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j-bu-705\Desktop\"/>
    </mc:Choice>
  </mc:AlternateContent>
  <bookViews>
    <workbookView xWindow="0" yWindow="0" windowWidth="28800" windowHeight="12348"/>
  </bookViews>
  <sheets>
    <sheet name="dong" sheetId="1" r:id="rId1"/>
    <sheet name="Sheet1" sheetId="2" r:id="rId2"/>
  </sheets>
  <calcPr calcId="162913"/>
  <fileRecoveryPr repairLoad="1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" i="1"/>
</calcChain>
</file>

<file path=xl/sharedStrings.xml><?xml version="1.0" encoding="utf-8"?>
<sst xmlns="http://schemas.openxmlformats.org/spreadsheetml/2006/main" count="97157" uniqueCount="11193">
  <si>
    <t>idx</t>
  </si>
  <si>
    <t>sigo</t>
  </si>
  <si>
    <t>gugun</t>
  </si>
  <si>
    <t>dong</t>
  </si>
  <si>
    <t>ri</t>
  </si>
  <si>
    <t>lat</t>
  </si>
  <si>
    <t>lng</t>
  </si>
  <si>
    <t>서울특별시</t>
  </si>
  <si>
    <t>종로구</t>
  </si>
  <si>
    <t>청운동</t>
  </si>
  <si>
    <t>신교동</t>
  </si>
  <si>
    <t>궁정동</t>
  </si>
  <si>
    <t>효자동</t>
  </si>
  <si>
    <t>창성동</t>
  </si>
  <si>
    <t>통의동</t>
  </si>
  <si>
    <t>적선동</t>
  </si>
  <si>
    <t>통인동</t>
  </si>
  <si>
    <t>누상동</t>
  </si>
  <si>
    <t>누하동</t>
  </si>
  <si>
    <t>옥인동</t>
  </si>
  <si>
    <t>체부동</t>
  </si>
  <si>
    <t>필운동</t>
  </si>
  <si>
    <t>내자동</t>
  </si>
  <si>
    <t>사직동</t>
  </si>
  <si>
    <t>도렴동</t>
  </si>
  <si>
    <t>당주동</t>
  </si>
  <si>
    <t>내수동</t>
  </si>
  <si>
    <t>세종로</t>
  </si>
  <si>
    <t>신문로1가</t>
  </si>
  <si>
    <t>신문로2가</t>
  </si>
  <si>
    <t>청진동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</si>
  <si>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</si>
  <si>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</si>
  <si>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</si>
  <si>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</si>
  <si>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</si>
  <si>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</si>
  <si>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</si>
  <si>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</si>
  <si>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</si>
  <si>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</si>
  <si>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</si>
  <si>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</si>
  <si>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</si>
  <si>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</si>
  <si>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</si>
  <si>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</si>
  <si>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팔판동</t>
  </si>
  <si>
    <t>삼청동</t>
  </si>
  <si>
    <t>안국동</t>
  </si>
  <si>
    <t>소격동</t>
  </si>
  <si>
    <t>화동</t>
  </si>
  <si>
    <t>사간동</t>
  </si>
  <si>
    <t>송현동</t>
  </si>
  <si>
    <t>가회동</t>
  </si>
  <si>
    <t>재동</t>
  </si>
  <si>
    <t>계동</t>
  </si>
  <si>
    <t>원서동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</si>
  <si>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</si>
  <si>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</si>
  <si>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</si>
  <si>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</si>
  <si>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</si>
  <si>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</si>
  <si>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</si>
  <si>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</si>
  <si>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</si>
  <si>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</si>
  <si>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연지동</t>
  </si>
  <si>
    <t>종로4가</t>
  </si>
  <si>
    <t>효제동</t>
  </si>
  <si>
    <t>종로5가</t>
  </si>
  <si>
    <t>종로6가</t>
  </si>
  <si>
    <t>이화동</t>
  </si>
  <si>
    <t>연건동</t>
  </si>
  <si>
    <t>충신동</t>
  </si>
  <si>
    <t>동숭동</t>
  </si>
  <si>
    <t>혜화동</t>
  </si>
  <si>
    <t>명륜1가</t>
  </si>
  <si>
    <t>명륜2가</t>
  </si>
  <si>
    <t>명륜4가</t>
  </si>
  <si>
    <t>명륜3가</t>
  </si>
  <si>
    <t>창신동</t>
  </si>
  <si>
    <t>숭인동</t>
  </si>
  <si>
    <t>교남동</t>
  </si>
  <si>
    <t>평동</t>
  </si>
  <si>
    <t>송월동</t>
  </si>
  <si>
    <t>홍파동</t>
  </si>
  <si>
    <t>교북동</t>
  </si>
  <si>
    <t>행촌동</t>
  </si>
  <si>
    <t>구기동</t>
  </si>
  <si>
    <t>평창동</t>
  </si>
  <si>
    <t>부암동</t>
  </si>
  <si>
    <t>홍지동</t>
  </si>
  <si>
    <t>신영동</t>
  </si>
  <si>
    <t>무악동</t>
  </si>
  <si>
    <t>중구</t>
  </si>
  <si>
    <t>무교동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</si>
  <si>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</si>
  <si>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</si>
  <si>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</si>
  <si>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</si>
  <si>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</si>
  <si>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</si>
  <si>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</si>
  <si>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</si>
  <si>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</si>
  <si>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소공동</t>
  </si>
  <si>
    <t>남창동</t>
  </si>
  <si>
    <t>북창동</t>
  </si>
  <si>
    <t>태평로2가</t>
  </si>
  <si>
    <t>남대문로2가</t>
  </si>
  <si>
    <t>남대문로3가</t>
  </si>
  <si>
    <t>남대문로4가</t>
  </si>
  <si>
    <t>남대문로5가</t>
  </si>
  <si>
    <t>봉래동1가</t>
  </si>
  <si>
    <t>봉래동2가</t>
  </si>
  <si>
    <t>회현동1가</t>
  </si>
  <si>
    <t>회현동2가</t>
  </si>
  <si>
    <t>회현동3가</t>
  </si>
  <si>
    <t>충무로1가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</si>
  <si>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</si>
  <si>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</si>
  <si>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</si>
  <si>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</si>
  <si>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</si>
  <si>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</si>
  <si>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</si>
  <si>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충무로4가</t>
  </si>
  <si>
    <t>충무로5가</t>
  </si>
  <si>
    <t>인현동2가</t>
  </si>
  <si>
    <t>예관동</t>
  </si>
  <si>
    <t>묵정동</t>
  </si>
  <si>
    <t>필동1가</t>
  </si>
  <si>
    <t>필동2가</t>
  </si>
  <si>
    <t>필동3가</t>
  </si>
  <si>
    <t>남학동</t>
  </si>
  <si>
    <t>주자동</t>
  </si>
  <si>
    <t>예장동</t>
  </si>
  <si>
    <t>장충동1가</t>
  </si>
  <si>
    <t>장충동2가</t>
  </si>
  <si>
    <t>광희동1가</t>
  </si>
  <si>
    <t>광희동2가</t>
  </si>
  <si>
    <t>쌍림동</t>
  </si>
  <si>
    <t>을지로6가</t>
  </si>
  <si>
    <t>을지로7가</t>
  </si>
  <si>
    <t>을지로4가</t>
  </si>
  <si>
    <t>을지로5가</t>
  </si>
  <si>
    <t>주교동</t>
  </si>
  <si>
    <t>방산동</t>
  </si>
  <si>
    <t>오장동</t>
  </si>
  <si>
    <t>을지로3가</t>
  </si>
  <si>
    <t>입정동</t>
  </si>
  <si>
    <t>산림동</t>
  </si>
  <si>
    <t>충무로3가</t>
  </si>
  <si>
    <t>초동</t>
  </si>
  <si>
    <t>인현동1가</t>
  </si>
  <si>
    <t>저동2가</t>
  </si>
  <si>
    <t>신당동</t>
  </si>
  <si>
    <t>흥인동</t>
  </si>
  <si>
    <t>무학동</t>
  </si>
  <si>
    <t>황학동</t>
  </si>
  <si>
    <t>서소문동</t>
  </si>
  <si>
    <t>정동</t>
  </si>
  <si>
    <t>순화동</t>
  </si>
  <si>
    <t>의주로1가</t>
  </si>
  <si>
    <t>충정로1가</t>
  </si>
  <si>
    <t>중림동</t>
  </si>
  <si>
    <t>의주로2가</t>
  </si>
  <si>
    <t>만리동1가</t>
  </si>
  <si>
    <t>만리동2가</t>
  </si>
  <si>
    <t>용산구</t>
  </si>
  <si>
    <t>후암동</t>
  </si>
  <si>
    <t>용산동2가</t>
  </si>
  <si>
    <t>용산동4가</t>
  </si>
  <si>
    <t>갈월동</t>
  </si>
  <si>
    <t>남영동</t>
  </si>
  <si>
    <t>용산동1가</t>
  </si>
  <si>
    <t>동자동</t>
  </si>
  <si>
    <t>서계동</t>
  </si>
  <si>
    <t>청파동1가</t>
  </si>
  <si>
    <t>청파동2가</t>
  </si>
  <si>
    <t>청파동3가</t>
  </si>
  <si>
    <t>원효로1가</t>
  </si>
  <si>
    <t>원효로2가</t>
  </si>
  <si>
    <t>신창동</t>
  </si>
  <si>
    <t>산천동</t>
  </si>
  <si>
    <t>청암동</t>
  </si>
  <si>
    <t>원효로3가</t>
  </si>
  <si>
    <t>원효로4가</t>
  </si>
  <si>
    <t>효창동</t>
  </si>
  <si>
    <t>도원동</t>
  </si>
  <si>
    <t>용문동</t>
  </si>
  <si>
    <t>문배동</t>
  </si>
  <si>
    <t>신계동</t>
  </si>
  <si>
    <t>한강로1가</t>
  </si>
  <si>
    <t>한강로2가</t>
  </si>
  <si>
    <t>용산동3가</t>
  </si>
  <si>
    <t>용산동5가</t>
  </si>
  <si>
    <t>한강로3가</t>
  </si>
  <si>
    <t>이촌동</t>
  </si>
  <si>
    <t>이태원동</t>
  </si>
  <si>
    <t>한남동</t>
  </si>
  <si>
    <t>동빙고동</t>
  </si>
  <si>
    <t>서빙고동</t>
  </si>
  <si>
    <t>주성동</t>
  </si>
  <si>
    <t>용산동6가</t>
  </si>
  <si>
    <t>보광동</t>
  </si>
  <si>
    <t>성동구</t>
  </si>
  <si>
    <t>상왕십리동</t>
  </si>
  <si>
    <t>하왕십리동</t>
  </si>
  <si>
    <t>홍익동</t>
  </si>
  <si>
    <t>도선동</t>
  </si>
  <si>
    <t>마장동</t>
  </si>
  <si>
    <t>사근동</t>
  </si>
  <si>
    <t>행당동</t>
  </si>
  <si>
    <t>응봉동</t>
  </si>
  <si>
    <t>금호동1가</t>
  </si>
  <si>
    <t>금호동2가</t>
  </si>
  <si>
    <t>금호동3가</t>
  </si>
  <si>
    <t>금호동4가</t>
  </si>
  <si>
    <t>옥수동</t>
  </si>
  <si>
    <t>성수동1가</t>
  </si>
  <si>
    <t>성수동2가</t>
  </si>
  <si>
    <t>송정동</t>
  </si>
  <si>
    <t>용답동</t>
  </si>
  <si>
    <t>광진구</t>
  </si>
  <si>
    <t>중곡동</t>
  </si>
  <si>
    <t>능동</t>
  </si>
  <si>
    <t>구의동</t>
  </si>
  <si>
    <t>광장동</t>
  </si>
  <si>
    <t>자양동</t>
  </si>
  <si>
    <t>화양동</t>
  </si>
  <si>
    <t>군자동</t>
  </si>
  <si>
    <t>동대문구</t>
  </si>
  <si>
    <t>신설동</t>
  </si>
  <si>
    <t>용두동</t>
  </si>
  <si>
    <t>제기동</t>
  </si>
  <si>
    <t>전농동</t>
  </si>
  <si>
    <t>답십리동</t>
  </si>
  <si>
    <t>장안동</t>
  </si>
  <si>
    <t>청량리동</t>
  </si>
  <si>
    <t>회기동</t>
  </si>
  <si>
    <t>휘경동</t>
  </si>
  <si>
    <t>이문동</t>
  </si>
  <si>
    <t>중랑구</t>
  </si>
  <si>
    <t>면목동</t>
  </si>
  <si>
    <t>상봉동</t>
  </si>
  <si>
    <t>중화동</t>
  </si>
  <si>
    <t>묵동</t>
  </si>
  <si>
    <t>망우동</t>
  </si>
  <si>
    <t>신내동</t>
  </si>
  <si>
    <t>성북구</t>
  </si>
  <si>
    <t>성북동</t>
  </si>
  <si>
    <t>성북동1가</t>
  </si>
  <si>
    <t>돈암동</t>
  </si>
  <si>
    <t>동소문동1가</t>
  </si>
  <si>
    <t>동소문동2가</t>
  </si>
  <si>
    <t>동소문동3가</t>
  </si>
  <si>
    <t>동소문동4가</t>
  </si>
  <si>
    <t>동소문동5가</t>
  </si>
  <si>
    <t>동소문동6가</t>
  </si>
  <si>
    <t>동소문동7가</t>
  </si>
  <si>
    <t>삼선동1가</t>
  </si>
  <si>
    <t>삼선동2가</t>
  </si>
  <si>
    <t>삼선동3가</t>
  </si>
  <si>
    <t>삼선동4가</t>
  </si>
  <si>
    <t>삼선동5가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</si>
  <si>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</si>
  <si>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</si>
  <si>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</si>
  <si>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</si>
  <si>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</si>
  <si>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</si>
  <si>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</si>
  <si>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</si>
  <si>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안암동4가</t>
  </si>
  <si>
    <t>안암동5가</t>
  </si>
  <si>
    <t>보문동4가</t>
  </si>
  <si>
    <t>보문동5가</t>
  </si>
  <si>
    <t>보문동6가</t>
  </si>
  <si>
    <t>보문동7가</t>
  </si>
  <si>
    <t>보문동1가</t>
  </si>
  <si>
    <t>보문동2가</t>
  </si>
  <si>
    <t>보문동3가</t>
  </si>
  <si>
    <t>정릉동</t>
  </si>
  <si>
    <t>길음동</t>
  </si>
  <si>
    <t>종암동</t>
  </si>
  <si>
    <t>하월곡동</t>
  </si>
  <si>
    <t>상월곡동</t>
  </si>
  <si>
    <t>장위동</t>
  </si>
  <si>
    <t>석관동</t>
  </si>
  <si>
    <t>강북구</t>
  </si>
  <si>
    <t>미아동</t>
  </si>
  <si>
    <t>번동</t>
  </si>
  <si>
    <t>수유동</t>
  </si>
  <si>
    <t>우이동</t>
  </si>
  <si>
    <t>도봉구</t>
  </si>
  <si>
    <t>쌍문동</t>
  </si>
  <si>
    <t>방학동</t>
  </si>
  <si>
    <t>창동</t>
  </si>
  <si>
    <t>도봉동</t>
  </si>
  <si>
    <t>노원구</t>
  </si>
  <si>
    <t>월계동</t>
  </si>
  <si>
    <t>공릉동</t>
  </si>
  <si>
    <t>하계동</t>
  </si>
  <si>
    <t>상계동</t>
  </si>
  <si>
    <t>중계동</t>
  </si>
  <si>
    <t>은평구</t>
  </si>
  <si>
    <t>수색동</t>
  </si>
  <si>
    <t>녹번동</t>
  </si>
  <si>
    <t>불광동</t>
  </si>
  <si>
    <t>갈현동</t>
  </si>
  <si>
    <t>구산동</t>
  </si>
  <si>
    <t>대조동</t>
  </si>
  <si>
    <t>응암동</t>
  </si>
  <si>
    <t>역촌동</t>
  </si>
  <si>
    <t>신사동</t>
  </si>
  <si>
    <t>증산동</t>
  </si>
  <si>
    <t>진관동</t>
  </si>
  <si>
    <t>서대문구</t>
  </si>
  <si>
    <t>충정로2가</t>
  </si>
  <si>
    <t>충정로3가</t>
  </si>
  <si>
    <t>합동</t>
  </si>
  <si>
    <t>미근동</t>
  </si>
  <si>
    <t>냉천동</t>
  </si>
  <si>
    <t>천연동</t>
  </si>
  <si>
    <t>옥천동</t>
  </si>
  <si>
    <t>영천동</t>
  </si>
  <si>
    <t>현저동</t>
  </si>
  <si>
    <t>북아현동</t>
  </si>
  <si>
    <t>홍제동</t>
  </si>
  <si>
    <t>대현동</t>
  </si>
  <si>
    <t>대신동</t>
  </si>
  <si>
    <t>신촌동</t>
  </si>
  <si>
    <t>봉원동</t>
  </si>
  <si>
    <t>창천동</t>
  </si>
  <si>
    <t>연희동</t>
  </si>
  <si>
    <t>홍은동</t>
  </si>
  <si>
    <t>북가좌동</t>
  </si>
  <si>
    <t>남가좌동</t>
  </si>
  <si>
    <t>마포구</t>
  </si>
  <si>
    <t>아현동</t>
  </si>
  <si>
    <t>공덕동</t>
  </si>
  <si>
    <t>신공덕동</t>
  </si>
  <si>
    <t>도화동</t>
  </si>
  <si>
    <t>용강동</t>
  </si>
  <si>
    <t>토정동</t>
  </si>
  <si>
    <t>마포동</t>
  </si>
  <si>
    <t>대흥동</t>
  </si>
  <si>
    <t>염리동</t>
  </si>
  <si>
    <t>노고산동</t>
  </si>
  <si>
    <t>신수동</t>
  </si>
  <si>
    <t>현석동</t>
  </si>
  <si>
    <t>구수동</t>
  </si>
  <si>
    <t>창전동</t>
  </si>
  <si>
    <t>상수동</t>
  </si>
  <si>
    <t>하중동</t>
  </si>
  <si>
    <t>신정동</t>
  </si>
  <si>
    <t>당인동</t>
  </si>
  <si>
    <t>서교동</t>
  </si>
  <si>
    <t>동교동</t>
  </si>
  <si>
    <t>합정동</t>
  </si>
  <si>
    <t>망원동</t>
  </si>
  <si>
    <t>연남동</t>
  </si>
  <si>
    <t>성산동</t>
  </si>
  <si>
    <t>중동</t>
  </si>
  <si>
    <t>상암동</t>
  </si>
  <si>
    <t>양천구</t>
  </si>
  <si>
    <t>목동</t>
  </si>
  <si>
    <t>신월동</t>
  </si>
  <si>
    <t>강서구</t>
  </si>
  <si>
    <t>염창동</t>
  </si>
  <si>
    <t>등촌동</t>
  </si>
  <si>
    <t>화곡동</t>
  </si>
  <si>
    <t>가양동</t>
  </si>
  <si>
    <t>마곡동</t>
  </si>
  <si>
    <t>내발산동</t>
  </si>
  <si>
    <t>외발산동</t>
  </si>
  <si>
    <t>공항동</t>
  </si>
  <si>
    <t>방화동</t>
  </si>
  <si>
    <t>개화동</t>
  </si>
  <si>
    <t>과해동</t>
  </si>
  <si>
    <t>오곡동</t>
  </si>
  <si>
    <t>오쇠동</t>
  </si>
  <si>
    <t>구로구</t>
  </si>
  <si>
    <t>신도림동</t>
  </si>
  <si>
    <t>구로동</t>
  </si>
  <si>
    <t>가리봉동</t>
  </si>
  <si>
    <t>고척동</t>
  </si>
  <si>
    <t>개봉동</t>
  </si>
  <si>
    <t>오류동</t>
  </si>
  <si>
    <t>궁동</t>
  </si>
  <si>
    <t>온수동</t>
  </si>
  <si>
    <t>천왕동</t>
  </si>
  <si>
    <t>항동</t>
  </si>
  <si>
    <t>금천구</t>
  </si>
  <si>
    <t>가산동</t>
  </si>
  <si>
    <t>독산동</t>
  </si>
  <si>
    <t>시흥동</t>
  </si>
  <si>
    <t>영등포구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</si>
  <si>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</si>
  <si>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</si>
  <si>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</si>
  <si>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</si>
  <si>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</si>
  <si>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</si>
  <si>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</si>
  <si>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</si>
  <si>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</si>
  <si>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</si>
  <si>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</si>
  <si>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</si>
  <si>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</si>
  <si>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</si>
  <si>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</si>
  <si>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</si>
  <si>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</si>
  <si>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도림동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</si>
  <si>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</si>
  <si>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</si>
  <si>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</si>
  <si>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</si>
  <si>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</si>
  <si>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</si>
  <si>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</si>
  <si>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</si>
  <si>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</si>
  <si>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</si>
  <si>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</si>
  <si>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</si>
  <si>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</si>
  <si>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신길동</t>
  </si>
  <si>
    <t>대림동</t>
  </si>
  <si>
    <t>양평동</t>
  </si>
  <si>
    <t>동작구</t>
  </si>
  <si>
    <t>노량진동</t>
  </si>
  <si>
    <t>상도동</t>
  </si>
  <si>
    <t>상도1동</t>
  </si>
  <si>
    <t>본동</t>
  </si>
  <si>
    <t>흑석동</t>
  </si>
  <si>
    <t>동작동</t>
  </si>
  <si>
    <t>사당동</t>
  </si>
  <si>
    <t>대방동</t>
  </si>
  <si>
    <t>신대방동</t>
  </si>
  <si>
    <t>관악구</t>
  </si>
  <si>
    <t>봉천동</t>
  </si>
  <si>
    <t>신림동</t>
  </si>
  <si>
    <t>남현동</t>
  </si>
  <si>
    <t>서초구</t>
  </si>
  <si>
    <t>방배동</t>
  </si>
  <si>
    <t>양재동</t>
  </si>
  <si>
    <t>우면동</t>
  </si>
  <si>
    <t>원지동</t>
  </si>
  <si>
    <t>잠원동</t>
  </si>
  <si>
    <t>반포동</t>
  </si>
  <si>
    <t>서초동</t>
  </si>
  <si>
    <t>내곡동</t>
  </si>
  <si>
    <t>염곡동</t>
  </si>
  <si>
    <t>신원동</t>
  </si>
  <si>
    <t>강남구</t>
  </si>
  <si>
    <t>역삼동</t>
  </si>
  <si>
    <t>개포동</t>
  </si>
  <si>
    <t>청담동</t>
  </si>
  <si>
    <t>삼성동</t>
  </si>
  <si>
    <t>대치동</t>
  </si>
  <si>
    <t>논현동</t>
  </si>
  <si>
    <t>압구정동</t>
  </si>
  <si>
    <t>세곡동</t>
  </si>
  <si>
    <t>자곡동</t>
  </si>
  <si>
    <t>율현동</t>
  </si>
  <si>
    <t>일원동</t>
  </si>
  <si>
    <t>수서동</t>
  </si>
  <si>
    <t>도곡동</t>
  </si>
  <si>
    <t>송파구</t>
  </si>
  <si>
    <t>잠실동</t>
  </si>
  <si>
    <t>신천동</t>
  </si>
  <si>
    <t>풍납동</t>
  </si>
  <si>
    <t>송파동</t>
  </si>
  <si>
    <t>석촌동</t>
  </si>
  <si>
    <t>삼전동</t>
  </si>
  <si>
    <t>가락동</t>
  </si>
  <si>
    <t>문정동</t>
  </si>
  <si>
    <t>장지동</t>
  </si>
  <si>
    <t>방이동</t>
  </si>
  <si>
    <t>오금동</t>
  </si>
  <si>
    <t>거여동</t>
  </si>
  <si>
    <t>마천동</t>
  </si>
  <si>
    <t>강동구</t>
  </si>
  <si>
    <t>명일동</t>
  </si>
  <si>
    <t>고덕동</t>
  </si>
  <si>
    <t>상일동</t>
  </si>
  <si>
    <t>길동</t>
  </si>
  <si>
    <t>둔촌동</t>
  </si>
  <si>
    <t>암사동</t>
  </si>
  <si>
    <t>성내동</t>
  </si>
  <si>
    <t>천호동</t>
  </si>
  <si>
    <t>강일동</t>
  </si>
  <si>
    <t>부산광역시</t>
  </si>
  <si>
    <t>영주동</t>
  </si>
  <si>
    <t>대창동1가</t>
  </si>
  <si>
    <t>대창동2가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</si>
  <si>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</si>
  <si>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</si>
  <si>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</si>
  <si>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</si>
  <si>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</si>
  <si>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</si>
  <si>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</si>
  <si>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</si>
  <si>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</si>
  <si>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</si>
  <si>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</si>
  <si>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</si>
  <si>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</si>
  <si>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</si>
  <si>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</si>
  <si>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</si>
  <si>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</si>
  <si>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</si>
  <si>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</si>
  <si>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</si>
  <si>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</si>
  <si>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</si>
  <si>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</si>
  <si>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</si>
  <si>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</si>
  <si>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</si>
  <si>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</si>
  <si>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</si>
  <si>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</si>
  <si>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</si>
  <si>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</si>
  <si>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</si>
  <si>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</si>
  <si>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</si>
  <si>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</si>
  <si>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</si>
  <si>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</si>
  <si>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</si>
  <si>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서구</t>
  </si>
  <si>
    <t>동대신동1가</t>
  </si>
  <si>
    <t>동대신동2가</t>
  </si>
  <si>
    <t>동대신동3가</t>
  </si>
  <si>
    <t>서대신동1가</t>
  </si>
  <si>
    <t>서대신동2가</t>
  </si>
  <si>
    <t>서대신동3가</t>
  </si>
  <si>
    <t>부용동1가</t>
  </si>
  <si>
    <t>부용동2가</t>
  </si>
  <si>
    <t>부민동1가</t>
  </si>
  <si>
    <t>부민동2가</t>
  </si>
  <si>
    <t>부민동3가</t>
  </si>
  <si>
    <t>토성동1가</t>
  </si>
  <si>
    <t>토성동2가</t>
  </si>
  <si>
    <t>토성동3가</t>
  </si>
  <si>
    <t>아미동1가</t>
  </si>
  <si>
    <t>아미동2가</t>
  </si>
  <si>
    <t>토성동4가</t>
  </si>
  <si>
    <t>토성동5가</t>
  </si>
  <si>
    <t>초장동</t>
  </si>
  <si>
    <t>충무동1가</t>
  </si>
  <si>
    <t>충무동2가</t>
  </si>
  <si>
    <t>충무동3가</t>
  </si>
  <si>
    <t>남부민동</t>
  </si>
  <si>
    <t>암남동</t>
  </si>
  <si>
    <t>동구</t>
  </si>
  <si>
    <t>초량동</t>
  </si>
  <si>
    <t>수정동</t>
  </si>
  <si>
    <t>좌천동</t>
  </si>
  <si>
    <t>범일동</t>
  </si>
  <si>
    <t>영도구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</si>
  <si>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</si>
  <si>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</si>
  <si>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</si>
  <si>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</si>
  <si>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</si>
  <si>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</si>
  <si>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</si>
  <si>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</si>
  <si>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</si>
  <si>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영선동3가</t>
  </si>
  <si>
    <t>영선동4가</t>
  </si>
  <si>
    <t>신선동1가</t>
  </si>
  <si>
    <t>신선동2가</t>
  </si>
  <si>
    <t>신선동3가</t>
  </si>
  <si>
    <t>봉래동3가</t>
  </si>
  <si>
    <t>봉래동4가</t>
  </si>
  <si>
    <t>봉래동5가</t>
  </si>
  <si>
    <t>청학동</t>
  </si>
  <si>
    <t>동삼동</t>
  </si>
  <si>
    <t>부산진구</t>
  </si>
  <si>
    <t>양정동</t>
  </si>
  <si>
    <t>전포동</t>
  </si>
  <si>
    <t>부전동</t>
  </si>
  <si>
    <t>범천동</t>
  </si>
  <si>
    <t>범전동</t>
  </si>
  <si>
    <t>초읍동</t>
  </si>
  <si>
    <t>당감동</t>
  </si>
  <si>
    <t>가야동</t>
  </si>
  <si>
    <t>개금동</t>
  </si>
  <si>
    <t>동래구</t>
  </si>
  <si>
    <t>명장동</t>
  </si>
  <si>
    <t>안락동</t>
  </si>
  <si>
    <t>칠산동</t>
  </si>
  <si>
    <t>낙민동</t>
  </si>
  <si>
    <t>복천동</t>
  </si>
  <si>
    <t>수안동</t>
  </si>
  <si>
    <t>명륜동</t>
  </si>
  <si>
    <t>온천동</t>
  </si>
  <si>
    <t>남구</t>
  </si>
  <si>
    <t>대연동</t>
  </si>
  <si>
    <t>용호동</t>
  </si>
  <si>
    <t>용당동</t>
  </si>
  <si>
    <t>문현동</t>
  </si>
  <si>
    <t>우암동</t>
  </si>
  <si>
    <t>감만동</t>
  </si>
  <si>
    <t>북구</t>
  </si>
  <si>
    <t>금곡동</t>
  </si>
  <si>
    <t>화명동</t>
  </si>
  <si>
    <t>만덕동</t>
  </si>
  <si>
    <t>덕천동</t>
  </si>
  <si>
    <t>구포동</t>
  </si>
  <si>
    <t>해운대구</t>
  </si>
  <si>
    <t>반송동</t>
  </si>
  <si>
    <t>석대동</t>
  </si>
  <si>
    <t>반여동</t>
  </si>
  <si>
    <t>재송동</t>
  </si>
  <si>
    <t>우동</t>
  </si>
  <si>
    <t>좌동</t>
  </si>
  <si>
    <t>사하구</t>
  </si>
  <si>
    <t>괴정동</t>
  </si>
  <si>
    <t>당리동</t>
  </si>
  <si>
    <t>하단동</t>
  </si>
  <si>
    <t>신평동</t>
  </si>
  <si>
    <t>장림동</t>
  </si>
  <si>
    <t>다대동</t>
  </si>
  <si>
    <t>구평동</t>
  </si>
  <si>
    <t>감천동</t>
  </si>
  <si>
    <t>금정구</t>
  </si>
  <si>
    <t>두구동</t>
  </si>
  <si>
    <t>노포동</t>
  </si>
  <si>
    <t>청룡동</t>
  </si>
  <si>
    <t>남산동</t>
  </si>
  <si>
    <t>선동</t>
  </si>
  <si>
    <t>오륜동</t>
  </si>
  <si>
    <t>구서동</t>
  </si>
  <si>
    <t>장전동</t>
  </si>
  <si>
    <t>부곡동</t>
  </si>
  <si>
    <t>서동</t>
  </si>
  <si>
    <t>금사동</t>
  </si>
  <si>
    <t>회동동</t>
  </si>
  <si>
    <t>금성동</t>
  </si>
  <si>
    <t>대저1동</t>
  </si>
  <si>
    <t>대저2동</t>
  </si>
  <si>
    <t>강동동</t>
  </si>
  <si>
    <t>명지동</t>
  </si>
  <si>
    <t>죽림동</t>
  </si>
  <si>
    <t>식만동</t>
  </si>
  <si>
    <t>죽동동</t>
  </si>
  <si>
    <t>봉림동</t>
  </si>
  <si>
    <t>화전동</t>
  </si>
  <si>
    <t>녹산동</t>
  </si>
  <si>
    <t>생곡동</t>
  </si>
  <si>
    <t>구랑동</t>
  </si>
  <si>
    <t>지사동</t>
  </si>
  <si>
    <t>미음동</t>
  </si>
  <si>
    <t>범방동</t>
  </si>
  <si>
    <t>신호동</t>
  </si>
  <si>
    <t>동선동</t>
  </si>
  <si>
    <t>눌차동</t>
  </si>
  <si>
    <t>천성동</t>
  </si>
  <si>
    <t>대항동</t>
  </si>
  <si>
    <t>연제구</t>
  </si>
  <si>
    <t>거제동</t>
  </si>
  <si>
    <t>연산동</t>
  </si>
  <si>
    <t>수영구</t>
  </si>
  <si>
    <t>망미동</t>
  </si>
  <si>
    <t>수영동</t>
  </si>
  <si>
    <t>민락동</t>
  </si>
  <si>
    <t>광안동</t>
  </si>
  <si>
    <t>남천동</t>
  </si>
  <si>
    <t>사상구</t>
  </si>
  <si>
    <t>삼락동</t>
  </si>
  <si>
    <t>모라동</t>
  </si>
  <si>
    <t>덕포동</t>
  </si>
  <si>
    <t>괘법동</t>
  </si>
  <si>
    <t>감전동</t>
  </si>
  <si>
    <t>주례동</t>
  </si>
  <si>
    <t>학장동</t>
  </si>
  <si>
    <t>엄궁동</t>
  </si>
  <si>
    <t>기장군</t>
  </si>
  <si>
    <t>기장읍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</si>
  <si>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</si>
  <si>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</si>
  <si>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</si>
  <si>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</si>
  <si>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</si>
  <si>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</si>
  <si>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</si>
  <si>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</si>
  <si>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</si>
  <si>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</si>
  <si>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</si>
  <si>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</si>
  <si>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</si>
  <si>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</si>
  <si>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</si>
  <si>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좌천리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</si>
  <si>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</si>
  <si>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</si>
  <si>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</si>
  <si>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</si>
  <si>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</si>
  <si>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</si>
  <si>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</si>
  <si>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</si>
  <si>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</si>
  <si>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</si>
  <si>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</si>
  <si>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정관읍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</si>
  <si>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</si>
  <si>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</si>
  <si>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</si>
  <si>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</si>
  <si>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</si>
  <si>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</si>
  <si>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</si>
  <si>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</si>
  <si>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</si>
  <si>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</si>
  <si>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일광면</t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</si>
  <si>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</si>
  <si>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</si>
  <si>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</si>
  <si>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</si>
  <si>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</si>
  <si>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</si>
  <si>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</si>
  <si>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</si>
  <si>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</si>
  <si>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</si>
  <si>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</si>
  <si>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</si>
  <si>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</si>
  <si>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철마면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</si>
  <si>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</si>
  <si>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</si>
  <si>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</si>
  <si>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</si>
  <si>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</si>
  <si>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</si>
  <si>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</si>
  <si>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</si>
  <si>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</si>
  <si>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</si>
  <si>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</si>
  <si>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</si>
  <si>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</si>
  <si>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</si>
  <si>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</si>
  <si>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</si>
  <si>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</si>
  <si>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</si>
  <si>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</si>
  <si>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봉산동</t>
  </si>
  <si>
    <t>장관동</t>
  </si>
  <si>
    <t>상서동</t>
  </si>
  <si>
    <t>수동</t>
  </si>
  <si>
    <t>덕산동</t>
  </si>
  <si>
    <t>사일동</t>
  </si>
  <si>
    <t>동일동</t>
  </si>
  <si>
    <t>남일동</t>
  </si>
  <si>
    <t>전동</t>
  </si>
  <si>
    <t>동성로3가</t>
  </si>
  <si>
    <t>동문동</t>
  </si>
  <si>
    <t>문화동</t>
  </si>
  <si>
    <t>동성로2가</t>
  </si>
  <si>
    <t>교동</t>
  </si>
  <si>
    <t>용덕동</t>
  </si>
  <si>
    <t>상덕동</t>
  </si>
  <si>
    <t>완전동</t>
  </si>
  <si>
    <t>수창동</t>
  </si>
  <si>
    <t>태평로3가</t>
  </si>
  <si>
    <t>인교동</t>
  </si>
  <si>
    <t>서야동</t>
  </si>
  <si>
    <t>서성로1가</t>
  </si>
  <si>
    <t>시장북로</t>
  </si>
  <si>
    <t>하서동</t>
  </si>
  <si>
    <t>남성로</t>
  </si>
  <si>
    <t>계산동1가</t>
  </si>
  <si>
    <t>계산동2가</t>
  </si>
  <si>
    <t>동산동</t>
  </si>
  <si>
    <t>서문로2가</t>
  </si>
  <si>
    <t>서성로2가</t>
  </si>
  <si>
    <t>포정동</t>
  </si>
  <si>
    <t>서문로1가</t>
  </si>
  <si>
    <t>서내동</t>
  </si>
  <si>
    <t>북성로2가</t>
  </si>
  <si>
    <t>대안동</t>
  </si>
  <si>
    <t>동성로1가</t>
  </si>
  <si>
    <t>북성로1가</t>
  </si>
  <si>
    <t>향촌동</t>
  </si>
  <si>
    <t>북내동</t>
  </si>
  <si>
    <t>달성동</t>
  </si>
  <si>
    <t>대봉동</t>
  </si>
  <si>
    <t>신암동</t>
  </si>
  <si>
    <t>효목동</t>
  </si>
  <si>
    <t>평광동</t>
  </si>
  <si>
    <t>봉무동</t>
  </si>
  <si>
    <t>불로동</t>
  </si>
  <si>
    <t>도동</t>
  </si>
  <si>
    <t>지저동</t>
  </si>
  <si>
    <t>입석동</t>
  </si>
  <si>
    <t>검사동</t>
  </si>
  <si>
    <t>방촌동</t>
  </si>
  <si>
    <t>둔산동</t>
  </si>
  <si>
    <t>부동</t>
  </si>
  <si>
    <t>서호동</t>
  </si>
  <si>
    <t>동호동</t>
  </si>
  <si>
    <t>신기동</t>
  </si>
  <si>
    <t>율하동</t>
  </si>
  <si>
    <t>용계동</t>
  </si>
  <si>
    <t>율암동</t>
  </si>
  <si>
    <t>상매동</t>
  </si>
  <si>
    <t>매여동</t>
  </si>
  <si>
    <t>각산동</t>
  </si>
  <si>
    <t>신서동</t>
  </si>
  <si>
    <t>동내동</t>
  </si>
  <si>
    <t>괴전동</t>
  </si>
  <si>
    <t>금강동</t>
  </si>
  <si>
    <t>사복동</t>
  </si>
  <si>
    <t>숙천동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</si>
  <si>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</si>
  <si>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</si>
  <si>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</si>
  <si>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</si>
  <si>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</si>
  <si>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</si>
  <si>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</si>
  <si>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</si>
  <si>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</si>
  <si>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</si>
  <si>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</si>
  <si>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</si>
  <si>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</si>
  <si>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내당동</t>
  </si>
  <si>
    <t>비산동</t>
  </si>
  <si>
    <t>평리동</t>
  </si>
  <si>
    <t>상리동</t>
  </si>
  <si>
    <t>중리동</t>
  </si>
  <si>
    <t>이현동</t>
  </si>
  <si>
    <t>원대동1가</t>
  </si>
  <si>
    <t>원대동2가</t>
  </si>
  <si>
    <t>원대동3가</t>
  </si>
  <si>
    <t>이천동</t>
  </si>
  <si>
    <t>봉덕동</t>
  </si>
  <si>
    <t>대명동</t>
  </si>
  <si>
    <t>칠성동1가</t>
  </si>
  <si>
    <t>칠성동2가</t>
  </si>
  <si>
    <t>고성동1가</t>
  </si>
  <si>
    <t>고성동2가</t>
  </si>
  <si>
    <t>고성동3가</t>
  </si>
  <si>
    <t>침산동</t>
  </si>
  <si>
    <t>노원동1가</t>
  </si>
  <si>
    <t>노원동2가</t>
  </si>
  <si>
    <t>노원동3가</t>
  </si>
  <si>
    <t>산격동</t>
  </si>
  <si>
    <t>복현동</t>
  </si>
  <si>
    <t>검단동</t>
  </si>
  <si>
    <t>동변동</t>
  </si>
  <si>
    <t>서변동</t>
  </si>
  <si>
    <t>조야동</t>
  </si>
  <si>
    <t>노곡동</t>
  </si>
  <si>
    <t>읍내동</t>
  </si>
  <si>
    <t>학정동</t>
  </si>
  <si>
    <t>도남동</t>
  </si>
  <si>
    <t>국우동</t>
  </si>
  <si>
    <t>구암동</t>
  </si>
  <si>
    <t>동천동</t>
  </si>
  <si>
    <t>관음동</t>
  </si>
  <si>
    <t>태전동</t>
  </si>
  <si>
    <t>매천동</t>
  </si>
  <si>
    <t>팔달동</t>
  </si>
  <si>
    <t>금호동</t>
  </si>
  <si>
    <t>사수동</t>
  </si>
  <si>
    <t>연경동</t>
  </si>
  <si>
    <t>수성구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</si>
  <si>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</si>
  <si>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</si>
  <si>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</si>
  <si>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</si>
  <si>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</si>
  <si>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</si>
  <si>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</si>
  <si>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상동</t>
  </si>
  <si>
    <t>파동</t>
  </si>
  <si>
    <t>두산동</t>
  </si>
  <si>
    <t>지산동</t>
  </si>
  <si>
    <t>범물동</t>
  </si>
  <si>
    <t>시지동</t>
  </si>
  <si>
    <t>매호동</t>
  </si>
  <si>
    <t>성동</t>
  </si>
  <si>
    <t>사월동</t>
  </si>
  <si>
    <t>신매동</t>
  </si>
  <si>
    <t>욱수동</t>
  </si>
  <si>
    <t>노변동</t>
  </si>
  <si>
    <t>삼덕동</t>
  </si>
  <si>
    <t>연호동</t>
  </si>
  <si>
    <t>고모동</t>
  </si>
  <si>
    <t>가천동</t>
  </si>
  <si>
    <t>달서구</t>
  </si>
  <si>
    <t>성당동</t>
  </si>
  <si>
    <t>두류동</t>
  </si>
  <si>
    <t>파호동</t>
  </si>
  <si>
    <t>호림동</t>
  </si>
  <si>
    <t>갈산동</t>
  </si>
  <si>
    <t>이곡동</t>
  </si>
  <si>
    <t>장동</t>
  </si>
  <si>
    <t>장기동</t>
  </si>
  <si>
    <t>용산동</t>
  </si>
  <si>
    <t>죽전동</t>
  </si>
  <si>
    <t>감삼동</t>
  </si>
  <si>
    <t>본리동</t>
  </si>
  <si>
    <t>상인동</t>
  </si>
  <si>
    <t>진천동</t>
  </si>
  <si>
    <t>유천동</t>
  </si>
  <si>
    <t>대천동</t>
  </si>
  <si>
    <t>월성동</t>
  </si>
  <si>
    <t>월암동</t>
  </si>
  <si>
    <t>대곡동</t>
  </si>
  <si>
    <t>호산동</t>
  </si>
  <si>
    <t>달성군</t>
  </si>
  <si>
    <t>화원읍</t>
  </si>
  <si>
    <t>천내리</t>
  </si>
  <si>
    <t>구라리</t>
  </si>
  <si>
    <t>성산리</t>
  </si>
  <si>
    <t>설화리</t>
  </si>
  <si>
    <t>명곡리</t>
  </si>
  <si>
    <t>본리리</t>
  </si>
  <si>
    <t>논공읍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</si>
  <si>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</si>
  <si>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</si>
  <si>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</si>
  <si>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</si>
  <si>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</si>
  <si>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</si>
  <si>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</si>
  <si>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</si>
  <si>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다사읍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</si>
  <si>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</si>
  <si>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</si>
  <si>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</si>
  <si>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</si>
  <si>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</si>
  <si>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</si>
  <si>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</si>
  <si>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</si>
  <si>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</si>
  <si>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</si>
  <si>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유가읍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</si>
  <si>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</si>
  <si>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</si>
  <si>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</si>
  <si>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</si>
  <si>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</si>
  <si>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</si>
  <si>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</si>
  <si>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</si>
  <si>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</si>
  <si>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</si>
  <si>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</si>
  <si>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</si>
  <si>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옥포읍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</si>
  <si>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</si>
  <si>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</si>
  <si>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</si>
  <si>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</si>
  <si>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</si>
  <si>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</si>
  <si>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</si>
  <si>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</si>
  <si>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현풍읍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</si>
  <si>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</si>
  <si>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</si>
  <si>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</si>
  <si>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</si>
  <si>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</si>
  <si>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</si>
  <si>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</si>
  <si>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</si>
  <si>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</si>
  <si>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가창면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</si>
  <si>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</si>
  <si>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</si>
  <si>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</si>
  <si>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</si>
  <si>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</si>
  <si>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</si>
  <si>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</si>
  <si>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</si>
  <si>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</si>
  <si>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</si>
  <si>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</si>
  <si>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하빈면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</si>
  <si>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</si>
  <si>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</si>
  <si>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</si>
  <si>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</si>
  <si>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</si>
  <si>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</si>
  <si>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</si>
  <si>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</si>
  <si>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</si>
  <si>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구지면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</si>
  <si>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</si>
  <si>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</si>
  <si>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</si>
  <si>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</si>
  <si>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</si>
  <si>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</si>
  <si>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</si>
  <si>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</si>
  <si>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</si>
  <si>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</si>
  <si>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</si>
  <si>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</si>
  <si>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</si>
  <si>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</si>
  <si>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</si>
  <si>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</si>
  <si>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</si>
  <si>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</si>
  <si>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</si>
  <si>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</si>
  <si>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</si>
  <si>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</si>
  <si>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</si>
  <si>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</si>
  <si>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</si>
  <si>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</si>
  <si>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</si>
  <si>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</si>
  <si>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항동7가</t>
  </si>
  <si>
    <t>송학동1가</t>
  </si>
  <si>
    <t>송학동2가</t>
  </si>
  <si>
    <t>송학동3가</t>
  </si>
  <si>
    <t>사동</t>
  </si>
  <si>
    <t>신생동</t>
  </si>
  <si>
    <t>신포동</t>
  </si>
  <si>
    <t>답동</t>
  </si>
  <si>
    <t>신흥동1가</t>
  </si>
  <si>
    <t>신흥동2가</t>
  </si>
  <si>
    <t>신흥동3가</t>
  </si>
  <si>
    <t>선화동</t>
  </si>
  <si>
    <t>유동</t>
  </si>
  <si>
    <t>율목동</t>
  </si>
  <si>
    <t>경동</t>
  </si>
  <si>
    <t>용동</t>
  </si>
  <si>
    <t>인현동</t>
  </si>
  <si>
    <t>북성동1가</t>
  </si>
  <si>
    <t>북성동2가</t>
  </si>
  <si>
    <t>북성동3가</t>
  </si>
  <si>
    <t>선린동</t>
  </si>
  <si>
    <t>송월동1가</t>
  </si>
  <si>
    <t>송월동2가</t>
  </si>
  <si>
    <t>송월동3가</t>
  </si>
  <si>
    <t>중산동</t>
  </si>
  <si>
    <t>운남동</t>
  </si>
  <si>
    <t>운서동</t>
  </si>
  <si>
    <t>운북동</t>
  </si>
  <si>
    <t>을왕동</t>
  </si>
  <si>
    <t>남북동</t>
  </si>
  <si>
    <t>덕교동</t>
  </si>
  <si>
    <t>무의동</t>
  </si>
  <si>
    <t>만석동</t>
  </si>
  <si>
    <t>화수동</t>
  </si>
  <si>
    <t>화평동</t>
  </si>
  <si>
    <t>창영동</t>
  </si>
  <si>
    <t>송림동</t>
  </si>
  <si>
    <t>미추홀구</t>
  </si>
  <si>
    <t>숭의동</t>
  </si>
  <si>
    <t>용현동</t>
  </si>
  <si>
    <t>학익동</t>
  </si>
  <si>
    <t>주안동</t>
  </si>
  <si>
    <t>관교동</t>
  </si>
  <si>
    <t>문학동</t>
  </si>
  <si>
    <t>연수구</t>
  </si>
  <si>
    <t>옥련동</t>
  </si>
  <si>
    <t>선학동</t>
  </si>
  <si>
    <t>연수동</t>
  </si>
  <si>
    <t>동춘동</t>
  </si>
  <si>
    <t>송도동</t>
  </si>
  <si>
    <t>남동구</t>
  </si>
  <si>
    <t>구월동</t>
  </si>
  <si>
    <t>간석동</t>
  </si>
  <si>
    <t>만수동</t>
  </si>
  <si>
    <t>장수동</t>
  </si>
  <si>
    <t>서창동</t>
  </si>
  <si>
    <t>운연동</t>
  </si>
  <si>
    <t>남촌동</t>
  </si>
  <si>
    <t>수산동</t>
  </si>
  <si>
    <t>고잔동</t>
  </si>
  <si>
    <t>부평구</t>
  </si>
  <si>
    <t>부평동</t>
  </si>
  <si>
    <t>십정동</t>
  </si>
  <si>
    <t>산곡동</t>
  </si>
  <si>
    <t>청천동</t>
  </si>
  <si>
    <t>삼산동</t>
  </si>
  <si>
    <t>부개동</t>
  </si>
  <si>
    <t>일신동</t>
  </si>
  <si>
    <t>계양구</t>
  </si>
  <si>
    <t>효성동</t>
  </si>
  <si>
    <t>계산동</t>
  </si>
  <si>
    <t>작전동</t>
  </si>
  <si>
    <t>서운동</t>
  </si>
  <si>
    <t>임학동</t>
  </si>
  <si>
    <t>용종동</t>
  </si>
  <si>
    <t>병방동</t>
  </si>
  <si>
    <t>방축동</t>
  </si>
  <si>
    <t>박촌동</t>
  </si>
  <si>
    <t>동양동</t>
  </si>
  <si>
    <t>귤현동</t>
  </si>
  <si>
    <t>상야동</t>
  </si>
  <si>
    <t>하야동</t>
  </si>
  <si>
    <t>선주지동</t>
  </si>
  <si>
    <t>둑실동</t>
  </si>
  <si>
    <t>목상동</t>
  </si>
  <si>
    <t>다남동</t>
  </si>
  <si>
    <t>백석동</t>
  </si>
  <si>
    <t>시천동</t>
  </si>
  <si>
    <t>검암동</t>
  </si>
  <si>
    <t>경서동</t>
  </si>
  <si>
    <t>공촌동</t>
  </si>
  <si>
    <t>심곡동</t>
  </si>
  <si>
    <t>가정동</t>
  </si>
  <si>
    <t>신현동</t>
  </si>
  <si>
    <t>석남동</t>
  </si>
  <si>
    <t>원창동</t>
  </si>
  <si>
    <t>가좌동</t>
  </si>
  <si>
    <t>마전동</t>
  </si>
  <si>
    <t>당하동</t>
  </si>
  <si>
    <t>원당동</t>
  </si>
  <si>
    <t>왕길동</t>
  </si>
  <si>
    <t>청라동</t>
  </si>
  <si>
    <t>강화군</t>
  </si>
  <si>
    <t>강화읍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</si>
  <si>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</si>
  <si>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</si>
  <si>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</si>
  <si>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</si>
  <si>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</si>
  <si>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</si>
  <si>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</si>
  <si>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</si>
  <si>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</si>
  <si>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</si>
  <si>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금월리</t>
  </si>
  <si>
    <t>연리</t>
  </si>
  <si>
    <t>지산리</t>
  </si>
  <si>
    <t>신정리</t>
  </si>
  <si>
    <t>선행리</t>
  </si>
  <si>
    <t>냉정리</t>
  </si>
  <si>
    <t>불은면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</si>
  <si>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</si>
  <si>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</si>
  <si>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</si>
  <si>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</si>
  <si>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</si>
  <si>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</si>
  <si>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</si>
  <si>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</si>
  <si>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온수리</t>
  </si>
  <si>
    <t>선두리</t>
  </si>
  <si>
    <t>동검리</t>
  </si>
  <si>
    <t>초지리</t>
  </si>
  <si>
    <t>장흥리</t>
  </si>
  <si>
    <t>길직리</t>
  </si>
  <si>
    <t>화도면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</si>
  <si>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</si>
  <si>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</si>
  <si>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</si>
  <si>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</si>
  <si>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</si>
  <si>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</si>
  <si>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</si>
  <si>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</si>
  <si>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</si>
  <si>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</si>
  <si>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</si>
  <si>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</si>
  <si>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</si>
  <si>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</si>
  <si>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</si>
  <si>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</si>
  <si>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</si>
  <si>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고천리</t>
  </si>
  <si>
    <t>오상리</t>
  </si>
  <si>
    <t>외포리</t>
  </si>
  <si>
    <t>황청리</t>
  </si>
  <si>
    <t>구하리</t>
  </si>
  <si>
    <t>하점면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</si>
  <si>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</si>
  <si>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</si>
  <si>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</si>
  <si>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</si>
  <si>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</si>
  <si>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</si>
  <si>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</si>
  <si>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</si>
  <si>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</si>
  <si>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</si>
  <si>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</si>
  <si>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</si>
  <si>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</si>
  <si>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</si>
  <si>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송해면</t>
  </si>
  <si>
    <t>솔정리</t>
  </si>
  <si>
    <t>숭뢰리</t>
  </si>
  <si>
    <t>당산리</t>
  </si>
  <si>
    <t>상도리</t>
  </si>
  <si>
    <t>하도리</t>
  </si>
  <si>
    <t>양오리</t>
  </si>
  <si>
    <t>교동면</t>
  </si>
  <si>
    <t>대룡리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</si>
  <si>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</si>
  <si>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</si>
  <si>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</si>
  <si>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</si>
  <si>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</si>
  <si>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</si>
  <si>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</si>
  <si>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</si>
  <si>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</si>
  <si>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</si>
  <si>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</si>
  <si>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</si>
  <si>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</si>
  <si>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석모리</t>
  </si>
  <si>
    <t>석포리</t>
  </si>
  <si>
    <t>매음리</t>
  </si>
  <si>
    <t>서검리</t>
  </si>
  <si>
    <t>미법리</t>
  </si>
  <si>
    <t>서도면</t>
  </si>
  <si>
    <t>주문도리</t>
  </si>
  <si>
    <t>아차도리</t>
  </si>
  <si>
    <t>말도리</t>
  </si>
  <si>
    <t>볼음도리</t>
  </si>
  <si>
    <t>옹진군</t>
  </si>
  <si>
    <t>북도면</t>
  </si>
  <si>
    <t>시도리</t>
  </si>
  <si>
    <t>신도리</t>
  </si>
  <si>
    <t>모도리</t>
  </si>
  <si>
    <t>장봉리</t>
  </si>
  <si>
    <t>백령면</t>
  </si>
  <si>
    <t>진촌리</t>
  </si>
  <si>
    <t>북포리</t>
  </si>
  <si>
    <t>가을리</t>
  </si>
  <si>
    <t>남포리</t>
  </si>
  <si>
    <t>대청면</t>
  </si>
  <si>
    <t>대청리</t>
  </si>
  <si>
    <t>소청리</t>
  </si>
  <si>
    <t>덕적면</t>
  </si>
  <si>
    <t>진리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</si>
  <si>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</si>
  <si>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</si>
  <si>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</si>
  <si>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</si>
  <si>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</si>
  <si>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</si>
  <si>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</si>
  <si>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외리</t>
  </si>
  <si>
    <t>선재리</t>
  </si>
  <si>
    <t>자월면</t>
  </si>
  <si>
    <t>자월리</t>
  </si>
  <si>
    <t>이작리</t>
  </si>
  <si>
    <t>승봉리</t>
  </si>
  <si>
    <t>연평면</t>
  </si>
  <si>
    <t>연평리</t>
  </si>
  <si>
    <t>광주광역시</t>
  </si>
  <si>
    <t>대인동</t>
  </si>
  <si>
    <t>금남로5가</t>
  </si>
  <si>
    <t>충장로5가</t>
  </si>
  <si>
    <t>수기동</t>
  </si>
  <si>
    <t>대의동</t>
  </si>
  <si>
    <t>동명동</t>
  </si>
  <si>
    <t>계림동</t>
  </si>
  <si>
    <t>산수동</t>
  </si>
  <si>
    <t>남동</t>
  </si>
  <si>
    <t>광산동</t>
  </si>
  <si>
    <t>금동</t>
  </si>
  <si>
    <t>호남동</t>
  </si>
  <si>
    <t>서석동</t>
  </si>
  <si>
    <t>소태동</t>
  </si>
  <si>
    <t>용연동</t>
  </si>
  <si>
    <t>운림동</t>
  </si>
  <si>
    <t>학동</t>
  </si>
  <si>
    <t>월남동</t>
  </si>
  <si>
    <t>선교동</t>
  </si>
  <si>
    <t>내남동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</si>
  <si>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</si>
  <si>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</si>
  <si>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</si>
  <si>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</si>
  <si>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</si>
  <si>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</si>
  <si>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</si>
  <si>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</si>
  <si>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양동</t>
  </si>
  <si>
    <t>농성동</t>
  </si>
  <si>
    <t>광천동</t>
  </si>
  <si>
    <t>유촌동</t>
  </si>
  <si>
    <t>덕흥동</t>
  </si>
  <si>
    <t>쌍촌동</t>
  </si>
  <si>
    <t>화정동</t>
  </si>
  <si>
    <t>치평동</t>
  </si>
  <si>
    <t>내방동</t>
  </si>
  <si>
    <t>세하동</t>
  </si>
  <si>
    <t>풍암동</t>
  </si>
  <si>
    <t>벽진동</t>
  </si>
  <si>
    <t>마륵동</t>
  </si>
  <si>
    <t>매월동</t>
  </si>
  <si>
    <t>구동</t>
  </si>
  <si>
    <t>월산동</t>
  </si>
  <si>
    <t>백운동</t>
  </si>
  <si>
    <t>주월동</t>
  </si>
  <si>
    <t>노대동</t>
  </si>
  <si>
    <t>진월동</t>
  </si>
  <si>
    <t>덕남동</t>
  </si>
  <si>
    <t>행암동</t>
  </si>
  <si>
    <t>임암동</t>
  </si>
  <si>
    <t>송하동</t>
  </si>
  <si>
    <t>양림동</t>
  </si>
  <si>
    <t>방림동</t>
  </si>
  <si>
    <t>봉선동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</si>
  <si>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</si>
  <si>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</si>
  <si>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</si>
  <si>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</si>
  <si>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</si>
  <si>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</si>
  <si>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</si>
  <si>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</si>
  <si>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</si>
  <si>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</si>
  <si>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</si>
  <si>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</si>
  <si>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</si>
  <si>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</si>
  <si>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중흥동</t>
  </si>
  <si>
    <t>누문동</t>
  </si>
  <si>
    <t>북동</t>
  </si>
  <si>
    <t>임동</t>
  </si>
  <si>
    <t>신안동</t>
  </si>
  <si>
    <t>용봉동</t>
  </si>
  <si>
    <t>동림동</t>
  </si>
  <si>
    <t>운암동</t>
  </si>
  <si>
    <t>우산동</t>
  </si>
  <si>
    <t>풍향동</t>
  </si>
  <si>
    <t>문흥동</t>
  </si>
  <si>
    <t>각화동</t>
  </si>
  <si>
    <t>두암동</t>
  </si>
  <si>
    <t>오치동</t>
  </si>
  <si>
    <t>매곡동</t>
  </si>
  <si>
    <t>충효동</t>
  </si>
  <si>
    <t>덕의동</t>
  </si>
  <si>
    <t>망월동</t>
  </si>
  <si>
    <t>청풍동</t>
  </si>
  <si>
    <t>화암동</t>
  </si>
  <si>
    <t>장등동</t>
  </si>
  <si>
    <t>운정동</t>
  </si>
  <si>
    <t>본촌동</t>
  </si>
  <si>
    <t>일곡동</t>
  </si>
  <si>
    <t>양산동</t>
  </si>
  <si>
    <t>연제동</t>
  </si>
  <si>
    <t>지야동</t>
  </si>
  <si>
    <t>태령동</t>
  </si>
  <si>
    <t>수곡동</t>
  </si>
  <si>
    <t>효령동</t>
  </si>
  <si>
    <t>용전동</t>
  </si>
  <si>
    <t>생용동</t>
  </si>
  <si>
    <t>월출동</t>
  </si>
  <si>
    <t>대촌동</t>
  </si>
  <si>
    <t>오룡동</t>
  </si>
  <si>
    <t>광산구</t>
  </si>
  <si>
    <t>도산동</t>
  </si>
  <si>
    <t>도호동</t>
  </si>
  <si>
    <t>서봉동</t>
  </si>
  <si>
    <t>운수동</t>
  </si>
  <si>
    <t>선암동</t>
  </si>
  <si>
    <t>소촌동</t>
  </si>
  <si>
    <t>황룡동</t>
  </si>
  <si>
    <t>박호동</t>
  </si>
  <si>
    <t>비아동</t>
  </si>
  <si>
    <t>도천동</t>
  </si>
  <si>
    <t>수완동</t>
  </si>
  <si>
    <t>쌍암동</t>
  </si>
  <si>
    <t>산월동</t>
  </si>
  <si>
    <t>신가동</t>
  </si>
  <si>
    <t>안청동</t>
  </si>
  <si>
    <t>진곡동</t>
  </si>
  <si>
    <t>장덕동</t>
  </si>
  <si>
    <t>하남동</t>
  </si>
  <si>
    <t>산정동</t>
  </si>
  <si>
    <t>월곡동</t>
  </si>
  <si>
    <t>등임동</t>
  </si>
  <si>
    <t>산막동</t>
  </si>
  <si>
    <t>고룡동</t>
  </si>
  <si>
    <t>신룡동</t>
  </si>
  <si>
    <t>두정동</t>
  </si>
  <si>
    <t>임곡동</t>
  </si>
  <si>
    <t>오산동</t>
  </si>
  <si>
    <t>사호동</t>
  </si>
  <si>
    <t>하산동</t>
  </si>
  <si>
    <t>유계동</t>
  </si>
  <si>
    <t>본덕동</t>
  </si>
  <si>
    <t>요기동</t>
  </si>
  <si>
    <t>복룡동</t>
  </si>
  <si>
    <t>송대동</t>
  </si>
  <si>
    <t>옥동</t>
  </si>
  <si>
    <t>월전동</t>
  </si>
  <si>
    <t>장록동</t>
  </si>
  <si>
    <t>송촌동</t>
  </si>
  <si>
    <t>지죽동</t>
  </si>
  <si>
    <t>용곡동</t>
  </si>
  <si>
    <t>지정동</t>
  </si>
  <si>
    <t>명화동</t>
  </si>
  <si>
    <t>도덕동</t>
  </si>
  <si>
    <t>송산동</t>
  </si>
  <si>
    <t>지평동</t>
  </si>
  <si>
    <t>오운동</t>
  </si>
  <si>
    <t>삼거동</t>
  </si>
  <si>
    <t>내산동</t>
  </si>
  <si>
    <t>대산동</t>
  </si>
  <si>
    <t>송학동</t>
  </si>
  <si>
    <t>신동</t>
  </si>
  <si>
    <t>삼도동</t>
  </si>
  <si>
    <t>송치동</t>
  </si>
  <si>
    <t>왕동</t>
  </si>
  <si>
    <t>북산동</t>
  </si>
  <si>
    <t>명도동</t>
  </si>
  <si>
    <t>덕림동</t>
  </si>
  <si>
    <t>오선동</t>
  </si>
  <si>
    <t>대전광역시</t>
  </si>
  <si>
    <t>원동</t>
  </si>
  <si>
    <t>인동</t>
  </si>
  <si>
    <t>효동</t>
  </si>
  <si>
    <t>천동</t>
  </si>
  <si>
    <t>가오동</t>
  </si>
  <si>
    <t>신흥동</t>
  </si>
  <si>
    <t>판암동</t>
  </si>
  <si>
    <t>삼정동</t>
  </si>
  <si>
    <t>용운동</t>
  </si>
  <si>
    <t>대동</t>
  </si>
  <si>
    <t>소제동</t>
  </si>
  <si>
    <t>성남동</t>
  </si>
  <si>
    <t>홍도동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</si>
  <si>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</si>
  <si>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</si>
  <si>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</si>
  <si>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</si>
  <si>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</si>
  <si>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</si>
  <si>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</si>
  <si>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</si>
  <si>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</si>
  <si>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</si>
  <si>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</si>
  <si>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</si>
  <si>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</si>
  <si>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</si>
  <si>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</si>
  <si>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</si>
  <si>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</si>
  <si>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</si>
  <si>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</si>
  <si>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</si>
  <si>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</si>
  <si>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</si>
  <si>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</si>
  <si>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은행동</t>
  </si>
  <si>
    <t>중촌동</t>
  </si>
  <si>
    <t>문창동</t>
  </si>
  <si>
    <t>석교동</t>
  </si>
  <si>
    <t>호동</t>
  </si>
  <si>
    <t>옥계동</t>
  </si>
  <si>
    <t>대사동</t>
  </si>
  <si>
    <t>부사동</t>
  </si>
  <si>
    <t>태평동</t>
  </si>
  <si>
    <t>산성동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</si>
  <si>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</si>
  <si>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</si>
  <si>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</si>
  <si>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</si>
  <si>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</si>
  <si>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</si>
  <si>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</si>
  <si>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</si>
  <si>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변동</t>
  </si>
  <si>
    <t>도마동</t>
  </si>
  <si>
    <t>정림동</t>
  </si>
  <si>
    <t>탄방동</t>
  </si>
  <si>
    <t>가장동</t>
  </si>
  <si>
    <t>갈마동</t>
  </si>
  <si>
    <t>월평동</t>
  </si>
  <si>
    <t>가수원동</t>
  </si>
  <si>
    <t>도안동</t>
  </si>
  <si>
    <t>관저동</t>
  </si>
  <si>
    <t>매노동</t>
  </si>
  <si>
    <t>산직동</t>
  </si>
  <si>
    <t>평촌동</t>
  </si>
  <si>
    <t>우명동</t>
  </si>
  <si>
    <t>원정동</t>
  </si>
  <si>
    <t>용촌동</t>
  </si>
  <si>
    <t>봉곡동</t>
  </si>
  <si>
    <t>괴곡동</t>
  </si>
  <si>
    <t>만년동</t>
  </si>
  <si>
    <t>유성구</t>
  </si>
  <si>
    <t>원내동</t>
  </si>
  <si>
    <t>교촌동</t>
  </si>
  <si>
    <t>대정동</t>
  </si>
  <si>
    <t>학하동</t>
  </si>
  <si>
    <t>세동</t>
  </si>
  <si>
    <t>방동</t>
  </si>
  <si>
    <t>봉명동</t>
  </si>
  <si>
    <t>덕명동</t>
  </si>
  <si>
    <t>원신흥동</t>
  </si>
  <si>
    <t>상대동</t>
  </si>
  <si>
    <t>복용동</t>
  </si>
  <si>
    <t>장대동</t>
  </si>
  <si>
    <t>갑동</t>
  </si>
  <si>
    <t>노은동</t>
  </si>
  <si>
    <t>지족동</t>
  </si>
  <si>
    <t>죽동</t>
  </si>
  <si>
    <t>어은동</t>
  </si>
  <si>
    <t>구성동</t>
  </si>
  <si>
    <t>신성동</t>
  </si>
  <si>
    <t>도룡동</t>
  </si>
  <si>
    <t>방현동</t>
  </si>
  <si>
    <t>덕진동</t>
  </si>
  <si>
    <t>하기동</t>
  </si>
  <si>
    <t>추목동</t>
  </si>
  <si>
    <t>자운동</t>
  </si>
  <si>
    <t>신봉동</t>
  </si>
  <si>
    <t>안산동</t>
  </si>
  <si>
    <t>외삼동</t>
  </si>
  <si>
    <t>반석동</t>
  </si>
  <si>
    <t>문지동</t>
  </si>
  <si>
    <t>전민동</t>
  </si>
  <si>
    <t>원촌동</t>
  </si>
  <si>
    <t>탑립동</t>
  </si>
  <si>
    <t>관평동</t>
  </si>
  <si>
    <t>송강동</t>
  </si>
  <si>
    <t>금고동</t>
  </si>
  <si>
    <t>금탄동</t>
  </si>
  <si>
    <t>둔곡동</t>
  </si>
  <si>
    <t>구룡동</t>
  </si>
  <si>
    <t>대덕구</t>
  </si>
  <si>
    <t>오정동</t>
  </si>
  <si>
    <t>대화동</t>
  </si>
  <si>
    <t>연축동</t>
  </si>
  <si>
    <t>신대동</t>
  </si>
  <si>
    <t>와동</t>
  </si>
  <si>
    <t>법동</t>
  </si>
  <si>
    <t>비래동</t>
  </si>
  <si>
    <t>석봉동</t>
  </si>
  <si>
    <t>문평동</t>
  </si>
  <si>
    <t>신일동</t>
  </si>
  <si>
    <t>덕암동</t>
  </si>
  <si>
    <t>갈전동</t>
  </si>
  <si>
    <t>미호동</t>
  </si>
  <si>
    <t>신탄진동</t>
  </si>
  <si>
    <t>울산광역시</t>
  </si>
  <si>
    <t>학성동</t>
  </si>
  <si>
    <t>학산동</t>
  </si>
  <si>
    <t>복산동</t>
  </si>
  <si>
    <t>북정동</t>
  </si>
  <si>
    <t>옥교동</t>
  </si>
  <si>
    <t>우정동</t>
  </si>
  <si>
    <t>성안동</t>
  </si>
  <si>
    <t>유곡동</t>
  </si>
  <si>
    <t>태화동</t>
  </si>
  <si>
    <t>다운동</t>
  </si>
  <si>
    <t>동동</t>
  </si>
  <si>
    <t>남외동</t>
  </si>
  <si>
    <t>장현동</t>
  </si>
  <si>
    <t>약사동</t>
  </si>
  <si>
    <t>반구동</t>
  </si>
  <si>
    <t>무거동</t>
  </si>
  <si>
    <t>두왕동</t>
  </si>
  <si>
    <t>달동</t>
  </si>
  <si>
    <t>여천동</t>
  </si>
  <si>
    <t>야음동</t>
  </si>
  <si>
    <t>상개동</t>
  </si>
  <si>
    <t>고사동</t>
  </si>
  <si>
    <t>성암동</t>
  </si>
  <si>
    <t>황성동</t>
  </si>
  <si>
    <t>남화동</t>
  </si>
  <si>
    <t>용잠동</t>
  </si>
  <si>
    <t>장생포동</t>
  </si>
  <si>
    <t>매암동</t>
  </si>
  <si>
    <t>방어동</t>
  </si>
  <si>
    <t>일산동</t>
  </si>
  <si>
    <t>전하동</t>
  </si>
  <si>
    <t>미포동</t>
  </si>
  <si>
    <t>주전동</t>
  </si>
  <si>
    <t>동부동</t>
  </si>
  <si>
    <t>서부동</t>
  </si>
  <si>
    <t>창평동</t>
  </si>
  <si>
    <t>호계동</t>
  </si>
  <si>
    <t>가대동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</si>
  <si>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</si>
  <si>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</si>
  <si>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</si>
  <si>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</si>
  <si>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</si>
  <si>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</si>
  <si>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</si>
  <si>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</si>
  <si>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</si>
  <si>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</si>
  <si>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</si>
  <si>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</si>
  <si>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</si>
  <si>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</si>
  <si>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효문동</t>
  </si>
  <si>
    <t>화봉동</t>
  </si>
  <si>
    <t>염포동</t>
  </si>
  <si>
    <t>울주군</t>
  </si>
  <si>
    <t>온산읍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</si>
  <si>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</si>
  <si>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</si>
  <si>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</si>
  <si>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</si>
  <si>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</si>
  <si>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</si>
  <si>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</si>
  <si>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</si>
  <si>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</si>
  <si>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</si>
  <si>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</si>
  <si>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</si>
  <si>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</si>
  <si>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</si>
  <si>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</si>
  <si>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</si>
  <si>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</si>
  <si>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</si>
  <si>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</si>
  <si>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</si>
  <si>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</si>
  <si>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</si>
  <si>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</si>
  <si>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</si>
  <si>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</si>
  <si>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</si>
  <si>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</si>
  <si>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</si>
  <si>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</si>
  <si>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</si>
  <si>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</si>
  <si>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</si>
  <si>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</si>
  <si>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</si>
  <si>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</si>
  <si>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</si>
  <si>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</si>
  <si>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</si>
  <si>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</si>
  <si>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</si>
  <si>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</si>
  <si>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</si>
  <si>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</si>
  <si>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</si>
  <si>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</si>
  <si>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</si>
  <si>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청량읍</t>
  </si>
  <si>
    <t>동천리</t>
  </si>
  <si>
    <t>상남리</t>
  </si>
  <si>
    <t>개곡리</t>
  </si>
  <si>
    <t>문죽리</t>
  </si>
  <si>
    <t>삼정리</t>
  </si>
  <si>
    <t>율리</t>
  </si>
  <si>
    <t>용암리</t>
  </si>
  <si>
    <t>서생면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</si>
  <si>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</si>
  <si>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</si>
  <si>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</si>
  <si>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</si>
  <si>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</si>
  <si>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</si>
  <si>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</si>
  <si>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</si>
  <si>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웅촌면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</si>
  <si>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</si>
  <si>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</si>
  <si>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</si>
  <si>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</si>
  <si>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</si>
  <si>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</si>
  <si>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</si>
  <si>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</si>
  <si>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</si>
  <si>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</si>
  <si>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구미리</t>
  </si>
  <si>
    <t>이전리</t>
  </si>
  <si>
    <t>봉계리</t>
  </si>
  <si>
    <t>천전리</t>
  </si>
  <si>
    <t>은편리</t>
  </si>
  <si>
    <t>두서면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</si>
  <si>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</si>
  <si>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</si>
  <si>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</si>
  <si>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</si>
  <si>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</si>
  <si>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</si>
  <si>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</si>
  <si>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</si>
  <si>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</si>
  <si>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</si>
  <si>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</si>
  <si>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</si>
  <si>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</si>
  <si>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</si>
  <si>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</si>
  <si>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</si>
  <si>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</si>
  <si>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</si>
  <si>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</si>
  <si>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</si>
  <si>
    <t>삼남면</t>
  </si>
  <si>
    <t>교동리</t>
  </si>
  <si>
    <t>상천리</t>
  </si>
  <si>
    <t>신화리</t>
  </si>
  <si>
    <t>방기리</t>
  </si>
  <si>
    <t>삼동면</t>
  </si>
  <si>
    <t>둔기리</t>
  </si>
  <si>
    <t>조일리</t>
  </si>
  <si>
    <t>출강리</t>
  </si>
  <si>
    <t>작동리</t>
  </si>
  <si>
    <t>보은리</t>
  </si>
  <si>
    <t>하잠리</t>
  </si>
  <si>
    <t>금곡리</t>
  </si>
  <si>
    <t>세종특별자치시</t>
  </si>
  <si>
    <t>반곡동</t>
  </si>
  <si>
    <t>소담동</t>
  </si>
  <si>
    <t>보람동</t>
  </si>
  <si>
    <t>대평동</t>
  </si>
  <si>
    <t>가람동</t>
  </si>
  <si>
    <t>한솔동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</si>
  <si>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</si>
  <si>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</si>
  <si>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</si>
  <si>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</si>
  <si>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</si>
  <si>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</si>
  <si>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</si>
  <si>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</si>
  <si>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조치원읍</t>
  </si>
  <si>
    <t>정리</t>
  </si>
  <si>
    <t>명리</t>
  </si>
  <si>
    <t>침산리</t>
  </si>
  <si>
    <t>신흥리</t>
  </si>
  <si>
    <t>죽림리</t>
  </si>
  <si>
    <t>번암리</t>
  </si>
  <si>
    <t>신안리</t>
  </si>
  <si>
    <t>봉산리</t>
  </si>
  <si>
    <t>서창리</t>
  </si>
  <si>
    <t>연기면</t>
  </si>
  <si>
    <t>연기리</t>
  </si>
  <si>
    <t>보통리</t>
  </si>
  <si>
    <t>눌왕리</t>
  </si>
  <si>
    <t>수산리</t>
  </si>
  <si>
    <t>세종리</t>
  </si>
  <si>
    <t>누리리</t>
  </si>
  <si>
    <t>한별리</t>
  </si>
  <si>
    <t>산울리</t>
  </si>
  <si>
    <t>해밀리</t>
  </si>
  <si>
    <t>연동면</t>
  </si>
  <si>
    <t>내판리</t>
  </si>
  <si>
    <t>문주리</t>
  </si>
  <si>
    <t>명학리</t>
  </si>
  <si>
    <t>노송리</t>
  </si>
  <si>
    <t>예양리</t>
  </si>
  <si>
    <t>송용리</t>
  </si>
  <si>
    <t>합강리</t>
  </si>
  <si>
    <t>다솜리</t>
  </si>
  <si>
    <t>용호리</t>
  </si>
  <si>
    <t>부강면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</si>
  <si>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</si>
  <si>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</si>
  <si>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</si>
  <si>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</si>
  <si>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</si>
  <si>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</si>
  <si>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</si>
  <si>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</si>
  <si>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금남면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</si>
  <si>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</si>
  <si>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</si>
  <si>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</si>
  <si>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</si>
  <si>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</si>
  <si>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</si>
  <si>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</si>
  <si>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</si>
  <si>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</si>
  <si>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</si>
  <si>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</si>
  <si>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</si>
  <si>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</si>
  <si>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</si>
  <si>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</si>
  <si>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</si>
  <si>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</si>
  <si>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</si>
  <si>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</si>
  <si>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</si>
  <si>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</si>
  <si>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</si>
  <si>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</si>
  <si>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</si>
  <si>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</si>
  <si>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</si>
  <si>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집현리</t>
  </si>
  <si>
    <t>장군면</t>
  </si>
  <si>
    <t>도계리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</si>
  <si>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</si>
  <si>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</si>
  <si>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</si>
  <si>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</si>
  <si>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</si>
  <si>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</si>
  <si>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</si>
  <si>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</si>
  <si>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</si>
  <si>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</si>
  <si>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</si>
  <si>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연서면</t>
  </si>
  <si>
    <t>월하리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</si>
  <si>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</si>
  <si>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</si>
  <si>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</si>
  <si>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</si>
  <si>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</si>
  <si>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</si>
  <si>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</si>
  <si>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</si>
  <si>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</si>
  <si>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전의면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</si>
  <si>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</si>
  <si>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</si>
  <si>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</si>
  <si>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</si>
  <si>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</si>
  <si>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</si>
  <si>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</si>
  <si>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</si>
  <si>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</si>
  <si>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</si>
  <si>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</si>
  <si>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전동면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</si>
  <si>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</si>
  <si>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</si>
  <si>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</si>
  <si>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</si>
  <si>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</si>
  <si>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</si>
  <si>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</si>
  <si>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</si>
  <si>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</si>
  <si>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</si>
  <si>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소정면</t>
  </si>
  <si>
    <t>소정리</t>
  </si>
  <si>
    <t>운당리</t>
  </si>
  <si>
    <t>고등리</t>
  </si>
  <si>
    <t>경기도</t>
  </si>
  <si>
    <t>수원시 장안구</t>
  </si>
  <si>
    <t>파장동</t>
  </si>
  <si>
    <t>이목동</t>
  </si>
  <si>
    <t>율전동</t>
  </si>
  <si>
    <t>천천동</t>
  </si>
  <si>
    <t>영화동</t>
  </si>
  <si>
    <t>송죽동</t>
  </si>
  <si>
    <t>조원동</t>
  </si>
  <si>
    <t>연무동</t>
  </si>
  <si>
    <t>상광교동</t>
  </si>
  <si>
    <t>하광교동</t>
  </si>
  <si>
    <t>수원시 권선구</t>
  </si>
  <si>
    <t>세류동</t>
  </si>
  <si>
    <t>고색동</t>
  </si>
  <si>
    <t>오목천동</t>
  </si>
  <si>
    <t>서둔동</t>
  </si>
  <si>
    <t>구운동</t>
  </si>
  <si>
    <t>탑동</t>
  </si>
  <si>
    <t>호매실동</t>
  </si>
  <si>
    <t>곡반정동</t>
  </si>
  <si>
    <t>권선동</t>
  </si>
  <si>
    <t>대황교동</t>
  </si>
  <si>
    <t>입북동</t>
  </si>
  <si>
    <t>당수동</t>
  </si>
  <si>
    <t>수원시 팔달구</t>
  </si>
  <si>
    <t>팔달로1가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</si>
  <si>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</si>
  <si>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</si>
  <si>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</si>
  <si>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</si>
  <si>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</si>
  <si>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</si>
  <si>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</si>
  <si>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</si>
  <si>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매교동</t>
  </si>
  <si>
    <t>매산로1가</t>
  </si>
  <si>
    <t>매산로2가</t>
  </si>
  <si>
    <t>매산로3가</t>
  </si>
  <si>
    <t>고등동</t>
  </si>
  <si>
    <t>화서동</t>
  </si>
  <si>
    <t>지동</t>
  </si>
  <si>
    <t>우만동</t>
  </si>
  <si>
    <t>인계동</t>
  </si>
  <si>
    <t>수원시 영통구</t>
  </si>
  <si>
    <t>매탄동</t>
  </si>
  <si>
    <t>원천동</t>
  </si>
  <si>
    <t>이의동</t>
  </si>
  <si>
    <t>하동</t>
  </si>
  <si>
    <t>영통동</t>
  </si>
  <si>
    <t>망포동</t>
  </si>
  <si>
    <t>성남시 수정구</t>
  </si>
  <si>
    <t>수진동</t>
  </si>
  <si>
    <t>단대동</t>
  </si>
  <si>
    <t>양지동</t>
  </si>
  <si>
    <t>복정동</t>
  </si>
  <si>
    <t>창곡동</t>
  </si>
  <si>
    <t>오야동</t>
  </si>
  <si>
    <t>상적동</t>
  </si>
  <si>
    <t>금토동</t>
  </si>
  <si>
    <t>사송동</t>
  </si>
  <si>
    <t>성남시 중원구</t>
  </si>
  <si>
    <t>금광동</t>
  </si>
  <si>
    <t>상대원동</t>
  </si>
  <si>
    <t>여수동</t>
  </si>
  <si>
    <t>도촌동</t>
  </si>
  <si>
    <t>하대원동</t>
  </si>
  <si>
    <t>중앙동</t>
  </si>
  <si>
    <t>성남시 분당구</t>
  </si>
  <si>
    <t>분당동</t>
  </si>
  <si>
    <t>수내동</t>
  </si>
  <si>
    <t>율동</t>
  </si>
  <si>
    <t>서현동</t>
  </si>
  <si>
    <t>이매동</t>
  </si>
  <si>
    <t>야탑동</t>
  </si>
  <si>
    <t>판교동</t>
  </si>
  <si>
    <t>삼평동</t>
  </si>
  <si>
    <t>백현동</t>
  </si>
  <si>
    <t>궁내동</t>
  </si>
  <si>
    <t>동원동</t>
  </si>
  <si>
    <t>구미동</t>
  </si>
  <si>
    <t>운중동</t>
  </si>
  <si>
    <t>대장동</t>
  </si>
  <si>
    <t>석운동</t>
  </si>
  <si>
    <t>하산운동</t>
  </si>
  <si>
    <t>의정부시</t>
  </si>
  <si>
    <t>의정부동</t>
  </si>
  <si>
    <t>호원동</t>
  </si>
  <si>
    <t>장암동</t>
  </si>
  <si>
    <t>신곡동</t>
  </si>
  <si>
    <t>낙양동</t>
  </si>
  <si>
    <t>자일동</t>
  </si>
  <si>
    <t>금오동</t>
  </si>
  <si>
    <t>가능동</t>
  </si>
  <si>
    <t>녹양동</t>
  </si>
  <si>
    <t>고산동</t>
  </si>
  <si>
    <t>안양시 만안구</t>
  </si>
  <si>
    <t>안양동</t>
  </si>
  <si>
    <t>석수동</t>
  </si>
  <si>
    <t>박달동</t>
  </si>
  <si>
    <t>안양시 동안구</t>
  </si>
  <si>
    <t>관양동</t>
  </si>
  <si>
    <t>부천시</t>
  </si>
  <si>
    <t>원미동</t>
  </si>
  <si>
    <t>춘의동</t>
  </si>
  <si>
    <t>도당동</t>
  </si>
  <si>
    <t>약대동</t>
  </si>
  <si>
    <t>소사동</t>
  </si>
  <si>
    <t>역곡동</t>
  </si>
  <si>
    <t>소사본동</t>
  </si>
  <si>
    <t>심곡본동</t>
  </si>
  <si>
    <t>범박동</t>
  </si>
  <si>
    <t>괴안동</t>
  </si>
  <si>
    <t>송내동</t>
  </si>
  <si>
    <t>옥길동</t>
  </si>
  <si>
    <t>계수동</t>
  </si>
  <si>
    <t>여월동</t>
  </si>
  <si>
    <t>작동</t>
  </si>
  <si>
    <t>원종동</t>
  </si>
  <si>
    <t>고강동</t>
  </si>
  <si>
    <t>광명시</t>
  </si>
  <si>
    <t>광명동</t>
  </si>
  <si>
    <t>철산동</t>
  </si>
  <si>
    <t>하안동</t>
  </si>
  <si>
    <t>소하동</t>
  </si>
  <si>
    <t>노온사동</t>
  </si>
  <si>
    <t>일직동</t>
  </si>
  <si>
    <t>가학동</t>
  </si>
  <si>
    <t>평택시</t>
  </si>
  <si>
    <t>서정동</t>
  </si>
  <si>
    <t>장당동</t>
  </si>
  <si>
    <t>모곡동</t>
  </si>
  <si>
    <t>칠괴동</t>
  </si>
  <si>
    <t>칠원동</t>
  </si>
  <si>
    <t>도일동</t>
  </si>
  <si>
    <t>가재동</t>
  </si>
  <si>
    <t>이충동</t>
  </si>
  <si>
    <t>독곡동</t>
  </si>
  <si>
    <t>평택동</t>
  </si>
  <si>
    <t>통복동</t>
  </si>
  <si>
    <t>군문동</t>
  </si>
  <si>
    <t>비전동</t>
  </si>
  <si>
    <t>동삭동</t>
  </si>
  <si>
    <t>세교동</t>
  </si>
  <si>
    <t>지제동</t>
  </si>
  <si>
    <t>용이동</t>
  </si>
  <si>
    <t>죽백동</t>
  </si>
  <si>
    <t>팽성읍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</si>
  <si>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</si>
  <si>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</si>
  <si>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</si>
  <si>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</si>
  <si>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</si>
  <si>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</si>
  <si>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</si>
  <si>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</si>
  <si>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</si>
  <si>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</si>
  <si>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</si>
  <si>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</si>
  <si>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</si>
  <si>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</si>
  <si>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</si>
  <si>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</si>
  <si>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</si>
  <si>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</si>
  <si>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</si>
  <si>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</si>
  <si>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</si>
  <si>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</si>
  <si>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</si>
  <si>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</si>
  <si>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</si>
  <si>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</si>
  <si>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</si>
  <si>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</si>
  <si>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</si>
  <si>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</si>
  <si>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</si>
  <si>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</si>
  <si>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</si>
  <si>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</si>
  <si>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</si>
  <si>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</si>
  <si>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</si>
  <si>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</si>
  <si>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</si>
  <si>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청북읍</t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</si>
  <si>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</si>
  <si>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</si>
  <si>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</si>
  <si>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</si>
  <si>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</si>
  <si>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</si>
  <si>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</si>
  <si>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</si>
  <si>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</si>
  <si>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</si>
  <si>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</si>
  <si>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</si>
  <si>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진위면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</si>
  <si>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</si>
  <si>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</si>
  <si>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</si>
  <si>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</si>
  <si>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</si>
  <si>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</si>
  <si>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</si>
  <si>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</si>
  <si>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</si>
  <si>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</si>
  <si>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</si>
  <si>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</si>
  <si>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</si>
  <si>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</si>
  <si>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</si>
  <si>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</si>
  <si>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</si>
  <si>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</si>
  <si>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</si>
  <si>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</si>
  <si>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</si>
  <si>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</si>
  <si>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</si>
  <si>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두릉리</t>
  </si>
  <si>
    <t>동청리</t>
  </si>
  <si>
    <t>해창리</t>
  </si>
  <si>
    <t>궁리</t>
  </si>
  <si>
    <t>동고리</t>
  </si>
  <si>
    <t>방축리</t>
  </si>
  <si>
    <t>여염리</t>
  </si>
  <si>
    <t>율포리</t>
  </si>
  <si>
    <t>좌교리</t>
  </si>
  <si>
    <t>오성면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</si>
  <si>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</si>
  <si>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</si>
  <si>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</si>
  <si>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</si>
  <si>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</si>
  <si>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</si>
  <si>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</si>
  <si>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</si>
  <si>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현덕면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</si>
  <si>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</si>
  <si>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</si>
  <si>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</si>
  <si>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</si>
  <si>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</si>
  <si>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</si>
  <si>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</si>
  <si>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</si>
  <si>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</si>
  <si>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</si>
  <si>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동두천시</t>
  </si>
  <si>
    <t>지행동</t>
  </si>
  <si>
    <t>생연동</t>
  </si>
  <si>
    <t>광암동</t>
  </si>
  <si>
    <t>걸산동</t>
  </si>
  <si>
    <t>보산동</t>
  </si>
  <si>
    <t>동두천동</t>
  </si>
  <si>
    <t>안흥동</t>
  </si>
  <si>
    <t>상봉암동</t>
  </si>
  <si>
    <t>하봉암동</t>
  </si>
  <si>
    <t>탑동동</t>
  </si>
  <si>
    <t>상패동</t>
  </si>
  <si>
    <t>안산시 상록구</t>
  </si>
  <si>
    <t>일동</t>
  </si>
  <si>
    <t>이동</t>
  </si>
  <si>
    <t>본오동</t>
  </si>
  <si>
    <t>팔곡이동</t>
  </si>
  <si>
    <t>양상동</t>
  </si>
  <si>
    <t>성포동</t>
  </si>
  <si>
    <t>월피동</t>
  </si>
  <si>
    <t>팔곡일동</t>
  </si>
  <si>
    <t>건건동</t>
  </si>
  <si>
    <t>사사동</t>
  </si>
  <si>
    <t>수암동</t>
  </si>
  <si>
    <t>장상동</t>
  </si>
  <si>
    <t>장하동</t>
  </si>
  <si>
    <t>안산시 단원구</t>
  </si>
  <si>
    <t>성곡동</t>
  </si>
  <si>
    <t>원시동</t>
  </si>
  <si>
    <t>목내동</t>
  </si>
  <si>
    <t>초지동</t>
  </si>
  <si>
    <t>원곡동</t>
  </si>
  <si>
    <t>선부동</t>
  </si>
  <si>
    <t>대부동동</t>
  </si>
  <si>
    <t>대부북동</t>
  </si>
  <si>
    <t>대부남동</t>
  </si>
  <si>
    <t>선감동</t>
  </si>
  <si>
    <t>풍도동</t>
  </si>
  <si>
    <t>고양시 덕양구</t>
  </si>
  <si>
    <t>원흥동</t>
  </si>
  <si>
    <t>도내동</t>
  </si>
  <si>
    <t>성사동</t>
  </si>
  <si>
    <t>북한동</t>
  </si>
  <si>
    <t>지축동</t>
  </si>
  <si>
    <t>삼송동</t>
  </si>
  <si>
    <t>벽제동</t>
  </si>
  <si>
    <t>선유동</t>
  </si>
  <si>
    <t>고양동</t>
  </si>
  <si>
    <t>대자동</t>
  </si>
  <si>
    <t>관산동</t>
  </si>
  <si>
    <t>내유동</t>
  </si>
  <si>
    <t>토당동</t>
  </si>
  <si>
    <t>강매동</t>
  </si>
  <si>
    <t>행주내동</t>
  </si>
  <si>
    <t>행주외동</t>
  </si>
  <si>
    <t>행신동</t>
  </si>
  <si>
    <t>현천동</t>
  </si>
  <si>
    <t>덕은동</t>
  </si>
  <si>
    <t>향동동</t>
  </si>
  <si>
    <t>고양시 일산동구</t>
  </si>
  <si>
    <t>식사동</t>
  </si>
  <si>
    <t>정발산동</t>
  </si>
  <si>
    <t>장항동</t>
  </si>
  <si>
    <t>마두동</t>
  </si>
  <si>
    <t>풍동</t>
  </si>
  <si>
    <t>산황동</t>
  </si>
  <si>
    <t>사리현동</t>
  </si>
  <si>
    <t>지영동</t>
  </si>
  <si>
    <t>설문동</t>
  </si>
  <si>
    <t>문봉동</t>
  </si>
  <si>
    <t>성석동</t>
  </si>
  <si>
    <t>고양시 일산서구</t>
  </si>
  <si>
    <t>주엽동</t>
  </si>
  <si>
    <t>탄현동</t>
  </si>
  <si>
    <t>덕이동</t>
  </si>
  <si>
    <t>법곳동</t>
  </si>
  <si>
    <t>과천시</t>
  </si>
  <si>
    <t>관문동</t>
  </si>
  <si>
    <t>문원동</t>
  </si>
  <si>
    <t>막계동</t>
  </si>
  <si>
    <t>과천동</t>
  </si>
  <si>
    <t>주암동</t>
  </si>
  <si>
    <t>원문동</t>
  </si>
  <si>
    <t>별양동</t>
  </si>
  <si>
    <t>부림동</t>
  </si>
  <si>
    <t>구리시</t>
  </si>
  <si>
    <t>갈매동</t>
  </si>
  <si>
    <t>사노동</t>
  </si>
  <si>
    <t>인창동</t>
  </si>
  <si>
    <t>교문동</t>
  </si>
  <si>
    <t>수택동</t>
  </si>
  <si>
    <t>아천동</t>
  </si>
  <si>
    <t>토평동</t>
  </si>
  <si>
    <t>남양주시</t>
  </si>
  <si>
    <t>호평동</t>
  </si>
  <si>
    <t>평내동</t>
  </si>
  <si>
    <t>일패동</t>
  </si>
  <si>
    <t>이패동</t>
  </si>
  <si>
    <t>삼패동</t>
  </si>
  <si>
    <t>수석동</t>
  </si>
  <si>
    <t>지금동</t>
  </si>
  <si>
    <t>도농동</t>
  </si>
  <si>
    <t>별내동</t>
  </si>
  <si>
    <t>다산동</t>
  </si>
  <si>
    <t>와부읍</t>
  </si>
  <si>
    <t>덕소리</t>
  </si>
  <si>
    <t>팔당리</t>
  </si>
  <si>
    <t>월문리</t>
  </si>
  <si>
    <t>율석리</t>
  </si>
  <si>
    <t>진접읍</t>
  </si>
  <si>
    <t>장현리</t>
  </si>
  <si>
    <t>내각리</t>
  </si>
  <si>
    <t>내곡리</t>
  </si>
  <si>
    <t>부평리</t>
  </si>
  <si>
    <t>팔야리</t>
  </si>
  <si>
    <t>진벌리</t>
  </si>
  <si>
    <t>화도읍</t>
  </si>
  <si>
    <t>마석우리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</si>
  <si>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</si>
  <si>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</si>
  <si>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</si>
  <si>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</si>
  <si>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</si>
  <si>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</si>
  <si>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</si>
  <si>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</si>
  <si>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진건읍</t>
  </si>
  <si>
    <t>사능리</t>
  </si>
  <si>
    <t>배양리</t>
  </si>
  <si>
    <t>진관리</t>
  </si>
  <si>
    <t>신월리</t>
  </si>
  <si>
    <t>송능리</t>
  </si>
  <si>
    <t>오남읍</t>
  </si>
  <si>
    <t>양지리</t>
  </si>
  <si>
    <t>팔현리</t>
  </si>
  <si>
    <t>오남리</t>
  </si>
  <si>
    <t>별내면</t>
  </si>
  <si>
    <t>청학리</t>
  </si>
  <si>
    <t>광전리</t>
  </si>
  <si>
    <t>수동면</t>
  </si>
  <si>
    <t>운수리</t>
  </si>
  <si>
    <t>지둔리</t>
  </si>
  <si>
    <t>내방리</t>
  </si>
  <si>
    <t>외방리</t>
  </si>
  <si>
    <t>입석리</t>
  </si>
  <si>
    <t>송천리</t>
  </si>
  <si>
    <t>조안면</t>
  </si>
  <si>
    <t>조안리</t>
  </si>
  <si>
    <t>진중리</t>
  </si>
  <si>
    <t>삼봉리</t>
  </si>
  <si>
    <t>시우리</t>
  </si>
  <si>
    <t>퇴계원면</t>
  </si>
  <si>
    <t>퇴계원리</t>
  </si>
  <si>
    <t>오산시</t>
  </si>
  <si>
    <t>부산동</t>
  </si>
  <si>
    <t>궐동</t>
  </si>
  <si>
    <t>금암동</t>
  </si>
  <si>
    <t>수청동</t>
  </si>
  <si>
    <t>은계동</t>
  </si>
  <si>
    <t>내삼미동</t>
  </si>
  <si>
    <t>외삼미동</t>
  </si>
  <si>
    <t>지곶동</t>
  </si>
  <si>
    <t>서랑동</t>
  </si>
  <si>
    <t>벌음동</t>
  </si>
  <si>
    <t>두곡동</t>
  </si>
  <si>
    <t>누읍동</t>
  </si>
  <si>
    <t>가수동</t>
  </si>
  <si>
    <t>고현동</t>
  </si>
  <si>
    <t>청호동</t>
  </si>
  <si>
    <t>갈곶동</t>
  </si>
  <si>
    <t>시흥시</t>
  </si>
  <si>
    <t>대야동</t>
  </si>
  <si>
    <t>포동</t>
  </si>
  <si>
    <t>미산동</t>
  </si>
  <si>
    <t>안현동</t>
  </si>
  <si>
    <t>매화동</t>
  </si>
  <si>
    <t>도창동</t>
  </si>
  <si>
    <t>금이동</t>
  </si>
  <si>
    <t>과림동</t>
  </si>
  <si>
    <t>능곡동</t>
  </si>
  <si>
    <t>하상동</t>
  </si>
  <si>
    <t>광석동</t>
  </si>
  <si>
    <t>물왕동</t>
  </si>
  <si>
    <t>산현동</t>
  </si>
  <si>
    <t>조남동</t>
  </si>
  <si>
    <t>논곡동</t>
  </si>
  <si>
    <t>목감동</t>
  </si>
  <si>
    <t>거모동</t>
  </si>
  <si>
    <t>장곡동</t>
  </si>
  <si>
    <t>월곶동</t>
  </si>
  <si>
    <t>정왕동</t>
  </si>
  <si>
    <t>죽율동</t>
  </si>
  <si>
    <t>무지내동</t>
  </si>
  <si>
    <t>군포시</t>
  </si>
  <si>
    <t>당동</t>
  </si>
  <si>
    <t>당정동</t>
  </si>
  <si>
    <t>산본동</t>
  </si>
  <si>
    <t>금정동</t>
  </si>
  <si>
    <t>둔대동</t>
  </si>
  <si>
    <t>속달동</t>
  </si>
  <si>
    <t>대야미동</t>
  </si>
  <si>
    <t>도마교동</t>
  </si>
  <si>
    <t>의왕시</t>
  </si>
  <si>
    <t>고천동</t>
  </si>
  <si>
    <t>삼동</t>
  </si>
  <si>
    <t>왕곡동</t>
  </si>
  <si>
    <t>오전동</t>
  </si>
  <si>
    <t>학의동</t>
  </si>
  <si>
    <t>내손동</t>
  </si>
  <si>
    <t>청계동</t>
  </si>
  <si>
    <t>포일동</t>
  </si>
  <si>
    <t>초평동</t>
  </si>
  <si>
    <t>하남시</t>
  </si>
  <si>
    <t>천현동</t>
  </si>
  <si>
    <t>하산곡동</t>
  </si>
  <si>
    <t>창우동</t>
  </si>
  <si>
    <t>배알미동</t>
  </si>
  <si>
    <t>상산곡동</t>
  </si>
  <si>
    <t>덕풍동</t>
  </si>
  <si>
    <t>풍산동</t>
  </si>
  <si>
    <t>미사동</t>
  </si>
  <si>
    <t>감북동</t>
  </si>
  <si>
    <t>감일동</t>
  </si>
  <si>
    <t>감이동</t>
  </si>
  <si>
    <t>학암동</t>
  </si>
  <si>
    <t>교산동</t>
  </si>
  <si>
    <t>춘궁동</t>
  </si>
  <si>
    <t>하사창동</t>
  </si>
  <si>
    <t>상사창동</t>
  </si>
  <si>
    <t>초일동</t>
  </si>
  <si>
    <t>초이동</t>
  </si>
  <si>
    <t>용인시 처인구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</si>
  <si>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</si>
  <si>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</si>
  <si>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</si>
  <si>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</si>
  <si>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</si>
  <si>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</si>
  <si>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</si>
  <si>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</si>
  <si>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포곡읍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</si>
  <si>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</si>
  <si>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</si>
  <si>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</si>
  <si>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</si>
  <si>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</si>
  <si>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</si>
  <si>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</si>
  <si>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</si>
  <si>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모현읍</t>
  </si>
  <si>
    <t>왕산리</t>
  </si>
  <si>
    <t>갈담리</t>
  </si>
  <si>
    <t>초부리</t>
  </si>
  <si>
    <t>일산리</t>
  </si>
  <si>
    <t>매산리</t>
  </si>
  <si>
    <t>동림리</t>
  </si>
  <si>
    <t>능원리</t>
  </si>
  <si>
    <t>이동읍</t>
  </si>
  <si>
    <t>송전리</t>
  </si>
  <si>
    <t>어비리</t>
  </si>
  <si>
    <t>묘봉리</t>
  </si>
  <si>
    <t>시미리</t>
  </si>
  <si>
    <t>묵리</t>
  </si>
  <si>
    <t>천리</t>
  </si>
  <si>
    <t>서리</t>
  </si>
  <si>
    <t>남사면</t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</si>
  <si>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</si>
  <si>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</si>
  <si>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</si>
  <si>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</si>
  <si>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</si>
  <si>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</si>
  <si>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</si>
  <si>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</si>
  <si>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</si>
  <si>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원삼면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</si>
  <si>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</si>
  <si>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</si>
  <si>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</si>
  <si>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</si>
  <si>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</si>
  <si>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</si>
  <si>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</si>
  <si>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</si>
  <si>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</si>
  <si>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</si>
  <si>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</si>
  <si>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</si>
  <si>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</si>
  <si>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</si>
  <si>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</si>
  <si>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</si>
  <si>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</si>
  <si>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</si>
  <si>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</si>
  <si>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</si>
  <si>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</si>
  <si>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</si>
  <si>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</si>
  <si>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평창리</t>
  </si>
  <si>
    <t>제일리</t>
  </si>
  <si>
    <t>추계리</t>
  </si>
  <si>
    <t>식금리</t>
  </si>
  <si>
    <t>정수리</t>
  </si>
  <si>
    <t>주북리</t>
  </si>
  <si>
    <t>용인시 기흥구</t>
  </si>
  <si>
    <t>신갈동</t>
  </si>
  <si>
    <t>구갈동</t>
  </si>
  <si>
    <t>상갈동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</si>
  <si>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</si>
  <si>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</si>
  <si>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</si>
  <si>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</si>
  <si>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</si>
  <si>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</si>
  <si>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</si>
  <si>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영덕동</t>
  </si>
  <si>
    <t>언남동</t>
  </si>
  <si>
    <t>마북동</t>
  </si>
  <si>
    <t>청덕동</t>
  </si>
  <si>
    <t>동백동</t>
  </si>
  <si>
    <t>상하동</t>
  </si>
  <si>
    <t>보정동</t>
  </si>
  <si>
    <t>용인시 수지구</t>
  </si>
  <si>
    <t>풍덕천동</t>
  </si>
  <si>
    <t>고기동</t>
  </si>
  <si>
    <t>성복동</t>
  </si>
  <si>
    <t>상현동</t>
  </si>
  <si>
    <t>파주시</t>
  </si>
  <si>
    <t>금촌동</t>
  </si>
  <si>
    <t>아동동</t>
  </si>
  <si>
    <t>야동동</t>
  </si>
  <si>
    <t>검산동</t>
  </si>
  <si>
    <t>맥금동</t>
  </si>
  <si>
    <t>교하동</t>
  </si>
  <si>
    <t>야당동</t>
  </si>
  <si>
    <t>다율동</t>
  </si>
  <si>
    <t>오도동</t>
  </si>
  <si>
    <t>상지석동</t>
  </si>
  <si>
    <t>산남동</t>
  </si>
  <si>
    <t>동패동</t>
  </si>
  <si>
    <t>문발동</t>
  </si>
  <si>
    <t>목동동</t>
  </si>
  <si>
    <t>하지석동</t>
  </si>
  <si>
    <t>서패동</t>
  </si>
  <si>
    <t>연다산동</t>
  </si>
  <si>
    <t>와동동</t>
  </si>
  <si>
    <t>금릉동</t>
  </si>
  <si>
    <t>문산읍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</si>
  <si>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</si>
  <si>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</si>
  <si>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</si>
  <si>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</si>
  <si>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</si>
  <si>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</si>
  <si>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</si>
  <si>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</si>
  <si>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</si>
  <si>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봉서리</t>
  </si>
  <si>
    <t>향양리</t>
  </si>
  <si>
    <t>백석리</t>
  </si>
  <si>
    <t>파주리</t>
  </si>
  <si>
    <t>연풍리</t>
  </si>
  <si>
    <t>법원읍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</si>
  <si>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</si>
  <si>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</si>
  <si>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</si>
  <si>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</si>
  <si>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</si>
  <si>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</si>
  <si>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</si>
  <si>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</si>
  <si>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</si>
  <si>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</si>
  <si>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봉일천리</t>
  </si>
  <si>
    <t>뇌조리</t>
  </si>
  <si>
    <t>등원리</t>
  </si>
  <si>
    <t>장곡리</t>
  </si>
  <si>
    <t>능안리</t>
  </si>
  <si>
    <t>대원리</t>
  </si>
  <si>
    <t>월롱면</t>
  </si>
  <si>
    <t>위전리</t>
  </si>
  <si>
    <t>도내리</t>
  </si>
  <si>
    <t>덕은리</t>
  </si>
  <si>
    <t>능산리</t>
  </si>
  <si>
    <t>영태리</t>
  </si>
  <si>
    <t>탄현면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</si>
  <si>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</si>
  <si>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</si>
  <si>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</si>
  <si>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</si>
  <si>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</si>
  <si>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</si>
  <si>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</si>
  <si>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</si>
  <si>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</si>
  <si>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</si>
  <si>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</si>
  <si>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</si>
  <si>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분수리</t>
  </si>
  <si>
    <t>마장리</t>
  </si>
  <si>
    <t>발랑리</t>
  </si>
  <si>
    <t>창만리</t>
  </si>
  <si>
    <t>용미리</t>
  </si>
  <si>
    <t>신산리</t>
  </si>
  <si>
    <t>영장리</t>
  </si>
  <si>
    <t>파평면</t>
  </si>
  <si>
    <t>덕천리</t>
  </si>
  <si>
    <t>두포리</t>
  </si>
  <si>
    <t>율곡리</t>
  </si>
  <si>
    <t>금파리</t>
  </si>
  <si>
    <t>장파리</t>
  </si>
  <si>
    <t>눌노리</t>
  </si>
  <si>
    <t>적성면</t>
  </si>
  <si>
    <t>어유지리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</si>
  <si>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</si>
  <si>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</si>
  <si>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</si>
  <si>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</si>
  <si>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</si>
  <si>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</si>
  <si>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</si>
  <si>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</si>
  <si>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</si>
  <si>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</si>
  <si>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</si>
  <si>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</si>
  <si>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</si>
  <si>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군내면</t>
  </si>
  <si>
    <t>백연리</t>
  </si>
  <si>
    <t>정자리</t>
  </si>
  <si>
    <t>점원리</t>
  </si>
  <si>
    <t>장단면</t>
  </si>
  <si>
    <t>노상리</t>
  </si>
  <si>
    <t>도라산리</t>
  </si>
  <si>
    <t>진동면</t>
  </si>
  <si>
    <t>동파리</t>
  </si>
  <si>
    <t>하포리</t>
  </si>
  <si>
    <t>이천시</t>
  </si>
  <si>
    <t>관고동</t>
  </si>
  <si>
    <t>증일동</t>
  </si>
  <si>
    <t>진리동</t>
  </si>
  <si>
    <t>증포동</t>
  </si>
  <si>
    <t>사음동</t>
  </si>
  <si>
    <t>단월동</t>
  </si>
  <si>
    <t>대포동</t>
  </si>
  <si>
    <t>고담동</t>
  </si>
  <si>
    <t>장호원읍</t>
  </si>
  <si>
    <t>장호원리</t>
  </si>
  <si>
    <t>진암리</t>
  </si>
  <si>
    <t>어석리</t>
  </si>
  <si>
    <t>대서리</t>
  </si>
  <si>
    <t>송산리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</si>
  <si>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</si>
  <si>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</si>
  <si>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</si>
  <si>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</si>
  <si>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</si>
  <si>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</si>
  <si>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</si>
  <si>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</si>
  <si>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</si>
  <si>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</si>
  <si>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</si>
  <si>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</si>
  <si>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</si>
  <si>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</si>
  <si>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</si>
  <si>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</si>
  <si>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</si>
  <si>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</si>
  <si>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</si>
  <si>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</si>
  <si>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</si>
  <si>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</si>
  <si>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</si>
  <si>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</si>
  <si>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</si>
  <si>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</si>
  <si>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</si>
  <si>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</si>
  <si>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</si>
  <si>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</si>
  <si>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백사면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</si>
  <si>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</si>
  <si>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</si>
  <si>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</si>
  <si>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</si>
  <si>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</si>
  <si>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</si>
  <si>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</si>
  <si>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</si>
  <si>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</si>
  <si>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</si>
  <si>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후안리</t>
  </si>
  <si>
    <t>단천리</t>
  </si>
  <si>
    <t>주박리</t>
  </si>
  <si>
    <t>주미리</t>
  </si>
  <si>
    <t>송갈리</t>
  </si>
  <si>
    <t>마장면</t>
  </si>
  <si>
    <t>오천리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</si>
  <si>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</si>
  <si>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</si>
  <si>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</si>
  <si>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</si>
  <si>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</si>
  <si>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</si>
  <si>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</si>
  <si>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</si>
  <si>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</si>
  <si>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</si>
  <si>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</si>
  <si>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</si>
  <si>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</si>
  <si>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</si>
  <si>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</si>
  <si>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</si>
  <si>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</si>
  <si>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</si>
  <si>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</si>
  <si>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</si>
  <si>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</si>
  <si>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진가리</t>
  </si>
  <si>
    <t>서경리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</si>
  <si>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</si>
  <si>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</si>
  <si>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</si>
  <si>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</si>
  <si>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</si>
  <si>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</si>
  <si>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</si>
  <si>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</si>
  <si>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</si>
  <si>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</si>
  <si>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</si>
  <si>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</si>
  <si>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</si>
  <si>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</si>
  <si>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</si>
  <si>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</si>
  <si>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</si>
  <si>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</si>
  <si>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</si>
  <si>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</si>
  <si>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</si>
  <si>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</si>
  <si>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</si>
  <si>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</si>
  <si>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</si>
  <si>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</si>
  <si>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</si>
  <si>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</si>
  <si>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</si>
  <si>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안성시</t>
  </si>
  <si>
    <t>봉남동</t>
  </si>
  <si>
    <t>동본동</t>
  </si>
  <si>
    <t>인지동</t>
  </si>
  <si>
    <t>금산동</t>
  </si>
  <si>
    <t>서인동</t>
  </si>
  <si>
    <t>아양동</t>
  </si>
  <si>
    <t>금석동</t>
  </si>
  <si>
    <t>옥산동</t>
  </si>
  <si>
    <t>사곡동</t>
  </si>
  <si>
    <t>도기동</t>
  </si>
  <si>
    <t>당왕동</t>
  </si>
  <si>
    <t>가사동</t>
  </si>
  <si>
    <t>가현동</t>
  </si>
  <si>
    <t>신건지동</t>
  </si>
  <si>
    <t>신소현동</t>
  </si>
  <si>
    <t>신모산동</t>
  </si>
  <si>
    <t>현수동</t>
  </si>
  <si>
    <t>발화동</t>
  </si>
  <si>
    <t>공도읍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</si>
  <si>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</si>
  <si>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</si>
  <si>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</si>
  <si>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</si>
  <si>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</si>
  <si>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</si>
  <si>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</si>
  <si>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</si>
  <si>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</si>
  <si>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</si>
  <si>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</si>
  <si>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</si>
  <si>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</si>
  <si>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</si>
  <si>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</si>
  <si>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</si>
  <si>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</si>
  <si>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</si>
  <si>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</si>
  <si>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</si>
  <si>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</si>
  <si>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</si>
  <si>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</si>
  <si>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</si>
  <si>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</si>
  <si>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금광면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</si>
  <si>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</si>
  <si>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</si>
  <si>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</si>
  <si>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</si>
  <si>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</si>
  <si>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</si>
  <si>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</si>
  <si>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</si>
  <si>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</si>
  <si>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</si>
  <si>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</si>
  <si>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</si>
  <si>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</si>
  <si>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</si>
  <si>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</si>
  <si>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</si>
  <si>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</si>
  <si>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</si>
  <si>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</si>
  <si>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</si>
  <si>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미양면</t>
  </si>
  <si>
    <t>구례리</t>
  </si>
  <si>
    <t>계륵리</t>
  </si>
  <si>
    <t>개정리</t>
  </si>
  <si>
    <t>신계리</t>
  </si>
  <si>
    <t>법전리</t>
  </si>
  <si>
    <t>고지리</t>
  </si>
  <si>
    <t>정동리</t>
  </si>
  <si>
    <t>갈전리</t>
  </si>
  <si>
    <t>보체리</t>
  </si>
  <si>
    <t>강덕리</t>
  </si>
  <si>
    <t>후평리</t>
  </si>
  <si>
    <t>양변리</t>
  </si>
  <si>
    <t>대덕면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</si>
  <si>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</si>
  <si>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</si>
  <si>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</si>
  <si>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</si>
  <si>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</si>
  <si>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</si>
  <si>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</si>
  <si>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</si>
  <si>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</si>
  <si>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</si>
  <si>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</si>
  <si>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</si>
  <si>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</si>
  <si>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</si>
  <si>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</si>
  <si>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</si>
  <si>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</si>
  <si>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</si>
  <si>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</si>
  <si>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</si>
  <si>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</si>
  <si>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</si>
  <si>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</si>
  <si>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</si>
  <si>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</si>
  <si>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</si>
  <si>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</si>
  <si>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</si>
  <si>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</si>
  <si>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</si>
  <si>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</si>
  <si>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</si>
  <si>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</si>
  <si>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</si>
  <si>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</si>
  <si>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</si>
  <si>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</si>
  <si>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</si>
  <si>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</si>
  <si>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</si>
  <si>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</si>
  <si>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</si>
  <si>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</si>
  <si>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</si>
  <si>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</si>
  <si>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</si>
  <si>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</si>
  <si>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</si>
  <si>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</si>
  <si>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</si>
  <si>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</si>
  <si>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</si>
  <si>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</si>
  <si>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</si>
  <si>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</si>
  <si>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</si>
  <si>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</si>
  <si>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</si>
  <si>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</si>
  <si>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</si>
  <si>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</si>
  <si>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</si>
  <si>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</si>
  <si>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</si>
  <si>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</si>
  <si>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</si>
  <si>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쌍지리</t>
  </si>
  <si>
    <t>신창리</t>
  </si>
  <si>
    <t>대갈리</t>
  </si>
  <si>
    <t>가유리</t>
  </si>
  <si>
    <t>삼은리</t>
  </si>
  <si>
    <t>월향리</t>
  </si>
  <si>
    <t>김포시</t>
  </si>
  <si>
    <t>북변동</t>
  </si>
  <si>
    <t>걸포동</t>
  </si>
  <si>
    <t>운양동</t>
  </si>
  <si>
    <t>감정동</t>
  </si>
  <si>
    <t>사우동</t>
  </si>
  <si>
    <t>풍무동</t>
  </si>
  <si>
    <t>구래동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</si>
  <si>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</si>
  <si>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</si>
  <si>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</si>
  <si>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</si>
  <si>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</si>
  <si>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</si>
  <si>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</si>
  <si>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</si>
  <si>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</si>
  <si>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</si>
  <si>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</si>
  <si>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풍곡리</t>
  </si>
  <si>
    <t>태리</t>
  </si>
  <si>
    <t>신곡리</t>
  </si>
  <si>
    <t>전호리</t>
  </si>
  <si>
    <t>양촌읍</t>
  </si>
  <si>
    <t>누산리</t>
  </si>
  <si>
    <t>구래리</t>
  </si>
  <si>
    <t>대포리</t>
  </si>
  <si>
    <t>학운리</t>
  </si>
  <si>
    <t>유현리</t>
  </si>
  <si>
    <t>흥신리</t>
  </si>
  <si>
    <t>대곶면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</si>
  <si>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</si>
  <si>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</si>
  <si>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</si>
  <si>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</si>
  <si>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</si>
  <si>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</si>
  <si>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</si>
  <si>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</si>
  <si>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</si>
  <si>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</si>
  <si>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</si>
  <si>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</si>
  <si>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</si>
  <si>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</si>
  <si>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</si>
  <si>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</si>
  <si>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</si>
  <si>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</si>
  <si>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하성면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</si>
  <si>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</si>
  <si>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</si>
  <si>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</si>
  <si>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</si>
  <si>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</si>
  <si>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</si>
  <si>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</si>
  <si>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</si>
  <si>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</si>
  <si>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</si>
  <si>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화성시</t>
  </si>
  <si>
    <t>진안동</t>
  </si>
  <si>
    <t>병점동</t>
  </si>
  <si>
    <t>기산동</t>
  </si>
  <si>
    <t>반월동</t>
  </si>
  <si>
    <t>반정동</t>
  </si>
  <si>
    <t>황계동</t>
  </si>
  <si>
    <t>배양동</t>
  </si>
  <si>
    <t>기안동</t>
  </si>
  <si>
    <t>안녕동</t>
  </si>
  <si>
    <t>석우동</t>
  </si>
  <si>
    <t>산척동</t>
  </si>
  <si>
    <t>송동</t>
  </si>
  <si>
    <t>방교동</t>
  </si>
  <si>
    <t>새솔동</t>
  </si>
  <si>
    <t>봉담읍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</si>
  <si>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</si>
  <si>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</si>
  <si>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</si>
  <si>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</si>
  <si>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</si>
  <si>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</si>
  <si>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</si>
  <si>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</si>
  <si>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</si>
  <si>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유리</t>
  </si>
  <si>
    <t>덕리</t>
  </si>
  <si>
    <t>하가등리</t>
  </si>
  <si>
    <t>상기리</t>
  </si>
  <si>
    <t>우정읍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</si>
  <si>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</si>
  <si>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</si>
  <si>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</si>
  <si>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</si>
  <si>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</si>
  <si>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</si>
  <si>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</si>
  <si>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</si>
  <si>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</si>
  <si>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</si>
  <si>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</si>
  <si>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</si>
  <si>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</si>
  <si>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</si>
  <si>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</si>
  <si>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</si>
  <si>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</si>
  <si>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</si>
  <si>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</si>
  <si>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</si>
  <si>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</si>
  <si>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</si>
  <si>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</si>
  <si>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</si>
  <si>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</si>
  <si>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</si>
  <si>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</si>
  <si>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</si>
  <si>
    <t>남양리</t>
  </si>
  <si>
    <t>신남리</t>
  </si>
  <si>
    <t>장덕리</t>
  </si>
  <si>
    <t>안석리</t>
  </si>
  <si>
    <t>활초리</t>
  </si>
  <si>
    <t>온석리</t>
  </si>
  <si>
    <t>무송리</t>
  </si>
  <si>
    <t>북양리</t>
  </si>
  <si>
    <t>송림리</t>
  </si>
  <si>
    <t>수화리</t>
  </si>
  <si>
    <t>신외리</t>
  </si>
  <si>
    <t>문호리</t>
  </si>
  <si>
    <t>시리</t>
  </si>
  <si>
    <t>원천리</t>
  </si>
  <si>
    <t>매송면</t>
  </si>
  <si>
    <t>천천리</t>
  </si>
  <si>
    <t>원평리</t>
  </si>
  <si>
    <t>어천리</t>
  </si>
  <si>
    <t>숙곡리</t>
  </si>
  <si>
    <t>야목리</t>
  </si>
  <si>
    <t>비봉면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</si>
  <si>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</si>
  <si>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</si>
  <si>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</si>
  <si>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</si>
  <si>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</si>
  <si>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</si>
  <si>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</si>
  <si>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</si>
  <si>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</si>
  <si>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</si>
  <si>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</si>
  <si>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</si>
  <si>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</si>
  <si>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</si>
  <si>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</si>
  <si>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</si>
  <si>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</si>
  <si>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</si>
  <si>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</si>
  <si>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</si>
  <si>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</si>
  <si>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</si>
  <si>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</si>
  <si>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</si>
  <si>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</si>
  <si>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</si>
  <si>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</si>
  <si>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</si>
  <si>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</si>
  <si>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</si>
  <si>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</si>
  <si>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</si>
  <si>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</si>
  <si>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</si>
  <si>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</si>
  <si>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</si>
  <si>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</si>
  <si>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</si>
  <si>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</si>
  <si>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</si>
  <si>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</si>
  <si>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하저리</t>
  </si>
  <si>
    <t>창곡리</t>
  </si>
  <si>
    <t>기천리</t>
  </si>
  <si>
    <t>가재리</t>
  </si>
  <si>
    <t>율암리</t>
  </si>
  <si>
    <t>노하리</t>
  </si>
  <si>
    <t>지월리</t>
  </si>
  <si>
    <t>서근리</t>
  </si>
  <si>
    <t>화당리</t>
  </si>
  <si>
    <t>고주리</t>
  </si>
  <si>
    <t>장안면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</si>
  <si>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</si>
  <si>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</si>
  <si>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</si>
  <si>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</si>
  <si>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</si>
  <si>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</si>
  <si>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</si>
  <si>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</si>
  <si>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</si>
  <si>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사창리</t>
  </si>
  <si>
    <t>정문리</t>
  </si>
  <si>
    <t>요당리</t>
  </si>
  <si>
    <t>대양리</t>
  </si>
  <si>
    <t>정남면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</si>
  <si>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</si>
  <si>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</si>
  <si>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</si>
  <si>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</si>
  <si>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</si>
  <si>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</si>
  <si>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</si>
  <si>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</si>
  <si>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</si>
  <si>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</si>
  <si>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</si>
  <si>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</si>
  <si>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광주시</t>
  </si>
  <si>
    <t>경안동</t>
  </si>
  <si>
    <t>쌍령동</t>
  </si>
  <si>
    <t>회덕동</t>
  </si>
  <si>
    <t>탄벌동</t>
  </si>
  <si>
    <t>목현동</t>
  </si>
  <si>
    <t>역동</t>
  </si>
  <si>
    <t>오포읍</t>
  </si>
  <si>
    <t>능평리</t>
  </si>
  <si>
    <t>문형리</t>
  </si>
  <si>
    <t>추자리</t>
  </si>
  <si>
    <t>양벌리</t>
  </si>
  <si>
    <t>초월읍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</si>
  <si>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</si>
  <si>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</si>
  <si>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</si>
  <si>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</si>
  <si>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</si>
  <si>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</si>
  <si>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</si>
  <si>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</si>
  <si>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곤지암읍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</si>
  <si>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</si>
  <si>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</si>
  <si>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</si>
  <si>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</si>
  <si>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</si>
  <si>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</si>
  <si>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</si>
  <si>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</si>
  <si>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</si>
  <si>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</si>
  <si>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</si>
  <si>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</si>
  <si>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</si>
  <si>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</si>
  <si>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</si>
  <si>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유정리</t>
  </si>
  <si>
    <t>상림리</t>
  </si>
  <si>
    <t>도웅리</t>
  </si>
  <si>
    <t>진우리</t>
  </si>
  <si>
    <t>퇴촌면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</si>
  <si>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</si>
  <si>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</si>
  <si>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</si>
  <si>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</si>
  <si>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</si>
  <si>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</si>
  <si>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</si>
  <si>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</si>
  <si>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</si>
  <si>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</si>
  <si>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분원리</t>
  </si>
  <si>
    <t>이석리</t>
  </si>
  <si>
    <t>귀여리</t>
  </si>
  <si>
    <t>검천리</t>
  </si>
  <si>
    <t>수청리</t>
  </si>
  <si>
    <t>남한산성면</t>
  </si>
  <si>
    <t>엄미리</t>
  </si>
  <si>
    <t>광지원리</t>
  </si>
  <si>
    <t>상번천리</t>
  </si>
  <si>
    <t>하번천리</t>
  </si>
  <si>
    <t>오전리</t>
  </si>
  <si>
    <t>검복리</t>
  </si>
  <si>
    <t>양주시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</si>
  <si>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</si>
  <si>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</si>
  <si>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</si>
  <si>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</si>
  <si>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</si>
  <si>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</si>
  <si>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</si>
  <si>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</si>
  <si>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</si>
  <si>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</si>
  <si>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회암동</t>
  </si>
  <si>
    <t>율정동</t>
  </si>
  <si>
    <t>옥정동</t>
  </si>
  <si>
    <t>고암동</t>
  </si>
  <si>
    <t>덕계동</t>
  </si>
  <si>
    <t>회정동</t>
  </si>
  <si>
    <t>백석읍</t>
  </si>
  <si>
    <t>방성리</t>
  </si>
  <si>
    <t>복지리</t>
  </si>
  <si>
    <t>가업리</t>
  </si>
  <si>
    <t>홍죽리</t>
  </si>
  <si>
    <t>은현면</t>
  </si>
  <si>
    <t>선암리</t>
  </si>
  <si>
    <t>운암리</t>
  </si>
  <si>
    <t>하패리</t>
  </si>
  <si>
    <t>도하리</t>
  </si>
  <si>
    <t>남면</t>
  </si>
  <si>
    <t>경신리</t>
  </si>
  <si>
    <t>상수리</t>
  </si>
  <si>
    <t>황방리</t>
  </si>
  <si>
    <t>광적면</t>
  </si>
  <si>
    <t>가납리</t>
  </si>
  <si>
    <t>광석리</t>
  </si>
  <si>
    <t>우고리</t>
  </si>
  <si>
    <t>비암리</t>
  </si>
  <si>
    <t>효촌리</t>
  </si>
  <si>
    <t>덕도리</t>
  </si>
  <si>
    <t>석우리</t>
  </si>
  <si>
    <t>장흥면</t>
  </si>
  <si>
    <t>교현리</t>
  </si>
  <si>
    <t>울대리</t>
  </si>
  <si>
    <t>석현리</t>
  </si>
  <si>
    <t>일영리</t>
  </si>
  <si>
    <t>삼상리</t>
  </si>
  <si>
    <t>삼하리</t>
  </si>
  <si>
    <t>포천시</t>
  </si>
  <si>
    <t>신읍동</t>
  </si>
  <si>
    <t>어룡동</t>
  </si>
  <si>
    <t>자작동</t>
  </si>
  <si>
    <t>선단동</t>
  </si>
  <si>
    <t>설운동</t>
  </si>
  <si>
    <t>소흘읍</t>
  </si>
  <si>
    <t>송우리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</si>
  <si>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</si>
  <si>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</si>
  <si>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</si>
  <si>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</si>
  <si>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</si>
  <si>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</si>
  <si>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</si>
  <si>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</si>
  <si>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</si>
  <si>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</si>
  <si>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</si>
  <si>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마명리</t>
  </si>
  <si>
    <t>음현리</t>
  </si>
  <si>
    <t>소학리</t>
  </si>
  <si>
    <t>신팔리</t>
  </si>
  <si>
    <t>가산면</t>
  </si>
  <si>
    <t>감암리</t>
  </si>
  <si>
    <t>정교리</t>
  </si>
  <si>
    <t>금현리</t>
  </si>
  <si>
    <t>우금리</t>
  </si>
  <si>
    <t>신북면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</si>
  <si>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</si>
  <si>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</si>
  <si>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</si>
  <si>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</si>
  <si>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</si>
  <si>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</si>
  <si>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</si>
  <si>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</si>
  <si>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</si>
  <si>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</si>
  <si>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</si>
  <si>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추동리</t>
  </si>
  <si>
    <t>주원리</t>
  </si>
  <si>
    <t>가양리</t>
  </si>
  <si>
    <t>오가리</t>
  </si>
  <si>
    <t>고소성리</t>
  </si>
  <si>
    <t>운산리</t>
  </si>
  <si>
    <t>영중면</t>
  </si>
  <si>
    <t>양문리</t>
  </si>
  <si>
    <t>금주리</t>
  </si>
  <si>
    <t>거사리</t>
  </si>
  <si>
    <t>영평리</t>
  </si>
  <si>
    <t>영송리</t>
  </si>
  <si>
    <t>일동면</t>
  </si>
  <si>
    <t>길명리</t>
  </si>
  <si>
    <t>유동리</t>
  </si>
  <si>
    <t>화대리</t>
  </si>
  <si>
    <t>사직리</t>
  </si>
  <si>
    <t>수입리</t>
  </si>
  <si>
    <t>이동면</t>
  </si>
  <si>
    <t>영북면</t>
  </si>
  <si>
    <t>자일리</t>
  </si>
  <si>
    <t>야미리</t>
  </si>
  <si>
    <t>문암리</t>
  </si>
  <si>
    <t>대회산리</t>
  </si>
  <si>
    <t>소회산리</t>
  </si>
  <si>
    <t>관인면</t>
  </si>
  <si>
    <t>삼율리</t>
  </si>
  <si>
    <t>초과리</t>
  </si>
  <si>
    <t>탄동리</t>
  </si>
  <si>
    <t>사정리</t>
  </si>
  <si>
    <t>화현면</t>
  </si>
  <si>
    <t>화현리</t>
  </si>
  <si>
    <t>명덕리</t>
  </si>
  <si>
    <t>지현리</t>
  </si>
  <si>
    <t>여주시</t>
  </si>
  <si>
    <t>홍문동</t>
  </si>
  <si>
    <t>단현동</t>
  </si>
  <si>
    <t>신진동</t>
  </si>
  <si>
    <t>월송동</t>
  </si>
  <si>
    <t>가업동</t>
  </si>
  <si>
    <t>연라동</t>
  </si>
  <si>
    <t>상거동</t>
  </si>
  <si>
    <t>하거동</t>
  </si>
  <si>
    <t>삼교동</t>
  </si>
  <si>
    <t>점봉동</t>
  </si>
  <si>
    <t>능현동</t>
  </si>
  <si>
    <t>멱곡동</t>
  </si>
  <si>
    <t>연양동</t>
  </si>
  <si>
    <t>매룡동</t>
  </si>
  <si>
    <t>천송동</t>
  </si>
  <si>
    <t>오학동</t>
  </si>
  <si>
    <t>현암동</t>
  </si>
  <si>
    <t>가남읍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</si>
  <si>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</si>
  <si>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</si>
  <si>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</si>
  <si>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</si>
  <si>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</si>
  <si>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</si>
  <si>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</si>
  <si>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</si>
  <si>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</si>
  <si>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</si>
  <si>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</si>
  <si>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</si>
  <si>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</si>
  <si>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</si>
  <si>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</si>
  <si>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삼승리</t>
  </si>
  <si>
    <t>점동면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</si>
  <si>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</si>
  <si>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</si>
  <si>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</si>
  <si>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</si>
  <si>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</si>
  <si>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</si>
  <si>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</si>
  <si>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</si>
  <si>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</si>
  <si>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</si>
  <si>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</si>
  <si>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</si>
  <si>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</si>
  <si>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</si>
  <si>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</si>
  <si>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</si>
  <si>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</si>
  <si>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</si>
  <si>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</si>
  <si>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</si>
  <si>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</si>
  <si>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</si>
  <si>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</si>
  <si>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</si>
  <si>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</si>
  <si>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</si>
  <si>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</si>
  <si>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</si>
  <si>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</si>
  <si>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</si>
  <si>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</si>
  <si>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</si>
  <si>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</si>
  <si>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</si>
  <si>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능서면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</si>
  <si>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</si>
  <si>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</si>
  <si>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</si>
  <si>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</si>
  <si>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</si>
  <si>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</si>
  <si>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</si>
  <si>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</si>
  <si>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</si>
  <si>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</si>
  <si>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</si>
  <si>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</si>
  <si>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</si>
  <si>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</si>
  <si>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</si>
  <si>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</si>
  <si>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</si>
  <si>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</si>
  <si>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</si>
  <si>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</si>
  <si>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</si>
  <si>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</si>
  <si>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</si>
  <si>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</si>
  <si>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</si>
  <si>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</si>
  <si>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당우리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</si>
  <si>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</si>
  <si>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</si>
  <si>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</si>
  <si>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</si>
  <si>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</si>
  <si>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</si>
  <si>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</si>
  <si>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</si>
  <si>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</si>
  <si>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</si>
  <si>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</si>
  <si>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</si>
  <si>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</si>
  <si>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</si>
  <si>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</si>
  <si>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</si>
  <si>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</si>
  <si>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산북면</t>
  </si>
  <si>
    <t>상품리</t>
  </si>
  <si>
    <t>송현리</t>
  </si>
  <si>
    <t>후리</t>
  </si>
  <si>
    <t>명품리</t>
  </si>
  <si>
    <t>주어리</t>
  </si>
  <si>
    <t>백자리</t>
  </si>
  <si>
    <t>연천군</t>
  </si>
  <si>
    <t>연천읍</t>
  </si>
  <si>
    <t>차탄리</t>
  </si>
  <si>
    <t>현가리</t>
  </si>
  <si>
    <t>와초리</t>
  </si>
  <si>
    <t>통현리</t>
  </si>
  <si>
    <t>고문리</t>
  </si>
  <si>
    <t>전곡읍</t>
  </si>
  <si>
    <t>은대리</t>
  </si>
  <si>
    <t>신답리</t>
  </si>
  <si>
    <t>마포리</t>
  </si>
  <si>
    <t>양원리</t>
  </si>
  <si>
    <t>간파리</t>
  </si>
  <si>
    <t>늘목리</t>
  </si>
  <si>
    <t>군남면</t>
  </si>
  <si>
    <t>진상리</t>
  </si>
  <si>
    <t>옥계리</t>
  </si>
  <si>
    <t>선곡리</t>
  </si>
  <si>
    <t>황지리</t>
  </si>
  <si>
    <t>남계리</t>
  </si>
  <si>
    <t>청산면</t>
  </si>
  <si>
    <t>초성리</t>
  </si>
  <si>
    <t>대전리</t>
  </si>
  <si>
    <t>장탄리</t>
  </si>
  <si>
    <t>백의리</t>
  </si>
  <si>
    <t>백학면</t>
  </si>
  <si>
    <t>두일리</t>
  </si>
  <si>
    <t>백령리</t>
  </si>
  <si>
    <t>통구리</t>
  </si>
  <si>
    <t>전동리</t>
  </si>
  <si>
    <t>학곡리</t>
  </si>
  <si>
    <t>석장리</t>
  </si>
  <si>
    <t>미산면</t>
  </si>
  <si>
    <t>동이리</t>
  </si>
  <si>
    <t>유촌리</t>
  </si>
  <si>
    <t>우정리</t>
  </si>
  <si>
    <t>왕징면</t>
  </si>
  <si>
    <t>노동리</t>
  </si>
  <si>
    <t>북삼리</t>
  </si>
  <si>
    <t>강내리</t>
  </si>
  <si>
    <t>동중리</t>
  </si>
  <si>
    <t>고잔하리</t>
  </si>
  <si>
    <t>신서면</t>
  </si>
  <si>
    <t>대광리</t>
  </si>
  <si>
    <t>도신리</t>
  </si>
  <si>
    <t>내산리</t>
  </si>
  <si>
    <t>중면</t>
  </si>
  <si>
    <t>삼곶리</t>
  </si>
  <si>
    <t>횡산리</t>
  </si>
  <si>
    <t>중사리</t>
  </si>
  <si>
    <t>합수리</t>
  </si>
  <si>
    <t>장남면</t>
  </si>
  <si>
    <t>자작리</t>
  </si>
  <si>
    <t>판부리</t>
  </si>
  <si>
    <t>반정리</t>
  </si>
  <si>
    <t>고랑포리</t>
  </si>
  <si>
    <t>가평군</t>
  </si>
  <si>
    <t>가평읍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</si>
  <si>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</si>
  <si>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</si>
  <si>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</si>
  <si>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</si>
  <si>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</si>
  <si>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</si>
  <si>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</si>
  <si>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</si>
  <si>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설악면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</si>
  <si>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</si>
  <si>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</si>
  <si>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</si>
  <si>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</si>
  <si>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</si>
  <si>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</si>
  <si>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</si>
  <si>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</si>
  <si>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</si>
  <si>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</si>
  <si>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</si>
  <si>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</si>
  <si>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</si>
  <si>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</si>
  <si>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하천리</t>
  </si>
  <si>
    <t>대성리</t>
  </si>
  <si>
    <t>호명리</t>
  </si>
  <si>
    <t>고성리</t>
  </si>
  <si>
    <t>삼회리</t>
  </si>
  <si>
    <t>상면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</si>
  <si>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</si>
  <si>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</si>
  <si>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</si>
  <si>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</si>
  <si>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</si>
  <si>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</si>
  <si>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</si>
  <si>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</si>
  <si>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원흥리</t>
  </si>
  <si>
    <t>조종면</t>
  </si>
  <si>
    <t>현리</t>
  </si>
  <si>
    <t>신상리</t>
  </si>
  <si>
    <t>상판리</t>
  </si>
  <si>
    <t>마일리</t>
  </si>
  <si>
    <t>대보리</t>
  </si>
  <si>
    <t>운악리</t>
  </si>
  <si>
    <t>북면</t>
  </si>
  <si>
    <t>목동리</t>
  </si>
  <si>
    <t>소법리</t>
  </si>
  <si>
    <t>화악리</t>
  </si>
  <si>
    <t>적목리</t>
  </si>
  <si>
    <t>백둔리</t>
  </si>
  <si>
    <t>제령리</t>
  </si>
  <si>
    <t>양평군</t>
  </si>
  <si>
    <t>양평읍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</si>
  <si>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</si>
  <si>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</si>
  <si>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</si>
  <si>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</si>
  <si>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</si>
  <si>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</si>
  <si>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</si>
  <si>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</si>
  <si>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</si>
  <si>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교평리</t>
  </si>
  <si>
    <t>세월리</t>
  </si>
  <si>
    <t>대석리</t>
  </si>
  <si>
    <t>강하면</t>
  </si>
  <si>
    <t>운심리</t>
  </si>
  <si>
    <t>왕창리</t>
  </si>
  <si>
    <t>항금리</t>
  </si>
  <si>
    <t>전수리</t>
  </si>
  <si>
    <t>양서면</t>
  </si>
  <si>
    <t>양수리</t>
  </si>
  <si>
    <t>목왕리</t>
  </si>
  <si>
    <t>대심리</t>
  </si>
  <si>
    <t>국수리</t>
  </si>
  <si>
    <t>복포리</t>
  </si>
  <si>
    <t>청계리</t>
  </si>
  <si>
    <t>증동리</t>
  </si>
  <si>
    <t>옥천면</t>
  </si>
  <si>
    <t>옥천리</t>
  </si>
  <si>
    <t>신복리</t>
  </si>
  <si>
    <t>아신리</t>
  </si>
  <si>
    <t>서종면</t>
  </si>
  <si>
    <t>수능리</t>
  </si>
  <si>
    <t>서후리</t>
  </si>
  <si>
    <t>정배리</t>
  </si>
  <si>
    <t>명달리</t>
  </si>
  <si>
    <t>노문리</t>
  </si>
  <si>
    <t>단월면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</si>
  <si>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</si>
  <si>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</si>
  <si>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</si>
  <si>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</si>
  <si>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</si>
  <si>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</si>
  <si>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</si>
  <si>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</si>
  <si>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</si>
  <si>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여물리</t>
  </si>
  <si>
    <t>비룡리</t>
  </si>
  <si>
    <t>갈운리</t>
  </si>
  <si>
    <t>도원리</t>
  </si>
  <si>
    <t>신론리</t>
  </si>
  <si>
    <t>양동면</t>
  </si>
  <si>
    <t>매월리</t>
  </si>
  <si>
    <t>고송리</t>
  </si>
  <si>
    <t>금왕리</t>
  </si>
  <si>
    <t>계정리</t>
  </si>
  <si>
    <t>단석리</t>
  </si>
  <si>
    <t>지평면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</si>
  <si>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</si>
  <si>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</si>
  <si>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</si>
  <si>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</si>
  <si>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</si>
  <si>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</si>
  <si>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</si>
  <si>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</si>
  <si>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</si>
  <si>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</si>
  <si>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</si>
  <si>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</si>
  <si>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</si>
  <si>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</si>
  <si>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</si>
  <si>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</si>
  <si>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</si>
  <si>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</si>
  <si>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</si>
  <si>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</si>
  <si>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</si>
  <si>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</si>
  <si>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</si>
  <si>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</si>
  <si>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</si>
  <si>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</si>
  <si>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</si>
  <si>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</si>
  <si>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춘천시</t>
  </si>
  <si>
    <t>봉의동</t>
  </si>
  <si>
    <t>요선동</t>
  </si>
  <si>
    <t>중앙로1가</t>
  </si>
  <si>
    <t>중앙로2가</t>
  </si>
  <si>
    <t>중앙로3가</t>
  </si>
  <si>
    <t>조양동</t>
  </si>
  <si>
    <t>운교동</t>
  </si>
  <si>
    <t>소양로1가</t>
  </si>
  <si>
    <t>소양로2가</t>
  </si>
  <si>
    <t>소양로3가</t>
  </si>
  <si>
    <t>소양로4가</t>
  </si>
  <si>
    <t>근화동</t>
  </si>
  <si>
    <t>우두동</t>
  </si>
  <si>
    <t>사농동</t>
  </si>
  <si>
    <t>후평동</t>
  </si>
  <si>
    <t>온의동</t>
  </si>
  <si>
    <t>퇴계동</t>
  </si>
  <si>
    <t>석사동</t>
  </si>
  <si>
    <t>삼천동</t>
  </si>
  <si>
    <t>칠전동</t>
  </si>
  <si>
    <t>송암동</t>
  </si>
  <si>
    <t>중도동</t>
  </si>
  <si>
    <t>신북읍</t>
  </si>
  <si>
    <t>율문리</t>
  </si>
  <si>
    <t>산천리</t>
  </si>
  <si>
    <t>용산리</t>
  </si>
  <si>
    <t>동면</t>
  </si>
  <si>
    <t>만천리</t>
  </si>
  <si>
    <t>장학리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</si>
  <si>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</si>
  <si>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</si>
  <si>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</si>
  <si>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</si>
  <si>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</si>
  <si>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</si>
  <si>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</si>
  <si>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조양리</t>
  </si>
  <si>
    <t>원창리</t>
  </si>
  <si>
    <t>군자리</t>
  </si>
  <si>
    <t>신동면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</si>
  <si>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</si>
  <si>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</si>
  <si>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</si>
  <si>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</si>
  <si>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</si>
  <si>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</si>
  <si>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</si>
  <si>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</si>
  <si>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</si>
  <si>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서면</t>
  </si>
  <si>
    <t>현암리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</si>
  <si>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</si>
  <si>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</si>
  <si>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</si>
  <si>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</si>
  <si>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</si>
  <si>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</si>
  <si>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</si>
  <si>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</si>
  <si>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사북면</t>
  </si>
  <si>
    <t>신포리</t>
  </si>
  <si>
    <t>지촌리</t>
  </si>
  <si>
    <t>오탄리</t>
  </si>
  <si>
    <t>지암리</t>
  </si>
  <si>
    <t>고탄리</t>
  </si>
  <si>
    <t>송암리</t>
  </si>
  <si>
    <t>인람리</t>
  </si>
  <si>
    <t>북산면</t>
  </si>
  <si>
    <t>내평리</t>
  </si>
  <si>
    <t>부귀리</t>
  </si>
  <si>
    <t>오항리</t>
  </si>
  <si>
    <t>물로리</t>
  </si>
  <si>
    <t>조교리</t>
  </si>
  <si>
    <t>추전리</t>
  </si>
  <si>
    <t>동내면</t>
  </si>
  <si>
    <t>거두리</t>
  </si>
  <si>
    <t>남산면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</si>
  <si>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</si>
  <si>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</si>
  <si>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</si>
  <si>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</si>
  <si>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</si>
  <si>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</si>
  <si>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</si>
  <si>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</si>
  <si>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원주시</t>
  </si>
  <si>
    <t>평원동</t>
  </si>
  <si>
    <t>개운동</t>
  </si>
  <si>
    <t>단구동</t>
  </si>
  <si>
    <t>단계동</t>
  </si>
  <si>
    <t>태장동</t>
  </si>
  <si>
    <t>행구동</t>
  </si>
  <si>
    <t>무실동</t>
  </si>
  <si>
    <t>관설동</t>
  </si>
  <si>
    <t>문막읍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</si>
  <si>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</si>
  <si>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</si>
  <si>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</si>
  <si>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</si>
  <si>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</si>
  <si>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</si>
  <si>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</si>
  <si>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</si>
  <si>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</si>
  <si>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</si>
  <si>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평장리</t>
  </si>
  <si>
    <t>의관리</t>
  </si>
  <si>
    <t>장양리</t>
  </si>
  <si>
    <t>흥양리</t>
  </si>
  <si>
    <t>수암리</t>
  </si>
  <si>
    <t>둔둔리</t>
  </si>
  <si>
    <t>호저면</t>
  </si>
  <si>
    <t>주산리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</si>
  <si>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</si>
  <si>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</si>
  <si>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</si>
  <si>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</si>
  <si>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</si>
  <si>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</si>
  <si>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</si>
  <si>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</si>
  <si>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간현리</t>
  </si>
  <si>
    <t>안창리</t>
  </si>
  <si>
    <t>판대리</t>
  </si>
  <si>
    <t>부론면</t>
  </si>
  <si>
    <t>법천리</t>
  </si>
  <si>
    <t>손곡리</t>
  </si>
  <si>
    <t>정산리</t>
  </si>
  <si>
    <t>흥호리</t>
  </si>
  <si>
    <t>노림리</t>
  </si>
  <si>
    <t>단강리</t>
  </si>
  <si>
    <t>귀래면</t>
  </si>
  <si>
    <t>운남리</t>
  </si>
  <si>
    <t>운계리</t>
  </si>
  <si>
    <t>주포리</t>
  </si>
  <si>
    <t>흥업면</t>
  </si>
  <si>
    <t>흥업리</t>
  </si>
  <si>
    <t>매지리</t>
  </si>
  <si>
    <t>사제리</t>
  </si>
  <si>
    <t>판부면</t>
  </si>
  <si>
    <t>서곡리</t>
  </si>
  <si>
    <t>신림면</t>
  </si>
  <si>
    <t>신림리</t>
  </si>
  <si>
    <t>금창리</t>
  </si>
  <si>
    <t>구학리</t>
  </si>
  <si>
    <t>성남리</t>
  </si>
  <si>
    <t>황둔리</t>
  </si>
  <si>
    <t>강릉시</t>
  </si>
  <si>
    <t>남문동</t>
  </si>
  <si>
    <t>명주동</t>
  </si>
  <si>
    <t>임당동</t>
  </si>
  <si>
    <t>금학동</t>
  </si>
  <si>
    <t>포남동</t>
  </si>
  <si>
    <t>초당동</t>
  </si>
  <si>
    <t>강문동</t>
  </si>
  <si>
    <t>견소동</t>
  </si>
  <si>
    <t>회산동</t>
  </si>
  <si>
    <t>박월동</t>
  </si>
  <si>
    <t>담산동</t>
  </si>
  <si>
    <t>노암동</t>
  </si>
  <si>
    <t>유산동</t>
  </si>
  <si>
    <t>월호평동</t>
  </si>
  <si>
    <t>신석동</t>
  </si>
  <si>
    <t>입암동</t>
  </si>
  <si>
    <t>청량동</t>
  </si>
  <si>
    <t>병산동</t>
  </si>
  <si>
    <t>남항진동</t>
  </si>
  <si>
    <t>지변동</t>
  </si>
  <si>
    <t>죽헌동</t>
  </si>
  <si>
    <t>대전동</t>
  </si>
  <si>
    <t>난곡동</t>
  </si>
  <si>
    <t>저동</t>
  </si>
  <si>
    <t>운산동</t>
  </si>
  <si>
    <t>주문진읍</t>
  </si>
  <si>
    <t>주문리</t>
  </si>
  <si>
    <t>삼교리</t>
  </si>
  <si>
    <t>향호리</t>
  </si>
  <si>
    <t>성산면</t>
  </si>
  <si>
    <t>구산리</t>
  </si>
  <si>
    <t>위촌리</t>
  </si>
  <si>
    <t>보광리</t>
  </si>
  <si>
    <t>어흘리</t>
  </si>
  <si>
    <t>오봉리</t>
  </si>
  <si>
    <t>왕산면</t>
  </si>
  <si>
    <t>목계리</t>
  </si>
  <si>
    <t>고단리</t>
  </si>
  <si>
    <t>대기리</t>
  </si>
  <si>
    <t>구정면</t>
  </si>
  <si>
    <t>여찬리</t>
  </si>
  <si>
    <t>학산리</t>
  </si>
  <si>
    <t>구정리</t>
  </si>
  <si>
    <t>어단리</t>
  </si>
  <si>
    <t>제비리</t>
  </si>
  <si>
    <t>강동면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</si>
  <si>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</si>
  <si>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</si>
  <si>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</si>
  <si>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</si>
  <si>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</si>
  <si>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</si>
  <si>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</si>
  <si>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</si>
  <si>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주수리</t>
  </si>
  <si>
    <t>도직리</t>
  </si>
  <si>
    <t>북동리</t>
  </si>
  <si>
    <t>낙풍리</t>
  </si>
  <si>
    <t>금진리</t>
  </si>
  <si>
    <t>산계리</t>
  </si>
  <si>
    <t>사천면</t>
  </si>
  <si>
    <t>미노리</t>
  </si>
  <si>
    <t>판교리</t>
  </si>
  <si>
    <t>사천진리</t>
  </si>
  <si>
    <t>덕실리</t>
  </si>
  <si>
    <t>산대월리</t>
  </si>
  <si>
    <t>사기막리</t>
  </si>
  <si>
    <t>연곡면</t>
  </si>
  <si>
    <t>방내리</t>
  </si>
  <si>
    <t>영진리</t>
  </si>
  <si>
    <t>동덕리</t>
  </si>
  <si>
    <t>유등리</t>
  </si>
  <si>
    <t>퇴곡리</t>
  </si>
  <si>
    <t>동해시</t>
  </si>
  <si>
    <t>평릉동</t>
  </si>
  <si>
    <t>용정동</t>
  </si>
  <si>
    <t>지흥동</t>
  </si>
  <si>
    <t>효가동</t>
  </si>
  <si>
    <t>동회동</t>
  </si>
  <si>
    <t>나안동</t>
  </si>
  <si>
    <t>쇄운동</t>
  </si>
  <si>
    <t>발한동</t>
  </si>
  <si>
    <t>북평동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</si>
  <si>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</si>
  <si>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</si>
  <si>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</si>
  <si>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</si>
  <si>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</si>
  <si>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</si>
  <si>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</si>
  <si>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</si>
  <si>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묵호진동</t>
  </si>
  <si>
    <t>삼화동</t>
  </si>
  <si>
    <t>이기동</t>
  </si>
  <si>
    <t>이로동</t>
  </si>
  <si>
    <t>어달동</t>
  </si>
  <si>
    <t>대진동</t>
  </si>
  <si>
    <t>망상동</t>
  </si>
  <si>
    <t>초구동</t>
  </si>
  <si>
    <t>괴란동</t>
  </si>
  <si>
    <t>만우동</t>
  </si>
  <si>
    <t>비천동</t>
  </si>
  <si>
    <t>달방동</t>
  </si>
  <si>
    <t>태백시</t>
  </si>
  <si>
    <t>황지동</t>
  </si>
  <si>
    <t>장성동</t>
  </si>
  <si>
    <t>금천동</t>
  </si>
  <si>
    <t>철암동</t>
  </si>
  <si>
    <t>문곡동</t>
  </si>
  <si>
    <t>동점동</t>
  </si>
  <si>
    <t>소도동</t>
  </si>
  <si>
    <t>혈동</t>
  </si>
  <si>
    <t>적각동</t>
  </si>
  <si>
    <t>창죽동</t>
  </si>
  <si>
    <t>통동</t>
  </si>
  <si>
    <t>백산동</t>
  </si>
  <si>
    <t>상사미동</t>
  </si>
  <si>
    <t>하사미동</t>
  </si>
  <si>
    <t>조탄동</t>
  </si>
  <si>
    <t>속초시</t>
  </si>
  <si>
    <t>영랑동</t>
  </si>
  <si>
    <t>노학동</t>
  </si>
  <si>
    <t>도문동</t>
  </si>
  <si>
    <t>설악동</t>
  </si>
  <si>
    <t>삼척시</t>
  </si>
  <si>
    <t>읍상동</t>
  </si>
  <si>
    <t>읍중동</t>
  </si>
  <si>
    <t>당저동</t>
  </si>
  <si>
    <t>갈천동</t>
  </si>
  <si>
    <t>우지동</t>
  </si>
  <si>
    <t>마달동</t>
  </si>
  <si>
    <t>자원동</t>
  </si>
  <si>
    <t>평전동</t>
  </si>
  <si>
    <t>등봉동</t>
  </si>
  <si>
    <t>도경동</t>
  </si>
  <si>
    <t>오사동</t>
  </si>
  <si>
    <t>건지동</t>
  </si>
  <si>
    <t>남양동</t>
  </si>
  <si>
    <t>오분동</t>
  </si>
  <si>
    <t>적노동</t>
  </si>
  <si>
    <t>조비동</t>
  </si>
  <si>
    <t>정상동</t>
  </si>
  <si>
    <t>정하동</t>
  </si>
  <si>
    <t>근산동</t>
  </si>
  <si>
    <t>도계읍</t>
  </si>
  <si>
    <t>발이리</t>
  </si>
  <si>
    <t>차구리</t>
  </si>
  <si>
    <t>고사리</t>
  </si>
  <si>
    <t>산기리</t>
  </si>
  <si>
    <t>늑구리</t>
  </si>
  <si>
    <t>점리</t>
  </si>
  <si>
    <t>상덕리</t>
  </si>
  <si>
    <t>황조리</t>
  </si>
  <si>
    <t>전두리</t>
  </si>
  <si>
    <t>흥전리</t>
  </si>
  <si>
    <t>심포리</t>
  </si>
  <si>
    <t>원덕읍</t>
  </si>
  <si>
    <t>갈남리</t>
  </si>
  <si>
    <t>임원리</t>
  </si>
  <si>
    <t>옥원리</t>
  </si>
  <si>
    <t>호산리</t>
  </si>
  <si>
    <t>월천리</t>
  </si>
  <si>
    <t>노경리</t>
  </si>
  <si>
    <t>근덕면</t>
  </si>
  <si>
    <t>상맹방리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</si>
  <si>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</si>
  <si>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</si>
  <si>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</si>
  <si>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</si>
  <si>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</si>
  <si>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</si>
  <si>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</si>
  <si>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</si>
  <si>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</si>
  <si>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</si>
  <si>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</si>
  <si>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</si>
  <si>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</si>
  <si>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</si>
  <si>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</si>
  <si>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</si>
  <si>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</si>
  <si>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</si>
  <si>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</si>
  <si>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</si>
  <si>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</si>
  <si>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</si>
  <si>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</si>
  <si>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</si>
  <si>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</si>
  <si>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</si>
  <si>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</si>
  <si>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</si>
  <si>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</si>
  <si>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</si>
  <si>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</si>
  <si>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</si>
  <si>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</si>
  <si>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</si>
  <si>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</si>
  <si>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</si>
  <si>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</si>
  <si>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</si>
  <si>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</si>
  <si>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</si>
  <si>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</si>
  <si>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</si>
  <si>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</si>
  <si>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</si>
  <si>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</si>
  <si>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</si>
  <si>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</si>
  <si>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</si>
  <si>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</si>
  <si>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오목리</t>
  </si>
  <si>
    <t>탕곡리</t>
  </si>
  <si>
    <t>오저리</t>
  </si>
  <si>
    <t>동활리</t>
  </si>
  <si>
    <t>신기면</t>
  </si>
  <si>
    <t>고무릉리</t>
  </si>
  <si>
    <t>대이리</t>
  </si>
  <si>
    <t>안의리</t>
  </si>
  <si>
    <t>마차리</t>
  </si>
  <si>
    <t>홍천군</t>
  </si>
  <si>
    <t>홍천읍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</si>
  <si>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</si>
  <si>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</si>
  <si>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</si>
  <si>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</si>
  <si>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</si>
  <si>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</si>
  <si>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</si>
  <si>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</si>
  <si>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</si>
  <si>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</si>
  <si>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</si>
  <si>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</si>
  <si>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</si>
  <si>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</si>
  <si>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</si>
  <si>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</si>
  <si>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</si>
  <si>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</si>
  <si>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</si>
  <si>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</si>
  <si>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</si>
  <si>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</si>
  <si>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철정리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</si>
  <si>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</si>
  <si>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</si>
  <si>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</si>
  <si>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</si>
  <si>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</si>
  <si>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</si>
  <si>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</si>
  <si>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</si>
  <si>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</si>
  <si>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</si>
  <si>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</si>
  <si>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</si>
  <si>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</si>
  <si>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</si>
  <si>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</si>
  <si>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</si>
  <si>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</si>
  <si>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</si>
  <si>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</si>
  <si>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</si>
  <si>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</si>
  <si>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</si>
  <si>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</si>
  <si>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</si>
  <si>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</si>
  <si>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</si>
  <si>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</si>
  <si>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</si>
  <si>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</si>
  <si>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</si>
  <si>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</si>
  <si>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</si>
  <si>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</si>
  <si>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</si>
  <si>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</si>
  <si>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</si>
  <si>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</si>
  <si>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</si>
  <si>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</si>
  <si>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</si>
  <si>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</si>
  <si>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</si>
  <si>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</si>
  <si>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</si>
  <si>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상화계리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</si>
  <si>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</si>
  <si>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</si>
  <si>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</si>
  <si>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</si>
  <si>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</si>
  <si>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</si>
  <si>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</si>
  <si>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</si>
  <si>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</si>
  <si>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</si>
  <si>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</si>
  <si>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</si>
  <si>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</si>
  <si>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</si>
  <si>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</si>
  <si>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내면</t>
  </si>
  <si>
    <t>광원리</t>
  </si>
  <si>
    <t>명개리</t>
  </si>
  <si>
    <t>율전리</t>
  </si>
  <si>
    <t>자운리</t>
  </si>
  <si>
    <t>횡성군</t>
  </si>
  <si>
    <t>횡성읍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</si>
  <si>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</si>
  <si>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</si>
  <si>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</si>
  <si>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</si>
  <si>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</si>
  <si>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</si>
  <si>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</si>
  <si>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</si>
  <si>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</si>
  <si>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</si>
  <si>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</si>
  <si>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</si>
  <si>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</si>
  <si>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</si>
  <si>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</si>
  <si>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</si>
  <si>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</si>
  <si>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</si>
  <si>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</si>
  <si>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</si>
  <si>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</si>
  <si>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</si>
  <si>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</si>
  <si>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</si>
  <si>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</si>
  <si>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</si>
  <si>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</si>
  <si>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</si>
  <si>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</si>
  <si>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안흥리</t>
  </si>
  <si>
    <t>송한리</t>
  </si>
  <si>
    <t>지구리</t>
  </si>
  <si>
    <t>둔내면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</si>
  <si>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</si>
  <si>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</si>
  <si>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</si>
  <si>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</si>
  <si>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</si>
  <si>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</si>
  <si>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</si>
  <si>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</si>
  <si>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</si>
  <si>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</si>
  <si>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</si>
  <si>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중금리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</si>
  <si>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</si>
  <si>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</si>
  <si>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</si>
  <si>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</si>
  <si>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</si>
  <si>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</si>
  <si>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</si>
  <si>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</si>
  <si>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속실리</t>
  </si>
  <si>
    <t>춘당리</t>
  </si>
  <si>
    <t>유평리</t>
  </si>
  <si>
    <t>갑천리</t>
  </si>
  <si>
    <t>고시리</t>
  </si>
  <si>
    <t>공근면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</si>
  <si>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</si>
  <si>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</si>
  <si>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</si>
  <si>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</si>
  <si>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</si>
  <si>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</si>
  <si>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</si>
  <si>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</si>
  <si>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</si>
  <si>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</si>
  <si>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</si>
  <si>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압곡리</t>
  </si>
  <si>
    <t>강림면</t>
  </si>
  <si>
    <t>월현리</t>
  </si>
  <si>
    <t>영월군</t>
  </si>
  <si>
    <t>영월읍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</si>
  <si>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</si>
  <si>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</si>
  <si>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</si>
  <si>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</si>
  <si>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</si>
  <si>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</si>
  <si>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</si>
  <si>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</si>
  <si>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</si>
  <si>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내덕리</t>
  </si>
  <si>
    <t>천평리</t>
  </si>
  <si>
    <t>덕구리</t>
  </si>
  <si>
    <t>중동면</t>
  </si>
  <si>
    <t>녹전리</t>
  </si>
  <si>
    <t>이목리</t>
  </si>
  <si>
    <t>화원리</t>
  </si>
  <si>
    <t>연상리</t>
  </si>
  <si>
    <t>석항리</t>
  </si>
  <si>
    <t>김삿갓면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</si>
  <si>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</si>
  <si>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</si>
  <si>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</si>
  <si>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</si>
  <si>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</si>
  <si>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</si>
  <si>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</si>
  <si>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</si>
  <si>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</si>
  <si>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</si>
  <si>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</si>
  <si>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</si>
  <si>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</si>
  <si>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</si>
  <si>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</si>
  <si>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후탄리</t>
  </si>
  <si>
    <t>쌍용리</t>
  </si>
  <si>
    <t>주천면</t>
  </si>
  <si>
    <t>판운리</t>
  </si>
  <si>
    <t>도천리</t>
  </si>
  <si>
    <t>신일리</t>
  </si>
  <si>
    <t>금마리</t>
  </si>
  <si>
    <t>용석리</t>
  </si>
  <si>
    <t>무릉도원면</t>
  </si>
  <si>
    <t>무릉리</t>
  </si>
  <si>
    <t>운학리</t>
  </si>
  <si>
    <t>평창군</t>
  </si>
  <si>
    <t>평창읍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</si>
  <si>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</si>
  <si>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</si>
  <si>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</si>
  <si>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</si>
  <si>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</si>
  <si>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</si>
  <si>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</si>
  <si>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</si>
  <si>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</si>
  <si>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</si>
  <si>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</si>
  <si>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</si>
  <si>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</si>
  <si>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</si>
  <si>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</si>
  <si>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</si>
  <si>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</si>
  <si>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</si>
  <si>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</si>
  <si>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</si>
  <si>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</si>
  <si>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</si>
  <si>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율치리</t>
  </si>
  <si>
    <t>회동리</t>
  </si>
  <si>
    <t>평안리</t>
  </si>
  <si>
    <t>백운리</t>
  </si>
  <si>
    <t>한탄리</t>
  </si>
  <si>
    <t>기화리</t>
  </si>
  <si>
    <t>방림면</t>
  </si>
  <si>
    <t>운교리</t>
  </si>
  <si>
    <t>계촌리</t>
  </si>
  <si>
    <t>대화면</t>
  </si>
  <si>
    <t>대화리</t>
  </si>
  <si>
    <t>개수리</t>
  </si>
  <si>
    <t>상안미리</t>
  </si>
  <si>
    <t>하안미리</t>
  </si>
  <si>
    <t>봉평면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</si>
  <si>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</si>
  <si>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</si>
  <si>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</si>
  <si>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</si>
  <si>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</si>
  <si>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</si>
  <si>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</si>
  <si>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용평면</t>
  </si>
  <si>
    <t>용전리</t>
  </si>
  <si>
    <t>이목정리</t>
  </si>
  <si>
    <t>속사리</t>
  </si>
  <si>
    <t>백옥포리</t>
  </si>
  <si>
    <t>재산리</t>
  </si>
  <si>
    <t>진부면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</si>
  <si>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</si>
  <si>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</si>
  <si>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</si>
  <si>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</si>
  <si>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</si>
  <si>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</si>
  <si>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</si>
  <si>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</si>
  <si>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</si>
  <si>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</si>
  <si>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</si>
  <si>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</si>
  <si>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병내리</t>
  </si>
  <si>
    <t>차항리</t>
  </si>
  <si>
    <t>정선군</t>
  </si>
  <si>
    <t>정선읍</t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</si>
  <si>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</si>
  <si>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</si>
  <si>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</si>
  <si>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</si>
  <si>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</si>
  <si>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</si>
  <si>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</si>
  <si>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</si>
  <si>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</si>
  <si>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</si>
  <si>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고한리</t>
  </si>
  <si>
    <t>사북읍</t>
  </si>
  <si>
    <t>직전리</t>
  </si>
  <si>
    <t>사북리</t>
  </si>
  <si>
    <t>신동읍</t>
  </si>
  <si>
    <t>예미리</t>
  </si>
  <si>
    <t>천포리</t>
  </si>
  <si>
    <t>방제리</t>
  </si>
  <si>
    <t>가사리</t>
  </si>
  <si>
    <t>운치리</t>
  </si>
  <si>
    <t>낙동리</t>
  </si>
  <si>
    <t>광덕리</t>
  </si>
  <si>
    <t>북평면</t>
  </si>
  <si>
    <t>장열리</t>
  </si>
  <si>
    <t>북평리</t>
  </si>
  <si>
    <t>남평리</t>
  </si>
  <si>
    <t>나전리</t>
  </si>
  <si>
    <t>임계면</t>
  </si>
  <si>
    <t>가목리</t>
  </si>
  <si>
    <t>직원리</t>
  </si>
  <si>
    <t>임계리</t>
  </si>
  <si>
    <t>낙천리</t>
  </si>
  <si>
    <t>덕암리</t>
  </si>
  <si>
    <t>문래리</t>
  </si>
  <si>
    <t>화암면</t>
  </si>
  <si>
    <t>화암리</t>
  </si>
  <si>
    <t>몰운리</t>
  </si>
  <si>
    <t>호촌리</t>
  </si>
  <si>
    <t>백전리</t>
  </si>
  <si>
    <t>여량면</t>
  </si>
  <si>
    <t>여량리</t>
  </si>
  <si>
    <t>구절리</t>
  </si>
  <si>
    <t>봉정리</t>
  </si>
  <si>
    <t>철원군</t>
  </si>
  <si>
    <t>철원읍</t>
  </si>
  <si>
    <t>화지리</t>
  </si>
  <si>
    <t>관전리</t>
  </si>
  <si>
    <t>사요리</t>
  </si>
  <si>
    <t>율이리</t>
  </si>
  <si>
    <t>대마리</t>
  </si>
  <si>
    <t>산명리</t>
  </si>
  <si>
    <t>김화읍</t>
  </si>
  <si>
    <t>학사리</t>
  </si>
  <si>
    <t>생창리</t>
  </si>
  <si>
    <t>운장리</t>
  </si>
  <si>
    <t>청양리</t>
  </si>
  <si>
    <t>도창리</t>
  </si>
  <si>
    <t>갈말읍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</si>
  <si>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</si>
  <si>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</si>
  <si>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</si>
  <si>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</si>
  <si>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</si>
  <si>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</si>
  <si>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</si>
  <si>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</si>
  <si>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</si>
  <si>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</si>
  <si>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</si>
  <si>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</si>
  <si>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</si>
  <si>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</si>
  <si>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</si>
  <si>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</si>
  <si>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</si>
  <si>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</si>
  <si>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</si>
  <si>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자등리</t>
  </si>
  <si>
    <t>와수리</t>
  </si>
  <si>
    <t>근남면</t>
  </si>
  <si>
    <t>육단리</t>
  </si>
  <si>
    <t>잠곡리</t>
  </si>
  <si>
    <t>마현리</t>
  </si>
  <si>
    <t>근북면</t>
  </si>
  <si>
    <t>화천군</t>
  </si>
  <si>
    <t>화천읍</t>
  </si>
  <si>
    <t>아리</t>
  </si>
  <si>
    <t>신읍리</t>
  </si>
  <si>
    <t>풍산리</t>
  </si>
  <si>
    <t>간동면</t>
  </si>
  <si>
    <t>간척리</t>
  </si>
  <si>
    <t>오음리</t>
  </si>
  <si>
    <t>도송리</t>
  </si>
  <si>
    <t>하남면</t>
  </si>
  <si>
    <t>논미리</t>
  </si>
  <si>
    <t>계성리</t>
  </si>
  <si>
    <t>위라리</t>
  </si>
  <si>
    <t>거례리</t>
  </si>
  <si>
    <t>서오지리</t>
  </si>
  <si>
    <t>상서면</t>
  </si>
  <si>
    <t>신풍리</t>
  </si>
  <si>
    <t>구운리</t>
  </si>
  <si>
    <t>장촌리</t>
  </si>
  <si>
    <t>파포리</t>
  </si>
  <si>
    <t>부촌리</t>
  </si>
  <si>
    <t>봉오리</t>
  </si>
  <si>
    <t>다목리</t>
  </si>
  <si>
    <t>사내면</t>
  </si>
  <si>
    <t>명월리</t>
  </si>
  <si>
    <t>삼일리</t>
  </si>
  <si>
    <t>양구군</t>
  </si>
  <si>
    <t>양구읍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</si>
  <si>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</si>
  <si>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</si>
  <si>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</si>
  <si>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</si>
  <si>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</si>
  <si>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</si>
  <si>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</si>
  <si>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</si>
  <si>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</si>
  <si>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</si>
  <si>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</si>
  <si>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</si>
  <si>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</si>
  <si>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</si>
  <si>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</si>
  <si>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</si>
  <si>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</si>
  <si>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</si>
  <si>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</si>
  <si>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</si>
  <si>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</si>
  <si>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</si>
  <si>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후곡리</t>
  </si>
  <si>
    <t>덕곡리</t>
  </si>
  <si>
    <t>임당리</t>
  </si>
  <si>
    <t>팔랑리</t>
  </si>
  <si>
    <t>방산면</t>
  </si>
  <si>
    <t>오미리</t>
  </si>
  <si>
    <t>금악리</t>
  </si>
  <si>
    <t>칠전리</t>
  </si>
  <si>
    <t>고방산리</t>
  </si>
  <si>
    <t>천미리</t>
  </si>
  <si>
    <t>해안면</t>
  </si>
  <si>
    <t>오유리</t>
  </si>
  <si>
    <t>만대리</t>
  </si>
  <si>
    <t>인제군</t>
  </si>
  <si>
    <t>인제읍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</si>
  <si>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</si>
  <si>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</si>
  <si>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</si>
  <si>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</si>
  <si>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</si>
  <si>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</si>
  <si>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</si>
  <si>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갑둔리</t>
  </si>
  <si>
    <t>관대리</t>
  </si>
  <si>
    <t>상수내리</t>
  </si>
  <si>
    <t>하수내리</t>
  </si>
  <si>
    <t>소치리</t>
  </si>
  <si>
    <t>원통리</t>
  </si>
  <si>
    <t>월학리</t>
  </si>
  <si>
    <t>한계리</t>
  </si>
  <si>
    <t>용대리</t>
  </si>
  <si>
    <t>기린면</t>
  </si>
  <si>
    <t>진동리</t>
  </si>
  <si>
    <t>서화면</t>
  </si>
  <si>
    <t>천도리</t>
  </si>
  <si>
    <t>서흥리</t>
  </si>
  <si>
    <t>서화리</t>
  </si>
  <si>
    <t>심적리</t>
  </si>
  <si>
    <t>상남면</t>
  </si>
  <si>
    <t>하남리</t>
  </si>
  <si>
    <t>고성군</t>
  </si>
  <si>
    <t>간성읍</t>
  </si>
  <si>
    <t>동호리</t>
  </si>
  <si>
    <t>봉호리</t>
  </si>
  <si>
    <t>간촌리</t>
  </si>
  <si>
    <t>해상리</t>
  </si>
  <si>
    <t>광산리</t>
  </si>
  <si>
    <t>장신리</t>
  </si>
  <si>
    <t>진부리</t>
  </si>
  <si>
    <t>금수리</t>
  </si>
  <si>
    <t>흘리</t>
  </si>
  <si>
    <t>거진읍</t>
  </si>
  <si>
    <t>거진리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</si>
  <si>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</si>
  <si>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</si>
  <si>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</si>
  <si>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</si>
  <si>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</si>
  <si>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</si>
  <si>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</si>
  <si>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</si>
  <si>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</si>
  <si>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현내면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</si>
  <si>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</si>
  <si>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</si>
  <si>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</si>
  <si>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</si>
  <si>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</si>
  <si>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</si>
  <si>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</si>
  <si>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</si>
  <si>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사천리</t>
  </si>
  <si>
    <t>명호리</t>
  </si>
  <si>
    <t>제진리</t>
  </si>
  <si>
    <t>죽왕면</t>
  </si>
  <si>
    <t>오호리</t>
  </si>
  <si>
    <t>향목리</t>
  </si>
  <si>
    <t>가진리</t>
  </si>
  <si>
    <t>공현진리</t>
  </si>
  <si>
    <t>인정리</t>
  </si>
  <si>
    <t>구성리</t>
  </si>
  <si>
    <t>삼포리</t>
  </si>
  <si>
    <t>문암진리</t>
  </si>
  <si>
    <t>토성면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</si>
  <si>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</si>
  <si>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</si>
  <si>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</si>
  <si>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</si>
  <si>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</si>
  <si>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</si>
  <si>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</si>
  <si>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</si>
  <si>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</si>
  <si>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</si>
  <si>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</si>
  <si>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</si>
  <si>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</si>
  <si>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양양군</t>
  </si>
  <si>
    <t>양양읍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</si>
  <si>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</si>
  <si>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</si>
  <si>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</si>
  <si>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</si>
  <si>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</si>
  <si>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</si>
  <si>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</si>
  <si>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</si>
  <si>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</si>
  <si>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</si>
  <si>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</si>
  <si>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</si>
  <si>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</si>
  <si>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</si>
  <si>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</si>
  <si>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</si>
  <si>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</si>
  <si>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</si>
  <si>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</si>
  <si>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</si>
  <si>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</si>
  <si>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</si>
  <si>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</si>
  <si>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</si>
  <si>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</si>
  <si>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</si>
  <si>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</si>
  <si>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</si>
  <si>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</si>
  <si>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</si>
  <si>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금강리</t>
  </si>
  <si>
    <t>가평리</t>
  </si>
  <si>
    <t>삽존리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</si>
  <si>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</si>
  <si>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</si>
  <si>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</si>
  <si>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</si>
  <si>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</si>
  <si>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</si>
  <si>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</si>
  <si>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</si>
  <si>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</si>
  <si>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</si>
  <si>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</si>
  <si>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</si>
  <si>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</si>
  <si>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</si>
  <si>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</si>
  <si>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</si>
  <si>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</si>
  <si>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</si>
  <si>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</si>
  <si>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</si>
  <si>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</si>
  <si>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</si>
  <si>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</si>
  <si>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</si>
  <si>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</si>
  <si>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</si>
  <si>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</si>
  <si>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</si>
  <si>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</si>
  <si>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</si>
  <si>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</si>
  <si>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</si>
  <si>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</si>
  <si>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</si>
  <si>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</si>
  <si>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</si>
  <si>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</si>
  <si>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</si>
  <si>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</si>
  <si>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</si>
  <si>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</si>
  <si>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</si>
  <si>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</si>
  <si>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</si>
  <si>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</si>
  <si>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</si>
  <si>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</si>
  <si>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</si>
  <si>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</si>
  <si>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</si>
  <si>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</si>
  <si>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</si>
  <si>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</si>
  <si>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</si>
  <si>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</si>
  <si>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</si>
  <si>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</si>
  <si>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청주시 상당구</t>
  </si>
  <si>
    <t>북문로1가</t>
  </si>
  <si>
    <t>북문로2가</t>
  </si>
  <si>
    <t>북문로3가</t>
  </si>
  <si>
    <t>남문로1가</t>
  </si>
  <si>
    <t>남문로2가</t>
  </si>
  <si>
    <t>서문동</t>
  </si>
  <si>
    <t>남주동</t>
  </si>
  <si>
    <t>영운동</t>
  </si>
  <si>
    <t>용담동</t>
  </si>
  <si>
    <t>명암동</t>
  </si>
  <si>
    <t>용암동</t>
  </si>
  <si>
    <t>방서동</t>
  </si>
  <si>
    <t>지북동</t>
  </si>
  <si>
    <t>운동동</t>
  </si>
  <si>
    <t>월오동</t>
  </si>
  <si>
    <t>낭성면</t>
  </si>
  <si>
    <t>추정리</t>
  </si>
  <si>
    <t>호정리</t>
  </si>
  <si>
    <t>문박리</t>
  </si>
  <si>
    <t>인경리</t>
  </si>
  <si>
    <t>무성리</t>
  </si>
  <si>
    <t>미원면</t>
  </si>
  <si>
    <t>미원리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</si>
  <si>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</si>
  <si>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</si>
  <si>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</si>
  <si>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</si>
  <si>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</si>
  <si>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</si>
  <si>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</si>
  <si>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</si>
  <si>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</si>
  <si>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</si>
  <si>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</si>
  <si>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</si>
  <si>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삼항리</t>
  </si>
  <si>
    <t>국전리</t>
  </si>
  <si>
    <t>인차리</t>
  </si>
  <si>
    <t>계산리</t>
  </si>
  <si>
    <t>병암리</t>
  </si>
  <si>
    <t>금거리</t>
  </si>
  <si>
    <t>상야리</t>
  </si>
  <si>
    <t>내암리</t>
  </si>
  <si>
    <t>남일면</t>
  </si>
  <si>
    <t>은행리</t>
  </si>
  <si>
    <t>쌍수리</t>
  </si>
  <si>
    <t>신송리</t>
  </si>
  <si>
    <t>가중리</t>
  </si>
  <si>
    <t>문의면</t>
  </si>
  <si>
    <t>상장리</t>
  </si>
  <si>
    <t>산덕리</t>
  </si>
  <si>
    <t>구룡리</t>
  </si>
  <si>
    <t>괴곡리</t>
  </si>
  <si>
    <t>문덕리</t>
  </si>
  <si>
    <t>소전리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</si>
  <si>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</si>
  <si>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</si>
  <si>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</si>
  <si>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</si>
  <si>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</si>
  <si>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</si>
  <si>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</si>
  <si>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</si>
  <si>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</si>
  <si>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청주시 서원구</t>
  </si>
  <si>
    <t>사창동</t>
  </si>
  <si>
    <t>모충동</t>
  </si>
  <si>
    <t>미평동</t>
  </si>
  <si>
    <t>분평동</t>
  </si>
  <si>
    <t>성화동</t>
  </si>
  <si>
    <t>개신동</t>
  </si>
  <si>
    <t>남이면</t>
  </si>
  <si>
    <t>척산리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</si>
  <si>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</si>
  <si>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</si>
  <si>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</si>
  <si>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</si>
  <si>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</si>
  <si>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</si>
  <si>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</si>
  <si>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</si>
  <si>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</si>
  <si>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</si>
  <si>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</si>
  <si>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</si>
  <si>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</si>
  <si>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</si>
  <si>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</si>
  <si>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</si>
  <si>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</si>
  <si>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</si>
  <si>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</si>
  <si>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</si>
  <si>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</si>
  <si>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청주시 흥덕구</t>
  </si>
  <si>
    <t>운천동</t>
  </si>
  <si>
    <t>가경동</t>
  </si>
  <si>
    <t>복대동</t>
  </si>
  <si>
    <t>강서동</t>
  </si>
  <si>
    <t>석곡동</t>
  </si>
  <si>
    <t>휴암동</t>
  </si>
  <si>
    <t>신전동</t>
  </si>
  <si>
    <t>동막동</t>
  </si>
  <si>
    <t>수의동</t>
  </si>
  <si>
    <t>지동동</t>
  </si>
  <si>
    <t>서촌동</t>
  </si>
  <si>
    <t>상신동</t>
  </si>
  <si>
    <t>원평동</t>
  </si>
  <si>
    <t>문암동</t>
  </si>
  <si>
    <t>송절동</t>
  </si>
  <si>
    <t>화계동</t>
  </si>
  <si>
    <t>외북동</t>
  </si>
  <si>
    <t>향정동</t>
  </si>
  <si>
    <t>비하동</t>
  </si>
  <si>
    <t>석소동</t>
  </si>
  <si>
    <t>정봉동</t>
  </si>
  <si>
    <t>오송읍</t>
  </si>
  <si>
    <t>호계리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</si>
  <si>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</si>
  <si>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</si>
  <si>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</si>
  <si>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</si>
  <si>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</si>
  <si>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</si>
  <si>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</si>
  <si>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</si>
  <si>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</si>
  <si>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</si>
  <si>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</si>
  <si>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</si>
  <si>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</si>
  <si>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</si>
  <si>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</si>
  <si>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</si>
  <si>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</si>
  <si>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</si>
  <si>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</si>
  <si>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</si>
  <si>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</si>
  <si>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환희리</t>
  </si>
  <si>
    <t>가락리</t>
  </si>
  <si>
    <t>수락리</t>
  </si>
  <si>
    <t>호죽리</t>
  </si>
  <si>
    <t>남촌리</t>
  </si>
  <si>
    <t>소로리</t>
  </si>
  <si>
    <t>국사리</t>
  </si>
  <si>
    <t>청주시 청원구</t>
  </si>
  <si>
    <t>내덕동</t>
  </si>
  <si>
    <t>율량동</t>
  </si>
  <si>
    <t>사천동</t>
  </si>
  <si>
    <t>주중동</t>
  </si>
  <si>
    <t>정북동</t>
  </si>
  <si>
    <t>오동동</t>
  </si>
  <si>
    <t>외남동</t>
  </si>
  <si>
    <t>외평동</t>
  </si>
  <si>
    <t>외하동</t>
  </si>
  <si>
    <t>내수읍</t>
  </si>
  <si>
    <t>내수리</t>
  </si>
  <si>
    <t>풍정리</t>
  </si>
  <si>
    <t>형동리</t>
  </si>
  <si>
    <t>세교리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</si>
  <si>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</si>
  <si>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</si>
  <si>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</si>
  <si>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</si>
  <si>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</si>
  <si>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</si>
  <si>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</si>
  <si>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</si>
  <si>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</si>
  <si>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</si>
  <si>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</si>
  <si>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여천리</t>
  </si>
  <si>
    <t>화산리(華山)</t>
  </si>
  <si>
    <t>모정리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</si>
  <si>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</si>
  <si>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</si>
  <si>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</si>
  <si>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</si>
  <si>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</si>
  <si>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</si>
  <si>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</si>
  <si>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</si>
  <si>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</si>
  <si>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</si>
  <si>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</si>
  <si>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</si>
  <si>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</si>
  <si>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</si>
  <si>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</si>
  <si>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북이면</t>
  </si>
  <si>
    <t>서당리</t>
  </si>
  <si>
    <t>대길리</t>
  </si>
  <si>
    <t>영하리</t>
  </si>
  <si>
    <t>부연리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</si>
  <si>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</si>
  <si>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</si>
  <si>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</si>
  <si>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</si>
  <si>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</si>
  <si>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</si>
  <si>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</si>
  <si>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</si>
  <si>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충주시</t>
  </si>
  <si>
    <t>성서동</t>
  </si>
  <si>
    <t>충인동</t>
  </si>
  <si>
    <t>교현동</t>
  </si>
  <si>
    <t>호암동</t>
  </si>
  <si>
    <t>가주동</t>
  </si>
  <si>
    <t>용관동</t>
  </si>
  <si>
    <t>봉방동</t>
  </si>
  <si>
    <t>칠금동</t>
  </si>
  <si>
    <t>목행동</t>
  </si>
  <si>
    <t>용탄동</t>
  </si>
  <si>
    <t>종민동</t>
  </si>
  <si>
    <t>안림동</t>
  </si>
  <si>
    <t>목벌동</t>
  </si>
  <si>
    <t>충의동</t>
  </si>
  <si>
    <t>지현동</t>
  </si>
  <si>
    <t>주덕읍</t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</si>
  <si>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</si>
  <si>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</si>
  <si>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</si>
  <si>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</si>
  <si>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</si>
  <si>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</si>
  <si>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</si>
  <si>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</si>
  <si>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</si>
  <si>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</si>
  <si>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</si>
  <si>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</si>
  <si>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</si>
  <si>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</si>
  <si>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</si>
  <si>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</si>
  <si>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수안보면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</si>
  <si>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</si>
  <si>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</si>
  <si>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</si>
  <si>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</si>
  <si>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</si>
  <si>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</si>
  <si>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</si>
  <si>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</si>
  <si>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대소리</t>
  </si>
  <si>
    <t>장성리</t>
  </si>
  <si>
    <t>탄용리</t>
  </si>
  <si>
    <t>매현리</t>
  </si>
  <si>
    <t>완오리</t>
  </si>
  <si>
    <t>본리</t>
  </si>
  <si>
    <t>신니면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</si>
  <si>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</si>
  <si>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</si>
  <si>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</si>
  <si>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</si>
  <si>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</si>
  <si>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</si>
  <si>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</si>
  <si>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</si>
  <si>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</si>
  <si>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견학리</t>
  </si>
  <si>
    <t>노은면</t>
  </si>
  <si>
    <t>법동리</t>
  </si>
  <si>
    <t>안락리</t>
  </si>
  <si>
    <t>가신리</t>
  </si>
  <si>
    <t>문성리</t>
  </si>
  <si>
    <t>신효리</t>
  </si>
  <si>
    <t>수룡리</t>
  </si>
  <si>
    <t>앙성면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</si>
  <si>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</si>
  <si>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</si>
  <si>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</si>
  <si>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</si>
  <si>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</si>
  <si>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</si>
  <si>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</si>
  <si>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</si>
  <si>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</si>
  <si>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</si>
  <si>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</si>
  <si>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</si>
  <si>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중앙탑면</t>
  </si>
  <si>
    <t>탑평리</t>
  </si>
  <si>
    <t>봉황리</t>
  </si>
  <si>
    <t>가흥리</t>
  </si>
  <si>
    <t>하구암리</t>
  </si>
  <si>
    <t>루암리</t>
  </si>
  <si>
    <t>금가면</t>
  </si>
  <si>
    <t>하담리</t>
  </si>
  <si>
    <t>잠병리</t>
  </si>
  <si>
    <t>유송리</t>
  </si>
  <si>
    <t>월상리</t>
  </si>
  <si>
    <t>오석리</t>
  </si>
  <si>
    <t>동량면</t>
  </si>
  <si>
    <t>손동리</t>
  </si>
  <si>
    <t>용교리</t>
  </si>
  <si>
    <t>서운리</t>
  </si>
  <si>
    <t>포탄리</t>
  </si>
  <si>
    <t>함암리</t>
  </si>
  <si>
    <t>명오리</t>
  </si>
  <si>
    <t>산척면</t>
  </si>
  <si>
    <t>명서리</t>
  </si>
  <si>
    <t>엄정면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</si>
  <si>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</si>
  <si>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</si>
  <si>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</si>
  <si>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</si>
  <si>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</si>
  <si>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</si>
  <si>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</si>
  <si>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</si>
  <si>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</si>
  <si>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</si>
  <si>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오량리</t>
  </si>
  <si>
    <t>복탄리</t>
  </si>
  <si>
    <t>주치리</t>
  </si>
  <si>
    <t>야동리</t>
  </si>
  <si>
    <t>중청리</t>
  </si>
  <si>
    <t>제천시</t>
  </si>
  <si>
    <t>의림동</t>
  </si>
  <si>
    <t>동현동</t>
  </si>
  <si>
    <t>명동</t>
  </si>
  <si>
    <t>화산동</t>
  </si>
  <si>
    <t>청전동</t>
  </si>
  <si>
    <t>모산동</t>
  </si>
  <si>
    <t>장락동</t>
  </si>
  <si>
    <t>두학동</t>
  </si>
  <si>
    <t>고명동</t>
  </si>
  <si>
    <t>신백동</t>
  </si>
  <si>
    <t>강제동</t>
  </si>
  <si>
    <t>왕암동</t>
  </si>
  <si>
    <t>천남동</t>
  </si>
  <si>
    <t>대랑동</t>
  </si>
  <si>
    <t>봉양읍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</si>
  <si>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</si>
  <si>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</si>
  <si>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</si>
  <si>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</si>
  <si>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</si>
  <si>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</si>
  <si>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</si>
  <si>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</si>
  <si>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금성면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</si>
  <si>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</si>
  <si>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</si>
  <si>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</si>
  <si>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</si>
  <si>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</si>
  <si>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</si>
  <si>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</si>
  <si>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</si>
  <si>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</si>
  <si>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</si>
  <si>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</si>
  <si>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</si>
  <si>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</si>
  <si>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</si>
  <si>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</si>
  <si>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</si>
  <si>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</si>
  <si>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</si>
  <si>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</si>
  <si>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</si>
  <si>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</si>
  <si>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</si>
  <si>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</si>
  <si>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</si>
  <si>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</si>
  <si>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적곡리</t>
  </si>
  <si>
    <t>계란리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</si>
  <si>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</si>
  <si>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</si>
  <si>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</si>
  <si>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</si>
  <si>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</si>
  <si>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</si>
  <si>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</si>
  <si>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</si>
  <si>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성암리</t>
  </si>
  <si>
    <t>월악리</t>
  </si>
  <si>
    <t>도기리</t>
  </si>
  <si>
    <t>선고리</t>
  </si>
  <si>
    <t>한수면</t>
  </si>
  <si>
    <t>한천리</t>
  </si>
  <si>
    <t>탄지리</t>
  </si>
  <si>
    <t>백운면</t>
  </si>
  <si>
    <t>평동리</t>
  </si>
  <si>
    <t>덕동리</t>
  </si>
  <si>
    <t>방학리</t>
  </si>
  <si>
    <t>애련리</t>
  </si>
  <si>
    <t>원월리</t>
  </si>
  <si>
    <t>송학면</t>
  </si>
  <si>
    <t>무도리</t>
  </si>
  <si>
    <t>시곡리</t>
  </si>
  <si>
    <t>보은군</t>
  </si>
  <si>
    <t>보은읍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</si>
  <si>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</si>
  <si>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</si>
  <si>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</si>
  <si>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</si>
  <si>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</si>
  <si>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</si>
  <si>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</si>
  <si>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</si>
  <si>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강산리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</si>
  <si>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</si>
  <si>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</si>
  <si>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</si>
  <si>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</si>
  <si>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</si>
  <si>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</si>
  <si>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</si>
  <si>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갈목리</t>
  </si>
  <si>
    <t>중판리</t>
  </si>
  <si>
    <t>하판리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</si>
  <si>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</si>
  <si>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</si>
  <si>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</si>
  <si>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</si>
  <si>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</si>
  <si>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</si>
  <si>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</si>
  <si>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</si>
  <si>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마로면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</si>
  <si>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</si>
  <si>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</si>
  <si>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</si>
  <si>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</si>
  <si>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</si>
  <si>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</si>
  <si>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</si>
  <si>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</si>
  <si>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</si>
  <si>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하장리</t>
  </si>
  <si>
    <t>성지리</t>
  </si>
  <si>
    <t>고승리</t>
  </si>
  <si>
    <t>벽지리</t>
  </si>
  <si>
    <t>평각리</t>
  </si>
  <si>
    <t>임한리</t>
  </si>
  <si>
    <t>삼승면</t>
  </si>
  <si>
    <t>원남리</t>
  </si>
  <si>
    <t>내망리</t>
  </si>
  <si>
    <t>탄금리</t>
  </si>
  <si>
    <t>상가리</t>
  </si>
  <si>
    <t>우진리</t>
  </si>
  <si>
    <t>둔덕리</t>
  </si>
  <si>
    <t>수한면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</si>
  <si>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</si>
  <si>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</si>
  <si>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</si>
  <si>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</si>
  <si>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</si>
  <si>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</si>
  <si>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</si>
  <si>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</si>
  <si>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산척리</t>
  </si>
  <si>
    <t>율산리</t>
  </si>
  <si>
    <t>회남면</t>
  </si>
  <si>
    <t>은운리</t>
  </si>
  <si>
    <t>법수리</t>
  </si>
  <si>
    <t>거교리</t>
  </si>
  <si>
    <t>분저리</t>
  </si>
  <si>
    <t>사음리</t>
  </si>
  <si>
    <t>사탄리</t>
  </si>
  <si>
    <t>남대문리</t>
  </si>
  <si>
    <t>광포리</t>
  </si>
  <si>
    <t>회인면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</si>
  <si>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</si>
  <si>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</si>
  <si>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</si>
  <si>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</si>
  <si>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</si>
  <si>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</si>
  <si>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</si>
  <si>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</si>
  <si>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</si>
  <si>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</si>
  <si>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이원리</t>
  </si>
  <si>
    <t>성티리</t>
  </si>
  <si>
    <t>염둔리</t>
  </si>
  <si>
    <t>적음리</t>
  </si>
  <si>
    <t>상궁리</t>
  </si>
  <si>
    <t>두평리</t>
  </si>
  <si>
    <t>서지리</t>
  </si>
  <si>
    <t>세촌리</t>
  </si>
  <si>
    <t>산외면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</si>
  <si>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</si>
  <si>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</si>
  <si>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</si>
  <si>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</si>
  <si>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</si>
  <si>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</si>
  <si>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</si>
  <si>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</si>
  <si>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</si>
  <si>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</si>
  <si>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</si>
  <si>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</si>
  <si>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옥천읍</t>
  </si>
  <si>
    <t>죽향리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</si>
  <si>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</si>
  <si>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</si>
  <si>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</si>
  <si>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</si>
  <si>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</si>
  <si>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</si>
  <si>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</si>
  <si>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</si>
  <si>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</si>
  <si>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</si>
  <si>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</si>
  <si>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</si>
  <si>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옥각리</t>
  </si>
  <si>
    <t>동이면</t>
  </si>
  <si>
    <t>평산리</t>
  </si>
  <si>
    <t>세산리</t>
  </si>
  <si>
    <t>적하리</t>
  </si>
  <si>
    <t>조령리</t>
  </si>
  <si>
    <t>청마리</t>
  </si>
  <si>
    <t>지양리</t>
  </si>
  <si>
    <t>안남면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</si>
  <si>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</si>
  <si>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</si>
  <si>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</si>
  <si>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</si>
  <si>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</si>
  <si>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</si>
  <si>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</si>
  <si>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안내면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</si>
  <si>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</si>
  <si>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</si>
  <si>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</si>
  <si>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</si>
  <si>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</si>
  <si>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</si>
  <si>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</si>
  <si>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청성면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</si>
  <si>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</si>
  <si>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</si>
  <si>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</si>
  <si>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</si>
  <si>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</si>
  <si>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</si>
  <si>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</si>
  <si>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</si>
  <si>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</si>
  <si>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</si>
  <si>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</si>
  <si>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</si>
  <si>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</si>
  <si>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</si>
  <si>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</si>
  <si>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</si>
  <si>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</si>
  <si>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</si>
  <si>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</si>
  <si>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</si>
  <si>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</si>
  <si>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</si>
  <si>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</si>
  <si>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</si>
  <si>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</si>
  <si>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</si>
  <si>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</si>
  <si>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</si>
  <si>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</si>
  <si>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</si>
  <si>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</si>
  <si>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</si>
  <si>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</si>
  <si>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</si>
  <si>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</si>
  <si>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</si>
  <si>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상지리</t>
  </si>
  <si>
    <t>사양리</t>
  </si>
  <si>
    <t>하동리</t>
  </si>
  <si>
    <t>월전리</t>
  </si>
  <si>
    <t>군북면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</si>
  <si>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</si>
  <si>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</si>
  <si>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</si>
  <si>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</si>
  <si>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</si>
  <si>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</si>
  <si>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</si>
  <si>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</si>
  <si>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</si>
  <si>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</si>
  <si>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영동읍</t>
  </si>
  <si>
    <t>화신리</t>
  </si>
  <si>
    <t>산익리</t>
  </si>
  <si>
    <t>매천리</t>
  </si>
  <si>
    <t>설계리</t>
  </si>
  <si>
    <t>심원리</t>
  </si>
  <si>
    <t>용산면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</si>
  <si>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</si>
  <si>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</si>
  <si>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</si>
  <si>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</si>
  <si>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</si>
  <si>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</si>
  <si>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</si>
  <si>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</si>
  <si>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</si>
  <si>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</si>
  <si>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</si>
  <si>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</si>
  <si>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</si>
  <si>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</si>
  <si>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난곡리</t>
  </si>
  <si>
    <t>우매리</t>
  </si>
  <si>
    <t>원촌리</t>
  </si>
  <si>
    <t>회포리</t>
  </si>
  <si>
    <t>우천리</t>
  </si>
  <si>
    <t>노근리</t>
  </si>
  <si>
    <t>서송원리</t>
  </si>
  <si>
    <t>추풍령면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</si>
  <si>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</si>
  <si>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</si>
  <si>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</si>
  <si>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</si>
  <si>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</si>
  <si>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</si>
  <si>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</si>
  <si>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장척리</t>
  </si>
  <si>
    <t>유전리</t>
  </si>
  <si>
    <t>강진리</t>
  </si>
  <si>
    <t>수원리</t>
  </si>
  <si>
    <t>어촌리</t>
  </si>
  <si>
    <t>상촌면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</si>
  <si>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</si>
  <si>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</si>
  <si>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</si>
  <si>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</si>
  <si>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</si>
  <si>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</si>
  <si>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</si>
  <si>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</si>
  <si>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</si>
  <si>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</si>
  <si>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</si>
  <si>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</si>
  <si>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</si>
  <si>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</si>
  <si>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</si>
  <si>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</si>
  <si>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</si>
  <si>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</si>
  <si>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여의리</t>
  </si>
  <si>
    <t>자계리</t>
  </si>
  <si>
    <t>학산면</t>
  </si>
  <si>
    <t>서산리</t>
  </si>
  <si>
    <t>아암리</t>
  </si>
  <si>
    <t>박계리</t>
  </si>
  <si>
    <t>봉림리</t>
  </si>
  <si>
    <t>범화리</t>
  </si>
  <si>
    <t>양산면</t>
  </si>
  <si>
    <t>봉곡리</t>
  </si>
  <si>
    <t>송호리</t>
  </si>
  <si>
    <t>수두리</t>
  </si>
  <si>
    <t>누교리</t>
  </si>
  <si>
    <t>가선리</t>
  </si>
  <si>
    <t>심천면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</si>
  <si>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</si>
  <si>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</si>
  <si>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</si>
  <si>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</si>
  <si>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</si>
  <si>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</si>
  <si>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</si>
  <si>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</si>
  <si>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</si>
  <si>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</si>
  <si>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</si>
  <si>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</si>
  <si>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증평읍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</si>
  <si>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</si>
  <si>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</si>
  <si>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</si>
  <si>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</si>
  <si>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</si>
  <si>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</si>
  <si>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</si>
  <si>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</si>
  <si>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</si>
  <si>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</si>
  <si>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</si>
  <si>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</si>
  <si>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</si>
  <si>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진천군</t>
  </si>
  <si>
    <t>진천읍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</si>
  <si>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</si>
  <si>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</si>
  <si>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</si>
  <si>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</si>
  <si>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</si>
  <si>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</si>
  <si>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</si>
  <si>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</si>
  <si>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</si>
  <si>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</si>
  <si>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</si>
  <si>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</si>
  <si>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</si>
  <si>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</si>
  <si>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초평면</t>
  </si>
  <si>
    <t>신통리</t>
  </si>
  <si>
    <t>영구리</t>
  </si>
  <si>
    <t>오갑리</t>
  </si>
  <si>
    <t>연담리</t>
  </si>
  <si>
    <t>용기리</t>
  </si>
  <si>
    <t>은암리</t>
  </si>
  <si>
    <t>중석리</t>
  </si>
  <si>
    <t>문백면</t>
  </si>
  <si>
    <t>장월리</t>
  </si>
  <si>
    <t>봉죽리</t>
  </si>
  <si>
    <t>은탄리</t>
  </si>
  <si>
    <t>옥성리</t>
  </si>
  <si>
    <t>태락리</t>
  </si>
  <si>
    <t>백곡면</t>
  </si>
  <si>
    <t>용덕리</t>
  </si>
  <si>
    <t>양백리</t>
  </si>
  <si>
    <t>대문리</t>
  </si>
  <si>
    <t>사송리</t>
  </si>
  <si>
    <t>이월면</t>
  </si>
  <si>
    <t>노원리</t>
  </si>
  <si>
    <t>동성리</t>
  </si>
  <si>
    <t>삼용리</t>
  </si>
  <si>
    <t>미잠리</t>
  </si>
  <si>
    <t>사당리</t>
  </si>
  <si>
    <t>광혜원면</t>
  </si>
  <si>
    <t>월성리</t>
  </si>
  <si>
    <t>회죽리</t>
  </si>
  <si>
    <t>죽현리</t>
  </si>
  <si>
    <t>실원리</t>
  </si>
  <si>
    <t>광혜원리</t>
  </si>
  <si>
    <t>괴산군</t>
  </si>
  <si>
    <t>괴산읍</t>
  </si>
  <si>
    <t>정용리</t>
  </si>
  <si>
    <t>능촌리</t>
  </si>
  <si>
    <t>제월리</t>
  </si>
  <si>
    <t>검승리</t>
  </si>
  <si>
    <t>감물면</t>
  </si>
  <si>
    <t>이담리</t>
  </si>
  <si>
    <t>구월리</t>
  </si>
  <si>
    <t>매전리</t>
  </si>
  <si>
    <t>장연면</t>
  </si>
  <si>
    <t>추점리</t>
  </si>
  <si>
    <t>송덕리</t>
  </si>
  <si>
    <t>연풍면</t>
  </si>
  <si>
    <t>삼풍리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</si>
  <si>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</si>
  <si>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</si>
  <si>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</si>
  <si>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</si>
  <si>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</si>
  <si>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</si>
  <si>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</si>
  <si>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</si>
  <si>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</si>
  <si>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</si>
  <si>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</si>
  <si>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</si>
  <si>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</si>
  <si>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</si>
  <si>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</si>
  <si>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</si>
  <si>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</si>
  <si>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문법리</t>
  </si>
  <si>
    <t>흑석리</t>
  </si>
  <si>
    <t>청천면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</si>
  <si>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</si>
  <si>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</si>
  <si>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</si>
  <si>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</si>
  <si>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</si>
  <si>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</si>
  <si>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</si>
  <si>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</si>
  <si>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</si>
  <si>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</si>
  <si>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</si>
  <si>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</si>
  <si>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</si>
  <si>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</si>
  <si>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</si>
  <si>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</si>
  <si>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</si>
  <si>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금신리</t>
  </si>
  <si>
    <t>문방리</t>
  </si>
  <si>
    <t>효근리</t>
  </si>
  <si>
    <t>문당리</t>
  </si>
  <si>
    <t>운곡리</t>
  </si>
  <si>
    <t>부흥리</t>
  </si>
  <si>
    <t>사리면</t>
  </si>
  <si>
    <t>소매리</t>
  </si>
  <si>
    <t>중흥리</t>
  </si>
  <si>
    <t>소수면</t>
  </si>
  <si>
    <t>아성리</t>
  </si>
  <si>
    <t>고마리</t>
  </si>
  <si>
    <t>소암리</t>
  </si>
  <si>
    <t>몽촌리</t>
  </si>
  <si>
    <t>길선리</t>
  </si>
  <si>
    <t>불정면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</si>
  <si>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</si>
  <si>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</si>
  <si>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</si>
  <si>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</si>
  <si>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</si>
  <si>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</si>
  <si>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</si>
  <si>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</si>
  <si>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</si>
  <si>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</si>
  <si>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</si>
  <si>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음성읍</t>
  </si>
  <si>
    <t>평곡리</t>
  </si>
  <si>
    <t>석인리</t>
  </si>
  <si>
    <t>한벌리</t>
  </si>
  <si>
    <t>감우리</t>
  </si>
  <si>
    <t>동음리</t>
  </si>
  <si>
    <t>삼생리</t>
  </si>
  <si>
    <t>금왕읍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</si>
  <si>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</si>
  <si>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</si>
  <si>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</si>
  <si>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</si>
  <si>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</si>
  <si>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</si>
  <si>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</si>
  <si>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</si>
  <si>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</si>
  <si>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</si>
  <si>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</si>
  <si>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</si>
  <si>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</si>
  <si>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</si>
  <si>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후미리</t>
  </si>
  <si>
    <t>문등리</t>
  </si>
  <si>
    <t>갑산리</t>
  </si>
  <si>
    <t>봉전리</t>
  </si>
  <si>
    <t>금고리</t>
  </si>
  <si>
    <t>충도리</t>
  </si>
  <si>
    <t>비산리</t>
  </si>
  <si>
    <t>원남면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</si>
  <si>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</si>
  <si>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</si>
  <si>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</si>
  <si>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</si>
  <si>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</si>
  <si>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</si>
  <si>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</si>
  <si>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</si>
  <si>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</si>
  <si>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인곡리</t>
  </si>
  <si>
    <t>신돈리</t>
  </si>
  <si>
    <t>본성리</t>
  </si>
  <si>
    <t>두성리</t>
  </si>
  <si>
    <t>통동리</t>
  </si>
  <si>
    <t>대소면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</si>
  <si>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</si>
  <si>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</si>
  <si>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</si>
  <si>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</si>
  <si>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</si>
  <si>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</si>
  <si>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</si>
  <si>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</si>
  <si>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삼성면</t>
  </si>
  <si>
    <t>양덕리</t>
  </si>
  <si>
    <t>상곡리</t>
  </si>
  <si>
    <t>선정리</t>
  </si>
  <si>
    <t>생극면</t>
  </si>
  <si>
    <t>관성리</t>
  </si>
  <si>
    <t>팔성리</t>
  </si>
  <si>
    <t>차평리</t>
  </si>
  <si>
    <t>차곡리</t>
  </si>
  <si>
    <t>오생리</t>
  </si>
  <si>
    <t>생리</t>
  </si>
  <si>
    <t>감곡면</t>
  </si>
  <si>
    <t>영산리</t>
  </si>
  <si>
    <t>오궁리</t>
  </si>
  <si>
    <t>상우리</t>
  </si>
  <si>
    <t>왕장리</t>
  </si>
  <si>
    <t>단평리</t>
  </si>
  <si>
    <t>단양군</t>
  </si>
  <si>
    <t>단양읍</t>
  </si>
  <si>
    <t>증도리</t>
  </si>
  <si>
    <t>별곡리</t>
  </si>
  <si>
    <t>상진리</t>
  </si>
  <si>
    <t>도담리</t>
  </si>
  <si>
    <t>기촌리</t>
  </si>
  <si>
    <t>고수리</t>
  </si>
  <si>
    <t>매포읍</t>
  </si>
  <si>
    <t>매포리</t>
  </si>
  <si>
    <t>우덕리</t>
  </si>
  <si>
    <t>하괴리</t>
  </si>
  <si>
    <t>상괴리</t>
  </si>
  <si>
    <t>안동리</t>
  </si>
  <si>
    <t>하시리</t>
  </si>
  <si>
    <t>상시리</t>
  </si>
  <si>
    <t>영천리</t>
  </si>
  <si>
    <t>삼곡리</t>
  </si>
  <si>
    <t>응실리</t>
  </si>
  <si>
    <t>대강면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</si>
  <si>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</si>
  <si>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</si>
  <si>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</si>
  <si>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</si>
  <si>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</si>
  <si>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</si>
  <si>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</si>
  <si>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</si>
  <si>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</si>
  <si>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</si>
  <si>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</si>
  <si>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</si>
  <si>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</si>
  <si>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</si>
  <si>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어의곡리</t>
  </si>
  <si>
    <t>보발리</t>
  </si>
  <si>
    <t>영춘면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</si>
  <si>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</si>
  <si>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</si>
  <si>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</si>
  <si>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</si>
  <si>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</si>
  <si>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</si>
  <si>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</si>
  <si>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</si>
  <si>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</si>
  <si>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</si>
  <si>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</si>
  <si>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</si>
  <si>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</si>
  <si>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</si>
  <si>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</si>
  <si>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</si>
  <si>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</si>
  <si>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</si>
  <si>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</si>
  <si>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</si>
  <si>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단성면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</si>
  <si>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</si>
  <si>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</si>
  <si>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</si>
  <si>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</si>
  <si>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</si>
  <si>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</si>
  <si>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</si>
  <si>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</si>
  <si>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</si>
  <si>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</si>
  <si>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</si>
  <si>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</si>
  <si>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충청남도</t>
  </si>
  <si>
    <t>천안시 동남구</t>
  </si>
  <si>
    <t>성황동</t>
  </si>
  <si>
    <t>영성동</t>
  </si>
  <si>
    <t>원성동</t>
  </si>
  <si>
    <t>청수동</t>
  </si>
  <si>
    <t>삼룡동</t>
  </si>
  <si>
    <t>청당동</t>
  </si>
  <si>
    <t>유량동</t>
  </si>
  <si>
    <t>다가동</t>
  </si>
  <si>
    <t>신방동</t>
  </si>
  <si>
    <t>쌍용동</t>
  </si>
  <si>
    <t>신부동</t>
  </si>
  <si>
    <t>안서동</t>
  </si>
  <si>
    <t>목천읍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</si>
  <si>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</si>
  <si>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</si>
  <si>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</si>
  <si>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</si>
  <si>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</si>
  <si>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</si>
  <si>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</si>
  <si>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</si>
  <si>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</si>
  <si>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풍서리</t>
  </si>
  <si>
    <t>가송리</t>
  </si>
  <si>
    <t>미죽리</t>
  </si>
  <si>
    <t>두남리</t>
  </si>
  <si>
    <t>남관리</t>
  </si>
  <si>
    <t>삼태리</t>
  </si>
  <si>
    <t>보성리</t>
  </si>
  <si>
    <t>광덕면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</si>
  <si>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</si>
  <si>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</si>
  <si>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</si>
  <si>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</si>
  <si>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</si>
  <si>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</si>
  <si>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</si>
  <si>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</si>
  <si>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</si>
  <si>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신사리</t>
  </si>
  <si>
    <t>수신면</t>
  </si>
  <si>
    <t>속창리</t>
  </si>
  <si>
    <t>해정리</t>
  </si>
  <si>
    <t>병천면</t>
  </si>
  <si>
    <t>가전리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</si>
  <si>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</si>
  <si>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</si>
  <si>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</si>
  <si>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</si>
  <si>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</si>
  <si>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</si>
  <si>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</si>
  <si>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</si>
  <si>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</si>
  <si>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</si>
  <si>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</si>
  <si>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천안시 서북구</t>
  </si>
  <si>
    <t>와촌동</t>
  </si>
  <si>
    <t>성정동</t>
  </si>
  <si>
    <t>성성동</t>
  </si>
  <si>
    <t>차암동</t>
  </si>
  <si>
    <t>불당동</t>
  </si>
  <si>
    <t>업성동</t>
  </si>
  <si>
    <t>부대동</t>
  </si>
  <si>
    <t>성환읍</t>
  </si>
  <si>
    <t>성환리</t>
  </si>
  <si>
    <t>성월리</t>
  </si>
  <si>
    <t>매주리</t>
  </si>
  <si>
    <t>율금리</t>
  </si>
  <si>
    <t>우신리</t>
  </si>
  <si>
    <t>어룡리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</si>
  <si>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</si>
  <si>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</si>
  <si>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</si>
  <si>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</si>
  <si>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</si>
  <si>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</si>
  <si>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</si>
  <si>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</si>
  <si>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</si>
  <si>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</si>
  <si>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</si>
  <si>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</si>
  <si>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</si>
  <si>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</si>
  <si>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</si>
  <si>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</si>
  <si>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</si>
  <si>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</si>
  <si>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</si>
  <si>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</si>
  <si>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</si>
  <si>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</si>
  <si>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</si>
  <si>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</si>
  <si>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</si>
  <si>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</si>
  <si>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</si>
  <si>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</si>
  <si>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</si>
  <si>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</si>
  <si>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</si>
  <si>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</si>
  <si>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</si>
  <si>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공주시</t>
  </si>
  <si>
    <t>반죽동</t>
  </si>
  <si>
    <t>봉황동</t>
  </si>
  <si>
    <t>웅진동</t>
  </si>
  <si>
    <t>옥룡동</t>
  </si>
  <si>
    <t>봉정동</t>
  </si>
  <si>
    <t>주미동</t>
  </si>
  <si>
    <t>태봉동</t>
  </si>
  <si>
    <t>소학동</t>
  </si>
  <si>
    <t>상왕동</t>
  </si>
  <si>
    <t>무릉동</t>
  </si>
  <si>
    <t>신관동</t>
  </si>
  <si>
    <t>금흥동</t>
  </si>
  <si>
    <t>쌍신동</t>
  </si>
  <si>
    <t>월미동</t>
  </si>
  <si>
    <t>검상동</t>
  </si>
  <si>
    <t>석장리동</t>
  </si>
  <si>
    <t>송선동</t>
  </si>
  <si>
    <t>유구읍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</si>
  <si>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</si>
  <si>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</si>
  <si>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</si>
  <si>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</si>
  <si>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</si>
  <si>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</si>
  <si>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</si>
  <si>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</si>
  <si>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</si>
  <si>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</si>
  <si>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</si>
  <si>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이인리</t>
  </si>
  <si>
    <t>오룡리</t>
  </si>
  <si>
    <t>발양리</t>
  </si>
  <si>
    <t>초봉리</t>
  </si>
  <si>
    <t>산의리</t>
  </si>
  <si>
    <t>복룡리</t>
  </si>
  <si>
    <t>탄천면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</si>
  <si>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</si>
  <si>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</si>
  <si>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</si>
  <si>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</si>
  <si>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</si>
  <si>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</si>
  <si>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</si>
  <si>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</si>
  <si>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</si>
  <si>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</si>
  <si>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</si>
  <si>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</si>
  <si>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</si>
  <si>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</si>
  <si>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</si>
  <si>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</si>
  <si>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</si>
  <si>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</si>
  <si>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</si>
  <si>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</si>
  <si>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공암리</t>
  </si>
  <si>
    <t>하신리</t>
  </si>
  <si>
    <t>학봉리</t>
  </si>
  <si>
    <t>의당면</t>
  </si>
  <si>
    <t>오인리</t>
  </si>
  <si>
    <t>율정리</t>
  </si>
  <si>
    <t>청룡리</t>
  </si>
  <si>
    <t>유계리</t>
  </si>
  <si>
    <t>덕학리</t>
  </si>
  <si>
    <t>요룡리</t>
  </si>
  <si>
    <t>정안면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</si>
  <si>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</si>
  <si>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</si>
  <si>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</si>
  <si>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</si>
  <si>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</si>
  <si>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</si>
  <si>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</si>
  <si>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</si>
  <si>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</si>
  <si>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</si>
  <si>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</si>
  <si>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</si>
  <si>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</si>
  <si>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</si>
  <si>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</si>
  <si>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</si>
  <si>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</si>
  <si>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</si>
  <si>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</si>
  <si>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</si>
  <si>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</si>
  <si>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</si>
  <si>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</si>
  <si>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</si>
  <si>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</si>
  <si>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</si>
  <si>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</si>
  <si>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</si>
  <si>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</si>
  <si>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</si>
  <si>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</si>
  <si>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</si>
  <si>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</si>
  <si>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</si>
  <si>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</si>
  <si>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</si>
  <si>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</si>
  <si>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</si>
  <si>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</si>
  <si>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</si>
  <si>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</si>
  <si>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</si>
  <si>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</si>
  <si>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</si>
  <si>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</si>
  <si>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보령시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</si>
  <si>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</si>
  <si>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</si>
  <si>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</si>
  <si>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</si>
  <si>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</si>
  <si>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</si>
  <si>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</si>
  <si>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</si>
  <si>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웅천읍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</si>
  <si>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</si>
  <si>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</si>
  <si>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</si>
  <si>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</si>
  <si>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</si>
  <si>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</si>
  <si>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</si>
  <si>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</si>
  <si>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</si>
  <si>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</si>
  <si>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마강리</t>
  </si>
  <si>
    <t>봉당리</t>
  </si>
  <si>
    <t>관산리</t>
  </si>
  <si>
    <t>연지리</t>
  </si>
  <si>
    <t>오천면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</si>
  <si>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</si>
  <si>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</si>
  <si>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</si>
  <si>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</si>
  <si>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</si>
  <si>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</si>
  <si>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</si>
  <si>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</si>
  <si>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</si>
  <si>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</si>
  <si>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학성리</t>
  </si>
  <si>
    <t>사호리</t>
  </si>
  <si>
    <t>장은리</t>
  </si>
  <si>
    <t>궁포리</t>
  </si>
  <si>
    <t>신죽리</t>
  </si>
  <si>
    <t>청소면</t>
  </si>
  <si>
    <t>진죽리</t>
  </si>
  <si>
    <t>재정리</t>
  </si>
  <si>
    <t>성연리</t>
  </si>
  <si>
    <t>정전리</t>
  </si>
  <si>
    <t>야현리</t>
  </si>
  <si>
    <t>청라면</t>
  </si>
  <si>
    <t>나원리</t>
  </si>
  <si>
    <t>소양리</t>
  </si>
  <si>
    <t>향천리</t>
  </si>
  <si>
    <t>황룡리</t>
  </si>
  <si>
    <t>남포면</t>
  </si>
  <si>
    <t>봉덕리</t>
  </si>
  <si>
    <t>제석리</t>
  </si>
  <si>
    <t>소송리</t>
  </si>
  <si>
    <t>옥서리</t>
  </si>
  <si>
    <t>양항리</t>
  </si>
  <si>
    <t>주산면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</si>
  <si>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</si>
  <si>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</si>
  <si>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</si>
  <si>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</si>
  <si>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</si>
  <si>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</si>
  <si>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</si>
  <si>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</si>
  <si>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</si>
  <si>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</si>
  <si>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</si>
  <si>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개화리</t>
  </si>
  <si>
    <t>주교면</t>
  </si>
  <si>
    <t>주교리</t>
  </si>
  <si>
    <t>은포리</t>
  </si>
  <si>
    <t>관창리</t>
  </si>
  <si>
    <t>아산시</t>
  </si>
  <si>
    <t>실옥동</t>
  </si>
  <si>
    <t>초사동</t>
  </si>
  <si>
    <t>신인동</t>
  </si>
  <si>
    <t>법곡동</t>
  </si>
  <si>
    <t>장존동</t>
  </si>
  <si>
    <t>좌부동</t>
  </si>
  <si>
    <t>풍기동</t>
  </si>
  <si>
    <t>용화동</t>
  </si>
  <si>
    <t>모종동</t>
  </si>
  <si>
    <t>권곡동</t>
  </si>
  <si>
    <t>배미동</t>
  </si>
  <si>
    <t>득산동</t>
  </si>
  <si>
    <t>점양동</t>
  </si>
  <si>
    <t>염치읍</t>
  </si>
  <si>
    <t>염성리</t>
  </si>
  <si>
    <t>쌍죽리</t>
  </si>
  <si>
    <t>석두리</t>
  </si>
  <si>
    <t>방현리</t>
  </si>
  <si>
    <t>배방읍</t>
  </si>
  <si>
    <t>수철리</t>
  </si>
  <si>
    <t>북수리</t>
  </si>
  <si>
    <t>세출리</t>
  </si>
  <si>
    <t>갈매리</t>
  </si>
  <si>
    <t>휴대리</t>
  </si>
  <si>
    <t>구령리</t>
  </si>
  <si>
    <t>송악면</t>
  </si>
  <si>
    <t>역촌리</t>
  </si>
  <si>
    <t>외암리</t>
  </si>
  <si>
    <t>강당리</t>
  </si>
  <si>
    <t>거산리</t>
  </si>
  <si>
    <t>강장리</t>
  </si>
  <si>
    <t>탕정면</t>
  </si>
  <si>
    <t>음봉면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</si>
  <si>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</si>
  <si>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</si>
  <si>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</si>
  <si>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</si>
  <si>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</si>
  <si>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</si>
  <si>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</si>
  <si>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</si>
  <si>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</si>
  <si>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둔포리</t>
  </si>
  <si>
    <t>시포리</t>
  </si>
  <si>
    <t>신법리</t>
  </si>
  <si>
    <t>봉재리</t>
  </si>
  <si>
    <t>염작리</t>
  </si>
  <si>
    <t>영인면</t>
  </si>
  <si>
    <t>아산리</t>
  </si>
  <si>
    <t>월선리</t>
  </si>
  <si>
    <t>신운리</t>
  </si>
  <si>
    <t>백석포리</t>
  </si>
  <si>
    <t>창용리</t>
  </si>
  <si>
    <t>역리</t>
  </si>
  <si>
    <t>인주면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</si>
  <si>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</si>
  <si>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</si>
  <si>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</si>
  <si>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</si>
  <si>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</si>
  <si>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</si>
  <si>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</si>
  <si>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</si>
  <si>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</si>
  <si>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군덕리</t>
  </si>
  <si>
    <t>돈포리</t>
  </si>
  <si>
    <t>장곳리</t>
  </si>
  <si>
    <t>선창리</t>
  </si>
  <si>
    <t>홍곳리</t>
  </si>
  <si>
    <t>채신언리</t>
  </si>
  <si>
    <t>도고면</t>
  </si>
  <si>
    <t>신언리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</si>
  <si>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</si>
  <si>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</si>
  <si>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</si>
  <si>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</si>
  <si>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</si>
  <si>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</si>
  <si>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</si>
  <si>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</si>
  <si>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</si>
  <si>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신창면</t>
  </si>
  <si>
    <t>행목리</t>
  </si>
  <si>
    <t>수장리</t>
  </si>
  <si>
    <t>궁화리</t>
  </si>
  <si>
    <t>가덕리</t>
  </si>
  <si>
    <t>가내리</t>
  </si>
  <si>
    <t>서산시</t>
  </si>
  <si>
    <t>온석동</t>
  </si>
  <si>
    <t>잠홍동</t>
  </si>
  <si>
    <t>석림동</t>
  </si>
  <si>
    <t>예천동</t>
  </si>
  <si>
    <t>죽성동</t>
  </si>
  <si>
    <t>양대동</t>
  </si>
  <si>
    <t>오남동</t>
  </si>
  <si>
    <t>덕지천동</t>
  </si>
  <si>
    <t>대산읍</t>
  </si>
  <si>
    <t>대로리</t>
  </si>
  <si>
    <t>웅도리</t>
  </si>
  <si>
    <t>기은리</t>
  </si>
  <si>
    <t>영탑리</t>
  </si>
  <si>
    <t>독곶리</t>
  </si>
  <si>
    <t>인지면</t>
  </si>
  <si>
    <t>둔당리</t>
  </si>
  <si>
    <t>야당리</t>
  </si>
  <si>
    <t>모월리</t>
  </si>
  <si>
    <t>애정리</t>
  </si>
  <si>
    <t>풍전리</t>
  </si>
  <si>
    <t>부석면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</si>
  <si>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</si>
  <si>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</si>
  <si>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</si>
  <si>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</si>
  <si>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</si>
  <si>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</si>
  <si>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</si>
  <si>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</si>
  <si>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</si>
  <si>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</si>
  <si>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</si>
  <si>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</si>
  <si>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</si>
  <si>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</si>
  <si>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</si>
  <si>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</si>
  <si>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지곡면</t>
  </si>
  <si>
    <t>중왕리</t>
  </si>
  <si>
    <t>도성리</t>
  </si>
  <si>
    <t>대요리</t>
  </si>
  <si>
    <t>환성리</t>
  </si>
  <si>
    <t>성연면</t>
  </si>
  <si>
    <t>일람리</t>
  </si>
  <si>
    <t>고남리</t>
  </si>
  <si>
    <t>왕정리</t>
  </si>
  <si>
    <t>예덕리</t>
  </si>
  <si>
    <t>해성리</t>
  </si>
  <si>
    <t>음암면</t>
  </si>
  <si>
    <t>율목리</t>
  </si>
  <si>
    <t>상홍리</t>
  </si>
  <si>
    <t>부장리</t>
  </si>
  <si>
    <t>운산면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</si>
  <si>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</si>
  <si>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</si>
  <si>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</si>
  <si>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</si>
  <si>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</si>
  <si>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</si>
  <si>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</si>
  <si>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</si>
  <si>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</si>
  <si>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</si>
  <si>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</si>
  <si>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</si>
  <si>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</si>
  <si>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</si>
  <si>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</si>
  <si>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</si>
  <si>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</si>
  <si>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</si>
  <si>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</si>
  <si>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</si>
  <si>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</si>
  <si>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</si>
  <si>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저성리</t>
  </si>
  <si>
    <t>고북면</t>
  </si>
  <si>
    <t>가구리</t>
  </si>
  <si>
    <t>장요리</t>
  </si>
  <si>
    <t>초록리</t>
  </si>
  <si>
    <t>기포리</t>
  </si>
  <si>
    <t>양천리</t>
  </si>
  <si>
    <t>봉생리</t>
  </si>
  <si>
    <t>논산시</t>
  </si>
  <si>
    <t>화지동</t>
  </si>
  <si>
    <t>대교동</t>
  </si>
  <si>
    <t>부창동</t>
  </si>
  <si>
    <t>취암동</t>
  </si>
  <si>
    <t>등화동</t>
  </si>
  <si>
    <t>덕지동</t>
  </si>
  <si>
    <t>강산동</t>
  </si>
  <si>
    <t>관촉동</t>
  </si>
  <si>
    <t>강경읍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</si>
  <si>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</si>
  <si>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</si>
  <si>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</si>
  <si>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</si>
  <si>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</si>
  <si>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</si>
  <si>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</si>
  <si>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연무읍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</si>
  <si>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</si>
  <si>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</si>
  <si>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</si>
  <si>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</si>
  <si>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</si>
  <si>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</si>
  <si>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</si>
  <si>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</si>
  <si>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병촌리</t>
  </si>
  <si>
    <t>개척리</t>
  </si>
  <si>
    <t>우곤리</t>
  </si>
  <si>
    <t>원북리</t>
  </si>
  <si>
    <t>광석면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</si>
  <si>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</si>
  <si>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</si>
  <si>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</si>
  <si>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</si>
  <si>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</si>
  <si>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</si>
  <si>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</si>
  <si>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</si>
  <si>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두사리</t>
  </si>
  <si>
    <t>송당리</t>
  </si>
  <si>
    <t>병사리</t>
  </si>
  <si>
    <t>장구리</t>
  </si>
  <si>
    <t>효죽리</t>
  </si>
  <si>
    <t>호암리</t>
  </si>
  <si>
    <t>상월면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</si>
  <si>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</si>
  <si>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</si>
  <si>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</si>
  <si>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</si>
  <si>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</si>
  <si>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</si>
  <si>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</si>
  <si>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부적면</t>
  </si>
  <si>
    <t>마구평리</t>
  </si>
  <si>
    <t>부황리</t>
  </si>
  <si>
    <t>외성리</t>
  </si>
  <si>
    <t>충곡리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</si>
  <si>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</si>
  <si>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</si>
  <si>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</si>
  <si>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</si>
  <si>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</si>
  <si>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</si>
  <si>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</si>
  <si>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천호리</t>
  </si>
  <si>
    <t>청동리</t>
  </si>
  <si>
    <t>임리</t>
  </si>
  <si>
    <t>관동리</t>
  </si>
  <si>
    <t>표정리</t>
  </si>
  <si>
    <t>사포리</t>
  </si>
  <si>
    <t>벌곡면</t>
  </si>
  <si>
    <t>한삼천리</t>
  </si>
  <si>
    <t>만목리</t>
  </si>
  <si>
    <t>어곡리</t>
  </si>
  <si>
    <t>양산리</t>
  </si>
  <si>
    <t>양촌면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</si>
  <si>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</si>
  <si>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</si>
  <si>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</si>
  <si>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</si>
  <si>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</si>
  <si>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</si>
  <si>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</si>
  <si>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</si>
  <si>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</si>
  <si>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</si>
  <si>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</si>
  <si>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</si>
  <si>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</si>
  <si>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</si>
  <si>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</si>
  <si>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</si>
  <si>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</si>
  <si>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</si>
  <si>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연서리</t>
  </si>
  <si>
    <t>토양리</t>
  </si>
  <si>
    <t>시묘리</t>
  </si>
  <si>
    <t>성평리</t>
  </si>
  <si>
    <t>채운면</t>
  </si>
  <si>
    <t>우기리</t>
  </si>
  <si>
    <t>심암리</t>
  </si>
  <si>
    <t>야화리</t>
  </si>
  <si>
    <t>계룡시</t>
  </si>
  <si>
    <t>두마면</t>
  </si>
  <si>
    <t>두계리</t>
  </si>
  <si>
    <t>엄사면</t>
  </si>
  <si>
    <t>엄사리</t>
  </si>
  <si>
    <t>향한리</t>
  </si>
  <si>
    <t>신도안면</t>
  </si>
  <si>
    <t>남선리</t>
  </si>
  <si>
    <t>정장리</t>
  </si>
  <si>
    <t>당진시</t>
  </si>
  <si>
    <t>채운동</t>
  </si>
  <si>
    <t>시곡동</t>
  </si>
  <si>
    <t>대덕동</t>
  </si>
  <si>
    <t>행정동</t>
  </si>
  <si>
    <t>사기소동</t>
  </si>
  <si>
    <t>합덕읍</t>
  </si>
  <si>
    <t>소소리</t>
  </si>
  <si>
    <t>대합덕리</t>
  </si>
  <si>
    <t>옥금리</t>
  </si>
  <si>
    <t>합덕리</t>
  </si>
  <si>
    <t>신석리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</si>
  <si>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</si>
  <si>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</si>
  <si>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</si>
  <si>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</si>
  <si>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</si>
  <si>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</si>
  <si>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</si>
  <si>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</si>
  <si>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</si>
  <si>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</si>
  <si>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</si>
  <si>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당진포리</t>
  </si>
  <si>
    <t>석문면</t>
  </si>
  <si>
    <t>통정리</t>
  </si>
  <si>
    <t>장고항리</t>
  </si>
  <si>
    <t>교로리</t>
  </si>
  <si>
    <t>난지도리</t>
  </si>
  <si>
    <t>초락도리</t>
  </si>
  <si>
    <t>대호지면</t>
  </si>
  <si>
    <t>조금리</t>
  </si>
  <si>
    <t>사성리</t>
  </si>
  <si>
    <t>적서리</t>
  </si>
  <si>
    <t>마중리</t>
  </si>
  <si>
    <t>출포리</t>
  </si>
  <si>
    <t>정미면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</si>
  <si>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</si>
  <si>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</si>
  <si>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</si>
  <si>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</si>
  <si>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</si>
  <si>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</si>
  <si>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</si>
  <si>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</si>
  <si>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</si>
  <si>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</si>
  <si>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</si>
  <si>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성상리</t>
  </si>
  <si>
    <t>자개리</t>
  </si>
  <si>
    <t>율사리</t>
  </si>
  <si>
    <t>삼웅리</t>
  </si>
  <si>
    <t>죽동리</t>
  </si>
  <si>
    <t>사기소리</t>
  </si>
  <si>
    <t>순성면</t>
  </si>
  <si>
    <t>양유리</t>
  </si>
  <si>
    <t>나산리</t>
  </si>
  <si>
    <t>아찬리</t>
  </si>
  <si>
    <t>옥호리</t>
  </si>
  <si>
    <t>성북리</t>
  </si>
  <si>
    <t>우강면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</si>
  <si>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</si>
  <si>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</si>
  <si>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</si>
  <si>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</si>
  <si>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</si>
  <si>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</si>
  <si>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</si>
  <si>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</si>
  <si>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초대리</t>
  </si>
  <si>
    <t>상오리</t>
  </si>
  <si>
    <t>상거리</t>
  </si>
  <si>
    <t>송석리</t>
  </si>
  <si>
    <t>도문리</t>
  </si>
  <si>
    <t>삼월리</t>
  </si>
  <si>
    <t>금산군</t>
  </si>
  <si>
    <t>금산읍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</si>
  <si>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</si>
  <si>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</si>
  <si>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</si>
  <si>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</si>
  <si>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</si>
  <si>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</si>
  <si>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</si>
  <si>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</si>
  <si>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</si>
  <si>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</si>
  <si>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</si>
  <si>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</si>
  <si>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제원리</t>
  </si>
  <si>
    <t>구억리</t>
  </si>
  <si>
    <t>부리면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</si>
  <si>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</si>
  <si>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</si>
  <si>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</si>
  <si>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</si>
  <si>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</si>
  <si>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</si>
  <si>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</si>
  <si>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</si>
  <si>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</si>
  <si>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</si>
  <si>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</si>
  <si>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</si>
  <si>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</si>
  <si>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</si>
  <si>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</si>
  <si>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</si>
  <si>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</si>
  <si>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</si>
  <si>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</si>
  <si>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</si>
  <si>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</si>
  <si>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</si>
  <si>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</si>
  <si>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</si>
  <si>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</si>
  <si>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</si>
  <si>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</si>
  <si>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</si>
  <si>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복수면</t>
  </si>
  <si>
    <t>다복리</t>
  </si>
  <si>
    <t>곡남리</t>
  </si>
  <si>
    <t>목소리</t>
  </si>
  <si>
    <t>지량리</t>
  </si>
  <si>
    <t>추부면</t>
  </si>
  <si>
    <t>용지리</t>
  </si>
  <si>
    <t>비례리</t>
  </si>
  <si>
    <t>자부리</t>
  </si>
  <si>
    <t>요광리</t>
  </si>
  <si>
    <t>성당리</t>
  </si>
  <si>
    <t>부여군</t>
  </si>
  <si>
    <t>부여읍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</si>
  <si>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</si>
  <si>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</si>
  <si>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</si>
  <si>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</si>
  <si>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</si>
  <si>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</si>
  <si>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</si>
  <si>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</si>
  <si>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</si>
  <si>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</si>
  <si>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</si>
  <si>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</si>
  <si>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</si>
  <si>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</si>
  <si>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</si>
  <si>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</si>
  <si>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</si>
  <si>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</si>
  <si>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</si>
  <si>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</si>
  <si>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</si>
  <si>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</si>
  <si>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</si>
  <si>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</si>
  <si>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</si>
  <si>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</si>
  <si>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</si>
  <si>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</si>
  <si>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</si>
  <si>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</si>
  <si>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</si>
  <si>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</si>
  <si>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</si>
  <si>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</si>
  <si>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</si>
  <si>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</si>
  <si>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</si>
  <si>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</si>
  <si>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지선리</t>
  </si>
  <si>
    <t>문신리</t>
  </si>
  <si>
    <t>반교리</t>
  </si>
  <si>
    <t>수신리</t>
  </si>
  <si>
    <t>복덕리</t>
  </si>
  <si>
    <t>전장리</t>
  </si>
  <si>
    <t>내산면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</si>
  <si>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</si>
  <si>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</si>
  <si>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</si>
  <si>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</si>
  <si>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</si>
  <si>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</si>
  <si>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</si>
  <si>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</si>
  <si>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</si>
  <si>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</si>
  <si>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</si>
  <si>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</si>
  <si>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</si>
  <si>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</si>
  <si>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</si>
  <si>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</si>
  <si>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</si>
  <si>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</si>
  <si>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</si>
  <si>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</si>
  <si>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</si>
  <si>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</si>
  <si>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</si>
  <si>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</si>
  <si>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</si>
  <si>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</si>
  <si>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</si>
  <si>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</si>
  <si>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</si>
  <si>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</si>
  <si>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</si>
  <si>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</si>
  <si>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</si>
  <si>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</si>
  <si>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</si>
  <si>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</si>
  <si>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</si>
  <si>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</si>
  <si>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</si>
  <si>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</si>
  <si>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</si>
  <si>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</si>
  <si>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</si>
  <si>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군사리</t>
  </si>
  <si>
    <t>칠산리</t>
  </si>
  <si>
    <t>비정리</t>
  </si>
  <si>
    <t>만사리</t>
  </si>
  <si>
    <t>탑산리</t>
  </si>
  <si>
    <t>옥곡리</t>
  </si>
  <si>
    <t>장암면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</si>
  <si>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</si>
  <si>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</si>
  <si>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</si>
  <si>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</si>
  <si>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</si>
  <si>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</si>
  <si>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</si>
  <si>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</si>
  <si>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</si>
  <si>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</si>
  <si>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</si>
  <si>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</si>
  <si>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</si>
  <si>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</si>
  <si>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</si>
  <si>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</si>
  <si>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</si>
  <si>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</si>
  <si>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비당리</t>
  </si>
  <si>
    <t>정각리</t>
  </si>
  <si>
    <t>초촌면</t>
  </si>
  <si>
    <t>추양리</t>
  </si>
  <si>
    <t>송국리</t>
  </si>
  <si>
    <t>세탑리</t>
  </si>
  <si>
    <t>진호리</t>
  </si>
  <si>
    <t>초평리</t>
  </si>
  <si>
    <t>서천군</t>
  </si>
  <si>
    <t>장항읍</t>
  </si>
  <si>
    <t>창선1리</t>
  </si>
  <si>
    <t>창선2리</t>
  </si>
  <si>
    <t>옥남리</t>
  </si>
  <si>
    <t>원수리</t>
  </si>
  <si>
    <t>서천읍</t>
  </si>
  <si>
    <t>태월리</t>
  </si>
  <si>
    <t>화금리</t>
  </si>
  <si>
    <t>두왕리</t>
  </si>
  <si>
    <t>마서면</t>
  </si>
  <si>
    <t>계동리</t>
  </si>
  <si>
    <t>한성리</t>
  </si>
  <si>
    <t>옥북리</t>
  </si>
  <si>
    <t>송내리</t>
  </si>
  <si>
    <t>도삼리</t>
  </si>
  <si>
    <t>당선리</t>
  </si>
  <si>
    <t>화양면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</si>
  <si>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</si>
  <si>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</si>
  <si>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</si>
  <si>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</si>
  <si>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</si>
  <si>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</si>
  <si>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</si>
  <si>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</si>
  <si>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</si>
  <si>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</si>
  <si>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내동리</t>
  </si>
  <si>
    <t>두북리</t>
  </si>
  <si>
    <t>월기리</t>
  </si>
  <si>
    <t>가공리</t>
  </si>
  <si>
    <t>영모리</t>
  </si>
  <si>
    <t>황사리</t>
  </si>
  <si>
    <t>한산면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</si>
  <si>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</si>
  <si>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</si>
  <si>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</si>
  <si>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</si>
  <si>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</si>
  <si>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</si>
  <si>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</si>
  <si>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</si>
  <si>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</si>
  <si>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</si>
  <si>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</si>
  <si>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</si>
  <si>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안당리</t>
  </si>
  <si>
    <t>요곡리</t>
  </si>
  <si>
    <t>관포리</t>
  </si>
  <si>
    <t>군간리</t>
  </si>
  <si>
    <t>시선리</t>
  </si>
  <si>
    <t>벽오리</t>
  </si>
  <si>
    <t>나궁리</t>
  </si>
  <si>
    <t>시초면</t>
  </si>
  <si>
    <t>봉선리</t>
  </si>
  <si>
    <t>후암리</t>
  </si>
  <si>
    <t>문산면</t>
  </si>
  <si>
    <t>신농리</t>
  </si>
  <si>
    <t>지원리</t>
  </si>
  <si>
    <t>판교면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</si>
  <si>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</si>
  <si>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</si>
  <si>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</si>
  <si>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</si>
  <si>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</si>
  <si>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</si>
  <si>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</si>
  <si>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</si>
  <si>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</si>
  <si>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종천면</t>
  </si>
  <si>
    <t>신검리</t>
  </si>
  <si>
    <t>랑평리</t>
  </si>
  <si>
    <t>종천리</t>
  </si>
  <si>
    <t>당정리</t>
  </si>
  <si>
    <t>도만리</t>
  </si>
  <si>
    <t>석촌리</t>
  </si>
  <si>
    <t>비인면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</si>
  <si>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</si>
  <si>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</si>
  <si>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</si>
  <si>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</si>
  <si>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</si>
  <si>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</si>
  <si>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</si>
  <si>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</si>
  <si>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</si>
  <si>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</si>
  <si>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</si>
  <si>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</si>
  <si>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</si>
  <si>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청양읍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</si>
  <si>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</si>
  <si>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</si>
  <si>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</si>
  <si>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</si>
  <si>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</si>
  <si>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</si>
  <si>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</si>
  <si>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</si>
  <si>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효제리</t>
  </si>
  <si>
    <t>후덕리</t>
  </si>
  <si>
    <t>영양리</t>
  </si>
  <si>
    <t>미량리</t>
  </si>
  <si>
    <t>추광리</t>
  </si>
  <si>
    <t>대치면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</si>
  <si>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</si>
  <si>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</si>
  <si>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</si>
  <si>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</si>
  <si>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</si>
  <si>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</si>
  <si>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</si>
  <si>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</si>
  <si>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해남리</t>
  </si>
  <si>
    <t>마치리</t>
  </si>
  <si>
    <t>천장리</t>
  </si>
  <si>
    <t>내초리</t>
  </si>
  <si>
    <t>학암리</t>
  </si>
  <si>
    <t>광생리</t>
  </si>
  <si>
    <t>목면</t>
  </si>
  <si>
    <t>본의리</t>
  </si>
  <si>
    <t>청남면</t>
  </si>
  <si>
    <t>청소리</t>
  </si>
  <si>
    <t>내직리</t>
  </si>
  <si>
    <t>동강리</t>
  </si>
  <si>
    <t>왕진리</t>
  </si>
  <si>
    <t>인양리</t>
  </si>
  <si>
    <t>장평면</t>
  </si>
  <si>
    <t>중추리</t>
  </si>
  <si>
    <t>락지리</t>
  </si>
  <si>
    <t>지천리</t>
  </si>
  <si>
    <t>관현리</t>
  </si>
  <si>
    <t>분향리</t>
  </si>
  <si>
    <t>남양면</t>
  </si>
  <si>
    <t>백금리</t>
  </si>
  <si>
    <t>용마리</t>
  </si>
  <si>
    <t>대봉리</t>
  </si>
  <si>
    <t>흥산리</t>
  </si>
  <si>
    <t>온암리</t>
  </si>
  <si>
    <t>온직리</t>
  </si>
  <si>
    <t>화성면</t>
  </si>
  <si>
    <t>화강리</t>
  </si>
  <si>
    <t>농암리</t>
  </si>
  <si>
    <t>기덕리</t>
  </si>
  <si>
    <t>구재리</t>
  </si>
  <si>
    <t>록평리</t>
  </si>
  <si>
    <t>중묵리</t>
  </si>
  <si>
    <t>사점리</t>
  </si>
  <si>
    <t>강정리</t>
  </si>
  <si>
    <t>양사리</t>
  </si>
  <si>
    <t>방한리</t>
  </si>
  <si>
    <t>홍성군</t>
  </si>
  <si>
    <t>홍성읍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</si>
  <si>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</si>
  <si>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</si>
  <si>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</si>
  <si>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</si>
  <si>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</si>
  <si>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</si>
  <si>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</si>
  <si>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</si>
  <si>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</si>
  <si>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신진리</t>
  </si>
  <si>
    <t>담산리</t>
  </si>
  <si>
    <t>내죽리</t>
  </si>
  <si>
    <t>벽계리</t>
  </si>
  <si>
    <t>옹암리</t>
  </si>
  <si>
    <t>홍북읍</t>
  </si>
  <si>
    <t>중계리</t>
  </si>
  <si>
    <t>상하리</t>
  </si>
  <si>
    <t>봉신리</t>
  </si>
  <si>
    <t>신경리</t>
  </si>
  <si>
    <t>석택리</t>
  </si>
  <si>
    <t>노은리</t>
  </si>
  <si>
    <t>대인리</t>
  </si>
  <si>
    <t>금마면</t>
  </si>
  <si>
    <t>용흥리</t>
  </si>
  <si>
    <t>홍동면</t>
  </si>
  <si>
    <t>운월리</t>
  </si>
  <si>
    <t>수란리</t>
  </si>
  <si>
    <t>효학리</t>
  </si>
  <si>
    <t>대영리</t>
  </si>
  <si>
    <t>팔괘리</t>
  </si>
  <si>
    <t>장곡면</t>
  </si>
  <si>
    <t>광성리</t>
  </si>
  <si>
    <t>천태리</t>
  </si>
  <si>
    <t>대현리</t>
  </si>
  <si>
    <t>상송리</t>
  </si>
  <si>
    <t>은하면</t>
  </si>
  <si>
    <t>금국리</t>
  </si>
  <si>
    <t>목현리</t>
  </si>
  <si>
    <t>대판리</t>
  </si>
  <si>
    <t>결성면</t>
  </si>
  <si>
    <t>성호리</t>
  </si>
  <si>
    <t>무량리</t>
  </si>
  <si>
    <t>서부면</t>
  </si>
  <si>
    <t>거차리</t>
  </si>
  <si>
    <t>어사리</t>
  </si>
  <si>
    <t>죽도리</t>
  </si>
  <si>
    <t>갈산면</t>
  </si>
  <si>
    <t>내갈리</t>
  </si>
  <si>
    <t>갈오리</t>
  </si>
  <si>
    <t>쌍천리</t>
  </si>
  <si>
    <t>부기리</t>
  </si>
  <si>
    <t>취생리</t>
  </si>
  <si>
    <t>구항면</t>
  </si>
  <si>
    <t>마온리</t>
  </si>
  <si>
    <t>예산군</t>
  </si>
  <si>
    <t>예산읍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</si>
  <si>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</si>
  <si>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</si>
  <si>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</si>
  <si>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</si>
  <si>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</si>
  <si>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</si>
  <si>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</si>
  <si>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</si>
  <si>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</si>
  <si>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안치리</t>
  </si>
  <si>
    <t>창정리</t>
  </si>
  <si>
    <t>용동리</t>
  </si>
  <si>
    <t>효림리</t>
  </si>
  <si>
    <t>대술면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</si>
  <si>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</si>
  <si>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</si>
  <si>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</si>
  <si>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</si>
  <si>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</si>
  <si>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</si>
  <si>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</si>
  <si>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</si>
  <si>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</si>
  <si>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</si>
  <si>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</si>
  <si>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</si>
  <si>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</si>
  <si>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</si>
  <si>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</si>
  <si>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</si>
  <si>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</si>
  <si>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</si>
  <si>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</si>
  <si>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광시리</t>
  </si>
  <si>
    <t>노전리</t>
  </si>
  <si>
    <t>하장대리</t>
  </si>
  <si>
    <t>은사리</t>
  </si>
  <si>
    <t>마사리</t>
  </si>
  <si>
    <t>서초정리</t>
  </si>
  <si>
    <t>대흥면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</si>
  <si>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</si>
  <si>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</si>
  <si>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</si>
  <si>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</si>
  <si>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</si>
  <si>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</si>
  <si>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</si>
  <si>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</si>
  <si>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</si>
  <si>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</si>
  <si>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</si>
  <si>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</si>
  <si>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</si>
  <si>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</si>
  <si>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</si>
  <si>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</si>
  <si>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</si>
  <si>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</si>
  <si>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</si>
  <si>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</si>
  <si>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</si>
  <si>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</si>
  <si>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</si>
  <si>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</si>
  <si>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</si>
  <si>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</si>
  <si>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</si>
  <si>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</si>
  <si>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</si>
  <si>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</si>
  <si>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</si>
  <si>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</si>
  <si>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</si>
  <si>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종경리</t>
  </si>
  <si>
    <t>신종리</t>
  </si>
  <si>
    <t>신택리</t>
  </si>
  <si>
    <t>용궁리</t>
  </si>
  <si>
    <t>중예리</t>
  </si>
  <si>
    <t>별리</t>
  </si>
  <si>
    <t>탄중리</t>
  </si>
  <si>
    <t>오가면</t>
  </si>
  <si>
    <t>역탑리</t>
  </si>
  <si>
    <t>좌방리</t>
  </si>
  <si>
    <t>양막리</t>
  </si>
  <si>
    <t>내량리</t>
  </si>
  <si>
    <t>태안군</t>
  </si>
  <si>
    <t>태안읍</t>
  </si>
  <si>
    <t>평천리</t>
  </si>
  <si>
    <t>인평리</t>
  </si>
  <si>
    <t>산후리</t>
  </si>
  <si>
    <t>삭선리</t>
  </si>
  <si>
    <t>안면읍</t>
  </si>
  <si>
    <t>승언리</t>
  </si>
  <si>
    <t>정당리</t>
  </si>
  <si>
    <t>창기리</t>
  </si>
  <si>
    <t>신야리</t>
  </si>
  <si>
    <t>황도리</t>
  </si>
  <si>
    <t>고남면</t>
  </si>
  <si>
    <t>누동리</t>
  </si>
  <si>
    <t>진산리</t>
  </si>
  <si>
    <t>몽산리</t>
  </si>
  <si>
    <t>양잠리</t>
  </si>
  <si>
    <t>원청리</t>
  </si>
  <si>
    <t>당암리</t>
  </si>
  <si>
    <t>신온리</t>
  </si>
  <si>
    <t>근흥면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</si>
  <si>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</si>
  <si>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</si>
  <si>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</si>
  <si>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</si>
  <si>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</si>
  <si>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</si>
  <si>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</si>
  <si>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</si>
  <si>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</si>
  <si>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법산리</t>
  </si>
  <si>
    <t>영전리</t>
  </si>
  <si>
    <t>소근리</t>
  </si>
  <si>
    <t>의항리</t>
  </si>
  <si>
    <t>모항리</t>
  </si>
  <si>
    <t>파도리</t>
  </si>
  <si>
    <t>원북면</t>
  </si>
  <si>
    <t>황촌리</t>
  </si>
  <si>
    <t>방갈리</t>
  </si>
  <si>
    <t>청산리</t>
  </si>
  <si>
    <t>포지리</t>
  </si>
  <si>
    <t>전라북도</t>
  </si>
  <si>
    <t>전주시 완산구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</si>
  <si>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</si>
  <si>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</si>
  <si>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</si>
  <si>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</si>
  <si>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</si>
  <si>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</si>
  <si>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</si>
  <si>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다가동1가</t>
  </si>
  <si>
    <t>다가동2가</t>
  </si>
  <si>
    <t>다가동3가</t>
  </si>
  <si>
    <t>다가동4가</t>
  </si>
  <si>
    <t>중노송동</t>
  </si>
  <si>
    <t>남노송동</t>
  </si>
  <si>
    <t>동완산동</t>
  </si>
  <si>
    <t>서완산동1가</t>
  </si>
  <si>
    <t>서완산동2가</t>
  </si>
  <si>
    <t>동서학동</t>
  </si>
  <si>
    <t>서서학동</t>
  </si>
  <si>
    <t>중화산동1가</t>
  </si>
  <si>
    <t>중화산동2가</t>
  </si>
  <si>
    <t>서신동</t>
  </si>
  <si>
    <t>석구동</t>
  </si>
  <si>
    <t>평화동1가</t>
  </si>
  <si>
    <t>평화동2가</t>
  </si>
  <si>
    <t>평화동3가</t>
  </si>
  <si>
    <t>중인동</t>
  </si>
  <si>
    <t>용복동</t>
  </si>
  <si>
    <t>삼천동1가</t>
  </si>
  <si>
    <t>삼천동2가</t>
  </si>
  <si>
    <t>삼천동3가</t>
  </si>
  <si>
    <t>효자동1가</t>
  </si>
  <si>
    <t>효자동2가</t>
  </si>
  <si>
    <t>효자동3가</t>
  </si>
  <si>
    <t>색장동</t>
  </si>
  <si>
    <t>상림동</t>
  </si>
  <si>
    <t>서노송동</t>
  </si>
  <si>
    <t>전주시 덕진구</t>
  </si>
  <si>
    <t>진북동</t>
  </si>
  <si>
    <t>인후동1가</t>
  </si>
  <si>
    <t>인후동2가</t>
  </si>
  <si>
    <t>덕진동1가</t>
  </si>
  <si>
    <t>덕진동2가</t>
  </si>
  <si>
    <t>팔복동1가</t>
  </si>
  <si>
    <t>팔복동2가</t>
  </si>
  <si>
    <t>팔복동3가</t>
  </si>
  <si>
    <t>금상동</t>
  </si>
  <si>
    <t>우아동1가</t>
  </si>
  <si>
    <t>우아동2가</t>
  </si>
  <si>
    <t>우아동3가</t>
  </si>
  <si>
    <t>호성동1가</t>
  </si>
  <si>
    <t>호성동2가</t>
  </si>
  <si>
    <t>호성동3가</t>
  </si>
  <si>
    <t>전미동1가</t>
  </si>
  <si>
    <t>전미동2가</t>
  </si>
  <si>
    <t>송천동1가</t>
  </si>
  <si>
    <t>송천동2가</t>
  </si>
  <si>
    <t>성덕동</t>
  </si>
  <si>
    <t>고랑동</t>
  </si>
  <si>
    <t>여의동</t>
  </si>
  <si>
    <t>만성동</t>
  </si>
  <si>
    <t>팔복동4가</t>
  </si>
  <si>
    <t>도도동</t>
  </si>
  <si>
    <t>강흥동</t>
  </si>
  <si>
    <t>남정동</t>
  </si>
  <si>
    <t>군산시</t>
  </si>
  <si>
    <t>해망동</t>
  </si>
  <si>
    <t>월명동</t>
  </si>
  <si>
    <t>송풍동</t>
  </si>
  <si>
    <t>삼학동</t>
  </si>
  <si>
    <t>선양동</t>
  </si>
  <si>
    <t>둔율동</t>
  </si>
  <si>
    <t>명산동</t>
  </si>
  <si>
    <t>송창동</t>
  </si>
  <si>
    <t>개복동</t>
  </si>
  <si>
    <t>장미동</t>
  </si>
  <si>
    <t>평화동</t>
  </si>
  <si>
    <t>장재동</t>
  </si>
  <si>
    <t>미원동</t>
  </si>
  <si>
    <t>동흥남동</t>
  </si>
  <si>
    <t>서흥남동</t>
  </si>
  <si>
    <t>조촌동</t>
  </si>
  <si>
    <t>경장동</t>
  </si>
  <si>
    <t>경암동</t>
  </si>
  <si>
    <t>내흥동</t>
  </si>
  <si>
    <t>개정동</t>
  </si>
  <si>
    <t>미장동</t>
  </si>
  <si>
    <t>나운동</t>
  </si>
  <si>
    <t>미룡동</t>
  </si>
  <si>
    <t>소룡동</t>
  </si>
  <si>
    <t>오식도동</t>
  </si>
  <si>
    <t>비응도동</t>
  </si>
  <si>
    <t>개사동</t>
  </si>
  <si>
    <t>내초동</t>
  </si>
  <si>
    <t>옥구읍</t>
  </si>
  <si>
    <t>선제리</t>
  </si>
  <si>
    <t>남내리</t>
  </si>
  <si>
    <t>당북리</t>
  </si>
  <si>
    <t>회현면</t>
  </si>
  <si>
    <t>월연리</t>
  </si>
  <si>
    <t>세장리</t>
  </si>
  <si>
    <t>원우리</t>
  </si>
  <si>
    <t>증석리</t>
  </si>
  <si>
    <t>임피면</t>
  </si>
  <si>
    <t>보석리</t>
  </si>
  <si>
    <t>술산리</t>
  </si>
  <si>
    <t>영창리</t>
  </si>
  <si>
    <t>서수면</t>
  </si>
  <si>
    <t>서수리</t>
  </si>
  <si>
    <t>관원리</t>
  </si>
  <si>
    <t>화등리</t>
  </si>
  <si>
    <t>대야면</t>
  </si>
  <si>
    <t>산월리</t>
  </si>
  <si>
    <t>복교리</t>
  </si>
  <si>
    <t>광교리</t>
  </si>
  <si>
    <t>접산리</t>
  </si>
  <si>
    <t>개정면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</si>
  <si>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</si>
  <si>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</si>
  <si>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</si>
  <si>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</si>
  <si>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</si>
  <si>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</si>
  <si>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</si>
  <si>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나포면</t>
  </si>
  <si>
    <t>나포리</t>
  </si>
  <si>
    <t>옥곤리</t>
  </si>
  <si>
    <t>옥도면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</si>
  <si>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</si>
  <si>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</si>
  <si>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</si>
  <si>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</si>
  <si>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</si>
  <si>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</si>
  <si>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</si>
  <si>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</si>
  <si>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</si>
  <si>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</si>
  <si>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</si>
  <si>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</si>
  <si>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</si>
  <si>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옥봉리</t>
  </si>
  <si>
    <t>선연리</t>
  </si>
  <si>
    <t>익산시</t>
  </si>
  <si>
    <t>창인동1가</t>
  </si>
  <si>
    <t>창인동2가</t>
  </si>
  <si>
    <t>주현동</t>
  </si>
  <si>
    <t>인화동1가</t>
  </si>
  <si>
    <t>인화동2가</t>
  </si>
  <si>
    <t>마동</t>
  </si>
  <si>
    <t>남중동</t>
  </si>
  <si>
    <t>모현동1가</t>
  </si>
  <si>
    <t>모현동2가</t>
  </si>
  <si>
    <t>목천동</t>
  </si>
  <si>
    <t>현영동</t>
  </si>
  <si>
    <t>영등동</t>
  </si>
  <si>
    <t>어양동</t>
  </si>
  <si>
    <t>석탄동</t>
  </si>
  <si>
    <t>팔봉동</t>
  </si>
  <si>
    <t>덕기동</t>
  </si>
  <si>
    <t>석왕동</t>
  </si>
  <si>
    <t>은기동</t>
  </si>
  <si>
    <t>정족동</t>
  </si>
  <si>
    <t>임상동</t>
  </si>
  <si>
    <t>부송동</t>
  </si>
  <si>
    <t>용제동</t>
  </si>
  <si>
    <t>석암동</t>
  </si>
  <si>
    <t>함열읍</t>
  </si>
  <si>
    <t>흘산리</t>
  </si>
  <si>
    <t>석매리</t>
  </si>
  <si>
    <t>다송리</t>
  </si>
  <si>
    <t>오산면</t>
  </si>
  <si>
    <t>영만리</t>
  </si>
  <si>
    <t>황등면</t>
  </si>
  <si>
    <t>황등리</t>
  </si>
  <si>
    <t>동연리</t>
  </si>
  <si>
    <t>구자리</t>
  </si>
  <si>
    <t>함라면</t>
  </si>
  <si>
    <t>함열리</t>
  </si>
  <si>
    <t>다망리</t>
  </si>
  <si>
    <t>신등리</t>
  </si>
  <si>
    <t>신목리</t>
  </si>
  <si>
    <t>웅포면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</si>
  <si>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</si>
  <si>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</si>
  <si>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</si>
  <si>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</si>
  <si>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</si>
  <si>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</si>
  <si>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</si>
  <si>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두동리</t>
  </si>
  <si>
    <t>용안면</t>
  </si>
  <si>
    <t>덕용리</t>
  </si>
  <si>
    <t>법성리</t>
  </si>
  <si>
    <t>난포리</t>
  </si>
  <si>
    <t>동지산리</t>
  </si>
  <si>
    <t>칠목리</t>
  </si>
  <si>
    <t>낭산면</t>
  </si>
  <si>
    <t>삼담리</t>
  </si>
  <si>
    <t>낭산리</t>
  </si>
  <si>
    <t>구평리</t>
  </si>
  <si>
    <t>망성면</t>
  </si>
  <si>
    <t>신작리</t>
  </si>
  <si>
    <t>어량리</t>
  </si>
  <si>
    <t>무형리</t>
  </si>
  <si>
    <t>여산면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</si>
  <si>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</si>
  <si>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</si>
  <si>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</si>
  <si>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</si>
  <si>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</si>
  <si>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</si>
  <si>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</si>
  <si>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</si>
  <si>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</si>
  <si>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</si>
  <si>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</si>
  <si>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</si>
  <si>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</si>
  <si>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</si>
  <si>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</si>
  <si>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</si>
  <si>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</si>
  <si>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인수리</t>
  </si>
  <si>
    <t>춘포리</t>
  </si>
  <si>
    <t>삼기면</t>
  </si>
  <si>
    <t>서두리</t>
  </si>
  <si>
    <t>연동리</t>
  </si>
  <si>
    <t>용동면</t>
  </si>
  <si>
    <t>화실리</t>
  </si>
  <si>
    <t>화배리</t>
  </si>
  <si>
    <t>정읍시</t>
  </si>
  <si>
    <t>수성동</t>
  </si>
  <si>
    <t>장명동</t>
  </si>
  <si>
    <t>시기동</t>
  </si>
  <si>
    <t>농소동</t>
  </si>
  <si>
    <t>하모동</t>
  </si>
  <si>
    <t>상평동</t>
  </si>
  <si>
    <t>과교동</t>
  </si>
  <si>
    <t>진산동</t>
  </si>
  <si>
    <t>금붕동</t>
  </si>
  <si>
    <t>교암동</t>
  </si>
  <si>
    <t>내장동</t>
  </si>
  <si>
    <t>영파동</t>
  </si>
  <si>
    <t>하북동</t>
  </si>
  <si>
    <t>흑암동</t>
  </si>
  <si>
    <t>망제동</t>
  </si>
  <si>
    <t>신태인읍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</si>
  <si>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</si>
  <si>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</si>
  <si>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</si>
  <si>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</si>
  <si>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</si>
  <si>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</si>
  <si>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</si>
  <si>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</si>
  <si>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</si>
  <si>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</si>
  <si>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</si>
  <si>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</si>
  <si>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</si>
  <si>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</si>
  <si>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</si>
  <si>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</si>
  <si>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</si>
  <si>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</si>
  <si>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</si>
  <si>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</si>
  <si>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</si>
  <si>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</si>
  <si>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</si>
  <si>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</si>
  <si>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</si>
  <si>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</si>
  <si>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</si>
  <si>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</si>
  <si>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</si>
  <si>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</si>
  <si>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고부리</t>
  </si>
  <si>
    <t>덕안리</t>
  </si>
  <si>
    <t>강고리</t>
  </si>
  <si>
    <t>남복리</t>
  </si>
  <si>
    <t>장문리</t>
  </si>
  <si>
    <t>영원면</t>
  </si>
  <si>
    <t>은선리</t>
  </si>
  <si>
    <t>풍월리</t>
  </si>
  <si>
    <t>앵성리</t>
  </si>
  <si>
    <t>후지리</t>
  </si>
  <si>
    <t>덕천면</t>
  </si>
  <si>
    <t>하학리</t>
  </si>
  <si>
    <t>상학리</t>
  </si>
  <si>
    <t>이평면</t>
  </si>
  <si>
    <t>장내리</t>
  </si>
  <si>
    <t>팔선리</t>
  </si>
  <si>
    <t>산매리</t>
  </si>
  <si>
    <t>평령리</t>
  </si>
  <si>
    <t>마항리</t>
  </si>
  <si>
    <t>두전리</t>
  </si>
  <si>
    <t>정우면</t>
  </si>
  <si>
    <t>우일리</t>
  </si>
  <si>
    <t>장순리</t>
  </si>
  <si>
    <t>수금리</t>
  </si>
  <si>
    <t>태인면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</si>
  <si>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</si>
  <si>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</si>
  <si>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</si>
  <si>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</si>
  <si>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</si>
  <si>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</si>
  <si>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</si>
  <si>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</si>
  <si>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방교리</t>
  </si>
  <si>
    <t>오주리</t>
  </si>
  <si>
    <t>진흥리</t>
  </si>
  <si>
    <t>통석리</t>
  </si>
  <si>
    <t>용곽리</t>
  </si>
  <si>
    <t>옹동면</t>
  </si>
  <si>
    <t>비봉리</t>
  </si>
  <si>
    <t>매정리</t>
  </si>
  <si>
    <t>상산리</t>
  </si>
  <si>
    <t>칠석리</t>
  </si>
  <si>
    <t>칠보면</t>
  </si>
  <si>
    <t>산내면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</si>
  <si>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</si>
  <si>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</si>
  <si>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</si>
  <si>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</si>
  <si>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</si>
  <si>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</si>
  <si>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</si>
  <si>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</si>
  <si>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</si>
  <si>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</si>
  <si>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남원시</t>
  </si>
  <si>
    <t>동충동</t>
  </si>
  <si>
    <t>하정동</t>
  </si>
  <si>
    <t>죽항동</t>
  </si>
  <si>
    <t>쌍교동</t>
  </si>
  <si>
    <t>천거동</t>
  </si>
  <si>
    <t>조산동</t>
  </si>
  <si>
    <t>왕정동</t>
  </si>
  <si>
    <t>향교동</t>
  </si>
  <si>
    <t>광치동</t>
  </si>
  <si>
    <t>내척동</t>
  </si>
  <si>
    <t>도통동</t>
  </si>
  <si>
    <t>월락동</t>
  </si>
  <si>
    <t>고죽동</t>
  </si>
  <si>
    <t>식정동</t>
  </si>
  <si>
    <t>갈치동</t>
  </si>
  <si>
    <t>어현동</t>
  </si>
  <si>
    <t>운봉읍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</si>
  <si>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</si>
  <si>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</si>
  <si>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</si>
  <si>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</si>
  <si>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</si>
  <si>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</si>
  <si>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</si>
  <si>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</si>
  <si>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</si>
  <si>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</si>
  <si>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</si>
  <si>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</si>
  <si>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</si>
  <si>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초리</t>
  </si>
  <si>
    <t>송동면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</si>
  <si>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</si>
  <si>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</si>
  <si>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</si>
  <si>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</si>
  <si>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</si>
  <si>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</si>
  <si>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</si>
  <si>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</si>
  <si>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정송리</t>
  </si>
  <si>
    <t>제천리</t>
  </si>
  <si>
    <t>금지면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</si>
  <si>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</si>
  <si>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</si>
  <si>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</si>
  <si>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</si>
  <si>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</si>
  <si>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</si>
  <si>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</si>
  <si>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</si>
  <si>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</si>
  <si>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</si>
  <si>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수덕리</t>
  </si>
  <si>
    <t>풍촌리</t>
  </si>
  <si>
    <t>옥율리</t>
  </si>
  <si>
    <t>사매면</t>
  </si>
  <si>
    <t>서도리</t>
  </si>
  <si>
    <t>계수리</t>
  </si>
  <si>
    <t>오신리</t>
  </si>
  <si>
    <t>관풍리</t>
  </si>
  <si>
    <t>덕과면</t>
  </si>
  <si>
    <t>만도리</t>
  </si>
  <si>
    <t>사율리</t>
  </si>
  <si>
    <t>보절면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</si>
  <si>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</si>
  <si>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</si>
  <si>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</si>
  <si>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</si>
  <si>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</si>
  <si>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</si>
  <si>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</si>
  <si>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</si>
  <si>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산동면</t>
  </si>
  <si>
    <t>식련리</t>
  </si>
  <si>
    <t>부절리</t>
  </si>
  <si>
    <t>월석리</t>
  </si>
  <si>
    <t>이백면</t>
  </si>
  <si>
    <t>초촌리</t>
  </si>
  <si>
    <t>척문리</t>
  </si>
  <si>
    <t>강기리</t>
  </si>
  <si>
    <t>양가리</t>
  </si>
  <si>
    <t>과립리</t>
  </si>
  <si>
    <t>효기리</t>
  </si>
  <si>
    <t>아영면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</si>
  <si>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</si>
  <si>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</si>
  <si>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</si>
  <si>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</si>
  <si>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</si>
  <si>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</si>
  <si>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</si>
  <si>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</si>
  <si>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</si>
  <si>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중군리</t>
  </si>
  <si>
    <t>인월리</t>
  </si>
  <si>
    <t>서무리</t>
  </si>
  <si>
    <t>취암리</t>
  </si>
  <si>
    <t>자래리</t>
  </si>
  <si>
    <t>김제시</t>
  </si>
  <si>
    <t>요촌동</t>
  </si>
  <si>
    <t>순동</t>
  </si>
  <si>
    <t>백학동</t>
  </si>
  <si>
    <t>서암동</t>
  </si>
  <si>
    <t>갈공동</t>
  </si>
  <si>
    <t>흥사동</t>
  </si>
  <si>
    <t>상동동</t>
  </si>
  <si>
    <t>황산동</t>
  </si>
  <si>
    <t>난봉동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</si>
  <si>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</si>
  <si>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</si>
  <si>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</si>
  <si>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</si>
  <si>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</si>
  <si>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</si>
  <si>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</si>
  <si>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도장동</t>
  </si>
  <si>
    <t>양전동</t>
  </si>
  <si>
    <t>만경읍</t>
  </si>
  <si>
    <t>만경리</t>
  </si>
  <si>
    <t>소토리</t>
  </si>
  <si>
    <t>종신리</t>
  </si>
  <si>
    <t>연포리</t>
  </si>
  <si>
    <t>백산면</t>
  </si>
  <si>
    <t>조종리</t>
  </si>
  <si>
    <t>수록리</t>
  </si>
  <si>
    <t>부거리</t>
  </si>
  <si>
    <t>용지면</t>
  </si>
  <si>
    <t>예촌리</t>
  </si>
  <si>
    <t>봉의리</t>
  </si>
  <si>
    <t>효정리</t>
  </si>
  <si>
    <t>부교리</t>
  </si>
  <si>
    <t>백구면</t>
  </si>
  <si>
    <t>월봉리</t>
  </si>
  <si>
    <t>유강리</t>
  </si>
  <si>
    <t>백구리</t>
  </si>
  <si>
    <t>반월리</t>
  </si>
  <si>
    <t>석담리</t>
  </si>
  <si>
    <t>영상리</t>
  </si>
  <si>
    <t>부량면</t>
  </si>
  <si>
    <t>월승리</t>
  </si>
  <si>
    <t>공덕면</t>
  </si>
  <si>
    <t>공덕리</t>
  </si>
  <si>
    <t>동계리</t>
  </si>
  <si>
    <t>제말리</t>
  </si>
  <si>
    <t>청하면</t>
  </si>
  <si>
    <t>관상리</t>
  </si>
  <si>
    <t>성덕면</t>
  </si>
  <si>
    <t>대목리</t>
  </si>
  <si>
    <t>묘라리</t>
  </si>
  <si>
    <t>진봉면</t>
  </si>
  <si>
    <t>상궐리</t>
  </si>
  <si>
    <t>금구면</t>
  </si>
  <si>
    <t>용복리</t>
  </si>
  <si>
    <t>낙성리</t>
  </si>
  <si>
    <t>청운리</t>
  </si>
  <si>
    <t>봉남면</t>
  </si>
  <si>
    <t>신응리</t>
  </si>
  <si>
    <t>종덕리</t>
  </si>
  <si>
    <t>회성리</t>
  </si>
  <si>
    <t>황산면</t>
  </si>
  <si>
    <t>봉월리</t>
  </si>
  <si>
    <t>홍정리</t>
  </si>
  <si>
    <t>쌍감리</t>
  </si>
  <si>
    <t>금산면</t>
  </si>
  <si>
    <t>성계리</t>
  </si>
  <si>
    <t>화율리</t>
  </si>
  <si>
    <t>청도리</t>
  </si>
  <si>
    <t>광활면</t>
  </si>
  <si>
    <t>은파리</t>
  </si>
  <si>
    <t>창제리</t>
  </si>
  <si>
    <t>완주군</t>
  </si>
  <si>
    <t>삼례읍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</si>
  <si>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</si>
  <si>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</si>
  <si>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</si>
  <si>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</si>
  <si>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</si>
  <si>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</si>
  <si>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</si>
  <si>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</si>
  <si>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</si>
  <si>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</si>
  <si>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둔산리</t>
  </si>
  <si>
    <t>은하리</t>
  </si>
  <si>
    <t>율소리</t>
  </si>
  <si>
    <t>장기리</t>
  </si>
  <si>
    <t>낙평리</t>
  </si>
  <si>
    <t>용진읍</t>
  </si>
  <si>
    <t>간중리</t>
  </si>
  <si>
    <t>상관면</t>
  </si>
  <si>
    <t>이서면</t>
  </si>
  <si>
    <t>이성리</t>
  </si>
  <si>
    <t>상개리</t>
  </si>
  <si>
    <t>용서리</t>
  </si>
  <si>
    <t>은교리</t>
  </si>
  <si>
    <t>이문리</t>
  </si>
  <si>
    <t>소양면</t>
  </si>
  <si>
    <t>황운리</t>
  </si>
  <si>
    <t>화심리</t>
  </si>
  <si>
    <t>구이면</t>
  </si>
  <si>
    <t>광곡리</t>
  </si>
  <si>
    <t>원기리</t>
  </si>
  <si>
    <t>항가리</t>
  </si>
  <si>
    <t>계곡리</t>
  </si>
  <si>
    <t>백여리</t>
  </si>
  <si>
    <t>안덕리</t>
  </si>
  <si>
    <t>고산면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</si>
  <si>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</si>
  <si>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</si>
  <si>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</si>
  <si>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</si>
  <si>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</si>
  <si>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</si>
  <si>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</si>
  <si>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</si>
  <si>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</si>
  <si>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</si>
  <si>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완창리</t>
  </si>
  <si>
    <t>구제리</t>
  </si>
  <si>
    <t>화산면</t>
  </si>
  <si>
    <t>춘산리</t>
  </si>
  <si>
    <t>우월리</t>
  </si>
  <si>
    <t>종리</t>
  </si>
  <si>
    <t>승치리</t>
  </si>
  <si>
    <t>운제리</t>
  </si>
  <si>
    <t>동상면</t>
  </si>
  <si>
    <t>사봉리</t>
  </si>
  <si>
    <t>수만리</t>
  </si>
  <si>
    <t>대아리</t>
  </si>
  <si>
    <t>경천면</t>
  </si>
  <si>
    <t>진안군</t>
  </si>
  <si>
    <t>진안읍</t>
  </si>
  <si>
    <t>군상리</t>
  </si>
  <si>
    <t>단양리</t>
  </si>
  <si>
    <t>가림리</t>
  </si>
  <si>
    <t>물곡리</t>
  </si>
  <si>
    <t>가막리</t>
  </si>
  <si>
    <t>연장리</t>
  </si>
  <si>
    <t>용담면</t>
  </si>
  <si>
    <t>옥거리</t>
  </si>
  <si>
    <t>수천리</t>
  </si>
  <si>
    <t>송풍리</t>
  </si>
  <si>
    <t>안천면</t>
  </si>
  <si>
    <t>백화리</t>
  </si>
  <si>
    <t>신괴리</t>
  </si>
  <si>
    <t>동향면</t>
  </si>
  <si>
    <t>대량리</t>
  </si>
  <si>
    <t>학선리</t>
  </si>
  <si>
    <t>능금리</t>
  </si>
  <si>
    <t>상전면</t>
  </si>
  <si>
    <t>주평리</t>
  </si>
  <si>
    <t>용평리</t>
  </si>
  <si>
    <t>노촌리</t>
  </si>
  <si>
    <t>성수면</t>
  </si>
  <si>
    <t>외궁리</t>
  </si>
  <si>
    <t>좌산리</t>
  </si>
  <si>
    <t>구신리</t>
  </si>
  <si>
    <t>도통리</t>
  </si>
  <si>
    <t>좌포리</t>
  </si>
  <si>
    <t>중길리</t>
  </si>
  <si>
    <t>마령면</t>
  </si>
  <si>
    <t>평지리</t>
  </si>
  <si>
    <t>계서리</t>
  </si>
  <si>
    <t>부귀면</t>
  </si>
  <si>
    <t>거석리</t>
  </si>
  <si>
    <t>황금리</t>
  </si>
  <si>
    <t>궁항리</t>
  </si>
  <si>
    <t>정천면</t>
  </si>
  <si>
    <t>봉학리</t>
  </si>
  <si>
    <t>갈용리</t>
  </si>
  <si>
    <t>망화리</t>
  </si>
  <si>
    <t>주양리</t>
  </si>
  <si>
    <t>대불리</t>
  </si>
  <si>
    <t>무주군</t>
  </si>
  <si>
    <t>무주읍</t>
  </si>
  <si>
    <t>장백리</t>
  </si>
  <si>
    <t>내도리</t>
  </si>
  <si>
    <t>대차리</t>
  </si>
  <si>
    <t>가옥리</t>
  </si>
  <si>
    <t>무풍면</t>
  </si>
  <si>
    <t>지성리</t>
  </si>
  <si>
    <t>철목리</t>
  </si>
  <si>
    <t>설천면</t>
  </si>
  <si>
    <t>길산리</t>
  </si>
  <si>
    <t>소천리</t>
  </si>
  <si>
    <t>두길리</t>
  </si>
  <si>
    <t>삼공리</t>
  </si>
  <si>
    <t>적상면</t>
  </si>
  <si>
    <t>삼유리</t>
  </si>
  <si>
    <t>방이리</t>
  </si>
  <si>
    <t>북창리</t>
  </si>
  <si>
    <t>안성면</t>
  </si>
  <si>
    <t>공진리</t>
  </si>
  <si>
    <t>공정리</t>
  </si>
  <si>
    <t>사전리</t>
  </si>
  <si>
    <t>진도리</t>
  </si>
  <si>
    <t>부남면</t>
  </si>
  <si>
    <t>대유리</t>
  </si>
  <si>
    <t>가당리</t>
  </si>
  <si>
    <t>장수군</t>
  </si>
  <si>
    <t>장수읍</t>
  </si>
  <si>
    <t>수분리</t>
  </si>
  <si>
    <t>식천리</t>
  </si>
  <si>
    <t>산서면</t>
  </si>
  <si>
    <t>사계리</t>
  </si>
  <si>
    <t>하월리</t>
  </si>
  <si>
    <t>사상리</t>
  </si>
  <si>
    <t>이룡리</t>
  </si>
  <si>
    <t>번암면</t>
  </si>
  <si>
    <t>국포리</t>
  </si>
  <si>
    <t>지지리</t>
  </si>
  <si>
    <t>노단리</t>
  </si>
  <si>
    <t>논곡리</t>
  </si>
  <si>
    <t>대론리</t>
  </si>
  <si>
    <t>장계면</t>
  </si>
  <si>
    <t>무농리</t>
  </si>
  <si>
    <t>월강리</t>
  </si>
  <si>
    <t>천천면</t>
  </si>
  <si>
    <t>장판리</t>
  </si>
  <si>
    <t>삼고리</t>
  </si>
  <si>
    <t>춘송리</t>
  </si>
  <si>
    <t>용광리</t>
  </si>
  <si>
    <t>계남면</t>
  </si>
  <si>
    <t>침곡리</t>
  </si>
  <si>
    <t>신전리</t>
  </si>
  <si>
    <t>호덕리</t>
  </si>
  <si>
    <t>화음리</t>
  </si>
  <si>
    <t>궁양리</t>
  </si>
  <si>
    <t>계북면</t>
  </si>
  <si>
    <t>임평리</t>
  </si>
  <si>
    <t>양악리</t>
  </si>
  <si>
    <t>임실군</t>
  </si>
  <si>
    <t>임실읍</t>
  </si>
  <si>
    <t>성가리</t>
  </si>
  <si>
    <t>이도리</t>
  </si>
  <si>
    <t>정월리</t>
  </si>
  <si>
    <t>망전리</t>
  </si>
  <si>
    <t>청웅면</t>
  </si>
  <si>
    <t>두복리</t>
  </si>
  <si>
    <t>구고리</t>
  </si>
  <si>
    <t>향교리</t>
  </si>
  <si>
    <t>운암면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</si>
  <si>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</si>
  <si>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</si>
  <si>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</si>
  <si>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</si>
  <si>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</si>
  <si>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</si>
  <si>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</si>
  <si>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</si>
  <si>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</si>
  <si>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오수면</t>
  </si>
  <si>
    <t>봉천리</t>
  </si>
  <si>
    <t>군평리</t>
  </si>
  <si>
    <t>신덕면</t>
  </si>
  <si>
    <t>삼길리</t>
  </si>
  <si>
    <t>조월리</t>
  </si>
  <si>
    <t>삼계면</t>
  </si>
  <si>
    <t>후천리</t>
  </si>
  <si>
    <t>세심리</t>
  </si>
  <si>
    <t>홍곡리</t>
  </si>
  <si>
    <t>덕계리</t>
  </si>
  <si>
    <t>뇌천리</t>
  </si>
  <si>
    <t>관촌면</t>
  </si>
  <si>
    <t>관촌리</t>
  </si>
  <si>
    <t>슬치리</t>
  </si>
  <si>
    <t>상월리</t>
  </si>
  <si>
    <t>회봉리</t>
  </si>
  <si>
    <t>방수리</t>
  </si>
  <si>
    <t>강진면</t>
  </si>
  <si>
    <t>백련리</t>
  </si>
  <si>
    <t>회진리</t>
  </si>
  <si>
    <t>필봉리</t>
  </si>
  <si>
    <t>학석리</t>
  </si>
  <si>
    <t>덕치면</t>
  </si>
  <si>
    <t>천담리</t>
  </si>
  <si>
    <t>일중리</t>
  </si>
  <si>
    <t>물우리</t>
  </si>
  <si>
    <t>회문리</t>
  </si>
  <si>
    <t>지사면</t>
  </si>
  <si>
    <t>안하리</t>
  </si>
  <si>
    <t>순창군</t>
  </si>
  <si>
    <t>순창읍</t>
  </si>
  <si>
    <t>순화리</t>
  </si>
  <si>
    <t>복실리</t>
  </si>
  <si>
    <t>가남리</t>
  </si>
  <si>
    <t>인계면</t>
  </si>
  <si>
    <t>갑동리</t>
  </si>
  <si>
    <t>심초리</t>
  </si>
  <si>
    <t>세룡리</t>
  </si>
  <si>
    <t>마흘리</t>
  </si>
  <si>
    <t>가성리</t>
  </si>
  <si>
    <t>동계면</t>
  </si>
  <si>
    <t>현포리</t>
  </si>
  <si>
    <t>서호리</t>
  </si>
  <si>
    <t>어치리</t>
  </si>
  <si>
    <t>동심리</t>
  </si>
  <si>
    <t>이동리</t>
  </si>
  <si>
    <t>풍산면</t>
  </si>
  <si>
    <t>삼촌리</t>
  </si>
  <si>
    <t>한내리</t>
  </si>
  <si>
    <t>두승리</t>
  </si>
  <si>
    <t>용내리</t>
  </si>
  <si>
    <t>금과면</t>
  </si>
  <si>
    <t>동전리</t>
  </si>
  <si>
    <t>고례리</t>
  </si>
  <si>
    <t>장장리</t>
  </si>
  <si>
    <t>매우리</t>
  </si>
  <si>
    <t>팔덕면</t>
  </si>
  <si>
    <t>창덕리</t>
  </si>
  <si>
    <t>쌍치면</t>
  </si>
  <si>
    <t>중안리</t>
  </si>
  <si>
    <t>도고리</t>
  </si>
  <si>
    <t>전암리</t>
  </si>
  <si>
    <t>양신리</t>
  </si>
  <si>
    <t>복흥면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</si>
  <si>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</si>
  <si>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</si>
  <si>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</si>
  <si>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</si>
  <si>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</si>
  <si>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</si>
  <si>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</si>
  <si>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</si>
  <si>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유등면</t>
  </si>
  <si>
    <t>창신리</t>
  </si>
  <si>
    <t>건곡리</t>
  </si>
  <si>
    <t>외이리</t>
  </si>
  <si>
    <t>오교리</t>
  </si>
  <si>
    <t>구림면</t>
  </si>
  <si>
    <t>방화리</t>
  </si>
  <si>
    <t>운북리</t>
  </si>
  <si>
    <t>자양리</t>
  </si>
  <si>
    <t>고창군</t>
  </si>
  <si>
    <t>고창읍</t>
  </si>
  <si>
    <t>율계리</t>
  </si>
  <si>
    <t>성두리</t>
  </si>
  <si>
    <t>고수면</t>
  </si>
  <si>
    <t>우평리</t>
  </si>
  <si>
    <t>예지리</t>
  </si>
  <si>
    <t>인성리</t>
  </si>
  <si>
    <t>장두리</t>
  </si>
  <si>
    <t>초내리</t>
  </si>
  <si>
    <t>아산면</t>
  </si>
  <si>
    <t>중월리</t>
  </si>
  <si>
    <t>하갑리</t>
  </si>
  <si>
    <t>학전리</t>
  </si>
  <si>
    <t>삼인리</t>
  </si>
  <si>
    <t>무장면</t>
  </si>
  <si>
    <t>교흥리</t>
  </si>
  <si>
    <t>강남리</t>
  </si>
  <si>
    <t>목우리</t>
  </si>
  <si>
    <t>덕림리</t>
  </si>
  <si>
    <t>고라리</t>
  </si>
  <si>
    <t>공음면</t>
  </si>
  <si>
    <t>두암리</t>
  </si>
  <si>
    <t>건동리</t>
  </si>
  <si>
    <t>군유리</t>
  </si>
  <si>
    <t>예전리</t>
  </si>
  <si>
    <t>상하면</t>
  </si>
  <si>
    <t>자룡리</t>
  </si>
  <si>
    <t>해리면</t>
  </si>
  <si>
    <t>하련리</t>
  </si>
  <si>
    <t>안산리</t>
  </si>
  <si>
    <t>왕촌리</t>
  </si>
  <si>
    <t>라성리</t>
  </si>
  <si>
    <t>사반리</t>
  </si>
  <si>
    <t>광승리</t>
  </si>
  <si>
    <t>성송면</t>
  </si>
  <si>
    <t>하고리</t>
  </si>
  <si>
    <t>암치리</t>
  </si>
  <si>
    <t>계당리</t>
  </si>
  <si>
    <t>괴치리</t>
  </si>
  <si>
    <t>해룡리</t>
  </si>
  <si>
    <t>심원면</t>
  </si>
  <si>
    <t>궁산리</t>
  </si>
  <si>
    <t>고전리</t>
  </si>
  <si>
    <t>만돌리</t>
  </si>
  <si>
    <t>두어리</t>
  </si>
  <si>
    <t>하전리</t>
  </si>
  <si>
    <t>흥덕면</t>
  </si>
  <si>
    <t>치룡리</t>
  </si>
  <si>
    <t>용반리</t>
  </si>
  <si>
    <t>교운리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</si>
  <si>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</si>
  <si>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</si>
  <si>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</si>
  <si>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</si>
  <si>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</si>
  <si>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</si>
  <si>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</si>
  <si>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</si>
  <si>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</si>
  <si>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</si>
  <si>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</si>
  <si>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</si>
  <si>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수앙리</t>
  </si>
  <si>
    <t>상암리</t>
  </si>
  <si>
    <t>선운리</t>
  </si>
  <si>
    <t>상등리</t>
  </si>
  <si>
    <t>운양리</t>
  </si>
  <si>
    <t>부안군</t>
  </si>
  <si>
    <t>부안읍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</si>
  <si>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</si>
  <si>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</si>
  <si>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</si>
  <si>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</si>
  <si>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</si>
  <si>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</si>
  <si>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</si>
  <si>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</si>
  <si>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</si>
  <si>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</si>
  <si>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</si>
  <si>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안성리</t>
  </si>
  <si>
    <t>본덕리</t>
  </si>
  <si>
    <t>당상리</t>
  </si>
  <si>
    <t>행안면</t>
  </si>
  <si>
    <t>삼간리</t>
  </si>
  <si>
    <t>대초리</t>
  </si>
  <si>
    <t>계화면</t>
  </si>
  <si>
    <t>계화리</t>
  </si>
  <si>
    <t>창북리</t>
  </si>
  <si>
    <t>궁안리</t>
  </si>
  <si>
    <t>의복리</t>
  </si>
  <si>
    <t>보안면</t>
  </si>
  <si>
    <t>상입석리</t>
  </si>
  <si>
    <t>우동리</t>
  </si>
  <si>
    <t>하입석리</t>
  </si>
  <si>
    <t>변산면</t>
  </si>
  <si>
    <t>격포리</t>
  </si>
  <si>
    <t>지서리</t>
  </si>
  <si>
    <t>대항리</t>
  </si>
  <si>
    <t>진서면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</si>
  <si>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</si>
  <si>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</si>
  <si>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</si>
  <si>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</si>
  <si>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</si>
  <si>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</si>
  <si>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</si>
  <si>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</si>
  <si>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</si>
  <si>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</si>
  <si>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</si>
  <si>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</si>
  <si>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언독리</t>
  </si>
  <si>
    <t>석상리</t>
  </si>
  <si>
    <t>줄포면</t>
  </si>
  <si>
    <t>줄포리</t>
  </si>
  <si>
    <t>우포리</t>
  </si>
  <si>
    <t>난산리</t>
  </si>
  <si>
    <t>파산리</t>
  </si>
  <si>
    <t>위도면</t>
  </si>
  <si>
    <t>치도리</t>
  </si>
  <si>
    <t>거륜리</t>
  </si>
  <si>
    <t>식도리</t>
  </si>
  <si>
    <t>상왕등리</t>
  </si>
  <si>
    <t>하왕등리</t>
  </si>
  <si>
    <t>전라남도</t>
  </si>
  <si>
    <t>목포시</t>
  </si>
  <si>
    <t>북교동</t>
  </si>
  <si>
    <t>남교동</t>
  </si>
  <si>
    <t>무안동</t>
  </si>
  <si>
    <t>측후동</t>
  </si>
  <si>
    <t>상락동1가</t>
  </si>
  <si>
    <t>상락동2가</t>
  </si>
  <si>
    <t>복만동</t>
  </si>
  <si>
    <t>광동1가</t>
  </si>
  <si>
    <t>광동2가</t>
  </si>
  <si>
    <t>광동3가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</si>
  <si>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</si>
  <si>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</si>
  <si>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</si>
  <si>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</si>
  <si>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</si>
  <si>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</si>
  <si>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</si>
  <si>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</si>
  <si>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</si>
  <si>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</si>
  <si>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유달동</t>
  </si>
  <si>
    <t>대의동1가</t>
  </si>
  <si>
    <t>대의동2가</t>
  </si>
  <si>
    <t>대의동3가</t>
  </si>
  <si>
    <t>만호동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</si>
  <si>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</si>
  <si>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</si>
  <si>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</si>
  <si>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</si>
  <si>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</si>
  <si>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</si>
  <si>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</si>
  <si>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</si>
  <si>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서산동</t>
  </si>
  <si>
    <t>금화동</t>
  </si>
  <si>
    <t>온금동</t>
  </si>
  <si>
    <t>죽교동</t>
  </si>
  <si>
    <t>용해동</t>
  </si>
  <si>
    <t>석현동</t>
  </si>
  <si>
    <t>율도동</t>
  </si>
  <si>
    <t>대양동</t>
  </si>
  <si>
    <t>옥암동</t>
  </si>
  <si>
    <t>여수시</t>
  </si>
  <si>
    <t>종화동</t>
  </si>
  <si>
    <t>공화동</t>
  </si>
  <si>
    <t>고소동</t>
  </si>
  <si>
    <t>충무동</t>
  </si>
  <si>
    <t>연등동</t>
  </si>
  <si>
    <t>광무동</t>
  </si>
  <si>
    <t>봉강동</t>
  </si>
  <si>
    <t>국동</t>
  </si>
  <si>
    <t>여서동</t>
  </si>
  <si>
    <t>문수동</t>
  </si>
  <si>
    <t>오림동</t>
  </si>
  <si>
    <t>둔덕동</t>
  </si>
  <si>
    <t>오천동</t>
  </si>
  <si>
    <t>만흥동</t>
  </si>
  <si>
    <t>덕충동</t>
  </si>
  <si>
    <t>경호동</t>
  </si>
  <si>
    <t>학용동</t>
  </si>
  <si>
    <t>시전동</t>
  </si>
  <si>
    <t>웅천동</t>
  </si>
  <si>
    <t>선원동</t>
  </si>
  <si>
    <t>주삼동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</si>
  <si>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</si>
  <si>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</si>
  <si>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</si>
  <si>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</si>
  <si>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</si>
  <si>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</si>
  <si>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</si>
  <si>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묘도동</t>
  </si>
  <si>
    <t>낙포동</t>
  </si>
  <si>
    <t>호명동</t>
  </si>
  <si>
    <t>돌산읍</t>
  </si>
  <si>
    <t>군내리</t>
  </si>
  <si>
    <t>율림리</t>
  </si>
  <si>
    <t>죽포리</t>
  </si>
  <si>
    <t>서덕리</t>
  </si>
  <si>
    <t>금봉리</t>
  </si>
  <si>
    <t>우두리</t>
  </si>
  <si>
    <t>소라면</t>
  </si>
  <si>
    <t>덕양리</t>
  </si>
  <si>
    <t>복산리</t>
  </si>
  <si>
    <t>봉두리</t>
  </si>
  <si>
    <t>율촌면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</si>
  <si>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</si>
  <si>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</si>
  <si>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</si>
  <si>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</si>
  <si>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</si>
  <si>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</si>
  <si>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</si>
  <si>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</si>
  <si>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</si>
  <si>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</si>
  <si>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</si>
  <si>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</si>
  <si>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</si>
  <si>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</si>
  <si>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</si>
  <si>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</si>
  <si>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</si>
  <si>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개도리</t>
  </si>
  <si>
    <t>제도리</t>
  </si>
  <si>
    <t>상화리</t>
  </si>
  <si>
    <t>하화리</t>
  </si>
  <si>
    <t>낭도리</t>
  </si>
  <si>
    <t>조발리</t>
  </si>
  <si>
    <t>여자리</t>
  </si>
  <si>
    <t>동도리</t>
  </si>
  <si>
    <t>손죽리</t>
  </si>
  <si>
    <t>순천시</t>
  </si>
  <si>
    <t>행동</t>
  </si>
  <si>
    <t>가곡동</t>
  </si>
  <si>
    <t>조곡동</t>
  </si>
  <si>
    <t>생목동</t>
  </si>
  <si>
    <t>연향동</t>
  </si>
  <si>
    <t>풍덕동</t>
  </si>
  <si>
    <t>인제동</t>
  </si>
  <si>
    <t>저전동</t>
  </si>
  <si>
    <t>장천동</t>
  </si>
  <si>
    <t>남내동</t>
  </si>
  <si>
    <t>동외동</t>
  </si>
  <si>
    <t>교량동</t>
  </si>
  <si>
    <t>대룡동</t>
  </si>
  <si>
    <t>홍내동</t>
  </si>
  <si>
    <t>덕월동</t>
  </si>
  <si>
    <t>야흥동</t>
  </si>
  <si>
    <t>인월동</t>
  </si>
  <si>
    <t>안풍동</t>
  </si>
  <si>
    <t>대대동</t>
  </si>
  <si>
    <t>왕지동</t>
  </si>
  <si>
    <t>조례동</t>
  </si>
  <si>
    <t>승주읍</t>
  </si>
  <si>
    <t>유흥리</t>
  </si>
  <si>
    <t>평중리</t>
  </si>
  <si>
    <t>신학리</t>
  </si>
  <si>
    <t>죽학리</t>
  </si>
  <si>
    <t>남강리</t>
  </si>
  <si>
    <t>해룡면</t>
  </si>
  <si>
    <t>복성리</t>
  </si>
  <si>
    <t>남가리</t>
  </si>
  <si>
    <t>선월리</t>
  </si>
  <si>
    <t>호두리</t>
  </si>
  <si>
    <t>농주리</t>
  </si>
  <si>
    <t>상내리</t>
  </si>
  <si>
    <t>학구리</t>
  </si>
  <si>
    <t>대구리</t>
  </si>
  <si>
    <t>비월리</t>
  </si>
  <si>
    <t>흥대리</t>
  </si>
  <si>
    <t>지본리</t>
  </si>
  <si>
    <t>황전면</t>
  </si>
  <si>
    <t>죽내리</t>
  </si>
  <si>
    <t>황학리</t>
  </si>
  <si>
    <t>내구리</t>
  </si>
  <si>
    <t>선변리</t>
  </si>
  <si>
    <t>비촌리</t>
  </si>
  <si>
    <t>월등면</t>
  </si>
  <si>
    <t>농선리</t>
  </si>
  <si>
    <t>망용리</t>
  </si>
  <si>
    <t>계월리</t>
  </si>
  <si>
    <t>주암면</t>
  </si>
  <si>
    <t>복다리</t>
  </si>
  <si>
    <t>어왕리</t>
  </si>
  <si>
    <t>백록리</t>
  </si>
  <si>
    <t>궁각리</t>
  </si>
  <si>
    <t>운룡리</t>
  </si>
  <si>
    <t>문길리</t>
  </si>
  <si>
    <t>송광면</t>
  </si>
  <si>
    <t>이읍리</t>
  </si>
  <si>
    <t>외서면</t>
  </si>
  <si>
    <t>쌍율리</t>
  </si>
  <si>
    <t>반용리</t>
  </si>
  <si>
    <t>낙안면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</si>
  <si>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</si>
  <si>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</si>
  <si>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</si>
  <si>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</si>
  <si>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</si>
  <si>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</si>
  <si>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</si>
  <si>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</si>
  <si>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</si>
  <si>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쌍림리</t>
  </si>
  <si>
    <t>무풍리</t>
  </si>
  <si>
    <t>동송리</t>
  </si>
  <si>
    <t>두고리</t>
  </si>
  <si>
    <t>상사면</t>
  </si>
  <si>
    <t>응령리</t>
  </si>
  <si>
    <t>도월리</t>
  </si>
  <si>
    <t>봉래리</t>
  </si>
  <si>
    <t>마륜리</t>
  </si>
  <si>
    <t>나주시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</si>
  <si>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</si>
  <si>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</si>
  <si>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</si>
  <si>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</si>
  <si>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</si>
  <si>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</si>
  <si>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</si>
  <si>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</si>
  <si>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영산동</t>
  </si>
  <si>
    <t>관정동</t>
  </si>
  <si>
    <t>평산동</t>
  </si>
  <si>
    <t>부덕동</t>
  </si>
  <si>
    <t>이창동</t>
  </si>
  <si>
    <t>대기동</t>
  </si>
  <si>
    <t>운곡동</t>
  </si>
  <si>
    <t>동수동</t>
  </si>
  <si>
    <t>오량동</t>
  </si>
  <si>
    <t>진포동</t>
  </si>
  <si>
    <t>빛가람동</t>
  </si>
  <si>
    <t>남평읍</t>
  </si>
  <si>
    <t>남석리</t>
  </si>
  <si>
    <t>풍림리</t>
  </si>
  <si>
    <t>광이리</t>
  </si>
  <si>
    <t>세지면</t>
  </si>
  <si>
    <t>내정리</t>
  </si>
  <si>
    <t>송제리</t>
  </si>
  <si>
    <t>벽산리</t>
  </si>
  <si>
    <t>왕곡면</t>
  </si>
  <si>
    <t>본양리</t>
  </si>
  <si>
    <t>행전리</t>
  </si>
  <si>
    <t>반남면</t>
  </si>
  <si>
    <t>공산면</t>
  </si>
  <si>
    <t>백사리</t>
  </si>
  <si>
    <t>중포리</t>
  </si>
  <si>
    <t>복용리</t>
  </si>
  <si>
    <t>동강면</t>
  </si>
  <si>
    <t>인동리</t>
  </si>
  <si>
    <t>월양리</t>
  </si>
  <si>
    <t>진천리</t>
  </si>
  <si>
    <t>다시면</t>
  </si>
  <si>
    <t>월태리</t>
  </si>
  <si>
    <t>가운리</t>
  </si>
  <si>
    <t>복암리</t>
  </si>
  <si>
    <t>동당리</t>
  </si>
  <si>
    <t>신광리</t>
  </si>
  <si>
    <t>문평면</t>
  </si>
  <si>
    <t>안곡리</t>
  </si>
  <si>
    <t>대도리</t>
  </si>
  <si>
    <t>계로리</t>
  </si>
  <si>
    <t>학교리</t>
  </si>
  <si>
    <t>옥당리</t>
  </si>
  <si>
    <t>산호리</t>
  </si>
  <si>
    <t>노안면</t>
  </si>
  <si>
    <t>금안리</t>
  </si>
  <si>
    <t>금천면</t>
  </si>
  <si>
    <t>고동리</t>
  </si>
  <si>
    <t>동악리</t>
  </si>
  <si>
    <t>촌곡리</t>
  </si>
  <si>
    <t>산포면</t>
  </si>
  <si>
    <t>산제리</t>
  </si>
  <si>
    <t>등수리</t>
  </si>
  <si>
    <t>등정리</t>
  </si>
  <si>
    <t>덕례리</t>
  </si>
  <si>
    <t>다도면</t>
  </si>
  <si>
    <t>판촌리</t>
  </si>
  <si>
    <t>궁원리</t>
  </si>
  <si>
    <t>암정리</t>
  </si>
  <si>
    <t>봉황면</t>
  </si>
  <si>
    <t>죽석리</t>
  </si>
  <si>
    <t>철천리</t>
  </si>
  <si>
    <t>욱곡리</t>
  </si>
  <si>
    <t>오림리</t>
  </si>
  <si>
    <t>만봉리</t>
  </si>
  <si>
    <t>광양시</t>
  </si>
  <si>
    <t>황길동</t>
  </si>
  <si>
    <t>도이동</t>
  </si>
  <si>
    <t>중군동</t>
  </si>
  <si>
    <t>광영동</t>
  </si>
  <si>
    <t>태인동</t>
  </si>
  <si>
    <t>광양읍</t>
  </si>
  <si>
    <t>칠성리</t>
  </si>
  <si>
    <t>목성리</t>
  </si>
  <si>
    <t>초남리</t>
  </si>
  <si>
    <t>익신리</t>
  </si>
  <si>
    <t>인서리</t>
  </si>
  <si>
    <t>세풍리</t>
  </si>
  <si>
    <t>봉강면</t>
  </si>
  <si>
    <t>석사리</t>
  </si>
  <si>
    <t>부저리</t>
  </si>
  <si>
    <t>구서리</t>
  </si>
  <si>
    <t>신룡리</t>
  </si>
  <si>
    <t>옥룡면</t>
  </si>
  <si>
    <t>산남리</t>
  </si>
  <si>
    <t>율천리</t>
  </si>
  <si>
    <t>옥곡면</t>
  </si>
  <si>
    <t>묵백리</t>
  </si>
  <si>
    <t>진상면</t>
  </si>
  <si>
    <t>금이리</t>
  </si>
  <si>
    <t>섬거리</t>
  </si>
  <si>
    <t>비평리</t>
  </si>
  <si>
    <t>황죽리</t>
  </si>
  <si>
    <t>청암리</t>
  </si>
  <si>
    <t>진월면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</si>
  <si>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</si>
  <si>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</si>
  <si>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</si>
  <si>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</si>
  <si>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</si>
  <si>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</si>
  <si>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</si>
  <si>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</si>
  <si>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담양군</t>
  </si>
  <si>
    <t>담양읍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</si>
  <si>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</si>
  <si>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</si>
  <si>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</si>
  <si>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</si>
  <si>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</si>
  <si>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</si>
  <si>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</si>
  <si>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</si>
  <si>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대추리</t>
  </si>
  <si>
    <t>삼지리</t>
  </si>
  <si>
    <t>고서면</t>
  </si>
  <si>
    <t>고읍리</t>
  </si>
  <si>
    <t>보촌리</t>
  </si>
  <si>
    <t>원강리</t>
  </si>
  <si>
    <t>동운리</t>
  </si>
  <si>
    <t>가사문학면</t>
  </si>
  <si>
    <t>연천리</t>
  </si>
  <si>
    <t>경상리</t>
  </si>
  <si>
    <t>무동리</t>
  </si>
  <si>
    <t>인암리</t>
  </si>
  <si>
    <t>가암리</t>
  </si>
  <si>
    <t>창평면</t>
  </si>
  <si>
    <t>삼천리</t>
  </si>
  <si>
    <t>해곡리</t>
  </si>
  <si>
    <t>외동리</t>
  </si>
  <si>
    <t>비차리</t>
  </si>
  <si>
    <t>무정면</t>
  </si>
  <si>
    <t>성도리</t>
  </si>
  <si>
    <t>정석리</t>
  </si>
  <si>
    <t>오례리</t>
  </si>
  <si>
    <t>원율리</t>
  </si>
  <si>
    <t>외추리</t>
  </si>
  <si>
    <t>용면</t>
  </si>
  <si>
    <t>두장리</t>
  </si>
  <si>
    <t>추성리</t>
  </si>
  <si>
    <t>쌍태리</t>
  </si>
  <si>
    <t>용치리</t>
  </si>
  <si>
    <t>월산면</t>
  </si>
  <si>
    <t>화방리</t>
  </si>
  <si>
    <t>수북면</t>
  </si>
  <si>
    <t>개동리</t>
  </si>
  <si>
    <t>풍수리</t>
  </si>
  <si>
    <t>대전면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</si>
  <si>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</si>
  <si>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</si>
  <si>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</si>
  <si>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</si>
  <si>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</si>
  <si>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</si>
  <si>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</si>
  <si>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</si>
  <si>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</si>
  <si>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</si>
  <si>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곡성읍</t>
  </si>
  <si>
    <t>구원리</t>
  </si>
  <si>
    <t>서계리</t>
  </si>
  <si>
    <t>묘천리</t>
  </si>
  <si>
    <t>오곡면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</si>
  <si>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</si>
  <si>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</si>
  <si>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</si>
  <si>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</si>
  <si>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</si>
  <si>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</si>
  <si>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</si>
  <si>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</si>
  <si>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</si>
  <si>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</si>
  <si>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능파리</t>
  </si>
  <si>
    <t>덕흥리</t>
  </si>
  <si>
    <t>방송리</t>
  </si>
  <si>
    <t>연반리</t>
  </si>
  <si>
    <t>염곡리</t>
  </si>
  <si>
    <t>목사동면</t>
  </si>
  <si>
    <t>용사리</t>
  </si>
  <si>
    <t>범계리</t>
  </si>
  <si>
    <t>죽곡면</t>
  </si>
  <si>
    <t>원달리</t>
  </si>
  <si>
    <t>고치리</t>
  </si>
  <si>
    <t>하한리</t>
  </si>
  <si>
    <t>고달면</t>
  </si>
  <si>
    <t>뇌죽리</t>
  </si>
  <si>
    <t>고달리</t>
  </si>
  <si>
    <t>두가리</t>
  </si>
  <si>
    <t>옥과면</t>
  </si>
  <si>
    <t>옥과리</t>
  </si>
  <si>
    <t>리문리</t>
  </si>
  <si>
    <t>설옥리</t>
  </si>
  <si>
    <t>무창리</t>
  </si>
  <si>
    <t>입면</t>
  </si>
  <si>
    <t>약천리</t>
  </si>
  <si>
    <t>삼오리</t>
  </si>
  <si>
    <t>겸면</t>
  </si>
  <si>
    <t>현정리</t>
  </si>
  <si>
    <t>칠봉리</t>
  </si>
  <si>
    <t>단사리</t>
  </si>
  <si>
    <t>선세리</t>
  </si>
  <si>
    <t>청단리</t>
  </si>
  <si>
    <t>구례군</t>
  </si>
  <si>
    <t>구례읍</t>
  </si>
  <si>
    <t>원방리</t>
  </si>
  <si>
    <t>봉북리</t>
  </si>
  <si>
    <t>문척면</t>
  </si>
  <si>
    <t>죽마리</t>
  </si>
  <si>
    <t>간전면</t>
  </si>
  <si>
    <t>간문리</t>
  </si>
  <si>
    <t>중대리</t>
  </si>
  <si>
    <t>효곡리</t>
  </si>
  <si>
    <t>토지면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</si>
  <si>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</si>
  <si>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</si>
  <si>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</si>
  <si>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</si>
  <si>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</si>
  <si>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</si>
  <si>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</si>
  <si>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</si>
  <si>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방광리</t>
  </si>
  <si>
    <t>수월리</t>
  </si>
  <si>
    <t>온당리</t>
  </si>
  <si>
    <t>용방면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</si>
  <si>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</si>
  <si>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</si>
  <si>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</si>
  <si>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</si>
  <si>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</si>
  <si>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</si>
  <si>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</si>
  <si>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</si>
  <si>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고흥읍</t>
  </si>
  <si>
    <t>고소리</t>
  </si>
  <si>
    <t>호동리</t>
  </si>
  <si>
    <t>성촌리</t>
  </si>
  <si>
    <t>등암리</t>
  </si>
  <si>
    <t>호형리</t>
  </si>
  <si>
    <t>옥하리</t>
  </si>
  <si>
    <t>도양읍</t>
  </si>
  <si>
    <t>득량리</t>
  </si>
  <si>
    <t>소록리</t>
  </si>
  <si>
    <t>풍양면</t>
  </si>
  <si>
    <t>당두리</t>
  </si>
  <si>
    <t>고옥리</t>
  </si>
  <si>
    <t>한동리</t>
  </si>
  <si>
    <t>풍남리</t>
  </si>
  <si>
    <t>도덕면</t>
  </si>
  <si>
    <t>오마리</t>
  </si>
  <si>
    <t>도화면</t>
  </si>
  <si>
    <t>사덕리</t>
  </si>
  <si>
    <t>덕중리</t>
  </si>
  <si>
    <t>당오리</t>
  </si>
  <si>
    <t>봉룡리</t>
  </si>
  <si>
    <t>지죽리</t>
  </si>
  <si>
    <t>발포리</t>
  </si>
  <si>
    <t>포두면</t>
  </si>
  <si>
    <t>옥강리</t>
  </si>
  <si>
    <t>길두리</t>
  </si>
  <si>
    <t>상포리</t>
  </si>
  <si>
    <t>오취리</t>
  </si>
  <si>
    <t>봉래면</t>
  </si>
  <si>
    <t>외초리</t>
  </si>
  <si>
    <t>예내리</t>
  </si>
  <si>
    <t>점암면</t>
  </si>
  <si>
    <t>천학리</t>
  </si>
  <si>
    <t>여호리</t>
  </si>
  <si>
    <t>성기리</t>
  </si>
  <si>
    <t>모룡리</t>
  </si>
  <si>
    <t>과역면</t>
  </si>
  <si>
    <t>연등리</t>
  </si>
  <si>
    <t>과역리</t>
  </si>
  <si>
    <t>장담리</t>
  </si>
  <si>
    <t>망주리</t>
  </si>
  <si>
    <t>유둔리</t>
  </si>
  <si>
    <t>대강리</t>
  </si>
  <si>
    <t>대서면</t>
  </si>
  <si>
    <t>안남리</t>
  </si>
  <si>
    <t>두원면</t>
  </si>
  <si>
    <t>관덕리</t>
  </si>
  <si>
    <t>풍류리</t>
  </si>
  <si>
    <t>대금리</t>
  </si>
  <si>
    <t>예회리</t>
  </si>
  <si>
    <t>영오리</t>
  </si>
  <si>
    <t>운대리</t>
  </si>
  <si>
    <t>영남면</t>
  </si>
  <si>
    <t>남열리</t>
  </si>
  <si>
    <t>동일면</t>
  </si>
  <si>
    <t>봉영리</t>
  </si>
  <si>
    <t>보성군</t>
  </si>
  <si>
    <t>보성읍</t>
  </si>
  <si>
    <t>옥평리</t>
  </si>
  <si>
    <t>쾌상리</t>
  </si>
  <si>
    <t>용문리</t>
  </si>
  <si>
    <t>벌교읍</t>
  </si>
  <si>
    <t>벌교리</t>
  </si>
  <si>
    <t>징광리</t>
  </si>
  <si>
    <t>칠동리</t>
  </si>
  <si>
    <t>척령리</t>
  </si>
  <si>
    <t>영등리</t>
  </si>
  <si>
    <t>회정리</t>
  </si>
  <si>
    <t>장도리</t>
  </si>
  <si>
    <t>노동면</t>
  </si>
  <si>
    <t>옥마리</t>
  </si>
  <si>
    <t>명봉리</t>
  </si>
  <si>
    <t>미력면</t>
  </si>
  <si>
    <t>도개리</t>
  </si>
  <si>
    <t>미력리</t>
  </si>
  <si>
    <t>초당리</t>
  </si>
  <si>
    <t>겸백면</t>
  </si>
  <si>
    <t>은덕리</t>
  </si>
  <si>
    <t>평호리</t>
  </si>
  <si>
    <t>도안리</t>
  </si>
  <si>
    <t>율어면</t>
  </si>
  <si>
    <t>율어리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</si>
  <si>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</si>
  <si>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</si>
  <si>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</si>
  <si>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</si>
  <si>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</si>
  <si>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</si>
  <si>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</si>
  <si>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</si>
  <si>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</si>
  <si>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</si>
  <si>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양동리</t>
  </si>
  <si>
    <t>조성면</t>
  </si>
  <si>
    <t>조성리</t>
  </si>
  <si>
    <t>축내리</t>
  </si>
  <si>
    <t>봉능리</t>
  </si>
  <si>
    <t>득량면</t>
  </si>
  <si>
    <t>예당리</t>
  </si>
  <si>
    <t>해평리</t>
  </si>
  <si>
    <t>마천리</t>
  </si>
  <si>
    <t>정흥리</t>
  </si>
  <si>
    <t>회천면</t>
  </si>
  <si>
    <t>벽교리</t>
  </si>
  <si>
    <t>전일리</t>
  </si>
  <si>
    <t>회령리</t>
  </si>
  <si>
    <t>동율리</t>
  </si>
  <si>
    <t>군농리</t>
  </si>
  <si>
    <t>객산리</t>
  </si>
  <si>
    <t>웅치면</t>
  </si>
  <si>
    <t>화순군</t>
  </si>
  <si>
    <t>화순읍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</si>
  <si>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</si>
  <si>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</si>
  <si>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</si>
  <si>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</si>
  <si>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</si>
  <si>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</si>
  <si>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</si>
  <si>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</si>
  <si>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</si>
  <si>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</si>
  <si>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</si>
  <si>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</si>
  <si>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</si>
  <si>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</si>
  <si>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</si>
  <si>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한천면</t>
  </si>
  <si>
    <t>금전리</t>
  </si>
  <si>
    <t>정우리</t>
  </si>
  <si>
    <t>동가리</t>
  </si>
  <si>
    <t>춘양면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</si>
  <si>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</si>
  <si>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</si>
  <si>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</si>
  <si>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</si>
  <si>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</si>
  <si>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</si>
  <si>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</si>
  <si>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</si>
  <si>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</si>
  <si>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</si>
  <si>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</si>
  <si>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</si>
  <si>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</si>
  <si>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</si>
  <si>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</si>
  <si>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</si>
  <si>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</si>
  <si>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</si>
  <si>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</si>
  <si>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</si>
  <si>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</si>
  <si>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</si>
  <si>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</si>
  <si>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</si>
  <si>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</si>
  <si>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</si>
  <si>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</si>
  <si>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효산리</t>
  </si>
  <si>
    <t>쌍옥리</t>
  </si>
  <si>
    <t>천암리</t>
  </si>
  <si>
    <t>원화리</t>
  </si>
  <si>
    <t>도암면</t>
  </si>
  <si>
    <t>정천리</t>
  </si>
  <si>
    <t>등광리</t>
  </si>
  <si>
    <t>우치리</t>
  </si>
  <si>
    <t>봉하리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</si>
  <si>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</si>
  <si>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</si>
  <si>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</si>
  <si>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</si>
  <si>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</si>
  <si>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</si>
  <si>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</si>
  <si>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</si>
  <si>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</si>
  <si>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</si>
  <si>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</si>
  <si>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</si>
  <si>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</si>
  <si>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</si>
  <si>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</si>
  <si>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</si>
  <si>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칠정리</t>
  </si>
  <si>
    <t>신율리</t>
  </si>
  <si>
    <t>읍애리</t>
  </si>
  <si>
    <t>연둔리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</si>
  <si>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</si>
  <si>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</si>
  <si>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</si>
  <si>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</si>
  <si>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</si>
  <si>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</si>
  <si>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</si>
  <si>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</si>
  <si>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</si>
  <si>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</si>
  <si>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</si>
  <si>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</si>
  <si>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장흥읍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</si>
  <si>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</si>
  <si>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</si>
  <si>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</si>
  <si>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</si>
  <si>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</si>
  <si>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</si>
  <si>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</si>
  <si>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</si>
  <si>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</si>
  <si>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</si>
  <si>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</si>
  <si>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</si>
  <si>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</si>
  <si>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</si>
  <si>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남송리</t>
  </si>
  <si>
    <t>농안리</t>
  </si>
  <si>
    <t>하발리</t>
  </si>
  <si>
    <t>대덕읍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</si>
  <si>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</si>
  <si>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</si>
  <si>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</si>
  <si>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</si>
  <si>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</si>
  <si>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</si>
  <si>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</si>
  <si>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</si>
  <si>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</si>
  <si>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비동리</t>
  </si>
  <si>
    <t>운흥리</t>
  </si>
  <si>
    <t>모령리</t>
  </si>
  <si>
    <t>학송리</t>
  </si>
  <si>
    <t>장동면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</si>
  <si>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</si>
  <si>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</si>
  <si>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</si>
  <si>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</si>
  <si>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</si>
  <si>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</si>
  <si>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</si>
  <si>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</si>
  <si>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오복리</t>
  </si>
  <si>
    <t>부산면</t>
  </si>
  <si>
    <t>내안리</t>
  </si>
  <si>
    <t>유량리</t>
  </si>
  <si>
    <t>금자리</t>
  </si>
  <si>
    <t>부춘리</t>
  </si>
  <si>
    <t>회진면</t>
  </si>
  <si>
    <t>강진군</t>
  </si>
  <si>
    <t>강진읍</t>
  </si>
  <si>
    <t>학명리</t>
  </si>
  <si>
    <t>영파리</t>
  </si>
  <si>
    <t>덕남리</t>
  </si>
  <si>
    <t>춘전리</t>
  </si>
  <si>
    <t>군동면</t>
  </si>
  <si>
    <t>라천리</t>
  </si>
  <si>
    <t>풍동리</t>
  </si>
  <si>
    <t>쌍덕리</t>
  </si>
  <si>
    <t>삼신리</t>
  </si>
  <si>
    <t>칠량면</t>
  </si>
  <si>
    <t>송로리</t>
  </si>
  <si>
    <t>현평리</t>
  </si>
  <si>
    <t>영복리</t>
  </si>
  <si>
    <t>단월리</t>
  </si>
  <si>
    <t>명주리</t>
  </si>
  <si>
    <t>흥학리</t>
  </si>
  <si>
    <t>대구면</t>
  </si>
  <si>
    <t>계율리</t>
  </si>
  <si>
    <t>저두리</t>
  </si>
  <si>
    <t>덕서리</t>
  </si>
  <si>
    <t>계라리</t>
  </si>
  <si>
    <t>덕년리</t>
  </si>
  <si>
    <t>학장리</t>
  </si>
  <si>
    <t>항촌리</t>
  </si>
  <si>
    <t>신전면</t>
  </si>
  <si>
    <t>벌정리</t>
  </si>
  <si>
    <t>사초리</t>
  </si>
  <si>
    <t>영관리</t>
  </si>
  <si>
    <t>성전면</t>
  </si>
  <si>
    <t>월남리</t>
  </si>
  <si>
    <t>영풍리</t>
  </si>
  <si>
    <t>성전리</t>
  </si>
  <si>
    <t>작천면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</si>
  <si>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</si>
  <si>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</si>
  <si>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</si>
  <si>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</si>
  <si>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</si>
  <si>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</si>
  <si>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</si>
  <si>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</si>
  <si>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</si>
  <si>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</si>
  <si>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지로리</t>
  </si>
  <si>
    <t>박동리</t>
  </si>
  <si>
    <t>한학리</t>
  </si>
  <si>
    <t>상고리</t>
  </si>
  <si>
    <t>중고리</t>
  </si>
  <si>
    <t>삭양리</t>
  </si>
  <si>
    <t>옴천면</t>
  </si>
  <si>
    <t>황막리</t>
  </si>
  <si>
    <t>정정리</t>
  </si>
  <si>
    <t>마량면</t>
  </si>
  <si>
    <t>상흥리</t>
  </si>
  <si>
    <t>해남군</t>
  </si>
  <si>
    <t>해남읍</t>
  </si>
  <si>
    <t>해리</t>
  </si>
  <si>
    <t>원진리</t>
  </si>
  <si>
    <t>충리</t>
  </si>
  <si>
    <t>구림리</t>
  </si>
  <si>
    <t>평활리</t>
  </si>
  <si>
    <t>부길리</t>
  </si>
  <si>
    <t>삼마리</t>
  </si>
  <si>
    <t>현산면</t>
  </si>
  <si>
    <t>만안리</t>
  </si>
  <si>
    <t>일평리</t>
  </si>
  <si>
    <t>읍호리</t>
  </si>
  <si>
    <t>백포리</t>
  </si>
  <si>
    <t>초호리</t>
  </si>
  <si>
    <t>송지면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</si>
  <si>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</si>
  <si>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</si>
  <si>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</si>
  <si>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</si>
  <si>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</si>
  <si>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</si>
  <si>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</si>
  <si>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</si>
  <si>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</si>
  <si>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</si>
  <si>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</si>
  <si>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</si>
  <si>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</si>
  <si>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</si>
  <si>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</si>
  <si>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</si>
  <si>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</si>
  <si>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</si>
  <si>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</si>
  <si>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</si>
  <si>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</si>
  <si>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</si>
  <si>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</si>
  <si>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</si>
  <si>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</si>
  <si>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</si>
  <si>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</si>
  <si>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</si>
  <si>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</si>
  <si>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</si>
  <si>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</si>
  <si>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</si>
  <si>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</si>
  <si>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</si>
  <si>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</si>
  <si>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</si>
  <si>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</si>
  <si>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</si>
  <si>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</si>
  <si>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</si>
  <si>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금송리</t>
  </si>
  <si>
    <t>덕호리</t>
  </si>
  <si>
    <t>예정리</t>
  </si>
  <si>
    <t>초송리</t>
  </si>
  <si>
    <t>상공리</t>
  </si>
  <si>
    <t>문내면</t>
  </si>
  <si>
    <t>동외리</t>
  </si>
  <si>
    <t>예락리</t>
  </si>
  <si>
    <t>난대리</t>
  </si>
  <si>
    <t>충평리</t>
  </si>
  <si>
    <t>무고리</t>
  </si>
  <si>
    <t>화원면</t>
  </si>
  <si>
    <t>영호리</t>
  </si>
  <si>
    <t>인지리</t>
  </si>
  <si>
    <t>주광리</t>
  </si>
  <si>
    <t>장춘리</t>
  </si>
  <si>
    <t>치하리</t>
  </si>
  <si>
    <t>영암군</t>
  </si>
  <si>
    <t>영암읍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</si>
  <si>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</si>
  <si>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</si>
  <si>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</si>
  <si>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</si>
  <si>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</si>
  <si>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</si>
  <si>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</si>
  <si>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</si>
  <si>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망산리</t>
  </si>
  <si>
    <t>용앙리</t>
  </si>
  <si>
    <t>난전리</t>
  </si>
  <si>
    <t>나불리</t>
  </si>
  <si>
    <t>덕진면</t>
  </si>
  <si>
    <t>백계리</t>
  </si>
  <si>
    <t>덕진리</t>
  </si>
  <si>
    <t>금정면</t>
  </si>
  <si>
    <t>연보리</t>
  </si>
  <si>
    <t>아천리</t>
  </si>
  <si>
    <t>안노리</t>
  </si>
  <si>
    <t>와운리</t>
  </si>
  <si>
    <t>연소리</t>
  </si>
  <si>
    <t>쌍효리</t>
  </si>
  <si>
    <t>월지리</t>
  </si>
  <si>
    <t>시종면</t>
  </si>
  <si>
    <t>태간리</t>
  </si>
  <si>
    <t>월롱리</t>
  </si>
  <si>
    <t>신연리</t>
  </si>
  <si>
    <t>옥야리</t>
  </si>
  <si>
    <t>도포면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</si>
  <si>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</si>
  <si>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</si>
  <si>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</si>
  <si>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</si>
  <si>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</si>
  <si>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</si>
  <si>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</si>
  <si>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</si>
  <si>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</si>
  <si>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</si>
  <si>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</si>
  <si>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</si>
  <si>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</si>
  <si>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</si>
  <si>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</si>
  <si>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미암면</t>
  </si>
  <si>
    <t>두억리</t>
  </si>
  <si>
    <t>선황리</t>
  </si>
  <si>
    <t>춘동리</t>
  </si>
  <si>
    <t>채지리</t>
  </si>
  <si>
    <t>신한리</t>
  </si>
  <si>
    <t>호포리</t>
  </si>
  <si>
    <t>무안군</t>
  </si>
  <si>
    <t>무안읍</t>
  </si>
  <si>
    <t>고절리</t>
  </si>
  <si>
    <t>평용리</t>
  </si>
  <si>
    <t>일로읍</t>
  </si>
  <si>
    <t>의산리</t>
  </si>
  <si>
    <t>상신기리</t>
  </si>
  <si>
    <t>감돈리</t>
  </si>
  <si>
    <t>삼향읍</t>
  </si>
  <si>
    <t>임성리</t>
  </si>
  <si>
    <t>남악리</t>
  </si>
  <si>
    <t>맥포리</t>
  </si>
  <si>
    <t>몽탄면</t>
  </si>
  <si>
    <t>당호리</t>
  </si>
  <si>
    <t>몽강리</t>
  </si>
  <si>
    <t>약곡리</t>
  </si>
  <si>
    <t>귀학리</t>
  </si>
  <si>
    <t>이산리</t>
  </si>
  <si>
    <t>청계면</t>
  </si>
  <si>
    <t>복길리</t>
  </si>
  <si>
    <t>구로리</t>
  </si>
  <si>
    <t>남안리</t>
  </si>
  <si>
    <t>사마리</t>
  </si>
  <si>
    <t>현경면</t>
  </si>
  <si>
    <t>양학리</t>
  </si>
  <si>
    <t>외반리</t>
  </si>
  <si>
    <t>해운리</t>
  </si>
  <si>
    <t>가입리</t>
  </si>
  <si>
    <t>망운면</t>
  </si>
  <si>
    <t>목서리</t>
  </si>
  <si>
    <t>피서리</t>
  </si>
  <si>
    <t>탄도리</t>
  </si>
  <si>
    <t>해제면</t>
  </si>
  <si>
    <t>유월리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</si>
  <si>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</si>
  <si>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</si>
  <si>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</si>
  <si>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</si>
  <si>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</si>
  <si>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</si>
  <si>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</si>
  <si>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</si>
  <si>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운남면</t>
  </si>
  <si>
    <t>하묘리</t>
  </si>
  <si>
    <t>함평군</t>
  </si>
  <si>
    <t>함평읍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</si>
  <si>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</si>
  <si>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</si>
  <si>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</si>
  <si>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</si>
  <si>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</si>
  <si>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</si>
  <si>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</si>
  <si>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</si>
  <si>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손불면</t>
  </si>
  <si>
    <t>양재리</t>
  </si>
  <si>
    <t>죽장리</t>
  </si>
  <si>
    <t>석창리</t>
  </si>
  <si>
    <t>신광면</t>
  </si>
  <si>
    <t>보여리</t>
  </si>
  <si>
    <t>송사리</t>
  </si>
  <si>
    <t>학교면</t>
  </si>
  <si>
    <t>복천리</t>
  </si>
  <si>
    <t>곡창리</t>
  </si>
  <si>
    <t>사거리</t>
  </si>
  <si>
    <t>엄다면</t>
  </si>
  <si>
    <t>엄다리</t>
  </si>
  <si>
    <t>대동면</t>
  </si>
  <si>
    <t>강운리</t>
  </si>
  <si>
    <t>연암리</t>
  </si>
  <si>
    <t>나산면</t>
  </si>
  <si>
    <t>삼축리</t>
  </si>
  <si>
    <t>수상리</t>
  </si>
  <si>
    <t>초포리</t>
  </si>
  <si>
    <t>원선리</t>
  </si>
  <si>
    <t>해보면</t>
  </si>
  <si>
    <t>해보리</t>
  </si>
  <si>
    <t>대각리</t>
  </si>
  <si>
    <t>월야면</t>
  </si>
  <si>
    <t>영월리</t>
  </si>
  <si>
    <t>외치리</t>
  </si>
  <si>
    <t>월야리</t>
  </si>
  <si>
    <t>영광군</t>
  </si>
  <si>
    <t>영광읍</t>
  </si>
  <si>
    <t>무령리</t>
  </si>
  <si>
    <t>백학리</t>
  </si>
  <si>
    <t>연성리</t>
  </si>
  <si>
    <t>단주리</t>
  </si>
  <si>
    <t>계송리</t>
  </si>
  <si>
    <t>녹사리</t>
  </si>
  <si>
    <t>백수읍</t>
  </si>
  <si>
    <t>길용리</t>
  </si>
  <si>
    <t>논산리</t>
  </si>
  <si>
    <t>죽사리</t>
  </si>
  <si>
    <t>천마리</t>
  </si>
  <si>
    <t>양성리</t>
  </si>
  <si>
    <t>홍농읍</t>
  </si>
  <si>
    <t>계마리</t>
  </si>
  <si>
    <t>진덕리</t>
  </si>
  <si>
    <t>단덕리</t>
  </si>
  <si>
    <t>대마면</t>
  </si>
  <si>
    <t>묘량면</t>
  </si>
  <si>
    <t>삼효리</t>
  </si>
  <si>
    <t>삼학리</t>
  </si>
  <si>
    <t>불갑면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</si>
  <si>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</si>
  <si>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</si>
  <si>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</si>
  <si>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</si>
  <si>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</si>
  <si>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</si>
  <si>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</si>
  <si>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</si>
  <si>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</si>
  <si>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</si>
  <si>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</si>
  <si>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</si>
  <si>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</si>
  <si>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</si>
  <si>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</si>
  <si>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</si>
  <si>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</si>
  <si>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</si>
  <si>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</si>
  <si>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</si>
  <si>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</si>
  <si>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야월리</t>
  </si>
  <si>
    <t>두우리</t>
  </si>
  <si>
    <t>옥실리</t>
  </si>
  <si>
    <t>법성면</t>
  </si>
  <si>
    <t>진내리</t>
  </si>
  <si>
    <t>낙월면</t>
  </si>
  <si>
    <t>상낙월리</t>
  </si>
  <si>
    <t>하낙월리</t>
  </si>
  <si>
    <t>임병리</t>
  </si>
  <si>
    <t>송이리</t>
  </si>
  <si>
    <t>월촌리</t>
  </si>
  <si>
    <t>석만리</t>
  </si>
  <si>
    <t>오도리</t>
  </si>
  <si>
    <t>각이리</t>
  </si>
  <si>
    <t>장성군</t>
  </si>
  <si>
    <t>장성읍</t>
  </si>
  <si>
    <t>유탕리</t>
  </si>
  <si>
    <t>단광리</t>
  </si>
  <si>
    <t>야은리</t>
  </si>
  <si>
    <t>진원면</t>
  </si>
  <si>
    <t>선적리</t>
  </si>
  <si>
    <t>진원리</t>
  </si>
  <si>
    <t>녹진리</t>
  </si>
  <si>
    <t>마령리</t>
  </si>
  <si>
    <t>동화면</t>
  </si>
  <si>
    <t>삼서면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</si>
  <si>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</si>
  <si>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</si>
  <si>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</si>
  <si>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</si>
  <si>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</si>
  <si>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</si>
  <si>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</si>
  <si>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</si>
  <si>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필암리</t>
  </si>
  <si>
    <t>맥호리</t>
  </si>
  <si>
    <t>서삼면</t>
  </si>
  <si>
    <t>모암리</t>
  </si>
  <si>
    <t>추암리</t>
  </si>
  <si>
    <t>달성리</t>
  </si>
  <si>
    <t>만무리</t>
  </si>
  <si>
    <t>모현리</t>
  </si>
  <si>
    <t>북하면</t>
  </si>
  <si>
    <t>대악리</t>
  </si>
  <si>
    <t>중평리</t>
  </si>
  <si>
    <t>덕재리</t>
  </si>
  <si>
    <t>쌍웅리</t>
  </si>
  <si>
    <t>완도군</t>
  </si>
  <si>
    <t>완도읍</t>
  </si>
  <si>
    <t>가용리</t>
  </si>
  <si>
    <t>망석리</t>
  </si>
  <si>
    <t>정도리</t>
  </si>
  <si>
    <t>금일읍</t>
  </si>
  <si>
    <t>화목리</t>
  </si>
  <si>
    <t>척치리</t>
  </si>
  <si>
    <t>충동리</t>
  </si>
  <si>
    <t>노화읍</t>
  </si>
  <si>
    <t>등산리</t>
  </si>
  <si>
    <t>방서리</t>
  </si>
  <si>
    <t>군외면</t>
  </si>
  <si>
    <t>황진리</t>
  </si>
  <si>
    <t>삼두리</t>
  </si>
  <si>
    <t>당인리</t>
  </si>
  <si>
    <t>신지면</t>
  </si>
  <si>
    <t>고금면</t>
  </si>
  <si>
    <t>농상리</t>
  </si>
  <si>
    <t>약산면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</si>
  <si>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</si>
  <si>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</si>
  <si>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</si>
  <si>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</si>
  <si>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</si>
  <si>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</si>
  <si>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</si>
  <si>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소안면</t>
  </si>
  <si>
    <t>비자리</t>
  </si>
  <si>
    <t>이월리</t>
  </si>
  <si>
    <t>맹선리</t>
  </si>
  <si>
    <t>미라리</t>
  </si>
  <si>
    <t>금당면</t>
  </si>
  <si>
    <t>차우리</t>
  </si>
  <si>
    <t>육산리</t>
  </si>
  <si>
    <t>보길면</t>
  </si>
  <si>
    <t>중통리</t>
  </si>
  <si>
    <t>예송리</t>
  </si>
  <si>
    <t>생일면</t>
  </si>
  <si>
    <t>유서리</t>
  </si>
  <si>
    <t>진도군</t>
  </si>
  <si>
    <t>진도읍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</si>
  <si>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</si>
  <si>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</si>
  <si>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</si>
  <si>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</si>
  <si>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</si>
  <si>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</si>
  <si>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</si>
  <si>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</si>
  <si>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벽파리</t>
  </si>
  <si>
    <t>지막리</t>
  </si>
  <si>
    <t>의신면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</si>
  <si>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</si>
  <si>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</si>
  <si>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</si>
  <si>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</si>
  <si>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</si>
  <si>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</si>
  <si>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</si>
  <si>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</si>
  <si>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</si>
  <si>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명슬리</t>
  </si>
  <si>
    <t>삼막리</t>
  </si>
  <si>
    <t>사령리</t>
  </si>
  <si>
    <t>상만리</t>
  </si>
  <si>
    <t>굴포리</t>
  </si>
  <si>
    <t>지산면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</si>
  <si>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</si>
  <si>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</si>
  <si>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</si>
  <si>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</si>
  <si>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</si>
  <si>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</si>
  <si>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</si>
  <si>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</si>
  <si>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</si>
  <si>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</si>
  <si>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</si>
  <si>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</si>
  <si>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</si>
  <si>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</si>
  <si>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</si>
  <si>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</si>
  <si>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</si>
  <si>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</si>
  <si>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</si>
  <si>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</si>
  <si>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</si>
  <si>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</si>
  <si>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</si>
  <si>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</si>
  <si>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</si>
  <si>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</si>
  <si>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</si>
  <si>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</si>
  <si>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</si>
  <si>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</si>
  <si>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신안군</t>
  </si>
  <si>
    <t>지도읍</t>
  </si>
  <si>
    <t>어의리</t>
  </si>
  <si>
    <t>자동리</t>
  </si>
  <si>
    <t>태천리</t>
  </si>
  <si>
    <t>압해읍</t>
  </si>
  <si>
    <t>가룡리</t>
  </si>
  <si>
    <t>고이리</t>
  </si>
  <si>
    <t>송공리</t>
  </si>
  <si>
    <t>분매리</t>
  </si>
  <si>
    <t>장감리</t>
  </si>
  <si>
    <t>가란리</t>
  </si>
  <si>
    <t>증도면</t>
  </si>
  <si>
    <t>우전리</t>
  </si>
  <si>
    <t>임자면</t>
  </si>
  <si>
    <t>도찬리</t>
  </si>
  <si>
    <t>재원리</t>
  </si>
  <si>
    <t>이흑암리</t>
  </si>
  <si>
    <t>수도리</t>
  </si>
  <si>
    <t>자은면</t>
  </si>
  <si>
    <t>유각리</t>
  </si>
  <si>
    <t>면전리</t>
  </si>
  <si>
    <t>고장리</t>
  </si>
  <si>
    <t>비금면</t>
  </si>
  <si>
    <t>고서리</t>
  </si>
  <si>
    <t>수치리</t>
  </si>
  <si>
    <t>도초면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</si>
  <si>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</si>
  <si>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</si>
  <si>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</si>
  <si>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</si>
  <si>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</si>
  <si>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</si>
  <si>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</si>
  <si>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흑산면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</si>
  <si>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</si>
  <si>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</si>
  <si>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</si>
  <si>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</si>
  <si>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</si>
  <si>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</si>
  <si>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</si>
  <si>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</si>
  <si>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하의면</t>
  </si>
  <si>
    <t>웅곡리</t>
  </si>
  <si>
    <t>후광리</t>
  </si>
  <si>
    <t>신의면</t>
  </si>
  <si>
    <t>상태서리</t>
  </si>
  <si>
    <t>상태동리</t>
  </si>
  <si>
    <t>하태서리</t>
  </si>
  <si>
    <t>하태동리</t>
  </si>
  <si>
    <t>고평사도리</t>
  </si>
  <si>
    <t>장산면</t>
  </si>
  <si>
    <t>팽진리</t>
  </si>
  <si>
    <t>마진도리</t>
  </si>
  <si>
    <t>안좌면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</si>
  <si>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</si>
  <si>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</si>
  <si>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</si>
  <si>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</si>
  <si>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</si>
  <si>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</si>
  <si>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</si>
  <si>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</si>
  <si>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</si>
  <si>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</si>
  <si>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</si>
  <si>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</si>
  <si>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</si>
  <si>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</si>
  <si>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</si>
  <si>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팔금면</t>
  </si>
  <si>
    <t>진고리</t>
  </si>
  <si>
    <t>당고리</t>
  </si>
  <si>
    <t>암태면</t>
  </si>
  <si>
    <t>단고리</t>
  </si>
  <si>
    <t>경상북도</t>
  </si>
  <si>
    <t>포항시 남구</t>
  </si>
  <si>
    <t>대도동</t>
  </si>
  <si>
    <t>해도동</t>
  </si>
  <si>
    <t>청림동</t>
  </si>
  <si>
    <t>일월동</t>
  </si>
  <si>
    <t>괴동동</t>
  </si>
  <si>
    <t>동촌동</t>
  </si>
  <si>
    <t>장흥동</t>
  </si>
  <si>
    <t>인덕동</t>
  </si>
  <si>
    <t>대잠동</t>
  </si>
  <si>
    <t>구룡포읍</t>
  </si>
  <si>
    <t>구룡포리</t>
  </si>
  <si>
    <t>석병리</t>
  </si>
  <si>
    <t>장길리</t>
  </si>
  <si>
    <t>병포리</t>
  </si>
  <si>
    <t>눌태리</t>
  </si>
  <si>
    <t>연일읍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</si>
  <si>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</si>
  <si>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</si>
  <si>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</si>
  <si>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</si>
  <si>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</si>
  <si>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</si>
  <si>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</si>
  <si>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오천읍</t>
  </si>
  <si>
    <t>진전리</t>
  </si>
  <si>
    <t>문충리</t>
  </si>
  <si>
    <t>세계리</t>
  </si>
  <si>
    <t>대송면</t>
  </si>
  <si>
    <t>홍계리</t>
  </si>
  <si>
    <t>산여리</t>
  </si>
  <si>
    <t>옥명리</t>
  </si>
  <si>
    <t>동해면</t>
  </si>
  <si>
    <t>도구리</t>
  </si>
  <si>
    <t>약전리</t>
  </si>
  <si>
    <t>석리</t>
  </si>
  <si>
    <t>흥환리</t>
  </si>
  <si>
    <t>공당리</t>
  </si>
  <si>
    <t>장기면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</si>
  <si>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</si>
  <si>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</si>
  <si>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</si>
  <si>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</si>
  <si>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</si>
  <si>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</si>
  <si>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</si>
  <si>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</si>
  <si>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강사리</t>
  </si>
  <si>
    <t>대동배리</t>
  </si>
  <si>
    <t>포항시 북구</t>
  </si>
  <si>
    <t>남빈동</t>
  </si>
  <si>
    <t>상원동</t>
  </si>
  <si>
    <t>덕수동</t>
  </si>
  <si>
    <t>동빈1가</t>
  </si>
  <si>
    <t>동빈2가</t>
  </si>
  <si>
    <t>항구동</t>
  </si>
  <si>
    <t>득량동</t>
  </si>
  <si>
    <t>학잠동</t>
  </si>
  <si>
    <t>죽도동</t>
  </si>
  <si>
    <t>용흥동</t>
  </si>
  <si>
    <t>우현동</t>
  </si>
  <si>
    <t>창포동</t>
  </si>
  <si>
    <t>두호동</t>
  </si>
  <si>
    <t>양덕동</t>
  </si>
  <si>
    <t>환호동</t>
  </si>
  <si>
    <t>여남동</t>
  </si>
  <si>
    <t>흥해읍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</si>
  <si>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</si>
  <si>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</si>
  <si>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</si>
  <si>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</si>
  <si>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</si>
  <si>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</si>
  <si>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</si>
  <si>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</si>
  <si>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</si>
  <si>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</si>
  <si>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</si>
  <si>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</si>
  <si>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</si>
  <si>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</si>
  <si>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</si>
  <si>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</si>
  <si>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</si>
  <si>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</si>
  <si>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</si>
  <si>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</si>
  <si>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</si>
  <si>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</si>
  <si>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</si>
  <si>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</si>
  <si>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</si>
  <si>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조사리</t>
  </si>
  <si>
    <t>방석리</t>
  </si>
  <si>
    <t>화진리</t>
  </si>
  <si>
    <t>기계면</t>
  </si>
  <si>
    <t>지가리</t>
  </si>
  <si>
    <t>내단리</t>
  </si>
  <si>
    <t>미현리</t>
  </si>
  <si>
    <t>인비리</t>
  </si>
  <si>
    <t>구지리</t>
  </si>
  <si>
    <t>가안리</t>
  </si>
  <si>
    <t>죽장면</t>
  </si>
  <si>
    <t>일광리</t>
  </si>
  <si>
    <t>석계리</t>
  </si>
  <si>
    <t>두마리</t>
  </si>
  <si>
    <t>기북면</t>
  </si>
  <si>
    <t>성법리</t>
  </si>
  <si>
    <t>경주시</t>
  </si>
  <si>
    <t>북부동</t>
  </si>
  <si>
    <t>성동동</t>
  </si>
  <si>
    <t>황오동</t>
  </si>
  <si>
    <t>노동동</t>
  </si>
  <si>
    <t>노서동</t>
  </si>
  <si>
    <t>성건동</t>
  </si>
  <si>
    <t>황남동</t>
  </si>
  <si>
    <t>인왕동</t>
  </si>
  <si>
    <t>서악동</t>
  </si>
  <si>
    <t>효현동</t>
  </si>
  <si>
    <t>동방동</t>
  </si>
  <si>
    <t>도지동</t>
  </si>
  <si>
    <t>배반동</t>
  </si>
  <si>
    <t>구황동</t>
  </si>
  <si>
    <t>보문동</t>
  </si>
  <si>
    <t>시동</t>
  </si>
  <si>
    <t>시래동</t>
  </si>
  <si>
    <t>구정동</t>
  </si>
  <si>
    <t>진현동</t>
  </si>
  <si>
    <t>천군동</t>
  </si>
  <si>
    <t>덕동</t>
  </si>
  <si>
    <t>암곡동</t>
  </si>
  <si>
    <t>황용동</t>
  </si>
  <si>
    <t>북군동</t>
  </si>
  <si>
    <t>손곡동</t>
  </si>
  <si>
    <t>배동</t>
  </si>
  <si>
    <t>석장동</t>
  </si>
  <si>
    <t>감포읍</t>
  </si>
  <si>
    <t>대본리</t>
  </si>
  <si>
    <t>나정리</t>
  </si>
  <si>
    <t>팔조리</t>
  </si>
  <si>
    <t>감포리</t>
  </si>
  <si>
    <t>안강읍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</si>
  <si>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</si>
  <si>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</si>
  <si>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</si>
  <si>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</si>
  <si>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</si>
  <si>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</si>
  <si>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</si>
  <si>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</si>
  <si>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</si>
  <si>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</si>
  <si>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용명리</t>
  </si>
  <si>
    <t>송선리</t>
  </si>
  <si>
    <t>모량리</t>
  </si>
  <si>
    <t>금척리</t>
  </si>
  <si>
    <t>외동읍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</si>
  <si>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</si>
  <si>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</si>
  <si>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</si>
  <si>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</si>
  <si>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</si>
  <si>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</si>
  <si>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</si>
  <si>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</si>
  <si>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</si>
  <si>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</si>
  <si>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</si>
  <si>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</si>
  <si>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</si>
  <si>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</si>
  <si>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</si>
  <si>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</si>
  <si>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</si>
  <si>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양남면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</si>
  <si>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</si>
  <si>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</si>
  <si>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</si>
  <si>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</si>
  <si>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</si>
  <si>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</si>
  <si>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</si>
  <si>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</si>
  <si>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</si>
  <si>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</si>
  <si>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</si>
  <si>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</si>
  <si>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</si>
  <si>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</si>
  <si>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</si>
  <si>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</si>
  <si>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</si>
  <si>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</si>
  <si>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</si>
  <si>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</si>
  <si>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</si>
  <si>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</si>
  <si>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</si>
  <si>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</si>
  <si>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</si>
  <si>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</si>
  <si>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현곡면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</si>
  <si>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</si>
  <si>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</si>
  <si>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</si>
  <si>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</si>
  <si>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</si>
  <si>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</si>
  <si>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</si>
  <si>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</si>
  <si>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</si>
  <si>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</si>
  <si>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</si>
  <si>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</si>
  <si>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</si>
  <si>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</si>
  <si>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김천시</t>
  </si>
  <si>
    <t>감호동</t>
  </si>
  <si>
    <t>모암동</t>
  </si>
  <si>
    <t>신음동</t>
  </si>
  <si>
    <t>문당동</t>
  </si>
  <si>
    <t>다수동</t>
  </si>
  <si>
    <t>백옥동</t>
  </si>
  <si>
    <t>지좌동</t>
  </si>
  <si>
    <t>대광동</t>
  </si>
  <si>
    <t>응명동</t>
  </si>
  <si>
    <t>양천동</t>
  </si>
  <si>
    <t>율곡동</t>
  </si>
  <si>
    <t>아포읍</t>
  </si>
  <si>
    <t>의리</t>
  </si>
  <si>
    <t>농소면</t>
  </si>
  <si>
    <t>연명리</t>
  </si>
  <si>
    <t>개령면</t>
  </si>
  <si>
    <t>감문면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</si>
  <si>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</si>
  <si>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</si>
  <si>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</si>
  <si>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</si>
  <si>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</si>
  <si>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</si>
  <si>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</si>
  <si>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</si>
  <si>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다남리</t>
  </si>
  <si>
    <t>능치리</t>
  </si>
  <si>
    <t>은기리</t>
  </si>
  <si>
    <t>동좌리</t>
  </si>
  <si>
    <t>인의리</t>
  </si>
  <si>
    <t>태화리</t>
  </si>
  <si>
    <t>대항면</t>
  </si>
  <si>
    <t>주례리</t>
  </si>
  <si>
    <t>복전리</t>
  </si>
  <si>
    <t>감천면</t>
  </si>
  <si>
    <t>무안리</t>
  </si>
  <si>
    <t>광기리</t>
  </si>
  <si>
    <t>조마면</t>
  </si>
  <si>
    <t>강곡리</t>
  </si>
  <si>
    <t>구성면</t>
  </si>
  <si>
    <t>하강리</t>
  </si>
  <si>
    <t>흥평리</t>
  </si>
  <si>
    <t>작내리</t>
  </si>
  <si>
    <t>상좌원리</t>
  </si>
  <si>
    <t>지례면</t>
  </si>
  <si>
    <t>상부리</t>
  </si>
  <si>
    <t>거물리</t>
  </si>
  <si>
    <t>울곡리</t>
  </si>
  <si>
    <t>여배리</t>
  </si>
  <si>
    <t>부항면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</si>
  <si>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</si>
  <si>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</si>
  <si>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</si>
  <si>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</si>
  <si>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</si>
  <si>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</si>
  <si>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</si>
  <si>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</si>
  <si>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</si>
  <si>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</si>
  <si>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</si>
  <si>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</si>
  <si>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</si>
  <si>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</si>
  <si>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유성리</t>
  </si>
  <si>
    <t>황점리</t>
  </si>
  <si>
    <t>안동시</t>
  </si>
  <si>
    <t>북문동</t>
  </si>
  <si>
    <t>율세동</t>
  </si>
  <si>
    <t>신세동</t>
  </si>
  <si>
    <t>법흥동</t>
  </si>
  <si>
    <t>용상동</t>
  </si>
  <si>
    <t>운흥동</t>
  </si>
  <si>
    <t>천리동</t>
  </si>
  <si>
    <t>남부동</t>
  </si>
  <si>
    <t>대석동</t>
  </si>
  <si>
    <t>옥야동</t>
  </si>
  <si>
    <t>당북동</t>
  </si>
  <si>
    <t>화성동</t>
  </si>
  <si>
    <t>목성동</t>
  </si>
  <si>
    <t>법상동</t>
  </si>
  <si>
    <t>안기동</t>
  </si>
  <si>
    <t>운안동</t>
  </si>
  <si>
    <t>상아동</t>
  </si>
  <si>
    <t>안막동</t>
  </si>
  <si>
    <t>노하동</t>
  </si>
  <si>
    <t>송천동</t>
  </si>
  <si>
    <t>석동동</t>
  </si>
  <si>
    <t>수상동</t>
  </si>
  <si>
    <t>풍산읍</t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</si>
  <si>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</si>
  <si>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</si>
  <si>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</si>
  <si>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</si>
  <si>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</si>
  <si>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</si>
  <si>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</si>
  <si>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</si>
  <si>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</si>
  <si>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</si>
  <si>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와룡면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</si>
  <si>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</si>
  <si>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</si>
  <si>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</si>
  <si>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</si>
  <si>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</si>
  <si>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</si>
  <si>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</si>
  <si>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</si>
  <si>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</si>
  <si>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</si>
  <si>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</si>
  <si>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북후면</t>
  </si>
  <si>
    <t>옹천리</t>
  </si>
  <si>
    <t>도진리</t>
  </si>
  <si>
    <t>석탑리</t>
  </si>
  <si>
    <t>서후면</t>
  </si>
  <si>
    <t>저전리</t>
  </si>
  <si>
    <t>태장리</t>
  </si>
  <si>
    <t>이송천리</t>
  </si>
  <si>
    <t>이개리</t>
  </si>
  <si>
    <t>대두서리</t>
  </si>
  <si>
    <t>재품리</t>
  </si>
  <si>
    <t>풍천면</t>
  </si>
  <si>
    <t>도양리</t>
  </si>
  <si>
    <t>구담리</t>
  </si>
  <si>
    <t>구호리</t>
  </si>
  <si>
    <t>어담리</t>
  </si>
  <si>
    <t>인금리</t>
  </si>
  <si>
    <t>하회리</t>
  </si>
  <si>
    <t>일직면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</si>
  <si>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</si>
  <si>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</si>
  <si>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</si>
  <si>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</si>
  <si>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</si>
  <si>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</si>
  <si>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</si>
  <si>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</si>
  <si>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</si>
  <si>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</si>
  <si>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고하리</t>
  </si>
  <si>
    <t>고상리</t>
  </si>
  <si>
    <t>상아리</t>
  </si>
  <si>
    <t>하아리</t>
  </si>
  <si>
    <t>단호리</t>
  </si>
  <si>
    <t>남선면</t>
  </si>
  <si>
    <t>도로리</t>
  </si>
  <si>
    <t>원림리</t>
  </si>
  <si>
    <t>임하면</t>
  </si>
  <si>
    <t>추목리</t>
  </si>
  <si>
    <t>금소리</t>
  </si>
  <si>
    <t>고곡리</t>
  </si>
  <si>
    <t>길안면</t>
  </si>
  <si>
    <t>천지리</t>
  </si>
  <si>
    <t>만음리</t>
  </si>
  <si>
    <t>배방리</t>
  </si>
  <si>
    <t>현하리</t>
  </si>
  <si>
    <t>임동면</t>
  </si>
  <si>
    <t>위리</t>
  </si>
  <si>
    <t>마리</t>
  </si>
  <si>
    <t>예안면</t>
  </si>
  <si>
    <t>부포리</t>
  </si>
  <si>
    <t>귀단리</t>
  </si>
  <si>
    <t>기사리</t>
  </si>
  <si>
    <t>도목리</t>
  </si>
  <si>
    <t>미질리</t>
  </si>
  <si>
    <t>도산면</t>
  </si>
  <si>
    <t>의촌리</t>
  </si>
  <si>
    <t>태자리</t>
  </si>
  <si>
    <t>온혜리</t>
  </si>
  <si>
    <t>의일리</t>
  </si>
  <si>
    <t>선양리</t>
  </si>
  <si>
    <t>녹전면</t>
  </si>
  <si>
    <t>녹래리</t>
  </si>
  <si>
    <t>죽송리</t>
  </si>
  <si>
    <t>구송리</t>
  </si>
  <si>
    <t>사신리</t>
  </si>
  <si>
    <t>서삼리</t>
  </si>
  <si>
    <t>구미시</t>
  </si>
  <si>
    <t>도량동</t>
  </si>
  <si>
    <t>선기동</t>
  </si>
  <si>
    <t>수점동</t>
  </si>
  <si>
    <t>남통동</t>
  </si>
  <si>
    <t>형곡동</t>
  </si>
  <si>
    <t>공단동</t>
  </si>
  <si>
    <t>광평동</t>
  </si>
  <si>
    <t>상모동</t>
  </si>
  <si>
    <t>임은동</t>
  </si>
  <si>
    <t>오태동</t>
  </si>
  <si>
    <t>황상동</t>
  </si>
  <si>
    <t>진평동</t>
  </si>
  <si>
    <t>시미동</t>
  </si>
  <si>
    <t>임수동</t>
  </si>
  <si>
    <t>양호동</t>
  </si>
  <si>
    <t>거의동</t>
  </si>
  <si>
    <t>금전동</t>
  </si>
  <si>
    <t>선산읍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</si>
  <si>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</si>
  <si>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</si>
  <si>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</si>
  <si>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</si>
  <si>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</si>
  <si>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</si>
  <si>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</si>
  <si>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고아읍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</si>
  <si>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</si>
  <si>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</si>
  <si>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</si>
  <si>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</si>
  <si>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</si>
  <si>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</si>
  <si>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</si>
  <si>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</si>
  <si>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</si>
  <si>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무을면</t>
  </si>
  <si>
    <t>송삼리</t>
  </si>
  <si>
    <t>옥성면</t>
  </si>
  <si>
    <t>주아리</t>
  </si>
  <si>
    <t>옥관리</t>
  </si>
  <si>
    <t>도개면</t>
  </si>
  <si>
    <t>궁기리</t>
  </si>
  <si>
    <t>해평면</t>
  </si>
  <si>
    <t>문량리</t>
  </si>
  <si>
    <t>창림리</t>
  </si>
  <si>
    <t>낙산리</t>
  </si>
  <si>
    <t>일선리</t>
  </si>
  <si>
    <t>도중리</t>
  </si>
  <si>
    <t>적림리</t>
  </si>
  <si>
    <t>인덕리</t>
  </si>
  <si>
    <t>장천면</t>
  </si>
  <si>
    <t>묵어리</t>
  </si>
  <si>
    <t>여남리</t>
  </si>
  <si>
    <t>영주시</t>
  </si>
  <si>
    <t>상망동</t>
  </si>
  <si>
    <t>하망동</t>
  </si>
  <si>
    <t>휴천동</t>
  </si>
  <si>
    <t>가흥동</t>
  </si>
  <si>
    <t>창진동</t>
  </si>
  <si>
    <t>상줄동</t>
  </si>
  <si>
    <t>조와동</t>
  </si>
  <si>
    <t>조암동</t>
  </si>
  <si>
    <t>적서동</t>
  </si>
  <si>
    <t>아지동</t>
  </si>
  <si>
    <t>풍기읍</t>
  </si>
  <si>
    <t>산법리</t>
  </si>
  <si>
    <t>욱금리</t>
  </si>
  <si>
    <t>백신리</t>
  </si>
  <si>
    <t>창락리</t>
  </si>
  <si>
    <t>전구리</t>
  </si>
  <si>
    <t>이산면</t>
  </si>
  <si>
    <t>운문리</t>
  </si>
  <si>
    <t>내림리</t>
  </si>
  <si>
    <t>평은면</t>
  </si>
  <si>
    <t>강동리</t>
  </si>
  <si>
    <t>오운리</t>
  </si>
  <si>
    <t>천본리</t>
  </si>
  <si>
    <t>용혈리</t>
  </si>
  <si>
    <t>평은리</t>
  </si>
  <si>
    <t>문수면</t>
  </si>
  <si>
    <t>승문리</t>
  </si>
  <si>
    <t>만방리</t>
  </si>
  <si>
    <t>적동리</t>
  </si>
  <si>
    <t>권선리</t>
  </si>
  <si>
    <t>탄산리</t>
  </si>
  <si>
    <t>조제리</t>
  </si>
  <si>
    <t>장수면</t>
  </si>
  <si>
    <t>반구리</t>
  </si>
  <si>
    <t>화기리</t>
  </si>
  <si>
    <t>호문리</t>
  </si>
  <si>
    <t>파지리</t>
  </si>
  <si>
    <t>안정면</t>
  </si>
  <si>
    <t>생현리</t>
  </si>
  <si>
    <t>여륵리</t>
  </si>
  <si>
    <t>내줄리</t>
  </si>
  <si>
    <t>일원리</t>
  </si>
  <si>
    <t>단촌리</t>
  </si>
  <si>
    <t>봉현면</t>
  </si>
  <si>
    <t>노좌리</t>
  </si>
  <si>
    <t>하촌리</t>
  </si>
  <si>
    <t>순흥면</t>
  </si>
  <si>
    <t>청구리</t>
  </si>
  <si>
    <t>배점리</t>
  </si>
  <si>
    <t>단산면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</si>
  <si>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</si>
  <si>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</si>
  <si>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</si>
  <si>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</si>
  <si>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</si>
  <si>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</si>
  <si>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</si>
  <si>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영천시</t>
  </si>
  <si>
    <t>조교동</t>
  </si>
  <si>
    <t>망정동</t>
  </si>
  <si>
    <t>야사동</t>
  </si>
  <si>
    <t>문내동</t>
  </si>
  <si>
    <t>문외동</t>
  </si>
  <si>
    <t>창구동</t>
  </si>
  <si>
    <t>과전동</t>
  </si>
  <si>
    <t>화룡동</t>
  </si>
  <si>
    <t>금노동</t>
  </si>
  <si>
    <t>완산동</t>
  </si>
  <si>
    <t>작산동</t>
  </si>
  <si>
    <t>봉동</t>
  </si>
  <si>
    <t>채신동</t>
  </si>
  <si>
    <t>괴연동</t>
  </si>
  <si>
    <t>녹전동</t>
  </si>
  <si>
    <t>오미동</t>
  </si>
  <si>
    <t>오수동</t>
  </si>
  <si>
    <t>쌍계동</t>
  </si>
  <si>
    <t>매산동</t>
  </si>
  <si>
    <t>언하동</t>
  </si>
  <si>
    <t>금호읍</t>
  </si>
  <si>
    <t>교대리</t>
  </si>
  <si>
    <t>대미리</t>
  </si>
  <si>
    <t>석섬리</t>
  </si>
  <si>
    <t>원제리</t>
  </si>
  <si>
    <t>약남리</t>
  </si>
  <si>
    <t>호남리</t>
  </si>
  <si>
    <t>청통면</t>
  </si>
  <si>
    <t>치일리</t>
  </si>
  <si>
    <t>계포리</t>
  </si>
  <si>
    <t>계지리</t>
  </si>
  <si>
    <t>신녕면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</si>
  <si>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</si>
  <si>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</si>
  <si>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</si>
  <si>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</si>
  <si>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</si>
  <si>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</si>
  <si>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</si>
  <si>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</si>
  <si>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</si>
  <si>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</si>
  <si>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화북면</t>
  </si>
  <si>
    <t>자천리</t>
  </si>
  <si>
    <t>화남면</t>
  </si>
  <si>
    <t>선천리</t>
  </si>
  <si>
    <t>삼창리</t>
  </si>
  <si>
    <t>귀호리</t>
  </si>
  <si>
    <t>안천리</t>
  </si>
  <si>
    <t>구전리</t>
  </si>
  <si>
    <t>자양면</t>
  </si>
  <si>
    <t>도일리</t>
  </si>
  <si>
    <t>충효리</t>
  </si>
  <si>
    <t>삼귀리</t>
  </si>
  <si>
    <t>노항리</t>
  </si>
  <si>
    <t>임고면</t>
  </si>
  <si>
    <t>덕연리</t>
  </si>
  <si>
    <t>삼매리</t>
  </si>
  <si>
    <t>효리</t>
  </si>
  <si>
    <t>고경면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</si>
  <si>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</si>
  <si>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</si>
  <si>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</si>
  <si>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</si>
  <si>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</si>
  <si>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</si>
  <si>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</si>
  <si>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</si>
  <si>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</si>
  <si>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</si>
  <si>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</si>
  <si>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당리</t>
  </si>
  <si>
    <t>도유리</t>
  </si>
  <si>
    <t>신리리</t>
  </si>
  <si>
    <t>임포리</t>
  </si>
  <si>
    <t>대창면</t>
  </si>
  <si>
    <t>어방리</t>
  </si>
  <si>
    <t>오길리</t>
  </si>
  <si>
    <t>대재리</t>
  </si>
  <si>
    <t>사리리</t>
  </si>
  <si>
    <t>강회리</t>
  </si>
  <si>
    <t>상주시</t>
  </si>
  <si>
    <t>성하동</t>
  </si>
  <si>
    <t>인봉동</t>
  </si>
  <si>
    <t>냉림동</t>
  </si>
  <si>
    <t>서성동</t>
  </si>
  <si>
    <t>남성동</t>
  </si>
  <si>
    <t>무양동</t>
  </si>
  <si>
    <t>지천동</t>
  </si>
  <si>
    <t>오대동</t>
  </si>
  <si>
    <t>흥각동</t>
  </si>
  <si>
    <t>거동동</t>
  </si>
  <si>
    <t>인평동</t>
  </si>
  <si>
    <t>서곡동</t>
  </si>
  <si>
    <t>화개동</t>
  </si>
  <si>
    <t>외답동</t>
  </si>
  <si>
    <t>헌신동</t>
  </si>
  <si>
    <t>병성동</t>
  </si>
  <si>
    <t>낙상동</t>
  </si>
  <si>
    <t>중덕동</t>
  </si>
  <si>
    <t>초산동</t>
  </si>
  <si>
    <t>부원동</t>
  </si>
  <si>
    <t>만산동</t>
  </si>
  <si>
    <t>연원동</t>
  </si>
  <si>
    <t>남장동</t>
  </si>
  <si>
    <t>남적동</t>
  </si>
  <si>
    <t>함창읍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</si>
  <si>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</si>
  <si>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</si>
  <si>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</si>
  <si>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</si>
  <si>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</si>
  <si>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</si>
  <si>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</si>
  <si>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</si>
  <si>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</si>
  <si>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사벌면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</si>
  <si>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</si>
  <si>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</si>
  <si>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</si>
  <si>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</si>
  <si>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</si>
  <si>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</si>
  <si>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</si>
  <si>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</si>
  <si>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</si>
  <si>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</si>
  <si>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</si>
  <si>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구잠리</t>
  </si>
  <si>
    <t>물량리</t>
  </si>
  <si>
    <t>분황리</t>
  </si>
  <si>
    <t>승곡리</t>
  </si>
  <si>
    <t>신오리</t>
  </si>
  <si>
    <t>청리면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</si>
  <si>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</si>
  <si>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</si>
  <si>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</si>
  <si>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</si>
  <si>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</si>
  <si>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</si>
  <si>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</si>
  <si>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</si>
  <si>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</si>
  <si>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</si>
  <si>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</si>
  <si>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</si>
  <si>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</si>
  <si>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</si>
  <si>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</si>
  <si>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</si>
  <si>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</si>
  <si>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소상리</t>
  </si>
  <si>
    <t>흔평리</t>
  </si>
  <si>
    <t>소은리</t>
  </si>
  <si>
    <t>지사리</t>
  </si>
  <si>
    <t>내서면</t>
  </si>
  <si>
    <t>북장리</t>
  </si>
  <si>
    <t>서만리</t>
  </si>
  <si>
    <t>낙서리</t>
  </si>
  <si>
    <t>노류리</t>
  </si>
  <si>
    <t>모동면</t>
  </si>
  <si>
    <t>수봉리</t>
  </si>
  <si>
    <t>모서면</t>
  </si>
  <si>
    <t>득수리</t>
  </si>
  <si>
    <t>화동면</t>
  </si>
  <si>
    <t>이소리</t>
  </si>
  <si>
    <t>선교리</t>
  </si>
  <si>
    <t>판곡리</t>
  </si>
  <si>
    <t>보미리</t>
  </si>
  <si>
    <t>화서면</t>
  </si>
  <si>
    <t>상현리</t>
  </si>
  <si>
    <t>용유리</t>
  </si>
  <si>
    <t>중벌리</t>
  </si>
  <si>
    <t>이촌리</t>
  </si>
  <si>
    <t>예의리</t>
  </si>
  <si>
    <t>은척면</t>
  </si>
  <si>
    <t>봉중리</t>
  </si>
  <si>
    <t>황령리</t>
  </si>
  <si>
    <t>하흘리</t>
  </si>
  <si>
    <t>공검면</t>
  </si>
  <si>
    <t>오태리</t>
  </si>
  <si>
    <t>역곡리</t>
  </si>
  <si>
    <t>예주리</t>
  </si>
  <si>
    <t>중소리</t>
  </si>
  <si>
    <t>이안면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</si>
  <si>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</si>
  <si>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</si>
  <si>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</si>
  <si>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</si>
  <si>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</si>
  <si>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</si>
  <si>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</si>
  <si>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문경시</t>
  </si>
  <si>
    <t>점촌동</t>
  </si>
  <si>
    <t>영신동</t>
  </si>
  <si>
    <t>흥덕동</t>
  </si>
  <si>
    <t>불정동</t>
  </si>
  <si>
    <t>모전동</t>
  </si>
  <si>
    <t>윤직동</t>
  </si>
  <si>
    <t>문경읍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</si>
  <si>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</si>
  <si>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</si>
  <si>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</si>
  <si>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</si>
  <si>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</si>
  <si>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</si>
  <si>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</si>
  <si>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</si>
  <si>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가은읍</t>
  </si>
  <si>
    <t>왕능리</t>
  </si>
  <si>
    <t>저음리</t>
  </si>
  <si>
    <t>성저리</t>
  </si>
  <si>
    <t>수예리</t>
  </si>
  <si>
    <t>민지리</t>
  </si>
  <si>
    <t>성유리</t>
  </si>
  <si>
    <t>죽문리</t>
  </si>
  <si>
    <t>영순면</t>
  </si>
  <si>
    <t>김용리</t>
  </si>
  <si>
    <t>사근리</t>
  </si>
  <si>
    <t>왕태리</t>
  </si>
  <si>
    <t>금림리</t>
  </si>
  <si>
    <t>달지리</t>
  </si>
  <si>
    <t>말응리</t>
  </si>
  <si>
    <t>산양면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</si>
  <si>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</si>
  <si>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</si>
  <si>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</si>
  <si>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</si>
  <si>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</si>
  <si>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</si>
  <si>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</si>
  <si>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</si>
  <si>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</si>
  <si>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</si>
  <si>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</si>
  <si>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</si>
  <si>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</si>
  <si>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</si>
  <si>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</si>
  <si>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</si>
  <si>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마광리</t>
  </si>
  <si>
    <t>간송리</t>
  </si>
  <si>
    <t>적성리</t>
  </si>
  <si>
    <t>생달리</t>
  </si>
  <si>
    <t>명전리</t>
  </si>
  <si>
    <t>마성면</t>
  </si>
  <si>
    <t>하내리</t>
  </si>
  <si>
    <t>외어리</t>
  </si>
  <si>
    <t>남호리</t>
  </si>
  <si>
    <t>농암면</t>
  </si>
  <si>
    <t>율수리</t>
  </si>
  <si>
    <t>경산시</t>
  </si>
  <si>
    <t>삼남동</t>
  </si>
  <si>
    <t>삼북동</t>
  </si>
  <si>
    <t>서상동</t>
  </si>
  <si>
    <t>상방동</t>
  </si>
  <si>
    <t>백천동</t>
  </si>
  <si>
    <t>옥곡동</t>
  </si>
  <si>
    <t>정평동</t>
  </si>
  <si>
    <t>계양동</t>
  </si>
  <si>
    <t>중방동</t>
  </si>
  <si>
    <t>조영동</t>
  </si>
  <si>
    <t>삼풍동</t>
  </si>
  <si>
    <t>갑제동</t>
  </si>
  <si>
    <t>하양읍</t>
  </si>
  <si>
    <t>금락리</t>
  </si>
  <si>
    <t>한사리</t>
  </si>
  <si>
    <t>부호리</t>
  </si>
  <si>
    <t>은호리</t>
  </si>
  <si>
    <t>환상리</t>
  </si>
  <si>
    <t>진량읍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</si>
  <si>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</si>
  <si>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</si>
  <si>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</si>
  <si>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</si>
  <si>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</si>
  <si>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</si>
  <si>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</si>
  <si>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</si>
  <si>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</si>
  <si>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</si>
  <si>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</si>
  <si>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와촌면</t>
  </si>
  <si>
    <t>소월리</t>
  </si>
  <si>
    <t>박사리</t>
  </si>
  <si>
    <t>대한리</t>
  </si>
  <si>
    <t>강학리</t>
  </si>
  <si>
    <t>자인면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</si>
  <si>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</si>
  <si>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</si>
  <si>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</si>
  <si>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</si>
  <si>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</si>
  <si>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</si>
  <si>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</si>
  <si>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</si>
  <si>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당리리</t>
  </si>
  <si>
    <t>부제리</t>
  </si>
  <si>
    <t>곡신리</t>
  </si>
  <si>
    <t>곡란리</t>
  </si>
  <si>
    <t>매남리</t>
  </si>
  <si>
    <t>외촌리</t>
  </si>
  <si>
    <t>대종리</t>
  </si>
  <si>
    <t>부일리</t>
  </si>
  <si>
    <t>경리</t>
  </si>
  <si>
    <t>갈지리</t>
  </si>
  <si>
    <t>우검리</t>
  </si>
  <si>
    <t>전지리</t>
  </si>
  <si>
    <t>압량면</t>
  </si>
  <si>
    <t>부적리</t>
  </si>
  <si>
    <t>압량리</t>
  </si>
  <si>
    <t>현흥리</t>
  </si>
  <si>
    <t>인안리</t>
  </si>
  <si>
    <t>의송리</t>
  </si>
  <si>
    <t>당음리</t>
  </si>
  <si>
    <t>강서리</t>
  </si>
  <si>
    <t>남천면</t>
  </si>
  <si>
    <t>협석리</t>
  </si>
  <si>
    <t>송백리</t>
  </si>
  <si>
    <t>군위군</t>
  </si>
  <si>
    <t>군위읍</t>
  </si>
  <si>
    <t>수서리</t>
  </si>
  <si>
    <t>외량리</t>
  </si>
  <si>
    <t>삽령리</t>
  </si>
  <si>
    <t>대북리</t>
  </si>
  <si>
    <t>광현리</t>
  </si>
  <si>
    <t>소보면</t>
  </si>
  <si>
    <t>위성리</t>
  </si>
  <si>
    <t>송원리</t>
  </si>
  <si>
    <t>내의리</t>
  </si>
  <si>
    <t>효령면</t>
  </si>
  <si>
    <t>노행리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</si>
  <si>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</si>
  <si>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</si>
  <si>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</si>
  <si>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</si>
  <si>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</si>
  <si>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</si>
  <si>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</si>
  <si>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</si>
  <si>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가호리</t>
  </si>
  <si>
    <t>우보면</t>
  </si>
  <si>
    <t>나호리</t>
  </si>
  <si>
    <t>미성리</t>
  </si>
  <si>
    <t>의흥면</t>
  </si>
  <si>
    <t>이지리</t>
  </si>
  <si>
    <t>파전리</t>
  </si>
  <si>
    <t>지호리</t>
  </si>
  <si>
    <t>금양리</t>
  </si>
  <si>
    <t>산성면</t>
  </si>
  <si>
    <t>무암리</t>
  </si>
  <si>
    <t>화본리</t>
  </si>
  <si>
    <t>고로면</t>
  </si>
  <si>
    <t>화북리</t>
  </si>
  <si>
    <t>괴산리</t>
  </si>
  <si>
    <t>낙전리</t>
  </si>
  <si>
    <t>의성군</t>
  </si>
  <si>
    <t>의성읍</t>
  </si>
  <si>
    <t>후죽리</t>
  </si>
  <si>
    <t>중리리</t>
  </si>
  <si>
    <t>도서리</t>
  </si>
  <si>
    <t>치선리</t>
  </si>
  <si>
    <t>철파리</t>
  </si>
  <si>
    <t>업리</t>
  </si>
  <si>
    <t>단촌면</t>
  </si>
  <si>
    <t>병방리</t>
  </si>
  <si>
    <t>점곡면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</si>
  <si>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</si>
  <si>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</si>
  <si>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</si>
  <si>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</si>
  <si>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</si>
  <si>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</si>
  <si>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</si>
  <si>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</si>
  <si>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</si>
  <si>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</si>
  <si>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빙계리</t>
  </si>
  <si>
    <t>효선리</t>
  </si>
  <si>
    <t>가음면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</si>
  <si>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</si>
  <si>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</si>
  <si>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</si>
  <si>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</si>
  <si>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</si>
  <si>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</si>
  <si>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</si>
  <si>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</si>
  <si>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</si>
  <si>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</si>
  <si>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</si>
  <si>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</si>
  <si>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</si>
  <si>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봉양면</t>
  </si>
  <si>
    <t>풍리리</t>
  </si>
  <si>
    <t>문흥리</t>
  </si>
  <si>
    <t>비안면</t>
  </si>
  <si>
    <t>옥연리</t>
  </si>
  <si>
    <t>용남리</t>
  </si>
  <si>
    <t>이두리</t>
  </si>
  <si>
    <t>자락리</t>
  </si>
  <si>
    <t>구천면</t>
  </si>
  <si>
    <t>모흥리</t>
  </si>
  <si>
    <t>단밀면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</si>
  <si>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</si>
  <si>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</si>
  <si>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</si>
  <si>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</si>
  <si>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</si>
  <si>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</si>
  <si>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</si>
  <si>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</si>
  <si>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이연리</t>
  </si>
  <si>
    <t>노연리</t>
  </si>
  <si>
    <t>정안리</t>
  </si>
  <si>
    <t>안계면</t>
  </si>
  <si>
    <t>토매리</t>
  </si>
  <si>
    <t>시안리</t>
  </si>
  <si>
    <t>다인면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</si>
  <si>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</si>
  <si>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</si>
  <si>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</si>
  <si>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</si>
  <si>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</si>
  <si>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</si>
  <si>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</si>
  <si>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</si>
  <si>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</si>
  <si>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</si>
  <si>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</si>
  <si>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</si>
  <si>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</si>
  <si>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</si>
  <si>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창길리</t>
  </si>
  <si>
    <t>도옥리</t>
  </si>
  <si>
    <t>기도리</t>
  </si>
  <si>
    <t>하령리</t>
  </si>
  <si>
    <t>삼춘리</t>
  </si>
  <si>
    <t>안사면</t>
  </si>
  <si>
    <t>중하리</t>
  </si>
  <si>
    <t>안사리</t>
  </si>
  <si>
    <t>만리리</t>
  </si>
  <si>
    <t>월소리</t>
  </si>
  <si>
    <t>쌍호리</t>
  </si>
  <si>
    <t>청송군</t>
  </si>
  <si>
    <t>청송읍</t>
  </si>
  <si>
    <t>월막리</t>
  </si>
  <si>
    <t>송생리</t>
  </si>
  <si>
    <t>거대리</t>
  </si>
  <si>
    <t>주왕산면</t>
  </si>
  <si>
    <t>하의리</t>
  </si>
  <si>
    <t>상의리</t>
  </si>
  <si>
    <t>주산지리</t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</si>
  <si>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</si>
  <si>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</si>
  <si>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</si>
  <si>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</si>
  <si>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</si>
  <si>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</si>
  <si>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</si>
  <si>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</si>
  <si>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눌인리</t>
  </si>
  <si>
    <t>월매리</t>
  </si>
  <si>
    <t>창양리</t>
  </si>
  <si>
    <t>현서면</t>
  </si>
  <si>
    <t>무계리</t>
  </si>
  <si>
    <t>모계리</t>
  </si>
  <si>
    <t>안덕면</t>
  </si>
  <si>
    <t>감은리</t>
  </si>
  <si>
    <t>문거리</t>
  </si>
  <si>
    <t>노래리</t>
  </si>
  <si>
    <t>지소리</t>
  </si>
  <si>
    <t>고와리</t>
  </si>
  <si>
    <t>복리</t>
  </si>
  <si>
    <t>파천면</t>
  </si>
  <si>
    <t>병부리</t>
  </si>
  <si>
    <t>황목리</t>
  </si>
  <si>
    <t>옹점리</t>
  </si>
  <si>
    <t>진보면</t>
  </si>
  <si>
    <t>추현리</t>
  </si>
  <si>
    <t>각산리</t>
  </si>
  <si>
    <t>영양군</t>
  </si>
  <si>
    <t>영양읍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</si>
  <si>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</si>
  <si>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</si>
  <si>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</si>
  <si>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</si>
  <si>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</si>
  <si>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</si>
  <si>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</si>
  <si>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</si>
  <si>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</si>
  <si>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</si>
  <si>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</si>
  <si>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</si>
  <si>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</si>
  <si>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</si>
  <si>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</si>
  <si>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</si>
  <si>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</si>
  <si>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오리리</t>
  </si>
  <si>
    <t>섬촌리</t>
  </si>
  <si>
    <t>수비면</t>
  </si>
  <si>
    <t>발리리</t>
  </si>
  <si>
    <t>죽파리</t>
  </si>
  <si>
    <t>오기리</t>
  </si>
  <si>
    <t>계리</t>
  </si>
  <si>
    <t>본신리</t>
  </si>
  <si>
    <t>송하리</t>
  </si>
  <si>
    <t>석보면</t>
  </si>
  <si>
    <t>원리리</t>
  </si>
  <si>
    <t>주남리</t>
  </si>
  <si>
    <t>요원리</t>
  </si>
  <si>
    <t>화매리</t>
  </si>
  <si>
    <t>삼의리</t>
  </si>
  <si>
    <t>영덕군</t>
  </si>
  <si>
    <t>영덕읍</t>
  </si>
  <si>
    <t>화개리</t>
  </si>
  <si>
    <t>노물리</t>
  </si>
  <si>
    <t>오보리</t>
  </si>
  <si>
    <t>대탄리</t>
  </si>
  <si>
    <t>대부리</t>
  </si>
  <si>
    <t>강구면</t>
  </si>
  <si>
    <t>강구리</t>
  </si>
  <si>
    <t>삼사리</t>
  </si>
  <si>
    <t>상직리</t>
  </si>
  <si>
    <t>원직리</t>
  </si>
  <si>
    <t>남정면</t>
  </si>
  <si>
    <t>장사리</t>
  </si>
  <si>
    <t>부경리</t>
  </si>
  <si>
    <t>회리</t>
  </si>
  <si>
    <t>쟁암리</t>
  </si>
  <si>
    <t>중화리</t>
  </si>
  <si>
    <t>원척리</t>
  </si>
  <si>
    <t>달산면</t>
  </si>
  <si>
    <t>흥기리</t>
  </si>
  <si>
    <t>주응리</t>
  </si>
  <si>
    <t>지품면</t>
  </si>
  <si>
    <t>복곡리</t>
  </si>
  <si>
    <t>원전리</t>
  </si>
  <si>
    <t>지품리</t>
  </si>
  <si>
    <t>황장리</t>
  </si>
  <si>
    <t>속곡리</t>
  </si>
  <si>
    <t>옥류리</t>
  </si>
  <si>
    <t>축산면</t>
  </si>
  <si>
    <t>경정리</t>
  </si>
  <si>
    <t>영해면</t>
  </si>
  <si>
    <t>괴시리</t>
  </si>
  <si>
    <t>사진리</t>
  </si>
  <si>
    <t>벌영리</t>
  </si>
  <si>
    <t>원구리</t>
  </si>
  <si>
    <t>묘곡리</t>
  </si>
  <si>
    <t>병곡면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</si>
  <si>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</si>
  <si>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</si>
  <si>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</si>
  <si>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</si>
  <si>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</si>
  <si>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</si>
  <si>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</si>
  <si>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</si>
  <si>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</si>
  <si>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</si>
  <si>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화양읍</t>
  </si>
  <si>
    <t>합천리</t>
  </si>
  <si>
    <t>눌미리</t>
  </si>
  <si>
    <t>소라리</t>
  </si>
  <si>
    <t>진라리</t>
  </si>
  <si>
    <t>다로리</t>
  </si>
  <si>
    <t>토평리</t>
  </si>
  <si>
    <t>청도읍</t>
  </si>
  <si>
    <t>송읍리</t>
  </si>
  <si>
    <t>부야리</t>
  </si>
  <si>
    <t>거연리</t>
  </si>
  <si>
    <t>평양리</t>
  </si>
  <si>
    <t>유호리</t>
  </si>
  <si>
    <t>각남면</t>
  </si>
  <si>
    <t>화리</t>
  </si>
  <si>
    <t>일곡리</t>
  </si>
  <si>
    <t>예리리</t>
  </si>
  <si>
    <t>녹명리</t>
  </si>
  <si>
    <t>함박리</t>
  </si>
  <si>
    <t>풍각면</t>
  </si>
  <si>
    <t>송서리</t>
  </si>
  <si>
    <t>봉기리</t>
  </si>
  <si>
    <t>각북면</t>
  </si>
  <si>
    <t>명대리</t>
  </si>
  <si>
    <t>지슬리</t>
  </si>
  <si>
    <t>칠엽리</t>
  </si>
  <si>
    <t>수야리</t>
  </si>
  <si>
    <t>금촌리</t>
  </si>
  <si>
    <t>고철리</t>
  </si>
  <si>
    <t>흥선리</t>
  </si>
  <si>
    <t>운문면</t>
  </si>
  <si>
    <t>방음리</t>
  </si>
  <si>
    <t>오진리</t>
  </si>
  <si>
    <t>정상리</t>
  </si>
  <si>
    <t>방지리</t>
  </si>
  <si>
    <t>김전리</t>
  </si>
  <si>
    <t>매전면</t>
  </si>
  <si>
    <t>온막리</t>
  </si>
  <si>
    <t>호화리</t>
  </si>
  <si>
    <t>관하리</t>
  </si>
  <si>
    <t>고령군</t>
  </si>
  <si>
    <t>대가야읍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</si>
  <si>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</si>
  <si>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</si>
  <si>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</si>
  <si>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</si>
  <si>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</si>
  <si>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</si>
  <si>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</si>
  <si>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가륜리</t>
  </si>
  <si>
    <t>원송리</t>
  </si>
  <si>
    <t>반성리</t>
  </si>
  <si>
    <t>운수면</t>
  </si>
  <si>
    <t>신간리</t>
  </si>
  <si>
    <t>법리</t>
  </si>
  <si>
    <t>득성리</t>
  </si>
  <si>
    <t>삼대리</t>
  </si>
  <si>
    <t>기족리</t>
  </si>
  <si>
    <t>다산면</t>
  </si>
  <si>
    <t>평리리</t>
  </si>
  <si>
    <t>곽촌리</t>
  </si>
  <si>
    <t>좌학리</t>
  </si>
  <si>
    <t>벌지리</t>
  </si>
  <si>
    <t>개진면</t>
  </si>
  <si>
    <t>반운리</t>
  </si>
  <si>
    <t>직리</t>
  </si>
  <si>
    <t>개포리</t>
  </si>
  <si>
    <t>우곡면</t>
  </si>
  <si>
    <t>포리</t>
  </si>
  <si>
    <t>객기리</t>
  </si>
  <si>
    <t>야정리</t>
  </si>
  <si>
    <t>속리</t>
  </si>
  <si>
    <t>쌍림면</t>
  </si>
  <si>
    <t>귀원리</t>
  </si>
  <si>
    <t>산당리</t>
  </si>
  <si>
    <t>하거리</t>
  </si>
  <si>
    <t>산주리</t>
  </si>
  <si>
    <t>매촌리</t>
  </si>
  <si>
    <t>합가리</t>
  </si>
  <si>
    <t>안림리</t>
  </si>
  <si>
    <t>성주군</t>
  </si>
  <si>
    <t>성주읍</t>
  </si>
  <si>
    <t>경산리</t>
  </si>
  <si>
    <t>선남면</t>
  </si>
  <si>
    <t>취곡리</t>
  </si>
  <si>
    <t>신부리</t>
  </si>
  <si>
    <t>관화리</t>
  </si>
  <si>
    <t>명포리</t>
  </si>
  <si>
    <t>용암면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</si>
  <si>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</si>
  <si>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</si>
  <si>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</si>
  <si>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</si>
  <si>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</si>
  <si>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</si>
  <si>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</si>
  <si>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</si>
  <si>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적송리</t>
  </si>
  <si>
    <t>수륜리</t>
  </si>
  <si>
    <t>남은리</t>
  </si>
  <si>
    <t>작은리</t>
  </si>
  <si>
    <t>가천면</t>
  </si>
  <si>
    <t>창천리</t>
  </si>
  <si>
    <t>금수면</t>
  </si>
  <si>
    <t>대가면</t>
  </si>
  <si>
    <t>옥련리</t>
  </si>
  <si>
    <t>벽진면</t>
  </si>
  <si>
    <t>매수리</t>
  </si>
  <si>
    <t>외기리</t>
  </si>
  <si>
    <t>초전면</t>
  </si>
  <si>
    <t>칠선리</t>
  </si>
  <si>
    <t>동포리</t>
  </si>
  <si>
    <t>월항면</t>
  </si>
  <si>
    <t>보암리</t>
  </si>
  <si>
    <t>수죽리</t>
  </si>
  <si>
    <t>인촌리</t>
  </si>
  <si>
    <t>칠곡군</t>
  </si>
  <si>
    <t>왜관읍</t>
  </si>
  <si>
    <t>왜관리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</si>
  <si>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</si>
  <si>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</si>
  <si>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</si>
  <si>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</si>
  <si>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</si>
  <si>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</si>
  <si>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</si>
  <si>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</si>
  <si>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</si>
  <si>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</si>
  <si>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지천면</t>
  </si>
  <si>
    <t>달서리</t>
  </si>
  <si>
    <t>동명면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</si>
  <si>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</si>
  <si>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</si>
  <si>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</si>
  <si>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</si>
  <si>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</si>
  <si>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</si>
  <si>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</si>
  <si>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</si>
  <si>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관호리</t>
  </si>
  <si>
    <t>평복리</t>
  </si>
  <si>
    <t>노석리</t>
  </si>
  <si>
    <t>예천군</t>
  </si>
  <si>
    <t>예천읍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</si>
  <si>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</si>
  <si>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</si>
  <si>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</si>
  <si>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</si>
  <si>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</si>
  <si>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</si>
  <si>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</si>
  <si>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</si>
  <si>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</si>
  <si>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</si>
  <si>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</si>
  <si>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</si>
  <si>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</si>
  <si>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</si>
  <si>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</si>
  <si>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</si>
  <si>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</si>
  <si>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</si>
  <si>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</si>
  <si>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</si>
  <si>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</si>
  <si>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</si>
  <si>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</si>
  <si>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</si>
  <si>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</si>
  <si>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승본리</t>
  </si>
  <si>
    <t>간방리</t>
  </si>
  <si>
    <t>독양리</t>
  </si>
  <si>
    <t>우래리</t>
  </si>
  <si>
    <t>작곡리</t>
  </si>
  <si>
    <t>호명면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</si>
  <si>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</si>
  <si>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</si>
  <si>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</si>
  <si>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</si>
  <si>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</si>
  <si>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</si>
  <si>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</si>
  <si>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</si>
  <si>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</si>
  <si>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손기리</t>
  </si>
  <si>
    <t>수심리</t>
  </si>
  <si>
    <t>죽안리</t>
  </si>
  <si>
    <t>고림리</t>
  </si>
  <si>
    <t>율현리</t>
  </si>
  <si>
    <t>초적리</t>
  </si>
  <si>
    <t>용궁면</t>
  </si>
  <si>
    <t>읍부리</t>
  </si>
  <si>
    <t>향석리</t>
  </si>
  <si>
    <t>대은리</t>
  </si>
  <si>
    <t>무지리</t>
  </si>
  <si>
    <t>산택리</t>
  </si>
  <si>
    <t>개포면</t>
  </si>
  <si>
    <t>경진리</t>
  </si>
  <si>
    <t>우감리</t>
  </si>
  <si>
    <t>신음리</t>
  </si>
  <si>
    <t>지보면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</si>
  <si>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</si>
  <si>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</si>
  <si>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</si>
  <si>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</si>
  <si>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</si>
  <si>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</si>
  <si>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</si>
  <si>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</si>
  <si>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</si>
  <si>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</si>
  <si>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</si>
  <si>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</si>
  <si>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</si>
  <si>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효자면</t>
  </si>
  <si>
    <t>초항리</t>
  </si>
  <si>
    <t>고항리</t>
  </si>
  <si>
    <t>석묘리</t>
  </si>
  <si>
    <t>보곡리</t>
  </si>
  <si>
    <t>은풍면</t>
  </si>
  <si>
    <t>부초리</t>
  </si>
  <si>
    <t>시항리</t>
  </si>
  <si>
    <t>봉화군</t>
  </si>
  <si>
    <t>봉화읍</t>
  </si>
  <si>
    <t>거촌리</t>
  </si>
  <si>
    <t>석평리</t>
  </si>
  <si>
    <t>해저리</t>
  </si>
  <si>
    <t>문단리</t>
  </si>
  <si>
    <t>물야면</t>
  </si>
  <si>
    <t>오록리</t>
  </si>
  <si>
    <t>개단리</t>
  </si>
  <si>
    <t>압동리</t>
  </si>
  <si>
    <t>두문리</t>
  </si>
  <si>
    <t>수식리</t>
  </si>
  <si>
    <t>봉성면</t>
  </si>
  <si>
    <t>외삼리</t>
  </si>
  <si>
    <t>동양리</t>
  </si>
  <si>
    <t>법전면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</si>
  <si>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</si>
  <si>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</si>
  <si>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</si>
  <si>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</si>
  <si>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</si>
  <si>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</si>
  <si>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</si>
  <si>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</si>
  <si>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</si>
  <si>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현동리</t>
  </si>
  <si>
    <t>고선리</t>
  </si>
  <si>
    <t>남회룡리</t>
  </si>
  <si>
    <t>재산면</t>
  </si>
  <si>
    <t>남면리</t>
  </si>
  <si>
    <t>동면리</t>
  </si>
  <si>
    <t>명호면</t>
  </si>
  <si>
    <t>삼동리</t>
  </si>
  <si>
    <t>고감리</t>
  </si>
  <si>
    <t>풍호리</t>
  </si>
  <si>
    <t>고계리</t>
  </si>
  <si>
    <t>북곡리</t>
  </si>
  <si>
    <t>상운면</t>
  </si>
  <si>
    <t>하눌리</t>
  </si>
  <si>
    <t>토일리</t>
  </si>
  <si>
    <t>신라리</t>
  </si>
  <si>
    <t>석포면</t>
  </si>
  <si>
    <t>울진군</t>
  </si>
  <si>
    <t>울진읍</t>
  </si>
  <si>
    <t>읍남리</t>
  </si>
  <si>
    <t>온양리</t>
  </si>
  <si>
    <t>호월리</t>
  </si>
  <si>
    <t>평해읍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</si>
  <si>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</si>
  <si>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</si>
  <si>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</si>
  <si>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</si>
  <si>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</si>
  <si>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</si>
  <si>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</si>
  <si>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노음리</t>
  </si>
  <si>
    <t>행곡리</t>
  </si>
  <si>
    <t>진복리</t>
  </si>
  <si>
    <t>산포리</t>
  </si>
  <si>
    <t>기성면</t>
  </si>
  <si>
    <t>방율리</t>
  </si>
  <si>
    <t>다천리</t>
  </si>
  <si>
    <t>정명리</t>
  </si>
  <si>
    <t>황보리</t>
  </si>
  <si>
    <t>온정면</t>
  </si>
  <si>
    <t>소태리</t>
  </si>
  <si>
    <t>온정리</t>
  </si>
  <si>
    <t>덕인리</t>
  </si>
  <si>
    <t>광품리</t>
  </si>
  <si>
    <t>선구리</t>
  </si>
  <si>
    <t>외선미리</t>
  </si>
  <si>
    <t>죽변면</t>
  </si>
  <si>
    <t>죽변리</t>
  </si>
  <si>
    <t>후포면</t>
  </si>
  <si>
    <t>금음리</t>
  </si>
  <si>
    <t>금강송면</t>
  </si>
  <si>
    <t>삼근리</t>
  </si>
  <si>
    <t>왕피리</t>
  </si>
  <si>
    <t>소광리</t>
  </si>
  <si>
    <t>광회리</t>
  </si>
  <si>
    <t>매화면</t>
  </si>
  <si>
    <t>갈면리</t>
  </si>
  <si>
    <t>울릉군</t>
  </si>
  <si>
    <t>울릉읍</t>
  </si>
  <si>
    <t>독도리</t>
  </si>
  <si>
    <t>남서리</t>
  </si>
  <si>
    <t>태하리</t>
  </si>
  <si>
    <t>천부리</t>
  </si>
  <si>
    <t>경상남도</t>
  </si>
  <si>
    <t>창원시 의창구</t>
  </si>
  <si>
    <t>소답동</t>
  </si>
  <si>
    <t>도계동</t>
  </si>
  <si>
    <t>동정동</t>
  </si>
  <si>
    <t>소계동</t>
  </si>
  <si>
    <t>용지동</t>
  </si>
  <si>
    <t>삼동동</t>
  </si>
  <si>
    <t>두대동</t>
  </si>
  <si>
    <t>퇴촌동</t>
  </si>
  <si>
    <t>명곡동</t>
  </si>
  <si>
    <t>반계동</t>
  </si>
  <si>
    <t>사화동</t>
  </si>
  <si>
    <t>차용동</t>
  </si>
  <si>
    <t>대원동</t>
  </si>
  <si>
    <t>명서동</t>
  </si>
  <si>
    <t>사림동</t>
  </si>
  <si>
    <t>팔용동</t>
  </si>
  <si>
    <t>동읍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</si>
  <si>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</si>
  <si>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</si>
  <si>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</si>
  <si>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</si>
  <si>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</si>
  <si>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</si>
  <si>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</si>
  <si>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</si>
  <si>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</si>
  <si>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</si>
  <si>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</si>
  <si>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창원시 성산구</t>
  </si>
  <si>
    <t>토월동</t>
  </si>
  <si>
    <t>사파정동</t>
  </si>
  <si>
    <t>가음정동</t>
  </si>
  <si>
    <t>외동</t>
  </si>
  <si>
    <t>삼정자동</t>
  </si>
  <si>
    <t>천선동</t>
  </si>
  <si>
    <t>불모산동</t>
  </si>
  <si>
    <t>안민동</t>
  </si>
  <si>
    <t>남지동</t>
  </si>
  <si>
    <t>상복동</t>
  </si>
  <si>
    <t>완암동</t>
  </si>
  <si>
    <t>적현동</t>
  </si>
  <si>
    <t>양곡동</t>
  </si>
  <si>
    <t>귀산동</t>
  </si>
  <si>
    <t>귀곡동</t>
  </si>
  <si>
    <t>귀현동</t>
  </si>
  <si>
    <t>반지동</t>
  </si>
  <si>
    <t>반림동</t>
  </si>
  <si>
    <t>상남동</t>
  </si>
  <si>
    <t>성주동</t>
  </si>
  <si>
    <t>웅남동</t>
  </si>
  <si>
    <t>사파동</t>
  </si>
  <si>
    <t>가음동</t>
  </si>
  <si>
    <t>창원시 마산합포구</t>
  </si>
  <si>
    <t>가포동</t>
  </si>
  <si>
    <t>교방동</t>
  </si>
  <si>
    <t>교원동</t>
  </si>
  <si>
    <t>대내동</t>
  </si>
  <si>
    <t>대성동1가</t>
  </si>
  <si>
    <t>대성동2가</t>
  </si>
  <si>
    <t>대외동</t>
  </si>
  <si>
    <t>대창동</t>
  </si>
  <si>
    <t>덕동동</t>
  </si>
  <si>
    <t>동성동</t>
  </si>
  <si>
    <t>두월동1가</t>
  </si>
  <si>
    <t>두월동2가</t>
  </si>
  <si>
    <t>두월동3가</t>
  </si>
  <si>
    <t>산호동</t>
  </si>
  <si>
    <t>성호동</t>
  </si>
  <si>
    <t>신포동1가</t>
  </si>
  <si>
    <t>신포동2가</t>
  </si>
  <si>
    <t>완월동</t>
  </si>
  <si>
    <t>월남동1가</t>
  </si>
  <si>
    <t>월남동2가</t>
  </si>
  <si>
    <t>월남동3가</t>
  </si>
  <si>
    <t>월남동4가</t>
  </si>
  <si>
    <t>월남동5가</t>
  </si>
  <si>
    <t>월영동</t>
  </si>
  <si>
    <t>월포동</t>
  </si>
  <si>
    <t>예곡동</t>
  </si>
  <si>
    <t>유록동</t>
  </si>
  <si>
    <t>자산동</t>
  </si>
  <si>
    <t>장군동1가</t>
  </si>
  <si>
    <t>장군동2가</t>
  </si>
  <si>
    <t>장군동3가</t>
  </si>
  <si>
    <t>장군동4가</t>
  </si>
  <si>
    <t>장군동5가</t>
  </si>
  <si>
    <t>중성동</t>
  </si>
  <si>
    <t>창포동1가</t>
  </si>
  <si>
    <t>창포동2가</t>
  </si>
  <si>
    <t>창포동3가</t>
  </si>
  <si>
    <t>추산동</t>
  </si>
  <si>
    <t>화영동</t>
  </si>
  <si>
    <t>해운동</t>
  </si>
  <si>
    <t>현동</t>
  </si>
  <si>
    <t>구산면</t>
  </si>
  <si>
    <t>반동리</t>
  </si>
  <si>
    <t>요장리</t>
  </si>
  <si>
    <t>다구리</t>
  </si>
  <si>
    <t>진북면</t>
  </si>
  <si>
    <t>영학리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</si>
  <si>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</si>
  <si>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</si>
  <si>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</si>
  <si>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</si>
  <si>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</si>
  <si>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</si>
  <si>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</si>
  <si>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</si>
  <si>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</si>
  <si>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</si>
  <si>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창원시 마산회원구</t>
  </si>
  <si>
    <t>두척동</t>
  </si>
  <si>
    <t>봉암동</t>
  </si>
  <si>
    <t>석전동</t>
  </si>
  <si>
    <t>합성동</t>
  </si>
  <si>
    <t>회성동</t>
  </si>
  <si>
    <t>회원동</t>
  </si>
  <si>
    <t>내서읍</t>
  </si>
  <si>
    <t>평성리</t>
  </si>
  <si>
    <t>원계리</t>
  </si>
  <si>
    <t>창원시 진해구</t>
  </si>
  <si>
    <t>동상동</t>
  </si>
  <si>
    <t>도만동</t>
  </si>
  <si>
    <t>무송동</t>
  </si>
  <si>
    <t>대영동</t>
  </si>
  <si>
    <t>제황산동</t>
  </si>
  <si>
    <t>속천동</t>
  </si>
  <si>
    <t>대죽동</t>
  </si>
  <si>
    <t>안곡동</t>
  </si>
  <si>
    <t>회현동</t>
  </si>
  <si>
    <t>창선동</t>
  </si>
  <si>
    <t>광화동</t>
  </si>
  <si>
    <t>통신동</t>
  </si>
  <si>
    <t>부흥동</t>
  </si>
  <si>
    <t>중평동</t>
  </si>
  <si>
    <t>화천동</t>
  </si>
  <si>
    <t>평안동</t>
  </si>
  <si>
    <t>여좌동</t>
  </si>
  <si>
    <t>태백동</t>
  </si>
  <si>
    <t>경화동</t>
  </si>
  <si>
    <t>석동</t>
  </si>
  <si>
    <t>자은동</t>
  </si>
  <si>
    <t>풍호동</t>
  </si>
  <si>
    <t>서중동</t>
  </si>
  <si>
    <t>제덕동</t>
  </si>
  <si>
    <t>수도동</t>
  </si>
  <si>
    <t>연도동</t>
  </si>
  <si>
    <t>죽곡동</t>
  </si>
  <si>
    <t>원포동</t>
  </si>
  <si>
    <t>두동</t>
  </si>
  <si>
    <t>청안동</t>
  </si>
  <si>
    <t>안골동</t>
  </si>
  <si>
    <t>용원동</t>
  </si>
  <si>
    <t>진주시</t>
  </si>
  <si>
    <t>망경동</t>
  </si>
  <si>
    <t>주약동</t>
  </si>
  <si>
    <t>강남동</t>
  </si>
  <si>
    <t>칠암동</t>
  </si>
  <si>
    <t>본성동</t>
  </si>
  <si>
    <t>중안동</t>
  </si>
  <si>
    <t>봉래동</t>
  </si>
  <si>
    <t>옥봉동</t>
  </si>
  <si>
    <t>하대동</t>
  </si>
  <si>
    <t>초전동</t>
  </si>
  <si>
    <t>하촌동</t>
  </si>
  <si>
    <t>평거동</t>
  </si>
  <si>
    <t>판문동</t>
  </si>
  <si>
    <t>호탄동</t>
  </si>
  <si>
    <t>충무공동</t>
  </si>
  <si>
    <t>상문리</t>
  </si>
  <si>
    <t>소문리</t>
  </si>
  <si>
    <t>안전리</t>
  </si>
  <si>
    <t>내동면</t>
  </si>
  <si>
    <t>유수리</t>
  </si>
  <si>
    <t>정촌면</t>
  </si>
  <si>
    <t>관봉리</t>
  </si>
  <si>
    <t>예상리</t>
  </si>
  <si>
    <t>예하리</t>
  </si>
  <si>
    <t>대축리</t>
  </si>
  <si>
    <t>금곡면</t>
  </si>
  <si>
    <t>인담리</t>
  </si>
  <si>
    <t>동례리</t>
  </si>
  <si>
    <t>진성면</t>
  </si>
  <si>
    <t>천곡리</t>
  </si>
  <si>
    <t>일반성면</t>
  </si>
  <si>
    <t>개암리</t>
  </si>
  <si>
    <t>답천리</t>
  </si>
  <si>
    <t>이반성면</t>
  </si>
  <si>
    <t>사봉면</t>
  </si>
  <si>
    <t>지수면</t>
  </si>
  <si>
    <t>압사리</t>
  </si>
  <si>
    <t>청담리</t>
  </si>
  <si>
    <t>대곡면</t>
  </si>
  <si>
    <t>단목리</t>
  </si>
  <si>
    <t>월아리</t>
  </si>
  <si>
    <t>가방리</t>
  </si>
  <si>
    <t>용아리</t>
  </si>
  <si>
    <t>중천리</t>
  </si>
  <si>
    <t>집현면</t>
  </si>
  <si>
    <t>정평리</t>
  </si>
  <si>
    <t>덕오리</t>
  </si>
  <si>
    <t>미천면</t>
  </si>
  <si>
    <t>오방리</t>
  </si>
  <si>
    <t>반지리</t>
  </si>
  <si>
    <t>벌당리</t>
  </si>
  <si>
    <t>어옥리</t>
  </si>
  <si>
    <t>상미리</t>
  </si>
  <si>
    <t>명석면</t>
  </si>
  <si>
    <t>왕지리</t>
  </si>
  <si>
    <t>외율리</t>
  </si>
  <si>
    <t>우수리</t>
  </si>
  <si>
    <t>대평면</t>
  </si>
  <si>
    <t>수곡면</t>
  </si>
  <si>
    <t>자매리</t>
  </si>
  <si>
    <t>원내리</t>
  </si>
  <si>
    <t>원외리</t>
  </si>
  <si>
    <t>통영시</t>
  </si>
  <si>
    <t>명정동</t>
  </si>
  <si>
    <t>항남동</t>
  </si>
  <si>
    <t>정량동</t>
  </si>
  <si>
    <t>북신동</t>
  </si>
  <si>
    <t>무전동</t>
  </si>
  <si>
    <t>평림동</t>
  </si>
  <si>
    <t>미수동</t>
  </si>
  <si>
    <t>봉평동</t>
  </si>
  <si>
    <t>산양읍</t>
  </si>
  <si>
    <t>영운리</t>
  </si>
  <si>
    <t>풍화리</t>
  </si>
  <si>
    <t>곤리리</t>
  </si>
  <si>
    <t>추도리</t>
  </si>
  <si>
    <t>저림리</t>
  </si>
  <si>
    <t>용남면</t>
  </si>
  <si>
    <t>화삼리</t>
  </si>
  <si>
    <t>동달리</t>
  </si>
  <si>
    <t>지도리</t>
  </si>
  <si>
    <t>도선리</t>
  </si>
  <si>
    <t>법송리</t>
  </si>
  <si>
    <t>오륜리</t>
  </si>
  <si>
    <t>광도면</t>
  </si>
  <si>
    <t>황리</t>
  </si>
  <si>
    <t>욕지면</t>
  </si>
  <si>
    <t>노대리</t>
  </si>
  <si>
    <t>염호리</t>
  </si>
  <si>
    <t>창좌리</t>
  </si>
  <si>
    <t>하소리</t>
  </si>
  <si>
    <t>추봉리</t>
  </si>
  <si>
    <t>비진리</t>
  </si>
  <si>
    <t>사량면</t>
  </si>
  <si>
    <t>읍덕리</t>
  </si>
  <si>
    <t>사천시</t>
  </si>
  <si>
    <t>선구동</t>
  </si>
  <si>
    <t>동금동</t>
  </si>
  <si>
    <t>서금동</t>
  </si>
  <si>
    <t>좌룡동</t>
  </si>
  <si>
    <t>벌리동</t>
  </si>
  <si>
    <t>이금동</t>
  </si>
  <si>
    <t>이홀동</t>
  </si>
  <si>
    <t>궁지동</t>
  </si>
  <si>
    <t>사등동</t>
  </si>
  <si>
    <t>실안동</t>
  </si>
  <si>
    <t>마도동</t>
  </si>
  <si>
    <t>늑도동</t>
  </si>
  <si>
    <t>신벽동</t>
  </si>
  <si>
    <t>노룡동</t>
  </si>
  <si>
    <t>송포동</t>
  </si>
  <si>
    <t>사천읍</t>
  </si>
  <si>
    <t>선인리</t>
  </si>
  <si>
    <t>정의리</t>
  </si>
  <si>
    <t>사주리</t>
  </si>
  <si>
    <t>두량리</t>
  </si>
  <si>
    <t>정동면</t>
  </si>
  <si>
    <t>예수리</t>
  </si>
  <si>
    <t>학촌리</t>
  </si>
  <si>
    <t>사남면</t>
  </si>
  <si>
    <t>계양리</t>
  </si>
  <si>
    <t>용현면</t>
  </si>
  <si>
    <t>통양리</t>
  </si>
  <si>
    <t>금문리</t>
  </si>
  <si>
    <t>축동면</t>
  </si>
  <si>
    <t>배춘리</t>
  </si>
  <si>
    <t>사다리</t>
  </si>
  <si>
    <t>곤양면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</si>
  <si>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</si>
  <si>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</si>
  <si>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</si>
  <si>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</si>
  <si>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</si>
  <si>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</si>
  <si>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</si>
  <si>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추천리</t>
  </si>
  <si>
    <t>조장리</t>
  </si>
  <si>
    <t>초량리</t>
  </si>
  <si>
    <t>성방리</t>
  </si>
  <si>
    <t>작팔리</t>
  </si>
  <si>
    <t>본촌리</t>
  </si>
  <si>
    <t>서포면</t>
  </si>
  <si>
    <t>외구리</t>
  </si>
  <si>
    <t>조도리</t>
  </si>
  <si>
    <t>구랑리</t>
  </si>
  <si>
    <t>자혜리</t>
  </si>
  <si>
    <t>다평리</t>
  </si>
  <si>
    <t>선전리</t>
  </si>
  <si>
    <t>비토리</t>
  </si>
  <si>
    <t>김해시</t>
  </si>
  <si>
    <t>삼계동</t>
  </si>
  <si>
    <t>흥동</t>
  </si>
  <si>
    <t>풍유동</t>
  </si>
  <si>
    <t>명법동</t>
  </si>
  <si>
    <t>화목동</t>
  </si>
  <si>
    <t>강동</t>
  </si>
  <si>
    <t>어방동</t>
  </si>
  <si>
    <t>삼방동</t>
  </si>
  <si>
    <t>안동</t>
  </si>
  <si>
    <t>지내동</t>
  </si>
  <si>
    <t>불암동</t>
  </si>
  <si>
    <t>유하동</t>
  </si>
  <si>
    <t>무계동</t>
  </si>
  <si>
    <t>신문동</t>
  </si>
  <si>
    <t>삼문동</t>
  </si>
  <si>
    <t>대청동</t>
  </si>
  <si>
    <t>관동동</t>
  </si>
  <si>
    <t>장유동</t>
  </si>
  <si>
    <t>응달동</t>
  </si>
  <si>
    <t>수가동</t>
  </si>
  <si>
    <t>진영읍</t>
  </si>
  <si>
    <t>좌곤리</t>
  </si>
  <si>
    <t>진영리</t>
  </si>
  <si>
    <t>여래리</t>
  </si>
  <si>
    <t>본산리</t>
  </si>
  <si>
    <t>설창리</t>
  </si>
  <si>
    <t>의전리</t>
  </si>
  <si>
    <t>주촌면</t>
  </si>
  <si>
    <t>선지리</t>
  </si>
  <si>
    <t>내삼리</t>
  </si>
  <si>
    <t>진례면</t>
  </si>
  <si>
    <t>시례리</t>
  </si>
  <si>
    <t>산본리</t>
  </si>
  <si>
    <t>담안리</t>
  </si>
  <si>
    <t>한림면</t>
  </si>
  <si>
    <t>퇴래리</t>
  </si>
  <si>
    <t>장방리</t>
  </si>
  <si>
    <t>생림면</t>
  </si>
  <si>
    <t>생림리</t>
  </si>
  <si>
    <t>생철리</t>
  </si>
  <si>
    <t>도요리</t>
  </si>
  <si>
    <t>상동면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</si>
  <si>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</si>
  <si>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</si>
  <si>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</si>
  <si>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</si>
  <si>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</si>
  <si>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</si>
  <si>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</si>
  <si>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</si>
  <si>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밀양시</t>
  </si>
  <si>
    <t>내일동</t>
  </si>
  <si>
    <t>내이동</t>
  </si>
  <si>
    <t>남포동</t>
  </si>
  <si>
    <t>용평동</t>
  </si>
  <si>
    <t>활성동</t>
  </si>
  <si>
    <t>삼랑진읍</t>
  </si>
  <si>
    <t>삼랑리</t>
  </si>
  <si>
    <t>검세리</t>
  </si>
  <si>
    <t>안태리</t>
  </si>
  <si>
    <t>숭진리</t>
  </si>
  <si>
    <t>하남읍</t>
  </si>
  <si>
    <t>파서리</t>
  </si>
  <si>
    <t>귀명리</t>
  </si>
  <si>
    <t>부북면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</si>
  <si>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</si>
  <si>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</si>
  <si>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</si>
  <si>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</si>
  <si>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</si>
  <si>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</si>
  <si>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</si>
  <si>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</si>
  <si>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</si>
  <si>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</si>
  <si>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</si>
  <si>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</si>
  <si>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</si>
  <si>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</si>
  <si>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</si>
  <si>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</si>
  <si>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</si>
  <si>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</si>
  <si>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</si>
  <si>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</si>
  <si>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</si>
  <si>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</si>
  <si>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</si>
  <si>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범평리</t>
  </si>
  <si>
    <t>성만리</t>
  </si>
  <si>
    <t>무안면</t>
  </si>
  <si>
    <t>죽월리</t>
  </si>
  <si>
    <t>양효리</t>
  </si>
  <si>
    <t>내진리</t>
  </si>
  <si>
    <t>모로리</t>
  </si>
  <si>
    <t>청도면</t>
  </si>
  <si>
    <t>구기리</t>
  </si>
  <si>
    <t>고법리</t>
  </si>
  <si>
    <t>요고리</t>
  </si>
  <si>
    <t>거제시</t>
  </si>
  <si>
    <t>능포동</t>
  </si>
  <si>
    <t>장승포동</t>
  </si>
  <si>
    <t>두모동</t>
  </si>
  <si>
    <t>아주동</t>
  </si>
  <si>
    <t>옥포동</t>
  </si>
  <si>
    <t>장평동</t>
  </si>
  <si>
    <t>문동동</t>
  </si>
  <si>
    <t>수월동</t>
  </si>
  <si>
    <t>일운면</t>
  </si>
  <si>
    <t>망치리</t>
  </si>
  <si>
    <t>구조라리</t>
  </si>
  <si>
    <t>지세포리</t>
  </si>
  <si>
    <t>동부면</t>
  </si>
  <si>
    <t>가배리</t>
  </si>
  <si>
    <t>남부면</t>
  </si>
  <si>
    <t>탑포리</t>
  </si>
  <si>
    <t>저구리</t>
  </si>
  <si>
    <t>다포리</t>
  </si>
  <si>
    <t>거제면</t>
  </si>
  <si>
    <t>내간리</t>
  </si>
  <si>
    <t>외간리</t>
  </si>
  <si>
    <t>소랑리</t>
  </si>
  <si>
    <t>둔덕면</t>
  </si>
  <si>
    <t>상둔리</t>
  </si>
  <si>
    <t>거림리</t>
  </si>
  <si>
    <t>산방리</t>
  </si>
  <si>
    <t>하둔리</t>
  </si>
  <si>
    <t>어구리</t>
  </si>
  <si>
    <t>술역리</t>
  </si>
  <si>
    <t>사등면</t>
  </si>
  <si>
    <t>성포리</t>
  </si>
  <si>
    <t>창호리</t>
  </si>
  <si>
    <t>연초면</t>
  </si>
  <si>
    <t>오비리</t>
  </si>
  <si>
    <t>연사리</t>
  </si>
  <si>
    <t>죽토리</t>
  </si>
  <si>
    <t>다공리</t>
  </si>
  <si>
    <t>하청면</t>
  </si>
  <si>
    <t>실전리</t>
  </si>
  <si>
    <t>장목면</t>
  </si>
  <si>
    <t>송진포리</t>
  </si>
  <si>
    <t>장목리</t>
  </si>
  <si>
    <t>시방리</t>
  </si>
  <si>
    <t>양산시</t>
  </si>
  <si>
    <t>다방동</t>
  </si>
  <si>
    <t>중부동</t>
  </si>
  <si>
    <t>어곡동</t>
  </si>
  <si>
    <t>삼호동</t>
  </si>
  <si>
    <t>주남동</t>
  </si>
  <si>
    <t>소주동</t>
  </si>
  <si>
    <t>주진동</t>
  </si>
  <si>
    <t>물금읍</t>
  </si>
  <si>
    <t>물금리</t>
  </si>
  <si>
    <t>가촌리</t>
  </si>
  <si>
    <t>범어리</t>
  </si>
  <si>
    <t>법기리</t>
  </si>
  <si>
    <t>여락리</t>
  </si>
  <si>
    <t>원동면</t>
  </si>
  <si>
    <t>영포리</t>
  </si>
  <si>
    <t>서룡리</t>
  </si>
  <si>
    <t>화제리</t>
  </si>
  <si>
    <t>좌삼리</t>
  </si>
  <si>
    <t>내석리</t>
  </si>
  <si>
    <t>외석리</t>
  </si>
  <si>
    <t>하북면</t>
  </si>
  <si>
    <t>초산리</t>
  </si>
  <si>
    <t>삼수리</t>
  </si>
  <si>
    <t>삼감리</t>
  </si>
  <si>
    <t>의령군</t>
  </si>
  <si>
    <t>의령읍</t>
  </si>
  <si>
    <t>무전리</t>
  </si>
  <si>
    <t>가례면</t>
  </si>
  <si>
    <t>갑을리</t>
  </si>
  <si>
    <t>개승리</t>
  </si>
  <si>
    <t>괴진리</t>
  </si>
  <si>
    <t>칠곡면</t>
  </si>
  <si>
    <t>외조리</t>
  </si>
  <si>
    <t>내조리</t>
  </si>
  <si>
    <t>대의면</t>
  </si>
  <si>
    <t>중촌리</t>
  </si>
  <si>
    <t>마쌍리</t>
  </si>
  <si>
    <t>심지리</t>
  </si>
  <si>
    <t>덕교리</t>
  </si>
  <si>
    <t>상일리</t>
  </si>
  <si>
    <t>상이리</t>
  </si>
  <si>
    <t>용덕면</t>
  </si>
  <si>
    <t>가미리</t>
  </si>
  <si>
    <t>와요리</t>
  </si>
  <si>
    <t>정곡면</t>
  </si>
  <si>
    <t>중교리</t>
  </si>
  <si>
    <t>성황리</t>
  </si>
  <si>
    <t>예둔리</t>
  </si>
  <si>
    <t>태부리</t>
  </si>
  <si>
    <t>득소리</t>
  </si>
  <si>
    <t>낙서면</t>
  </si>
  <si>
    <t>전화리</t>
  </si>
  <si>
    <t>내제리</t>
  </si>
  <si>
    <t>아근리</t>
  </si>
  <si>
    <t>부림면</t>
  </si>
  <si>
    <t>신반리</t>
  </si>
  <si>
    <t>입산리</t>
  </si>
  <si>
    <t>손오리</t>
  </si>
  <si>
    <t>단원리</t>
  </si>
  <si>
    <t>익구리</t>
  </si>
  <si>
    <t>권혜리</t>
  </si>
  <si>
    <t>봉수면</t>
  </si>
  <si>
    <t>서득리</t>
  </si>
  <si>
    <t>천락리</t>
  </si>
  <si>
    <t>궁류면</t>
  </si>
  <si>
    <t>계현리</t>
  </si>
  <si>
    <t>다현리</t>
  </si>
  <si>
    <t>유곡면</t>
  </si>
  <si>
    <t>세간리</t>
  </si>
  <si>
    <t>함안군</t>
  </si>
  <si>
    <t>가야읍</t>
  </si>
  <si>
    <t>말산리</t>
  </si>
  <si>
    <t>도항리</t>
  </si>
  <si>
    <t>혈곡리</t>
  </si>
  <si>
    <t>춘곡리</t>
  </si>
  <si>
    <t>묘사리</t>
  </si>
  <si>
    <t>칠원읍</t>
  </si>
  <si>
    <t>유원리</t>
  </si>
  <si>
    <t>무기리</t>
  </si>
  <si>
    <t>운서리</t>
  </si>
  <si>
    <t>함안면</t>
  </si>
  <si>
    <t>강명리</t>
  </si>
  <si>
    <t>파수리</t>
  </si>
  <si>
    <t>덕대리</t>
  </si>
  <si>
    <t>명관리</t>
  </si>
  <si>
    <t>장지리</t>
  </si>
  <si>
    <t>법수면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</si>
  <si>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</si>
  <si>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</si>
  <si>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</si>
  <si>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</si>
  <si>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</si>
  <si>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</si>
  <si>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</si>
  <si>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</si>
  <si>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</si>
  <si>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</si>
  <si>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계내리</t>
  </si>
  <si>
    <t>칠북면</t>
  </si>
  <si>
    <t>이령리</t>
  </si>
  <si>
    <t>가연리</t>
  </si>
  <si>
    <t>산인면</t>
  </si>
  <si>
    <t>입곡리</t>
  </si>
  <si>
    <t>내인리</t>
  </si>
  <si>
    <t>부봉리</t>
  </si>
  <si>
    <t>여항면</t>
  </si>
  <si>
    <t>주서리</t>
  </si>
  <si>
    <t>창녕군</t>
  </si>
  <si>
    <t>창녕읍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</si>
  <si>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</si>
  <si>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</si>
  <si>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</si>
  <si>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</si>
  <si>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</si>
  <si>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</si>
  <si>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</si>
  <si>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</si>
  <si>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</si>
  <si>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남지읍</t>
  </si>
  <si>
    <t>남지리</t>
  </si>
  <si>
    <t>성사리</t>
  </si>
  <si>
    <t>아지리</t>
  </si>
  <si>
    <t>수개리</t>
  </si>
  <si>
    <t>시남리</t>
  </si>
  <si>
    <t>칠현리</t>
  </si>
  <si>
    <t>반포리</t>
  </si>
  <si>
    <t>고암면</t>
  </si>
  <si>
    <t>억만리</t>
  </si>
  <si>
    <t>감리</t>
  </si>
  <si>
    <t>정녕리</t>
  </si>
  <si>
    <t>대견리</t>
  </si>
  <si>
    <t>가복리</t>
  </si>
  <si>
    <t>대합면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</si>
  <si>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</si>
  <si>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</si>
  <si>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</si>
  <si>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</si>
  <si>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</si>
  <si>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</si>
  <si>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</si>
  <si>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</si>
  <si>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</si>
  <si>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현창리</t>
  </si>
  <si>
    <t>거남리</t>
  </si>
  <si>
    <t>등림리</t>
  </si>
  <si>
    <t>유어면</t>
  </si>
  <si>
    <t>미구리</t>
  </si>
  <si>
    <t>가항리</t>
  </si>
  <si>
    <t>세진리</t>
  </si>
  <si>
    <t>진창리</t>
  </si>
  <si>
    <t>풍조리</t>
  </si>
  <si>
    <t>대지면</t>
  </si>
  <si>
    <t>본초리</t>
  </si>
  <si>
    <t>계성면</t>
  </si>
  <si>
    <t>광계리</t>
  </si>
  <si>
    <t>영산면</t>
  </si>
  <si>
    <t>월령리</t>
  </si>
  <si>
    <t>장마면</t>
  </si>
  <si>
    <t>강리</t>
  </si>
  <si>
    <t>장가리</t>
  </si>
  <si>
    <t>산지리</t>
  </si>
  <si>
    <t>도천면</t>
  </si>
  <si>
    <t>일리</t>
  </si>
  <si>
    <t>어만리</t>
  </si>
  <si>
    <t>논리</t>
  </si>
  <si>
    <t>우강리</t>
  </si>
  <si>
    <t>송진리</t>
  </si>
  <si>
    <t>길곡면</t>
  </si>
  <si>
    <t>부곡면</t>
  </si>
  <si>
    <t>고성읍</t>
  </si>
  <si>
    <t>기월리</t>
  </si>
  <si>
    <t>율대리</t>
  </si>
  <si>
    <t>이당리</t>
  </si>
  <si>
    <t>대독리</t>
  </si>
  <si>
    <t>미룡리</t>
  </si>
  <si>
    <t>하일면</t>
  </si>
  <si>
    <t>용태리</t>
  </si>
  <si>
    <t>춘암리</t>
  </si>
  <si>
    <t>하이면</t>
  </si>
  <si>
    <t>덕명리</t>
  </si>
  <si>
    <t>석지리</t>
  </si>
  <si>
    <t>봉원리</t>
  </si>
  <si>
    <t>상리면</t>
  </si>
  <si>
    <t>척번정리</t>
  </si>
  <si>
    <t>망림리</t>
  </si>
  <si>
    <t>무선리</t>
  </si>
  <si>
    <t>척정리</t>
  </si>
  <si>
    <t>암전리</t>
  </si>
  <si>
    <t>영현면</t>
  </si>
  <si>
    <t>침점리</t>
  </si>
  <si>
    <t>봉발리</t>
  </si>
  <si>
    <t>대법리</t>
  </si>
  <si>
    <t>영부리</t>
  </si>
  <si>
    <t>신분리</t>
  </si>
  <si>
    <t>영오면</t>
  </si>
  <si>
    <t>개천면</t>
  </si>
  <si>
    <t>나선리</t>
  </si>
  <si>
    <t>봉치리</t>
  </si>
  <si>
    <t>예성리</t>
  </si>
  <si>
    <t>좌연리</t>
  </si>
  <si>
    <t>구만면</t>
  </si>
  <si>
    <t>효락리</t>
  </si>
  <si>
    <t>저연리</t>
  </si>
  <si>
    <t>용와리</t>
  </si>
  <si>
    <t>회화면</t>
  </si>
  <si>
    <t>배둔리</t>
  </si>
  <si>
    <t>당항리</t>
  </si>
  <si>
    <t>마암면</t>
  </si>
  <si>
    <t>두호리</t>
  </si>
  <si>
    <t>거류면</t>
  </si>
  <si>
    <t>가려리</t>
  </si>
  <si>
    <t>은월리</t>
  </si>
  <si>
    <t>감서리</t>
  </si>
  <si>
    <t>남해군</t>
  </si>
  <si>
    <t>남해읍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</si>
  <si>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</si>
  <si>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</si>
  <si>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</si>
  <si>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</si>
  <si>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</si>
  <si>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</si>
  <si>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</si>
  <si>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상주면</t>
  </si>
  <si>
    <t>양아리</t>
  </si>
  <si>
    <t>상주리</t>
  </si>
  <si>
    <t>영지리</t>
  </si>
  <si>
    <t>지족리</t>
  </si>
  <si>
    <t>봉화리</t>
  </si>
  <si>
    <t>물건리</t>
  </si>
  <si>
    <t>미조면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</si>
  <si>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</si>
  <si>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</si>
  <si>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</si>
  <si>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</si>
  <si>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</si>
  <si>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</si>
  <si>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</si>
  <si>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</si>
  <si>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</si>
  <si>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</si>
  <si>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</si>
  <si>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차면리</t>
  </si>
  <si>
    <t>갈화리</t>
  </si>
  <si>
    <t>비란리</t>
  </si>
  <si>
    <t>문항리</t>
  </si>
  <si>
    <t>노량리</t>
  </si>
  <si>
    <t>창선면</t>
  </si>
  <si>
    <t>율도리</t>
  </si>
  <si>
    <t>당저리</t>
  </si>
  <si>
    <t>상죽리</t>
  </si>
  <si>
    <t>오용리</t>
  </si>
  <si>
    <t>하동군</t>
  </si>
  <si>
    <t>하동읍</t>
  </si>
  <si>
    <t>비파리</t>
  </si>
  <si>
    <t>흥룡리</t>
  </si>
  <si>
    <t>화개면</t>
  </si>
  <si>
    <t>범왕리</t>
  </si>
  <si>
    <t>악양면</t>
  </si>
  <si>
    <t>미점리</t>
  </si>
  <si>
    <t>축지리</t>
  </si>
  <si>
    <t>동매리</t>
  </si>
  <si>
    <t>정서리</t>
  </si>
  <si>
    <t>적량면</t>
  </si>
  <si>
    <t>횡천면</t>
  </si>
  <si>
    <t>애치리</t>
  </si>
  <si>
    <t>횡천리</t>
  </si>
  <si>
    <t>고전면</t>
  </si>
  <si>
    <t>범아리</t>
  </si>
  <si>
    <t>전도리</t>
  </si>
  <si>
    <t>명교리</t>
  </si>
  <si>
    <t>진교면</t>
  </si>
  <si>
    <t>진교리</t>
  </si>
  <si>
    <t>고룡리</t>
  </si>
  <si>
    <t>관곡리</t>
  </si>
  <si>
    <t>술상리</t>
  </si>
  <si>
    <t>양보면</t>
  </si>
  <si>
    <t>감당리</t>
  </si>
  <si>
    <t>지례리</t>
  </si>
  <si>
    <t>북천면</t>
  </si>
  <si>
    <t>서황리</t>
  </si>
  <si>
    <t>청암면</t>
  </si>
  <si>
    <t>중이리</t>
  </si>
  <si>
    <t>옥종면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</si>
  <si>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</si>
  <si>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</si>
  <si>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</si>
  <si>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</si>
  <si>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</si>
  <si>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</si>
  <si>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</si>
  <si>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산청군</t>
  </si>
  <si>
    <t>산청읍</t>
  </si>
  <si>
    <t>산청리</t>
  </si>
  <si>
    <t>모고리</t>
  </si>
  <si>
    <t>송경리</t>
  </si>
  <si>
    <t>병정리</t>
  </si>
  <si>
    <t>척지리</t>
  </si>
  <si>
    <t>범학리</t>
  </si>
  <si>
    <t>차황면</t>
  </si>
  <si>
    <t>실매리</t>
  </si>
  <si>
    <t>장박리</t>
  </si>
  <si>
    <t>법평리</t>
  </si>
  <si>
    <t>우사리</t>
  </si>
  <si>
    <t>철수리</t>
  </si>
  <si>
    <t>상법리</t>
  </si>
  <si>
    <t>오부면</t>
  </si>
  <si>
    <t>일물리</t>
  </si>
  <si>
    <t>생초면</t>
  </si>
  <si>
    <t>어서리</t>
  </si>
  <si>
    <t>금서면</t>
  </si>
  <si>
    <t>특리</t>
  </si>
  <si>
    <t>주상리</t>
  </si>
  <si>
    <t>삼장면</t>
  </si>
  <si>
    <t>내원리</t>
  </si>
  <si>
    <t>시천면</t>
  </si>
  <si>
    <t>외공리</t>
  </si>
  <si>
    <t>내공리</t>
  </si>
  <si>
    <t>중태리</t>
  </si>
  <si>
    <t>강누리</t>
  </si>
  <si>
    <t>방목리</t>
  </si>
  <si>
    <t>운리</t>
  </si>
  <si>
    <t>길리</t>
  </si>
  <si>
    <t>소남리</t>
  </si>
  <si>
    <t>신안면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</si>
  <si>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</si>
  <si>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</si>
  <si>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</si>
  <si>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</si>
  <si>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</si>
  <si>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</si>
  <si>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</si>
  <si>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가계리</t>
  </si>
  <si>
    <t>제보리</t>
  </si>
  <si>
    <t>신등면</t>
  </si>
  <si>
    <t>간공리</t>
  </si>
  <si>
    <t>모례리</t>
  </si>
  <si>
    <t>함양군</t>
  </si>
  <si>
    <t>함양읍</t>
  </si>
  <si>
    <t>이은리</t>
  </si>
  <si>
    <t>난평리</t>
  </si>
  <si>
    <t>마천면</t>
  </si>
  <si>
    <t>의탄리</t>
  </si>
  <si>
    <t>휴천면</t>
  </si>
  <si>
    <t>태관리</t>
  </si>
  <si>
    <t>유림면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</si>
  <si>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</si>
  <si>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</si>
  <si>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</si>
  <si>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</si>
  <si>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</si>
  <si>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</si>
  <si>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</si>
  <si>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</si>
  <si>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</si>
  <si>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</si>
  <si>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</si>
  <si>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</si>
  <si>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보산리</t>
  </si>
  <si>
    <t>안의면</t>
  </si>
  <si>
    <t>당본리</t>
  </si>
  <si>
    <t>초동리</t>
  </si>
  <si>
    <t>교북리</t>
  </si>
  <si>
    <t>서하면</t>
  </si>
  <si>
    <t>서상면</t>
  </si>
  <si>
    <t>대남리</t>
  </si>
  <si>
    <t>중남리</t>
  </si>
  <si>
    <t>백전면</t>
  </si>
  <si>
    <t>경백리</t>
  </si>
  <si>
    <t>거창군</t>
  </si>
  <si>
    <t>거창읍</t>
  </si>
  <si>
    <t>김천리</t>
  </si>
  <si>
    <t>장팔리</t>
  </si>
  <si>
    <t>주상면</t>
  </si>
  <si>
    <t>거기리</t>
  </si>
  <si>
    <t>연교리</t>
  </si>
  <si>
    <t>완대리</t>
  </si>
  <si>
    <t>내오리</t>
  </si>
  <si>
    <t>웅양면</t>
  </si>
  <si>
    <t>한기리</t>
  </si>
  <si>
    <t>군암리</t>
  </si>
  <si>
    <t>고제면</t>
  </si>
  <si>
    <t>개명리</t>
  </si>
  <si>
    <t>농산리</t>
  </si>
  <si>
    <t>북상면</t>
  </si>
  <si>
    <t>창선리</t>
  </si>
  <si>
    <t>위천면</t>
  </si>
  <si>
    <t>모동리</t>
  </si>
  <si>
    <t>마리면</t>
  </si>
  <si>
    <t>영승리</t>
  </si>
  <si>
    <t>고학리</t>
  </si>
  <si>
    <t>남상면</t>
  </si>
  <si>
    <t>둔동리</t>
  </si>
  <si>
    <t>송변리</t>
  </si>
  <si>
    <t>전척리</t>
  </si>
  <si>
    <t>임불리</t>
  </si>
  <si>
    <t>남하면</t>
  </si>
  <si>
    <t>둔마리</t>
  </si>
  <si>
    <t>신원면</t>
  </si>
  <si>
    <t>과정리</t>
  </si>
  <si>
    <t>중유리</t>
  </si>
  <si>
    <t>가조면</t>
  </si>
  <si>
    <t>석강리</t>
  </si>
  <si>
    <t>사병리</t>
  </si>
  <si>
    <t>마상리</t>
  </si>
  <si>
    <t>가북면</t>
  </si>
  <si>
    <t>우혜리</t>
  </si>
  <si>
    <t>몽석리</t>
  </si>
  <si>
    <t>합천군</t>
  </si>
  <si>
    <t>합천읍</t>
  </si>
  <si>
    <t>권빈리</t>
  </si>
  <si>
    <t>김봉리</t>
  </si>
  <si>
    <t>고삼리</t>
  </si>
  <si>
    <t>술곡리</t>
  </si>
  <si>
    <t>묘산면</t>
  </si>
  <si>
    <t>팔심리</t>
  </si>
  <si>
    <t>가야면</t>
  </si>
  <si>
    <t>매안리</t>
  </si>
  <si>
    <t>야천리</t>
  </si>
  <si>
    <t>치인리</t>
  </si>
  <si>
    <t>야로면</t>
  </si>
  <si>
    <t>월광리</t>
  </si>
  <si>
    <t>묵촌리</t>
  </si>
  <si>
    <t>하빈리</t>
  </si>
  <si>
    <t>야로리</t>
  </si>
  <si>
    <t>나대리</t>
  </si>
  <si>
    <t>율곡면</t>
  </si>
  <si>
    <t>낙민리</t>
  </si>
  <si>
    <t>율진리</t>
  </si>
  <si>
    <t>문림리</t>
  </si>
  <si>
    <t>본천리</t>
  </si>
  <si>
    <t>임북리</t>
  </si>
  <si>
    <t>초계면</t>
  </si>
  <si>
    <t>아막리</t>
  </si>
  <si>
    <t>택리</t>
  </si>
  <si>
    <t>쌍책면</t>
  </si>
  <si>
    <t>건태리</t>
  </si>
  <si>
    <t>다라리</t>
  </si>
  <si>
    <t>포두리</t>
  </si>
  <si>
    <t>병배리</t>
  </si>
  <si>
    <t>본곡리</t>
  </si>
  <si>
    <t>청덕면</t>
  </si>
  <si>
    <t>적포리</t>
  </si>
  <si>
    <t>앙진리</t>
  </si>
  <si>
    <t>성태리</t>
  </si>
  <si>
    <t>소례리</t>
  </si>
  <si>
    <t>적중면</t>
  </si>
  <si>
    <t>죽고리</t>
  </si>
  <si>
    <t>정토리</t>
  </si>
  <si>
    <t>옥두리</t>
  </si>
  <si>
    <t>누하리</t>
  </si>
  <si>
    <t>두방리</t>
  </si>
  <si>
    <t>대양면</t>
  </si>
  <si>
    <t>함지리</t>
  </si>
  <si>
    <t>쌍백면</t>
  </si>
  <si>
    <t>평구리</t>
  </si>
  <si>
    <t>백역리</t>
  </si>
  <si>
    <t>삼가면</t>
  </si>
  <si>
    <t>외토리</t>
  </si>
  <si>
    <t>소오리</t>
  </si>
  <si>
    <t>문송리</t>
  </si>
  <si>
    <t>가회면</t>
  </si>
  <si>
    <t>도탄리</t>
  </si>
  <si>
    <t>둔내리</t>
  </si>
  <si>
    <t>함방리</t>
  </si>
  <si>
    <t>대병면</t>
  </si>
  <si>
    <t>회양리</t>
  </si>
  <si>
    <t>장단리</t>
  </si>
  <si>
    <t>용주면</t>
  </si>
  <si>
    <t>손목리</t>
  </si>
  <si>
    <t>고품리</t>
  </si>
  <si>
    <t>죽죽리</t>
  </si>
  <si>
    <t>제주특별자치도</t>
  </si>
  <si>
    <t>제주시</t>
  </si>
  <si>
    <t>일도일동</t>
  </si>
  <si>
    <t>일도이동</t>
  </si>
  <si>
    <t>이도일동</t>
  </si>
  <si>
    <t>이도이동</t>
  </si>
  <si>
    <t>삼도일동</t>
  </si>
  <si>
    <t>삼도이동</t>
  </si>
  <si>
    <t>건입동</t>
  </si>
  <si>
    <t>용담일동</t>
  </si>
  <si>
    <t>용담이동</t>
  </si>
  <si>
    <t>용담삼동</t>
  </si>
  <si>
    <t>화북일동</t>
  </si>
  <si>
    <t>화북이동</t>
  </si>
  <si>
    <t>삼양일동</t>
  </si>
  <si>
    <t>삼양이동</t>
  </si>
  <si>
    <t>삼양삼동</t>
  </si>
  <si>
    <t>봉개동</t>
  </si>
  <si>
    <t>아라일동</t>
  </si>
  <si>
    <t>아라이동</t>
  </si>
  <si>
    <t>오라일동</t>
  </si>
  <si>
    <t>오라이동</t>
  </si>
  <si>
    <t>오라삼동</t>
  </si>
  <si>
    <t>노형동</t>
  </si>
  <si>
    <t>외도일동</t>
  </si>
  <si>
    <t>외도이동</t>
  </si>
  <si>
    <t>이호일동</t>
  </si>
  <si>
    <t>이호이동</t>
  </si>
  <si>
    <t>도두일동</t>
  </si>
  <si>
    <t>도두이동</t>
  </si>
  <si>
    <t>도련일동</t>
  </si>
  <si>
    <t>도련이동</t>
  </si>
  <si>
    <t>회천동</t>
  </si>
  <si>
    <t>오등동</t>
  </si>
  <si>
    <t>영평동</t>
  </si>
  <si>
    <t>연동</t>
  </si>
  <si>
    <t>도평동</t>
  </si>
  <si>
    <t>해안동</t>
  </si>
  <si>
    <t>내도동</t>
  </si>
  <si>
    <t>한림읍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</si>
  <si>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</si>
  <si>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</si>
  <si>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</si>
  <si>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</si>
  <si>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</si>
  <si>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</si>
  <si>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</si>
  <si>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</si>
  <si>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</si>
  <si>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</si>
  <si>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</si>
  <si>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</si>
  <si>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</si>
  <si>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</si>
  <si>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</si>
  <si>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</si>
  <si>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</si>
  <si>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</si>
  <si>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</si>
  <si>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구좌읍</t>
  </si>
  <si>
    <t>동복리</t>
  </si>
  <si>
    <t>세화리</t>
  </si>
  <si>
    <t>종달리</t>
  </si>
  <si>
    <t>평대리</t>
  </si>
  <si>
    <t>김녕리</t>
  </si>
  <si>
    <t>조천읍</t>
  </si>
  <si>
    <t>와흘리</t>
  </si>
  <si>
    <t>함덕리</t>
  </si>
  <si>
    <t>대흘리</t>
  </si>
  <si>
    <t>교래리</t>
  </si>
  <si>
    <t>선흘리</t>
  </si>
  <si>
    <t>한경면</t>
  </si>
  <si>
    <t>판포리</t>
  </si>
  <si>
    <t>금등리</t>
  </si>
  <si>
    <t>조수리</t>
  </si>
  <si>
    <t>저지리</t>
  </si>
  <si>
    <t>추자면</t>
  </si>
  <si>
    <t>예초리</t>
  </si>
  <si>
    <t>우도면</t>
  </si>
  <si>
    <t>서귀포시</t>
  </si>
  <si>
    <t>서귀동</t>
  </si>
  <si>
    <t>법환동</t>
  </si>
  <si>
    <t>호근동</t>
  </si>
  <si>
    <t>동홍동</t>
  </si>
  <si>
    <t>서홍동</t>
  </si>
  <si>
    <t>상효동</t>
  </si>
  <si>
    <t>하효동</t>
  </si>
  <si>
    <t>신효동</t>
  </si>
  <si>
    <t>보목동</t>
  </si>
  <si>
    <t>중문동</t>
  </si>
  <si>
    <t>회수동</t>
  </si>
  <si>
    <t>강정동</t>
  </si>
  <si>
    <t>도순동</t>
  </si>
  <si>
    <t>하원동</t>
  </si>
  <si>
    <t>색달동</t>
  </si>
  <si>
    <t>상예동</t>
  </si>
  <si>
    <t>하예동</t>
  </si>
  <si>
    <t>영남동</t>
  </si>
  <si>
    <t>대정읍</t>
  </si>
  <si>
    <t>상모리</t>
  </si>
  <si>
    <t>하모리</t>
  </si>
  <si>
    <t>일과리</t>
  </si>
  <si>
    <t>가파리</t>
  </si>
  <si>
    <t>동일리</t>
  </si>
  <si>
    <t>영락리</t>
  </si>
  <si>
    <t>남원읍</t>
  </si>
  <si>
    <t>한남리</t>
  </si>
  <si>
    <t>수망리</t>
  </si>
  <si>
    <t>의귀리</t>
  </si>
  <si>
    <t>위미리</t>
  </si>
  <si>
    <t>하례리</t>
  </si>
  <si>
    <t>신례리</t>
  </si>
  <si>
    <t>성산읍</t>
  </si>
  <si>
    <t>오조리</t>
  </si>
  <si>
    <t>시흥리</t>
  </si>
  <si>
    <t>온평리</t>
  </si>
  <si>
    <t>화순리</t>
  </si>
  <si>
    <t>상창리</t>
  </si>
  <si>
    <t>서광리</t>
  </si>
  <si>
    <t>동광리</t>
  </si>
  <si>
    <t>표선면</t>
  </si>
  <si>
    <t>표선리</t>
  </si>
  <si>
    <t>성읍리</t>
  </si>
  <si>
    <t>가시리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</si>
</sst>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67"/>
  <sheetViews>
    <sheetView tabSelected="1" topLeftCell="A34" workbookViewId="0">
      <selection activeCell="F48" sqref="F48"/>
    </sheetView>
  </sheetViews>
  <sheetFormatPr defaultRowHeight="17.399999999999999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4">
      <c r="A2">
        <v>1</v>
      </c>
      <c r="B2" t="s">
        <v>7</v>
      </c>
      <c r="C2" t="s">
        <v>8</v>
      </c>
      <c r="D2" t="s">
        <v>9</v>
      </c>
      <c r="F2">
        <v>37.587111</v>
      </c>
      <c r="G2">
        <v>126.969069</v>
      </c>
      <c r="I2" t="str">
        <f>"INSERT INTO t_area(idx, si, gu, dong) VALUES('"&amp;A2&amp;"','"&amp;B2&amp;"','"&amp;C2&amp;"','"&amp;D2&amp;"');"</f>
        <v>INSERT INTO t_area(idx, si, gu, dong) VALUES('1','서울특별시','종로구','청운동');</v>
      </c>
    </row>
    <row r="3" spans="1:9" x14ac:dyDescent="0.4">
      <c r="A3">
        <v>2</v>
      </c>
      <c r="B3" t="s">
        <v>7</v>
      </c>
      <c r="C3" t="s">
        <v>8</v>
      </c>
      <c r="D3" t="s">
        <v>10</v>
      </c>
      <c r="F3">
        <v>37.583911000000001</v>
      </c>
      <c r="G3">
        <v>126.96835400000001</v>
      </c>
      <c r="I3" t="str">
        <f t="shared" ref="I3:I66" si="0">"INSERT INTO t_area(idx, si, gu, dong) VALUES('"&amp;A3&amp;"','"&amp;B3&amp;"','"&amp;C3&amp;"','"&amp;D3&amp;"');"</f>
        <v>INSERT INTO t_area(idx, si, gu, dong) VALUES('2','서울특별시','종로구','신교동');</v>
      </c>
    </row>
    <row r="4" spans="1:9" x14ac:dyDescent="0.4">
      <c r="A4">
        <v>3</v>
      </c>
      <c r="B4" t="s">
        <v>7</v>
      </c>
      <c r="C4" t="s">
        <v>8</v>
      </c>
      <c r="D4" t="s">
        <v>11</v>
      </c>
      <c r="F4">
        <v>37.584381</v>
      </c>
      <c r="G4">
        <v>126.97148900000001</v>
      </c>
      <c r="I4" t="str">
        <f t="shared" si="0"/>
        <v>INSERT INTO t_area(idx, si, gu, dong) VALUES('3','서울특별시','종로구','궁정동');</v>
      </c>
    </row>
    <row r="5" spans="1:9" x14ac:dyDescent="0.4">
      <c r="A5">
        <v>4</v>
      </c>
      <c r="B5" t="s">
        <v>7</v>
      </c>
      <c r="C5" t="s">
        <v>8</v>
      </c>
      <c r="D5" t="s">
        <v>12</v>
      </c>
      <c r="F5">
        <v>37.582416000000002</v>
      </c>
      <c r="G5">
        <v>126.97167</v>
      </c>
      <c r="I5" t="str">
        <f t="shared" si="0"/>
        <v>INSERT INTO t_area(idx, si, gu, dong) VALUES('4','서울특별시','종로구','효자동');</v>
      </c>
    </row>
    <row r="6" spans="1:9" x14ac:dyDescent="0.4">
      <c r="A6">
        <v>5</v>
      </c>
      <c r="B6" t="s">
        <v>7</v>
      </c>
      <c r="C6" t="s">
        <v>8</v>
      </c>
      <c r="D6" t="s">
        <v>13</v>
      </c>
      <c r="F6">
        <v>37.580362999999998</v>
      </c>
      <c r="G6">
        <v>126.972065</v>
      </c>
      <c r="I6" t="str">
        <f t="shared" si="0"/>
        <v>INSERT INTO t_area(idx, si, gu, dong) VALUES('5','서울특별시','종로구','창성동');</v>
      </c>
    </row>
    <row r="7" spans="1:9" x14ac:dyDescent="0.4">
      <c r="A7">
        <v>6</v>
      </c>
      <c r="B7" t="s">
        <v>7</v>
      </c>
      <c r="C7" t="s">
        <v>8</v>
      </c>
      <c r="D7" t="s">
        <v>14</v>
      </c>
      <c r="F7">
        <v>37.578307000000002</v>
      </c>
      <c r="G7">
        <v>126.972872</v>
      </c>
      <c r="I7" t="str">
        <f t="shared" si="0"/>
        <v>INSERT INTO t_area(idx, si, gu, dong) VALUES('6','서울특별시','종로구','통의동');</v>
      </c>
    </row>
    <row r="8" spans="1:9" x14ac:dyDescent="0.4">
      <c r="A8">
        <v>7</v>
      </c>
      <c r="B8" t="s">
        <v>7</v>
      </c>
      <c r="C8" t="s">
        <v>8</v>
      </c>
      <c r="D8" t="s">
        <v>15</v>
      </c>
      <c r="F8">
        <v>37.576121999999998</v>
      </c>
      <c r="G8">
        <v>126.97345300000001</v>
      </c>
      <c r="I8" t="str">
        <f t="shared" si="0"/>
        <v>INSERT INTO t_area(idx, si, gu, dong) VALUES('7','서울특별시','종로구','적선동');</v>
      </c>
    </row>
    <row r="9" spans="1:9" x14ac:dyDescent="0.4">
      <c r="A9">
        <v>8</v>
      </c>
      <c r="B9" t="s">
        <v>7</v>
      </c>
      <c r="C9" t="s">
        <v>8</v>
      </c>
      <c r="D9" t="s">
        <v>16</v>
      </c>
      <c r="F9">
        <v>37.580140999999998</v>
      </c>
      <c r="G9">
        <v>126.97012700000001</v>
      </c>
      <c r="I9" t="str">
        <f t="shared" si="0"/>
        <v>INSERT INTO t_area(idx, si, gu, dong) VALUES('8','서울특별시','종로구','통인동');</v>
      </c>
    </row>
    <row r="10" spans="1:9" x14ac:dyDescent="0.4">
      <c r="A10">
        <v>9</v>
      </c>
      <c r="B10" t="s">
        <v>7</v>
      </c>
      <c r="C10" t="s">
        <v>8</v>
      </c>
      <c r="D10" t="s">
        <v>17</v>
      </c>
      <c r="F10">
        <v>37.580477999999999</v>
      </c>
      <c r="G10">
        <v>126.96583800000001</v>
      </c>
      <c r="I10" t="str">
        <f t="shared" si="0"/>
        <v>INSERT INTO t_area(idx, si, gu, dong) VALUES('9','서울특별시','종로구','누상동');</v>
      </c>
    </row>
    <row r="11" spans="1:9" x14ac:dyDescent="0.4">
      <c r="A11">
        <v>10</v>
      </c>
      <c r="B11" t="s">
        <v>7</v>
      </c>
      <c r="C11" t="s">
        <v>8</v>
      </c>
      <c r="D11" t="s">
        <v>18</v>
      </c>
      <c r="F11">
        <v>37.579422999999998</v>
      </c>
      <c r="G11">
        <v>126.968521</v>
      </c>
      <c r="I11" t="str">
        <f t="shared" si="0"/>
        <v>INSERT INTO t_area(idx, si, gu, dong) VALUES('10','서울특별시','종로구','누하동');</v>
      </c>
    </row>
    <row r="12" spans="1:9" x14ac:dyDescent="0.4">
      <c r="A12">
        <v>11</v>
      </c>
      <c r="B12" t="s">
        <v>7</v>
      </c>
      <c r="C12" t="s">
        <v>8</v>
      </c>
      <c r="D12" t="s">
        <v>19</v>
      </c>
      <c r="F12">
        <v>37.582174999999999</v>
      </c>
      <c r="G12">
        <v>126.967275</v>
      </c>
      <c r="I12" t="str">
        <f t="shared" si="0"/>
        <v>INSERT INTO t_area(idx, si, gu, dong) VALUES('11','서울특별시','종로구','옥인동');</v>
      </c>
    </row>
    <row r="13" spans="1:9" x14ac:dyDescent="0.4">
      <c r="A13">
        <v>12</v>
      </c>
      <c r="B13" t="s">
        <v>7</v>
      </c>
      <c r="C13" t="s">
        <v>8</v>
      </c>
      <c r="D13" t="s">
        <v>20</v>
      </c>
      <c r="F13">
        <v>37.577644999999997</v>
      </c>
      <c r="G13">
        <v>126.970877</v>
      </c>
      <c r="I13" t="str">
        <f t="shared" si="0"/>
        <v>INSERT INTO t_area(idx, si, gu, dong) VALUES('12','서울특별시','종로구','체부동');</v>
      </c>
    </row>
    <row r="14" spans="1:9" x14ac:dyDescent="0.4">
      <c r="A14">
        <v>13</v>
      </c>
      <c r="B14" t="s">
        <v>7</v>
      </c>
      <c r="C14" t="s">
        <v>8</v>
      </c>
      <c r="D14" t="s">
        <v>21</v>
      </c>
      <c r="F14">
        <v>37.577075999999998</v>
      </c>
      <c r="G14">
        <v>126.96884799999999</v>
      </c>
      <c r="I14" t="str">
        <f t="shared" si="0"/>
        <v>INSERT INTO t_area(idx, si, gu, dong) VALUES('13','서울특별시','종로구','필운동');</v>
      </c>
    </row>
    <row r="15" spans="1:9" x14ac:dyDescent="0.4">
      <c r="A15">
        <v>14</v>
      </c>
      <c r="B15" t="s">
        <v>7</v>
      </c>
      <c r="C15" t="s">
        <v>8</v>
      </c>
      <c r="D15" t="s">
        <v>22</v>
      </c>
      <c r="F15">
        <v>37.575640999999997</v>
      </c>
      <c r="G15">
        <v>126.971177</v>
      </c>
      <c r="I15" t="str">
        <f t="shared" si="0"/>
        <v>INSERT INTO t_area(idx, si, gu, dong) VALUES('14','서울특별시','종로구','내자동');</v>
      </c>
    </row>
    <row r="16" spans="1:9" x14ac:dyDescent="0.4">
      <c r="A16">
        <v>15</v>
      </c>
      <c r="B16" t="s">
        <v>7</v>
      </c>
      <c r="C16" t="s">
        <v>8</v>
      </c>
      <c r="D16" t="s">
        <v>23</v>
      </c>
      <c r="F16">
        <v>37.573711000000003</v>
      </c>
      <c r="G16">
        <v>126.966295</v>
      </c>
      <c r="I16" t="str">
        <f t="shared" si="0"/>
        <v>INSERT INTO t_area(idx, si, gu, dong) VALUES('15','서울특별시','종로구','사직동');</v>
      </c>
    </row>
    <row r="17" spans="1:9" x14ac:dyDescent="0.4">
      <c r="A17">
        <v>16</v>
      </c>
      <c r="B17" t="s">
        <v>7</v>
      </c>
      <c r="C17" t="s">
        <v>8</v>
      </c>
      <c r="D17" t="s">
        <v>24</v>
      </c>
      <c r="F17">
        <v>37.572445000000002</v>
      </c>
      <c r="G17">
        <v>126.97515799999999</v>
      </c>
      <c r="I17" t="str">
        <f t="shared" si="0"/>
        <v>INSERT INTO t_area(idx, si, gu, dong) VALUES('16','서울특별시','종로구','도렴동');</v>
      </c>
    </row>
    <row r="18" spans="1:9" x14ac:dyDescent="0.4">
      <c r="A18">
        <v>17</v>
      </c>
      <c r="B18" t="s">
        <v>7</v>
      </c>
      <c r="C18" t="s">
        <v>8</v>
      </c>
      <c r="D18" t="s">
        <v>25</v>
      </c>
      <c r="F18">
        <v>37.571429000000002</v>
      </c>
      <c r="G18">
        <v>126.97457</v>
      </c>
      <c r="I18" t="str">
        <f t="shared" si="0"/>
        <v>INSERT INTO t_area(idx, si, gu, dong) VALUES('17','서울특별시','종로구','당주동');</v>
      </c>
    </row>
    <row r="19" spans="1:9" x14ac:dyDescent="0.4">
      <c r="A19">
        <v>18</v>
      </c>
      <c r="B19" t="s">
        <v>7</v>
      </c>
      <c r="C19" t="s">
        <v>8</v>
      </c>
      <c r="D19" t="s">
        <v>26</v>
      </c>
      <c r="F19">
        <v>37.573112999999999</v>
      </c>
      <c r="G19">
        <v>126.971819</v>
      </c>
      <c r="I19" t="str">
        <f t="shared" si="0"/>
        <v>INSERT INTO t_area(idx, si, gu, dong) VALUES('18','서울특별시','종로구','내수동');</v>
      </c>
    </row>
    <row r="20" spans="1:9" x14ac:dyDescent="0.4">
      <c r="A20">
        <v>19</v>
      </c>
      <c r="B20" t="s">
        <v>7</v>
      </c>
      <c r="C20" t="s">
        <v>8</v>
      </c>
      <c r="D20" t="s">
        <v>27</v>
      </c>
      <c r="F20">
        <v>37.572654999999997</v>
      </c>
      <c r="G20">
        <v>126.976742</v>
      </c>
      <c r="I20" t="str">
        <f t="shared" si="0"/>
        <v>INSERT INTO t_area(idx, si, gu, dong) VALUES('19','서울특별시','종로구','세종로');</v>
      </c>
    </row>
    <row r="21" spans="1:9" x14ac:dyDescent="0.4">
      <c r="A21">
        <v>20</v>
      </c>
      <c r="B21" t="s">
        <v>7</v>
      </c>
      <c r="C21" t="s">
        <v>8</v>
      </c>
      <c r="D21" t="s">
        <v>28</v>
      </c>
      <c r="F21">
        <v>37.570366</v>
      </c>
      <c r="G21">
        <v>126.973968</v>
      </c>
      <c r="I21" t="str">
        <f t="shared" si="0"/>
        <v>INSERT INTO t_area(idx, si, gu, dong) VALUES('20','서울특별시','종로구','신문로1가');</v>
      </c>
    </row>
    <row r="22" spans="1:9" x14ac:dyDescent="0.4">
      <c r="A22">
        <v>21</v>
      </c>
      <c r="B22" t="s">
        <v>7</v>
      </c>
      <c r="C22" t="s">
        <v>8</v>
      </c>
      <c r="D22" t="s">
        <v>29</v>
      </c>
      <c r="F22">
        <v>37.571299000000003</v>
      </c>
      <c r="G22">
        <v>126.96881500000001</v>
      </c>
      <c r="I22" t="str">
        <f t="shared" si="0"/>
        <v>INSERT INTO t_area(idx, si, gu, dong) VALUES('21','서울특별시','종로구','신문로2가');</v>
      </c>
    </row>
    <row r="23" spans="1:9" x14ac:dyDescent="0.4">
      <c r="A23">
        <v>22</v>
      </c>
      <c r="B23" t="s">
        <v>7</v>
      </c>
      <c r="C23" t="s">
        <v>8</v>
      </c>
      <c r="D23" t="s">
        <v>30</v>
      </c>
      <c r="F23">
        <v>37.571885999999999</v>
      </c>
      <c r="G23">
        <v>126.980676</v>
      </c>
      <c r="I23" t="str">
        <f t="shared" si="0"/>
        <v>INSERT INTO t_area(idx, si, gu, dong) VALUES('22','서울특별시','종로구','청진동');</v>
      </c>
    </row>
    <row r="24" spans="1:9" x14ac:dyDescent="0.4">
      <c r="A24">
        <v>23</v>
      </c>
      <c r="B24" t="s">
        <v>7</v>
      </c>
      <c r="C24" t="s">
        <v>8</v>
      </c>
      <c r="D24" t="s">
        <v>31</v>
      </c>
      <c r="F24">
        <v>37.569668</v>
      </c>
      <c r="G24">
        <v>126.979809</v>
      </c>
      <c r="I24" t="str">
        <f t="shared" si="0"/>
        <v>INSERT INTO t_area(idx, si, gu, dong) VALUES('23','서울특별시','종로구','서린동');</v>
      </c>
    </row>
    <row r="25" spans="1:9" x14ac:dyDescent="0.4">
      <c r="A25">
        <v>24</v>
      </c>
      <c r="B25" t="s">
        <v>7</v>
      </c>
      <c r="C25" t="s">
        <v>8</v>
      </c>
      <c r="D25" t="s">
        <v>32</v>
      </c>
      <c r="F25">
        <v>37.573993999999999</v>
      </c>
      <c r="G25">
        <v>126.981139</v>
      </c>
      <c r="I25" t="str">
        <f t="shared" si="0"/>
        <v>INSERT INTO t_area(idx, si, gu, dong) VALUES('24','서울특별시','종로구','수송동');</v>
      </c>
    </row>
    <row r="26" spans="1:9" x14ac:dyDescent="0.4">
      <c r="A26">
        <v>25</v>
      </c>
      <c r="B26" t="s">
        <v>7</v>
      </c>
      <c r="C26" t="s">
        <v>8</v>
      </c>
      <c r="D26" t="s">
        <v>33</v>
      </c>
      <c r="F26">
        <v>37.575301000000003</v>
      </c>
      <c r="G26">
        <v>126.979265</v>
      </c>
      <c r="I26" t="str">
        <f t="shared" si="0"/>
        <v>INSERT INTO t_area(idx, si, gu, dong) VALUES('25','서울특별시','종로구','중학동');</v>
      </c>
    </row>
    <row r="27" spans="1:9" x14ac:dyDescent="0.4">
      <c r="A27">
        <v>26</v>
      </c>
      <c r="B27" t="s">
        <v>7</v>
      </c>
      <c r="C27" t="s">
        <v>8</v>
      </c>
      <c r="D27" t="s">
        <v>34</v>
      </c>
      <c r="F27">
        <v>37.570478999999999</v>
      </c>
      <c r="G27">
        <v>126.980434</v>
      </c>
      <c r="I27" t="str">
        <f t="shared" si="0"/>
        <v>INSERT INTO t_area(idx, si, gu, dong) VALUES('26','서울특별시','종로구','종로1가');</v>
      </c>
    </row>
    <row r="28" spans="1:9" x14ac:dyDescent="0.4">
      <c r="A28">
        <v>27</v>
      </c>
      <c r="B28" t="s">
        <v>7</v>
      </c>
      <c r="C28" t="s">
        <v>8</v>
      </c>
      <c r="D28" t="s">
        <v>35</v>
      </c>
      <c r="F28">
        <v>37.571691999999999</v>
      </c>
      <c r="G28">
        <v>126.982996</v>
      </c>
      <c r="I28" t="str">
        <f t="shared" si="0"/>
        <v>INSERT INTO t_area(idx, si, gu, dong) VALUES('27','서울특별시','종로구','공평동');</v>
      </c>
    </row>
    <row r="29" spans="1:9" x14ac:dyDescent="0.4">
      <c r="A29">
        <v>28</v>
      </c>
      <c r="B29" t="s">
        <v>7</v>
      </c>
      <c r="C29" t="s">
        <v>8</v>
      </c>
      <c r="D29" t="s">
        <v>36</v>
      </c>
      <c r="F29">
        <v>37.574336000000002</v>
      </c>
      <c r="G29">
        <v>126.98485700000001</v>
      </c>
      <c r="I29" t="str">
        <f t="shared" si="0"/>
        <v>INSERT INTO t_area(idx, si, gu, dong) VALUES('28','서울특별시','종로구','관훈동');</v>
      </c>
    </row>
    <row r="30" spans="1:9" x14ac:dyDescent="0.4">
      <c r="A30">
        <v>29</v>
      </c>
      <c r="B30" t="s">
        <v>7</v>
      </c>
      <c r="C30" t="s">
        <v>8</v>
      </c>
      <c r="D30" t="s">
        <v>37</v>
      </c>
      <c r="F30">
        <v>37.573529000000001</v>
      </c>
      <c r="G30">
        <v>126.983065</v>
      </c>
      <c r="I30" t="str">
        <f t="shared" si="0"/>
        <v>INSERT INTO t_area(idx, si, gu, dong) VALUES('29','서울특별시','종로구','견지동');</v>
      </c>
    </row>
    <row r="31" spans="1:9" x14ac:dyDescent="0.4">
      <c r="A31">
        <v>30</v>
      </c>
      <c r="B31" t="s">
        <v>7</v>
      </c>
      <c r="C31" t="s">
        <v>8</v>
      </c>
      <c r="D31" t="s">
        <v>38</v>
      </c>
      <c r="F31">
        <v>37.576949999999997</v>
      </c>
      <c r="G31">
        <v>126.991141</v>
      </c>
      <c r="I31" t="str">
        <f t="shared" si="0"/>
        <v>INSERT INTO t_area(idx, si, gu, dong) VALUES('30','서울특별시','종로구','와룡동');</v>
      </c>
    </row>
    <row r="32" spans="1:9" x14ac:dyDescent="0.4">
      <c r="A32">
        <v>31</v>
      </c>
      <c r="B32" t="s">
        <v>7</v>
      </c>
      <c r="C32" t="s">
        <v>8</v>
      </c>
      <c r="D32" t="s">
        <v>39</v>
      </c>
      <c r="F32">
        <v>37.575619000000003</v>
      </c>
      <c r="G32">
        <v>126.99149800000001</v>
      </c>
      <c r="I32" t="str">
        <f t="shared" si="0"/>
        <v>INSERT INTO t_area(idx, si, gu, dong) VALUES('31','서울특별시','종로구','권농동');</v>
      </c>
    </row>
    <row r="33" spans="1:9" x14ac:dyDescent="0.4">
      <c r="A33">
        <v>32</v>
      </c>
      <c r="B33" t="s">
        <v>7</v>
      </c>
      <c r="C33" t="s">
        <v>8</v>
      </c>
      <c r="D33" t="s">
        <v>40</v>
      </c>
      <c r="F33">
        <v>37.576158999999997</v>
      </c>
      <c r="G33">
        <v>126.989206</v>
      </c>
      <c r="I33" t="str">
        <f t="shared" si="0"/>
        <v>INSERT INTO t_area(idx, si, gu, dong) VALUES('32','서울특별시','종로구','운니동');</v>
      </c>
    </row>
    <row r="34" spans="1:9" x14ac:dyDescent="0.4">
      <c r="A34">
        <v>33</v>
      </c>
      <c r="B34" t="s">
        <v>7</v>
      </c>
      <c r="C34" t="s">
        <v>8</v>
      </c>
      <c r="D34" t="s">
        <v>41</v>
      </c>
      <c r="F34">
        <v>37.574081999999997</v>
      </c>
      <c r="G34">
        <v>126.989819</v>
      </c>
      <c r="I34" t="str">
        <f t="shared" si="0"/>
        <v>INSERT INTO t_area(idx, si, gu, dong) VALUES('33','서울특별시','종로구','익선동');</v>
      </c>
    </row>
    <row r="35" spans="1:9" x14ac:dyDescent="0.4">
      <c r="A35">
        <v>34</v>
      </c>
      <c r="B35" t="s">
        <v>7</v>
      </c>
      <c r="C35" t="s">
        <v>8</v>
      </c>
      <c r="D35" t="s">
        <v>42</v>
      </c>
      <c r="F35">
        <v>37.574537999999997</v>
      </c>
      <c r="G35">
        <v>126.986664</v>
      </c>
      <c r="I35" t="str">
        <f t="shared" si="0"/>
        <v>INSERT INTO t_area(idx, si, gu, dong) VALUES('34','서울특별시','종로구','경운동');</v>
      </c>
    </row>
    <row r="36" spans="1:9" x14ac:dyDescent="0.4">
      <c r="A36">
        <v>35</v>
      </c>
      <c r="B36" t="s">
        <v>7</v>
      </c>
      <c r="C36" t="s">
        <v>8</v>
      </c>
      <c r="D36" t="s">
        <v>43</v>
      </c>
      <c r="F36">
        <v>37.569181999999998</v>
      </c>
      <c r="G36">
        <v>126.986053</v>
      </c>
      <c r="I36" t="str">
        <f t="shared" si="0"/>
        <v>INSERT INTO t_area(idx, si, gu, dong) VALUES('35','서울특별시','종로구','관철동');</v>
      </c>
    </row>
    <row r="37" spans="1:9" x14ac:dyDescent="0.4">
      <c r="A37">
        <v>36</v>
      </c>
      <c r="B37" t="s">
        <v>7</v>
      </c>
      <c r="C37" t="s">
        <v>8</v>
      </c>
      <c r="D37" t="s">
        <v>44</v>
      </c>
      <c r="F37">
        <v>37.571837000000002</v>
      </c>
      <c r="G37">
        <v>126.986206</v>
      </c>
      <c r="I37" t="str">
        <f t="shared" si="0"/>
        <v>INSERT INTO t_area(idx, si, gu, dong) VALUES('36','서울특별시','종로구','인사동');</v>
      </c>
    </row>
    <row r="38" spans="1:9" x14ac:dyDescent="0.4">
      <c r="A38">
        <v>37</v>
      </c>
      <c r="B38" t="s">
        <v>7</v>
      </c>
      <c r="C38" t="s">
        <v>8</v>
      </c>
      <c r="D38" t="s">
        <v>45</v>
      </c>
      <c r="F38">
        <v>37.572558000000001</v>
      </c>
      <c r="G38">
        <v>126.988732</v>
      </c>
      <c r="I38" t="str">
        <f t="shared" si="0"/>
        <v>INSERT INTO t_area(idx, si, gu, dong) VALUES('37','서울특별시','종로구','낙원동');</v>
      </c>
    </row>
    <row r="39" spans="1:9" x14ac:dyDescent="0.4">
      <c r="A39">
        <v>38</v>
      </c>
      <c r="B39" t="s">
        <v>7</v>
      </c>
      <c r="C39" t="s">
        <v>8</v>
      </c>
      <c r="D39" t="s">
        <v>46</v>
      </c>
      <c r="F39">
        <v>37.570194999999998</v>
      </c>
      <c r="G39">
        <v>126.98645399999999</v>
      </c>
      <c r="I39" t="str">
        <f t="shared" si="0"/>
        <v>INSERT INTO t_area(idx, si, gu, dong) VALUES('38','서울특별시','종로구','종로2가');</v>
      </c>
    </row>
    <row r="40" spans="1:9" x14ac:dyDescent="0.4">
      <c r="A40">
        <v>39</v>
      </c>
      <c r="B40" t="s">
        <v>7</v>
      </c>
      <c r="C40" t="s">
        <v>8</v>
      </c>
      <c r="D40" t="s">
        <v>47</v>
      </c>
      <c r="F40">
        <v>37.582881999999998</v>
      </c>
      <c r="G40">
        <v>126.980836</v>
      </c>
      <c r="I40" t="str">
        <f t="shared" si="0"/>
        <v>INSERT INTO t_area(idx, si, gu, dong) VALUES('39','서울특별시','종로구','팔판동');</v>
      </c>
    </row>
    <row r="41" spans="1:9" x14ac:dyDescent="0.4">
      <c r="A41">
        <v>40</v>
      </c>
      <c r="B41" t="s">
        <v>7</v>
      </c>
      <c r="C41" t="s">
        <v>8</v>
      </c>
      <c r="D41" t="s">
        <v>48</v>
      </c>
      <c r="F41">
        <v>37.585403999999997</v>
      </c>
      <c r="G41">
        <v>126.982123</v>
      </c>
      <c r="I41" t="str">
        <f t="shared" si="0"/>
        <v>INSERT INTO t_area(idx, si, gu, dong) VALUES('40','서울특별시','종로구','삼청동');</v>
      </c>
    </row>
    <row r="42" spans="1:9" x14ac:dyDescent="0.4">
      <c r="A42">
        <v>41</v>
      </c>
      <c r="B42" t="s">
        <v>7</v>
      </c>
      <c r="C42" t="s">
        <v>8</v>
      </c>
      <c r="D42" t="s">
        <v>49</v>
      </c>
      <c r="F42">
        <v>37.577514999999998</v>
      </c>
      <c r="G42">
        <v>126.98393900000001</v>
      </c>
      <c r="I42" t="str">
        <f t="shared" si="0"/>
        <v>INSERT INTO t_area(idx, si, gu, dong) VALUES('41','서울특별시','종로구','안국동');</v>
      </c>
    </row>
    <row r="43" spans="1:9" x14ac:dyDescent="0.4">
      <c r="A43">
        <v>42</v>
      </c>
      <c r="B43" t="s">
        <v>7</v>
      </c>
      <c r="C43" t="s">
        <v>8</v>
      </c>
      <c r="D43" t="s">
        <v>50</v>
      </c>
      <c r="F43">
        <v>37.580122000000003</v>
      </c>
      <c r="G43">
        <v>126.981424</v>
      </c>
      <c r="I43" t="str">
        <f t="shared" si="0"/>
        <v>INSERT INTO t_area(idx, si, gu, dong) VALUES('42','서울특별시','종로구','소격동');</v>
      </c>
    </row>
    <row r="44" spans="1:9" x14ac:dyDescent="0.4">
      <c r="A44">
        <v>43</v>
      </c>
      <c r="B44" t="s">
        <v>7</v>
      </c>
      <c r="C44" t="s">
        <v>8</v>
      </c>
      <c r="D44" t="s">
        <v>51</v>
      </c>
      <c r="F44">
        <v>37.580692999999997</v>
      </c>
      <c r="G44">
        <v>126.982268</v>
      </c>
      <c r="I44" t="str">
        <f t="shared" si="0"/>
        <v>INSERT INTO t_area(idx, si, gu, dong) VALUES('43','서울특별시','종로구','화동');</v>
      </c>
    </row>
    <row r="45" spans="1:9" x14ac:dyDescent="0.4">
      <c r="A45">
        <v>44</v>
      </c>
      <c r="B45" t="s">
        <v>7</v>
      </c>
      <c r="C45" t="s">
        <v>8</v>
      </c>
      <c r="D45" t="s">
        <v>52</v>
      </c>
      <c r="F45">
        <v>37.577668000000003</v>
      </c>
      <c r="G45">
        <v>126.980593</v>
      </c>
      <c r="I45" t="str">
        <f t="shared" si="0"/>
        <v>INSERT INTO t_area(idx, si, gu, dong) VALUES('44','서울특별시','종로구','사간동');</v>
      </c>
    </row>
    <row r="46" spans="1:9" x14ac:dyDescent="0.4">
      <c r="A46">
        <v>45</v>
      </c>
      <c r="B46" t="s">
        <v>7</v>
      </c>
      <c r="C46" t="s">
        <v>8</v>
      </c>
      <c r="D46" t="s">
        <v>53</v>
      </c>
      <c r="F46">
        <v>37.577322000000002</v>
      </c>
      <c r="G46">
        <v>126.982187</v>
      </c>
      <c r="I46" t="str">
        <f t="shared" si="0"/>
        <v>INSERT INTO t_area(idx, si, gu, dong) VALUES('45','서울특별시','종로구','송현동');</v>
      </c>
    </row>
    <row r="47" spans="1:9" x14ac:dyDescent="0.4">
      <c r="A47">
        <v>46</v>
      </c>
      <c r="B47" t="s">
        <v>7</v>
      </c>
      <c r="C47" t="s">
        <v>8</v>
      </c>
      <c r="D47" t="s">
        <v>54</v>
      </c>
      <c r="F47">
        <v>37.582234999999997</v>
      </c>
      <c r="G47">
        <v>126.984666</v>
      </c>
      <c r="I47" t="str">
        <f t="shared" si="0"/>
        <v>INSERT INTO t_area(idx, si, gu, dong) VALUES('46','서울특별시','종로구','가회동');</v>
      </c>
    </row>
    <row r="48" spans="1:9" x14ac:dyDescent="0.4">
      <c r="A48">
        <v>47</v>
      </c>
      <c r="B48" t="s">
        <v>7</v>
      </c>
      <c r="C48" t="s">
        <v>8</v>
      </c>
      <c r="D48" t="s">
        <v>55</v>
      </c>
      <c r="F48">
        <v>37.578363000000003</v>
      </c>
      <c r="G48">
        <v>126.985575</v>
      </c>
      <c r="I48" t="str">
        <f t="shared" si="0"/>
        <v>INSERT INTO t_area(idx, si, gu, dong) VALUES('47','서울특별시','종로구','재동');</v>
      </c>
    </row>
    <row r="49" spans="1:9" x14ac:dyDescent="0.4">
      <c r="A49">
        <v>48</v>
      </c>
      <c r="B49" t="s">
        <v>7</v>
      </c>
      <c r="C49" t="s">
        <v>8</v>
      </c>
      <c r="D49" t="s">
        <v>56</v>
      </c>
      <c r="F49">
        <v>37.581321000000003</v>
      </c>
      <c r="G49">
        <v>126.987016</v>
      </c>
      <c r="I49" t="str">
        <f t="shared" si="0"/>
        <v>INSERT INTO t_area(idx, si, gu, dong) VALUES('48','서울특별시','종로구','계동');</v>
      </c>
    </row>
    <row r="50" spans="1:9" x14ac:dyDescent="0.4">
      <c r="A50">
        <v>49</v>
      </c>
      <c r="B50" t="s">
        <v>7</v>
      </c>
      <c r="C50" t="s">
        <v>8</v>
      </c>
      <c r="D50" t="s">
        <v>57</v>
      </c>
      <c r="F50">
        <v>37.581687000000002</v>
      </c>
      <c r="G50">
        <v>126.988696</v>
      </c>
      <c r="I50" t="str">
        <f t="shared" si="0"/>
        <v>INSERT INTO t_area(idx, si, gu, dong) VALUES('49','서울특별시','종로구','원서동');</v>
      </c>
    </row>
    <row r="51" spans="1:9" x14ac:dyDescent="0.4">
      <c r="A51">
        <v>50</v>
      </c>
      <c r="B51" t="s">
        <v>7</v>
      </c>
      <c r="C51" t="s">
        <v>8</v>
      </c>
      <c r="D51" t="s">
        <v>58</v>
      </c>
      <c r="F51">
        <v>37.570979999999999</v>
      </c>
      <c r="G51">
        <v>126.995131</v>
      </c>
      <c r="I51" t="str">
        <f t="shared" si="0"/>
        <v>INSERT INTO t_area(idx, si, gu, dong) VALUES('50','서울특별시','종로구','훈정동');</v>
      </c>
    </row>
    <row r="52" spans="1:9" x14ac:dyDescent="0.4">
      <c r="A52">
        <v>51</v>
      </c>
      <c r="B52" t="s">
        <v>7</v>
      </c>
      <c r="C52" t="s">
        <v>8</v>
      </c>
      <c r="D52" t="s">
        <v>59</v>
      </c>
      <c r="F52">
        <v>37.572597999999999</v>
      </c>
      <c r="G52">
        <v>126.991715</v>
      </c>
      <c r="I52" t="str">
        <f t="shared" si="0"/>
        <v>INSERT INTO t_area(idx, si, gu, dong) VALUES('51','서울특별시','종로구','묘동');</v>
      </c>
    </row>
    <row r="53" spans="1:9" x14ac:dyDescent="0.4">
      <c r="A53">
        <v>52</v>
      </c>
      <c r="B53" t="s">
        <v>7</v>
      </c>
      <c r="C53" t="s">
        <v>8</v>
      </c>
      <c r="D53" t="s">
        <v>60</v>
      </c>
      <c r="F53">
        <v>37.572398</v>
      </c>
      <c r="G53">
        <v>126.992873</v>
      </c>
      <c r="I53" t="str">
        <f t="shared" si="0"/>
        <v>INSERT INTO t_area(idx, si, gu, dong) VALUES('52','서울특별시','종로구','봉익동');</v>
      </c>
    </row>
    <row r="54" spans="1:9" x14ac:dyDescent="0.4">
      <c r="A54">
        <v>53</v>
      </c>
      <c r="B54" t="s">
        <v>7</v>
      </c>
      <c r="C54" t="s">
        <v>8</v>
      </c>
      <c r="D54" t="s">
        <v>61</v>
      </c>
      <c r="F54">
        <v>37.572085000000001</v>
      </c>
      <c r="G54">
        <v>126.990736</v>
      </c>
      <c r="I54" t="str">
        <f t="shared" si="0"/>
        <v>INSERT INTO t_area(idx, si, gu, dong) VALUES('53','서울특별시','종로구','돈의동');</v>
      </c>
    </row>
    <row r="55" spans="1:9" x14ac:dyDescent="0.4">
      <c r="A55">
        <v>54</v>
      </c>
      <c r="B55" t="s">
        <v>7</v>
      </c>
      <c r="C55" t="s">
        <v>8</v>
      </c>
      <c r="D55" t="s">
        <v>62</v>
      </c>
      <c r="F55">
        <v>37.569411000000002</v>
      </c>
      <c r="G55">
        <v>126.99383</v>
      </c>
      <c r="I55" t="str">
        <f t="shared" si="0"/>
        <v>INSERT INTO t_area(idx, si, gu, dong) VALUES('54','서울특별시','종로구','장사동');</v>
      </c>
    </row>
    <row r="56" spans="1:9" x14ac:dyDescent="0.4">
      <c r="A56">
        <v>55</v>
      </c>
      <c r="B56" t="s">
        <v>7</v>
      </c>
      <c r="C56" t="s">
        <v>8</v>
      </c>
      <c r="D56" t="s">
        <v>63</v>
      </c>
      <c r="F56">
        <v>37.569200000000002</v>
      </c>
      <c r="G56">
        <v>126.990527</v>
      </c>
      <c r="I56" t="str">
        <f t="shared" si="0"/>
        <v>INSERT INTO t_area(idx, si, gu, dong) VALUES('55','서울특별시','종로구','관수동');</v>
      </c>
    </row>
    <row r="57" spans="1:9" x14ac:dyDescent="0.4">
      <c r="A57">
        <v>56</v>
      </c>
      <c r="B57" t="s">
        <v>7</v>
      </c>
      <c r="C57" t="s">
        <v>8</v>
      </c>
      <c r="D57" t="s">
        <v>64</v>
      </c>
      <c r="F57">
        <v>37.570337000000002</v>
      </c>
      <c r="G57">
        <v>126.99207199999999</v>
      </c>
      <c r="I57" t="str">
        <f t="shared" si="0"/>
        <v>INSERT INTO t_area(idx, si, gu, dong) VALUES('56','서울특별시','종로구','종로3가');</v>
      </c>
    </row>
    <row r="58" spans="1:9" x14ac:dyDescent="0.4">
      <c r="A58">
        <v>57</v>
      </c>
      <c r="B58" t="s">
        <v>7</v>
      </c>
      <c r="C58" t="s">
        <v>8</v>
      </c>
      <c r="D58" t="s">
        <v>65</v>
      </c>
      <c r="F58">
        <v>37.573101999999999</v>
      </c>
      <c r="G58">
        <v>126.99792100000001</v>
      </c>
      <c r="I58" t="str">
        <f t="shared" si="0"/>
        <v>INSERT INTO t_area(idx, si, gu, dong) VALUES('57','서울특별시','종로구','인의동');</v>
      </c>
    </row>
    <row r="59" spans="1:9" x14ac:dyDescent="0.4">
      <c r="A59">
        <v>58</v>
      </c>
      <c r="B59" t="s">
        <v>7</v>
      </c>
      <c r="C59" t="s">
        <v>8</v>
      </c>
      <c r="D59" t="s">
        <v>66</v>
      </c>
      <c r="F59">
        <v>37.569642999999999</v>
      </c>
      <c r="G59">
        <v>126.99797100000001</v>
      </c>
      <c r="I59" t="str">
        <f t="shared" si="0"/>
        <v>INSERT INTO t_area(idx, si, gu, dong) VALUES('58','서울특별시','종로구','예지동');</v>
      </c>
    </row>
    <row r="60" spans="1:9" x14ac:dyDescent="0.4">
      <c r="A60">
        <v>59</v>
      </c>
      <c r="B60" t="s">
        <v>7</v>
      </c>
      <c r="C60" t="s">
        <v>8</v>
      </c>
      <c r="D60" t="s">
        <v>67</v>
      </c>
      <c r="F60">
        <v>37.575325999999997</v>
      </c>
      <c r="G60">
        <v>126.997429</v>
      </c>
      <c r="I60" t="str">
        <f t="shared" si="0"/>
        <v>INSERT INTO t_area(idx, si, gu, dong) VALUES('59','서울특별시','종로구','원남동');</v>
      </c>
    </row>
    <row r="61" spans="1:9" x14ac:dyDescent="0.4">
      <c r="A61">
        <v>60</v>
      </c>
      <c r="B61" t="s">
        <v>7</v>
      </c>
      <c r="C61" t="s">
        <v>8</v>
      </c>
      <c r="D61" t="s">
        <v>68</v>
      </c>
      <c r="F61">
        <v>37.573590000000003</v>
      </c>
      <c r="G61">
        <v>126.999447</v>
      </c>
      <c r="I61" t="str">
        <f t="shared" si="0"/>
        <v>INSERT INTO t_area(idx, si, gu, dong) VALUES('60','서울특별시','종로구','연지동');</v>
      </c>
    </row>
    <row r="62" spans="1:9" x14ac:dyDescent="0.4">
      <c r="A62">
        <v>61</v>
      </c>
      <c r="B62" t="s">
        <v>7</v>
      </c>
      <c r="C62" t="s">
        <v>8</v>
      </c>
      <c r="D62" t="s">
        <v>69</v>
      </c>
      <c r="F62">
        <v>37.570618000000003</v>
      </c>
      <c r="G62">
        <v>126.998135</v>
      </c>
      <c r="I62" t="str">
        <f t="shared" si="0"/>
        <v>INSERT INTO t_area(idx, si, gu, dong) VALUES('61','서울특별시','종로구','종로4가');</v>
      </c>
    </row>
    <row r="63" spans="1:9" x14ac:dyDescent="0.4">
      <c r="A63">
        <v>62</v>
      </c>
      <c r="B63" t="s">
        <v>7</v>
      </c>
      <c r="C63" t="s">
        <v>8</v>
      </c>
      <c r="D63" t="s">
        <v>70</v>
      </c>
      <c r="F63">
        <v>37.572859000000001</v>
      </c>
      <c r="G63">
        <v>127.003417</v>
      </c>
      <c r="I63" t="str">
        <f t="shared" si="0"/>
        <v>INSERT INTO t_area(idx, si, gu, dong) VALUES('62','서울특별시','종로구','효제동');</v>
      </c>
    </row>
    <row r="64" spans="1:9" x14ac:dyDescent="0.4">
      <c r="A64">
        <v>63</v>
      </c>
      <c r="B64" t="s">
        <v>7</v>
      </c>
      <c r="C64" t="s">
        <v>8</v>
      </c>
      <c r="D64" t="s">
        <v>71</v>
      </c>
      <c r="F64">
        <v>37.570540000000001</v>
      </c>
      <c r="G64">
        <v>127.003794</v>
      </c>
      <c r="I64" t="str">
        <f t="shared" si="0"/>
        <v>INSERT INTO t_area(idx, si, gu, dong) VALUES('63','서울특별시','종로구','종로5가');</v>
      </c>
    </row>
    <row r="65" spans="1:9" x14ac:dyDescent="0.4">
      <c r="A65">
        <v>64</v>
      </c>
      <c r="B65" t="s">
        <v>7</v>
      </c>
      <c r="C65" t="s">
        <v>8</v>
      </c>
      <c r="D65" t="s">
        <v>72</v>
      </c>
      <c r="F65">
        <v>37.572572000000001</v>
      </c>
      <c r="G65">
        <v>127.006996</v>
      </c>
      <c r="I65" t="str">
        <f t="shared" si="0"/>
        <v>INSERT INTO t_area(idx, si, gu, dong) VALUES('64','서울특별시','종로구','종로6가');</v>
      </c>
    </row>
    <row r="66" spans="1:9" x14ac:dyDescent="0.4">
      <c r="A66">
        <v>65</v>
      </c>
      <c r="B66" t="s">
        <v>7</v>
      </c>
      <c r="C66" t="s">
        <v>8</v>
      </c>
      <c r="D66" t="s">
        <v>73</v>
      </c>
      <c r="F66">
        <v>37.577066000000002</v>
      </c>
      <c r="G66">
        <v>127.00635800000001</v>
      </c>
      <c r="I66" t="str">
        <f t="shared" si="0"/>
        <v>INSERT INTO t_area(idx, si, gu, dong) VALUES('65','서울특별시','종로구','이화동');</v>
      </c>
    </row>
    <row r="67" spans="1:9" x14ac:dyDescent="0.4">
      <c r="A67">
        <v>66</v>
      </c>
      <c r="B67" t="s">
        <v>7</v>
      </c>
      <c r="C67" t="s">
        <v>8</v>
      </c>
      <c r="D67" t="s">
        <v>74</v>
      </c>
      <c r="F67">
        <v>37.577500000000001</v>
      </c>
      <c r="G67">
        <v>127.00090299999999</v>
      </c>
      <c r="I67" t="str">
        <f t="shared" ref="I67:I130" si="1">"INSERT INTO t_area(idx, si, gu, dong) VALUES('"&amp;A67&amp;"','"&amp;B67&amp;"','"&amp;C67&amp;"','"&amp;D67&amp;"');"</f>
        <v>INSERT INTO t_area(idx, si, gu, dong) VALUES('66','서울특별시','종로구','연건동');</v>
      </c>
    </row>
    <row r="68" spans="1:9" x14ac:dyDescent="0.4">
      <c r="A68">
        <v>67</v>
      </c>
      <c r="B68" t="s">
        <v>7</v>
      </c>
      <c r="C68" t="s">
        <v>8</v>
      </c>
      <c r="D68" t="s">
        <v>75</v>
      </c>
      <c r="F68">
        <v>37.575189000000002</v>
      </c>
      <c r="G68">
        <v>127.006471</v>
      </c>
      <c r="I68" t="str">
        <f t="shared" si="1"/>
        <v>INSERT INTO t_area(idx, si, gu, dong) VALUES('67','서울특별시','종로구','충신동');</v>
      </c>
    </row>
    <row r="69" spans="1:9" x14ac:dyDescent="0.4">
      <c r="A69">
        <v>68</v>
      </c>
      <c r="B69" t="s">
        <v>7</v>
      </c>
      <c r="C69" t="s">
        <v>8</v>
      </c>
      <c r="D69" t="s">
        <v>76</v>
      </c>
      <c r="F69">
        <v>37.581654</v>
      </c>
      <c r="G69">
        <v>127.005083</v>
      </c>
      <c r="I69" t="str">
        <f t="shared" si="1"/>
        <v>INSERT INTO t_area(idx, si, gu, dong) VALUES('68','서울특별시','종로구','동숭동');</v>
      </c>
    </row>
    <row r="70" spans="1:9" x14ac:dyDescent="0.4">
      <c r="A70">
        <v>69</v>
      </c>
      <c r="B70" t="s">
        <v>7</v>
      </c>
      <c r="C70" t="s">
        <v>8</v>
      </c>
      <c r="D70" t="s">
        <v>77</v>
      </c>
      <c r="F70">
        <v>37.587955000000001</v>
      </c>
      <c r="G70">
        <v>127.00115700000001</v>
      </c>
      <c r="I70" t="str">
        <f t="shared" si="1"/>
        <v>INSERT INTO t_area(idx, si, gu, dong) VALUES('69','서울특별시','종로구','혜화동');</v>
      </c>
    </row>
    <row r="71" spans="1:9" x14ac:dyDescent="0.4">
      <c r="A71">
        <v>70</v>
      </c>
      <c r="B71" t="s">
        <v>7</v>
      </c>
      <c r="C71" t="s">
        <v>8</v>
      </c>
      <c r="D71" t="s">
        <v>78</v>
      </c>
      <c r="F71">
        <v>37.588346999999999</v>
      </c>
      <c r="G71">
        <v>126.997733</v>
      </c>
      <c r="I71" t="str">
        <f t="shared" si="1"/>
        <v>INSERT INTO t_area(idx, si, gu, dong) VALUES('70','서울특별시','종로구','명륜1가');</v>
      </c>
    </row>
    <row r="72" spans="1:9" x14ac:dyDescent="0.4">
      <c r="A72">
        <v>71</v>
      </c>
      <c r="B72" t="s">
        <v>7</v>
      </c>
      <c r="C72" t="s">
        <v>8</v>
      </c>
      <c r="D72" t="s">
        <v>79</v>
      </c>
      <c r="F72">
        <v>37.584521000000002</v>
      </c>
      <c r="G72">
        <v>126.998638</v>
      </c>
      <c r="I72" t="str">
        <f t="shared" si="1"/>
        <v>INSERT INTO t_area(idx, si, gu, dong) VALUES('71','서울특별시','종로구','명륜2가');</v>
      </c>
    </row>
    <row r="73" spans="1:9" x14ac:dyDescent="0.4">
      <c r="A73">
        <v>72</v>
      </c>
      <c r="B73" t="s">
        <v>7</v>
      </c>
      <c r="C73" t="s">
        <v>8</v>
      </c>
      <c r="D73" t="s">
        <v>80</v>
      </c>
      <c r="F73">
        <v>37.582225000000001</v>
      </c>
      <c r="G73">
        <v>127.00000799999999</v>
      </c>
      <c r="I73" t="str">
        <f t="shared" si="1"/>
        <v>INSERT INTO t_area(idx, si, gu, dong) VALUES('72','서울특별시','종로구','명륜4가');</v>
      </c>
    </row>
    <row r="74" spans="1:9" x14ac:dyDescent="0.4">
      <c r="A74">
        <v>73</v>
      </c>
      <c r="B74" t="s">
        <v>7</v>
      </c>
      <c r="C74" t="s">
        <v>8</v>
      </c>
      <c r="D74" t="s">
        <v>81</v>
      </c>
      <c r="F74">
        <v>37.588358999999997</v>
      </c>
      <c r="G74">
        <v>126.994739</v>
      </c>
      <c r="I74" t="str">
        <f t="shared" si="1"/>
        <v>INSERT INTO t_area(idx, si, gu, dong) VALUES('73','서울특별시','종로구','명륜3가');</v>
      </c>
    </row>
    <row r="75" spans="1:9" x14ac:dyDescent="0.4">
      <c r="A75">
        <v>74</v>
      </c>
      <c r="B75" t="s">
        <v>7</v>
      </c>
      <c r="C75" t="s">
        <v>8</v>
      </c>
      <c r="D75" t="s">
        <v>82</v>
      </c>
      <c r="F75">
        <v>37.574728999999998</v>
      </c>
      <c r="G75">
        <v>127.012062</v>
      </c>
      <c r="I75" t="str">
        <f t="shared" si="1"/>
        <v>INSERT INTO t_area(idx, si, gu, dong) VALUES('74','서울특별시','종로구','창신동');</v>
      </c>
    </row>
    <row r="76" spans="1:9" x14ac:dyDescent="0.4">
      <c r="A76">
        <v>75</v>
      </c>
      <c r="B76" t="s">
        <v>7</v>
      </c>
      <c r="C76" t="s">
        <v>8</v>
      </c>
      <c r="D76" t="s">
        <v>83</v>
      </c>
      <c r="F76">
        <v>37.575978999999997</v>
      </c>
      <c r="G76">
        <v>127.01880199999999</v>
      </c>
      <c r="I76" t="str">
        <f t="shared" si="1"/>
        <v>INSERT INTO t_area(idx, si, gu, dong) VALUES('75','서울특별시','종로구','숭인동');</v>
      </c>
    </row>
    <row r="77" spans="1:9" x14ac:dyDescent="0.4">
      <c r="A77">
        <v>76</v>
      </c>
      <c r="B77" t="s">
        <v>7</v>
      </c>
      <c r="C77" t="s">
        <v>8</v>
      </c>
      <c r="D77" t="s">
        <v>84</v>
      </c>
      <c r="F77">
        <v>37.567917000000001</v>
      </c>
      <c r="G77">
        <v>126.965108</v>
      </c>
      <c r="I77" t="str">
        <f t="shared" si="1"/>
        <v>INSERT INTO t_area(idx, si, gu, dong) VALUES('76','서울특별시','종로구','교남동');</v>
      </c>
    </row>
    <row r="78" spans="1:9" x14ac:dyDescent="0.4">
      <c r="A78">
        <v>77</v>
      </c>
      <c r="B78" t="s">
        <v>7</v>
      </c>
      <c r="C78" t="s">
        <v>8</v>
      </c>
      <c r="D78" t="s">
        <v>85</v>
      </c>
      <c r="F78">
        <v>37.567121</v>
      </c>
      <c r="G78">
        <v>126.967018</v>
      </c>
      <c r="I78" t="str">
        <f t="shared" si="1"/>
        <v>INSERT INTO t_area(idx, si, gu, dong) VALUES('77','서울특별시','종로구','평동');</v>
      </c>
    </row>
    <row r="79" spans="1:9" x14ac:dyDescent="0.4">
      <c r="A79">
        <v>78</v>
      </c>
      <c r="B79" t="s">
        <v>7</v>
      </c>
      <c r="C79" t="s">
        <v>8</v>
      </c>
      <c r="D79" t="s">
        <v>86</v>
      </c>
      <c r="F79">
        <v>37.569778999999997</v>
      </c>
      <c r="G79">
        <v>126.96576</v>
      </c>
      <c r="I79" t="str">
        <f t="shared" si="1"/>
        <v>INSERT INTO t_area(idx, si, gu, dong) VALUES('78','서울특별시','종로구','송월동');</v>
      </c>
    </row>
    <row r="80" spans="1:9" x14ac:dyDescent="0.4">
      <c r="A80">
        <v>79</v>
      </c>
      <c r="B80" t="s">
        <v>7</v>
      </c>
      <c r="C80" t="s">
        <v>8</v>
      </c>
      <c r="D80" t="s">
        <v>87</v>
      </c>
      <c r="F80">
        <v>37.571862000000003</v>
      </c>
      <c r="G80">
        <v>126.965154</v>
      </c>
      <c r="I80" t="str">
        <f t="shared" si="1"/>
        <v>INSERT INTO t_area(idx, si, gu, dong) VALUES('79','서울특별시','종로구','홍파동');</v>
      </c>
    </row>
    <row r="81" spans="1:9" x14ac:dyDescent="0.4">
      <c r="A81">
        <v>80</v>
      </c>
      <c r="B81" t="s">
        <v>7</v>
      </c>
      <c r="C81" t="s">
        <v>8</v>
      </c>
      <c r="D81" t="s">
        <v>88</v>
      </c>
      <c r="F81">
        <v>37.572611999999999</v>
      </c>
      <c r="G81">
        <v>126.960436</v>
      </c>
      <c r="I81" t="str">
        <f t="shared" si="1"/>
        <v>INSERT INTO t_area(idx, si, gu, dong) VALUES('80','서울특별시','종로구','교북동');</v>
      </c>
    </row>
    <row r="82" spans="1:9" x14ac:dyDescent="0.4">
      <c r="A82">
        <v>81</v>
      </c>
      <c r="B82" t="s">
        <v>7</v>
      </c>
      <c r="C82" t="s">
        <v>8</v>
      </c>
      <c r="D82" t="s">
        <v>89</v>
      </c>
      <c r="F82">
        <v>37.574294000000002</v>
      </c>
      <c r="G82">
        <v>126.962469</v>
      </c>
      <c r="I82" t="str">
        <f t="shared" si="1"/>
        <v>INSERT INTO t_area(idx, si, gu, dong) VALUES('81','서울특별시','종로구','행촌동');</v>
      </c>
    </row>
    <row r="83" spans="1:9" x14ac:dyDescent="0.4">
      <c r="A83">
        <v>82</v>
      </c>
      <c r="B83" t="s">
        <v>7</v>
      </c>
      <c r="C83" t="s">
        <v>8</v>
      </c>
      <c r="D83" t="s">
        <v>90</v>
      </c>
      <c r="F83">
        <v>37.609211000000002</v>
      </c>
      <c r="G83">
        <v>126.957246</v>
      </c>
      <c r="I83" t="str">
        <f t="shared" si="1"/>
        <v>INSERT INTO t_area(idx, si, gu, dong) VALUES('82','서울특별시','종로구','구기동');</v>
      </c>
    </row>
    <row r="84" spans="1:9" x14ac:dyDescent="0.4">
      <c r="A84">
        <v>83</v>
      </c>
      <c r="B84" t="s">
        <v>7</v>
      </c>
      <c r="C84" t="s">
        <v>8</v>
      </c>
      <c r="D84" t="s">
        <v>91</v>
      </c>
      <c r="F84">
        <v>37.610419999999998</v>
      </c>
      <c r="G84">
        <v>126.969837</v>
      </c>
      <c r="I84" t="str">
        <f t="shared" si="1"/>
        <v>INSERT INTO t_area(idx, si, gu, dong) VALUES('83','서울특별시','종로구','평창동');</v>
      </c>
    </row>
    <row r="85" spans="1:9" x14ac:dyDescent="0.4">
      <c r="A85">
        <v>84</v>
      </c>
      <c r="B85" t="s">
        <v>7</v>
      </c>
      <c r="C85" t="s">
        <v>8</v>
      </c>
      <c r="D85" t="s">
        <v>92</v>
      </c>
      <c r="F85">
        <v>37.594147999999997</v>
      </c>
      <c r="G85">
        <v>126.964248</v>
      </c>
      <c r="I85" t="str">
        <f t="shared" si="1"/>
        <v>INSERT INTO t_area(idx, si, gu, dong) VALUES('84','서울특별시','종로구','부암동');</v>
      </c>
    </row>
    <row r="86" spans="1:9" x14ac:dyDescent="0.4">
      <c r="A86">
        <v>85</v>
      </c>
      <c r="B86" t="s">
        <v>7</v>
      </c>
      <c r="C86" t="s">
        <v>8</v>
      </c>
      <c r="D86" t="s">
        <v>93</v>
      </c>
      <c r="F86">
        <v>37.60031</v>
      </c>
      <c r="G86">
        <v>126.957773</v>
      </c>
      <c r="I86" t="str">
        <f t="shared" si="1"/>
        <v>INSERT INTO t_area(idx, si, gu, dong) VALUES('85','서울특별시','종로구','홍지동');</v>
      </c>
    </row>
    <row r="87" spans="1:9" x14ac:dyDescent="0.4">
      <c r="A87">
        <v>86</v>
      </c>
      <c r="B87" t="s">
        <v>7</v>
      </c>
      <c r="C87" t="s">
        <v>8</v>
      </c>
      <c r="D87" t="s">
        <v>94</v>
      </c>
      <c r="F87">
        <v>37.602696000000002</v>
      </c>
      <c r="G87">
        <v>126.961378</v>
      </c>
      <c r="I87" t="str">
        <f t="shared" si="1"/>
        <v>INSERT INTO t_area(idx, si, gu, dong) VALUES('86','서울특별시','종로구','신영동');</v>
      </c>
    </row>
    <row r="88" spans="1:9" x14ac:dyDescent="0.4">
      <c r="A88">
        <v>87</v>
      </c>
      <c r="B88" t="s">
        <v>7</v>
      </c>
      <c r="C88" t="s">
        <v>8</v>
      </c>
      <c r="D88" t="s">
        <v>95</v>
      </c>
      <c r="F88">
        <v>37.575906000000003</v>
      </c>
      <c r="G88">
        <v>126.959334</v>
      </c>
      <c r="I88" t="str">
        <f t="shared" si="1"/>
        <v>INSERT INTO t_area(idx, si, gu, dong) VALUES('87','서울특별시','종로구','무악동');</v>
      </c>
    </row>
    <row r="89" spans="1:9" x14ac:dyDescent="0.4">
      <c r="A89">
        <v>88</v>
      </c>
      <c r="B89" t="s">
        <v>7</v>
      </c>
      <c r="C89" t="s">
        <v>96</v>
      </c>
      <c r="D89" t="s">
        <v>97</v>
      </c>
      <c r="F89">
        <v>37.567731999999999</v>
      </c>
      <c r="G89">
        <v>126.97917099999999</v>
      </c>
      <c r="I89" t="str">
        <f t="shared" si="1"/>
        <v>INSERT INTO t_area(idx, si, gu, dong) VALUES('88','서울특별시','중구','무교동');</v>
      </c>
    </row>
    <row r="90" spans="1:9" x14ac:dyDescent="0.4">
      <c r="A90">
        <v>89</v>
      </c>
      <c r="B90" t="s">
        <v>7</v>
      </c>
      <c r="C90" t="s">
        <v>96</v>
      </c>
      <c r="D90" t="s">
        <v>98</v>
      </c>
      <c r="F90">
        <v>37.567577</v>
      </c>
      <c r="G90">
        <v>126.981026</v>
      </c>
      <c r="I90" t="str">
        <f t="shared" si="1"/>
        <v>INSERT INTO t_area(idx, si, gu, dong) VALUES('89','서울특별시','중구','다동');</v>
      </c>
    </row>
    <row r="91" spans="1:9" x14ac:dyDescent="0.4">
      <c r="A91">
        <v>90</v>
      </c>
      <c r="B91" t="s">
        <v>7</v>
      </c>
      <c r="C91" t="s">
        <v>96</v>
      </c>
      <c r="D91" t="s">
        <v>99</v>
      </c>
      <c r="F91">
        <v>37.568173999999999</v>
      </c>
      <c r="G91">
        <v>126.976805</v>
      </c>
      <c r="I91" t="str">
        <f t="shared" si="1"/>
        <v>INSERT INTO t_area(idx, si, gu, dong) VALUES('90','서울특별시','중구','태평로1가');</v>
      </c>
    </row>
    <row r="92" spans="1:9" x14ac:dyDescent="0.4">
      <c r="A92">
        <v>91</v>
      </c>
      <c r="B92" t="s">
        <v>7</v>
      </c>
      <c r="C92" t="s">
        <v>96</v>
      </c>
      <c r="D92" t="s">
        <v>100</v>
      </c>
      <c r="F92">
        <v>37.566294999999997</v>
      </c>
      <c r="G92">
        <v>126.980137</v>
      </c>
      <c r="I92" t="str">
        <f t="shared" si="1"/>
        <v>INSERT INTO t_area(idx, si, gu, dong) VALUES('91','서울특별시','중구','을지로1가');</v>
      </c>
    </row>
    <row r="93" spans="1:9" x14ac:dyDescent="0.4">
      <c r="A93">
        <v>92</v>
      </c>
      <c r="B93" t="s">
        <v>7</v>
      </c>
      <c r="C93" t="s">
        <v>96</v>
      </c>
      <c r="D93" t="s">
        <v>101</v>
      </c>
      <c r="F93">
        <v>37.565756999999998</v>
      </c>
      <c r="G93">
        <v>126.98589200000001</v>
      </c>
      <c r="I93" t="str">
        <f t="shared" si="1"/>
        <v>INSERT INTO t_area(idx, si, gu, dong) VALUES('92','서울특별시','중구','을지로2가');</v>
      </c>
    </row>
    <row r="94" spans="1:9" x14ac:dyDescent="0.4">
      <c r="A94">
        <v>93</v>
      </c>
      <c r="B94" t="s">
        <v>7</v>
      </c>
      <c r="C94" t="s">
        <v>96</v>
      </c>
      <c r="D94" t="s">
        <v>102</v>
      </c>
      <c r="F94">
        <v>37.567450999999998</v>
      </c>
      <c r="G94">
        <v>126.98297599999999</v>
      </c>
      <c r="I94" t="str">
        <f t="shared" si="1"/>
        <v>INSERT INTO t_area(idx, si, gu, dong) VALUES('93','서울특별시','중구','남대문로1가');</v>
      </c>
    </row>
    <row r="95" spans="1:9" x14ac:dyDescent="0.4">
      <c r="A95">
        <v>94</v>
      </c>
      <c r="B95" t="s">
        <v>7</v>
      </c>
      <c r="C95" t="s">
        <v>96</v>
      </c>
      <c r="D95" t="s">
        <v>103</v>
      </c>
      <c r="F95">
        <v>37.567588000000001</v>
      </c>
      <c r="G95">
        <v>126.98374800000001</v>
      </c>
      <c r="I95" t="str">
        <f t="shared" si="1"/>
        <v>INSERT INTO t_area(idx, si, gu, dong) VALUES('94','서울특별시','중구','삼각동');</v>
      </c>
    </row>
    <row r="96" spans="1:9" x14ac:dyDescent="0.4">
      <c r="A96">
        <v>95</v>
      </c>
      <c r="B96" t="s">
        <v>7</v>
      </c>
      <c r="C96" t="s">
        <v>96</v>
      </c>
      <c r="D96" t="s">
        <v>104</v>
      </c>
      <c r="F96">
        <v>37.567242</v>
      </c>
      <c r="G96">
        <v>126.984082</v>
      </c>
      <c r="I96" t="str">
        <f t="shared" si="1"/>
        <v>INSERT INTO t_area(idx, si, gu, dong) VALUES('95','서울특별시','중구','수하동');</v>
      </c>
    </row>
    <row r="97" spans="1:9" x14ac:dyDescent="0.4">
      <c r="A97">
        <v>96</v>
      </c>
      <c r="B97" t="s">
        <v>7</v>
      </c>
      <c r="C97" t="s">
        <v>96</v>
      </c>
      <c r="D97" t="s">
        <v>105</v>
      </c>
      <c r="F97">
        <v>37.567115999999999</v>
      </c>
      <c r="G97">
        <v>126.987193</v>
      </c>
      <c r="I97" t="str">
        <f t="shared" si="1"/>
        <v>INSERT INTO t_area(idx, si, gu, dong) VALUES('96','서울특별시','중구','장교동');</v>
      </c>
    </row>
    <row r="98" spans="1:9" x14ac:dyDescent="0.4">
      <c r="A98">
        <v>97</v>
      </c>
      <c r="B98" t="s">
        <v>7</v>
      </c>
      <c r="C98" t="s">
        <v>96</v>
      </c>
      <c r="D98" t="s">
        <v>106</v>
      </c>
      <c r="F98">
        <v>37.567357999999999</v>
      </c>
      <c r="G98">
        <v>126.98967399999999</v>
      </c>
      <c r="I98" t="str">
        <f t="shared" si="1"/>
        <v>INSERT INTO t_area(idx, si, gu, dong) VALUES('97','서울특별시','중구','수표동');</v>
      </c>
    </row>
    <row r="99" spans="1:9" x14ac:dyDescent="0.4">
      <c r="A99">
        <v>98</v>
      </c>
      <c r="B99" t="s">
        <v>7</v>
      </c>
      <c r="C99" t="s">
        <v>96</v>
      </c>
      <c r="D99" t="s">
        <v>107</v>
      </c>
      <c r="F99">
        <v>37.563730999999997</v>
      </c>
      <c r="G99">
        <v>126.980135</v>
      </c>
      <c r="I99" t="str">
        <f t="shared" si="1"/>
        <v>INSERT INTO t_area(idx, si, gu, dong) VALUES('98','서울특별시','중구','소공동');</v>
      </c>
    </row>
    <row r="100" spans="1:9" x14ac:dyDescent="0.4">
      <c r="A100">
        <v>99</v>
      </c>
      <c r="B100" t="s">
        <v>7</v>
      </c>
      <c r="C100" t="s">
        <v>96</v>
      </c>
      <c r="D100" t="s">
        <v>108</v>
      </c>
      <c r="F100">
        <v>37.558450000000001</v>
      </c>
      <c r="G100">
        <v>126.977464</v>
      </c>
      <c r="I100" t="str">
        <f t="shared" si="1"/>
        <v>INSERT INTO t_area(idx, si, gu, dong) VALUES('99','서울특별시','중구','남창동');</v>
      </c>
    </row>
    <row r="101" spans="1:9" x14ac:dyDescent="0.4">
      <c r="A101">
        <v>100</v>
      </c>
      <c r="B101" t="s">
        <v>7</v>
      </c>
      <c r="C101" t="s">
        <v>96</v>
      </c>
      <c r="D101" t="s">
        <v>109</v>
      </c>
      <c r="F101">
        <v>37.5625</v>
      </c>
      <c r="G101">
        <v>126.978056</v>
      </c>
      <c r="I101" t="str">
        <f t="shared" si="1"/>
        <v>INSERT INTO t_area(idx, si, gu, dong) VALUES('100','서울특별시','중구','북창동');</v>
      </c>
    </row>
    <row r="102" spans="1:9" x14ac:dyDescent="0.4">
      <c r="A102">
        <v>101</v>
      </c>
      <c r="B102" t="s">
        <v>7</v>
      </c>
      <c r="C102" t="s">
        <v>96</v>
      </c>
      <c r="D102" t="s">
        <v>110</v>
      </c>
      <c r="F102">
        <v>37.563333999999998</v>
      </c>
      <c r="G102">
        <v>126.976861</v>
      </c>
      <c r="I102" t="str">
        <f t="shared" si="1"/>
        <v>INSERT INTO t_area(idx, si, gu, dong) VALUES('101','서울특별시','중구','태평로2가');</v>
      </c>
    </row>
    <row r="103" spans="1:9" x14ac:dyDescent="0.4">
      <c r="A103">
        <v>102</v>
      </c>
      <c r="B103" t="s">
        <v>7</v>
      </c>
      <c r="C103" t="s">
        <v>96</v>
      </c>
      <c r="D103" t="s">
        <v>111</v>
      </c>
      <c r="F103">
        <v>37.563785000000003</v>
      </c>
      <c r="G103">
        <v>126.981752</v>
      </c>
      <c r="I103" t="str">
        <f t="shared" si="1"/>
        <v>INSERT INTO t_area(idx, si, gu, dong) VALUES('102','서울특별시','중구','남대문로2가');</v>
      </c>
    </row>
    <row r="104" spans="1:9" x14ac:dyDescent="0.4">
      <c r="A104">
        <v>103</v>
      </c>
      <c r="B104" t="s">
        <v>7</v>
      </c>
      <c r="C104" t="s">
        <v>96</v>
      </c>
      <c r="D104" t="s">
        <v>112</v>
      </c>
      <c r="F104">
        <v>37.561033000000002</v>
      </c>
      <c r="G104">
        <v>126.97825899999999</v>
      </c>
      <c r="I104" t="str">
        <f t="shared" si="1"/>
        <v>INSERT INTO t_area(idx, si, gu, dong) VALUES('103','서울특별시','중구','남대문로3가');</v>
      </c>
    </row>
    <row r="105" spans="1:9" x14ac:dyDescent="0.4">
      <c r="A105">
        <v>104</v>
      </c>
      <c r="B105" t="s">
        <v>7</v>
      </c>
      <c r="C105" t="s">
        <v>96</v>
      </c>
      <c r="D105" t="s">
        <v>113</v>
      </c>
      <c r="F105">
        <v>37.560634999999998</v>
      </c>
      <c r="G105">
        <v>126.97686299999999</v>
      </c>
      <c r="I105" t="str">
        <f t="shared" si="1"/>
        <v>INSERT INTO t_area(idx, si, gu, dong) VALUES('104','서울특별시','중구','남대문로4가');</v>
      </c>
    </row>
    <row r="106" spans="1:9" x14ac:dyDescent="0.4">
      <c r="A106">
        <v>105</v>
      </c>
      <c r="B106" t="s">
        <v>7</v>
      </c>
      <c r="C106" t="s">
        <v>96</v>
      </c>
      <c r="D106" t="s">
        <v>114</v>
      </c>
      <c r="F106">
        <v>37.557153999999997</v>
      </c>
      <c r="G106">
        <v>126.974366</v>
      </c>
      <c r="I106" t="str">
        <f t="shared" si="1"/>
        <v>INSERT INTO t_area(idx, si, gu, dong) VALUES('105','서울특별시','중구','남대문로5가');</v>
      </c>
    </row>
    <row r="107" spans="1:9" x14ac:dyDescent="0.4">
      <c r="A107">
        <v>106</v>
      </c>
      <c r="B107" t="s">
        <v>7</v>
      </c>
      <c r="C107" t="s">
        <v>96</v>
      </c>
      <c r="D107" t="s">
        <v>115</v>
      </c>
      <c r="F107">
        <v>37.558686999999999</v>
      </c>
      <c r="G107">
        <v>126.972589</v>
      </c>
      <c r="I107" t="str">
        <f t="shared" si="1"/>
        <v>INSERT INTO t_area(idx, si, gu, dong) VALUES('106','서울특별시','중구','봉래동1가');</v>
      </c>
    </row>
    <row r="108" spans="1:9" x14ac:dyDescent="0.4">
      <c r="A108">
        <v>107</v>
      </c>
      <c r="B108" t="s">
        <v>7</v>
      </c>
      <c r="C108" t="s">
        <v>96</v>
      </c>
      <c r="D108" t="s">
        <v>116</v>
      </c>
      <c r="F108">
        <v>37.557841000000003</v>
      </c>
      <c r="G108">
        <v>126.97062</v>
      </c>
      <c r="I108" t="str">
        <f t="shared" si="1"/>
        <v>INSERT INTO t_area(idx, si, gu, dong) VALUES('107','서울특별시','중구','봉래동2가');</v>
      </c>
    </row>
    <row r="109" spans="1:9" x14ac:dyDescent="0.4">
      <c r="A109">
        <v>108</v>
      </c>
      <c r="B109" t="s">
        <v>7</v>
      </c>
      <c r="C109" t="s">
        <v>96</v>
      </c>
      <c r="D109" t="s">
        <v>117</v>
      </c>
      <c r="F109">
        <v>37.557439000000002</v>
      </c>
      <c r="G109">
        <v>126.98074800000001</v>
      </c>
      <c r="I109" t="str">
        <f t="shared" si="1"/>
        <v>INSERT INTO t_area(idx, si, gu, dong) VALUES('108','서울특별시','중구','회현동1가');</v>
      </c>
    </row>
    <row r="110" spans="1:9" x14ac:dyDescent="0.4">
      <c r="A110">
        <v>109</v>
      </c>
      <c r="B110" t="s">
        <v>7</v>
      </c>
      <c r="C110" t="s">
        <v>96</v>
      </c>
      <c r="D110" t="s">
        <v>118</v>
      </c>
      <c r="F110">
        <v>37.558033000000002</v>
      </c>
      <c r="G110">
        <v>126.98344299999999</v>
      </c>
      <c r="I110" t="str">
        <f t="shared" si="1"/>
        <v>INSERT INTO t_area(idx, si, gu, dong) VALUES('109','서울특별시','중구','회현동2가');</v>
      </c>
    </row>
    <row r="111" spans="1:9" x14ac:dyDescent="0.4">
      <c r="A111">
        <v>110</v>
      </c>
      <c r="B111" t="s">
        <v>7</v>
      </c>
      <c r="C111" t="s">
        <v>96</v>
      </c>
      <c r="D111" t="s">
        <v>119</v>
      </c>
      <c r="F111">
        <v>37.56006</v>
      </c>
      <c r="G111">
        <v>126.984082</v>
      </c>
      <c r="I111" t="str">
        <f t="shared" si="1"/>
        <v>INSERT INTO t_area(idx, si, gu, dong) VALUES('110','서울특별시','중구','회현동3가');</v>
      </c>
    </row>
    <row r="112" spans="1:9" x14ac:dyDescent="0.4">
      <c r="A112">
        <v>111</v>
      </c>
      <c r="B112" t="s">
        <v>7</v>
      </c>
      <c r="C112" t="s">
        <v>96</v>
      </c>
      <c r="D112" t="s">
        <v>120</v>
      </c>
      <c r="F112">
        <v>37.561278999999999</v>
      </c>
      <c r="G112">
        <v>126.98343</v>
      </c>
      <c r="I112" t="str">
        <f t="shared" si="1"/>
        <v>INSERT INTO t_area(idx, si, gu, dong) VALUES('111','서울특별시','중구','충무로1가');</v>
      </c>
    </row>
    <row r="113" spans="1:9" x14ac:dyDescent="0.4">
      <c r="A113">
        <v>112</v>
      </c>
      <c r="B113" t="s">
        <v>7</v>
      </c>
      <c r="C113" t="s">
        <v>96</v>
      </c>
      <c r="D113" t="s">
        <v>121</v>
      </c>
      <c r="F113">
        <v>37.561903000000001</v>
      </c>
      <c r="G113">
        <v>126.987942</v>
      </c>
      <c r="I113" t="str">
        <f t="shared" si="1"/>
        <v>INSERT INTO t_area(idx, si, gu, dong) VALUES('112','서울특별시','중구','충무로2가');</v>
      </c>
    </row>
    <row r="114" spans="1:9" x14ac:dyDescent="0.4">
      <c r="A114">
        <v>113</v>
      </c>
      <c r="B114" t="s">
        <v>7</v>
      </c>
      <c r="C114" t="s">
        <v>96</v>
      </c>
      <c r="D114" t="s">
        <v>122</v>
      </c>
      <c r="F114">
        <v>37.564135</v>
      </c>
      <c r="G114">
        <v>126.984148</v>
      </c>
      <c r="I114" t="str">
        <f t="shared" si="1"/>
        <v>INSERT INTO t_area(idx, si, gu, dong) VALUES('113','서울특별시','중구','명동1가');</v>
      </c>
    </row>
    <row r="115" spans="1:9" x14ac:dyDescent="0.4">
      <c r="A115">
        <v>114</v>
      </c>
      <c r="B115" t="s">
        <v>7</v>
      </c>
      <c r="C115" t="s">
        <v>96</v>
      </c>
      <c r="D115" t="s">
        <v>123</v>
      </c>
      <c r="F115">
        <v>37.56288</v>
      </c>
      <c r="G115">
        <v>126.984505</v>
      </c>
      <c r="I115" t="str">
        <f t="shared" si="1"/>
        <v>INSERT INTO t_area(idx, si, gu, dong) VALUES('114','서울특별시','중구','명동2가');</v>
      </c>
    </row>
    <row r="116" spans="1:9" x14ac:dyDescent="0.4">
      <c r="A116">
        <v>115</v>
      </c>
      <c r="B116" t="s">
        <v>7</v>
      </c>
      <c r="C116" t="s">
        <v>96</v>
      </c>
      <c r="D116" t="s">
        <v>124</v>
      </c>
      <c r="F116">
        <v>37.559260000000002</v>
      </c>
      <c r="G116">
        <v>126.984605</v>
      </c>
      <c r="I116" t="str">
        <f t="shared" si="1"/>
        <v>INSERT INTO t_area(idx, si, gu, dong) VALUES('115','서울특별시','중구','남산동1가');</v>
      </c>
    </row>
    <row r="117" spans="1:9" x14ac:dyDescent="0.4">
      <c r="A117">
        <v>116</v>
      </c>
      <c r="B117" t="s">
        <v>7</v>
      </c>
      <c r="C117" t="s">
        <v>96</v>
      </c>
      <c r="D117" t="s">
        <v>125</v>
      </c>
      <c r="F117">
        <v>37.558534000000002</v>
      </c>
      <c r="G117">
        <v>126.98581299999999</v>
      </c>
      <c r="I117" t="str">
        <f t="shared" si="1"/>
        <v>INSERT INTO t_area(idx, si, gu, dong) VALUES('116','서울특별시','중구','남산동2가');</v>
      </c>
    </row>
    <row r="118" spans="1:9" x14ac:dyDescent="0.4">
      <c r="A118">
        <v>117</v>
      </c>
      <c r="B118" t="s">
        <v>7</v>
      </c>
      <c r="C118" t="s">
        <v>96</v>
      </c>
      <c r="D118" t="s">
        <v>126</v>
      </c>
      <c r="F118">
        <v>37.560392</v>
      </c>
      <c r="G118">
        <v>126.987105</v>
      </c>
      <c r="I118" t="str">
        <f t="shared" si="1"/>
        <v>INSERT INTO t_area(idx, si, gu, dong) VALUES('117','서울특별시','중구','남산동3가');</v>
      </c>
    </row>
    <row r="119" spans="1:9" x14ac:dyDescent="0.4">
      <c r="A119">
        <v>118</v>
      </c>
      <c r="B119" t="s">
        <v>7</v>
      </c>
      <c r="C119" t="s">
        <v>96</v>
      </c>
      <c r="D119" t="s">
        <v>127</v>
      </c>
      <c r="F119">
        <v>37.564362000000003</v>
      </c>
      <c r="G119">
        <v>126.987314</v>
      </c>
      <c r="I119" t="str">
        <f t="shared" si="1"/>
        <v>INSERT INTO t_area(idx, si, gu, dong) VALUES('118','서울특별시','중구','저동1가');</v>
      </c>
    </row>
    <row r="120" spans="1:9" x14ac:dyDescent="0.4">
      <c r="A120">
        <v>119</v>
      </c>
      <c r="B120" t="s">
        <v>7</v>
      </c>
      <c r="C120" t="s">
        <v>96</v>
      </c>
      <c r="D120" t="s">
        <v>128</v>
      </c>
      <c r="F120">
        <v>37.562463000000001</v>
      </c>
      <c r="G120">
        <v>126.995255</v>
      </c>
      <c r="I120" t="str">
        <f t="shared" si="1"/>
        <v>INSERT INTO t_area(idx, si, gu, dong) VALUES('119','서울특별시','중구','충무로4가');</v>
      </c>
    </row>
    <row r="121" spans="1:9" x14ac:dyDescent="0.4">
      <c r="A121">
        <v>120</v>
      </c>
      <c r="B121" t="s">
        <v>7</v>
      </c>
      <c r="C121" t="s">
        <v>96</v>
      </c>
      <c r="D121" t="s">
        <v>129</v>
      </c>
      <c r="F121">
        <v>37.562922999999998</v>
      </c>
      <c r="G121">
        <v>126.999921</v>
      </c>
      <c r="I121" t="str">
        <f t="shared" si="1"/>
        <v>INSERT INTO t_area(idx, si, gu, dong) VALUES('120','서울특별시','중구','충무로5가');</v>
      </c>
    </row>
    <row r="122" spans="1:9" x14ac:dyDescent="0.4">
      <c r="A122">
        <v>121</v>
      </c>
      <c r="B122" t="s">
        <v>7</v>
      </c>
      <c r="C122" t="s">
        <v>96</v>
      </c>
      <c r="D122" t="s">
        <v>130</v>
      </c>
      <c r="F122">
        <v>37.563780000000001</v>
      </c>
      <c r="G122">
        <v>126.995779</v>
      </c>
      <c r="I122" t="str">
        <f t="shared" si="1"/>
        <v>INSERT INTO t_area(idx, si, gu, dong) VALUES('121','서울특별시','중구','인현동2가');</v>
      </c>
    </row>
    <row r="123" spans="1:9" x14ac:dyDescent="0.4">
      <c r="A123">
        <v>122</v>
      </c>
      <c r="B123" t="s">
        <v>7</v>
      </c>
      <c r="C123" t="s">
        <v>96</v>
      </c>
      <c r="D123" t="s">
        <v>131</v>
      </c>
      <c r="F123">
        <v>37.564357000000001</v>
      </c>
      <c r="G123">
        <v>126.99822</v>
      </c>
      <c r="I123" t="str">
        <f t="shared" si="1"/>
        <v>INSERT INTO t_area(idx, si, gu, dong) VALUES('122','서울특별시','중구','예관동');</v>
      </c>
    </row>
    <row r="124" spans="1:9" x14ac:dyDescent="0.4">
      <c r="A124">
        <v>123</v>
      </c>
      <c r="B124" t="s">
        <v>7</v>
      </c>
      <c r="C124" t="s">
        <v>96</v>
      </c>
      <c r="D124" t="s">
        <v>132</v>
      </c>
      <c r="F124">
        <v>37.561400999999996</v>
      </c>
      <c r="G124">
        <v>127.000871</v>
      </c>
      <c r="I124" t="str">
        <f t="shared" si="1"/>
        <v>INSERT INTO t_area(idx, si, gu, dong) VALUES('123','서울특별시','중구','묵정동');</v>
      </c>
    </row>
    <row r="125" spans="1:9" x14ac:dyDescent="0.4">
      <c r="A125">
        <v>124</v>
      </c>
      <c r="B125" t="s">
        <v>7</v>
      </c>
      <c r="C125" t="s">
        <v>96</v>
      </c>
      <c r="D125" t="s">
        <v>133</v>
      </c>
      <c r="F125">
        <v>37.560991999999999</v>
      </c>
      <c r="G125">
        <v>126.99226400000001</v>
      </c>
      <c r="I125" t="str">
        <f t="shared" si="1"/>
        <v>INSERT INTO t_area(idx, si, gu, dong) VALUES('124','서울특별시','중구','필동1가');</v>
      </c>
    </row>
    <row r="126" spans="1:9" x14ac:dyDescent="0.4">
      <c r="A126">
        <v>125</v>
      </c>
      <c r="B126" t="s">
        <v>7</v>
      </c>
      <c r="C126" t="s">
        <v>96</v>
      </c>
      <c r="D126" t="s">
        <v>134</v>
      </c>
      <c r="F126">
        <v>37.558959999999999</v>
      </c>
      <c r="G126">
        <v>126.99542700000001</v>
      </c>
      <c r="I126" t="str">
        <f t="shared" si="1"/>
        <v>INSERT INTO t_area(idx, si, gu, dong) VALUES('125','서울특별시','중구','필동2가');</v>
      </c>
    </row>
    <row r="127" spans="1:9" x14ac:dyDescent="0.4">
      <c r="A127">
        <v>126</v>
      </c>
      <c r="B127" t="s">
        <v>7</v>
      </c>
      <c r="C127" t="s">
        <v>96</v>
      </c>
      <c r="D127" t="s">
        <v>135</v>
      </c>
      <c r="F127">
        <v>37.559069000000001</v>
      </c>
      <c r="G127">
        <v>126.997152</v>
      </c>
      <c r="I127" t="str">
        <f t="shared" si="1"/>
        <v>INSERT INTO t_area(idx, si, gu, dong) VALUES('126','서울특별시','중구','필동3가');</v>
      </c>
    </row>
    <row r="128" spans="1:9" x14ac:dyDescent="0.4">
      <c r="A128">
        <v>127</v>
      </c>
      <c r="B128" t="s">
        <v>7</v>
      </c>
      <c r="C128" t="s">
        <v>96</v>
      </c>
      <c r="D128" t="s">
        <v>136</v>
      </c>
      <c r="F128">
        <v>37.560409999999997</v>
      </c>
      <c r="G128">
        <v>126.99086</v>
      </c>
      <c r="I128" t="str">
        <f t="shared" si="1"/>
        <v>INSERT INTO t_area(idx, si, gu, dong) VALUES('127','서울특별시','중구','남학동');</v>
      </c>
    </row>
    <row r="129" spans="1:9" x14ac:dyDescent="0.4">
      <c r="A129">
        <v>128</v>
      </c>
      <c r="B129" t="s">
        <v>7</v>
      </c>
      <c r="C129" t="s">
        <v>96</v>
      </c>
      <c r="D129" t="s">
        <v>137</v>
      </c>
      <c r="F129">
        <v>37.560755</v>
      </c>
      <c r="G129">
        <v>126.98985</v>
      </c>
      <c r="I129" t="str">
        <f t="shared" si="1"/>
        <v>INSERT INTO t_area(idx, si, gu, dong) VALUES('128','서울특별시','중구','주자동');</v>
      </c>
    </row>
    <row r="130" spans="1:9" x14ac:dyDescent="0.4">
      <c r="A130">
        <v>129</v>
      </c>
      <c r="B130" t="s">
        <v>7</v>
      </c>
      <c r="C130" t="s">
        <v>96</v>
      </c>
      <c r="D130" t="s">
        <v>138</v>
      </c>
      <c r="F130">
        <v>37.557397000000002</v>
      </c>
      <c r="G130">
        <v>126.990492</v>
      </c>
      <c r="I130" t="str">
        <f t="shared" si="1"/>
        <v>INSERT INTO t_area(idx, si, gu, dong) VALUES('129','서울특별시','중구','예장동');</v>
      </c>
    </row>
    <row r="131" spans="1:9" x14ac:dyDescent="0.4">
      <c r="A131">
        <v>130</v>
      </c>
      <c r="B131" t="s">
        <v>7</v>
      </c>
      <c r="C131" t="s">
        <v>96</v>
      </c>
      <c r="D131" t="s">
        <v>139</v>
      </c>
      <c r="F131">
        <v>37.561396999999999</v>
      </c>
      <c r="G131">
        <v>127.007583</v>
      </c>
      <c r="I131" t="str">
        <f t="shared" ref="I131:I194" si="2">"INSERT INTO t_area(idx, si, gu, dong) VALUES('"&amp;A131&amp;"','"&amp;B131&amp;"','"&amp;C131&amp;"','"&amp;D131&amp;"');"</f>
        <v>INSERT INTO t_area(idx, si, gu, dong) VALUES('130','서울특별시','중구','장충동1가');</v>
      </c>
    </row>
    <row r="132" spans="1:9" x14ac:dyDescent="0.4">
      <c r="A132">
        <v>131</v>
      </c>
      <c r="B132" t="s">
        <v>7</v>
      </c>
      <c r="C132" t="s">
        <v>96</v>
      </c>
      <c r="D132" t="s">
        <v>140</v>
      </c>
      <c r="F132">
        <v>37.559910000000002</v>
      </c>
      <c r="G132">
        <v>127.00256</v>
      </c>
      <c r="I132" t="str">
        <f t="shared" si="2"/>
        <v>INSERT INTO t_area(idx, si, gu, dong) VALUES('131','서울특별시','중구','장충동2가');</v>
      </c>
    </row>
    <row r="133" spans="1:9" x14ac:dyDescent="0.4">
      <c r="A133">
        <v>132</v>
      </c>
      <c r="B133" t="s">
        <v>7</v>
      </c>
      <c r="C133" t="s">
        <v>96</v>
      </c>
      <c r="D133" t="s">
        <v>141</v>
      </c>
      <c r="F133">
        <v>37.565193999999998</v>
      </c>
      <c r="G133">
        <v>127.00506900000001</v>
      </c>
      <c r="I133" t="str">
        <f t="shared" si="2"/>
        <v>INSERT INTO t_area(idx, si, gu, dong) VALUES('132','서울특별시','중구','광희동1가');</v>
      </c>
    </row>
    <row r="134" spans="1:9" x14ac:dyDescent="0.4">
      <c r="A134">
        <v>133</v>
      </c>
      <c r="B134" t="s">
        <v>7</v>
      </c>
      <c r="C134" t="s">
        <v>96</v>
      </c>
      <c r="D134" t="s">
        <v>142</v>
      </c>
      <c r="F134">
        <v>37.563799000000003</v>
      </c>
      <c r="G134">
        <v>127.008655</v>
      </c>
      <c r="I134" t="str">
        <f t="shared" si="2"/>
        <v>INSERT INTO t_area(idx, si, gu, dong) VALUES('133','서울특별시','중구','광희동2가');</v>
      </c>
    </row>
    <row r="135" spans="1:9" x14ac:dyDescent="0.4">
      <c r="A135">
        <v>134</v>
      </c>
      <c r="B135" t="s">
        <v>7</v>
      </c>
      <c r="C135" t="s">
        <v>96</v>
      </c>
      <c r="D135" t="s">
        <v>143</v>
      </c>
      <c r="F135">
        <v>37.563175999999999</v>
      </c>
      <c r="G135">
        <v>127.004625</v>
      </c>
      <c r="I135" t="str">
        <f t="shared" si="2"/>
        <v>INSERT INTO t_area(idx, si, gu, dong) VALUES('134','서울특별시','중구','쌍림동');</v>
      </c>
    </row>
    <row r="136" spans="1:9" x14ac:dyDescent="0.4">
      <c r="A136">
        <v>135</v>
      </c>
      <c r="B136" t="s">
        <v>7</v>
      </c>
      <c r="C136" t="s">
        <v>96</v>
      </c>
      <c r="D136" t="s">
        <v>144</v>
      </c>
      <c r="F136">
        <v>37.566867999999999</v>
      </c>
      <c r="G136">
        <v>127.00631</v>
      </c>
      <c r="I136" t="str">
        <f t="shared" si="2"/>
        <v>INSERT INTO t_area(idx, si, gu, dong) VALUES('135','서울특별시','중구','을지로6가');</v>
      </c>
    </row>
    <row r="137" spans="1:9" x14ac:dyDescent="0.4">
      <c r="A137">
        <v>136</v>
      </c>
      <c r="B137" t="s">
        <v>7</v>
      </c>
      <c r="C137" t="s">
        <v>96</v>
      </c>
      <c r="D137" t="s">
        <v>145</v>
      </c>
      <c r="F137">
        <v>37.565117000000001</v>
      </c>
      <c r="G137">
        <v>127.009288</v>
      </c>
      <c r="I137" t="str">
        <f t="shared" si="2"/>
        <v>INSERT INTO t_area(idx, si, gu, dong) VALUES('136','서울특별시','중구','을지로7가');</v>
      </c>
    </row>
    <row r="138" spans="1:9" x14ac:dyDescent="0.4">
      <c r="A138">
        <v>137</v>
      </c>
      <c r="B138" t="s">
        <v>7</v>
      </c>
      <c r="C138" t="s">
        <v>96</v>
      </c>
      <c r="D138" t="s">
        <v>146</v>
      </c>
      <c r="F138">
        <v>37.566586999999998</v>
      </c>
      <c r="G138">
        <v>126.99813899999999</v>
      </c>
      <c r="I138" t="str">
        <f t="shared" si="2"/>
        <v>INSERT INTO t_area(idx, si, gu, dong) VALUES('137','서울특별시','중구','을지로4가');</v>
      </c>
    </row>
    <row r="139" spans="1:9" x14ac:dyDescent="0.4">
      <c r="A139">
        <v>138</v>
      </c>
      <c r="B139" t="s">
        <v>7</v>
      </c>
      <c r="C139" t="s">
        <v>96</v>
      </c>
      <c r="D139" t="s">
        <v>147</v>
      </c>
      <c r="F139">
        <v>37.566454999999998</v>
      </c>
      <c r="G139">
        <v>127.001862</v>
      </c>
      <c r="I139" t="str">
        <f t="shared" si="2"/>
        <v>INSERT INTO t_area(idx, si, gu, dong) VALUES('138','서울특별시','중구','을지로5가');</v>
      </c>
    </row>
    <row r="140" spans="1:9" x14ac:dyDescent="0.4">
      <c r="A140">
        <v>139</v>
      </c>
      <c r="B140" t="s">
        <v>7</v>
      </c>
      <c r="C140" t="s">
        <v>96</v>
      </c>
      <c r="D140" t="s">
        <v>148</v>
      </c>
      <c r="F140">
        <v>37.568136000000003</v>
      </c>
      <c r="G140">
        <v>126.999252</v>
      </c>
      <c r="I140" t="str">
        <f t="shared" si="2"/>
        <v>INSERT INTO t_area(idx, si, gu, dong) VALUES('139','서울특별시','중구','주교동');</v>
      </c>
    </row>
    <row r="141" spans="1:9" x14ac:dyDescent="0.4">
      <c r="A141">
        <v>140</v>
      </c>
      <c r="B141" t="s">
        <v>7</v>
      </c>
      <c r="C141" t="s">
        <v>96</v>
      </c>
      <c r="D141" t="s">
        <v>149</v>
      </c>
      <c r="F141">
        <v>37.568469</v>
      </c>
      <c r="G141">
        <v>127.001903</v>
      </c>
      <c r="I141" t="str">
        <f t="shared" si="2"/>
        <v>INSERT INTO t_area(idx, si, gu, dong) VALUES('140','서울특별시','중구','방산동');</v>
      </c>
    </row>
    <row r="142" spans="1:9" x14ac:dyDescent="0.4">
      <c r="A142">
        <v>141</v>
      </c>
      <c r="B142" t="s">
        <v>7</v>
      </c>
      <c r="C142" t="s">
        <v>96</v>
      </c>
      <c r="D142" t="s">
        <v>150</v>
      </c>
      <c r="F142">
        <v>37.564684999999997</v>
      </c>
      <c r="G142">
        <v>127.00069999999999</v>
      </c>
      <c r="I142" t="str">
        <f t="shared" si="2"/>
        <v>INSERT INTO t_area(idx, si, gu, dong) VALUES('141','서울특별시','중구','오장동');</v>
      </c>
    </row>
    <row r="143" spans="1:9" x14ac:dyDescent="0.4">
      <c r="A143">
        <v>142</v>
      </c>
      <c r="B143" t="s">
        <v>7</v>
      </c>
      <c r="C143" t="s">
        <v>96</v>
      </c>
      <c r="D143" t="s">
        <v>151</v>
      </c>
      <c r="F143">
        <v>37.566291999999997</v>
      </c>
      <c r="G143">
        <v>126.99233700000001</v>
      </c>
      <c r="I143" t="str">
        <f t="shared" si="2"/>
        <v>INSERT INTO t_area(idx, si, gu, dong) VALUES('142','서울특별시','중구','을지로3가');</v>
      </c>
    </row>
    <row r="144" spans="1:9" x14ac:dyDescent="0.4">
      <c r="A144">
        <v>143</v>
      </c>
      <c r="B144" t="s">
        <v>7</v>
      </c>
      <c r="C144" t="s">
        <v>96</v>
      </c>
      <c r="D144" t="s">
        <v>152</v>
      </c>
      <c r="F144">
        <v>37.567709000000001</v>
      </c>
      <c r="G144">
        <v>126.993042</v>
      </c>
      <c r="I144" t="str">
        <f t="shared" si="2"/>
        <v>INSERT INTO t_area(idx, si, gu, dong) VALUES('143','서울특별시','중구','입정동');</v>
      </c>
    </row>
    <row r="145" spans="1:9" x14ac:dyDescent="0.4">
      <c r="A145">
        <v>144</v>
      </c>
      <c r="B145" t="s">
        <v>7</v>
      </c>
      <c r="C145" t="s">
        <v>96</v>
      </c>
      <c r="D145" t="s">
        <v>153</v>
      </c>
      <c r="F145">
        <v>37.567563999999997</v>
      </c>
      <c r="G145">
        <v>126.99608499999999</v>
      </c>
      <c r="I145" t="str">
        <f t="shared" si="2"/>
        <v>INSERT INTO t_area(idx, si, gu, dong) VALUES('144','서울특별시','중구','산림동');</v>
      </c>
    </row>
    <row r="146" spans="1:9" x14ac:dyDescent="0.4">
      <c r="A146">
        <v>145</v>
      </c>
      <c r="B146" t="s">
        <v>7</v>
      </c>
      <c r="C146" t="s">
        <v>96</v>
      </c>
      <c r="D146" t="s">
        <v>154</v>
      </c>
      <c r="F146">
        <v>37.562676000000003</v>
      </c>
      <c r="G146">
        <v>126.991874</v>
      </c>
      <c r="I146" t="str">
        <f t="shared" si="2"/>
        <v>INSERT INTO t_area(idx, si, gu, dong) VALUES('145','서울특별시','중구','충무로3가');</v>
      </c>
    </row>
    <row r="147" spans="1:9" x14ac:dyDescent="0.4">
      <c r="A147">
        <v>146</v>
      </c>
      <c r="B147" t="s">
        <v>7</v>
      </c>
      <c r="C147" t="s">
        <v>96</v>
      </c>
      <c r="D147" t="s">
        <v>155</v>
      </c>
      <c r="F147">
        <v>37.564225999999998</v>
      </c>
      <c r="G147">
        <v>126.992375</v>
      </c>
      <c r="I147" t="str">
        <f t="shared" si="2"/>
        <v>INSERT INTO t_area(idx, si, gu, dong) VALUES('146','서울특별시','중구','초동');</v>
      </c>
    </row>
    <row r="148" spans="1:9" x14ac:dyDescent="0.4">
      <c r="A148">
        <v>147</v>
      </c>
      <c r="B148" t="s">
        <v>7</v>
      </c>
      <c r="C148" t="s">
        <v>96</v>
      </c>
      <c r="D148" t="s">
        <v>156</v>
      </c>
      <c r="F148">
        <v>37.564472000000002</v>
      </c>
      <c r="G148">
        <v>126.994232</v>
      </c>
      <c r="I148" t="str">
        <f t="shared" si="2"/>
        <v>INSERT INTO t_area(idx, si, gu, dong) VALUES('147','서울특별시','중구','인현동1가');</v>
      </c>
    </row>
    <row r="149" spans="1:9" x14ac:dyDescent="0.4">
      <c r="A149">
        <v>148</v>
      </c>
      <c r="B149" t="s">
        <v>7</v>
      </c>
      <c r="C149" t="s">
        <v>96</v>
      </c>
      <c r="D149" t="s">
        <v>157</v>
      </c>
      <c r="F149">
        <v>37.564385000000001</v>
      </c>
      <c r="G149">
        <v>126.990257</v>
      </c>
      <c r="I149" t="str">
        <f t="shared" si="2"/>
        <v>INSERT INTO t_area(idx, si, gu, dong) VALUES('148','서울특별시','중구','저동2가');</v>
      </c>
    </row>
    <row r="150" spans="1:9" x14ac:dyDescent="0.4">
      <c r="A150">
        <v>149</v>
      </c>
      <c r="B150" t="s">
        <v>7</v>
      </c>
      <c r="C150" t="s">
        <v>96</v>
      </c>
      <c r="D150" t="s">
        <v>158</v>
      </c>
      <c r="F150">
        <v>37.559441</v>
      </c>
      <c r="G150">
        <v>127.01342699999999</v>
      </c>
      <c r="I150" t="str">
        <f t="shared" si="2"/>
        <v>INSERT INTO t_area(idx, si, gu, dong) VALUES('149','서울특별시','중구','신당동');</v>
      </c>
    </row>
    <row r="151" spans="1:9" x14ac:dyDescent="0.4">
      <c r="A151">
        <v>150</v>
      </c>
      <c r="B151" t="s">
        <v>7</v>
      </c>
      <c r="C151" t="s">
        <v>96</v>
      </c>
      <c r="D151" t="s">
        <v>159</v>
      </c>
      <c r="F151">
        <v>37.566792</v>
      </c>
      <c r="G151">
        <v>127.016839</v>
      </c>
      <c r="I151" t="str">
        <f t="shared" si="2"/>
        <v>INSERT INTO t_area(idx, si, gu, dong) VALUES('150','서울특별시','중구','흥인동');</v>
      </c>
    </row>
    <row r="152" spans="1:9" x14ac:dyDescent="0.4">
      <c r="A152">
        <v>151</v>
      </c>
      <c r="B152" t="s">
        <v>7</v>
      </c>
      <c r="C152" t="s">
        <v>96</v>
      </c>
      <c r="D152" t="s">
        <v>160</v>
      </c>
      <c r="F152">
        <v>37.564149</v>
      </c>
      <c r="G152">
        <v>127.015091</v>
      </c>
      <c r="I152" t="str">
        <f t="shared" si="2"/>
        <v>INSERT INTO t_area(idx, si, gu, dong) VALUES('151','서울특별시','중구','무학동');</v>
      </c>
    </row>
    <row r="153" spans="1:9" x14ac:dyDescent="0.4">
      <c r="A153">
        <v>152</v>
      </c>
      <c r="B153" t="s">
        <v>7</v>
      </c>
      <c r="C153" t="s">
        <v>96</v>
      </c>
      <c r="D153" t="s">
        <v>161</v>
      </c>
      <c r="F153">
        <v>37.56794</v>
      </c>
      <c r="G153">
        <v>127.02036699999999</v>
      </c>
      <c r="I153" t="str">
        <f t="shared" si="2"/>
        <v>INSERT INTO t_area(idx, si, gu, dong) VALUES('152','서울특별시','중구','황학동');</v>
      </c>
    </row>
    <row r="154" spans="1:9" x14ac:dyDescent="0.4">
      <c r="A154">
        <v>153</v>
      </c>
      <c r="B154" t="s">
        <v>7</v>
      </c>
      <c r="C154" t="s">
        <v>96</v>
      </c>
      <c r="D154" t="s">
        <v>162</v>
      </c>
      <c r="F154">
        <v>37.563074999999998</v>
      </c>
      <c r="G154">
        <v>126.974142</v>
      </c>
      <c r="I154" t="str">
        <f t="shared" si="2"/>
        <v>INSERT INTO t_area(idx, si, gu, dong) VALUES('153','서울특별시','중구','서소문동');</v>
      </c>
    </row>
    <row r="155" spans="1:9" x14ac:dyDescent="0.4">
      <c r="A155">
        <v>154</v>
      </c>
      <c r="B155" t="s">
        <v>7</v>
      </c>
      <c r="C155" t="s">
        <v>96</v>
      </c>
      <c r="D155" t="s">
        <v>163</v>
      </c>
      <c r="F155">
        <v>37.566904999999998</v>
      </c>
      <c r="G155">
        <v>126.972078</v>
      </c>
      <c r="I155" t="str">
        <f t="shared" si="2"/>
        <v>INSERT INTO t_area(idx, si, gu, dong) VALUES('154','서울특별시','중구','정동');</v>
      </c>
    </row>
    <row r="156" spans="1:9" x14ac:dyDescent="0.4">
      <c r="A156">
        <v>155</v>
      </c>
      <c r="B156" t="s">
        <v>7</v>
      </c>
      <c r="C156" t="s">
        <v>96</v>
      </c>
      <c r="D156" t="s">
        <v>164</v>
      </c>
      <c r="F156">
        <v>37.562471000000002</v>
      </c>
      <c r="G156">
        <v>126.97056600000001</v>
      </c>
      <c r="I156" t="str">
        <f t="shared" si="2"/>
        <v>INSERT INTO t_area(idx, si, gu, dong) VALUES('155','서울특별시','중구','순화동');</v>
      </c>
    </row>
    <row r="157" spans="1:9" x14ac:dyDescent="0.4">
      <c r="A157">
        <v>156</v>
      </c>
      <c r="B157" t="s">
        <v>7</v>
      </c>
      <c r="C157" t="s">
        <v>96</v>
      </c>
      <c r="D157" t="s">
        <v>165</v>
      </c>
      <c r="F157">
        <v>37.564782999999998</v>
      </c>
      <c r="G157">
        <v>126.968176</v>
      </c>
      <c r="I157" t="str">
        <f t="shared" si="2"/>
        <v>INSERT INTO t_area(idx, si, gu, dong) VALUES('156','서울특별시','중구','의주로1가');</v>
      </c>
    </row>
    <row r="158" spans="1:9" x14ac:dyDescent="0.4">
      <c r="A158">
        <v>157</v>
      </c>
      <c r="B158" t="s">
        <v>7</v>
      </c>
      <c r="C158" t="s">
        <v>96</v>
      </c>
      <c r="D158" t="s">
        <v>166</v>
      </c>
      <c r="F158">
        <v>37.567411</v>
      </c>
      <c r="G158">
        <v>126.968642</v>
      </c>
      <c r="I158" t="str">
        <f t="shared" si="2"/>
        <v>INSERT INTO t_area(idx, si, gu, dong) VALUES('157','서울특별시','중구','충정로1가');</v>
      </c>
    </row>
    <row r="159" spans="1:9" x14ac:dyDescent="0.4">
      <c r="A159">
        <v>158</v>
      </c>
      <c r="B159" t="s">
        <v>7</v>
      </c>
      <c r="C159" t="s">
        <v>96</v>
      </c>
      <c r="D159" t="s">
        <v>167</v>
      </c>
      <c r="F159">
        <v>37.558714999999999</v>
      </c>
      <c r="G159">
        <v>126.96584</v>
      </c>
      <c r="I159" t="str">
        <f t="shared" si="2"/>
        <v>INSERT INTO t_area(idx, si, gu, dong) VALUES('158','서울특별시','중구','중림동');</v>
      </c>
    </row>
    <row r="160" spans="1:9" x14ac:dyDescent="0.4">
      <c r="A160">
        <v>159</v>
      </c>
      <c r="B160" t="s">
        <v>7</v>
      </c>
      <c r="C160" t="s">
        <v>96</v>
      </c>
      <c r="D160" t="s">
        <v>168</v>
      </c>
      <c r="F160">
        <v>37.559381999999999</v>
      </c>
      <c r="G160">
        <v>126.96998499999999</v>
      </c>
      <c r="I160" t="str">
        <f t="shared" si="2"/>
        <v>INSERT INTO t_area(idx, si, gu, dong) VALUES('159','서울특별시','중구','의주로2가');</v>
      </c>
    </row>
    <row r="161" spans="1:9" x14ac:dyDescent="0.4">
      <c r="A161">
        <v>160</v>
      </c>
      <c r="B161" t="s">
        <v>7</v>
      </c>
      <c r="C161" t="s">
        <v>96</v>
      </c>
      <c r="D161" t="s">
        <v>169</v>
      </c>
      <c r="F161">
        <v>37.556407999999998</v>
      </c>
      <c r="G161">
        <v>126.967319</v>
      </c>
      <c r="I161" t="str">
        <f t="shared" si="2"/>
        <v>INSERT INTO t_area(idx, si, gu, dong) VALUES('160','서울특별시','중구','만리동1가');</v>
      </c>
    </row>
    <row r="162" spans="1:9" x14ac:dyDescent="0.4">
      <c r="A162">
        <v>161</v>
      </c>
      <c r="B162" t="s">
        <v>7</v>
      </c>
      <c r="C162" t="s">
        <v>96</v>
      </c>
      <c r="D162" t="s">
        <v>170</v>
      </c>
      <c r="F162">
        <v>37.553986000000002</v>
      </c>
      <c r="G162">
        <v>126.96415</v>
      </c>
      <c r="I162" t="str">
        <f t="shared" si="2"/>
        <v>INSERT INTO t_area(idx, si, gu, dong) VALUES('161','서울특별시','중구','만리동2가');</v>
      </c>
    </row>
    <row r="163" spans="1:9" x14ac:dyDescent="0.4">
      <c r="A163">
        <v>162</v>
      </c>
      <c r="B163" t="s">
        <v>7</v>
      </c>
      <c r="C163" t="s">
        <v>171</v>
      </c>
      <c r="D163" t="s">
        <v>172</v>
      </c>
      <c r="F163">
        <v>37.549171000000001</v>
      </c>
      <c r="G163">
        <v>126.978938</v>
      </c>
      <c r="I163" t="str">
        <f t="shared" si="2"/>
        <v>INSERT INTO t_area(idx, si, gu, dong) VALUES('162','서울특별시','용산구','후암동');</v>
      </c>
    </row>
    <row r="164" spans="1:9" x14ac:dyDescent="0.4">
      <c r="A164">
        <v>163</v>
      </c>
      <c r="B164" t="s">
        <v>7</v>
      </c>
      <c r="C164" t="s">
        <v>171</v>
      </c>
      <c r="D164" t="s">
        <v>173</v>
      </c>
      <c r="F164">
        <v>37.544184000000001</v>
      </c>
      <c r="G164">
        <v>126.98511000000001</v>
      </c>
      <c r="I164" t="str">
        <f t="shared" si="2"/>
        <v>INSERT INTO t_area(idx, si, gu, dong) VALUES('163','서울특별시','용산구','용산동2가');</v>
      </c>
    </row>
    <row r="165" spans="1:9" x14ac:dyDescent="0.4">
      <c r="A165">
        <v>164</v>
      </c>
      <c r="B165" t="s">
        <v>7</v>
      </c>
      <c r="C165" t="s">
        <v>171</v>
      </c>
      <c r="D165" t="s">
        <v>174</v>
      </c>
      <c r="F165">
        <v>37.534964000000002</v>
      </c>
      <c r="G165">
        <v>126.986876</v>
      </c>
      <c r="I165" t="str">
        <f t="shared" si="2"/>
        <v>INSERT INTO t_area(idx, si, gu, dong) VALUES('164','서울특별시','용산구','용산동4가');</v>
      </c>
    </row>
    <row r="166" spans="1:9" x14ac:dyDescent="0.4">
      <c r="A166">
        <v>165</v>
      </c>
      <c r="B166" t="s">
        <v>7</v>
      </c>
      <c r="C166" t="s">
        <v>171</v>
      </c>
      <c r="D166" t="s">
        <v>175</v>
      </c>
      <c r="F166">
        <v>37.546267</v>
      </c>
      <c r="G166">
        <v>126.97294100000001</v>
      </c>
      <c r="I166" t="str">
        <f t="shared" si="2"/>
        <v>INSERT INTO t_area(idx, si, gu, dong) VALUES('165','서울특별시','용산구','갈월동');</v>
      </c>
    </row>
    <row r="167" spans="1:9" x14ac:dyDescent="0.4">
      <c r="A167">
        <v>166</v>
      </c>
      <c r="B167" t="s">
        <v>7</v>
      </c>
      <c r="C167" t="s">
        <v>171</v>
      </c>
      <c r="D167" t="s">
        <v>176</v>
      </c>
      <c r="F167">
        <v>37.542934000000002</v>
      </c>
      <c r="G167">
        <v>126.97341</v>
      </c>
      <c r="I167" t="str">
        <f t="shared" si="2"/>
        <v>INSERT INTO t_area(idx, si, gu, dong) VALUES('166','서울특별시','용산구','남영동');</v>
      </c>
    </row>
    <row r="168" spans="1:9" x14ac:dyDescent="0.4">
      <c r="A168">
        <v>167</v>
      </c>
      <c r="B168" t="s">
        <v>7</v>
      </c>
      <c r="C168" t="s">
        <v>171</v>
      </c>
      <c r="D168" t="s">
        <v>177</v>
      </c>
      <c r="F168">
        <v>37.534967999999999</v>
      </c>
      <c r="G168">
        <v>126.977282</v>
      </c>
      <c r="I168" t="str">
        <f t="shared" si="2"/>
        <v>INSERT INTO t_area(idx, si, gu, dong) VALUES('167','서울특별시','용산구','용산동1가');</v>
      </c>
    </row>
    <row r="169" spans="1:9" x14ac:dyDescent="0.4">
      <c r="A169">
        <v>168</v>
      </c>
      <c r="B169" t="s">
        <v>7</v>
      </c>
      <c r="C169" t="s">
        <v>171</v>
      </c>
      <c r="D169" t="s">
        <v>178</v>
      </c>
      <c r="F169">
        <v>37.551535000000001</v>
      </c>
      <c r="G169">
        <v>126.974137</v>
      </c>
      <c r="I169" t="str">
        <f t="shared" si="2"/>
        <v>INSERT INTO t_area(idx, si, gu, dong) VALUES('168','서울특별시','용산구','동자동');</v>
      </c>
    </row>
    <row r="170" spans="1:9" x14ac:dyDescent="0.4">
      <c r="A170">
        <v>169</v>
      </c>
      <c r="B170" t="s">
        <v>7</v>
      </c>
      <c r="C170" t="s">
        <v>171</v>
      </c>
      <c r="D170" t="s">
        <v>179</v>
      </c>
      <c r="F170">
        <v>37.552112999999999</v>
      </c>
      <c r="G170">
        <v>126.966089</v>
      </c>
      <c r="I170" t="str">
        <f t="shared" si="2"/>
        <v>INSERT INTO t_area(idx, si, gu, dong) VALUES('169','서울특별시','용산구','서계동');</v>
      </c>
    </row>
    <row r="171" spans="1:9" x14ac:dyDescent="0.4">
      <c r="A171">
        <v>170</v>
      </c>
      <c r="B171" t="s">
        <v>7</v>
      </c>
      <c r="C171" t="s">
        <v>171</v>
      </c>
      <c r="D171" t="s">
        <v>180</v>
      </c>
      <c r="F171">
        <v>37.548870000000001</v>
      </c>
      <c r="G171">
        <v>126.967046</v>
      </c>
      <c r="I171" t="str">
        <f t="shared" si="2"/>
        <v>INSERT INTO t_area(idx, si, gu, dong) VALUES('170','서울특별시','용산구','청파동1가');</v>
      </c>
    </row>
    <row r="172" spans="1:9" x14ac:dyDescent="0.4">
      <c r="A172">
        <v>171</v>
      </c>
      <c r="B172" t="s">
        <v>7</v>
      </c>
      <c r="C172" t="s">
        <v>171</v>
      </c>
      <c r="D172" t="s">
        <v>181</v>
      </c>
      <c r="F172">
        <v>37.546067000000001</v>
      </c>
      <c r="G172">
        <v>126.96774499999999</v>
      </c>
      <c r="I172" t="str">
        <f t="shared" si="2"/>
        <v>INSERT INTO t_area(idx, si, gu, dong) VALUES('171','서울특별시','용산구','청파동2가');</v>
      </c>
    </row>
    <row r="173" spans="1:9" x14ac:dyDescent="0.4">
      <c r="A173">
        <v>172</v>
      </c>
      <c r="B173" t="s">
        <v>7</v>
      </c>
      <c r="C173" t="s">
        <v>171</v>
      </c>
      <c r="D173" t="s">
        <v>182</v>
      </c>
      <c r="F173">
        <v>37.543407000000002</v>
      </c>
      <c r="G173">
        <v>126.968276</v>
      </c>
      <c r="I173" t="str">
        <f t="shared" si="2"/>
        <v>INSERT INTO t_area(idx, si, gu, dong) VALUES('172','서울특별시','용산구','청파동3가');</v>
      </c>
    </row>
    <row r="174" spans="1:9" x14ac:dyDescent="0.4">
      <c r="A174">
        <v>173</v>
      </c>
      <c r="B174" t="s">
        <v>7</v>
      </c>
      <c r="C174" t="s">
        <v>171</v>
      </c>
      <c r="D174" t="s">
        <v>183</v>
      </c>
      <c r="F174">
        <v>37.539977</v>
      </c>
      <c r="G174">
        <v>126.966998</v>
      </c>
      <c r="I174" t="str">
        <f t="shared" si="2"/>
        <v>INSERT INTO t_area(idx, si, gu, dong) VALUES('173','서울특별시','용산구','원효로1가');</v>
      </c>
    </row>
    <row r="175" spans="1:9" x14ac:dyDescent="0.4">
      <c r="A175">
        <v>174</v>
      </c>
      <c r="B175" t="s">
        <v>7</v>
      </c>
      <c r="C175" t="s">
        <v>171</v>
      </c>
      <c r="D175" t="s">
        <v>184</v>
      </c>
      <c r="F175">
        <v>37.536307000000001</v>
      </c>
      <c r="G175">
        <v>126.963165</v>
      </c>
      <c r="I175" t="str">
        <f t="shared" si="2"/>
        <v>INSERT INTO t_area(idx, si, gu, dong) VALUES('174','서울특별시','용산구','원효로2가');</v>
      </c>
    </row>
    <row r="176" spans="1:9" x14ac:dyDescent="0.4">
      <c r="A176">
        <v>175</v>
      </c>
      <c r="B176" t="s">
        <v>7</v>
      </c>
      <c r="C176" t="s">
        <v>171</v>
      </c>
      <c r="D176" t="s">
        <v>185</v>
      </c>
      <c r="F176">
        <v>37.535730000000001</v>
      </c>
      <c r="G176">
        <v>126.95519899999999</v>
      </c>
      <c r="I176" t="str">
        <f t="shared" si="2"/>
        <v>INSERT INTO t_area(idx, si, gu, dong) VALUES('175','서울특별시','용산구','신창동');</v>
      </c>
    </row>
    <row r="177" spans="1:9" x14ac:dyDescent="0.4">
      <c r="A177">
        <v>176</v>
      </c>
      <c r="B177" t="s">
        <v>7</v>
      </c>
      <c r="C177" t="s">
        <v>171</v>
      </c>
      <c r="D177" t="s">
        <v>186</v>
      </c>
      <c r="F177">
        <v>37.535428000000003</v>
      </c>
      <c r="G177">
        <v>126.95239599999999</v>
      </c>
      <c r="I177" t="str">
        <f t="shared" si="2"/>
        <v>INSERT INTO t_area(idx, si, gu, dong) VALUES('176','서울특별시','용산구','산천동');</v>
      </c>
    </row>
    <row r="178" spans="1:9" x14ac:dyDescent="0.4">
      <c r="A178">
        <v>177</v>
      </c>
      <c r="B178" t="s">
        <v>7</v>
      </c>
      <c r="C178" t="s">
        <v>171</v>
      </c>
      <c r="D178" t="s">
        <v>187</v>
      </c>
      <c r="F178">
        <v>37.535040000000002</v>
      </c>
      <c r="G178">
        <v>126.9465</v>
      </c>
      <c r="I178" t="str">
        <f t="shared" si="2"/>
        <v>INSERT INTO t_area(idx, si, gu, dong) VALUES('177','서울특별시','용산구','청암동');</v>
      </c>
    </row>
    <row r="179" spans="1:9" x14ac:dyDescent="0.4">
      <c r="A179">
        <v>178</v>
      </c>
      <c r="B179" t="s">
        <v>7</v>
      </c>
      <c r="C179" t="s">
        <v>171</v>
      </c>
      <c r="D179" t="s">
        <v>188</v>
      </c>
      <c r="F179">
        <v>37.534140000000001</v>
      </c>
      <c r="G179">
        <v>126.956862</v>
      </c>
      <c r="I179" t="str">
        <f t="shared" si="2"/>
        <v>INSERT INTO t_area(idx, si, gu, dong) VALUES('178','서울특별시','용산구','원효로3가');</v>
      </c>
    </row>
    <row r="180" spans="1:9" x14ac:dyDescent="0.4">
      <c r="A180">
        <v>179</v>
      </c>
      <c r="B180" t="s">
        <v>7</v>
      </c>
      <c r="C180" t="s">
        <v>171</v>
      </c>
      <c r="D180" t="s">
        <v>189</v>
      </c>
      <c r="F180">
        <v>37.533504000000001</v>
      </c>
      <c r="G180">
        <v>126.952763</v>
      </c>
      <c r="I180" t="str">
        <f t="shared" si="2"/>
        <v>INSERT INTO t_area(idx, si, gu, dong) VALUES('179','서울특별시','용산구','원효로4가');</v>
      </c>
    </row>
    <row r="181" spans="1:9" x14ac:dyDescent="0.4">
      <c r="A181">
        <v>180</v>
      </c>
      <c r="B181" t="s">
        <v>7</v>
      </c>
      <c r="C181" t="s">
        <v>171</v>
      </c>
      <c r="D181" t="s">
        <v>190</v>
      </c>
      <c r="F181">
        <v>37.543291000000004</v>
      </c>
      <c r="G181">
        <v>126.961214</v>
      </c>
      <c r="I181" t="str">
        <f t="shared" si="2"/>
        <v>INSERT INTO t_area(idx, si, gu, dong) VALUES('180','서울특별시','용산구','효창동');</v>
      </c>
    </row>
    <row r="182" spans="1:9" x14ac:dyDescent="0.4">
      <c r="A182">
        <v>181</v>
      </c>
      <c r="B182" t="s">
        <v>7</v>
      </c>
      <c r="C182" t="s">
        <v>171</v>
      </c>
      <c r="D182" t="s">
        <v>191</v>
      </c>
      <c r="F182">
        <v>37.539188000000003</v>
      </c>
      <c r="G182">
        <v>126.95793999999999</v>
      </c>
      <c r="I182" t="str">
        <f t="shared" si="2"/>
        <v>INSERT INTO t_area(idx, si, gu, dong) VALUES('181','서울특별시','용산구','도원동');</v>
      </c>
    </row>
    <row r="183" spans="1:9" x14ac:dyDescent="0.4">
      <c r="A183">
        <v>182</v>
      </c>
      <c r="B183" t="s">
        <v>7</v>
      </c>
      <c r="C183" t="s">
        <v>171</v>
      </c>
      <c r="D183" t="s">
        <v>192</v>
      </c>
      <c r="F183">
        <v>37.537571</v>
      </c>
      <c r="G183">
        <v>126.959936</v>
      </c>
      <c r="I183" t="str">
        <f t="shared" si="2"/>
        <v>INSERT INTO t_area(idx, si, gu, dong) VALUES('182','서울특별시','용산구','용문동');</v>
      </c>
    </row>
    <row r="184" spans="1:9" x14ac:dyDescent="0.4">
      <c r="A184">
        <v>183</v>
      </c>
      <c r="B184" t="s">
        <v>7</v>
      </c>
      <c r="C184" t="s">
        <v>171</v>
      </c>
      <c r="D184" t="s">
        <v>193</v>
      </c>
      <c r="F184">
        <v>37.536422999999999</v>
      </c>
      <c r="G184">
        <v>126.969346</v>
      </c>
      <c r="I184" t="str">
        <f t="shared" si="2"/>
        <v>INSERT INTO t_area(idx, si, gu, dong) VALUES('183','서울특별시','용산구','문배동');</v>
      </c>
    </row>
    <row r="185" spans="1:9" x14ac:dyDescent="0.4">
      <c r="A185">
        <v>184</v>
      </c>
      <c r="B185" t="s">
        <v>7</v>
      </c>
      <c r="C185" t="s">
        <v>171</v>
      </c>
      <c r="D185" t="s">
        <v>194</v>
      </c>
      <c r="F185">
        <v>37.534581000000003</v>
      </c>
      <c r="G185">
        <v>126.964922</v>
      </c>
      <c r="I185" t="str">
        <f t="shared" si="2"/>
        <v>INSERT INTO t_area(idx, si, gu, dong) VALUES('184','서울특별시','용산구','신계동');</v>
      </c>
    </row>
    <row r="186" spans="1:9" x14ac:dyDescent="0.4">
      <c r="A186">
        <v>185</v>
      </c>
      <c r="B186" t="s">
        <v>7</v>
      </c>
      <c r="C186" t="s">
        <v>171</v>
      </c>
      <c r="D186" t="s">
        <v>195</v>
      </c>
      <c r="F186">
        <v>37.534384000000003</v>
      </c>
      <c r="G186">
        <v>126.973765</v>
      </c>
      <c r="I186" t="str">
        <f t="shared" si="2"/>
        <v>INSERT INTO t_area(idx, si, gu, dong) VALUES('185','서울특별시','용산구','한강로1가');</v>
      </c>
    </row>
    <row r="187" spans="1:9" x14ac:dyDescent="0.4">
      <c r="A187">
        <v>186</v>
      </c>
      <c r="B187" t="s">
        <v>7</v>
      </c>
      <c r="C187" t="s">
        <v>171</v>
      </c>
      <c r="D187" t="s">
        <v>196</v>
      </c>
      <c r="F187">
        <v>37.531714999999998</v>
      </c>
      <c r="G187">
        <v>126.970242</v>
      </c>
      <c r="I187" t="str">
        <f t="shared" si="2"/>
        <v>INSERT INTO t_area(idx, si, gu, dong) VALUES('186','서울특별시','용산구','한강로2가');</v>
      </c>
    </row>
    <row r="188" spans="1:9" x14ac:dyDescent="0.4">
      <c r="A188">
        <v>187</v>
      </c>
      <c r="B188" t="s">
        <v>7</v>
      </c>
      <c r="C188" t="s">
        <v>171</v>
      </c>
      <c r="D188" t="s">
        <v>197</v>
      </c>
      <c r="F188">
        <v>37.533189</v>
      </c>
      <c r="G188">
        <v>126.97431899999999</v>
      </c>
      <c r="I188" t="str">
        <f t="shared" si="2"/>
        <v>INSERT INTO t_area(idx, si, gu, dong) VALUES('187','서울특별시','용산구','용산동3가');</v>
      </c>
    </row>
    <row r="189" spans="1:9" x14ac:dyDescent="0.4">
      <c r="A189">
        <v>188</v>
      </c>
      <c r="B189" t="s">
        <v>7</v>
      </c>
      <c r="C189" t="s">
        <v>171</v>
      </c>
      <c r="D189" t="s">
        <v>198</v>
      </c>
      <c r="F189">
        <v>37.527123000000003</v>
      </c>
      <c r="G189">
        <v>126.97083000000001</v>
      </c>
      <c r="I189" t="str">
        <f t="shared" si="2"/>
        <v>INSERT INTO t_area(idx, si, gu, dong) VALUES('188','서울특별시','용산구','용산동5가');</v>
      </c>
    </row>
    <row r="190" spans="1:9" x14ac:dyDescent="0.4">
      <c r="A190">
        <v>189</v>
      </c>
      <c r="B190" t="s">
        <v>7</v>
      </c>
      <c r="C190" t="s">
        <v>171</v>
      </c>
      <c r="D190" t="s">
        <v>199</v>
      </c>
      <c r="F190">
        <v>37.524659</v>
      </c>
      <c r="G190">
        <v>126.96329900000001</v>
      </c>
      <c r="I190" t="str">
        <f t="shared" si="2"/>
        <v>INSERT INTO t_area(idx, si, gu, dong) VALUES('189','서울특별시','용산구','한강로3가');</v>
      </c>
    </row>
    <row r="191" spans="1:9" x14ac:dyDescent="0.4">
      <c r="A191">
        <v>190</v>
      </c>
      <c r="B191" t="s">
        <v>7</v>
      </c>
      <c r="C191" t="s">
        <v>171</v>
      </c>
      <c r="D191" t="s">
        <v>200</v>
      </c>
      <c r="F191">
        <v>37.524132999999999</v>
      </c>
      <c r="G191">
        <v>126.96198699999999</v>
      </c>
      <c r="I191" t="str">
        <f t="shared" si="2"/>
        <v>INSERT INTO t_area(idx, si, gu, dong) VALUES('190','서울특별시','용산구','이촌동');</v>
      </c>
    </row>
    <row r="192" spans="1:9" x14ac:dyDescent="0.4">
      <c r="A192">
        <v>191</v>
      </c>
      <c r="B192" t="s">
        <v>7</v>
      </c>
      <c r="C192" t="s">
        <v>171</v>
      </c>
      <c r="D192" t="s">
        <v>201</v>
      </c>
      <c r="F192">
        <v>37.536700000000003</v>
      </c>
      <c r="G192">
        <v>126.99215100000001</v>
      </c>
      <c r="I192" t="str">
        <f t="shared" si="2"/>
        <v>INSERT INTO t_area(idx, si, gu, dong) VALUES('191','서울특별시','용산구','이태원동');</v>
      </c>
    </row>
    <row r="193" spans="1:9" x14ac:dyDescent="0.4">
      <c r="A193">
        <v>192</v>
      </c>
      <c r="B193" t="s">
        <v>7</v>
      </c>
      <c r="C193" t="s">
        <v>171</v>
      </c>
      <c r="D193" t="s">
        <v>202</v>
      </c>
      <c r="F193">
        <v>37.533889000000002</v>
      </c>
      <c r="G193">
        <v>127.003955</v>
      </c>
      <c r="I193" t="str">
        <f t="shared" si="2"/>
        <v>INSERT INTO t_area(idx, si, gu, dong) VALUES('192','서울특별시','용산구','한남동');</v>
      </c>
    </row>
    <row r="194" spans="1:9" x14ac:dyDescent="0.4">
      <c r="A194">
        <v>193</v>
      </c>
      <c r="B194" t="s">
        <v>7</v>
      </c>
      <c r="C194" t="s">
        <v>171</v>
      </c>
      <c r="D194" t="s">
        <v>203</v>
      </c>
      <c r="F194">
        <v>37.523598999999997</v>
      </c>
      <c r="G194">
        <v>126.995949</v>
      </c>
      <c r="I194" t="str">
        <f t="shared" si="2"/>
        <v>INSERT INTO t_area(idx, si, gu, dong) VALUES('193','서울특별시','용산구','동빙고동');</v>
      </c>
    </row>
    <row r="195" spans="1:9" x14ac:dyDescent="0.4">
      <c r="A195">
        <v>194</v>
      </c>
      <c r="B195" t="s">
        <v>7</v>
      </c>
      <c r="C195" t="s">
        <v>171</v>
      </c>
      <c r="D195" t="s">
        <v>204</v>
      </c>
      <c r="F195">
        <v>37.521042000000001</v>
      </c>
      <c r="G195">
        <v>126.99302299999999</v>
      </c>
      <c r="I195" t="str">
        <f t="shared" ref="I195:I258" si="3">"INSERT INTO t_area(idx, si, gu, dong) VALUES('"&amp;A195&amp;"','"&amp;B195&amp;"','"&amp;C195&amp;"','"&amp;D195&amp;"');"</f>
        <v>INSERT INTO t_area(idx, si, gu, dong) VALUES('194','서울특별시','용산구','서빙고동');</v>
      </c>
    </row>
    <row r="196" spans="1:9" x14ac:dyDescent="0.4">
      <c r="A196">
        <v>195</v>
      </c>
      <c r="B196" t="s">
        <v>7</v>
      </c>
      <c r="C196" t="s">
        <v>171</v>
      </c>
      <c r="D196" t="s">
        <v>205</v>
      </c>
      <c r="F196">
        <v>37.522590999999998</v>
      </c>
      <c r="G196">
        <v>126.99838200000001</v>
      </c>
      <c r="I196" t="str">
        <f t="shared" si="3"/>
        <v>INSERT INTO t_area(idx, si, gu, dong) VALUES('195','서울특별시','용산구','주성동');</v>
      </c>
    </row>
    <row r="197" spans="1:9" x14ac:dyDescent="0.4">
      <c r="A197">
        <v>196</v>
      </c>
      <c r="B197" t="s">
        <v>7</v>
      </c>
      <c r="C197" t="s">
        <v>171</v>
      </c>
      <c r="D197" t="s">
        <v>206</v>
      </c>
      <c r="F197">
        <v>37.519150000000003</v>
      </c>
      <c r="G197">
        <v>126.983164</v>
      </c>
      <c r="I197" t="str">
        <f t="shared" si="3"/>
        <v>INSERT INTO t_area(idx, si, gu, dong) VALUES('196','서울특별시','용산구','용산동6가');</v>
      </c>
    </row>
    <row r="198" spans="1:9" x14ac:dyDescent="0.4">
      <c r="A198">
        <v>197</v>
      </c>
      <c r="B198" t="s">
        <v>7</v>
      </c>
      <c r="C198" t="s">
        <v>171</v>
      </c>
      <c r="D198" t="s">
        <v>207</v>
      </c>
      <c r="F198">
        <v>37.528858</v>
      </c>
      <c r="G198">
        <v>126.99976599999999</v>
      </c>
      <c r="I198" t="str">
        <f t="shared" si="3"/>
        <v>INSERT INTO t_area(idx, si, gu, dong) VALUES('197','서울특별시','용산구','보광동');</v>
      </c>
    </row>
    <row r="199" spans="1:9" x14ac:dyDescent="0.4">
      <c r="A199">
        <v>198</v>
      </c>
      <c r="B199" t="s">
        <v>7</v>
      </c>
      <c r="C199" t="s">
        <v>208</v>
      </c>
      <c r="D199" t="s">
        <v>209</v>
      </c>
      <c r="F199">
        <v>37.569332000000003</v>
      </c>
      <c r="G199">
        <v>127.02534900000001</v>
      </c>
      <c r="I199" t="str">
        <f t="shared" si="3"/>
        <v>INSERT INTO t_area(idx, si, gu, dong) VALUES('198','서울특별시','성동구','상왕십리동');</v>
      </c>
    </row>
    <row r="200" spans="1:9" x14ac:dyDescent="0.4">
      <c r="A200">
        <v>199</v>
      </c>
      <c r="B200" t="s">
        <v>7</v>
      </c>
      <c r="C200" t="s">
        <v>208</v>
      </c>
      <c r="D200" t="s">
        <v>210</v>
      </c>
      <c r="F200">
        <v>37.562461999999996</v>
      </c>
      <c r="G200">
        <v>127.02958599999999</v>
      </c>
      <c r="I200" t="str">
        <f t="shared" si="3"/>
        <v>INSERT INTO t_area(idx, si, gu, dong) VALUES('199','서울특별시','성동구','하왕십리동');</v>
      </c>
    </row>
    <row r="201" spans="1:9" x14ac:dyDescent="0.4">
      <c r="A201">
        <v>200</v>
      </c>
      <c r="B201" t="s">
        <v>7</v>
      </c>
      <c r="C201" t="s">
        <v>208</v>
      </c>
      <c r="D201" t="s">
        <v>211</v>
      </c>
      <c r="F201">
        <v>37.566144000000001</v>
      </c>
      <c r="G201">
        <v>127.032921</v>
      </c>
      <c r="I201" t="str">
        <f t="shared" si="3"/>
        <v>INSERT INTO t_area(idx, si, gu, dong) VALUES('200','서울특별시','성동구','홍익동');</v>
      </c>
    </row>
    <row r="202" spans="1:9" x14ac:dyDescent="0.4">
      <c r="A202">
        <v>201</v>
      </c>
      <c r="B202" t="s">
        <v>7</v>
      </c>
      <c r="C202" t="s">
        <v>208</v>
      </c>
      <c r="D202" t="s">
        <v>212</v>
      </c>
      <c r="F202">
        <v>37.563896999999997</v>
      </c>
      <c r="G202">
        <v>127.033258</v>
      </c>
      <c r="I202" t="str">
        <f t="shared" si="3"/>
        <v>INSERT INTO t_area(idx, si, gu, dong) VALUES('201','서울특별시','성동구','도선동');</v>
      </c>
    </row>
    <row r="203" spans="1:9" x14ac:dyDescent="0.4">
      <c r="A203">
        <v>202</v>
      </c>
      <c r="B203" t="s">
        <v>7</v>
      </c>
      <c r="C203" t="s">
        <v>208</v>
      </c>
      <c r="D203" t="s">
        <v>213</v>
      </c>
      <c r="F203">
        <v>37.567304999999998</v>
      </c>
      <c r="G203">
        <v>127.039084</v>
      </c>
      <c r="I203" t="str">
        <f t="shared" si="3"/>
        <v>INSERT INTO t_area(idx, si, gu, dong) VALUES('202','서울특별시','성동구','마장동');</v>
      </c>
    </row>
    <row r="204" spans="1:9" x14ac:dyDescent="0.4">
      <c r="A204">
        <v>203</v>
      </c>
      <c r="B204" t="s">
        <v>7</v>
      </c>
      <c r="C204" t="s">
        <v>208</v>
      </c>
      <c r="D204" t="s">
        <v>214</v>
      </c>
      <c r="F204">
        <v>37.561371000000001</v>
      </c>
      <c r="G204">
        <v>127.046789</v>
      </c>
      <c r="I204" t="str">
        <f t="shared" si="3"/>
        <v>INSERT INTO t_area(idx, si, gu, dong) VALUES('203','서울특별시','성동구','사근동');</v>
      </c>
    </row>
    <row r="205" spans="1:9" x14ac:dyDescent="0.4">
      <c r="A205">
        <v>204</v>
      </c>
      <c r="B205" t="s">
        <v>7</v>
      </c>
      <c r="C205" t="s">
        <v>208</v>
      </c>
      <c r="D205" t="s">
        <v>215</v>
      </c>
      <c r="F205">
        <v>37.559075999999997</v>
      </c>
      <c r="G205">
        <v>127.03586900000001</v>
      </c>
      <c r="I205" t="str">
        <f t="shared" si="3"/>
        <v>INSERT INTO t_area(idx, si, gu, dong) VALUES('204','서울특별시','성동구','행당동');</v>
      </c>
    </row>
    <row r="206" spans="1:9" x14ac:dyDescent="0.4">
      <c r="A206">
        <v>205</v>
      </c>
      <c r="B206" t="s">
        <v>7</v>
      </c>
      <c r="C206" t="s">
        <v>208</v>
      </c>
      <c r="D206" t="s">
        <v>216</v>
      </c>
      <c r="F206">
        <v>37.551169000000002</v>
      </c>
      <c r="G206">
        <v>127.031462</v>
      </c>
      <c r="I206" t="str">
        <f t="shared" si="3"/>
        <v>INSERT INTO t_area(idx, si, gu, dong) VALUES('205','서울특별시','성동구','응봉동');</v>
      </c>
    </row>
    <row r="207" spans="1:9" x14ac:dyDescent="0.4">
      <c r="A207">
        <v>206</v>
      </c>
      <c r="B207" t="s">
        <v>7</v>
      </c>
      <c r="C207" t="s">
        <v>208</v>
      </c>
      <c r="D207" t="s">
        <v>217</v>
      </c>
      <c r="F207">
        <v>37.554696999999997</v>
      </c>
      <c r="G207">
        <v>127.02341199999999</v>
      </c>
      <c r="I207" t="str">
        <f t="shared" si="3"/>
        <v>INSERT INTO t_area(idx, si, gu, dong) VALUES('206','서울특별시','성동구','금호동1가');</v>
      </c>
    </row>
    <row r="208" spans="1:9" x14ac:dyDescent="0.4">
      <c r="A208">
        <v>207</v>
      </c>
      <c r="B208" t="s">
        <v>7</v>
      </c>
      <c r="C208" t="s">
        <v>208</v>
      </c>
      <c r="D208" t="s">
        <v>218</v>
      </c>
      <c r="F208">
        <v>37.552481999999998</v>
      </c>
      <c r="G208">
        <v>127.020133</v>
      </c>
      <c r="I208" t="str">
        <f t="shared" si="3"/>
        <v>INSERT INTO t_area(idx, si, gu, dong) VALUES('207','서울특별시','성동구','금호동2가');</v>
      </c>
    </row>
    <row r="209" spans="1:9" x14ac:dyDescent="0.4">
      <c r="A209">
        <v>208</v>
      </c>
      <c r="B209" t="s">
        <v>7</v>
      </c>
      <c r="C209" t="s">
        <v>208</v>
      </c>
      <c r="D209" t="s">
        <v>219</v>
      </c>
      <c r="F209">
        <v>37.549503999999999</v>
      </c>
      <c r="G209">
        <v>127.021812</v>
      </c>
      <c r="I209" t="str">
        <f t="shared" si="3"/>
        <v>INSERT INTO t_area(idx, si, gu, dong) VALUES('208','서울특별시','성동구','금호동3가');</v>
      </c>
    </row>
    <row r="210" spans="1:9" x14ac:dyDescent="0.4">
      <c r="A210">
        <v>209</v>
      </c>
      <c r="B210" t="s">
        <v>7</v>
      </c>
      <c r="C210" t="s">
        <v>208</v>
      </c>
      <c r="D210" t="s">
        <v>220</v>
      </c>
      <c r="F210">
        <v>37.547468000000002</v>
      </c>
      <c r="G210">
        <v>127.02006</v>
      </c>
      <c r="I210" t="str">
        <f t="shared" si="3"/>
        <v>INSERT INTO t_area(idx, si, gu, dong) VALUES('209','서울특별시','성동구','금호동4가');</v>
      </c>
    </row>
    <row r="211" spans="1:9" x14ac:dyDescent="0.4">
      <c r="A211">
        <v>210</v>
      </c>
      <c r="B211" t="s">
        <v>7</v>
      </c>
      <c r="C211" t="s">
        <v>208</v>
      </c>
      <c r="D211" t="s">
        <v>221</v>
      </c>
      <c r="F211">
        <v>37.542763999999998</v>
      </c>
      <c r="G211">
        <v>127.014662</v>
      </c>
      <c r="I211" t="str">
        <f t="shared" si="3"/>
        <v>INSERT INTO t_area(idx, si, gu, dong) VALUES('210','서울특별시','성동구','옥수동');</v>
      </c>
    </row>
    <row r="212" spans="1:9" x14ac:dyDescent="0.4">
      <c r="A212">
        <v>211</v>
      </c>
      <c r="B212" t="s">
        <v>7</v>
      </c>
      <c r="C212" t="s">
        <v>208</v>
      </c>
      <c r="D212" t="s">
        <v>222</v>
      </c>
      <c r="F212">
        <v>37.544660999999998</v>
      </c>
      <c r="G212">
        <v>127.046772</v>
      </c>
      <c r="I212" t="str">
        <f t="shared" si="3"/>
        <v>INSERT INTO t_area(idx, si, gu, dong) VALUES('211','서울특별시','성동구','성수동1가');</v>
      </c>
    </row>
    <row r="213" spans="1:9" x14ac:dyDescent="0.4">
      <c r="A213">
        <v>212</v>
      </c>
      <c r="B213" t="s">
        <v>7</v>
      </c>
      <c r="C213" t="s">
        <v>208</v>
      </c>
      <c r="D213" t="s">
        <v>223</v>
      </c>
      <c r="F213">
        <v>37.541122999999999</v>
      </c>
      <c r="G213">
        <v>127.05612499999999</v>
      </c>
      <c r="I213" t="str">
        <f t="shared" si="3"/>
        <v>INSERT INTO t_area(idx, si, gu, dong) VALUES('212','서울특별시','성동구','성수동2가');</v>
      </c>
    </row>
    <row r="214" spans="1:9" x14ac:dyDescent="0.4">
      <c r="A214">
        <v>213</v>
      </c>
      <c r="B214" t="s">
        <v>7</v>
      </c>
      <c r="C214" t="s">
        <v>208</v>
      </c>
      <c r="D214" t="s">
        <v>224</v>
      </c>
      <c r="F214">
        <v>37.552123999999999</v>
      </c>
      <c r="G214">
        <v>127.067652</v>
      </c>
      <c r="I214" t="str">
        <f t="shared" si="3"/>
        <v>INSERT INTO t_area(idx, si, gu, dong) VALUES('213','서울특별시','성동구','송정동');</v>
      </c>
    </row>
    <row r="215" spans="1:9" x14ac:dyDescent="0.4">
      <c r="A215">
        <v>214</v>
      </c>
      <c r="B215" t="s">
        <v>7</v>
      </c>
      <c r="C215" t="s">
        <v>208</v>
      </c>
      <c r="D215" t="s">
        <v>225</v>
      </c>
      <c r="F215">
        <v>37.564354000000002</v>
      </c>
      <c r="G215">
        <v>127.052795</v>
      </c>
      <c r="I215" t="str">
        <f t="shared" si="3"/>
        <v>INSERT INTO t_area(idx, si, gu, dong) VALUES('214','서울특별시','성동구','용답동');</v>
      </c>
    </row>
    <row r="216" spans="1:9" x14ac:dyDescent="0.4">
      <c r="A216">
        <v>215</v>
      </c>
      <c r="B216" t="s">
        <v>7</v>
      </c>
      <c r="C216" t="s">
        <v>226</v>
      </c>
      <c r="D216" t="s">
        <v>227</v>
      </c>
      <c r="F216">
        <v>37.561881999999997</v>
      </c>
      <c r="G216">
        <v>127.084745</v>
      </c>
      <c r="I216" t="str">
        <f t="shared" si="3"/>
        <v>INSERT INTO t_area(idx, si, gu, dong) VALUES('215','서울특별시','광진구','중곡동');</v>
      </c>
    </row>
    <row r="217" spans="1:9" x14ac:dyDescent="0.4">
      <c r="A217">
        <v>216</v>
      </c>
      <c r="B217" t="s">
        <v>7</v>
      </c>
      <c r="C217" t="s">
        <v>226</v>
      </c>
      <c r="D217" t="s">
        <v>228</v>
      </c>
      <c r="F217">
        <v>37.553728999999997</v>
      </c>
      <c r="G217">
        <v>127.082381</v>
      </c>
      <c r="I217" t="str">
        <f t="shared" si="3"/>
        <v>INSERT INTO t_area(idx, si, gu, dong) VALUES('216','서울특별시','광진구','능동');</v>
      </c>
    </row>
    <row r="218" spans="1:9" x14ac:dyDescent="0.4">
      <c r="A218">
        <v>217</v>
      </c>
      <c r="B218" t="s">
        <v>7</v>
      </c>
      <c r="C218" t="s">
        <v>226</v>
      </c>
      <c r="D218" t="s">
        <v>229</v>
      </c>
      <c r="F218">
        <v>37.544654999999999</v>
      </c>
      <c r="G218">
        <v>127.089493</v>
      </c>
      <c r="I218" t="str">
        <f t="shared" si="3"/>
        <v>INSERT INTO t_area(idx, si, gu, dong) VALUES('217','서울특별시','광진구','구의동');</v>
      </c>
    </row>
    <row r="219" spans="1:9" x14ac:dyDescent="0.4">
      <c r="A219">
        <v>218</v>
      </c>
      <c r="B219" t="s">
        <v>7</v>
      </c>
      <c r="C219" t="s">
        <v>226</v>
      </c>
      <c r="D219" t="s">
        <v>230</v>
      </c>
      <c r="F219">
        <v>37.546992000000003</v>
      </c>
      <c r="G219">
        <v>127.103926</v>
      </c>
      <c r="I219" t="str">
        <f t="shared" si="3"/>
        <v>INSERT INTO t_area(idx, si, gu, dong) VALUES('218','서울특별시','광진구','광장동');</v>
      </c>
    </row>
    <row r="220" spans="1:9" x14ac:dyDescent="0.4">
      <c r="A220">
        <v>219</v>
      </c>
      <c r="B220" t="s">
        <v>7</v>
      </c>
      <c r="C220" t="s">
        <v>226</v>
      </c>
      <c r="D220" t="s">
        <v>231</v>
      </c>
      <c r="F220">
        <v>37.534692</v>
      </c>
      <c r="G220">
        <v>127.074327</v>
      </c>
      <c r="I220" t="str">
        <f t="shared" si="3"/>
        <v>INSERT INTO t_area(idx, si, gu, dong) VALUES('219','서울특별시','광진구','자양동');</v>
      </c>
    </row>
    <row r="221" spans="1:9" x14ac:dyDescent="0.4">
      <c r="A221">
        <v>220</v>
      </c>
      <c r="B221" t="s">
        <v>7</v>
      </c>
      <c r="C221" t="s">
        <v>226</v>
      </c>
      <c r="D221" t="s">
        <v>232</v>
      </c>
      <c r="F221">
        <v>37.544426999999999</v>
      </c>
      <c r="G221">
        <v>127.070047</v>
      </c>
      <c r="I221" t="str">
        <f t="shared" si="3"/>
        <v>INSERT INTO t_area(idx, si, gu, dong) VALUES('220','서울특별시','광진구','화양동');</v>
      </c>
    </row>
    <row r="222" spans="1:9" x14ac:dyDescent="0.4">
      <c r="A222">
        <v>221</v>
      </c>
      <c r="B222" t="s">
        <v>7</v>
      </c>
      <c r="C222" t="s">
        <v>226</v>
      </c>
      <c r="D222" t="s">
        <v>233</v>
      </c>
      <c r="F222">
        <v>37.553877999999997</v>
      </c>
      <c r="G222">
        <v>127.073516</v>
      </c>
      <c r="I222" t="str">
        <f t="shared" si="3"/>
        <v>INSERT INTO t_area(idx, si, gu, dong) VALUES('221','서울특별시','광진구','군자동');</v>
      </c>
    </row>
    <row r="223" spans="1:9" x14ac:dyDescent="0.4">
      <c r="A223">
        <v>222</v>
      </c>
      <c r="B223" t="s">
        <v>7</v>
      </c>
      <c r="C223" t="s">
        <v>234</v>
      </c>
      <c r="D223" t="s">
        <v>235</v>
      </c>
      <c r="F223">
        <v>37.575203999999999</v>
      </c>
      <c r="G223">
        <v>127.026023</v>
      </c>
      <c r="I223" t="str">
        <f t="shared" si="3"/>
        <v>INSERT INTO t_area(idx, si, gu, dong) VALUES('222','서울특별시','동대문구','신설동');</v>
      </c>
    </row>
    <row r="224" spans="1:9" x14ac:dyDescent="0.4">
      <c r="A224">
        <v>223</v>
      </c>
      <c r="B224" t="s">
        <v>7</v>
      </c>
      <c r="C224" t="s">
        <v>234</v>
      </c>
      <c r="D224" t="s">
        <v>236</v>
      </c>
      <c r="F224">
        <v>37.576327999999997</v>
      </c>
      <c r="G224">
        <v>127.034621</v>
      </c>
      <c r="I224" t="str">
        <f t="shared" si="3"/>
        <v>INSERT INTO t_area(idx, si, gu, dong) VALUES('223','서울특별시','동대문구','용두동');</v>
      </c>
    </row>
    <row r="225" spans="1:9" x14ac:dyDescent="0.4">
      <c r="A225">
        <v>224</v>
      </c>
      <c r="B225" t="s">
        <v>7</v>
      </c>
      <c r="C225" t="s">
        <v>234</v>
      </c>
      <c r="D225" t="s">
        <v>237</v>
      </c>
      <c r="F225">
        <v>37.584133999999999</v>
      </c>
      <c r="G225">
        <v>127.03796</v>
      </c>
      <c r="I225" t="str">
        <f t="shared" si="3"/>
        <v>INSERT INTO t_area(idx, si, gu, dong) VALUES('224','서울특별시','동대문구','제기동');</v>
      </c>
    </row>
    <row r="226" spans="1:9" x14ac:dyDescent="0.4">
      <c r="A226">
        <v>225</v>
      </c>
      <c r="B226" t="s">
        <v>7</v>
      </c>
      <c r="C226" t="s">
        <v>234</v>
      </c>
      <c r="D226" t="s">
        <v>238</v>
      </c>
      <c r="F226">
        <v>37.579796999999999</v>
      </c>
      <c r="G226">
        <v>127.053848</v>
      </c>
      <c r="I226" t="str">
        <f t="shared" si="3"/>
        <v>INSERT INTO t_area(idx, si, gu, dong) VALUES('225','서울특별시','동대문구','전농동');</v>
      </c>
    </row>
    <row r="227" spans="1:9" x14ac:dyDescent="0.4">
      <c r="A227">
        <v>226</v>
      </c>
      <c r="B227" t="s">
        <v>7</v>
      </c>
      <c r="C227" t="s">
        <v>234</v>
      </c>
      <c r="D227" t="s">
        <v>239</v>
      </c>
      <c r="F227">
        <v>37.569882999999997</v>
      </c>
      <c r="G227">
        <v>127.056757</v>
      </c>
      <c r="I227" t="str">
        <f t="shared" si="3"/>
        <v>INSERT INTO t_area(idx, si, gu, dong) VALUES('226','서울특별시','동대문구','답십리동');</v>
      </c>
    </row>
    <row r="228" spans="1:9" x14ac:dyDescent="0.4">
      <c r="A228">
        <v>227</v>
      </c>
      <c r="B228" t="s">
        <v>7</v>
      </c>
      <c r="C228" t="s">
        <v>234</v>
      </c>
      <c r="D228" t="s">
        <v>240</v>
      </c>
      <c r="F228">
        <v>37.570748999999999</v>
      </c>
      <c r="G228">
        <v>127.06823300000001</v>
      </c>
      <c r="I228" t="str">
        <f t="shared" si="3"/>
        <v>INSERT INTO t_area(idx, si, gu, dong) VALUES('227','서울특별시','동대문구','장안동');</v>
      </c>
    </row>
    <row r="229" spans="1:9" x14ac:dyDescent="0.4">
      <c r="A229">
        <v>228</v>
      </c>
      <c r="B229" t="s">
        <v>7</v>
      </c>
      <c r="C229" t="s">
        <v>234</v>
      </c>
      <c r="D229" t="s">
        <v>241</v>
      </c>
      <c r="F229">
        <v>37.586643000000002</v>
      </c>
      <c r="G229">
        <v>127.04462100000001</v>
      </c>
      <c r="I229" t="str">
        <f t="shared" si="3"/>
        <v>INSERT INTO t_area(idx, si, gu, dong) VALUES('228','서울특별시','동대문구','청량리동');</v>
      </c>
    </row>
    <row r="230" spans="1:9" x14ac:dyDescent="0.4">
      <c r="A230">
        <v>229</v>
      </c>
      <c r="B230" t="s">
        <v>7</v>
      </c>
      <c r="C230" t="s">
        <v>234</v>
      </c>
      <c r="D230" t="s">
        <v>242</v>
      </c>
      <c r="F230">
        <v>37.591447000000002</v>
      </c>
      <c r="G230">
        <v>127.05197099999999</v>
      </c>
      <c r="I230" t="str">
        <f t="shared" si="3"/>
        <v>INSERT INTO t_area(idx, si, gu, dong) VALUES('229','서울특별시','동대문구','회기동');</v>
      </c>
    </row>
    <row r="231" spans="1:9" x14ac:dyDescent="0.4">
      <c r="A231">
        <v>230</v>
      </c>
      <c r="B231" t="s">
        <v>7</v>
      </c>
      <c r="C231" t="s">
        <v>234</v>
      </c>
      <c r="D231" t="s">
        <v>243</v>
      </c>
      <c r="F231">
        <v>37.589592000000003</v>
      </c>
      <c r="G231">
        <v>127.061228</v>
      </c>
      <c r="I231" t="str">
        <f t="shared" si="3"/>
        <v>INSERT INTO t_area(idx, si, gu, dong) VALUES('230','서울특별시','동대문구','휘경동');</v>
      </c>
    </row>
    <row r="232" spans="1:9" x14ac:dyDescent="0.4">
      <c r="A232">
        <v>231</v>
      </c>
      <c r="B232" t="s">
        <v>7</v>
      </c>
      <c r="C232" t="s">
        <v>234</v>
      </c>
      <c r="D232" t="s">
        <v>244</v>
      </c>
      <c r="F232">
        <v>37.598851000000003</v>
      </c>
      <c r="G232">
        <v>127.062465</v>
      </c>
      <c r="I232" t="str">
        <f t="shared" si="3"/>
        <v>INSERT INTO t_area(idx, si, gu, dong) VALUES('231','서울특별시','동대문구','이문동');</v>
      </c>
    </row>
    <row r="233" spans="1:9" x14ac:dyDescent="0.4">
      <c r="A233">
        <v>232</v>
      </c>
      <c r="B233" t="s">
        <v>7</v>
      </c>
      <c r="C233" t="s">
        <v>245</v>
      </c>
      <c r="D233" t="s">
        <v>246</v>
      </c>
      <c r="F233">
        <v>37.584420000000001</v>
      </c>
      <c r="G233">
        <v>127.08648700000001</v>
      </c>
      <c r="I233" t="str">
        <f t="shared" si="3"/>
        <v>INSERT INTO t_area(idx, si, gu, dong) VALUES('232','서울특별시','중랑구','면목동');</v>
      </c>
    </row>
    <row r="234" spans="1:9" x14ac:dyDescent="0.4">
      <c r="A234">
        <v>233</v>
      </c>
      <c r="B234" t="s">
        <v>7</v>
      </c>
      <c r="C234" t="s">
        <v>245</v>
      </c>
      <c r="D234" t="s">
        <v>247</v>
      </c>
      <c r="F234">
        <v>37.596266999999997</v>
      </c>
      <c r="G234">
        <v>127.08570400000001</v>
      </c>
      <c r="I234" t="str">
        <f t="shared" si="3"/>
        <v>INSERT INTO t_area(idx, si, gu, dong) VALUES('233','서울특별시','중랑구','상봉동');</v>
      </c>
    </row>
    <row r="235" spans="1:9" x14ac:dyDescent="0.4">
      <c r="A235">
        <v>234</v>
      </c>
      <c r="B235" t="s">
        <v>7</v>
      </c>
      <c r="C235" t="s">
        <v>245</v>
      </c>
      <c r="D235" t="s">
        <v>248</v>
      </c>
      <c r="F235">
        <v>37.59975</v>
      </c>
      <c r="G235">
        <v>127.077718</v>
      </c>
      <c r="I235" t="str">
        <f t="shared" si="3"/>
        <v>INSERT INTO t_area(idx, si, gu, dong) VALUES('234','서울특별시','중랑구','중화동');</v>
      </c>
    </row>
    <row r="236" spans="1:9" x14ac:dyDescent="0.4">
      <c r="A236">
        <v>235</v>
      </c>
      <c r="B236" t="s">
        <v>7</v>
      </c>
      <c r="C236" t="s">
        <v>245</v>
      </c>
      <c r="D236" t="s">
        <v>249</v>
      </c>
      <c r="F236">
        <v>37.611266000000001</v>
      </c>
      <c r="G236">
        <v>127.07782899999999</v>
      </c>
      <c r="I236" t="str">
        <f t="shared" si="3"/>
        <v>INSERT INTO t_area(idx, si, gu, dong) VALUES('235','서울특별시','중랑구','묵동');</v>
      </c>
    </row>
    <row r="237" spans="1:9" x14ac:dyDescent="0.4">
      <c r="A237">
        <v>236</v>
      </c>
      <c r="B237" t="s">
        <v>7</v>
      </c>
      <c r="C237" t="s">
        <v>245</v>
      </c>
      <c r="D237" t="s">
        <v>250</v>
      </c>
      <c r="F237">
        <v>37.596677999999997</v>
      </c>
      <c r="G237">
        <v>127.100419</v>
      </c>
      <c r="I237" t="str">
        <f t="shared" si="3"/>
        <v>INSERT INTO t_area(idx, si, gu, dong) VALUES('236','서울특별시','중랑구','망우동');</v>
      </c>
    </row>
    <row r="238" spans="1:9" x14ac:dyDescent="0.4">
      <c r="A238">
        <v>237</v>
      </c>
      <c r="B238" t="s">
        <v>7</v>
      </c>
      <c r="C238" t="s">
        <v>245</v>
      </c>
      <c r="D238" t="s">
        <v>251</v>
      </c>
      <c r="F238">
        <v>37.607236999999998</v>
      </c>
      <c r="G238">
        <v>127.098924</v>
      </c>
      <c r="I238" t="str">
        <f t="shared" si="3"/>
        <v>INSERT INTO t_area(idx, si, gu, dong) VALUES('237','서울특별시','중랑구','신내동');</v>
      </c>
    </row>
    <row r="239" spans="1:9" x14ac:dyDescent="0.4">
      <c r="A239">
        <v>238</v>
      </c>
      <c r="B239" t="s">
        <v>7</v>
      </c>
      <c r="C239" t="s">
        <v>252</v>
      </c>
      <c r="D239" t="s">
        <v>253</v>
      </c>
      <c r="F239">
        <v>37.594566999999998</v>
      </c>
      <c r="G239">
        <v>126.997514</v>
      </c>
      <c r="I239" t="str">
        <f t="shared" si="3"/>
        <v>INSERT INTO t_area(idx, si, gu, dong) VALUES('238','서울특별시','성북구','성북동');</v>
      </c>
    </row>
    <row r="240" spans="1:9" x14ac:dyDescent="0.4">
      <c r="A240">
        <v>239</v>
      </c>
      <c r="B240" t="s">
        <v>7</v>
      </c>
      <c r="C240" t="s">
        <v>252</v>
      </c>
      <c r="D240" t="s">
        <v>254</v>
      </c>
      <c r="F240">
        <v>37.589373999999999</v>
      </c>
      <c r="G240">
        <v>127.003652</v>
      </c>
      <c r="I240" t="str">
        <f t="shared" si="3"/>
        <v>INSERT INTO t_area(idx, si, gu, dong) VALUES('239','서울특별시','성북구','성북동1가');</v>
      </c>
    </row>
    <row r="241" spans="1:9" x14ac:dyDescent="0.4">
      <c r="A241">
        <v>240</v>
      </c>
      <c r="B241" t="s">
        <v>7</v>
      </c>
      <c r="C241" t="s">
        <v>252</v>
      </c>
      <c r="D241" t="s">
        <v>255</v>
      </c>
      <c r="F241">
        <v>37.598415000000003</v>
      </c>
      <c r="G241">
        <v>127.02028799999999</v>
      </c>
      <c r="I241" t="str">
        <f t="shared" si="3"/>
        <v>INSERT INTO t_area(idx, si, gu, dong) VALUES('240','서울특별시','성북구','돈암동');</v>
      </c>
    </row>
    <row r="242" spans="1:9" x14ac:dyDescent="0.4">
      <c r="A242">
        <v>241</v>
      </c>
      <c r="B242" t="s">
        <v>7</v>
      </c>
      <c r="C242" t="s">
        <v>252</v>
      </c>
      <c r="D242" t="s">
        <v>256</v>
      </c>
      <c r="F242">
        <v>37.589858</v>
      </c>
      <c r="G242">
        <v>127.00745999999999</v>
      </c>
      <c r="I242" t="str">
        <f t="shared" si="3"/>
        <v>INSERT INTO t_area(idx, si, gu, dong) VALUES('241','서울특별시','성북구','동소문동1가');</v>
      </c>
    </row>
    <row r="243" spans="1:9" x14ac:dyDescent="0.4">
      <c r="A243">
        <v>242</v>
      </c>
      <c r="B243" t="s">
        <v>7</v>
      </c>
      <c r="C243" t="s">
        <v>252</v>
      </c>
      <c r="D243" t="s">
        <v>257</v>
      </c>
      <c r="F243">
        <v>37.588695999999999</v>
      </c>
      <c r="G243">
        <v>127.00841200000001</v>
      </c>
      <c r="I243" t="str">
        <f t="shared" si="3"/>
        <v>INSERT INTO t_area(idx, si, gu, dong) VALUES('242','서울특별시','성북구','동소문동2가');</v>
      </c>
    </row>
    <row r="244" spans="1:9" x14ac:dyDescent="0.4">
      <c r="A244">
        <v>243</v>
      </c>
      <c r="B244" t="s">
        <v>7</v>
      </c>
      <c r="C244" t="s">
        <v>252</v>
      </c>
      <c r="D244" t="s">
        <v>258</v>
      </c>
      <c r="F244">
        <v>37.590052</v>
      </c>
      <c r="G244">
        <v>127.01081600000001</v>
      </c>
      <c r="I244" t="str">
        <f t="shared" si="3"/>
        <v>INSERT INTO t_area(idx, si, gu, dong) VALUES('243','서울특별시','성북구','동소문동3가');</v>
      </c>
    </row>
    <row r="245" spans="1:9" x14ac:dyDescent="0.4">
      <c r="A245">
        <v>244</v>
      </c>
      <c r="B245" t="s">
        <v>7</v>
      </c>
      <c r="C245" t="s">
        <v>252</v>
      </c>
      <c r="D245" t="s">
        <v>259</v>
      </c>
      <c r="F245">
        <v>37.591540999999999</v>
      </c>
      <c r="G245">
        <v>127.010756</v>
      </c>
      <c r="I245" t="str">
        <f t="shared" si="3"/>
        <v>INSERT INTO t_area(idx, si, gu, dong) VALUES('244','서울특별시','성북구','동소문동4가');</v>
      </c>
    </row>
    <row r="246" spans="1:9" x14ac:dyDescent="0.4">
      <c r="A246">
        <v>245</v>
      </c>
      <c r="B246" t="s">
        <v>7</v>
      </c>
      <c r="C246" t="s">
        <v>252</v>
      </c>
      <c r="D246" t="s">
        <v>260</v>
      </c>
      <c r="F246">
        <v>37.591665999999996</v>
      </c>
      <c r="G246">
        <v>127.01559</v>
      </c>
      <c r="I246" t="str">
        <f t="shared" si="3"/>
        <v>INSERT INTO t_area(idx, si, gu, dong) VALUES('245','서울특별시','성북구','동소문동5가');</v>
      </c>
    </row>
    <row r="247" spans="1:9" x14ac:dyDescent="0.4">
      <c r="A247">
        <v>246</v>
      </c>
      <c r="B247" t="s">
        <v>7</v>
      </c>
      <c r="C247" t="s">
        <v>252</v>
      </c>
      <c r="D247" t="s">
        <v>261</v>
      </c>
      <c r="F247">
        <v>37.593769999999999</v>
      </c>
      <c r="G247">
        <v>127.014858</v>
      </c>
      <c r="I247" t="str">
        <f t="shared" si="3"/>
        <v>INSERT INTO t_area(idx, si, gu, dong) VALUES('246','서울특별시','성북구','동소문동6가');</v>
      </c>
    </row>
    <row r="248" spans="1:9" x14ac:dyDescent="0.4">
      <c r="A248">
        <v>247</v>
      </c>
      <c r="B248" t="s">
        <v>7</v>
      </c>
      <c r="C248" t="s">
        <v>252</v>
      </c>
      <c r="D248" t="s">
        <v>262</v>
      </c>
      <c r="F248">
        <v>37.596302999999999</v>
      </c>
      <c r="G248">
        <v>127.01472099999999</v>
      </c>
      <c r="I248" t="str">
        <f t="shared" si="3"/>
        <v>INSERT INTO t_area(idx, si, gu, dong) VALUES('247','서울특별시','성북구','동소문동7가');</v>
      </c>
    </row>
    <row r="249" spans="1:9" x14ac:dyDescent="0.4">
      <c r="A249">
        <v>248</v>
      </c>
      <c r="B249" t="s">
        <v>7</v>
      </c>
      <c r="C249" t="s">
        <v>252</v>
      </c>
      <c r="D249" t="s">
        <v>263</v>
      </c>
      <c r="F249">
        <v>37.585059000000001</v>
      </c>
      <c r="G249">
        <v>127.007942</v>
      </c>
      <c r="I249" t="str">
        <f t="shared" si="3"/>
        <v>INSERT INTO t_area(idx, si, gu, dong) VALUES('248','서울특별시','성북구','삼선동1가');</v>
      </c>
    </row>
    <row r="250" spans="1:9" x14ac:dyDescent="0.4">
      <c r="A250">
        <v>249</v>
      </c>
      <c r="B250" t="s">
        <v>7</v>
      </c>
      <c r="C250" t="s">
        <v>252</v>
      </c>
      <c r="D250" t="s">
        <v>264</v>
      </c>
      <c r="F250">
        <v>37.585259000000001</v>
      </c>
      <c r="G250">
        <v>127.010538</v>
      </c>
      <c r="I250" t="str">
        <f t="shared" si="3"/>
        <v>INSERT INTO t_area(idx, si, gu, dong) VALUES('249','서울특별시','성북구','삼선동2가');</v>
      </c>
    </row>
    <row r="251" spans="1:9" x14ac:dyDescent="0.4">
      <c r="A251">
        <v>250</v>
      </c>
      <c r="B251" t="s">
        <v>7</v>
      </c>
      <c r="C251" t="s">
        <v>252</v>
      </c>
      <c r="D251" t="s">
        <v>265</v>
      </c>
      <c r="F251">
        <v>37.586297999999999</v>
      </c>
      <c r="G251">
        <v>127.01280199999999</v>
      </c>
      <c r="I251" t="str">
        <f t="shared" si="3"/>
        <v>INSERT INTO t_area(idx, si, gu, dong) VALUES('250','서울특별시','성북구','삼선동3가');</v>
      </c>
    </row>
    <row r="252" spans="1:9" x14ac:dyDescent="0.4">
      <c r="A252">
        <v>251</v>
      </c>
      <c r="B252" t="s">
        <v>7</v>
      </c>
      <c r="C252" t="s">
        <v>252</v>
      </c>
      <c r="D252" t="s">
        <v>266</v>
      </c>
      <c r="F252">
        <v>37.589818000000001</v>
      </c>
      <c r="G252">
        <v>127.01313500000001</v>
      </c>
      <c r="I252" t="str">
        <f t="shared" si="3"/>
        <v>INSERT INTO t_area(idx, si, gu, dong) VALUES('251','서울특별시','성북구','삼선동4가');</v>
      </c>
    </row>
    <row r="253" spans="1:9" x14ac:dyDescent="0.4">
      <c r="A253">
        <v>252</v>
      </c>
      <c r="B253" t="s">
        <v>7</v>
      </c>
      <c r="C253" t="s">
        <v>252</v>
      </c>
      <c r="D253" t="s">
        <v>267</v>
      </c>
      <c r="F253">
        <v>37.588250000000002</v>
      </c>
      <c r="G253">
        <v>127.015789</v>
      </c>
      <c r="I253" t="str">
        <f t="shared" si="3"/>
        <v>INSERT INTO t_area(idx, si, gu, dong) VALUES('252','서울특별시','성북구','삼선동5가');</v>
      </c>
    </row>
    <row r="254" spans="1:9" x14ac:dyDescent="0.4">
      <c r="A254">
        <v>253</v>
      </c>
      <c r="B254" t="s">
        <v>7</v>
      </c>
      <c r="C254" t="s">
        <v>252</v>
      </c>
      <c r="D254" t="s">
        <v>268</v>
      </c>
      <c r="F254">
        <v>37.592064999999998</v>
      </c>
      <c r="G254">
        <v>127.01826</v>
      </c>
      <c r="I254" t="str">
        <f t="shared" si="3"/>
        <v>INSERT INTO t_area(idx, si, gu, dong) VALUES('253','서울특별시','성북구','동선동1가');</v>
      </c>
    </row>
    <row r="255" spans="1:9" x14ac:dyDescent="0.4">
      <c r="A255">
        <v>254</v>
      </c>
      <c r="B255" t="s">
        <v>7</v>
      </c>
      <c r="C255" t="s">
        <v>252</v>
      </c>
      <c r="D255" t="s">
        <v>269</v>
      </c>
      <c r="F255">
        <v>37.590091000000001</v>
      </c>
      <c r="G255">
        <v>127.020053</v>
      </c>
      <c r="I255" t="str">
        <f t="shared" si="3"/>
        <v>INSERT INTO t_area(idx, si, gu, dong) VALUES('254','서울특별시','성북구','동선동2가');</v>
      </c>
    </row>
    <row r="256" spans="1:9" x14ac:dyDescent="0.4">
      <c r="A256">
        <v>255</v>
      </c>
      <c r="B256" t="s">
        <v>7</v>
      </c>
      <c r="C256" t="s">
        <v>252</v>
      </c>
      <c r="D256" t="s">
        <v>270</v>
      </c>
      <c r="F256">
        <v>37.594107999999999</v>
      </c>
      <c r="G256">
        <v>127.020597</v>
      </c>
      <c r="I256" t="str">
        <f t="shared" si="3"/>
        <v>INSERT INTO t_area(idx, si, gu, dong) VALUES('255','서울특별시','성북구','동선동3가');</v>
      </c>
    </row>
    <row r="257" spans="1:9" x14ac:dyDescent="0.4">
      <c r="A257">
        <v>256</v>
      </c>
      <c r="B257" t="s">
        <v>7</v>
      </c>
      <c r="C257" t="s">
        <v>252</v>
      </c>
      <c r="D257" t="s">
        <v>271</v>
      </c>
      <c r="F257">
        <v>37.595086999999999</v>
      </c>
      <c r="G257">
        <v>127.018541</v>
      </c>
      <c r="I257" t="str">
        <f t="shared" si="3"/>
        <v>INSERT INTO t_area(idx, si, gu, dong) VALUES('256','서울특별시','성북구','동선동4가');</v>
      </c>
    </row>
    <row r="258" spans="1:9" x14ac:dyDescent="0.4">
      <c r="A258">
        <v>257</v>
      </c>
      <c r="B258" t="s">
        <v>7</v>
      </c>
      <c r="C258" t="s">
        <v>252</v>
      </c>
      <c r="D258" t="s">
        <v>272</v>
      </c>
      <c r="F258">
        <v>37.596184999999998</v>
      </c>
      <c r="G258">
        <v>127.01672600000001</v>
      </c>
      <c r="I258" t="str">
        <f t="shared" si="3"/>
        <v>INSERT INTO t_area(idx, si, gu, dong) VALUES('257','서울특별시','성북구','동선동5가');</v>
      </c>
    </row>
    <row r="259" spans="1:9" x14ac:dyDescent="0.4">
      <c r="A259">
        <v>258</v>
      </c>
      <c r="B259" t="s">
        <v>7</v>
      </c>
      <c r="C259" t="s">
        <v>252</v>
      </c>
      <c r="D259" t="s">
        <v>273</v>
      </c>
      <c r="F259">
        <v>37.588393000000003</v>
      </c>
      <c r="G259">
        <v>127.021456</v>
      </c>
      <c r="I259" t="str">
        <f t="shared" ref="I259:I322" si="4">"INSERT INTO t_area(idx, si, gu, dong) VALUES('"&amp;A259&amp;"','"&amp;B259&amp;"','"&amp;C259&amp;"','"&amp;D259&amp;"');"</f>
        <v>INSERT INTO t_area(idx, si, gu, dong) VALUES('258','서울특별시','성북구','안암동1가');</v>
      </c>
    </row>
    <row r="260" spans="1:9" x14ac:dyDescent="0.4">
      <c r="A260">
        <v>259</v>
      </c>
      <c r="B260" t="s">
        <v>7</v>
      </c>
      <c r="C260" t="s">
        <v>252</v>
      </c>
      <c r="D260" t="s">
        <v>274</v>
      </c>
      <c r="F260">
        <v>37.586638000000001</v>
      </c>
      <c r="G260">
        <v>127.02297299999999</v>
      </c>
      <c r="I260" t="str">
        <f t="shared" si="4"/>
        <v>INSERT INTO t_area(idx, si, gu, dong) VALUES('259','서울특별시','성북구','안암동2가');</v>
      </c>
    </row>
    <row r="261" spans="1:9" x14ac:dyDescent="0.4">
      <c r="A261">
        <v>260</v>
      </c>
      <c r="B261" t="s">
        <v>7</v>
      </c>
      <c r="C261" t="s">
        <v>252</v>
      </c>
      <c r="D261" t="s">
        <v>275</v>
      </c>
      <c r="F261">
        <v>37.583914999999998</v>
      </c>
      <c r="G261">
        <v>127.02328</v>
      </c>
      <c r="I261" t="str">
        <f t="shared" si="4"/>
        <v>INSERT INTO t_area(idx, si, gu, dong) VALUES('260','서울특별시','성북구','안암동3가');</v>
      </c>
    </row>
    <row r="262" spans="1:9" x14ac:dyDescent="0.4">
      <c r="A262">
        <v>261</v>
      </c>
      <c r="B262" t="s">
        <v>7</v>
      </c>
      <c r="C262" t="s">
        <v>252</v>
      </c>
      <c r="D262" t="s">
        <v>276</v>
      </c>
      <c r="F262">
        <v>37.580810999999997</v>
      </c>
      <c r="G262">
        <v>127.02463299999999</v>
      </c>
      <c r="I262" t="str">
        <f t="shared" si="4"/>
        <v>INSERT INTO t_area(idx, si, gu, dong) VALUES('261','서울특별시','성북구','안암동4가');</v>
      </c>
    </row>
    <row r="263" spans="1:9" x14ac:dyDescent="0.4">
      <c r="A263">
        <v>262</v>
      </c>
      <c r="B263" t="s">
        <v>7</v>
      </c>
      <c r="C263" t="s">
        <v>252</v>
      </c>
      <c r="D263" t="s">
        <v>277</v>
      </c>
      <c r="F263">
        <v>37.586083000000002</v>
      </c>
      <c r="G263">
        <v>127.029493</v>
      </c>
      <c r="I263" t="str">
        <f t="shared" si="4"/>
        <v>INSERT INTO t_area(idx, si, gu, dong) VALUES('262','서울특별시','성북구','안암동5가');</v>
      </c>
    </row>
    <row r="264" spans="1:9" x14ac:dyDescent="0.4">
      <c r="A264">
        <v>263</v>
      </c>
      <c r="B264" t="s">
        <v>7</v>
      </c>
      <c r="C264" t="s">
        <v>252</v>
      </c>
      <c r="D264" t="s">
        <v>278</v>
      </c>
      <c r="F264">
        <v>37.582644999999999</v>
      </c>
      <c r="G264">
        <v>127.02143700000001</v>
      </c>
      <c r="I264" t="str">
        <f t="shared" si="4"/>
        <v>INSERT INTO t_area(idx, si, gu, dong) VALUES('263','서울특별시','성북구','보문동4가');</v>
      </c>
    </row>
    <row r="265" spans="1:9" x14ac:dyDescent="0.4">
      <c r="A265">
        <v>264</v>
      </c>
      <c r="B265" t="s">
        <v>7</v>
      </c>
      <c r="C265" t="s">
        <v>252</v>
      </c>
      <c r="D265" t="s">
        <v>279</v>
      </c>
      <c r="F265">
        <v>37.582358999999997</v>
      </c>
      <c r="G265">
        <v>127.019936</v>
      </c>
      <c r="I265" t="str">
        <f t="shared" si="4"/>
        <v>INSERT INTO t_area(idx, si, gu, dong) VALUES('264','서울특별시','성북구','보문동5가');</v>
      </c>
    </row>
    <row r="266" spans="1:9" x14ac:dyDescent="0.4">
      <c r="A266">
        <v>265</v>
      </c>
      <c r="B266" t="s">
        <v>7</v>
      </c>
      <c r="C266" t="s">
        <v>252</v>
      </c>
      <c r="D266" t="s">
        <v>280</v>
      </c>
      <c r="F266">
        <v>37.580444</v>
      </c>
      <c r="G266">
        <v>127.019694</v>
      </c>
      <c r="I266" t="str">
        <f t="shared" si="4"/>
        <v>INSERT INTO t_area(idx, si, gu, dong) VALUES('265','서울특별시','성북구','보문동6가');</v>
      </c>
    </row>
    <row r="267" spans="1:9" x14ac:dyDescent="0.4">
      <c r="A267">
        <v>266</v>
      </c>
      <c r="B267" t="s">
        <v>7</v>
      </c>
      <c r="C267" t="s">
        <v>252</v>
      </c>
      <c r="D267" t="s">
        <v>281</v>
      </c>
      <c r="F267">
        <v>37.580033</v>
      </c>
      <c r="G267">
        <v>127.02182000000001</v>
      </c>
      <c r="I267" t="str">
        <f t="shared" si="4"/>
        <v>INSERT INTO t_area(idx, si, gu, dong) VALUES('266','서울특별시','성북구','보문동7가');</v>
      </c>
    </row>
    <row r="268" spans="1:9" x14ac:dyDescent="0.4">
      <c r="A268">
        <v>267</v>
      </c>
      <c r="B268" t="s">
        <v>7</v>
      </c>
      <c r="C268" t="s">
        <v>252</v>
      </c>
      <c r="D268" t="s">
        <v>282</v>
      </c>
      <c r="F268">
        <v>37.586226000000003</v>
      </c>
      <c r="G268">
        <v>127.019779</v>
      </c>
      <c r="I268" t="str">
        <f t="shared" si="4"/>
        <v>INSERT INTO t_area(idx, si, gu, dong) VALUES('267','서울특별시','성북구','보문동1가');</v>
      </c>
    </row>
    <row r="269" spans="1:9" x14ac:dyDescent="0.4">
      <c r="A269">
        <v>268</v>
      </c>
      <c r="B269" t="s">
        <v>7</v>
      </c>
      <c r="C269" t="s">
        <v>252</v>
      </c>
      <c r="D269" t="s">
        <v>283</v>
      </c>
      <c r="F269">
        <v>37.585602000000002</v>
      </c>
      <c r="G269">
        <v>127.018306</v>
      </c>
      <c r="I269" t="str">
        <f t="shared" si="4"/>
        <v>INSERT INTO t_area(idx, si, gu, dong) VALUES('268','서울특별시','성북구','보문동2가');</v>
      </c>
    </row>
    <row r="270" spans="1:9" x14ac:dyDescent="0.4">
      <c r="A270">
        <v>269</v>
      </c>
      <c r="B270" t="s">
        <v>7</v>
      </c>
      <c r="C270" t="s">
        <v>252</v>
      </c>
      <c r="D270" t="s">
        <v>284</v>
      </c>
      <c r="F270">
        <v>37.584277</v>
      </c>
      <c r="G270">
        <v>127.017551</v>
      </c>
      <c r="I270" t="str">
        <f t="shared" si="4"/>
        <v>INSERT INTO t_area(idx, si, gu, dong) VALUES('269','서울특별시','성북구','보문동3가');</v>
      </c>
    </row>
    <row r="271" spans="1:9" x14ac:dyDescent="0.4">
      <c r="A271">
        <v>270</v>
      </c>
      <c r="B271" t="s">
        <v>7</v>
      </c>
      <c r="C271" t="s">
        <v>252</v>
      </c>
      <c r="D271" t="s">
        <v>285</v>
      </c>
      <c r="F271">
        <v>37.608441999999997</v>
      </c>
      <c r="G271">
        <v>127.00828799999999</v>
      </c>
      <c r="I271" t="str">
        <f t="shared" si="4"/>
        <v>INSERT INTO t_area(idx, si, gu, dong) VALUES('270','서울특별시','성북구','정릉동');</v>
      </c>
    </row>
    <row r="272" spans="1:9" x14ac:dyDescent="0.4">
      <c r="A272">
        <v>271</v>
      </c>
      <c r="B272" t="s">
        <v>7</v>
      </c>
      <c r="C272" t="s">
        <v>252</v>
      </c>
      <c r="D272" t="s">
        <v>286</v>
      </c>
      <c r="F272">
        <v>37.607315999999997</v>
      </c>
      <c r="G272">
        <v>127.02476</v>
      </c>
      <c r="I272" t="str">
        <f t="shared" si="4"/>
        <v>INSERT INTO t_area(idx, si, gu, dong) VALUES('271','서울특별시','성북구','길음동');</v>
      </c>
    </row>
    <row r="273" spans="1:9" x14ac:dyDescent="0.4">
      <c r="A273">
        <v>272</v>
      </c>
      <c r="B273" t="s">
        <v>7</v>
      </c>
      <c r="C273" t="s">
        <v>252</v>
      </c>
      <c r="D273" t="s">
        <v>287</v>
      </c>
      <c r="F273">
        <v>37.597405000000002</v>
      </c>
      <c r="G273">
        <v>127.035032</v>
      </c>
      <c r="I273" t="str">
        <f t="shared" si="4"/>
        <v>INSERT INTO t_area(idx, si, gu, dong) VALUES('272','서울특별시','성북구','종암동');</v>
      </c>
    </row>
    <row r="274" spans="1:9" x14ac:dyDescent="0.4">
      <c r="A274">
        <v>273</v>
      </c>
      <c r="B274" t="s">
        <v>7</v>
      </c>
      <c r="C274" t="s">
        <v>252</v>
      </c>
      <c r="D274" t="s">
        <v>288</v>
      </c>
      <c r="F274">
        <v>37.605662000000002</v>
      </c>
      <c r="G274">
        <v>127.035753</v>
      </c>
      <c r="I274" t="str">
        <f t="shared" si="4"/>
        <v>INSERT INTO t_area(idx, si, gu, dong) VALUES('273','서울특별시','성북구','하월곡동');</v>
      </c>
    </row>
    <row r="275" spans="1:9" x14ac:dyDescent="0.4">
      <c r="A275">
        <v>274</v>
      </c>
      <c r="B275" t="s">
        <v>7</v>
      </c>
      <c r="C275" t="s">
        <v>252</v>
      </c>
      <c r="D275" t="s">
        <v>289</v>
      </c>
      <c r="F275">
        <v>37.606723000000002</v>
      </c>
      <c r="G275">
        <v>127.048393</v>
      </c>
      <c r="I275" t="str">
        <f t="shared" si="4"/>
        <v>INSERT INTO t_area(idx, si, gu, dong) VALUES('274','서울특별시','성북구','상월곡동');</v>
      </c>
    </row>
    <row r="276" spans="1:9" x14ac:dyDescent="0.4">
      <c r="A276">
        <v>275</v>
      </c>
      <c r="B276" t="s">
        <v>7</v>
      </c>
      <c r="C276" t="s">
        <v>252</v>
      </c>
      <c r="D276" t="s">
        <v>290</v>
      </c>
      <c r="F276">
        <v>37.614232000000001</v>
      </c>
      <c r="G276">
        <v>127.050118</v>
      </c>
      <c r="I276" t="str">
        <f t="shared" si="4"/>
        <v>INSERT INTO t_area(idx, si, gu, dong) VALUES('275','서울특별시','성북구','장위동');</v>
      </c>
    </row>
    <row r="277" spans="1:9" x14ac:dyDescent="0.4">
      <c r="A277">
        <v>276</v>
      </c>
      <c r="B277" t="s">
        <v>7</v>
      </c>
      <c r="C277" t="s">
        <v>252</v>
      </c>
      <c r="D277" t="s">
        <v>291</v>
      </c>
      <c r="F277">
        <v>37.608823000000001</v>
      </c>
      <c r="G277">
        <v>127.060712</v>
      </c>
      <c r="I277" t="str">
        <f t="shared" si="4"/>
        <v>INSERT INTO t_area(idx, si, gu, dong) VALUES('276','서울특별시','성북구','석관동');</v>
      </c>
    </row>
    <row r="278" spans="1:9" x14ac:dyDescent="0.4">
      <c r="A278">
        <v>277</v>
      </c>
      <c r="B278" t="s">
        <v>7</v>
      </c>
      <c r="C278" t="s">
        <v>292</v>
      </c>
      <c r="D278" t="s">
        <v>293</v>
      </c>
      <c r="F278">
        <v>37.621298000000003</v>
      </c>
      <c r="G278">
        <v>127.024902</v>
      </c>
      <c r="I278" t="str">
        <f t="shared" si="4"/>
        <v>INSERT INTO t_area(idx, si, gu, dong) VALUES('277','서울특별시','강북구','미아동');</v>
      </c>
    </row>
    <row r="279" spans="1:9" x14ac:dyDescent="0.4">
      <c r="A279">
        <v>278</v>
      </c>
      <c r="B279" t="s">
        <v>7</v>
      </c>
      <c r="C279" t="s">
        <v>292</v>
      </c>
      <c r="D279" t="s">
        <v>294</v>
      </c>
      <c r="F279">
        <v>37.635123</v>
      </c>
      <c r="G279">
        <v>127.032072</v>
      </c>
      <c r="I279" t="str">
        <f t="shared" si="4"/>
        <v>INSERT INTO t_area(idx, si, gu, dong) VALUES('278','서울특별시','강북구','번동');</v>
      </c>
    </row>
    <row r="280" spans="1:9" x14ac:dyDescent="0.4">
      <c r="A280">
        <v>279</v>
      </c>
      <c r="B280" t="s">
        <v>7</v>
      </c>
      <c r="C280" t="s">
        <v>292</v>
      </c>
      <c r="D280" t="s">
        <v>295</v>
      </c>
      <c r="F280">
        <v>37.639387999999997</v>
      </c>
      <c r="G280">
        <v>127.017183</v>
      </c>
      <c r="I280" t="str">
        <f t="shared" si="4"/>
        <v>INSERT INTO t_area(idx, si, gu, dong) VALUES('279','서울특별시','강북구','수유동');</v>
      </c>
    </row>
    <row r="281" spans="1:9" x14ac:dyDescent="0.4">
      <c r="A281">
        <v>280</v>
      </c>
      <c r="B281" t="s">
        <v>7</v>
      </c>
      <c r="C281" t="s">
        <v>292</v>
      </c>
      <c r="D281" t="s">
        <v>296</v>
      </c>
      <c r="F281">
        <v>37.658785000000002</v>
      </c>
      <c r="G281">
        <v>127.01119</v>
      </c>
      <c r="I281" t="str">
        <f t="shared" si="4"/>
        <v>INSERT INTO t_area(idx, si, gu, dong) VALUES('280','서울특별시','강북구','우이동');</v>
      </c>
    </row>
    <row r="282" spans="1:9" x14ac:dyDescent="0.4">
      <c r="A282">
        <v>281</v>
      </c>
      <c r="B282" t="s">
        <v>7</v>
      </c>
      <c r="C282" t="s">
        <v>297</v>
      </c>
      <c r="D282" t="s">
        <v>298</v>
      </c>
      <c r="F282">
        <v>37.652731000000003</v>
      </c>
      <c r="G282">
        <v>127.02871</v>
      </c>
      <c r="I282" t="str">
        <f t="shared" si="4"/>
        <v>INSERT INTO t_area(idx, si, gu, dong) VALUES('281','서울특별시','도봉구','쌍문동');</v>
      </c>
    </row>
    <row r="283" spans="1:9" x14ac:dyDescent="0.4">
      <c r="A283">
        <v>282</v>
      </c>
      <c r="B283" t="s">
        <v>7</v>
      </c>
      <c r="C283" t="s">
        <v>297</v>
      </c>
      <c r="D283" t="s">
        <v>299</v>
      </c>
      <c r="F283">
        <v>37.666224</v>
      </c>
      <c r="G283">
        <v>127.03664999999999</v>
      </c>
      <c r="I283" t="str">
        <f t="shared" si="4"/>
        <v>INSERT INTO t_area(idx, si, gu, dong) VALUES('282','서울특별시','도봉구','방학동');</v>
      </c>
    </row>
    <row r="284" spans="1:9" x14ac:dyDescent="0.4">
      <c r="A284">
        <v>283</v>
      </c>
      <c r="B284" t="s">
        <v>7</v>
      </c>
      <c r="C284" t="s">
        <v>297</v>
      </c>
      <c r="D284" t="s">
        <v>300</v>
      </c>
      <c r="F284">
        <v>37.643439999999998</v>
      </c>
      <c r="G284">
        <v>127.039413</v>
      </c>
      <c r="I284" t="str">
        <f t="shared" si="4"/>
        <v>INSERT INTO t_area(idx, si, gu, dong) VALUES('283','서울특별시','도봉구','창동');</v>
      </c>
    </row>
    <row r="285" spans="1:9" x14ac:dyDescent="0.4">
      <c r="A285">
        <v>284</v>
      </c>
      <c r="B285" t="s">
        <v>7</v>
      </c>
      <c r="C285" t="s">
        <v>297</v>
      </c>
      <c r="D285" t="s">
        <v>301</v>
      </c>
      <c r="F285">
        <v>37.678103</v>
      </c>
      <c r="G285">
        <v>127.043249</v>
      </c>
      <c r="I285" t="str">
        <f t="shared" si="4"/>
        <v>INSERT INTO t_area(idx, si, gu, dong) VALUES('284','서울특별시','도봉구','도봉동');</v>
      </c>
    </row>
    <row r="286" spans="1:9" x14ac:dyDescent="0.4">
      <c r="A286">
        <v>285</v>
      </c>
      <c r="B286" t="s">
        <v>7</v>
      </c>
      <c r="C286" t="s">
        <v>302</v>
      </c>
      <c r="D286" t="s">
        <v>303</v>
      </c>
      <c r="F286">
        <v>37.622191999999998</v>
      </c>
      <c r="G286">
        <v>127.05865</v>
      </c>
      <c r="I286" t="str">
        <f t="shared" si="4"/>
        <v>INSERT INTO t_area(idx, si, gu, dong) VALUES('285','서울특별시','노원구','월계동');</v>
      </c>
    </row>
    <row r="287" spans="1:9" x14ac:dyDescent="0.4">
      <c r="A287">
        <v>286</v>
      </c>
      <c r="B287" t="s">
        <v>7</v>
      </c>
      <c r="C287" t="s">
        <v>302</v>
      </c>
      <c r="D287" t="s">
        <v>304</v>
      </c>
      <c r="F287">
        <v>37.623601000000001</v>
      </c>
      <c r="G287">
        <v>127.077388</v>
      </c>
      <c r="I287" t="str">
        <f t="shared" si="4"/>
        <v>INSERT INTO t_area(idx, si, gu, dong) VALUES('286','서울특별시','노원구','공릉동');</v>
      </c>
    </row>
    <row r="288" spans="1:9" x14ac:dyDescent="0.4">
      <c r="A288">
        <v>287</v>
      </c>
      <c r="B288" t="s">
        <v>7</v>
      </c>
      <c r="C288" t="s">
        <v>302</v>
      </c>
      <c r="D288" t="s">
        <v>305</v>
      </c>
      <c r="F288">
        <v>37.636890000000001</v>
      </c>
      <c r="G288">
        <v>127.073145</v>
      </c>
      <c r="I288" t="str">
        <f t="shared" si="4"/>
        <v>INSERT INTO t_area(idx, si, gu, dong) VALUES('287','서울특별시','노원구','하계동');</v>
      </c>
    </row>
    <row r="289" spans="1:9" x14ac:dyDescent="0.4">
      <c r="A289">
        <v>288</v>
      </c>
      <c r="B289" t="s">
        <v>7</v>
      </c>
      <c r="C289" t="s">
        <v>302</v>
      </c>
      <c r="D289" t="s">
        <v>306</v>
      </c>
      <c r="F289">
        <v>37.667099999999998</v>
      </c>
      <c r="G289">
        <v>127.07218899999999</v>
      </c>
      <c r="I289" t="str">
        <f t="shared" si="4"/>
        <v>INSERT INTO t_area(idx, si, gu, dong) VALUES('288','서울특별시','노원구','상계동');</v>
      </c>
    </row>
    <row r="290" spans="1:9" x14ac:dyDescent="0.4">
      <c r="A290">
        <v>289</v>
      </c>
      <c r="B290" t="s">
        <v>7</v>
      </c>
      <c r="C290" t="s">
        <v>302</v>
      </c>
      <c r="D290" t="s">
        <v>307</v>
      </c>
      <c r="F290">
        <v>37.646988999999998</v>
      </c>
      <c r="G290">
        <v>127.08241099999999</v>
      </c>
      <c r="I290" t="str">
        <f t="shared" si="4"/>
        <v>INSERT INTO t_area(idx, si, gu, dong) VALUES('289','서울특별시','노원구','중계동');</v>
      </c>
    </row>
    <row r="291" spans="1:9" x14ac:dyDescent="0.4">
      <c r="A291">
        <v>290</v>
      </c>
      <c r="B291" t="s">
        <v>7</v>
      </c>
      <c r="C291" t="s">
        <v>308</v>
      </c>
      <c r="D291" t="s">
        <v>309</v>
      </c>
      <c r="F291">
        <v>37.585121000000001</v>
      </c>
      <c r="G291">
        <v>126.89426</v>
      </c>
      <c r="I291" t="str">
        <f t="shared" si="4"/>
        <v>INSERT INTO t_area(idx, si, gu, dong) VALUES('290','서울특별시','은평구','수색동');</v>
      </c>
    </row>
    <row r="292" spans="1:9" x14ac:dyDescent="0.4">
      <c r="A292">
        <v>291</v>
      </c>
      <c r="B292" t="s">
        <v>7</v>
      </c>
      <c r="C292" t="s">
        <v>308</v>
      </c>
      <c r="D292" t="s">
        <v>310</v>
      </c>
      <c r="F292">
        <v>37.605252999999998</v>
      </c>
      <c r="G292">
        <v>126.929107</v>
      </c>
      <c r="I292" t="str">
        <f t="shared" si="4"/>
        <v>INSERT INTO t_area(idx, si, gu, dong) VALUES('291','서울특별시','은평구','녹번동');</v>
      </c>
    </row>
    <row r="293" spans="1:9" x14ac:dyDescent="0.4">
      <c r="A293">
        <v>292</v>
      </c>
      <c r="B293" t="s">
        <v>7</v>
      </c>
      <c r="C293" t="s">
        <v>308</v>
      </c>
      <c r="D293" t="s">
        <v>311</v>
      </c>
      <c r="F293">
        <v>37.620465000000003</v>
      </c>
      <c r="G293">
        <v>126.927435</v>
      </c>
      <c r="I293" t="str">
        <f t="shared" si="4"/>
        <v>INSERT INTO t_area(idx, si, gu, dong) VALUES('292','서울특별시','은평구','불광동');</v>
      </c>
    </row>
    <row r="294" spans="1:9" x14ac:dyDescent="0.4">
      <c r="A294">
        <v>293</v>
      </c>
      <c r="B294" t="s">
        <v>7</v>
      </c>
      <c r="C294" t="s">
        <v>308</v>
      </c>
      <c r="D294" t="s">
        <v>312</v>
      </c>
      <c r="F294">
        <v>37.621223000000001</v>
      </c>
      <c r="G294">
        <v>126.914993</v>
      </c>
      <c r="I294" t="str">
        <f t="shared" si="4"/>
        <v>INSERT INTO t_area(idx, si, gu, dong) VALUES('293','서울특별시','은평구','갈현동');</v>
      </c>
    </row>
    <row r="295" spans="1:9" x14ac:dyDescent="0.4">
      <c r="A295">
        <v>294</v>
      </c>
      <c r="B295" t="s">
        <v>7</v>
      </c>
      <c r="C295" t="s">
        <v>308</v>
      </c>
      <c r="D295" t="s">
        <v>313</v>
      </c>
      <c r="F295">
        <v>37.61139</v>
      </c>
      <c r="G295">
        <v>126.910297</v>
      </c>
      <c r="I295" t="str">
        <f t="shared" si="4"/>
        <v>INSERT INTO t_area(idx, si, gu, dong) VALUES('294','서울특별시','은평구','구산동');</v>
      </c>
    </row>
    <row r="296" spans="1:9" x14ac:dyDescent="0.4">
      <c r="A296">
        <v>295</v>
      </c>
      <c r="B296" t="s">
        <v>7</v>
      </c>
      <c r="C296" t="s">
        <v>308</v>
      </c>
      <c r="D296" t="s">
        <v>314</v>
      </c>
      <c r="F296">
        <v>37.612276000000001</v>
      </c>
      <c r="G296">
        <v>126.92285</v>
      </c>
      <c r="I296" t="str">
        <f t="shared" si="4"/>
        <v>INSERT INTO t_area(idx, si, gu, dong) VALUES('295','서울특별시','은평구','대조동');</v>
      </c>
    </row>
    <row r="297" spans="1:9" x14ac:dyDescent="0.4">
      <c r="A297">
        <v>296</v>
      </c>
      <c r="B297" t="s">
        <v>7</v>
      </c>
      <c r="C297" t="s">
        <v>308</v>
      </c>
      <c r="D297" t="s">
        <v>315</v>
      </c>
      <c r="F297">
        <v>37.592677000000002</v>
      </c>
      <c r="G297">
        <v>126.92025700000001</v>
      </c>
      <c r="I297" t="str">
        <f t="shared" si="4"/>
        <v>INSERT INTO t_area(idx, si, gu, dong) VALUES('296','서울특별시','은평구','응암동');</v>
      </c>
    </row>
    <row r="298" spans="1:9" x14ac:dyDescent="0.4">
      <c r="A298">
        <v>297</v>
      </c>
      <c r="B298" t="s">
        <v>7</v>
      </c>
      <c r="C298" t="s">
        <v>308</v>
      </c>
      <c r="D298" t="s">
        <v>316</v>
      </c>
      <c r="F298">
        <v>37.604770000000002</v>
      </c>
      <c r="G298">
        <v>126.915663</v>
      </c>
      <c r="I298" t="str">
        <f t="shared" si="4"/>
        <v>INSERT INTO t_area(idx, si, gu, dong) VALUES('297','서울특별시','은평구','역촌동');</v>
      </c>
    </row>
    <row r="299" spans="1:9" x14ac:dyDescent="0.4">
      <c r="A299">
        <v>298</v>
      </c>
      <c r="B299" t="s">
        <v>7</v>
      </c>
      <c r="C299" t="s">
        <v>308</v>
      </c>
      <c r="D299" t="s">
        <v>317</v>
      </c>
      <c r="F299">
        <v>37.595711000000001</v>
      </c>
      <c r="G299">
        <v>126.909195</v>
      </c>
      <c r="I299" t="str">
        <f t="shared" si="4"/>
        <v>INSERT INTO t_area(idx, si, gu, dong) VALUES('298','서울특별시','은평구','신사동');</v>
      </c>
    </row>
    <row r="300" spans="1:9" x14ac:dyDescent="0.4">
      <c r="A300">
        <v>299</v>
      </c>
      <c r="B300" t="s">
        <v>7</v>
      </c>
      <c r="C300" t="s">
        <v>308</v>
      </c>
      <c r="D300" t="s">
        <v>318</v>
      </c>
      <c r="F300">
        <v>37.584724000000001</v>
      </c>
      <c r="G300">
        <v>126.907223</v>
      </c>
      <c r="I300" t="str">
        <f t="shared" si="4"/>
        <v>INSERT INTO t_area(idx, si, gu, dong) VALUES('299','서울특별시','은평구','증산동');</v>
      </c>
    </row>
    <row r="301" spans="1:9" x14ac:dyDescent="0.4">
      <c r="A301">
        <v>300</v>
      </c>
      <c r="B301" t="s">
        <v>7</v>
      </c>
      <c r="C301" t="s">
        <v>308</v>
      </c>
      <c r="D301" t="s">
        <v>319</v>
      </c>
      <c r="F301">
        <v>37.644354999999997</v>
      </c>
      <c r="G301">
        <v>126.93652400000001</v>
      </c>
      <c r="I301" t="str">
        <f t="shared" si="4"/>
        <v>INSERT INTO t_area(idx, si, gu, dong) VALUES('300','서울특별시','은평구','진관동');</v>
      </c>
    </row>
    <row r="302" spans="1:9" x14ac:dyDescent="0.4">
      <c r="A302">
        <v>301</v>
      </c>
      <c r="B302" t="s">
        <v>7</v>
      </c>
      <c r="C302" t="s">
        <v>320</v>
      </c>
      <c r="D302" t="s">
        <v>321</v>
      </c>
      <c r="F302">
        <v>37.565192000000003</v>
      </c>
      <c r="G302">
        <v>126.964529</v>
      </c>
      <c r="I302" t="str">
        <f t="shared" si="4"/>
        <v>INSERT INTO t_area(idx, si, gu, dong) VALUES('301','서울특별시','서대문구','충정로2가');</v>
      </c>
    </row>
    <row r="303" spans="1:9" x14ac:dyDescent="0.4">
      <c r="A303">
        <v>302</v>
      </c>
      <c r="B303" t="s">
        <v>7</v>
      </c>
      <c r="C303" t="s">
        <v>320</v>
      </c>
      <c r="D303" t="s">
        <v>322</v>
      </c>
      <c r="F303">
        <v>37.562610999999997</v>
      </c>
      <c r="G303">
        <v>126.96135099999999</v>
      </c>
      <c r="I303" t="str">
        <f t="shared" si="4"/>
        <v>INSERT INTO t_area(idx, si, gu, dong) VALUES('302','서울특별시','서대문구','충정로3가');</v>
      </c>
    </row>
    <row r="304" spans="1:9" x14ac:dyDescent="0.4">
      <c r="A304">
        <v>303</v>
      </c>
      <c r="B304" t="s">
        <v>7</v>
      </c>
      <c r="C304" t="s">
        <v>320</v>
      </c>
      <c r="D304" t="s">
        <v>323</v>
      </c>
      <c r="F304">
        <v>37.561566999999997</v>
      </c>
      <c r="G304">
        <v>126.966566</v>
      </c>
      <c r="I304" t="str">
        <f t="shared" si="4"/>
        <v>INSERT INTO t_area(idx, si, gu, dong) VALUES('303','서울특별시','서대문구','합동');</v>
      </c>
    </row>
    <row r="305" spans="1:9" x14ac:dyDescent="0.4">
      <c r="A305">
        <v>304</v>
      </c>
      <c r="B305" t="s">
        <v>7</v>
      </c>
      <c r="C305" t="s">
        <v>320</v>
      </c>
      <c r="D305" t="s">
        <v>324</v>
      </c>
      <c r="F305">
        <v>37.563161999999998</v>
      </c>
      <c r="G305">
        <v>126.967026</v>
      </c>
      <c r="I305" t="str">
        <f t="shared" si="4"/>
        <v>INSERT INTO t_area(idx, si, gu, dong) VALUES('304','서울특별시','서대문구','미근동');</v>
      </c>
    </row>
    <row r="306" spans="1:9" x14ac:dyDescent="0.4">
      <c r="A306">
        <v>305</v>
      </c>
      <c r="B306" t="s">
        <v>7</v>
      </c>
      <c r="C306" t="s">
        <v>320</v>
      </c>
      <c r="D306" t="s">
        <v>325</v>
      </c>
      <c r="F306">
        <v>37.567256999999998</v>
      </c>
      <c r="G306">
        <v>126.96389000000001</v>
      </c>
      <c r="I306" t="str">
        <f t="shared" si="4"/>
        <v>INSERT INTO t_area(idx, si, gu, dong) VALUES('305','서울특별시','서대문구','냉천동');</v>
      </c>
    </row>
    <row r="307" spans="1:9" x14ac:dyDescent="0.4">
      <c r="A307">
        <v>306</v>
      </c>
      <c r="B307" t="s">
        <v>7</v>
      </c>
      <c r="C307" t="s">
        <v>320</v>
      </c>
      <c r="D307" t="s">
        <v>326</v>
      </c>
      <c r="F307">
        <v>37.568285000000003</v>
      </c>
      <c r="G307">
        <v>126.960571</v>
      </c>
      <c r="I307" t="str">
        <f t="shared" si="4"/>
        <v>INSERT INTO t_area(idx, si, gu, dong) VALUES('306','서울특별시','서대문구','천연동');</v>
      </c>
    </row>
    <row r="308" spans="1:9" x14ac:dyDescent="0.4">
      <c r="A308">
        <v>307</v>
      </c>
      <c r="B308" t="s">
        <v>7</v>
      </c>
      <c r="C308" t="s">
        <v>320</v>
      </c>
      <c r="D308" t="s">
        <v>327</v>
      </c>
      <c r="F308">
        <v>37.569685999999997</v>
      </c>
      <c r="G308">
        <v>126.96089000000001</v>
      </c>
      <c r="I308" t="str">
        <f t="shared" si="4"/>
        <v>INSERT INTO t_area(idx, si, gu, dong) VALUES('307','서울특별시','서대문구','옥천동');</v>
      </c>
    </row>
    <row r="309" spans="1:9" x14ac:dyDescent="0.4">
      <c r="A309">
        <v>308</v>
      </c>
      <c r="B309" t="s">
        <v>7</v>
      </c>
      <c r="C309" t="s">
        <v>320</v>
      </c>
      <c r="D309" t="s">
        <v>328</v>
      </c>
      <c r="F309">
        <v>37.570759000000002</v>
      </c>
      <c r="G309">
        <v>126.96046</v>
      </c>
      <c r="I309" t="str">
        <f t="shared" si="4"/>
        <v>INSERT INTO t_area(idx, si, gu, dong) VALUES('308','서울특별시','서대문구','영천동');</v>
      </c>
    </row>
    <row r="310" spans="1:9" x14ac:dyDescent="0.4">
      <c r="A310">
        <v>309</v>
      </c>
      <c r="B310" t="s">
        <v>7</v>
      </c>
      <c r="C310" t="s">
        <v>320</v>
      </c>
      <c r="D310" t="s">
        <v>329</v>
      </c>
      <c r="F310">
        <v>37.576486000000003</v>
      </c>
      <c r="G310">
        <v>126.95422000000001</v>
      </c>
      <c r="I310" t="str">
        <f t="shared" si="4"/>
        <v>INSERT INTO t_area(idx, si, gu, dong) VALUES('309','서울특별시','서대문구','현저동');</v>
      </c>
    </row>
    <row r="311" spans="1:9" x14ac:dyDescent="0.4">
      <c r="A311">
        <v>310</v>
      </c>
      <c r="B311" t="s">
        <v>7</v>
      </c>
      <c r="C311" t="s">
        <v>320</v>
      </c>
      <c r="D311" t="s">
        <v>330</v>
      </c>
      <c r="F311">
        <v>37.561666000000002</v>
      </c>
      <c r="G311">
        <v>126.95617</v>
      </c>
      <c r="I311" t="str">
        <f t="shared" si="4"/>
        <v>INSERT INTO t_area(idx, si, gu, dong) VALUES('310','서울특별시','서대문구','북아현동');</v>
      </c>
    </row>
    <row r="312" spans="1:9" x14ac:dyDescent="0.4">
      <c r="A312">
        <v>311</v>
      </c>
      <c r="B312" t="s">
        <v>7</v>
      </c>
      <c r="C312" t="s">
        <v>320</v>
      </c>
      <c r="D312" t="s">
        <v>331</v>
      </c>
      <c r="F312">
        <v>37.588734000000002</v>
      </c>
      <c r="G312">
        <v>126.946107</v>
      </c>
      <c r="I312" t="str">
        <f t="shared" si="4"/>
        <v>INSERT INTO t_area(idx, si, gu, dong) VALUES('311','서울특별시','서대문구','홍제동');</v>
      </c>
    </row>
    <row r="313" spans="1:9" x14ac:dyDescent="0.4">
      <c r="A313">
        <v>312</v>
      </c>
      <c r="B313" t="s">
        <v>7</v>
      </c>
      <c r="C313" t="s">
        <v>320</v>
      </c>
      <c r="D313" t="s">
        <v>332</v>
      </c>
      <c r="F313">
        <v>37.558086000000003</v>
      </c>
      <c r="G313">
        <v>126.94450399999999</v>
      </c>
      <c r="I313" t="str">
        <f t="shared" si="4"/>
        <v>INSERT INTO t_area(idx, si, gu, dong) VALUES('312','서울특별시','서대문구','대현동');</v>
      </c>
    </row>
    <row r="314" spans="1:9" x14ac:dyDescent="0.4">
      <c r="A314">
        <v>313</v>
      </c>
      <c r="B314" t="s">
        <v>7</v>
      </c>
      <c r="C314" t="s">
        <v>320</v>
      </c>
      <c r="D314" t="s">
        <v>333</v>
      </c>
      <c r="F314">
        <v>37.566437999999998</v>
      </c>
      <c r="G314">
        <v>126.945199</v>
      </c>
      <c r="I314" t="str">
        <f t="shared" si="4"/>
        <v>INSERT INTO t_area(idx, si, gu, dong) VALUES('313','서울특별시','서대문구','대신동');</v>
      </c>
    </row>
    <row r="315" spans="1:9" x14ac:dyDescent="0.4">
      <c r="A315">
        <v>314</v>
      </c>
      <c r="B315" t="s">
        <v>7</v>
      </c>
      <c r="C315" t="s">
        <v>320</v>
      </c>
      <c r="D315" t="s">
        <v>334</v>
      </c>
      <c r="F315">
        <v>37.568134000000001</v>
      </c>
      <c r="G315">
        <v>126.946792</v>
      </c>
      <c r="I315" t="str">
        <f t="shared" si="4"/>
        <v>INSERT INTO t_area(idx, si, gu, dong) VALUES('314','서울특별시','서대문구','신촌동');</v>
      </c>
    </row>
    <row r="316" spans="1:9" x14ac:dyDescent="0.4">
      <c r="A316">
        <v>315</v>
      </c>
      <c r="B316" t="s">
        <v>7</v>
      </c>
      <c r="C316" t="s">
        <v>320</v>
      </c>
      <c r="D316" t="s">
        <v>335</v>
      </c>
      <c r="F316">
        <v>37.569952000000001</v>
      </c>
      <c r="G316">
        <v>126.947063</v>
      </c>
      <c r="I316" t="str">
        <f t="shared" si="4"/>
        <v>INSERT INTO t_area(idx, si, gu, dong) VALUES('315','서울특별시','서대문구','봉원동');</v>
      </c>
    </row>
    <row r="317" spans="1:9" x14ac:dyDescent="0.4">
      <c r="A317">
        <v>316</v>
      </c>
      <c r="B317" t="s">
        <v>7</v>
      </c>
      <c r="C317" t="s">
        <v>320</v>
      </c>
      <c r="D317" t="s">
        <v>336</v>
      </c>
      <c r="F317">
        <v>37.558584000000003</v>
      </c>
      <c r="G317">
        <v>126.934113</v>
      </c>
      <c r="I317" t="str">
        <f t="shared" si="4"/>
        <v>INSERT INTO t_area(idx, si, gu, dong) VALUES('316','서울특별시','서대문구','창천동');</v>
      </c>
    </row>
    <row r="318" spans="1:9" x14ac:dyDescent="0.4">
      <c r="A318">
        <v>317</v>
      </c>
      <c r="B318" t="s">
        <v>7</v>
      </c>
      <c r="C318" t="s">
        <v>320</v>
      </c>
      <c r="D318" t="s">
        <v>337</v>
      </c>
      <c r="F318">
        <v>37.570388999999999</v>
      </c>
      <c r="G318">
        <v>126.92962799999999</v>
      </c>
      <c r="I318" t="str">
        <f t="shared" si="4"/>
        <v>INSERT INTO t_area(idx, si, gu, dong) VALUES('317','서울특별시','서대문구','연희동');</v>
      </c>
    </row>
    <row r="319" spans="1:9" x14ac:dyDescent="0.4">
      <c r="A319">
        <v>318</v>
      </c>
      <c r="B319" t="s">
        <v>7</v>
      </c>
      <c r="C319" t="s">
        <v>320</v>
      </c>
      <c r="D319" t="s">
        <v>338</v>
      </c>
      <c r="F319">
        <v>37.591560000000001</v>
      </c>
      <c r="G319">
        <v>126.93877500000001</v>
      </c>
      <c r="I319" t="str">
        <f t="shared" si="4"/>
        <v>INSERT INTO t_area(idx, si, gu, dong) VALUES('318','서울특별시','서대문구','홍은동');</v>
      </c>
    </row>
    <row r="320" spans="1:9" x14ac:dyDescent="0.4">
      <c r="A320">
        <v>319</v>
      </c>
      <c r="B320" t="s">
        <v>7</v>
      </c>
      <c r="C320" t="s">
        <v>320</v>
      </c>
      <c r="D320" t="s">
        <v>339</v>
      </c>
      <c r="F320">
        <v>37.580343999999997</v>
      </c>
      <c r="G320">
        <v>126.912261</v>
      </c>
      <c r="I320" t="str">
        <f t="shared" si="4"/>
        <v>INSERT INTO t_area(idx, si, gu, dong) VALUES('319','서울특별시','서대문구','북가좌동');</v>
      </c>
    </row>
    <row r="321" spans="1:9" x14ac:dyDescent="0.4">
      <c r="A321">
        <v>320</v>
      </c>
      <c r="B321" t="s">
        <v>7</v>
      </c>
      <c r="C321" t="s">
        <v>320</v>
      </c>
      <c r="D321" t="s">
        <v>340</v>
      </c>
      <c r="F321">
        <v>37.577537999999997</v>
      </c>
      <c r="G321">
        <v>126.92231099999999</v>
      </c>
      <c r="I321" t="str">
        <f t="shared" si="4"/>
        <v>INSERT INTO t_area(idx, si, gu, dong) VALUES('320','서울특별시','서대문구','남가좌동');</v>
      </c>
    </row>
    <row r="322" spans="1:9" x14ac:dyDescent="0.4">
      <c r="A322">
        <v>321</v>
      </c>
      <c r="B322" t="s">
        <v>7</v>
      </c>
      <c r="C322" t="s">
        <v>341</v>
      </c>
      <c r="D322" t="s">
        <v>342</v>
      </c>
      <c r="F322">
        <v>37.555483000000002</v>
      </c>
      <c r="G322">
        <v>126.95599799999999</v>
      </c>
      <c r="I322" t="str">
        <f t="shared" si="4"/>
        <v>INSERT INTO t_area(idx, si, gu, dong) VALUES('321','서울특별시','마포구','아현동');</v>
      </c>
    </row>
    <row r="323" spans="1:9" x14ac:dyDescent="0.4">
      <c r="A323">
        <v>322</v>
      </c>
      <c r="B323" t="s">
        <v>7</v>
      </c>
      <c r="C323" t="s">
        <v>341</v>
      </c>
      <c r="D323" t="s">
        <v>343</v>
      </c>
      <c r="F323">
        <v>37.548828</v>
      </c>
      <c r="G323">
        <v>126.959006</v>
      </c>
      <c r="I323" t="str">
        <f t="shared" ref="I323:I386" si="5">"INSERT INTO t_area(idx, si, gu, dong) VALUES('"&amp;A323&amp;"','"&amp;B323&amp;"','"&amp;C323&amp;"','"&amp;D323&amp;"');"</f>
        <v>INSERT INTO t_area(idx, si, gu, dong) VALUES('322','서울특별시','마포구','공덕동');</v>
      </c>
    </row>
    <row r="324" spans="1:9" x14ac:dyDescent="0.4">
      <c r="A324">
        <v>323</v>
      </c>
      <c r="B324" t="s">
        <v>7</v>
      </c>
      <c r="C324" t="s">
        <v>341</v>
      </c>
      <c r="D324" t="s">
        <v>344</v>
      </c>
      <c r="F324">
        <v>37.544373999999998</v>
      </c>
      <c r="G324">
        <v>126.95685400000001</v>
      </c>
      <c r="I324" t="str">
        <f t="shared" si="5"/>
        <v>INSERT INTO t_area(idx, si, gu, dong) VALUES('323','서울특별시','마포구','신공덕동');</v>
      </c>
    </row>
    <row r="325" spans="1:9" x14ac:dyDescent="0.4">
      <c r="A325">
        <v>324</v>
      </c>
      <c r="B325" t="s">
        <v>7</v>
      </c>
      <c r="C325" t="s">
        <v>341</v>
      </c>
      <c r="D325" t="s">
        <v>345</v>
      </c>
      <c r="F325">
        <v>37.539966</v>
      </c>
      <c r="G325">
        <v>126.95</v>
      </c>
      <c r="I325" t="str">
        <f t="shared" si="5"/>
        <v>INSERT INTO t_area(idx, si, gu, dong) VALUES('324','서울특별시','마포구','도화동');</v>
      </c>
    </row>
    <row r="326" spans="1:9" x14ac:dyDescent="0.4">
      <c r="A326">
        <v>325</v>
      </c>
      <c r="B326" t="s">
        <v>7</v>
      </c>
      <c r="C326" t="s">
        <v>341</v>
      </c>
      <c r="D326" t="s">
        <v>346</v>
      </c>
      <c r="F326">
        <v>37.541967</v>
      </c>
      <c r="G326">
        <v>126.940414</v>
      </c>
      <c r="I326" t="str">
        <f t="shared" si="5"/>
        <v>INSERT INTO t_area(idx, si, gu, dong) VALUES('325','서울특별시','마포구','용강동');</v>
      </c>
    </row>
    <row r="327" spans="1:9" x14ac:dyDescent="0.4">
      <c r="A327">
        <v>326</v>
      </c>
      <c r="B327" t="s">
        <v>7</v>
      </c>
      <c r="C327" t="s">
        <v>341</v>
      </c>
      <c r="D327" t="s">
        <v>347</v>
      </c>
      <c r="F327">
        <v>37.540349999999997</v>
      </c>
      <c r="G327">
        <v>126.94047399999999</v>
      </c>
      <c r="I327" t="str">
        <f t="shared" si="5"/>
        <v>INSERT INTO t_area(idx, si, gu, dong) VALUES('326','서울특별시','마포구','토정동');</v>
      </c>
    </row>
    <row r="328" spans="1:9" x14ac:dyDescent="0.4">
      <c r="A328">
        <v>327</v>
      </c>
      <c r="B328" t="s">
        <v>7</v>
      </c>
      <c r="C328" t="s">
        <v>341</v>
      </c>
      <c r="D328" t="s">
        <v>348</v>
      </c>
      <c r="F328">
        <v>37.537002999999999</v>
      </c>
      <c r="G328">
        <v>126.945323</v>
      </c>
      <c r="I328" t="str">
        <f t="shared" si="5"/>
        <v>INSERT INTO t_area(idx, si, gu, dong) VALUES('327','서울특별시','마포구','마포동');</v>
      </c>
    </row>
    <row r="329" spans="1:9" x14ac:dyDescent="0.4">
      <c r="A329">
        <v>328</v>
      </c>
      <c r="B329" t="s">
        <v>7</v>
      </c>
      <c r="C329" t="s">
        <v>341</v>
      </c>
      <c r="D329" t="s">
        <v>349</v>
      </c>
      <c r="F329">
        <v>37.551054999999998</v>
      </c>
      <c r="G329">
        <v>126.943731</v>
      </c>
      <c r="I329" t="str">
        <f t="shared" si="5"/>
        <v>INSERT INTO t_area(idx, si, gu, dong) VALUES('328','서울특별시','마포구','대흥동');</v>
      </c>
    </row>
    <row r="330" spans="1:9" x14ac:dyDescent="0.4">
      <c r="A330">
        <v>329</v>
      </c>
      <c r="B330" t="s">
        <v>7</v>
      </c>
      <c r="C330" t="s">
        <v>341</v>
      </c>
      <c r="D330" t="s">
        <v>350</v>
      </c>
      <c r="F330">
        <v>37.551546000000002</v>
      </c>
      <c r="G330">
        <v>126.94727899999999</v>
      </c>
      <c r="I330" t="str">
        <f t="shared" si="5"/>
        <v>INSERT INTO t_area(idx, si, gu, dong) VALUES('329','서울특별시','마포구','염리동');</v>
      </c>
    </row>
    <row r="331" spans="1:9" x14ac:dyDescent="0.4">
      <c r="A331">
        <v>330</v>
      </c>
      <c r="B331" t="s">
        <v>7</v>
      </c>
      <c r="C331" t="s">
        <v>341</v>
      </c>
      <c r="D331" t="s">
        <v>351</v>
      </c>
      <c r="F331">
        <v>37.554402000000003</v>
      </c>
      <c r="G331">
        <v>126.93855600000001</v>
      </c>
      <c r="I331" t="str">
        <f t="shared" si="5"/>
        <v>INSERT INTO t_area(idx, si, gu, dong) VALUES('330','서울특별시','마포구','노고산동');</v>
      </c>
    </row>
    <row r="332" spans="1:9" x14ac:dyDescent="0.4">
      <c r="A332">
        <v>331</v>
      </c>
      <c r="B332" t="s">
        <v>7</v>
      </c>
      <c r="C332" t="s">
        <v>341</v>
      </c>
      <c r="D332" t="s">
        <v>352</v>
      </c>
      <c r="F332">
        <v>37.547350999999999</v>
      </c>
      <c r="G332">
        <v>126.937074</v>
      </c>
      <c r="I332" t="str">
        <f t="shared" si="5"/>
        <v>INSERT INTO t_area(idx, si, gu, dong) VALUES('331','서울특별시','마포구','신수동');</v>
      </c>
    </row>
    <row r="333" spans="1:9" x14ac:dyDescent="0.4">
      <c r="A333">
        <v>332</v>
      </c>
      <c r="B333" t="s">
        <v>7</v>
      </c>
      <c r="C333" t="s">
        <v>341</v>
      </c>
      <c r="D333" t="s">
        <v>353</v>
      </c>
      <c r="F333">
        <v>37.543840000000003</v>
      </c>
      <c r="G333">
        <v>126.933903</v>
      </c>
      <c r="I333" t="str">
        <f t="shared" si="5"/>
        <v>INSERT INTO t_area(idx, si, gu, dong) VALUES('332','서울특별시','마포구','현석동');</v>
      </c>
    </row>
    <row r="334" spans="1:9" x14ac:dyDescent="0.4">
      <c r="A334">
        <v>333</v>
      </c>
      <c r="B334" t="s">
        <v>7</v>
      </c>
      <c r="C334" t="s">
        <v>341</v>
      </c>
      <c r="D334" t="s">
        <v>354</v>
      </c>
      <c r="F334">
        <v>37.545679</v>
      </c>
      <c r="G334">
        <v>126.932695</v>
      </c>
      <c r="I334" t="str">
        <f t="shared" si="5"/>
        <v>INSERT INTO t_area(idx, si, gu, dong) VALUES('333','서울특별시','마포구','구수동');</v>
      </c>
    </row>
    <row r="335" spans="1:9" x14ac:dyDescent="0.4">
      <c r="A335">
        <v>334</v>
      </c>
      <c r="B335" t="s">
        <v>7</v>
      </c>
      <c r="C335" t="s">
        <v>341</v>
      </c>
      <c r="D335" t="s">
        <v>355</v>
      </c>
      <c r="F335">
        <v>37.550966000000003</v>
      </c>
      <c r="G335">
        <v>126.929835</v>
      </c>
      <c r="I335" t="str">
        <f t="shared" si="5"/>
        <v>INSERT INTO t_area(idx, si, gu, dong) VALUES('334','서울특별시','마포구','창전동');</v>
      </c>
    </row>
    <row r="336" spans="1:9" x14ac:dyDescent="0.4">
      <c r="A336">
        <v>335</v>
      </c>
      <c r="B336" t="s">
        <v>7</v>
      </c>
      <c r="C336" t="s">
        <v>341</v>
      </c>
      <c r="D336" t="s">
        <v>356</v>
      </c>
      <c r="F336">
        <v>37.547431000000003</v>
      </c>
      <c r="G336">
        <v>126.922946</v>
      </c>
      <c r="I336" t="str">
        <f t="shared" si="5"/>
        <v>INSERT INTO t_area(idx, si, gu, dong) VALUES('335','서울특별시','마포구','상수동');</v>
      </c>
    </row>
    <row r="337" spans="1:9" x14ac:dyDescent="0.4">
      <c r="A337">
        <v>336</v>
      </c>
      <c r="B337" t="s">
        <v>7</v>
      </c>
      <c r="C337" t="s">
        <v>341</v>
      </c>
      <c r="D337" t="s">
        <v>357</v>
      </c>
      <c r="F337">
        <v>37.545749999999998</v>
      </c>
      <c r="G337">
        <v>126.928674</v>
      </c>
      <c r="I337" t="str">
        <f t="shared" si="5"/>
        <v>INSERT INTO t_area(idx, si, gu, dong) VALUES('336','서울특별시','마포구','하중동');</v>
      </c>
    </row>
    <row r="338" spans="1:9" x14ac:dyDescent="0.4">
      <c r="A338">
        <v>337</v>
      </c>
      <c r="B338" t="s">
        <v>7</v>
      </c>
      <c r="C338" t="s">
        <v>341</v>
      </c>
      <c r="D338" t="s">
        <v>358</v>
      </c>
      <c r="F338">
        <v>37.54421</v>
      </c>
      <c r="G338">
        <v>126.93086599999999</v>
      </c>
      <c r="I338" t="str">
        <f t="shared" si="5"/>
        <v>INSERT INTO t_area(idx, si, gu, dong) VALUES('337','서울특별시','마포구','신정동');</v>
      </c>
    </row>
    <row r="339" spans="1:9" x14ac:dyDescent="0.4">
      <c r="A339">
        <v>338</v>
      </c>
      <c r="B339" t="s">
        <v>7</v>
      </c>
      <c r="C339" t="s">
        <v>341</v>
      </c>
      <c r="D339" t="s">
        <v>359</v>
      </c>
      <c r="F339">
        <v>37.546250000000001</v>
      </c>
      <c r="G339">
        <v>126.92024499999999</v>
      </c>
      <c r="I339" t="str">
        <f t="shared" si="5"/>
        <v>INSERT INTO t_area(idx, si, gu, dong) VALUES('338','서울특별시','마포구','당인동');</v>
      </c>
    </row>
    <row r="340" spans="1:9" x14ac:dyDescent="0.4">
      <c r="A340">
        <v>339</v>
      </c>
      <c r="B340" t="s">
        <v>7</v>
      </c>
      <c r="C340" t="s">
        <v>341</v>
      </c>
      <c r="D340" t="s">
        <v>360</v>
      </c>
      <c r="F340">
        <v>37.553910000000002</v>
      </c>
      <c r="G340">
        <v>126.91898500000001</v>
      </c>
      <c r="I340" t="str">
        <f t="shared" si="5"/>
        <v>INSERT INTO t_area(idx, si, gu, dong) VALUES('339','서울특별시','마포구','서교동');</v>
      </c>
    </row>
    <row r="341" spans="1:9" x14ac:dyDescent="0.4">
      <c r="A341">
        <v>340</v>
      </c>
      <c r="B341" t="s">
        <v>7</v>
      </c>
      <c r="C341" t="s">
        <v>341</v>
      </c>
      <c r="D341" t="s">
        <v>361</v>
      </c>
      <c r="F341">
        <v>37.557650000000002</v>
      </c>
      <c r="G341">
        <v>126.925663</v>
      </c>
      <c r="I341" t="str">
        <f t="shared" si="5"/>
        <v>INSERT INTO t_area(idx, si, gu, dong) VALUES('340','서울특별시','마포구','동교동');</v>
      </c>
    </row>
    <row r="342" spans="1:9" x14ac:dyDescent="0.4">
      <c r="A342">
        <v>341</v>
      </c>
      <c r="B342" t="s">
        <v>7</v>
      </c>
      <c r="C342" t="s">
        <v>341</v>
      </c>
      <c r="D342" t="s">
        <v>362</v>
      </c>
      <c r="F342">
        <v>37.549045999999997</v>
      </c>
      <c r="G342">
        <v>126.911558</v>
      </c>
      <c r="I342" t="str">
        <f t="shared" si="5"/>
        <v>INSERT INTO t_area(idx, si, gu, dong) VALUES('341','서울특별시','마포구','합정동');</v>
      </c>
    </row>
    <row r="343" spans="1:9" x14ac:dyDescent="0.4">
      <c r="A343">
        <v>342</v>
      </c>
      <c r="B343" t="s">
        <v>7</v>
      </c>
      <c r="C343" t="s">
        <v>341</v>
      </c>
      <c r="D343" t="s">
        <v>363</v>
      </c>
      <c r="F343">
        <v>37.556620000000002</v>
      </c>
      <c r="G343">
        <v>126.903976</v>
      </c>
      <c r="I343" t="str">
        <f t="shared" si="5"/>
        <v>INSERT INTO t_area(idx, si, gu, dong) VALUES('342','서울특별시','마포구','망원동');</v>
      </c>
    </row>
    <row r="344" spans="1:9" x14ac:dyDescent="0.4">
      <c r="A344">
        <v>343</v>
      </c>
      <c r="B344" t="s">
        <v>7</v>
      </c>
      <c r="C344" t="s">
        <v>341</v>
      </c>
      <c r="D344" t="s">
        <v>364</v>
      </c>
      <c r="F344">
        <v>37.562961999999999</v>
      </c>
      <c r="G344">
        <v>126.921783</v>
      </c>
      <c r="I344" t="str">
        <f t="shared" si="5"/>
        <v>INSERT INTO t_area(idx, si, gu, dong) VALUES('343','서울특별시','마포구','연남동');</v>
      </c>
    </row>
    <row r="345" spans="1:9" x14ac:dyDescent="0.4">
      <c r="A345">
        <v>344</v>
      </c>
      <c r="B345" t="s">
        <v>7</v>
      </c>
      <c r="C345" t="s">
        <v>341</v>
      </c>
      <c r="D345" t="s">
        <v>365</v>
      </c>
      <c r="F345">
        <v>37.563316999999998</v>
      </c>
      <c r="G345">
        <v>126.91087</v>
      </c>
      <c r="I345" t="str">
        <f t="shared" si="5"/>
        <v>INSERT INTO t_area(idx, si, gu, dong) VALUES('344','서울특별시','마포구','성산동');</v>
      </c>
    </row>
    <row r="346" spans="1:9" x14ac:dyDescent="0.4">
      <c r="A346">
        <v>345</v>
      </c>
      <c r="B346" t="s">
        <v>7</v>
      </c>
      <c r="C346" t="s">
        <v>341</v>
      </c>
      <c r="D346" t="s">
        <v>366</v>
      </c>
      <c r="F346">
        <v>37.570399999999999</v>
      </c>
      <c r="G346">
        <v>126.907656</v>
      </c>
      <c r="I346" t="str">
        <f t="shared" si="5"/>
        <v>INSERT INTO t_area(idx, si, gu, dong) VALUES('345','서울특별시','마포구','중동');</v>
      </c>
    </row>
    <row r="347" spans="1:9" x14ac:dyDescent="0.4">
      <c r="A347">
        <v>346</v>
      </c>
      <c r="B347" t="s">
        <v>7</v>
      </c>
      <c r="C347" t="s">
        <v>341</v>
      </c>
      <c r="D347" t="s">
        <v>367</v>
      </c>
      <c r="F347">
        <v>37.577131000000001</v>
      </c>
      <c r="G347">
        <v>126.893488</v>
      </c>
      <c r="I347" t="str">
        <f t="shared" si="5"/>
        <v>INSERT INTO t_area(idx, si, gu, dong) VALUES('346','서울특별시','마포구','상암동');</v>
      </c>
    </row>
    <row r="348" spans="1:9" x14ac:dyDescent="0.4">
      <c r="A348">
        <v>347</v>
      </c>
      <c r="B348" t="s">
        <v>7</v>
      </c>
      <c r="C348" t="s">
        <v>368</v>
      </c>
      <c r="D348" t="s">
        <v>358</v>
      </c>
      <c r="F348">
        <v>37.521636000000001</v>
      </c>
      <c r="G348">
        <v>126.857957</v>
      </c>
      <c r="I348" t="str">
        <f t="shared" si="5"/>
        <v>INSERT INTO t_area(idx, si, gu, dong) VALUES('347','서울특별시','양천구','신정동');</v>
      </c>
    </row>
    <row r="349" spans="1:9" x14ac:dyDescent="0.4">
      <c r="A349">
        <v>348</v>
      </c>
      <c r="B349" t="s">
        <v>7</v>
      </c>
      <c r="C349" t="s">
        <v>368</v>
      </c>
      <c r="D349" t="s">
        <v>369</v>
      </c>
      <c r="F349">
        <v>37.539776000000003</v>
      </c>
      <c r="G349">
        <v>126.869079</v>
      </c>
      <c r="I349" t="str">
        <f t="shared" si="5"/>
        <v>INSERT INTO t_area(idx, si, gu, dong) VALUES('348','서울특별시','양천구','목동');</v>
      </c>
    </row>
    <row r="350" spans="1:9" x14ac:dyDescent="0.4">
      <c r="A350">
        <v>349</v>
      </c>
      <c r="B350" t="s">
        <v>7</v>
      </c>
      <c r="C350" t="s">
        <v>368</v>
      </c>
      <c r="D350" t="s">
        <v>370</v>
      </c>
      <c r="F350">
        <v>37.529443999999998</v>
      </c>
      <c r="G350">
        <v>126.834248</v>
      </c>
      <c r="I350" t="str">
        <f t="shared" si="5"/>
        <v>INSERT INTO t_area(idx, si, gu, dong) VALUES('349','서울특별시','양천구','신월동');</v>
      </c>
    </row>
    <row r="351" spans="1:9" x14ac:dyDescent="0.4">
      <c r="A351">
        <v>350</v>
      </c>
      <c r="B351" t="s">
        <v>7</v>
      </c>
      <c r="C351" t="s">
        <v>371</v>
      </c>
      <c r="D351" t="s">
        <v>372</v>
      </c>
      <c r="F351">
        <v>37.551366000000002</v>
      </c>
      <c r="G351">
        <v>126.87130000000001</v>
      </c>
      <c r="I351" t="str">
        <f t="shared" si="5"/>
        <v>INSERT INTO t_area(idx, si, gu, dong) VALUES('350','서울특별시','강서구','염창동');</v>
      </c>
    </row>
    <row r="352" spans="1:9" x14ac:dyDescent="0.4">
      <c r="A352">
        <v>351</v>
      </c>
      <c r="B352" t="s">
        <v>7</v>
      </c>
      <c r="C352" t="s">
        <v>371</v>
      </c>
      <c r="D352" t="s">
        <v>373</v>
      </c>
      <c r="F352">
        <v>37.551324999999999</v>
      </c>
      <c r="G352">
        <v>126.858411</v>
      </c>
      <c r="I352" t="str">
        <f t="shared" si="5"/>
        <v>INSERT INTO t_area(idx, si, gu, dong) VALUES('351','서울특별시','강서구','등촌동');</v>
      </c>
    </row>
    <row r="353" spans="1:9" x14ac:dyDescent="0.4">
      <c r="A353">
        <v>352</v>
      </c>
      <c r="B353" t="s">
        <v>7</v>
      </c>
      <c r="C353" t="s">
        <v>371</v>
      </c>
      <c r="D353" t="s">
        <v>374</v>
      </c>
      <c r="F353">
        <v>37.538358000000002</v>
      </c>
      <c r="G353">
        <v>126.847336</v>
      </c>
      <c r="I353" t="str">
        <f t="shared" si="5"/>
        <v>INSERT INTO t_area(idx, si, gu, dong) VALUES('352','서울특별시','강서구','화곡동');</v>
      </c>
    </row>
    <row r="354" spans="1:9" x14ac:dyDescent="0.4">
      <c r="A354">
        <v>353</v>
      </c>
      <c r="B354" t="s">
        <v>7</v>
      </c>
      <c r="C354" t="s">
        <v>371</v>
      </c>
      <c r="D354" t="s">
        <v>375</v>
      </c>
      <c r="F354">
        <v>37.568238000000001</v>
      </c>
      <c r="G354">
        <v>126.84505900000001</v>
      </c>
      <c r="I354" t="str">
        <f t="shared" si="5"/>
        <v>INSERT INTO t_area(idx, si, gu, dong) VALUES('353','서울특별시','강서구','가양동');</v>
      </c>
    </row>
    <row r="355" spans="1:9" x14ac:dyDescent="0.4">
      <c r="A355">
        <v>354</v>
      </c>
      <c r="B355" t="s">
        <v>7</v>
      </c>
      <c r="C355" t="s">
        <v>371</v>
      </c>
      <c r="D355" t="s">
        <v>376</v>
      </c>
      <c r="F355">
        <v>37.566091999999998</v>
      </c>
      <c r="G355">
        <v>126.830395</v>
      </c>
      <c r="I355" t="str">
        <f t="shared" si="5"/>
        <v>INSERT INTO t_area(idx, si, gu, dong) VALUES('354','서울특별시','강서구','마곡동');</v>
      </c>
    </row>
    <row r="356" spans="1:9" x14ac:dyDescent="0.4">
      <c r="A356">
        <v>355</v>
      </c>
      <c r="B356" t="s">
        <v>7</v>
      </c>
      <c r="C356" t="s">
        <v>371</v>
      </c>
      <c r="D356" t="s">
        <v>377</v>
      </c>
      <c r="F356">
        <v>37.552616</v>
      </c>
      <c r="G356">
        <v>126.83573</v>
      </c>
      <c r="I356" t="str">
        <f t="shared" si="5"/>
        <v>INSERT INTO t_area(idx, si, gu, dong) VALUES('355','서울특별시','강서구','내발산동');</v>
      </c>
    </row>
    <row r="357" spans="1:9" x14ac:dyDescent="0.4">
      <c r="A357">
        <v>356</v>
      </c>
      <c r="B357" t="s">
        <v>7</v>
      </c>
      <c r="C357" t="s">
        <v>371</v>
      </c>
      <c r="D357" t="s">
        <v>378</v>
      </c>
      <c r="F357">
        <v>37.546720999999998</v>
      </c>
      <c r="G357">
        <v>126.821871</v>
      </c>
      <c r="I357" t="str">
        <f t="shared" si="5"/>
        <v>INSERT INTO t_area(idx, si, gu, dong) VALUES('356','서울특별시','강서구','외발산동');</v>
      </c>
    </row>
    <row r="358" spans="1:9" x14ac:dyDescent="0.4">
      <c r="A358">
        <v>357</v>
      </c>
      <c r="B358" t="s">
        <v>7</v>
      </c>
      <c r="C358" t="s">
        <v>371</v>
      </c>
      <c r="D358" t="s">
        <v>379</v>
      </c>
      <c r="F358">
        <v>37.558805</v>
      </c>
      <c r="G358">
        <v>126.81329700000001</v>
      </c>
      <c r="I358" t="str">
        <f t="shared" si="5"/>
        <v>INSERT INTO t_area(idx, si, gu, dong) VALUES('357','서울특별시','강서구','공항동');</v>
      </c>
    </row>
    <row r="359" spans="1:9" x14ac:dyDescent="0.4">
      <c r="A359">
        <v>358</v>
      </c>
      <c r="B359" t="s">
        <v>7</v>
      </c>
      <c r="C359" t="s">
        <v>371</v>
      </c>
      <c r="D359" t="s">
        <v>380</v>
      </c>
      <c r="F359">
        <v>37.569138000000002</v>
      </c>
      <c r="G359">
        <v>126.812192</v>
      </c>
      <c r="I359" t="str">
        <f t="shared" si="5"/>
        <v>INSERT INTO t_area(idx, si, gu, dong) VALUES('358','서울특별시','강서구','방화동');</v>
      </c>
    </row>
    <row r="360" spans="1:9" x14ac:dyDescent="0.4">
      <c r="A360">
        <v>359</v>
      </c>
      <c r="B360" t="s">
        <v>7</v>
      </c>
      <c r="C360" t="s">
        <v>371</v>
      </c>
      <c r="D360" t="s">
        <v>381</v>
      </c>
      <c r="F360">
        <v>37.582068999999997</v>
      </c>
      <c r="G360">
        <v>126.801198</v>
      </c>
      <c r="I360" t="str">
        <f t="shared" si="5"/>
        <v>INSERT INTO t_area(idx, si, gu, dong) VALUES('359','서울특별시','강서구','개화동');</v>
      </c>
    </row>
    <row r="361" spans="1:9" x14ac:dyDescent="0.4">
      <c r="A361">
        <v>360</v>
      </c>
      <c r="B361" t="s">
        <v>7</v>
      </c>
      <c r="C361" t="s">
        <v>371</v>
      </c>
      <c r="D361" t="s">
        <v>382</v>
      </c>
      <c r="F361">
        <v>37.560661000000003</v>
      </c>
      <c r="G361">
        <v>126.79495300000001</v>
      </c>
      <c r="I361" t="str">
        <f t="shared" si="5"/>
        <v>INSERT INTO t_area(idx, si, gu, dong) VALUES('360','서울특별시','강서구','과해동');</v>
      </c>
    </row>
    <row r="362" spans="1:9" x14ac:dyDescent="0.4">
      <c r="A362">
        <v>361</v>
      </c>
      <c r="B362" t="s">
        <v>7</v>
      </c>
      <c r="C362" t="s">
        <v>371</v>
      </c>
      <c r="D362" t="s">
        <v>383</v>
      </c>
      <c r="F362">
        <v>37.554614999999998</v>
      </c>
      <c r="G362">
        <v>126.775768</v>
      </c>
      <c r="I362" t="str">
        <f t="shared" si="5"/>
        <v>INSERT INTO t_area(idx, si, gu, dong) VALUES('361','서울특별시','강서구','오곡동');</v>
      </c>
    </row>
    <row r="363" spans="1:9" x14ac:dyDescent="0.4">
      <c r="A363">
        <v>362</v>
      </c>
      <c r="B363" t="s">
        <v>7</v>
      </c>
      <c r="C363" t="s">
        <v>371</v>
      </c>
      <c r="D363" t="s">
        <v>384</v>
      </c>
      <c r="F363">
        <v>37.541148</v>
      </c>
      <c r="G363">
        <v>126.796575</v>
      </c>
      <c r="I363" t="str">
        <f t="shared" si="5"/>
        <v>INSERT INTO t_area(idx, si, gu, dong) VALUES('362','서울특별시','강서구','오쇠동');</v>
      </c>
    </row>
    <row r="364" spans="1:9" x14ac:dyDescent="0.4">
      <c r="A364">
        <v>363</v>
      </c>
      <c r="B364" t="s">
        <v>7</v>
      </c>
      <c r="C364" t="s">
        <v>385</v>
      </c>
      <c r="D364" t="s">
        <v>386</v>
      </c>
      <c r="F364">
        <v>37.509453999999998</v>
      </c>
      <c r="G364">
        <v>126.880425</v>
      </c>
      <c r="I364" t="str">
        <f t="shared" si="5"/>
        <v>INSERT INTO t_area(idx, si, gu, dong) VALUES('363','서울특별시','구로구','신도림동');</v>
      </c>
    </row>
    <row r="365" spans="1:9" x14ac:dyDescent="0.4">
      <c r="A365">
        <v>364</v>
      </c>
      <c r="B365" t="s">
        <v>7</v>
      </c>
      <c r="C365" t="s">
        <v>385</v>
      </c>
      <c r="D365" t="s">
        <v>387</v>
      </c>
      <c r="F365">
        <v>37.492899999999999</v>
      </c>
      <c r="G365">
        <v>126.886427</v>
      </c>
      <c r="I365" t="str">
        <f t="shared" si="5"/>
        <v>INSERT INTO t_area(idx, si, gu, dong) VALUES('364','서울특별시','구로구','구로동');</v>
      </c>
    </row>
    <row r="366" spans="1:9" x14ac:dyDescent="0.4">
      <c r="A366">
        <v>365</v>
      </c>
      <c r="B366" t="s">
        <v>7</v>
      </c>
      <c r="C366" t="s">
        <v>385</v>
      </c>
      <c r="D366" t="s">
        <v>388</v>
      </c>
      <c r="F366">
        <v>37.482944000000003</v>
      </c>
      <c r="G366">
        <v>126.88806200000001</v>
      </c>
      <c r="I366" t="str">
        <f t="shared" si="5"/>
        <v>INSERT INTO t_area(idx, si, gu, dong) VALUES('365','서울특별시','구로구','가리봉동');</v>
      </c>
    </row>
    <row r="367" spans="1:9" x14ac:dyDescent="0.4">
      <c r="A367">
        <v>366</v>
      </c>
      <c r="B367" t="s">
        <v>7</v>
      </c>
      <c r="C367" t="s">
        <v>385</v>
      </c>
      <c r="D367" t="s">
        <v>389</v>
      </c>
      <c r="F367">
        <v>37.50356</v>
      </c>
      <c r="G367">
        <v>126.855829</v>
      </c>
      <c r="I367" t="str">
        <f t="shared" si="5"/>
        <v>INSERT INTO t_area(idx, si, gu, dong) VALUES('366','서울특별시','구로구','고척동');</v>
      </c>
    </row>
    <row r="368" spans="1:9" x14ac:dyDescent="0.4">
      <c r="A368">
        <v>367</v>
      </c>
      <c r="B368" t="s">
        <v>7</v>
      </c>
      <c r="C368" t="s">
        <v>385</v>
      </c>
      <c r="D368" t="s">
        <v>390</v>
      </c>
      <c r="F368">
        <v>37.494970000000002</v>
      </c>
      <c r="G368">
        <v>126.851409</v>
      </c>
      <c r="I368" t="str">
        <f t="shared" si="5"/>
        <v>INSERT INTO t_area(idx, si, gu, dong) VALUES('367','서울특별시','구로구','개봉동');</v>
      </c>
    </row>
    <row r="369" spans="1:9" x14ac:dyDescent="0.4">
      <c r="A369">
        <v>368</v>
      </c>
      <c r="B369" t="s">
        <v>7</v>
      </c>
      <c r="C369" t="s">
        <v>385</v>
      </c>
      <c r="D369" t="s">
        <v>391</v>
      </c>
      <c r="F369">
        <v>37.494129000000001</v>
      </c>
      <c r="G369">
        <v>126.840746</v>
      </c>
      <c r="I369" t="str">
        <f t="shared" si="5"/>
        <v>INSERT INTO t_area(idx, si, gu, dong) VALUES('368','서울특별시','구로구','오류동');</v>
      </c>
    </row>
    <row r="370" spans="1:9" x14ac:dyDescent="0.4">
      <c r="A370">
        <v>369</v>
      </c>
      <c r="B370" t="s">
        <v>7</v>
      </c>
      <c r="C370" t="s">
        <v>385</v>
      </c>
      <c r="D370" t="s">
        <v>392</v>
      </c>
      <c r="F370">
        <v>37.496870000000001</v>
      </c>
      <c r="G370">
        <v>126.83130300000001</v>
      </c>
      <c r="I370" t="str">
        <f t="shared" si="5"/>
        <v>INSERT INTO t_area(idx, si, gu, dong) VALUES('369','서울특별시','구로구','궁동');</v>
      </c>
    </row>
    <row r="371" spans="1:9" x14ac:dyDescent="0.4">
      <c r="A371">
        <v>370</v>
      </c>
      <c r="B371" t="s">
        <v>7</v>
      </c>
      <c r="C371" t="s">
        <v>385</v>
      </c>
      <c r="D371" t="s">
        <v>393</v>
      </c>
      <c r="F371">
        <v>37.493507000000001</v>
      </c>
      <c r="G371">
        <v>126.820255</v>
      </c>
      <c r="I371" t="str">
        <f t="shared" si="5"/>
        <v>INSERT INTO t_area(idx, si, gu, dong) VALUES('370','서울특별시','구로구','온수동');</v>
      </c>
    </row>
    <row r="372" spans="1:9" x14ac:dyDescent="0.4">
      <c r="A372">
        <v>371</v>
      </c>
      <c r="B372" t="s">
        <v>7</v>
      </c>
      <c r="C372" t="s">
        <v>385</v>
      </c>
      <c r="D372" t="s">
        <v>394</v>
      </c>
      <c r="F372">
        <v>37.482016000000002</v>
      </c>
      <c r="G372">
        <v>126.84178900000001</v>
      </c>
      <c r="I372" t="str">
        <f t="shared" si="5"/>
        <v>INSERT INTO t_area(idx, si, gu, dong) VALUES('371','서울특별시','구로구','천왕동');</v>
      </c>
    </row>
    <row r="373" spans="1:9" x14ac:dyDescent="0.4">
      <c r="A373">
        <v>372</v>
      </c>
      <c r="B373" t="s">
        <v>7</v>
      </c>
      <c r="C373" t="s">
        <v>385</v>
      </c>
      <c r="D373" t="s">
        <v>395</v>
      </c>
      <c r="F373">
        <v>37.484059000000002</v>
      </c>
      <c r="G373">
        <v>126.82298</v>
      </c>
      <c r="I373" t="str">
        <f t="shared" si="5"/>
        <v>INSERT INTO t_area(idx, si, gu, dong) VALUES('372','서울특별시','구로구','항동');</v>
      </c>
    </row>
    <row r="374" spans="1:9" x14ac:dyDescent="0.4">
      <c r="A374">
        <v>373</v>
      </c>
      <c r="B374" t="s">
        <v>7</v>
      </c>
      <c r="C374" t="s">
        <v>396</v>
      </c>
      <c r="D374" t="s">
        <v>397</v>
      </c>
      <c r="F374">
        <v>37.477598</v>
      </c>
      <c r="G374">
        <v>126.888291</v>
      </c>
      <c r="I374" t="str">
        <f t="shared" si="5"/>
        <v>INSERT INTO t_area(idx, si, gu, dong) VALUES('373','서울특별시','금천구','가산동');</v>
      </c>
    </row>
    <row r="375" spans="1:9" x14ac:dyDescent="0.4">
      <c r="A375">
        <v>374</v>
      </c>
      <c r="B375" t="s">
        <v>7</v>
      </c>
      <c r="C375" t="s">
        <v>396</v>
      </c>
      <c r="D375" t="s">
        <v>398</v>
      </c>
      <c r="F375">
        <v>37.469371000000002</v>
      </c>
      <c r="G375">
        <v>126.901246</v>
      </c>
      <c r="I375" t="str">
        <f t="shared" si="5"/>
        <v>INSERT INTO t_area(idx, si, gu, dong) VALUES('374','서울특별시','금천구','독산동');</v>
      </c>
    </row>
    <row r="376" spans="1:9" x14ac:dyDescent="0.4">
      <c r="A376">
        <v>375</v>
      </c>
      <c r="B376" t="s">
        <v>7</v>
      </c>
      <c r="C376" t="s">
        <v>396</v>
      </c>
      <c r="D376" t="s">
        <v>399</v>
      </c>
      <c r="F376">
        <v>37.453325</v>
      </c>
      <c r="G376">
        <v>126.906222</v>
      </c>
      <c r="I376" t="str">
        <f t="shared" si="5"/>
        <v>INSERT INTO t_area(idx, si, gu, dong) VALUES('375','서울특별시','금천구','시흥동');</v>
      </c>
    </row>
    <row r="377" spans="1:9" x14ac:dyDescent="0.4">
      <c r="A377">
        <v>376</v>
      </c>
      <c r="B377" t="s">
        <v>7</v>
      </c>
      <c r="C377" t="s">
        <v>400</v>
      </c>
      <c r="D377" t="s">
        <v>401</v>
      </c>
      <c r="F377">
        <v>37.513447999999997</v>
      </c>
      <c r="G377">
        <v>126.907724</v>
      </c>
      <c r="I377" t="str">
        <f t="shared" si="5"/>
        <v>INSERT INTO t_area(idx, si, gu, dong) VALUES('376','서울특별시','영등포구','영등포동');</v>
      </c>
    </row>
    <row r="378" spans="1:9" x14ac:dyDescent="0.4">
      <c r="A378">
        <v>377</v>
      </c>
      <c r="B378" t="s">
        <v>7</v>
      </c>
      <c r="C378" t="s">
        <v>400</v>
      </c>
      <c r="D378" t="s">
        <v>402</v>
      </c>
      <c r="F378">
        <v>37.517710000000001</v>
      </c>
      <c r="G378">
        <v>126.91305699999999</v>
      </c>
      <c r="I378" t="str">
        <f t="shared" si="5"/>
        <v>INSERT INTO t_area(idx, si, gu, dong) VALUES('377','서울특별시','영등포구','영등포동1가');</v>
      </c>
    </row>
    <row r="379" spans="1:9" x14ac:dyDescent="0.4">
      <c r="A379">
        <v>378</v>
      </c>
      <c r="B379" t="s">
        <v>7</v>
      </c>
      <c r="C379" t="s">
        <v>400</v>
      </c>
      <c r="D379" t="s">
        <v>403</v>
      </c>
      <c r="F379">
        <v>37.520839000000002</v>
      </c>
      <c r="G379">
        <v>126.910094</v>
      </c>
      <c r="I379" t="str">
        <f t="shared" si="5"/>
        <v>INSERT INTO t_area(idx, si, gu, dong) VALUES('378','서울특별시','영등포구','영등포동2가');</v>
      </c>
    </row>
    <row r="380" spans="1:9" x14ac:dyDescent="0.4">
      <c r="A380">
        <v>379</v>
      </c>
      <c r="B380" t="s">
        <v>7</v>
      </c>
      <c r="C380" t="s">
        <v>400</v>
      </c>
      <c r="D380" t="s">
        <v>404</v>
      </c>
      <c r="F380">
        <v>37.518155</v>
      </c>
      <c r="G380">
        <v>126.90799800000001</v>
      </c>
      <c r="I380" t="str">
        <f t="shared" si="5"/>
        <v>INSERT INTO t_area(idx, si, gu, dong) VALUES('379','서울특별시','영등포구','영등포동3가');</v>
      </c>
    </row>
    <row r="381" spans="1:9" x14ac:dyDescent="0.4">
      <c r="A381">
        <v>380</v>
      </c>
      <c r="B381" t="s">
        <v>7</v>
      </c>
      <c r="C381" t="s">
        <v>400</v>
      </c>
      <c r="D381" t="s">
        <v>405</v>
      </c>
      <c r="F381">
        <v>37.517980999999999</v>
      </c>
      <c r="G381">
        <v>126.90350599999999</v>
      </c>
      <c r="I381" t="str">
        <f t="shared" si="5"/>
        <v>INSERT INTO t_area(idx, si, gu, dong) VALUES('380','서울특별시','영등포구','영등포동4가');</v>
      </c>
    </row>
    <row r="382" spans="1:9" x14ac:dyDescent="0.4">
      <c r="A382">
        <v>381</v>
      </c>
      <c r="B382" t="s">
        <v>7</v>
      </c>
      <c r="C382" t="s">
        <v>400</v>
      </c>
      <c r="D382" t="s">
        <v>406</v>
      </c>
      <c r="F382">
        <v>37.521132999999999</v>
      </c>
      <c r="G382">
        <v>126.907084</v>
      </c>
      <c r="I382" t="str">
        <f t="shared" si="5"/>
        <v>INSERT INTO t_area(idx, si, gu, dong) VALUES('381','서울특별시','영등포구','영등포동5가');</v>
      </c>
    </row>
    <row r="383" spans="1:9" x14ac:dyDescent="0.4">
      <c r="A383">
        <v>382</v>
      </c>
      <c r="B383" t="s">
        <v>7</v>
      </c>
      <c r="C383" t="s">
        <v>400</v>
      </c>
      <c r="D383" t="s">
        <v>407</v>
      </c>
      <c r="F383">
        <v>37.521555999999997</v>
      </c>
      <c r="G383">
        <v>126.90309000000001</v>
      </c>
      <c r="I383" t="str">
        <f t="shared" si="5"/>
        <v>INSERT INTO t_area(idx, si, gu, dong) VALUES('382','서울특별시','영등포구','영등포동6가');</v>
      </c>
    </row>
    <row r="384" spans="1:9" x14ac:dyDescent="0.4">
      <c r="A384">
        <v>383</v>
      </c>
      <c r="B384" t="s">
        <v>7</v>
      </c>
      <c r="C384" t="s">
        <v>400</v>
      </c>
      <c r="D384" t="s">
        <v>408</v>
      </c>
      <c r="F384">
        <v>37.524619000000001</v>
      </c>
      <c r="G384">
        <v>126.90667000000001</v>
      </c>
      <c r="I384" t="str">
        <f t="shared" si="5"/>
        <v>INSERT INTO t_area(idx, si, gu, dong) VALUES('383','서울특별시','영등포구','영등포동7가');</v>
      </c>
    </row>
    <row r="385" spans="1:9" x14ac:dyDescent="0.4">
      <c r="A385">
        <v>384</v>
      </c>
      <c r="B385" t="s">
        <v>7</v>
      </c>
      <c r="C385" t="s">
        <v>400</v>
      </c>
      <c r="D385" t="s">
        <v>409</v>
      </c>
      <c r="F385">
        <v>37.527014999999999</v>
      </c>
      <c r="G385">
        <v>126.905253</v>
      </c>
      <c r="I385" t="str">
        <f t="shared" si="5"/>
        <v>INSERT INTO t_area(idx, si, gu, dong) VALUES('384','서울특별시','영등포구','영등포동8가');</v>
      </c>
    </row>
    <row r="386" spans="1:9" x14ac:dyDescent="0.4">
      <c r="A386">
        <v>385</v>
      </c>
      <c r="B386" t="s">
        <v>7</v>
      </c>
      <c r="C386" t="s">
        <v>400</v>
      </c>
      <c r="D386" t="s">
        <v>410</v>
      </c>
      <c r="F386">
        <v>37.524371000000002</v>
      </c>
      <c r="G386">
        <v>126.92595799999999</v>
      </c>
      <c r="I386" t="str">
        <f t="shared" si="5"/>
        <v>INSERT INTO t_area(idx, si, gu, dong) VALUES('385','서울특별시','영등포구','여의도동');</v>
      </c>
    </row>
    <row r="387" spans="1:9" x14ac:dyDescent="0.4">
      <c r="A387">
        <v>386</v>
      </c>
      <c r="B387" t="s">
        <v>7</v>
      </c>
      <c r="C387" t="s">
        <v>400</v>
      </c>
      <c r="D387" t="s">
        <v>411</v>
      </c>
      <c r="F387">
        <v>37.522336000000003</v>
      </c>
      <c r="G387">
        <v>126.898748</v>
      </c>
      <c r="I387" t="str">
        <f t="shared" ref="I387:I450" si="6">"INSERT INTO t_area(idx, si, gu, dong) VALUES('"&amp;A387&amp;"','"&amp;B387&amp;"','"&amp;C387&amp;"','"&amp;D387&amp;"');"</f>
        <v>INSERT INTO t_area(idx, si, gu, dong) VALUES('386','서울특별시','영등포구','당산동1가');</v>
      </c>
    </row>
    <row r="388" spans="1:9" x14ac:dyDescent="0.4">
      <c r="A388">
        <v>387</v>
      </c>
      <c r="B388" t="s">
        <v>7</v>
      </c>
      <c r="C388" t="s">
        <v>400</v>
      </c>
      <c r="D388" t="s">
        <v>412</v>
      </c>
      <c r="F388">
        <v>37.522967000000001</v>
      </c>
      <c r="G388">
        <v>126.89268800000001</v>
      </c>
      <c r="I388" t="str">
        <f t="shared" si="6"/>
        <v>INSERT INTO t_area(idx, si, gu, dong) VALUES('387','서울특별시','영등포구','당산동2가');</v>
      </c>
    </row>
    <row r="389" spans="1:9" x14ac:dyDescent="0.4">
      <c r="A389">
        <v>388</v>
      </c>
      <c r="B389" t="s">
        <v>7</v>
      </c>
      <c r="C389" t="s">
        <v>400</v>
      </c>
      <c r="D389" t="s">
        <v>413</v>
      </c>
      <c r="F389">
        <v>37.525551</v>
      </c>
      <c r="G389">
        <v>126.89666800000001</v>
      </c>
      <c r="I389" t="str">
        <f t="shared" si="6"/>
        <v>INSERT INTO t_area(idx, si, gu, dong) VALUES('388','서울특별시','영등포구','당산동3가');</v>
      </c>
    </row>
    <row r="390" spans="1:9" x14ac:dyDescent="0.4">
      <c r="A390">
        <v>389</v>
      </c>
      <c r="B390" t="s">
        <v>7</v>
      </c>
      <c r="C390" t="s">
        <v>400</v>
      </c>
      <c r="D390" t="s">
        <v>414</v>
      </c>
      <c r="F390">
        <v>37.528886999999997</v>
      </c>
      <c r="G390">
        <v>126.898848</v>
      </c>
      <c r="I390" t="str">
        <f t="shared" si="6"/>
        <v>INSERT INTO t_area(idx, si, gu, dong) VALUES('389','서울특별시','영등포구','당산동4가');</v>
      </c>
    </row>
    <row r="391" spans="1:9" x14ac:dyDescent="0.4">
      <c r="A391">
        <v>390</v>
      </c>
      <c r="B391" t="s">
        <v>7</v>
      </c>
      <c r="C391" t="s">
        <v>400</v>
      </c>
      <c r="D391" t="s">
        <v>415</v>
      </c>
      <c r="F391">
        <v>37.532856000000002</v>
      </c>
      <c r="G391">
        <v>126.899187</v>
      </c>
      <c r="I391" t="str">
        <f t="shared" si="6"/>
        <v>INSERT INTO t_area(idx, si, gu, dong) VALUES('390','서울특별시','영등포구','당산동5가');</v>
      </c>
    </row>
    <row r="392" spans="1:9" x14ac:dyDescent="0.4">
      <c r="A392">
        <v>391</v>
      </c>
      <c r="B392" t="s">
        <v>7</v>
      </c>
      <c r="C392" t="s">
        <v>400</v>
      </c>
      <c r="D392" t="s">
        <v>416</v>
      </c>
      <c r="F392">
        <v>37.534373000000002</v>
      </c>
      <c r="G392">
        <v>126.903445</v>
      </c>
      <c r="I392" t="str">
        <f t="shared" si="6"/>
        <v>INSERT INTO t_area(idx, si, gu, dong) VALUES('391','서울특별시','영등포구','당산동6가');</v>
      </c>
    </row>
    <row r="393" spans="1:9" x14ac:dyDescent="0.4">
      <c r="A393">
        <v>392</v>
      </c>
      <c r="B393" t="s">
        <v>7</v>
      </c>
      <c r="C393" t="s">
        <v>400</v>
      </c>
      <c r="D393" t="s">
        <v>417</v>
      </c>
      <c r="F393">
        <v>37.528624999999998</v>
      </c>
      <c r="G393">
        <v>126.907439</v>
      </c>
      <c r="I393" t="str">
        <f t="shared" si="6"/>
        <v>INSERT INTO t_area(idx, si, gu, dong) VALUES('392','서울특별시','영등포구','당산동');</v>
      </c>
    </row>
    <row r="394" spans="1:9" x14ac:dyDescent="0.4">
      <c r="A394">
        <v>393</v>
      </c>
      <c r="B394" t="s">
        <v>7</v>
      </c>
      <c r="C394" t="s">
        <v>400</v>
      </c>
      <c r="D394" t="s">
        <v>418</v>
      </c>
      <c r="F394">
        <v>37.509276999999997</v>
      </c>
      <c r="G394">
        <v>126.902494</v>
      </c>
      <c r="I394" t="str">
        <f t="shared" si="6"/>
        <v>INSERT INTO t_area(idx, si, gu, dong) VALUES('393','서울특별시','영등포구','도림동');</v>
      </c>
    </row>
    <row r="395" spans="1:9" x14ac:dyDescent="0.4">
      <c r="A395">
        <v>394</v>
      </c>
      <c r="B395" t="s">
        <v>7</v>
      </c>
      <c r="C395" t="s">
        <v>400</v>
      </c>
      <c r="D395" t="s">
        <v>419</v>
      </c>
      <c r="F395">
        <v>37.512363999999998</v>
      </c>
      <c r="G395">
        <v>126.897201</v>
      </c>
      <c r="I395" t="str">
        <f t="shared" si="6"/>
        <v>INSERT INTO t_area(idx, si, gu, dong) VALUES('394','서울특별시','영등포구','문래동1가');</v>
      </c>
    </row>
    <row r="396" spans="1:9" x14ac:dyDescent="0.4">
      <c r="A396">
        <v>395</v>
      </c>
      <c r="B396" t="s">
        <v>7</v>
      </c>
      <c r="C396" t="s">
        <v>400</v>
      </c>
      <c r="D396" t="s">
        <v>420</v>
      </c>
      <c r="F396">
        <v>37.513289999999998</v>
      </c>
      <c r="G396">
        <v>126.89377899999999</v>
      </c>
      <c r="I396" t="str">
        <f t="shared" si="6"/>
        <v>INSERT INTO t_area(idx, si, gu, dong) VALUES('395','서울특별시','영등포구','문래동2가');</v>
      </c>
    </row>
    <row r="397" spans="1:9" x14ac:dyDescent="0.4">
      <c r="A397">
        <v>396</v>
      </c>
      <c r="B397" t="s">
        <v>7</v>
      </c>
      <c r="C397" t="s">
        <v>400</v>
      </c>
      <c r="D397" t="s">
        <v>421</v>
      </c>
      <c r="F397">
        <v>37.516928999999998</v>
      </c>
      <c r="G397">
        <v>126.897249</v>
      </c>
      <c r="I397" t="str">
        <f t="shared" si="6"/>
        <v>INSERT INTO t_area(idx, si, gu, dong) VALUES('396','서울특별시','영등포구','문래동3가');</v>
      </c>
    </row>
    <row r="398" spans="1:9" x14ac:dyDescent="0.4">
      <c r="A398">
        <v>397</v>
      </c>
      <c r="B398" t="s">
        <v>7</v>
      </c>
      <c r="C398" t="s">
        <v>400</v>
      </c>
      <c r="D398" t="s">
        <v>422</v>
      </c>
      <c r="F398">
        <v>37.515082</v>
      </c>
      <c r="G398">
        <v>126.890475</v>
      </c>
      <c r="I398" t="str">
        <f t="shared" si="6"/>
        <v>INSERT INTO t_area(idx, si, gu, dong) VALUES('397','서울특별시','영등포구','문래동4가');</v>
      </c>
    </row>
    <row r="399" spans="1:9" x14ac:dyDescent="0.4">
      <c r="A399">
        <v>398</v>
      </c>
      <c r="B399" t="s">
        <v>7</v>
      </c>
      <c r="C399" t="s">
        <v>400</v>
      </c>
      <c r="D399" t="s">
        <v>423</v>
      </c>
      <c r="F399">
        <v>37.515863000000003</v>
      </c>
      <c r="G399">
        <v>126.885676</v>
      </c>
      <c r="I399" t="str">
        <f t="shared" si="6"/>
        <v>INSERT INTO t_area(idx, si, gu, dong) VALUES('398','서울특별시','영등포구','문래동5가');</v>
      </c>
    </row>
    <row r="400" spans="1:9" x14ac:dyDescent="0.4">
      <c r="A400">
        <v>399</v>
      </c>
      <c r="B400" t="s">
        <v>7</v>
      </c>
      <c r="C400" t="s">
        <v>400</v>
      </c>
      <c r="D400" t="s">
        <v>424</v>
      </c>
      <c r="F400">
        <v>37.519342000000002</v>
      </c>
      <c r="G400">
        <v>126.886528</v>
      </c>
      <c r="I400" t="str">
        <f t="shared" si="6"/>
        <v>INSERT INTO t_area(idx, si, gu, dong) VALUES('399','서울특별시','영등포구','문래동6가');</v>
      </c>
    </row>
    <row r="401" spans="1:9" x14ac:dyDescent="0.4">
      <c r="A401">
        <v>400</v>
      </c>
      <c r="B401" t="s">
        <v>7</v>
      </c>
      <c r="C401" t="s">
        <v>400</v>
      </c>
      <c r="D401" t="s">
        <v>425</v>
      </c>
      <c r="F401">
        <v>37.523570999999997</v>
      </c>
      <c r="G401">
        <v>126.888814</v>
      </c>
      <c r="I401" t="str">
        <f t="shared" si="6"/>
        <v>INSERT INTO t_area(idx, si, gu, dong) VALUES('400','서울특별시','영등포구','양평동1가');</v>
      </c>
    </row>
    <row r="402" spans="1:9" x14ac:dyDescent="0.4">
      <c r="A402">
        <v>401</v>
      </c>
      <c r="B402" t="s">
        <v>7</v>
      </c>
      <c r="C402" t="s">
        <v>400</v>
      </c>
      <c r="D402" t="s">
        <v>426</v>
      </c>
      <c r="F402">
        <v>37.524270000000001</v>
      </c>
      <c r="G402">
        <v>126.884578</v>
      </c>
      <c r="I402" t="str">
        <f t="shared" si="6"/>
        <v>INSERT INTO t_area(idx, si, gu, dong) VALUES('401','서울특별시','영등포구','양평동2가');</v>
      </c>
    </row>
    <row r="403" spans="1:9" x14ac:dyDescent="0.4">
      <c r="A403">
        <v>402</v>
      </c>
      <c r="B403" t="s">
        <v>7</v>
      </c>
      <c r="C403" t="s">
        <v>400</v>
      </c>
      <c r="D403" t="s">
        <v>427</v>
      </c>
      <c r="F403">
        <v>37.528148000000002</v>
      </c>
      <c r="G403">
        <v>126.889731</v>
      </c>
      <c r="I403" t="str">
        <f t="shared" si="6"/>
        <v>INSERT INTO t_area(idx, si, gu, dong) VALUES('402','서울특별시','영등포구','양평동3가');</v>
      </c>
    </row>
    <row r="404" spans="1:9" x14ac:dyDescent="0.4">
      <c r="A404">
        <v>403</v>
      </c>
      <c r="B404" t="s">
        <v>7</v>
      </c>
      <c r="C404" t="s">
        <v>400</v>
      </c>
      <c r="D404" t="s">
        <v>428</v>
      </c>
      <c r="F404">
        <v>37.537078999999999</v>
      </c>
      <c r="G404">
        <v>126.89626</v>
      </c>
      <c r="I404" t="str">
        <f t="shared" si="6"/>
        <v>INSERT INTO t_area(idx, si, gu, dong) VALUES('403','서울특별시','영등포구','양평동4가');</v>
      </c>
    </row>
    <row r="405" spans="1:9" x14ac:dyDescent="0.4">
      <c r="A405">
        <v>404</v>
      </c>
      <c r="B405" t="s">
        <v>7</v>
      </c>
      <c r="C405" t="s">
        <v>400</v>
      </c>
      <c r="D405" t="s">
        <v>429</v>
      </c>
      <c r="F405">
        <v>37.538964</v>
      </c>
      <c r="G405">
        <v>126.893422</v>
      </c>
      <c r="I405" t="str">
        <f t="shared" si="6"/>
        <v>INSERT INTO t_area(idx, si, gu, dong) VALUES('404','서울특별시','영등포구','양평동5가');</v>
      </c>
    </row>
    <row r="406" spans="1:9" x14ac:dyDescent="0.4">
      <c r="A406">
        <v>405</v>
      </c>
      <c r="B406" t="s">
        <v>7</v>
      </c>
      <c r="C406" t="s">
        <v>400</v>
      </c>
      <c r="D406" t="s">
        <v>430</v>
      </c>
      <c r="F406">
        <v>37.542645</v>
      </c>
      <c r="G406">
        <v>126.89006500000001</v>
      </c>
      <c r="I406" t="str">
        <f t="shared" si="6"/>
        <v>INSERT INTO t_area(idx, si, gu, dong) VALUES('405','서울특별시','영등포구','양평동6가');</v>
      </c>
    </row>
    <row r="407" spans="1:9" x14ac:dyDescent="0.4">
      <c r="A407">
        <v>406</v>
      </c>
      <c r="B407" t="s">
        <v>7</v>
      </c>
      <c r="C407" t="s">
        <v>400</v>
      </c>
      <c r="D407" t="s">
        <v>431</v>
      </c>
      <c r="F407">
        <v>37.545628999999998</v>
      </c>
      <c r="G407">
        <v>126.891554</v>
      </c>
      <c r="I407" t="str">
        <f t="shared" si="6"/>
        <v>INSERT INTO t_area(idx, si, gu, dong) VALUES('406','서울특별시','영등포구','양화동');</v>
      </c>
    </row>
    <row r="408" spans="1:9" x14ac:dyDescent="0.4">
      <c r="A408">
        <v>407</v>
      </c>
      <c r="B408" t="s">
        <v>7</v>
      </c>
      <c r="C408" t="s">
        <v>400</v>
      </c>
      <c r="D408" t="s">
        <v>432</v>
      </c>
      <c r="F408">
        <v>37.507088000000003</v>
      </c>
      <c r="G408">
        <v>126.91310300000001</v>
      </c>
      <c r="I408" t="str">
        <f t="shared" si="6"/>
        <v>INSERT INTO t_area(idx, si, gu, dong) VALUES('407','서울특별시','영등포구','신길동');</v>
      </c>
    </row>
    <row r="409" spans="1:9" x14ac:dyDescent="0.4">
      <c r="A409">
        <v>408</v>
      </c>
      <c r="B409" t="s">
        <v>7</v>
      </c>
      <c r="C409" t="s">
        <v>400</v>
      </c>
      <c r="D409" t="s">
        <v>433</v>
      </c>
      <c r="F409">
        <v>37.494306000000002</v>
      </c>
      <c r="G409">
        <v>126.900642</v>
      </c>
      <c r="I409" t="str">
        <f t="shared" si="6"/>
        <v>INSERT INTO t_area(idx, si, gu, dong) VALUES('408','서울특별시','영등포구','대림동');</v>
      </c>
    </row>
    <row r="410" spans="1:9" x14ac:dyDescent="0.4">
      <c r="A410">
        <v>409</v>
      </c>
      <c r="B410" t="s">
        <v>7</v>
      </c>
      <c r="C410" t="s">
        <v>400</v>
      </c>
      <c r="D410" t="s">
        <v>434</v>
      </c>
      <c r="F410">
        <v>37.522601999999999</v>
      </c>
      <c r="G410">
        <v>126.881344</v>
      </c>
      <c r="I410" t="str">
        <f t="shared" si="6"/>
        <v>INSERT INTO t_area(idx, si, gu, dong) VALUES('409','서울특별시','영등포구','양평동');</v>
      </c>
    </row>
    <row r="411" spans="1:9" x14ac:dyDescent="0.4">
      <c r="A411">
        <v>410</v>
      </c>
      <c r="B411" t="s">
        <v>7</v>
      </c>
      <c r="C411" t="s">
        <v>435</v>
      </c>
      <c r="D411" t="s">
        <v>436</v>
      </c>
      <c r="F411">
        <v>37.510162000000001</v>
      </c>
      <c r="G411">
        <v>126.94041799999999</v>
      </c>
      <c r="I411" t="str">
        <f t="shared" si="6"/>
        <v>INSERT INTO t_area(idx, si, gu, dong) VALUES('410','서울특별시','동작구','노량진동');</v>
      </c>
    </row>
    <row r="412" spans="1:9" x14ac:dyDescent="0.4">
      <c r="A412">
        <v>411</v>
      </c>
      <c r="B412" t="s">
        <v>7</v>
      </c>
      <c r="C412" t="s">
        <v>435</v>
      </c>
      <c r="D412" t="s">
        <v>437</v>
      </c>
      <c r="F412">
        <v>37.499206000000001</v>
      </c>
      <c r="G412">
        <v>126.94038500000001</v>
      </c>
      <c r="I412" t="str">
        <f t="shared" si="6"/>
        <v>INSERT INTO t_area(idx, si, gu, dong) VALUES('411','서울특별시','동작구','상도동');</v>
      </c>
    </row>
    <row r="413" spans="1:9" x14ac:dyDescent="0.4">
      <c r="A413">
        <v>412</v>
      </c>
      <c r="B413" t="s">
        <v>7</v>
      </c>
      <c r="C413" t="s">
        <v>435</v>
      </c>
      <c r="D413" t="s">
        <v>438</v>
      </c>
      <c r="F413">
        <v>37.502889000000003</v>
      </c>
      <c r="G413">
        <v>126.95064499999999</v>
      </c>
      <c r="I413" t="str">
        <f t="shared" si="6"/>
        <v>INSERT INTO t_area(idx, si, gu, dong) VALUES('412','서울특별시','동작구','상도1동');</v>
      </c>
    </row>
    <row r="414" spans="1:9" x14ac:dyDescent="0.4">
      <c r="A414">
        <v>413</v>
      </c>
      <c r="B414" t="s">
        <v>7</v>
      </c>
      <c r="C414" t="s">
        <v>435</v>
      </c>
      <c r="D414" t="s">
        <v>439</v>
      </c>
      <c r="F414">
        <v>37.511490999999999</v>
      </c>
      <c r="G414">
        <v>126.954336</v>
      </c>
      <c r="I414" t="str">
        <f t="shared" si="6"/>
        <v>INSERT INTO t_area(idx, si, gu, dong) VALUES('413','서울특별시','동작구','본동');</v>
      </c>
    </row>
    <row r="415" spans="1:9" x14ac:dyDescent="0.4">
      <c r="A415">
        <v>414</v>
      </c>
      <c r="B415" t="s">
        <v>7</v>
      </c>
      <c r="C415" t="s">
        <v>435</v>
      </c>
      <c r="D415" t="s">
        <v>440</v>
      </c>
      <c r="F415">
        <v>37.505963999999999</v>
      </c>
      <c r="G415">
        <v>126.96257799999999</v>
      </c>
      <c r="I415" t="str">
        <f t="shared" si="6"/>
        <v>INSERT INTO t_area(idx, si, gu, dong) VALUES('414','서울특별시','동작구','흑석동');</v>
      </c>
    </row>
    <row r="416" spans="1:9" x14ac:dyDescent="0.4">
      <c r="A416">
        <v>415</v>
      </c>
      <c r="B416" t="s">
        <v>7</v>
      </c>
      <c r="C416" t="s">
        <v>435</v>
      </c>
      <c r="D416" t="s">
        <v>441</v>
      </c>
      <c r="F416">
        <v>37.496605000000002</v>
      </c>
      <c r="G416">
        <v>126.980985</v>
      </c>
      <c r="I416" t="str">
        <f t="shared" si="6"/>
        <v>INSERT INTO t_area(idx, si, gu, dong) VALUES('415','서울특별시','동작구','동작동');</v>
      </c>
    </row>
    <row r="417" spans="1:9" x14ac:dyDescent="0.4">
      <c r="A417">
        <v>416</v>
      </c>
      <c r="B417" t="s">
        <v>7</v>
      </c>
      <c r="C417" t="s">
        <v>435</v>
      </c>
      <c r="D417" t="s">
        <v>442</v>
      </c>
      <c r="F417">
        <v>37.483974000000003</v>
      </c>
      <c r="G417">
        <v>126.974999</v>
      </c>
      <c r="I417" t="str">
        <f t="shared" si="6"/>
        <v>INSERT INTO t_area(idx, si, gu, dong) VALUES('416','서울특별시','동작구','사당동');</v>
      </c>
    </row>
    <row r="418" spans="1:9" x14ac:dyDescent="0.4">
      <c r="A418">
        <v>417</v>
      </c>
      <c r="B418" t="s">
        <v>7</v>
      </c>
      <c r="C418" t="s">
        <v>435</v>
      </c>
      <c r="D418" t="s">
        <v>443</v>
      </c>
      <c r="F418">
        <v>37.504790999999997</v>
      </c>
      <c r="G418">
        <v>126.927862</v>
      </c>
      <c r="I418" t="str">
        <f t="shared" si="6"/>
        <v>INSERT INTO t_area(idx, si, gu, dong) VALUES('417','서울특별시','동작구','대방동');</v>
      </c>
    </row>
    <row r="419" spans="1:9" x14ac:dyDescent="0.4">
      <c r="A419">
        <v>418</v>
      </c>
      <c r="B419" t="s">
        <v>7</v>
      </c>
      <c r="C419" t="s">
        <v>435</v>
      </c>
      <c r="D419" t="s">
        <v>444</v>
      </c>
      <c r="F419">
        <v>37.492677999999998</v>
      </c>
      <c r="G419">
        <v>126.917721</v>
      </c>
      <c r="I419" t="str">
        <f t="shared" si="6"/>
        <v>INSERT INTO t_area(idx, si, gu, dong) VALUES('418','서울특별시','동작구','신대방동');</v>
      </c>
    </row>
    <row r="420" spans="1:9" x14ac:dyDescent="0.4">
      <c r="A420">
        <v>419</v>
      </c>
      <c r="B420" t="s">
        <v>7</v>
      </c>
      <c r="C420" t="s">
        <v>445</v>
      </c>
      <c r="D420" t="s">
        <v>446</v>
      </c>
      <c r="F420">
        <v>37.482717000000001</v>
      </c>
      <c r="G420">
        <v>126.949951</v>
      </c>
      <c r="I420" t="str">
        <f t="shared" si="6"/>
        <v>INSERT INTO t_area(idx, si, gu, dong) VALUES('419','서울특별시','관악구','봉천동');</v>
      </c>
    </row>
    <row r="421" spans="1:9" x14ac:dyDescent="0.4">
      <c r="A421">
        <v>420</v>
      </c>
      <c r="B421" t="s">
        <v>7</v>
      </c>
      <c r="C421" t="s">
        <v>445</v>
      </c>
      <c r="D421" t="s">
        <v>447</v>
      </c>
      <c r="F421">
        <v>37.476412000000003</v>
      </c>
      <c r="G421">
        <v>126.925691</v>
      </c>
      <c r="I421" t="str">
        <f t="shared" si="6"/>
        <v>INSERT INTO t_area(idx, si, gu, dong) VALUES('420','서울특별시','관악구','신림동');</v>
      </c>
    </row>
    <row r="422" spans="1:9" x14ac:dyDescent="0.4">
      <c r="A422">
        <v>421</v>
      </c>
      <c r="B422" t="s">
        <v>7</v>
      </c>
      <c r="C422" t="s">
        <v>445</v>
      </c>
      <c r="D422" t="s">
        <v>448</v>
      </c>
      <c r="F422">
        <v>37.474116000000002</v>
      </c>
      <c r="G422">
        <v>126.976721</v>
      </c>
      <c r="I422" t="str">
        <f t="shared" si="6"/>
        <v>INSERT INTO t_area(idx, si, gu, dong) VALUES('421','서울특별시','관악구','남현동');</v>
      </c>
    </row>
    <row r="423" spans="1:9" x14ac:dyDescent="0.4">
      <c r="A423">
        <v>422</v>
      </c>
      <c r="B423" t="s">
        <v>7</v>
      </c>
      <c r="C423" t="s">
        <v>449</v>
      </c>
      <c r="D423" t="s">
        <v>450</v>
      </c>
      <c r="F423">
        <v>37.484676999999998</v>
      </c>
      <c r="G423">
        <v>126.98995499999999</v>
      </c>
      <c r="I423" t="str">
        <f t="shared" si="6"/>
        <v>INSERT INTO t_area(idx, si, gu, dong) VALUES('422','서울특별시','서초구','방배동');</v>
      </c>
    </row>
    <row r="424" spans="1:9" x14ac:dyDescent="0.4">
      <c r="A424">
        <v>423</v>
      </c>
      <c r="B424" t="s">
        <v>7</v>
      </c>
      <c r="C424" t="s">
        <v>449</v>
      </c>
      <c r="D424" t="s">
        <v>451</v>
      </c>
      <c r="F424">
        <v>37.474839000000003</v>
      </c>
      <c r="G424">
        <v>127.04171700000001</v>
      </c>
      <c r="I424" t="str">
        <f t="shared" si="6"/>
        <v>INSERT INTO t_area(idx, si, gu, dong) VALUES('423','서울특별시','서초구','양재동');</v>
      </c>
    </row>
    <row r="425" spans="1:9" x14ac:dyDescent="0.4">
      <c r="A425">
        <v>424</v>
      </c>
      <c r="B425" t="s">
        <v>7</v>
      </c>
      <c r="C425" t="s">
        <v>449</v>
      </c>
      <c r="D425" t="s">
        <v>452</v>
      </c>
      <c r="F425">
        <v>37.466628999999998</v>
      </c>
      <c r="G425">
        <v>127.02189199999999</v>
      </c>
      <c r="I425" t="str">
        <f t="shared" si="6"/>
        <v>INSERT INTO t_area(idx, si, gu, dong) VALUES('424','서울특별시','서초구','우면동');</v>
      </c>
    </row>
    <row r="426" spans="1:9" x14ac:dyDescent="0.4">
      <c r="A426">
        <v>425</v>
      </c>
      <c r="B426" t="s">
        <v>7</v>
      </c>
      <c r="C426" t="s">
        <v>449</v>
      </c>
      <c r="D426" t="s">
        <v>453</v>
      </c>
      <c r="F426">
        <v>37.446848000000003</v>
      </c>
      <c r="G426">
        <v>127.053774</v>
      </c>
      <c r="I426" t="str">
        <f t="shared" si="6"/>
        <v>INSERT INTO t_area(idx, si, gu, dong) VALUES('425','서울특별시','서초구','원지동');</v>
      </c>
    </row>
    <row r="427" spans="1:9" x14ac:dyDescent="0.4">
      <c r="A427">
        <v>426</v>
      </c>
      <c r="B427" t="s">
        <v>7</v>
      </c>
      <c r="C427" t="s">
        <v>449</v>
      </c>
      <c r="D427" t="s">
        <v>454</v>
      </c>
      <c r="F427">
        <v>37.513666999999998</v>
      </c>
      <c r="G427">
        <v>127.016166</v>
      </c>
      <c r="I427" t="str">
        <f t="shared" si="6"/>
        <v>INSERT INTO t_area(idx, si, gu, dong) VALUES('426','서울특별시','서초구','잠원동');</v>
      </c>
    </row>
    <row r="428" spans="1:9" x14ac:dyDescent="0.4">
      <c r="A428">
        <v>427</v>
      </c>
      <c r="B428" t="s">
        <v>7</v>
      </c>
      <c r="C428" t="s">
        <v>449</v>
      </c>
      <c r="D428" t="s">
        <v>455</v>
      </c>
      <c r="F428">
        <v>37.502816000000003</v>
      </c>
      <c r="G428">
        <v>127.010493</v>
      </c>
      <c r="I428" t="str">
        <f t="shared" si="6"/>
        <v>INSERT INTO t_area(idx, si, gu, dong) VALUES('427','서울특별시','서초구','반포동');</v>
      </c>
    </row>
    <row r="429" spans="1:9" x14ac:dyDescent="0.4">
      <c r="A429">
        <v>428</v>
      </c>
      <c r="B429" t="s">
        <v>7</v>
      </c>
      <c r="C429" t="s">
        <v>449</v>
      </c>
      <c r="D429" t="s">
        <v>456</v>
      </c>
      <c r="F429">
        <v>37.488514000000002</v>
      </c>
      <c r="G429">
        <v>127.016222</v>
      </c>
      <c r="I429" t="str">
        <f t="shared" si="6"/>
        <v>INSERT INTO t_area(idx, si, gu, dong) VALUES('428','서울특별시','서초구','서초동');</v>
      </c>
    </row>
    <row r="430" spans="1:9" x14ac:dyDescent="0.4">
      <c r="A430">
        <v>429</v>
      </c>
      <c r="B430" t="s">
        <v>7</v>
      </c>
      <c r="C430" t="s">
        <v>449</v>
      </c>
      <c r="D430" t="s">
        <v>457</v>
      </c>
      <c r="F430">
        <v>37.456881000000003</v>
      </c>
      <c r="G430">
        <v>127.07417100000001</v>
      </c>
      <c r="I430" t="str">
        <f t="shared" si="6"/>
        <v>INSERT INTO t_area(idx, si, gu, dong) VALUES('429','서울특별시','서초구','내곡동');</v>
      </c>
    </row>
    <row r="431" spans="1:9" x14ac:dyDescent="0.4">
      <c r="A431">
        <v>430</v>
      </c>
      <c r="B431" t="s">
        <v>7</v>
      </c>
      <c r="C431" t="s">
        <v>449</v>
      </c>
      <c r="D431" t="s">
        <v>458</v>
      </c>
      <c r="F431">
        <v>37.462035</v>
      </c>
      <c r="G431">
        <v>127.052837</v>
      </c>
      <c r="I431" t="str">
        <f t="shared" si="6"/>
        <v>INSERT INTO t_area(idx, si, gu, dong) VALUES('430','서울특별시','서초구','염곡동');</v>
      </c>
    </row>
    <row r="432" spans="1:9" x14ac:dyDescent="0.4">
      <c r="A432">
        <v>431</v>
      </c>
      <c r="B432" t="s">
        <v>7</v>
      </c>
      <c r="C432" t="s">
        <v>449</v>
      </c>
      <c r="D432" t="s">
        <v>459</v>
      </c>
      <c r="F432">
        <v>37.447111999999997</v>
      </c>
      <c r="G432">
        <v>127.058841</v>
      </c>
      <c r="I432" t="str">
        <f t="shared" si="6"/>
        <v>INSERT INTO t_area(idx, si, gu, dong) VALUES('431','서울특별시','서초구','신원동');</v>
      </c>
    </row>
    <row r="433" spans="1:9" x14ac:dyDescent="0.4">
      <c r="A433">
        <v>432</v>
      </c>
      <c r="B433" t="s">
        <v>7</v>
      </c>
      <c r="C433" t="s">
        <v>460</v>
      </c>
      <c r="D433" t="s">
        <v>461</v>
      </c>
      <c r="F433">
        <v>37.500335</v>
      </c>
      <c r="G433">
        <v>127.03759599999999</v>
      </c>
      <c r="I433" t="str">
        <f t="shared" si="6"/>
        <v>INSERT INTO t_area(idx, si, gu, dong) VALUES('432','서울특별시','강남구','역삼동');</v>
      </c>
    </row>
    <row r="434" spans="1:9" x14ac:dyDescent="0.4">
      <c r="A434">
        <v>433</v>
      </c>
      <c r="B434" t="s">
        <v>7</v>
      </c>
      <c r="C434" t="s">
        <v>460</v>
      </c>
      <c r="D434" t="s">
        <v>462</v>
      </c>
      <c r="F434">
        <v>37.478259999999999</v>
      </c>
      <c r="G434">
        <v>127.052024</v>
      </c>
      <c r="I434" t="str">
        <f t="shared" si="6"/>
        <v>INSERT INTO t_area(idx, si, gu, dong) VALUES('433','서울특별시','강남구','개포동');</v>
      </c>
    </row>
    <row r="435" spans="1:9" x14ac:dyDescent="0.4">
      <c r="A435">
        <v>434</v>
      </c>
      <c r="B435" t="s">
        <v>7</v>
      </c>
      <c r="C435" t="s">
        <v>460</v>
      </c>
      <c r="D435" t="s">
        <v>463</v>
      </c>
      <c r="F435">
        <v>37.523403999999999</v>
      </c>
      <c r="G435">
        <v>127.046858</v>
      </c>
      <c r="I435" t="str">
        <f t="shared" si="6"/>
        <v>INSERT INTO t_area(idx, si, gu, dong) VALUES('434','서울특별시','강남구','청담동');</v>
      </c>
    </row>
    <row r="436" spans="1:9" x14ac:dyDescent="0.4">
      <c r="A436">
        <v>435</v>
      </c>
      <c r="B436" t="s">
        <v>7</v>
      </c>
      <c r="C436" t="s">
        <v>460</v>
      </c>
      <c r="D436" t="s">
        <v>464</v>
      </c>
      <c r="F436">
        <v>37.512791999999997</v>
      </c>
      <c r="G436">
        <v>127.053085</v>
      </c>
      <c r="I436" t="str">
        <f t="shared" si="6"/>
        <v>INSERT INTO t_area(idx, si, gu, dong) VALUES('435','서울특별시','강남구','삼성동');</v>
      </c>
    </row>
    <row r="437" spans="1:9" x14ac:dyDescent="0.4">
      <c r="A437">
        <v>436</v>
      </c>
      <c r="B437" t="s">
        <v>7</v>
      </c>
      <c r="C437" t="s">
        <v>460</v>
      </c>
      <c r="D437" t="s">
        <v>465</v>
      </c>
      <c r="F437">
        <v>37.501711</v>
      </c>
      <c r="G437">
        <v>127.057851</v>
      </c>
      <c r="I437" t="str">
        <f t="shared" si="6"/>
        <v>INSERT INTO t_area(idx, si, gu, dong) VALUES('436','서울특별시','강남구','대치동');</v>
      </c>
    </row>
    <row r="438" spans="1:9" x14ac:dyDescent="0.4">
      <c r="A438">
        <v>437</v>
      </c>
      <c r="B438" t="s">
        <v>7</v>
      </c>
      <c r="C438" t="s">
        <v>460</v>
      </c>
      <c r="D438" t="s">
        <v>317</v>
      </c>
      <c r="F438">
        <v>37.522893000000003</v>
      </c>
      <c r="G438">
        <v>127.028589</v>
      </c>
      <c r="I438" t="str">
        <f t="shared" si="6"/>
        <v>INSERT INTO t_area(idx, si, gu, dong) VALUES('437','서울특별시','강남구','신사동');</v>
      </c>
    </row>
    <row r="439" spans="1:9" x14ac:dyDescent="0.4">
      <c r="A439">
        <v>438</v>
      </c>
      <c r="B439" t="s">
        <v>7</v>
      </c>
      <c r="C439" t="s">
        <v>460</v>
      </c>
      <c r="D439" t="s">
        <v>466</v>
      </c>
      <c r="F439">
        <v>37.513092999999998</v>
      </c>
      <c r="G439">
        <v>127.031353</v>
      </c>
      <c r="I439" t="str">
        <f t="shared" si="6"/>
        <v>INSERT INTO t_area(idx, si, gu, dong) VALUES('438','서울특별시','강남구','논현동');</v>
      </c>
    </row>
    <row r="440" spans="1:9" x14ac:dyDescent="0.4">
      <c r="A440">
        <v>439</v>
      </c>
      <c r="B440" t="s">
        <v>7</v>
      </c>
      <c r="C440" t="s">
        <v>460</v>
      </c>
      <c r="D440" t="s">
        <v>467</v>
      </c>
      <c r="F440">
        <v>37.528751999999997</v>
      </c>
      <c r="G440">
        <v>127.031766</v>
      </c>
      <c r="I440" t="str">
        <f t="shared" si="6"/>
        <v>INSERT INTO t_area(idx, si, gu, dong) VALUES('439','서울특별시','강남구','압구정동');</v>
      </c>
    </row>
    <row r="441" spans="1:9" x14ac:dyDescent="0.4">
      <c r="A441">
        <v>440</v>
      </c>
      <c r="B441" t="s">
        <v>7</v>
      </c>
      <c r="C441" t="s">
        <v>460</v>
      </c>
      <c r="D441" t="s">
        <v>468</v>
      </c>
      <c r="F441">
        <v>37.466493999999997</v>
      </c>
      <c r="G441">
        <v>127.103021</v>
      </c>
      <c r="I441" t="str">
        <f t="shared" si="6"/>
        <v>INSERT INTO t_area(idx, si, gu, dong) VALUES('440','서울특별시','강남구','세곡동');</v>
      </c>
    </row>
    <row r="442" spans="1:9" x14ac:dyDescent="0.4">
      <c r="A442">
        <v>441</v>
      </c>
      <c r="B442" t="s">
        <v>7</v>
      </c>
      <c r="C442" t="s">
        <v>460</v>
      </c>
      <c r="D442" t="s">
        <v>469</v>
      </c>
      <c r="F442">
        <v>37.476796</v>
      </c>
      <c r="G442">
        <v>127.100387</v>
      </c>
      <c r="I442" t="str">
        <f t="shared" si="6"/>
        <v>INSERT INTO t_area(idx, si, gu, dong) VALUES('441','서울특별시','강남구','자곡동');</v>
      </c>
    </row>
    <row r="443" spans="1:9" x14ac:dyDescent="0.4">
      <c r="A443">
        <v>442</v>
      </c>
      <c r="B443" t="s">
        <v>7</v>
      </c>
      <c r="C443" t="s">
        <v>460</v>
      </c>
      <c r="D443" t="s">
        <v>470</v>
      </c>
      <c r="F443">
        <v>37.471449999999997</v>
      </c>
      <c r="G443">
        <v>127.10725100000001</v>
      </c>
      <c r="I443" t="str">
        <f t="shared" si="6"/>
        <v>INSERT INTO t_area(idx, si, gu, dong) VALUES('442','서울특별시','강남구','율현동');</v>
      </c>
    </row>
    <row r="444" spans="1:9" x14ac:dyDescent="0.4">
      <c r="A444">
        <v>443</v>
      </c>
      <c r="B444" t="s">
        <v>7</v>
      </c>
      <c r="C444" t="s">
        <v>460</v>
      </c>
      <c r="D444" t="s">
        <v>471</v>
      </c>
      <c r="F444">
        <v>37.491326000000001</v>
      </c>
      <c r="G444">
        <v>127.083799</v>
      </c>
      <c r="I444" t="str">
        <f t="shared" si="6"/>
        <v>INSERT INTO t_area(idx, si, gu, dong) VALUES('443','서울특별시','강남구','일원동');</v>
      </c>
    </row>
    <row r="445" spans="1:9" x14ac:dyDescent="0.4">
      <c r="A445">
        <v>444</v>
      </c>
      <c r="B445" t="s">
        <v>7</v>
      </c>
      <c r="C445" t="s">
        <v>460</v>
      </c>
      <c r="D445" t="s">
        <v>472</v>
      </c>
      <c r="F445">
        <v>37.485767000000003</v>
      </c>
      <c r="G445">
        <v>127.09813699999999</v>
      </c>
      <c r="I445" t="str">
        <f t="shared" si="6"/>
        <v>INSERT INTO t_area(idx, si, gu, dong) VALUES('444','서울특별시','강남구','수서동');</v>
      </c>
    </row>
    <row r="446" spans="1:9" x14ac:dyDescent="0.4">
      <c r="A446">
        <v>445</v>
      </c>
      <c r="B446" t="s">
        <v>7</v>
      </c>
      <c r="C446" t="s">
        <v>460</v>
      </c>
      <c r="D446" t="s">
        <v>473</v>
      </c>
      <c r="F446">
        <v>37.486508999999998</v>
      </c>
      <c r="G446">
        <v>127.040738</v>
      </c>
      <c r="I446" t="str">
        <f t="shared" si="6"/>
        <v>INSERT INTO t_area(idx, si, gu, dong) VALUES('445','서울특별시','강남구','도곡동');</v>
      </c>
    </row>
    <row r="447" spans="1:9" x14ac:dyDescent="0.4">
      <c r="A447">
        <v>446</v>
      </c>
      <c r="B447" t="s">
        <v>7</v>
      </c>
      <c r="C447" t="s">
        <v>474</v>
      </c>
      <c r="D447" t="s">
        <v>475</v>
      </c>
      <c r="F447">
        <v>37.506967000000003</v>
      </c>
      <c r="G447">
        <v>127.083673</v>
      </c>
      <c r="I447" t="str">
        <f t="shared" si="6"/>
        <v>INSERT INTO t_area(idx, si, gu, dong) VALUES('446','서울특별시','송파구','잠실동');</v>
      </c>
    </row>
    <row r="448" spans="1:9" x14ac:dyDescent="0.4">
      <c r="A448">
        <v>447</v>
      </c>
      <c r="B448" t="s">
        <v>7</v>
      </c>
      <c r="C448" t="s">
        <v>474</v>
      </c>
      <c r="D448" t="s">
        <v>476</v>
      </c>
      <c r="F448">
        <v>37.517302000000001</v>
      </c>
      <c r="G448">
        <v>127.104967</v>
      </c>
      <c r="I448" t="str">
        <f t="shared" si="6"/>
        <v>INSERT INTO t_area(idx, si, gu, dong) VALUES('447','서울특별시','송파구','신천동');</v>
      </c>
    </row>
    <row r="449" spans="1:9" x14ac:dyDescent="0.4">
      <c r="A449">
        <v>448</v>
      </c>
      <c r="B449" t="s">
        <v>7</v>
      </c>
      <c r="C449" t="s">
        <v>474</v>
      </c>
      <c r="D449" t="s">
        <v>477</v>
      </c>
      <c r="F449">
        <v>37.534672999999998</v>
      </c>
      <c r="G449">
        <v>127.117643</v>
      </c>
      <c r="I449" t="str">
        <f t="shared" si="6"/>
        <v>INSERT INTO t_area(idx, si, gu, dong) VALUES('448','서울특별시','송파구','풍납동');</v>
      </c>
    </row>
    <row r="450" spans="1:9" x14ac:dyDescent="0.4">
      <c r="A450">
        <v>449</v>
      </c>
      <c r="B450" t="s">
        <v>7</v>
      </c>
      <c r="C450" t="s">
        <v>474</v>
      </c>
      <c r="D450" t="s">
        <v>478</v>
      </c>
      <c r="F450">
        <v>37.506058000000003</v>
      </c>
      <c r="G450">
        <v>127.111216</v>
      </c>
      <c r="I450" t="str">
        <f t="shared" si="6"/>
        <v>INSERT INTO t_area(idx, si, gu, dong) VALUES('449','서울특별시','송파구','송파동');</v>
      </c>
    </row>
    <row r="451" spans="1:9" x14ac:dyDescent="0.4">
      <c r="A451">
        <v>450</v>
      </c>
      <c r="B451" t="s">
        <v>7</v>
      </c>
      <c r="C451" t="s">
        <v>474</v>
      </c>
      <c r="D451" t="s">
        <v>479</v>
      </c>
      <c r="F451">
        <v>37.502699</v>
      </c>
      <c r="G451">
        <v>127.102321</v>
      </c>
      <c r="I451" t="str">
        <f t="shared" ref="I451:I514" si="7">"INSERT INTO t_area(idx, si, gu, dong) VALUES('"&amp;A451&amp;"','"&amp;B451&amp;"','"&amp;C451&amp;"','"&amp;D451&amp;"');"</f>
        <v>INSERT INTO t_area(idx, si, gu, dong) VALUES('450','서울특별시','송파구','석촌동');</v>
      </c>
    </row>
    <row r="452" spans="1:9" x14ac:dyDescent="0.4">
      <c r="A452">
        <v>451</v>
      </c>
      <c r="B452" t="s">
        <v>7</v>
      </c>
      <c r="C452" t="s">
        <v>474</v>
      </c>
      <c r="D452" t="s">
        <v>480</v>
      </c>
      <c r="F452">
        <v>37.502724000000001</v>
      </c>
      <c r="G452">
        <v>127.09235200000001</v>
      </c>
      <c r="I452" t="str">
        <f t="shared" si="7"/>
        <v>INSERT INTO t_area(idx, si, gu, dong) VALUES('451','서울특별시','송파구','삼전동');</v>
      </c>
    </row>
    <row r="453" spans="1:9" x14ac:dyDescent="0.4">
      <c r="A453">
        <v>452</v>
      </c>
      <c r="B453" t="s">
        <v>7</v>
      </c>
      <c r="C453" t="s">
        <v>474</v>
      </c>
      <c r="D453" t="s">
        <v>481</v>
      </c>
      <c r="F453">
        <v>37.496485999999997</v>
      </c>
      <c r="G453">
        <v>127.126006</v>
      </c>
      <c r="I453" t="str">
        <f t="shared" si="7"/>
        <v>INSERT INTO t_area(idx, si, gu, dong) VALUES('452','서울특별시','송파구','가락동');</v>
      </c>
    </row>
    <row r="454" spans="1:9" x14ac:dyDescent="0.4">
      <c r="A454">
        <v>453</v>
      </c>
      <c r="B454" t="s">
        <v>7</v>
      </c>
      <c r="C454" t="s">
        <v>474</v>
      </c>
      <c r="D454" t="s">
        <v>482</v>
      </c>
      <c r="F454">
        <v>37.486581000000001</v>
      </c>
      <c r="G454">
        <v>127.127495</v>
      </c>
      <c r="I454" t="str">
        <f t="shared" si="7"/>
        <v>INSERT INTO t_area(idx, si, gu, dong) VALUES('453','서울특별시','송파구','문정동');</v>
      </c>
    </row>
    <row r="455" spans="1:9" x14ac:dyDescent="0.4">
      <c r="A455">
        <v>454</v>
      </c>
      <c r="B455" t="s">
        <v>7</v>
      </c>
      <c r="C455" t="s">
        <v>474</v>
      </c>
      <c r="D455" t="s">
        <v>483</v>
      </c>
      <c r="F455">
        <v>37.478076999999999</v>
      </c>
      <c r="G455">
        <v>127.133269</v>
      </c>
      <c r="I455" t="str">
        <f t="shared" si="7"/>
        <v>INSERT INTO t_area(idx, si, gu, dong) VALUES('454','서울특별시','송파구','장지동');</v>
      </c>
    </row>
    <row r="456" spans="1:9" x14ac:dyDescent="0.4">
      <c r="A456">
        <v>455</v>
      </c>
      <c r="B456" t="s">
        <v>7</v>
      </c>
      <c r="C456" t="s">
        <v>474</v>
      </c>
      <c r="D456" t="s">
        <v>484</v>
      </c>
      <c r="F456">
        <v>37.512017</v>
      </c>
      <c r="G456">
        <v>127.116902</v>
      </c>
      <c r="I456" t="str">
        <f t="shared" si="7"/>
        <v>INSERT INTO t_area(idx, si, gu, dong) VALUES('455','서울특별시','송파구','방이동');</v>
      </c>
    </row>
    <row r="457" spans="1:9" x14ac:dyDescent="0.4">
      <c r="A457">
        <v>456</v>
      </c>
      <c r="B457" t="s">
        <v>7</v>
      </c>
      <c r="C457" t="s">
        <v>474</v>
      </c>
      <c r="D457" t="s">
        <v>485</v>
      </c>
      <c r="F457">
        <v>37.503984000000003</v>
      </c>
      <c r="G457">
        <v>127.135124</v>
      </c>
      <c r="I457" t="str">
        <f t="shared" si="7"/>
        <v>INSERT INTO t_area(idx, si, gu, dong) VALUES('456','서울특별시','송파구','오금동');</v>
      </c>
    </row>
    <row r="458" spans="1:9" x14ac:dyDescent="0.4">
      <c r="A458">
        <v>457</v>
      </c>
      <c r="B458" t="s">
        <v>7</v>
      </c>
      <c r="C458" t="s">
        <v>474</v>
      </c>
      <c r="D458" t="s">
        <v>486</v>
      </c>
      <c r="F458">
        <v>37.494160999999998</v>
      </c>
      <c r="G458">
        <v>127.145196</v>
      </c>
      <c r="I458" t="str">
        <f t="shared" si="7"/>
        <v>INSERT INTO t_area(idx, si, gu, dong) VALUES('457','서울특별시','송파구','거여동');</v>
      </c>
    </row>
    <row r="459" spans="1:9" x14ac:dyDescent="0.4">
      <c r="A459">
        <v>458</v>
      </c>
      <c r="B459" t="s">
        <v>7</v>
      </c>
      <c r="C459" t="s">
        <v>474</v>
      </c>
      <c r="D459" t="s">
        <v>487</v>
      </c>
      <c r="F459">
        <v>37.497117000000003</v>
      </c>
      <c r="G459">
        <v>127.152393</v>
      </c>
      <c r="I459" t="str">
        <f t="shared" si="7"/>
        <v>INSERT INTO t_area(idx, si, gu, dong) VALUES('458','서울특별시','송파구','마천동');</v>
      </c>
    </row>
    <row r="460" spans="1:9" x14ac:dyDescent="0.4">
      <c r="A460">
        <v>459</v>
      </c>
      <c r="B460" t="s">
        <v>7</v>
      </c>
      <c r="C460" t="s">
        <v>488</v>
      </c>
      <c r="D460" t="s">
        <v>489</v>
      </c>
      <c r="F460">
        <v>37.549275999999999</v>
      </c>
      <c r="G460">
        <v>127.147555</v>
      </c>
      <c r="I460" t="str">
        <f t="shared" si="7"/>
        <v>INSERT INTO t_area(idx, si, gu, dong) VALUES('459','서울특별시','강동구','명일동');</v>
      </c>
    </row>
    <row r="461" spans="1:9" x14ac:dyDescent="0.4">
      <c r="A461">
        <v>460</v>
      </c>
      <c r="B461" t="s">
        <v>7</v>
      </c>
      <c r="C461" t="s">
        <v>488</v>
      </c>
      <c r="D461" t="s">
        <v>490</v>
      </c>
      <c r="F461">
        <v>37.561067999999999</v>
      </c>
      <c r="G461">
        <v>127.16058200000001</v>
      </c>
      <c r="I461" t="str">
        <f t="shared" si="7"/>
        <v>INSERT INTO t_area(idx, si, gu, dong) VALUES('460','서울특별시','강동구','고덕동');</v>
      </c>
    </row>
    <row r="462" spans="1:9" x14ac:dyDescent="0.4">
      <c r="A462">
        <v>461</v>
      </c>
      <c r="B462" t="s">
        <v>7</v>
      </c>
      <c r="C462" t="s">
        <v>488</v>
      </c>
      <c r="D462" t="s">
        <v>491</v>
      </c>
      <c r="F462">
        <v>37.548220000000001</v>
      </c>
      <c r="G462">
        <v>127.17063</v>
      </c>
      <c r="I462" t="str">
        <f t="shared" si="7"/>
        <v>INSERT INTO t_area(idx, si, gu, dong) VALUES('461','서울특별시','강동구','상일동');</v>
      </c>
    </row>
    <row r="463" spans="1:9" x14ac:dyDescent="0.4">
      <c r="A463">
        <v>462</v>
      </c>
      <c r="B463" t="s">
        <v>7</v>
      </c>
      <c r="C463" t="s">
        <v>488</v>
      </c>
      <c r="D463" t="s">
        <v>492</v>
      </c>
      <c r="F463">
        <v>37.539122999999996</v>
      </c>
      <c r="G463">
        <v>127.143163</v>
      </c>
      <c r="I463" t="str">
        <f t="shared" si="7"/>
        <v>INSERT INTO t_area(idx, si, gu, dong) VALUES('462','서울특별시','강동구','길동');</v>
      </c>
    </row>
    <row r="464" spans="1:9" x14ac:dyDescent="0.4">
      <c r="A464">
        <v>463</v>
      </c>
      <c r="B464" t="s">
        <v>7</v>
      </c>
      <c r="C464" t="s">
        <v>488</v>
      </c>
      <c r="D464" t="s">
        <v>493</v>
      </c>
      <c r="F464">
        <v>37.531157</v>
      </c>
      <c r="G464">
        <v>127.14289100000001</v>
      </c>
      <c r="I464" t="str">
        <f t="shared" si="7"/>
        <v>INSERT INTO t_area(idx, si, gu, dong) VALUES('463','서울특별시','강동구','둔촌동');</v>
      </c>
    </row>
    <row r="465" spans="1:9" x14ac:dyDescent="0.4">
      <c r="A465">
        <v>464</v>
      </c>
      <c r="B465" t="s">
        <v>7</v>
      </c>
      <c r="C465" t="s">
        <v>488</v>
      </c>
      <c r="D465" t="s">
        <v>494</v>
      </c>
      <c r="F465">
        <v>37.552497000000002</v>
      </c>
      <c r="G465">
        <v>127.13301</v>
      </c>
      <c r="I465" t="str">
        <f t="shared" si="7"/>
        <v>INSERT INTO t_area(idx, si, gu, dong) VALUES('464','서울특별시','강동구','암사동');</v>
      </c>
    </row>
    <row r="466" spans="1:9" x14ac:dyDescent="0.4">
      <c r="A466">
        <v>465</v>
      </c>
      <c r="B466" t="s">
        <v>7</v>
      </c>
      <c r="C466" t="s">
        <v>488</v>
      </c>
      <c r="D466" t="s">
        <v>495</v>
      </c>
      <c r="F466">
        <v>37.531337999999998</v>
      </c>
      <c r="G466">
        <v>127.12917400000001</v>
      </c>
      <c r="I466" t="str">
        <f t="shared" si="7"/>
        <v>INSERT INTO t_area(idx, si, gu, dong) VALUES('465','서울특별시','강동구','성내동');</v>
      </c>
    </row>
    <row r="467" spans="1:9" x14ac:dyDescent="0.4">
      <c r="A467">
        <v>466</v>
      </c>
      <c r="B467" t="s">
        <v>7</v>
      </c>
      <c r="C467" t="s">
        <v>488</v>
      </c>
      <c r="D467" t="s">
        <v>496</v>
      </c>
      <c r="F467">
        <v>37.543675999999998</v>
      </c>
      <c r="G467">
        <v>127.131748</v>
      </c>
      <c r="I467" t="str">
        <f t="shared" si="7"/>
        <v>INSERT INTO t_area(idx, si, gu, dong) VALUES('466','서울특별시','강동구','천호동');</v>
      </c>
    </row>
    <row r="468" spans="1:9" x14ac:dyDescent="0.4">
      <c r="A468">
        <v>467</v>
      </c>
      <c r="B468" t="s">
        <v>7</v>
      </c>
      <c r="C468" t="s">
        <v>488</v>
      </c>
      <c r="D468" t="s">
        <v>497</v>
      </c>
      <c r="F468">
        <v>37.569203999999999</v>
      </c>
      <c r="G468">
        <v>127.17162</v>
      </c>
      <c r="I468" t="str">
        <f t="shared" si="7"/>
        <v>INSERT INTO t_area(idx, si, gu, dong) VALUES('467','서울특별시','강동구','강일동');</v>
      </c>
    </row>
    <row r="469" spans="1:9" x14ac:dyDescent="0.4">
      <c r="A469">
        <v>468</v>
      </c>
      <c r="B469" t="s">
        <v>498</v>
      </c>
      <c r="C469" t="s">
        <v>96</v>
      </c>
      <c r="D469" t="s">
        <v>499</v>
      </c>
      <c r="F469">
        <v>35.111288999999999</v>
      </c>
      <c r="G469">
        <v>129.033343</v>
      </c>
      <c r="I469" t="str">
        <f t="shared" si="7"/>
        <v>INSERT INTO t_area(idx, si, gu, dong) VALUES('468','부산광역시','중구','영주동');</v>
      </c>
    </row>
    <row r="470" spans="1:9" x14ac:dyDescent="0.4">
      <c r="A470">
        <v>469</v>
      </c>
      <c r="B470" t="s">
        <v>498</v>
      </c>
      <c r="C470" t="s">
        <v>96</v>
      </c>
      <c r="D470" t="s">
        <v>500</v>
      </c>
      <c r="F470">
        <v>35.108223000000002</v>
      </c>
      <c r="G470">
        <v>129.036259</v>
      </c>
      <c r="I470" t="str">
        <f t="shared" si="7"/>
        <v>INSERT INTO t_area(idx, si, gu, dong) VALUES('469','부산광역시','중구','대창동1가');</v>
      </c>
    </row>
    <row r="471" spans="1:9" x14ac:dyDescent="0.4">
      <c r="A471">
        <v>470</v>
      </c>
      <c r="B471" t="s">
        <v>498</v>
      </c>
      <c r="C471" t="s">
        <v>96</v>
      </c>
      <c r="D471" t="s">
        <v>501</v>
      </c>
      <c r="F471">
        <v>35.110773000000002</v>
      </c>
      <c r="G471">
        <v>129.037375</v>
      </c>
      <c r="I471" t="str">
        <f t="shared" si="7"/>
        <v>INSERT INTO t_area(idx, si, gu, dong) VALUES('470','부산광역시','중구','대창동2가');</v>
      </c>
    </row>
    <row r="472" spans="1:9" x14ac:dyDescent="0.4">
      <c r="A472">
        <v>471</v>
      </c>
      <c r="B472" t="s">
        <v>498</v>
      </c>
      <c r="C472" t="s">
        <v>96</v>
      </c>
      <c r="D472" t="s">
        <v>502</v>
      </c>
      <c r="F472">
        <v>35.100729999999999</v>
      </c>
      <c r="G472">
        <v>129.03573700000001</v>
      </c>
      <c r="I472" t="str">
        <f t="shared" si="7"/>
        <v>INSERT INTO t_area(idx, si, gu, dong) VALUES('471','부산광역시','중구','중앙동1가');</v>
      </c>
    </row>
    <row r="473" spans="1:9" x14ac:dyDescent="0.4">
      <c r="A473">
        <v>472</v>
      </c>
      <c r="B473" t="s">
        <v>498</v>
      </c>
      <c r="C473" t="s">
        <v>96</v>
      </c>
      <c r="D473" t="s">
        <v>503</v>
      </c>
      <c r="F473">
        <v>35.102058</v>
      </c>
      <c r="G473">
        <v>129.03546</v>
      </c>
      <c r="I473" t="str">
        <f t="shared" si="7"/>
        <v>INSERT INTO t_area(idx, si, gu, dong) VALUES('472','부산광역시','중구','중앙동2가');</v>
      </c>
    </row>
    <row r="474" spans="1:9" x14ac:dyDescent="0.4">
      <c r="A474">
        <v>473</v>
      </c>
      <c r="B474" t="s">
        <v>498</v>
      </c>
      <c r="C474" t="s">
        <v>96</v>
      </c>
      <c r="D474" t="s">
        <v>504</v>
      </c>
      <c r="F474">
        <v>35.103467000000002</v>
      </c>
      <c r="G474">
        <v>129.03518500000001</v>
      </c>
      <c r="I474" t="str">
        <f t="shared" si="7"/>
        <v>INSERT INTO t_area(idx, si, gu, dong) VALUES('473','부산광역시','중구','중앙동3가');</v>
      </c>
    </row>
    <row r="475" spans="1:9" x14ac:dyDescent="0.4">
      <c r="A475">
        <v>474</v>
      </c>
      <c r="B475" t="s">
        <v>498</v>
      </c>
      <c r="C475" t="s">
        <v>96</v>
      </c>
      <c r="D475" t="s">
        <v>505</v>
      </c>
      <c r="F475">
        <v>35.106707999999998</v>
      </c>
      <c r="G475">
        <v>129.03658300000001</v>
      </c>
      <c r="I475" t="str">
        <f t="shared" si="7"/>
        <v>INSERT INTO t_area(idx, si, gu, dong) VALUES('474','부산광역시','중구','중앙동4가');</v>
      </c>
    </row>
    <row r="476" spans="1:9" x14ac:dyDescent="0.4">
      <c r="A476">
        <v>475</v>
      </c>
      <c r="B476" t="s">
        <v>498</v>
      </c>
      <c r="C476" t="s">
        <v>96</v>
      </c>
      <c r="D476" t="s">
        <v>506</v>
      </c>
      <c r="F476">
        <v>35.102131</v>
      </c>
      <c r="G476">
        <v>129.03679299999999</v>
      </c>
      <c r="I476" t="str">
        <f t="shared" si="7"/>
        <v>INSERT INTO t_area(idx, si, gu, dong) VALUES('475','부산광역시','중구','중앙동5가');</v>
      </c>
    </row>
    <row r="477" spans="1:9" x14ac:dyDescent="0.4">
      <c r="A477">
        <v>476</v>
      </c>
      <c r="B477" t="s">
        <v>498</v>
      </c>
      <c r="C477" t="s">
        <v>96</v>
      </c>
      <c r="D477" t="s">
        <v>507</v>
      </c>
      <c r="F477">
        <v>35.100413000000003</v>
      </c>
      <c r="G477">
        <v>129.036856</v>
      </c>
      <c r="I477" t="str">
        <f t="shared" si="7"/>
        <v>INSERT INTO t_area(idx, si, gu, dong) VALUES('476','부산광역시','중구','중앙동6가');</v>
      </c>
    </row>
    <row r="478" spans="1:9" x14ac:dyDescent="0.4">
      <c r="A478">
        <v>477</v>
      </c>
      <c r="B478" t="s">
        <v>498</v>
      </c>
      <c r="C478" t="s">
        <v>96</v>
      </c>
      <c r="D478" t="s">
        <v>508</v>
      </c>
      <c r="F478">
        <v>35.098272000000001</v>
      </c>
      <c r="G478">
        <v>129.03710899999999</v>
      </c>
      <c r="I478" t="str">
        <f t="shared" si="7"/>
        <v>INSERT INTO t_area(idx, si, gu, dong) VALUES('477','부산광역시','중구','중앙동7가');</v>
      </c>
    </row>
    <row r="479" spans="1:9" x14ac:dyDescent="0.4">
      <c r="A479">
        <v>478</v>
      </c>
      <c r="B479" t="s">
        <v>498</v>
      </c>
      <c r="C479" t="s">
        <v>96</v>
      </c>
      <c r="D479" t="s">
        <v>509</v>
      </c>
      <c r="F479">
        <v>35.099572000000002</v>
      </c>
      <c r="G479">
        <v>129.03567799999999</v>
      </c>
      <c r="I479" t="str">
        <f t="shared" si="7"/>
        <v>INSERT INTO t_area(idx, si, gu, dong) VALUES('478','부산광역시','중구','동광동1가');</v>
      </c>
    </row>
    <row r="480" spans="1:9" x14ac:dyDescent="0.4">
      <c r="A480">
        <v>479</v>
      </c>
      <c r="B480" t="s">
        <v>498</v>
      </c>
      <c r="C480" t="s">
        <v>96</v>
      </c>
      <c r="D480" t="s">
        <v>510</v>
      </c>
      <c r="F480">
        <v>35.100276000000001</v>
      </c>
      <c r="G480">
        <v>129.03458000000001</v>
      </c>
      <c r="I480" t="str">
        <f t="shared" si="7"/>
        <v>INSERT INTO t_area(idx, si, gu, dong) VALUES('479','부산광역시','중구','동광동2가');</v>
      </c>
    </row>
    <row r="481" spans="1:9" x14ac:dyDescent="0.4">
      <c r="A481">
        <v>480</v>
      </c>
      <c r="B481" t="s">
        <v>498</v>
      </c>
      <c r="C481" t="s">
        <v>96</v>
      </c>
      <c r="D481" t="s">
        <v>511</v>
      </c>
      <c r="F481">
        <v>35.101753000000002</v>
      </c>
      <c r="G481">
        <v>129.03429800000001</v>
      </c>
      <c r="I481" t="str">
        <f t="shared" si="7"/>
        <v>INSERT INTO t_area(idx, si, gu, dong) VALUES('480','부산광역시','중구','동광동3가');</v>
      </c>
    </row>
    <row r="482" spans="1:9" x14ac:dyDescent="0.4">
      <c r="A482">
        <v>481</v>
      </c>
      <c r="B482" t="s">
        <v>498</v>
      </c>
      <c r="C482" t="s">
        <v>96</v>
      </c>
      <c r="D482" t="s">
        <v>512</v>
      </c>
      <c r="F482">
        <v>35.103377000000002</v>
      </c>
      <c r="G482">
        <v>129.03421800000001</v>
      </c>
      <c r="I482" t="str">
        <f t="shared" si="7"/>
        <v>INSERT INTO t_area(idx, si, gu, dong) VALUES('481','부산광역시','중구','동광동4가');</v>
      </c>
    </row>
    <row r="483" spans="1:9" x14ac:dyDescent="0.4">
      <c r="A483">
        <v>482</v>
      </c>
      <c r="B483" t="s">
        <v>498</v>
      </c>
      <c r="C483" t="s">
        <v>96</v>
      </c>
      <c r="D483" t="s">
        <v>513</v>
      </c>
      <c r="F483">
        <v>35.107399000000001</v>
      </c>
      <c r="G483">
        <v>129.03426300000001</v>
      </c>
      <c r="I483" t="str">
        <f t="shared" si="7"/>
        <v>INSERT INTO t_area(idx, si, gu, dong) VALUES('482','부산광역시','중구','동광동5가');</v>
      </c>
    </row>
    <row r="484" spans="1:9" x14ac:dyDescent="0.4">
      <c r="A484">
        <v>483</v>
      </c>
      <c r="B484" t="s">
        <v>498</v>
      </c>
      <c r="C484" t="s">
        <v>96</v>
      </c>
      <c r="D484" t="s">
        <v>514</v>
      </c>
      <c r="F484">
        <v>35.103924999999997</v>
      </c>
      <c r="G484">
        <v>129.03295700000001</v>
      </c>
      <c r="I484" t="str">
        <f t="shared" si="7"/>
        <v>INSERT INTO t_area(idx, si, gu, dong) VALUES('483','부산광역시','중구','대청동1가');</v>
      </c>
    </row>
    <row r="485" spans="1:9" x14ac:dyDescent="0.4">
      <c r="A485">
        <v>484</v>
      </c>
      <c r="B485" t="s">
        <v>498</v>
      </c>
      <c r="C485" t="s">
        <v>96</v>
      </c>
      <c r="D485" t="s">
        <v>515</v>
      </c>
      <c r="F485">
        <v>35.103110999999998</v>
      </c>
      <c r="G485">
        <v>129.03089199999999</v>
      </c>
      <c r="I485" t="str">
        <f t="shared" si="7"/>
        <v>INSERT INTO t_area(idx, si, gu, dong) VALUES('484','부산광역시','중구','대청동2가');</v>
      </c>
    </row>
    <row r="486" spans="1:9" x14ac:dyDescent="0.4">
      <c r="A486">
        <v>485</v>
      </c>
      <c r="B486" t="s">
        <v>498</v>
      </c>
      <c r="C486" t="s">
        <v>96</v>
      </c>
      <c r="D486" t="s">
        <v>516</v>
      </c>
      <c r="F486">
        <v>35.103088999999997</v>
      </c>
      <c r="G486">
        <v>129.02902</v>
      </c>
      <c r="I486" t="str">
        <f t="shared" si="7"/>
        <v>INSERT INTO t_area(idx, si, gu, dong) VALUES('485','부산광역시','중구','대청동3가');</v>
      </c>
    </row>
    <row r="487" spans="1:9" x14ac:dyDescent="0.4">
      <c r="A487">
        <v>486</v>
      </c>
      <c r="B487" t="s">
        <v>498</v>
      </c>
      <c r="C487" t="s">
        <v>96</v>
      </c>
      <c r="D487" t="s">
        <v>517</v>
      </c>
      <c r="F487">
        <v>35.106309000000003</v>
      </c>
      <c r="G487">
        <v>129.03006400000001</v>
      </c>
      <c r="I487" t="str">
        <f t="shared" si="7"/>
        <v>INSERT INTO t_area(idx, si, gu, dong) VALUES('486','부산광역시','중구','대청동4가');</v>
      </c>
    </row>
    <row r="488" spans="1:9" x14ac:dyDescent="0.4">
      <c r="A488">
        <v>487</v>
      </c>
      <c r="B488" t="s">
        <v>498</v>
      </c>
      <c r="C488" t="s">
        <v>96</v>
      </c>
      <c r="D488" t="s">
        <v>518</v>
      </c>
      <c r="F488">
        <v>35.106262999999998</v>
      </c>
      <c r="G488">
        <v>129.025687</v>
      </c>
      <c r="I488" t="str">
        <f t="shared" si="7"/>
        <v>INSERT INTO t_area(idx, si, gu, dong) VALUES('487','부산광역시','중구','보수동1가');</v>
      </c>
    </row>
    <row r="489" spans="1:9" x14ac:dyDescent="0.4">
      <c r="A489">
        <v>488</v>
      </c>
      <c r="B489" t="s">
        <v>498</v>
      </c>
      <c r="C489" t="s">
        <v>96</v>
      </c>
      <c r="D489" t="s">
        <v>519</v>
      </c>
      <c r="F489">
        <v>35.105178000000002</v>
      </c>
      <c r="G489">
        <v>129.02338800000001</v>
      </c>
      <c r="I489" t="str">
        <f t="shared" si="7"/>
        <v>INSERT INTO t_area(idx, si, gu, dong) VALUES('488','부산광역시','중구','보수동2가');</v>
      </c>
    </row>
    <row r="490" spans="1:9" x14ac:dyDescent="0.4">
      <c r="A490">
        <v>489</v>
      </c>
      <c r="B490" t="s">
        <v>498</v>
      </c>
      <c r="C490" t="s">
        <v>96</v>
      </c>
      <c r="D490" t="s">
        <v>520</v>
      </c>
      <c r="F490">
        <v>35.104385000000001</v>
      </c>
      <c r="G490">
        <v>129.02245300000001</v>
      </c>
      <c r="I490" t="str">
        <f t="shared" si="7"/>
        <v>INSERT INTO t_area(idx, si, gu, dong) VALUES('489','부산광역시','중구','보수동3가');</v>
      </c>
    </row>
    <row r="491" spans="1:9" x14ac:dyDescent="0.4">
      <c r="A491">
        <v>490</v>
      </c>
      <c r="B491" t="s">
        <v>498</v>
      </c>
      <c r="C491" t="s">
        <v>96</v>
      </c>
      <c r="D491" t="s">
        <v>521</v>
      </c>
      <c r="F491">
        <v>35.100805000000001</v>
      </c>
      <c r="G491">
        <v>129.02708999999999</v>
      </c>
      <c r="I491" t="str">
        <f t="shared" si="7"/>
        <v>INSERT INTO t_area(idx, si, gu, dong) VALUES('490','부산광역시','중구','부평동1가');</v>
      </c>
    </row>
    <row r="492" spans="1:9" x14ac:dyDescent="0.4">
      <c r="A492">
        <v>491</v>
      </c>
      <c r="B492" t="s">
        <v>498</v>
      </c>
      <c r="C492" t="s">
        <v>96</v>
      </c>
      <c r="D492" t="s">
        <v>522</v>
      </c>
      <c r="F492">
        <v>35.100777999999998</v>
      </c>
      <c r="G492">
        <v>129.025845</v>
      </c>
      <c r="I492" t="str">
        <f t="shared" si="7"/>
        <v>INSERT INTO t_area(idx, si, gu, dong) VALUES('491','부산광역시','중구','부평동2가');</v>
      </c>
    </row>
    <row r="493" spans="1:9" x14ac:dyDescent="0.4">
      <c r="A493">
        <v>492</v>
      </c>
      <c r="B493" t="s">
        <v>498</v>
      </c>
      <c r="C493" t="s">
        <v>96</v>
      </c>
      <c r="D493" t="s">
        <v>523</v>
      </c>
      <c r="F493">
        <v>35.101664999999997</v>
      </c>
      <c r="G493">
        <v>129.02440000000001</v>
      </c>
      <c r="I493" t="str">
        <f t="shared" si="7"/>
        <v>INSERT INTO t_area(idx, si, gu, dong) VALUES('492','부산광역시','중구','부평동3가');</v>
      </c>
    </row>
    <row r="494" spans="1:9" x14ac:dyDescent="0.4">
      <c r="A494">
        <v>493</v>
      </c>
      <c r="B494" t="s">
        <v>498</v>
      </c>
      <c r="C494" t="s">
        <v>96</v>
      </c>
      <c r="D494" t="s">
        <v>524</v>
      </c>
      <c r="F494">
        <v>35.102055</v>
      </c>
      <c r="G494">
        <v>129.02287799999999</v>
      </c>
      <c r="I494" t="str">
        <f t="shared" si="7"/>
        <v>INSERT INTO t_area(idx, si, gu, dong) VALUES('493','부산광역시','중구','부평동4가');</v>
      </c>
    </row>
    <row r="495" spans="1:9" x14ac:dyDescent="0.4">
      <c r="A495">
        <v>494</v>
      </c>
      <c r="B495" t="s">
        <v>498</v>
      </c>
      <c r="C495" t="s">
        <v>96</v>
      </c>
      <c r="D495" t="s">
        <v>525</v>
      </c>
      <c r="F495">
        <v>35.101239999999997</v>
      </c>
      <c r="G495">
        <v>129.030204</v>
      </c>
      <c r="I495" t="str">
        <f t="shared" si="7"/>
        <v>INSERT INTO t_area(idx, si, gu, dong) VALUES('494','부산광역시','중구','신창동1가');</v>
      </c>
    </row>
    <row r="496" spans="1:9" x14ac:dyDescent="0.4">
      <c r="A496">
        <v>495</v>
      </c>
      <c r="B496" t="s">
        <v>498</v>
      </c>
      <c r="C496" t="s">
        <v>96</v>
      </c>
      <c r="D496" t="s">
        <v>526</v>
      </c>
      <c r="F496">
        <v>35.101258999999999</v>
      </c>
      <c r="G496">
        <v>129.02942899999999</v>
      </c>
      <c r="I496" t="str">
        <f t="shared" si="7"/>
        <v>INSERT INTO t_area(idx, si, gu, dong) VALUES('495','부산광역시','중구','신창동2가');</v>
      </c>
    </row>
    <row r="497" spans="1:9" x14ac:dyDescent="0.4">
      <c r="A497">
        <v>496</v>
      </c>
      <c r="B497" t="s">
        <v>498</v>
      </c>
      <c r="C497" t="s">
        <v>96</v>
      </c>
      <c r="D497" t="s">
        <v>527</v>
      </c>
      <c r="F497">
        <v>35.101289000000001</v>
      </c>
      <c r="G497">
        <v>129.02886699999999</v>
      </c>
      <c r="I497" t="str">
        <f t="shared" si="7"/>
        <v>INSERT INTO t_area(idx, si, gu, dong) VALUES('496','부산광역시','중구','신창동3가');</v>
      </c>
    </row>
    <row r="498" spans="1:9" x14ac:dyDescent="0.4">
      <c r="A498">
        <v>497</v>
      </c>
      <c r="B498" t="s">
        <v>498</v>
      </c>
      <c r="C498" t="s">
        <v>96</v>
      </c>
      <c r="D498" t="s">
        <v>528</v>
      </c>
      <c r="F498">
        <v>35.101295</v>
      </c>
      <c r="G498">
        <v>129.02843999999999</v>
      </c>
      <c r="I498" t="str">
        <f t="shared" si="7"/>
        <v>INSERT INTO t_area(idx, si, gu, dong) VALUES('497','부산광역시','중구','신창동4가');</v>
      </c>
    </row>
    <row r="499" spans="1:9" x14ac:dyDescent="0.4">
      <c r="A499">
        <v>498</v>
      </c>
      <c r="B499" t="s">
        <v>498</v>
      </c>
      <c r="C499" t="s">
        <v>96</v>
      </c>
      <c r="D499" t="s">
        <v>529</v>
      </c>
      <c r="F499">
        <v>35.099485999999999</v>
      </c>
      <c r="G499">
        <v>129.03048200000001</v>
      </c>
      <c r="I499" t="str">
        <f t="shared" si="7"/>
        <v>INSERT INTO t_area(idx, si, gu, dong) VALUES('498','부산광역시','중구','창선동1가');</v>
      </c>
    </row>
    <row r="500" spans="1:9" x14ac:dyDescent="0.4">
      <c r="A500">
        <v>499</v>
      </c>
      <c r="B500" t="s">
        <v>498</v>
      </c>
      <c r="C500" t="s">
        <v>96</v>
      </c>
      <c r="D500" t="s">
        <v>530</v>
      </c>
      <c r="F500">
        <v>35.099608000000003</v>
      </c>
      <c r="G500">
        <v>129.028898</v>
      </c>
      <c r="I500" t="str">
        <f t="shared" si="7"/>
        <v>INSERT INTO t_area(idx, si, gu, dong) VALUES('499','부산광역시','중구','창선동2가');</v>
      </c>
    </row>
    <row r="501" spans="1:9" x14ac:dyDescent="0.4">
      <c r="A501">
        <v>500</v>
      </c>
      <c r="B501" t="s">
        <v>498</v>
      </c>
      <c r="C501" t="s">
        <v>96</v>
      </c>
      <c r="D501" t="s">
        <v>531</v>
      </c>
      <c r="F501">
        <v>35.09872</v>
      </c>
      <c r="G501">
        <v>129.03440499999999</v>
      </c>
      <c r="I501" t="str">
        <f t="shared" si="7"/>
        <v>INSERT INTO t_area(idx, si, gu, dong) VALUES('500','부산광역시','중구','광복동1가');</v>
      </c>
    </row>
    <row r="502" spans="1:9" x14ac:dyDescent="0.4">
      <c r="A502">
        <v>501</v>
      </c>
      <c r="B502" t="s">
        <v>498</v>
      </c>
      <c r="C502" t="s">
        <v>96</v>
      </c>
      <c r="D502" t="s">
        <v>532</v>
      </c>
      <c r="F502">
        <v>35.099255999999997</v>
      </c>
      <c r="G502">
        <v>129.03238200000001</v>
      </c>
      <c r="I502" t="str">
        <f t="shared" si="7"/>
        <v>INSERT INTO t_area(idx, si, gu, dong) VALUES('501','부산광역시','중구','광복동2가');</v>
      </c>
    </row>
    <row r="503" spans="1:9" x14ac:dyDescent="0.4">
      <c r="A503">
        <v>502</v>
      </c>
      <c r="B503" t="s">
        <v>498</v>
      </c>
      <c r="C503" t="s">
        <v>96</v>
      </c>
      <c r="D503" t="s">
        <v>533</v>
      </c>
      <c r="F503">
        <v>35.100414999999998</v>
      </c>
      <c r="G503">
        <v>129.031308</v>
      </c>
      <c r="I503" t="str">
        <f t="shared" si="7"/>
        <v>INSERT INTO t_area(idx, si, gu, dong) VALUES('502','부산광역시','중구','광복동3가');</v>
      </c>
    </row>
    <row r="504" spans="1:9" x14ac:dyDescent="0.4">
      <c r="A504">
        <v>503</v>
      </c>
      <c r="B504" t="s">
        <v>498</v>
      </c>
      <c r="C504" t="s">
        <v>96</v>
      </c>
      <c r="D504" t="s">
        <v>534</v>
      </c>
      <c r="F504">
        <v>35.097200999999998</v>
      </c>
      <c r="G504">
        <v>129.03484399999999</v>
      </c>
      <c r="I504" t="str">
        <f t="shared" si="7"/>
        <v>INSERT INTO t_area(idx, si, gu, dong) VALUES('503','부산광역시','중구','남포동1가');</v>
      </c>
    </row>
    <row r="505" spans="1:9" x14ac:dyDescent="0.4">
      <c r="A505">
        <v>504</v>
      </c>
      <c r="B505" t="s">
        <v>498</v>
      </c>
      <c r="C505" t="s">
        <v>96</v>
      </c>
      <c r="D505" t="s">
        <v>535</v>
      </c>
      <c r="F505">
        <v>35.098391999999997</v>
      </c>
      <c r="G505">
        <v>129.03230099999999</v>
      </c>
      <c r="I505" t="str">
        <f t="shared" si="7"/>
        <v>INSERT INTO t_area(idx, si, gu, dong) VALUES('504','부산광역시','중구','남포동2가');</v>
      </c>
    </row>
    <row r="506" spans="1:9" x14ac:dyDescent="0.4">
      <c r="A506">
        <v>505</v>
      </c>
      <c r="B506" t="s">
        <v>498</v>
      </c>
      <c r="C506" t="s">
        <v>96</v>
      </c>
      <c r="D506" t="s">
        <v>536</v>
      </c>
      <c r="F506">
        <v>35.098905999999999</v>
      </c>
      <c r="G506">
        <v>129.02947900000001</v>
      </c>
      <c r="I506" t="str">
        <f t="shared" si="7"/>
        <v>INSERT INTO t_area(idx, si, gu, dong) VALUES('505','부산광역시','중구','남포동3가');</v>
      </c>
    </row>
    <row r="507" spans="1:9" x14ac:dyDescent="0.4">
      <c r="A507">
        <v>506</v>
      </c>
      <c r="B507" t="s">
        <v>498</v>
      </c>
      <c r="C507" t="s">
        <v>96</v>
      </c>
      <c r="D507" t="s">
        <v>537</v>
      </c>
      <c r="F507">
        <v>35.097459999999998</v>
      </c>
      <c r="G507">
        <v>129.03173200000001</v>
      </c>
      <c r="I507" t="str">
        <f t="shared" si="7"/>
        <v>INSERT INTO t_area(idx, si, gu, dong) VALUES('506','부산광역시','중구','남포동4가');</v>
      </c>
    </row>
    <row r="508" spans="1:9" x14ac:dyDescent="0.4">
      <c r="A508">
        <v>507</v>
      </c>
      <c r="B508" t="s">
        <v>498</v>
      </c>
      <c r="C508" t="s">
        <v>96</v>
      </c>
      <c r="D508" t="s">
        <v>538</v>
      </c>
      <c r="F508">
        <v>35.097782000000002</v>
      </c>
      <c r="G508">
        <v>129.029507</v>
      </c>
      <c r="I508" t="str">
        <f t="shared" si="7"/>
        <v>INSERT INTO t_area(idx, si, gu, dong) VALUES('507','부산광역시','중구','남포동5가');</v>
      </c>
    </row>
    <row r="509" spans="1:9" x14ac:dyDescent="0.4">
      <c r="A509">
        <v>508</v>
      </c>
      <c r="B509" t="s">
        <v>498</v>
      </c>
      <c r="C509" t="s">
        <v>96</v>
      </c>
      <c r="D509" t="s">
        <v>539</v>
      </c>
      <c r="F509">
        <v>35.097416000000003</v>
      </c>
      <c r="G509">
        <v>129.02690000000001</v>
      </c>
      <c r="I509" t="str">
        <f t="shared" si="7"/>
        <v>INSERT INTO t_area(idx, si, gu, dong) VALUES('508','부산광역시','중구','남포동6가');</v>
      </c>
    </row>
    <row r="510" spans="1:9" x14ac:dyDescent="0.4">
      <c r="A510">
        <v>509</v>
      </c>
      <c r="B510" t="s">
        <v>498</v>
      </c>
      <c r="C510" t="s">
        <v>540</v>
      </c>
      <c r="D510" t="s">
        <v>541</v>
      </c>
      <c r="F510">
        <v>35.110247999999999</v>
      </c>
      <c r="G510">
        <v>129.022648</v>
      </c>
      <c r="I510" t="str">
        <f t="shared" si="7"/>
        <v>INSERT INTO t_area(idx, si, gu, dong) VALUES('509','부산광역시','서구','동대신동1가');</v>
      </c>
    </row>
    <row r="511" spans="1:9" x14ac:dyDescent="0.4">
      <c r="A511">
        <v>510</v>
      </c>
      <c r="B511" t="s">
        <v>498</v>
      </c>
      <c r="C511" t="s">
        <v>540</v>
      </c>
      <c r="D511" t="s">
        <v>542</v>
      </c>
      <c r="F511">
        <v>35.113470999999997</v>
      </c>
      <c r="G511">
        <v>129.023021</v>
      </c>
      <c r="I511" t="str">
        <f t="shared" si="7"/>
        <v>INSERT INTO t_area(idx, si, gu, dong) VALUES('510','부산광역시','서구','동대신동2가');</v>
      </c>
    </row>
    <row r="512" spans="1:9" x14ac:dyDescent="0.4">
      <c r="A512">
        <v>511</v>
      </c>
      <c r="B512" t="s">
        <v>498</v>
      </c>
      <c r="C512" t="s">
        <v>540</v>
      </c>
      <c r="D512" t="s">
        <v>543</v>
      </c>
      <c r="F512">
        <v>35.116430999999999</v>
      </c>
      <c r="G512">
        <v>129.018912</v>
      </c>
      <c r="I512" t="str">
        <f t="shared" si="7"/>
        <v>INSERT INTO t_area(idx, si, gu, dong) VALUES('511','부산광역시','서구','동대신동3가');</v>
      </c>
    </row>
    <row r="513" spans="1:9" x14ac:dyDescent="0.4">
      <c r="A513">
        <v>512</v>
      </c>
      <c r="B513" t="s">
        <v>498</v>
      </c>
      <c r="C513" t="s">
        <v>540</v>
      </c>
      <c r="D513" t="s">
        <v>544</v>
      </c>
      <c r="F513">
        <v>35.107802</v>
      </c>
      <c r="G513">
        <v>129.015286</v>
      </c>
      <c r="I513" t="str">
        <f t="shared" si="7"/>
        <v>INSERT INTO t_area(idx, si, gu, dong) VALUES('512','부산광역시','서구','서대신동1가');</v>
      </c>
    </row>
    <row r="514" spans="1:9" x14ac:dyDescent="0.4">
      <c r="A514">
        <v>513</v>
      </c>
      <c r="B514" t="s">
        <v>498</v>
      </c>
      <c r="C514" t="s">
        <v>540</v>
      </c>
      <c r="D514" t="s">
        <v>545</v>
      </c>
      <c r="F514">
        <v>35.109712000000002</v>
      </c>
      <c r="G514">
        <v>129.01235199999999</v>
      </c>
      <c r="I514" t="str">
        <f t="shared" si="7"/>
        <v>INSERT INTO t_area(idx, si, gu, dong) VALUES('513','부산광역시','서구','서대신동2가');</v>
      </c>
    </row>
    <row r="515" spans="1:9" x14ac:dyDescent="0.4">
      <c r="A515">
        <v>514</v>
      </c>
      <c r="B515" t="s">
        <v>498</v>
      </c>
      <c r="C515" t="s">
        <v>540</v>
      </c>
      <c r="D515" t="s">
        <v>546</v>
      </c>
      <c r="F515">
        <v>35.118074</v>
      </c>
      <c r="G515">
        <v>129.010988</v>
      </c>
      <c r="I515" t="str">
        <f t="shared" ref="I515:I578" si="8">"INSERT INTO t_area(idx, si, gu, dong) VALUES('"&amp;A515&amp;"','"&amp;B515&amp;"','"&amp;C515&amp;"','"&amp;D515&amp;"');"</f>
        <v>INSERT INTO t_area(idx, si, gu, dong) VALUES('514','부산광역시','서구','서대신동3가');</v>
      </c>
    </row>
    <row r="516" spans="1:9" x14ac:dyDescent="0.4">
      <c r="A516">
        <v>515</v>
      </c>
      <c r="B516" t="s">
        <v>498</v>
      </c>
      <c r="C516" t="s">
        <v>540</v>
      </c>
      <c r="D516" t="s">
        <v>547</v>
      </c>
      <c r="F516">
        <v>35.106672000000003</v>
      </c>
      <c r="G516">
        <v>129.02113900000001</v>
      </c>
      <c r="I516" t="str">
        <f t="shared" si="8"/>
        <v>INSERT INTO t_area(idx, si, gu, dong) VALUES('515','부산광역시','서구','부용동1가');</v>
      </c>
    </row>
    <row r="517" spans="1:9" x14ac:dyDescent="0.4">
      <c r="A517">
        <v>516</v>
      </c>
      <c r="B517" t="s">
        <v>498</v>
      </c>
      <c r="C517" t="s">
        <v>540</v>
      </c>
      <c r="D517" t="s">
        <v>548</v>
      </c>
      <c r="F517">
        <v>35.106681000000002</v>
      </c>
      <c r="G517">
        <v>129.01753400000001</v>
      </c>
      <c r="I517" t="str">
        <f t="shared" si="8"/>
        <v>INSERT INTO t_area(idx, si, gu, dong) VALUES('516','부산광역시','서구','부용동2가');</v>
      </c>
    </row>
    <row r="518" spans="1:9" x14ac:dyDescent="0.4">
      <c r="A518">
        <v>517</v>
      </c>
      <c r="B518" t="s">
        <v>498</v>
      </c>
      <c r="C518" t="s">
        <v>540</v>
      </c>
      <c r="D518" t="s">
        <v>549</v>
      </c>
      <c r="F518">
        <v>35.103624000000003</v>
      </c>
      <c r="G518">
        <v>129.02065400000001</v>
      </c>
      <c r="I518" t="str">
        <f t="shared" si="8"/>
        <v>INSERT INTO t_area(idx, si, gu, dong) VALUES('517','부산광역시','서구','부민동1가');</v>
      </c>
    </row>
    <row r="519" spans="1:9" x14ac:dyDescent="0.4">
      <c r="A519">
        <v>518</v>
      </c>
      <c r="B519" t="s">
        <v>498</v>
      </c>
      <c r="C519" t="s">
        <v>540</v>
      </c>
      <c r="D519" t="s">
        <v>550</v>
      </c>
      <c r="F519">
        <v>35.102763000000003</v>
      </c>
      <c r="G519">
        <v>129.01926599999999</v>
      </c>
      <c r="I519" t="str">
        <f t="shared" si="8"/>
        <v>INSERT INTO t_area(idx, si, gu, dong) VALUES('518','부산광역시','서구','부민동2가');</v>
      </c>
    </row>
    <row r="520" spans="1:9" x14ac:dyDescent="0.4">
      <c r="A520">
        <v>519</v>
      </c>
      <c r="B520" t="s">
        <v>498</v>
      </c>
      <c r="C520" t="s">
        <v>540</v>
      </c>
      <c r="D520" t="s">
        <v>551</v>
      </c>
      <c r="F520">
        <v>35.103811</v>
      </c>
      <c r="G520">
        <v>129.01688999999999</v>
      </c>
      <c r="I520" t="str">
        <f t="shared" si="8"/>
        <v>INSERT INTO t_area(idx, si, gu, dong) VALUES('519','부산광역시','서구','부민동3가');</v>
      </c>
    </row>
    <row r="521" spans="1:9" x14ac:dyDescent="0.4">
      <c r="A521">
        <v>520</v>
      </c>
      <c r="B521" t="s">
        <v>498</v>
      </c>
      <c r="C521" t="s">
        <v>540</v>
      </c>
      <c r="D521" t="s">
        <v>552</v>
      </c>
      <c r="F521">
        <v>35.099581999999998</v>
      </c>
      <c r="G521">
        <v>129.022999</v>
      </c>
      <c r="I521" t="str">
        <f t="shared" si="8"/>
        <v>INSERT INTO t_area(idx, si, gu, dong) VALUES('520','부산광역시','서구','토성동1가');</v>
      </c>
    </row>
    <row r="522" spans="1:9" x14ac:dyDescent="0.4">
      <c r="A522">
        <v>521</v>
      </c>
      <c r="B522" t="s">
        <v>498</v>
      </c>
      <c r="C522" t="s">
        <v>540</v>
      </c>
      <c r="D522" t="s">
        <v>553</v>
      </c>
      <c r="F522">
        <v>35.100712999999999</v>
      </c>
      <c r="G522">
        <v>129.02147199999999</v>
      </c>
      <c r="I522" t="str">
        <f t="shared" si="8"/>
        <v>INSERT INTO t_area(idx, si, gu, dong) VALUES('521','부산광역시','서구','토성동2가');</v>
      </c>
    </row>
    <row r="523" spans="1:9" x14ac:dyDescent="0.4">
      <c r="A523">
        <v>522</v>
      </c>
      <c r="B523" t="s">
        <v>498</v>
      </c>
      <c r="C523" t="s">
        <v>540</v>
      </c>
      <c r="D523" t="s">
        <v>554</v>
      </c>
      <c r="F523">
        <v>35.100130999999998</v>
      </c>
      <c r="G523">
        <v>129.020352</v>
      </c>
      <c r="I523" t="str">
        <f t="shared" si="8"/>
        <v>INSERT INTO t_area(idx, si, gu, dong) VALUES('522','부산광역시','서구','토성동3가');</v>
      </c>
    </row>
    <row r="524" spans="1:9" x14ac:dyDescent="0.4">
      <c r="A524">
        <v>523</v>
      </c>
      <c r="B524" t="s">
        <v>498</v>
      </c>
      <c r="C524" t="s">
        <v>540</v>
      </c>
      <c r="D524" t="s">
        <v>555</v>
      </c>
      <c r="F524">
        <v>35.099282000000002</v>
      </c>
      <c r="G524">
        <v>129.019037</v>
      </c>
      <c r="I524" t="str">
        <f t="shared" si="8"/>
        <v>INSERT INTO t_area(idx, si, gu, dong) VALUES('523','부산광역시','서구','아미동1가');</v>
      </c>
    </row>
    <row r="525" spans="1:9" x14ac:dyDescent="0.4">
      <c r="A525">
        <v>524</v>
      </c>
      <c r="B525" t="s">
        <v>498</v>
      </c>
      <c r="C525" t="s">
        <v>540</v>
      </c>
      <c r="D525" t="s">
        <v>556</v>
      </c>
      <c r="F525">
        <v>35.100313999999997</v>
      </c>
      <c r="G525">
        <v>129.01369600000001</v>
      </c>
      <c r="I525" t="str">
        <f t="shared" si="8"/>
        <v>INSERT INTO t_area(idx, si, gu, dong) VALUES('524','부산광역시','서구','아미동2가');</v>
      </c>
    </row>
    <row r="526" spans="1:9" x14ac:dyDescent="0.4">
      <c r="A526">
        <v>525</v>
      </c>
      <c r="B526" t="s">
        <v>498</v>
      </c>
      <c r="C526" t="s">
        <v>540</v>
      </c>
      <c r="D526" t="s">
        <v>557</v>
      </c>
      <c r="F526">
        <v>35.097284000000002</v>
      </c>
      <c r="G526">
        <v>129.02294599999999</v>
      </c>
      <c r="I526" t="str">
        <f t="shared" si="8"/>
        <v>INSERT INTO t_area(idx, si, gu, dong) VALUES('525','부산광역시','서구','토성동4가');</v>
      </c>
    </row>
    <row r="527" spans="1:9" x14ac:dyDescent="0.4">
      <c r="A527">
        <v>526</v>
      </c>
      <c r="B527" t="s">
        <v>498</v>
      </c>
      <c r="C527" t="s">
        <v>540</v>
      </c>
      <c r="D527" t="s">
        <v>558</v>
      </c>
      <c r="F527">
        <v>35.097591000000001</v>
      </c>
      <c r="G527">
        <v>129.02185700000001</v>
      </c>
      <c r="I527" t="str">
        <f t="shared" si="8"/>
        <v>INSERT INTO t_area(idx, si, gu, dong) VALUES('526','부산광역시','서구','토성동5가');</v>
      </c>
    </row>
    <row r="528" spans="1:9" x14ac:dyDescent="0.4">
      <c r="A528">
        <v>527</v>
      </c>
      <c r="B528" t="s">
        <v>498</v>
      </c>
      <c r="C528" t="s">
        <v>540</v>
      </c>
      <c r="D528" t="s">
        <v>559</v>
      </c>
      <c r="F528">
        <v>35.095258999999999</v>
      </c>
      <c r="G528">
        <v>129.019194</v>
      </c>
      <c r="I528" t="str">
        <f t="shared" si="8"/>
        <v>INSERT INTO t_area(idx, si, gu, dong) VALUES('527','부산광역시','서구','초장동');</v>
      </c>
    </row>
    <row r="529" spans="1:9" x14ac:dyDescent="0.4">
      <c r="A529">
        <v>528</v>
      </c>
      <c r="B529" t="s">
        <v>498</v>
      </c>
      <c r="C529" t="s">
        <v>540</v>
      </c>
      <c r="D529" t="s">
        <v>560</v>
      </c>
      <c r="F529">
        <v>35.095460000000003</v>
      </c>
      <c r="G529">
        <v>129.02454700000001</v>
      </c>
      <c r="I529" t="str">
        <f t="shared" si="8"/>
        <v>INSERT INTO t_area(idx, si, gu, dong) VALUES('528','부산광역시','서구','충무동1가');</v>
      </c>
    </row>
    <row r="530" spans="1:9" x14ac:dyDescent="0.4">
      <c r="A530">
        <v>529</v>
      </c>
      <c r="B530" t="s">
        <v>498</v>
      </c>
      <c r="C530" t="s">
        <v>540</v>
      </c>
      <c r="D530" t="s">
        <v>561</v>
      </c>
      <c r="F530">
        <v>35.095320000000001</v>
      </c>
      <c r="G530">
        <v>129.02235200000001</v>
      </c>
      <c r="I530" t="str">
        <f t="shared" si="8"/>
        <v>INSERT INTO t_area(idx, si, gu, dong) VALUES('529','부산광역시','서구','충무동2가');</v>
      </c>
    </row>
    <row r="531" spans="1:9" x14ac:dyDescent="0.4">
      <c r="A531">
        <v>530</v>
      </c>
      <c r="B531" t="s">
        <v>498</v>
      </c>
      <c r="C531" t="s">
        <v>540</v>
      </c>
      <c r="D531" t="s">
        <v>562</v>
      </c>
      <c r="F531">
        <v>35.093879000000001</v>
      </c>
      <c r="G531">
        <v>129.02225999999999</v>
      </c>
      <c r="I531" t="str">
        <f t="shared" si="8"/>
        <v>INSERT INTO t_area(idx, si, gu, dong) VALUES('530','부산광역시','서구','충무동3가');</v>
      </c>
    </row>
    <row r="532" spans="1:9" x14ac:dyDescent="0.4">
      <c r="A532">
        <v>531</v>
      </c>
      <c r="B532" t="s">
        <v>498</v>
      </c>
      <c r="C532" t="s">
        <v>540</v>
      </c>
      <c r="D532" t="s">
        <v>563</v>
      </c>
      <c r="F532">
        <v>35.087026999999999</v>
      </c>
      <c r="G532">
        <v>129.021592</v>
      </c>
      <c r="I532" t="str">
        <f t="shared" si="8"/>
        <v>INSERT INTO t_area(idx, si, gu, dong) VALUES('531','부산광역시','서구','남부민동');</v>
      </c>
    </row>
    <row r="533" spans="1:9" x14ac:dyDescent="0.4">
      <c r="A533">
        <v>532</v>
      </c>
      <c r="B533" t="s">
        <v>498</v>
      </c>
      <c r="C533" t="s">
        <v>540</v>
      </c>
      <c r="D533" t="s">
        <v>564</v>
      </c>
      <c r="F533">
        <v>35.077995000000001</v>
      </c>
      <c r="G533">
        <v>129.015919</v>
      </c>
      <c r="I533" t="str">
        <f t="shared" si="8"/>
        <v>INSERT INTO t_area(idx, si, gu, dong) VALUES('532','부산광역시','서구','암남동');</v>
      </c>
    </row>
    <row r="534" spans="1:9" x14ac:dyDescent="0.4">
      <c r="A534">
        <v>533</v>
      </c>
      <c r="B534" t="s">
        <v>498</v>
      </c>
      <c r="C534" t="s">
        <v>565</v>
      </c>
      <c r="D534" t="s">
        <v>566</v>
      </c>
      <c r="F534">
        <v>35.119701999999997</v>
      </c>
      <c r="G534">
        <v>129.036573</v>
      </c>
      <c r="I534" t="str">
        <f t="shared" si="8"/>
        <v>INSERT INTO t_area(idx, si, gu, dong) VALUES('533','부산광역시','동구','초량동');</v>
      </c>
    </row>
    <row r="535" spans="1:9" x14ac:dyDescent="0.4">
      <c r="A535">
        <v>534</v>
      </c>
      <c r="B535" t="s">
        <v>498</v>
      </c>
      <c r="C535" t="s">
        <v>565</v>
      </c>
      <c r="D535" t="s">
        <v>567</v>
      </c>
      <c r="F535">
        <v>35.130133000000001</v>
      </c>
      <c r="G535">
        <v>129.04267100000001</v>
      </c>
      <c r="I535" t="str">
        <f t="shared" si="8"/>
        <v>INSERT INTO t_area(idx, si, gu, dong) VALUES('534','부산광역시','동구','수정동');</v>
      </c>
    </row>
    <row r="536" spans="1:9" x14ac:dyDescent="0.4">
      <c r="A536">
        <v>535</v>
      </c>
      <c r="B536" t="s">
        <v>498</v>
      </c>
      <c r="C536" t="s">
        <v>565</v>
      </c>
      <c r="D536" t="s">
        <v>568</v>
      </c>
      <c r="F536">
        <v>35.132959</v>
      </c>
      <c r="G536">
        <v>129.05104700000001</v>
      </c>
      <c r="I536" t="str">
        <f t="shared" si="8"/>
        <v>INSERT INTO t_area(idx, si, gu, dong) VALUES('535','부산광역시','동구','좌천동');</v>
      </c>
    </row>
    <row r="537" spans="1:9" x14ac:dyDescent="0.4">
      <c r="A537">
        <v>536</v>
      </c>
      <c r="B537" t="s">
        <v>498</v>
      </c>
      <c r="C537" t="s">
        <v>565</v>
      </c>
      <c r="D537" t="s">
        <v>569</v>
      </c>
      <c r="F537">
        <v>35.138658999999997</v>
      </c>
      <c r="G537">
        <v>129.05367100000001</v>
      </c>
      <c r="I537" t="str">
        <f t="shared" si="8"/>
        <v>INSERT INTO t_area(idx, si, gu, dong) VALUES('536','부산광역시','동구','범일동');</v>
      </c>
    </row>
    <row r="538" spans="1:9" x14ac:dyDescent="0.4">
      <c r="A538">
        <v>537</v>
      </c>
      <c r="B538" t="s">
        <v>498</v>
      </c>
      <c r="C538" t="s">
        <v>570</v>
      </c>
      <c r="D538" t="s">
        <v>571</v>
      </c>
      <c r="F538">
        <v>35.092568</v>
      </c>
      <c r="G538">
        <v>129.03832299999999</v>
      </c>
      <c r="I538" t="str">
        <f t="shared" si="8"/>
        <v>INSERT INTO t_area(idx, si, gu, dong) VALUES('537','부산광역시','영도구','대교동1가');</v>
      </c>
    </row>
    <row r="539" spans="1:9" x14ac:dyDescent="0.4">
      <c r="A539">
        <v>538</v>
      </c>
      <c r="B539" t="s">
        <v>498</v>
      </c>
      <c r="C539" t="s">
        <v>570</v>
      </c>
      <c r="D539" t="s">
        <v>572</v>
      </c>
      <c r="F539">
        <v>35.091558999999997</v>
      </c>
      <c r="G539">
        <v>129.04116500000001</v>
      </c>
      <c r="I539" t="str">
        <f t="shared" si="8"/>
        <v>INSERT INTO t_area(idx, si, gu, dong) VALUES('538','부산광역시','영도구','대교동2가');</v>
      </c>
    </row>
    <row r="540" spans="1:9" x14ac:dyDescent="0.4">
      <c r="A540">
        <v>539</v>
      </c>
      <c r="B540" t="s">
        <v>498</v>
      </c>
      <c r="C540" t="s">
        <v>570</v>
      </c>
      <c r="D540" t="s">
        <v>573</v>
      </c>
      <c r="F540">
        <v>35.090888</v>
      </c>
      <c r="G540">
        <v>129.03450900000001</v>
      </c>
      <c r="I540" t="str">
        <f t="shared" si="8"/>
        <v>INSERT INTO t_area(idx, si, gu, dong) VALUES('539','부산광역시','영도구','대평동1가');</v>
      </c>
    </row>
    <row r="541" spans="1:9" x14ac:dyDescent="0.4">
      <c r="A541">
        <v>540</v>
      </c>
      <c r="B541" t="s">
        <v>498</v>
      </c>
      <c r="C541" t="s">
        <v>570</v>
      </c>
      <c r="D541" t="s">
        <v>574</v>
      </c>
      <c r="F541">
        <v>35.092306000000001</v>
      </c>
      <c r="G541">
        <v>129.03302099999999</v>
      </c>
      <c r="I541" t="str">
        <f t="shared" si="8"/>
        <v>INSERT INTO t_area(idx, si, gu, dong) VALUES('540','부산광역시','영도구','대평동2가');</v>
      </c>
    </row>
    <row r="542" spans="1:9" x14ac:dyDescent="0.4">
      <c r="A542">
        <v>541</v>
      </c>
      <c r="B542" t="s">
        <v>498</v>
      </c>
      <c r="C542" t="s">
        <v>570</v>
      </c>
      <c r="D542" t="s">
        <v>575</v>
      </c>
      <c r="F542">
        <v>35.090060000000001</v>
      </c>
      <c r="G542">
        <v>129.03969900000001</v>
      </c>
      <c r="I542" t="str">
        <f t="shared" si="8"/>
        <v>INSERT INTO t_area(idx, si, gu, dong) VALUES('541','부산광역시','영도구','남항동1가');</v>
      </c>
    </row>
    <row r="543" spans="1:9" x14ac:dyDescent="0.4">
      <c r="A543">
        <v>542</v>
      </c>
      <c r="B543" t="s">
        <v>498</v>
      </c>
      <c r="C543" t="s">
        <v>570</v>
      </c>
      <c r="D543" t="s">
        <v>576</v>
      </c>
      <c r="F543">
        <v>35.088380000000001</v>
      </c>
      <c r="G543">
        <v>129.03822400000001</v>
      </c>
      <c r="I543" t="str">
        <f t="shared" si="8"/>
        <v>INSERT INTO t_area(idx, si, gu, dong) VALUES('542','부산광역시','영도구','남항동2가');</v>
      </c>
    </row>
    <row r="544" spans="1:9" x14ac:dyDescent="0.4">
      <c r="A544">
        <v>543</v>
      </c>
      <c r="B544" t="s">
        <v>498</v>
      </c>
      <c r="C544" t="s">
        <v>570</v>
      </c>
      <c r="D544" t="s">
        <v>577</v>
      </c>
      <c r="F544">
        <v>35.085766</v>
      </c>
      <c r="G544">
        <v>129.03712100000001</v>
      </c>
      <c r="I544" t="str">
        <f t="shared" si="8"/>
        <v>INSERT INTO t_area(idx, si, gu, dong) VALUES('543','부산광역시','영도구','남항동3가');</v>
      </c>
    </row>
    <row r="545" spans="1:9" x14ac:dyDescent="0.4">
      <c r="A545">
        <v>544</v>
      </c>
      <c r="B545" t="s">
        <v>498</v>
      </c>
      <c r="C545" t="s">
        <v>570</v>
      </c>
      <c r="D545" t="s">
        <v>578</v>
      </c>
      <c r="F545">
        <v>35.090390999999997</v>
      </c>
      <c r="G545">
        <v>129.04393899999999</v>
      </c>
      <c r="I545" t="str">
        <f t="shared" si="8"/>
        <v>INSERT INTO t_area(idx, si, gu, dong) VALUES('544','부산광역시','영도구','영선동1가');</v>
      </c>
    </row>
    <row r="546" spans="1:9" x14ac:dyDescent="0.4">
      <c r="A546">
        <v>545</v>
      </c>
      <c r="B546" t="s">
        <v>498</v>
      </c>
      <c r="C546" t="s">
        <v>570</v>
      </c>
      <c r="D546" t="s">
        <v>579</v>
      </c>
      <c r="F546">
        <v>35.088146999999999</v>
      </c>
      <c r="G546">
        <v>129.04241200000001</v>
      </c>
      <c r="I546" t="str">
        <f t="shared" si="8"/>
        <v>INSERT INTO t_area(idx, si, gu, dong) VALUES('545','부산광역시','영도구','영선동2가');</v>
      </c>
    </row>
    <row r="547" spans="1:9" x14ac:dyDescent="0.4">
      <c r="A547">
        <v>546</v>
      </c>
      <c r="B547" t="s">
        <v>498</v>
      </c>
      <c r="C547" t="s">
        <v>570</v>
      </c>
      <c r="D547" t="s">
        <v>580</v>
      </c>
      <c r="F547">
        <v>35.085754999999999</v>
      </c>
      <c r="G547">
        <v>129.041607</v>
      </c>
      <c r="I547" t="str">
        <f t="shared" si="8"/>
        <v>INSERT INTO t_area(idx, si, gu, dong) VALUES('546','부산광역시','영도구','영선동3가');</v>
      </c>
    </row>
    <row r="548" spans="1:9" x14ac:dyDescent="0.4">
      <c r="A548">
        <v>547</v>
      </c>
      <c r="B548" t="s">
        <v>498</v>
      </c>
      <c r="C548" t="s">
        <v>570</v>
      </c>
      <c r="D548" t="s">
        <v>581</v>
      </c>
      <c r="F548">
        <v>35.081637999999998</v>
      </c>
      <c r="G548">
        <v>129.042959</v>
      </c>
      <c r="I548" t="str">
        <f t="shared" si="8"/>
        <v>INSERT INTO t_area(idx, si, gu, dong) VALUES('547','부산광역시','영도구','영선동4가');</v>
      </c>
    </row>
    <row r="549" spans="1:9" x14ac:dyDescent="0.4">
      <c r="A549">
        <v>548</v>
      </c>
      <c r="B549" t="s">
        <v>498</v>
      </c>
      <c r="C549" t="s">
        <v>570</v>
      </c>
      <c r="D549" t="s">
        <v>582</v>
      </c>
      <c r="F549">
        <v>35.090384999999998</v>
      </c>
      <c r="G549">
        <v>129.047134</v>
      </c>
      <c r="I549" t="str">
        <f t="shared" si="8"/>
        <v>INSERT INTO t_area(idx, si, gu, dong) VALUES('548','부산광역시','영도구','신선동1가');</v>
      </c>
    </row>
    <row r="550" spans="1:9" x14ac:dyDescent="0.4">
      <c r="A550">
        <v>549</v>
      </c>
      <c r="B550" t="s">
        <v>498</v>
      </c>
      <c r="C550" t="s">
        <v>570</v>
      </c>
      <c r="D550" t="s">
        <v>583</v>
      </c>
      <c r="F550">
        <v>35.086970000000001</v>
      </c>
      <c r="G550">
        <v>129.046516</v>
      </c>
      <c r="I550" t="str">
        <f t="shared" si="8"/>
        <v>INSERT INTO t_area(idx, si, gu, dong) VALUES('549','부산광역시','영도구','신선동2가');</v>
      </c>
    </row>
    <row r="551" spans="1:9" x14ac:dyDescent="0.4">
      <c r="A551">
        <v>550</v>
      </c>
      <c r="B551" t="s">
        <v>498</v>
      </c>
      <c r="C551" t="s">
        <v>570</v>
      </c>
      <c r="D551" t="s">
        <v>584</v>
      </c>
      <c r="F551">
        <v>35.08296</v>
      </c>
      <c r="G551">
        <v>129.04551900000001</v>
      </c>
      <c r="I551" t="str">
        <f t="shared" si="8"/>
        <v>INSERT INTO t_area(idx, si, gu, dong) VALUES('550','부산광역시','영도구','신선동3가');</v>
      </c>
    </row>
    <row r="552" spans="1:9" x14ac:dyDescent="0.4">
      <c r="A552">
        <v>551</v>
      </c>
      <c r="B552" t="s">
        <v>498</v>
      </c>
      <c r="C552" t="s">
        <v>570</v>
      </c>
      <c r="D552" t="s">
        <v>115</v>
      </c>
      <c r="F552">
        <v>35.094050000000003</v>
      </c>
      <c r="G552">
        <v>129.04011</v>
      </c>
      <c r="I552" t="str">
        <f t="shared" si="8"/>
        <v>INSERT INTO t_area(idx, si, gu, dong) VALUES('551','부산광역시','영도구','봉래동1가');</v>
      </c>
    </row>
    <row r="553" spans="1:9" x14ac:dyDescent="0.4">
      <c r="A553">
        <v>552</v>
      </c>
      <c r="B553" t="s">
        <v>498</v>
      </c>
      <c r="C553" t="s">
        <v>570</v>
      </c>
      <c r="D553" t="s">
        <v>116</v>
      </c>
      <c r="F553">
        <v>35.094025999999999</v>
      </c>
      <c r="G553">
        <v>129.04248100000001</v>
      </c>
      <c r="I553" t="str">
        <f t="shared" si="8"/>
        <v>INSERT INTO t_area(idx, si, gu, dong) VALUES('552','부산광역시','영도구','봉래동2가');</v>
      </c>
    </row>
    <row r="554" spans="1:9" x14ac:dyDescent="0.4">
      <c r="A554">
        <v>553</v>
      </c>
      <c r="B554" t="s">
        <v>498</v>
      </c>
      <c r="C554" t="s">
        <v>570</v>
      </c>
      <c r="D554" t="s">
        <v>585</v>
      </c>
      <c r="F554">
        <v>35.093693999999999</v>
      </c>
      <c r="G554">
        <v>129.04487700000001</v>
      </c>
      <c r="I554" t="str">
        <f t="shared" si="8"/>
        <v>INSERT INTO t_area(idx, si, gu, dong) VALUES('553','부산광역시','영도구','봉래동3가');</v>
      </c>
    </row>
    <row r="555" spans="1:9" x14ac:dyDescent="0.4">
      <c r="A555">
        <v>554</v>
      </c>
      <c r="B555" t="s">
        <v>498</v>
      </c>
      <c r="C555" t="s">
        <v>570</v>
      </c>
      <c r="D555" t="s">
        <v>586</v>
      </c>
      <c r="F555">
        <v>35.091752</v>
      </c>
      <c r="G555">
        <v>129.04935900000001</v>
      </c>
      <c r="I555" t="str">
        <f t="shared" si="8"/>
        <v>INSERT INTO t_area(idx, si, gu, dong) VALUES('554','부산광역시','영도구','봉래동4가');</v>
      </c>
    </row>
    <row r="556" spans="1:9" x14ac:dyDescent="0.4">
      <c r="A556">
        <v>555</v>
      </c>
      <c r="B556" t="s">
        <v>498</v>
      </c>
      <c r="C556" t="s">
        <v>570</v>
      </c>
      <c r="D556" t="s">
        <v>587</v>
      </c>
      <c r="F556">
        <v>35.093240999999999</v>
      </c>
      <c r="G556">
        <v>129.052404</v>
      </c>
      <c r="I556" t="str">
        <f t="shared" si="8"/>
        <v>INSERT INTO t_area(idx, si, gu, dong) VALUES('555','부산광역시','영도구','봉래동5가');</v>
      </c>
    </row>
    <row r="557" spans="1:9" x14ac:dyDescent="0.4">
      <c r="A557">
        <v>556</v>
      </c>
      <c r="B557" t="s">
        <v>498</v>
      </c>
      <c r="C557" t="s">
        <v>570</v>
      </c>
      <c r="D557" t="s">
        <v>588</v>
      </c>
      <c r="F557">
        <v>35.092747000000003</v>
      </c>
      <c r="G557">
        <v>129.06067999999999</v>
      </c>
      <c r="I557" t="str">
        <f t="shared" si="8"/>
        <v>INSERT INTO t_area(idx, si, gu, dong) VALUES('556','부산광역시','영도구','청학동');</v>
      </c>
    </row>
    <row r="558" spans="1:9" x14ac:dyDescent="0.4">
      <c r="A558">
        <v>557</v>
      </c>
      <c r="B558" t="s">
        <v>498</v>
      </c>
      <c r="C558" t="s">
        <v>570</v>
      </c>
      <c r="D558" t="s">
        <v>589</v>
      </c>
      <c r="F558">
        <v>35.075747</v>
      </c>
      <c r="G558">
        <v>129.07225600000001</v>
      </c>
      <c r="I558" t="str">
        <f t="shared" si="8"/>
        <v>INSERT INTO t_area(idx, si, gu, dong) VALUES('557','부산광역시','영도구','동삼동');</v>
      </c>
    </row>
    <row r="559" spans="1:9" x14ac:dyDescent="0.4">
      <c r="A559">
        <v>558</v>
      </c>
      <c r="B559" t="s">
        <v>498</v>
      </c>
      <c r="C559" t="s">
        <v>590</v>
      </c>
      <c r="D559" t="s">
        <v>591</v>
      </c>
      <c r="F559">
        <v>35.172673000000003</v>
      </c>
      <c r="G559">
        <v>129.07247100000001</v>
      </c>
      <c r="I559" t="str">
        <f t="shared" si="8"/>
        <v>INSERT INTO t_area(idx, si, gu, dong) VALUES('558','부산광역시','부산진구','양정동');</v>
      </c>
    </row>
    <row r="560" spans="1:9" x14ac:dyDescent="0.4">
      <c r="A560">
        <v>559</v>
      </c>
      <c r="B560" t="s">
        <v>498</v>
      </c>
      <c r="C560" t="s">
        <v>590</v>
      </c>
      <c r="D560" t="s">
        <v>592</v>
      </c>
      <c r="F560">
        <v>35.157032000000001</v>
      </c>
      <c r="G560">
        <v>129.06821400000001</v>
      </c>
      <c r="I560" t="str">
        <f t="shared" si="8"/>
        <v>INSERT INTO t_area(idx, si, gu, dong) VALUES('559','부산광역시','부산진구','전포동');</v>
      </c>
    </row>
    <row r="561" spans="1:9" x14ac:dyDescent="0.4">
      <c r="A561">
        <v>560</v>
      </c>
      <c r="B561" t="s">
        <v>498</v>
      </c>
      <c r="C561" t="s">
        <v>590</v>
      </c>
      <c r="D561" t="s">
        <v>593</v>
      </c>
      <c r="F561">
        <v>35.157680999999997</v>
      </c>
      <c r="G561">
        <v>129.05746300000001</v>
      </c>
      <c r="I561" t="str">
        <f t="shared" si="8"/>
        <v>INSERT INTO t_area(idx, si, gu, dong) VALUES('560','부산광역시','부산진구','부전동');</v>
      </c>
    </row>
    <row r="562" spans="1:9" x14ac:dyDescent="0.4">
      <c r="A562">
        <v>561</v>
      </c>
      <c r="B562" t="s">
        <v>498</v>
      </c>
      <c r="C562" t="s">
        <v>590</v>
      </c>
      <c r="D562" t="s">
        <v>594</v>
      </c>
      <c r="F562">
        <v>35.147084999999997</v>
      </c>
      <c r="G562">
        <v>129.05276599999999</v>
      </c>
      <c r="I562" t="str">
        <f t="shared" si="8"/>
        <v>INSERT INTO t_area(idx, si, gu, dong) VALUES('561','부산광역시','부산진구','범천동');</v>
      </c>
    </row>
    <row r="563" spans="1:9" x14ac:dyDescent="0.4">
      <c r="A563">
        <v>562</v>
      </c>
      <c r="B563" t="s">
        <v>498</v>
      </c>
      <c r="C563" t="s">
        <v>590</v>
      </c>
      <c r="D563" t="s">
        <v>595</v>
      </c>
      <c r="F563">
        <v>35.167383999999998</v>
      </c>
      <c r="G563">
        <v>129.061553</v>
      </c>
      <c r="I563" t="str">
        <f t="shared" si="8"/>
        <v>INSERT INTO t_area(idx, si, gu, dong) VALUES('562','부산광역시','부산진구','범전동');</v>
      </c>
    </row>
    <row r="564" spans="1:9" x14ac:dyDescent="0.4">
      <c r="A564">
        <v>563</v>
      </c>
      <c r="B564" t="s">
        <v>498</v>
      </c>
      <c r="C564" t="s">
        <v>590</v>
      </c>
      <c r="D564" t="s">
        <v>68</v>
      </c>
      <c r="F564">
        <v>35.172524000000003</v>
      </c>
      <c r="G564">
        <v>129.05360899999999</v>
      </c>
      <c r="I564" t="str">
        <f t="shared" si="8"/>
        <v>INSERT INTO t_area(idx, si, gu, dong) VALUES('563','부산광역시','부산진구','연지동');</v>
      </c>
    </row>
    <row r="565" spans="1:9" x14ac:dyDescent="0.4">
      <c r="A565">
        <v>564</v>
      </c>
      <c r="B565" t="s">
        <v>498</v>
      </c>
      <c r="C565" t="s">
        <v>590</v>
      </c>
      <c r="D565" t="s">
        <v>596</v>
      </c>
      <c r="F565">
        <v>35.179571000000003</v>
      </c>
      <c r="G565">
        <v>129.05047500000001</v>
      </c>
      <c r="I565" t="str">
        <f t="shared" si="8"/>
        <v>INSERT INTO t_area(idx, si, gu, dong) VALUES('564','부산광역시','부산진구','초읍동');</v>
      </c>
    </row>
    <row r="566" spans="1:9" x14ac:dyDescent="0.4">
      <c r="A566">
        <v>565</v>
      </c>
      <c r="B566" t="s">
        <v>498</v>
      </c>
      <c r="C566" t="s">
        <v>590</v>
      </c>
      <c r="D566" t="s">
        <v>92</v>
      </c>
      <c r="F566">
        <v>35.167431999999998</v>
      </c>
      <c r="G566">
        <v>129.04361399999999</v>
      </c>
      <c r="I566" t="str">
        <f t="shared" si="8"/>
        <v>INSERT INTO t_area(idx, si, gu, dong) VALUES('565','부산광역시','부산진구','부암동');</v>
      </c>
    </row>
    <row r="567" spans="1:9" x14ac:dyDescent="0.4">
      <c r="A567">
        <v>566</v>
      </c>
      <c r="B567" t="s">
        <v>498</v>
      </c>
      <c r="C567" t="s">
        <v>590</v>
      </c>
      <c r="D567" t="s">
        <v>597</v>
      </c>
      <c r="F567">
        <v>35.163992999999998</v>
      </c>
      <c r="G567">
        <v>129.03899699999999</v>
      </c>
      <c r="I567" t="str">
        <f t="shared" si="8"/>
        <v>INSERT INTO t_area(idx, si, gu, dong) VALUES('566','부산광역시','부산진구','당감동');</v>
      </c>
    </row>
    <row r="568" spans="1:9" x14ac:dyDescent="0.4">
      <c r="A568">
        <v>567</v>
      </c>
      <c r="B568" t="s">
        <v>498</v>
      </c>
      <c r="C568" t="s">
        <v>590</v>
      </c>
      <c r="D568" t="s">
        <v>598</v>
      </c>
      <c r="F568">
        <v>35.151705999999997</v>
      </c>
      <c r="G568">
        <v>129.03483</v>
      </c>
      <c r="I568" t="str">
        <f t="shared" si="8"/>
        <v>INSERT INTO t_area(idx, si, gu, dong) VALUES('567','부산광역시','부산진구','가야동');</v>
      </c>
    </row>
    <row r="569" spans="1:9" x14ac:dyDescent="0.4">
      <c r="A569">
        <v>568</v>
      </c>
      <c r="B569" t="s">
        <v>498</v>
      </c>
      <c r="C569" t="s">
        <v>590</v>
      </c>
      <c r="D569" t="s">
        <v>599</v>
      </c>
      <c r="F569">
        <v>35.152622999999998</v>
      </c>
      <c r="G569">
        <v>129.02160900000001</v>
      </c>
      <c r="I569" t="str">
        <f t="shared" si="8"/>
        <v>INSERT INTO t_area(idx, si, gu, dong) VALUES('568','부산광역시','부산진구','개금동');</v>
      </c>
    </row>
    <row r="570" spans="1:9" x14ac:dyDescent="0.4">
      <c r="A570">
        <v>569</v>
      </c>
      <c r="B570" t="s">
        <v>498</v>
      </c>
      <c r="C570" t="s">
        <v>600</v>
      </c>
      <c r="D570" t="s">
        <v>601</v>
      </c>
      <c r="F570">
        <v>35.205970000000001</v>
      </c>
      <c r="G570">
        <v>129.10289399999999</v>
      </c>
      <c r="I570" t="str">
        <f t="shared" si="8"/>
        <v>INSERT INTO t_area(idx, si, gu, dong) VALUES('569','부산광역시','동래구','명장동');</v>
      </c>
    </row>
    <row r="571" spans="1:9" x14ac:dyDescent="0.4">
      <c r="A571">
        <v>570</v>
      </c>
      <c r="B571" t="s">
        <v>498</v>
      </c>
      <c r="C571" t="s">
        <v>600</v>
      </c>
      <c r="D571" t="s">
        <v>602</v>
      </c>
      <c r="F571">
        <v>35.197181999999998</v>
      </c>
      <c r="G571">
        <v>129.10337899999999</v>
      </c>
      <c r="I571" t="str">
        <f t="shared" si="8"/>
        <v>INSERT INTO t_area(idx, si, gu, dong) VALUES('570','부산광역시','동래구','안락동');</v>
      </c>
    </row>
    <row r="572" spans="1:9" x14ac:dyDescent="0.4">
      <c r="A572">
        <v>571</v>
      </c>
      <c r="B572" t="s">
        <v>498</v>
      </c>
      <c r="C572" t="s">
        <v>600</v>
      </c>
      <c r="D572" t="s">
        <v>603</v>
      </c>
      <c r="F572">
        <v>35.204835000000003</v>
      </c>
      <c r="G572">
        <v>129.09195800000001</v>
      </c>
      <c r="I572" t="str">
        <f t="shared" si="8"/>
        <v>INSERT INTO t_area(idx, si, gu, dong) VALUES('571','부산광역시','동래구','칠산동');</v>
      </c>
    </row>
    <row r="573" spans="1:9" x14ac:dyDescent="0.4">
      <c r="A573">
        <v>572</v>
      </c>
      <c r="B573" t="s">
        <v>498</v>
      </c>
      <c r="C573" t="s">
        <v>600</v>
      </c>
      <c r="D573" t="s">
        <v>604</v>
      </c>
      <c r="F573">
        <v>35.198027000000003</v>
      </c>
      <c r="G573">
        <v>129.09066899999999</v>
      </c>
      <c r="I573" t="str">
        <f t="shared" si="8"/>
        <v>INSERT INTO t_area(idx, si, gu, dong) VALUES('572','부산광역시','동래구','낙민동');</v>
      </c>
    </row>
    <row r="574" spans="1:9" x14ac:dyDescent="0.4">
      <c r="A574">
        <v>573</v>
      </c>
      <c r="B574" t="s">
        <v>498</v>
      </c>
      <c r="C574" t="s">
        <v>600</v>
      </c>
      <c r="D574" t="s">
        <v>605</v>
      </c>
      <c r="F574">
        <v>35.206043000000001</v>
      </c>
      <c r="G574">
        <v>129.08769799999999</v>
      </c>
      <c r="I574" t="str">
        <f t="shared" si="8"/>
        <v>INSERT INTO t_area(idx, si, gu, dong) VALUES('573','부산광역시','동래구','복천동');</v>
      </c>
    </row>
    <row r="575" spans="1:9" x14ac:dyDescent="0.4">
      <c r="A575">
        <v>574</v>
      </c>
      <c r="B575" t="s">
        <v>498</v>
      </c>
      <c r="C575" t="s">
        <v>600</v>
      </c>
      <c r="D575" t="s">
        <v>606</v>
      </c>
      <c r="F575">
        <v>35.199424999999998</v>
      </c>
      <c r="G575">
        <v>129.08596900000001</v>
      </c>
      <c r="I575" t="str">
        <f t="shared" si="8"/>
        <v>INSERT INTO t_area(idx, si, gu, dong) VALUES('574','부산광역시','동래구','수안동');</v>
      </c>
    </row>
    <row r="576" spans="1:9" x14ac:dyDescent="0.4">
      <c r="A576">
        <v>575</v>
      </c>
      <c r="B576" t="s">
        <v>498</v>
      </c>
      <c r="C576" t="s">
        <v>600</v>
      </c>
      <c r="D576" t="s">
        <v>607</v>
      </c>
      <c r="F576">
        <v>35.209530000000001</v>
      </c>
      <c r="G576">
        <v>129.082832</v>
      </c>
      <c r="I576" t="str">
        <f t="shared" si="8"/>
        <v>INSERT INTO t_area(idx, si, gu, dong) VALUES('575','부산광역시','동래구','명륜동');</v>
      </c>
    </row>
    <row r="577" spans="1:9" x14ac:dyDescent="0.4">
      <c r="A577">
        <v>576</v>
      </c>
      <c r="B577" t="s">
        <v>498</v>
      </c>
      <c r="C577" t="s">
        <v>600</v>
      </c>
      <c r="D577" t="s">
        <v>608</v>
      </c>
      <c r="F577">
        <v>35.211340999999997</v>
      </c>
      <c r="G577">
        <v>129.07284999999999</v>
      </c>
      <c r="I577" t="str">
        <f t="shared" si="8"/>
        <v>INSERT INTO t_area(idx, si, gu, dong) VALUES('576','부산광역시','동래구','온천동');</v>
      </c>
    </row>
    <row r="578" spans="1:9" x14ac:dyDescent="0.4">
      <c r="A578">
        <v>577</v>
      </c>
      <c r="B578" t="s">
        <v>498</v>
      </c>
      <c r="C578" t="s">
        <v>600</v>
      </c>
      <c r="D578" t="s">
        <v>23</v>
      </c>
      <c r="F578">
        <v>35.199174999999997</v>
      </c>
      <c r="G578">
        <v>129.06648999999999</v>
      </c>
      <c r="I578" t="str">
        <f t="shared" si="8"/>
        <v>INSERT INTO t_area(idx, si, gu, dong) VALUES('577','부산광역시','동래구','사직동');</v>
      </c>
    </row>
    <row r="579" spans="1:9" x14ac:dyDescent="0.4">
      <c r="A579">
        <v>578</v>
      </c>
      <c r="B579" t="s">
        <v>498</v>
      </c>
      <c r="C579" t="s">
        <v>609</v>
      </c>
      <c r="D579" t="s">
        <v>610</v>
      </c>
      <c r="F579">
        <v>35.134050000000002</v>
      </c>
      <c r="G579">
        <v>129.090271</v>
      </c>
      <c r="I579" t="str">
        <f t="shared" ref="I579:I642" si="9">"INSERT INTO t_area(idx, si, gu, dong) VALUES('"&amp;A579&amp;"','"&amp;B579&amp;"','"&amp;C579&amp;"','"&amp;D579&amp;"');"</f>
        <v>INSERT INTO t_area(idx, si, gu, dong) VALUES('578','부산광역시','남구','대연동');</v>
      </c>
    </row>
    <row r="580" spans="1:9" x14ac:dyDescent="0.4">
      <c r="A580">
        <v>579</v>
      </c>
      <c r="B580" t="s">
        <v>498</v>
      </c>
      <c r="C580" t="s">
        <v>609</v>
      </c>
      <c r="D580" t="s">
        <v>611</v>
      </c>
      <c r="F580">
        <v>35.117697999999997</v>
      </c>
      <c r="G580">
        <v>129.11175299999999</v>
      </c>
      <c r="I580" t="str">
        <f t="shared" si="9"/>
        <v>INSERT INTO t_area(idx, si, gu, dong) VALUES('579','부산광역시','남구','용호동');</v>
      </c>
    </row>
    <row r="581" spans="1:9" x14ac:dyDescent="0.4">
      <c r="A581">
        <v>580</v>
      </c>
      <c r="B581" t="s">
        <v>498</v>
      </c>
      <c r="C581" t="s">
        <v>609</v>
      </c>
      <c r="D581" t="s">
        <v>612</v>
      </c>
      <c r="F581">
        <v>35.118302999999997</v>
      </c>
      <c r="G581">
        <v>129.09536499999999</v>
      </c>
      <c r="I581" t="str">
        <f t="shared" si="9"/>
        <v>INSERT INTO t_area(idx, si, gu, dong) VALUES('580','부산광역시','남구','용당동');</v>
      </c>
    </row>
    <row r="582" spans="1:9" x14ac:dyDescent="0.4">
      <c r="A582">
        <v>581</v>
      </c>
      <c r="B582" t="s">
        <v>498</v>
      </c>
      <c r="C582" t="s">
        <v>609</v>
      </c>
      <c r="D582" t="s">
        <v>613</v>
      </c>
      <c r="F582">
        <v>35.141229000000003</v>
      </c>
      <c r="G582">
        <v>129.07154600000001</v>
      </c>
      <c r="I582" t="str">
        <f t="shared" si="9"/>
        <v>INSERT INTO t_area(idx, si, gu, dong) VALUES('581','부산광역시','남구','문현동');</v>
      </c>
    </row>
    <row r="583" spans="1:9" x14ac:dyDescent="0.4">
      <c r="A583">
        <v>582</v>
      </c>
      <c r="B583" t="s">
        <v>498</v>
      </c>
      <c r="C583" t="s">
        <v>609</v>
      </c>
      <c r="D583" t="s">
        <v>614</v>
      </c>
      <c r="F583">
        <v>35.126873000000003</v>
      </c>
      <c r="G583">
        <v>129.07371800000001</v>
      </c>
      <c r="I583" t="str">
        <f t="shared" si="9"/>
        <v>INSERT INTO t_area(idx, si, gu, dong) VALUES('582','부산광역시','남구','우암동');</v>
      </c>
    </row>
    <row r="584" spans="1:9" x14ac:dyDescent="0.4">
      <c r="A584">
        <v>583</v>
      </c>
      <c r="B584" t="s">
        <v>498</v>
      </c>
      <c r="C584" t="s">
        <v>609</v>
      </c>
      <c r="D584" t="s">
        <v>615</v>
      </c>
      <c r="F584">
        <v>35.117745999999997</v>
      </c>
      <c r="G584">
        <v>129.08418800000001</v>
      </c>
      <c r="I584" t="str">
        <f t="shared" si="9"/>
        <v>INSERT INTO t_area(idx, si, gu, dong) VALUES('583','부산광역시','남구','감만동');</v>
      </c>
    </row>
    <row r="585" spans="1:9" x14ac:dyDescent="0.4">
      <c r="A585">
        <v>584</v>
      </c>
      <c r="B585" t="s">
        <v>498</v>
      </c>
      <c r="C585" t="s">
        <v>616</v>
      </c>
      <c r="D585" t="s">
        <v>617</v>
      </c>
      <c r="F585">
        <v>35.259425999999998</v>
      </c>
      <c r="G585">
        <v>129.01626300000001</v>
      </c>
      <c r="I585" t="str">
        <f t="shared" si="9"/>
        <v>INSERT INTO t_area(idx, si, gu, dong) VALUES('584','부산광역시','북구','금곡동');</v>
      </c>
    </row>
    <row r="586" spans="1:9" x14ac:dyDescent="0.4">
      <c r="A586">
        <v>585</v>
      </c>
      <c r="B586" t="s">
        <v>498</v>
      </c>
      <c r="C586" t="s">
        <v>616</v>
      </c>
      <c r="D586" t="s">
        <v>618</v>
      </c>
      <c r="F586">
        <v>35.235213000000002</v>
      </c>
      <c r="G586">
        <v>129.01475099999999</v>
      </c>
      <c r="I586" t="str">
        <f t="shared" si="9"/>
        <v>INSERT INTO t_area(idx, si, gu, dong) VALUES('585','부산광역시','북구','화명동');</v>
      </c>
    </row>
    <row r="587" spans="1:9" x14ac:dyDescent="0.4">
      <c r="A587">
        <v>586</v>
      </c>
      <c r="B587" t="s">
        <v>498</v>
      </c>
      <c r="C587" t="s">
        <v>616</v>
      </c>
      <c r="D587" t="s">
        <v>619</v>
      </c>
      <c r="F587">
        <v>35.210490999999998</v>
      </c>
      <c r="G587">
        <v>129.03659999999999</v>
      </c>
      <c r="I587" t="str">
        <f t="shared" si="9"/>
        <v>INSERT INTO t_area(idx, si, gu, dong) VALUES('586','부산광역시','북구','만덕동');</v>
      </c>
    </row>
    <row r="588" spans="1:9" x14ac:dyDescent="0.4">
      <c r="A588">
        <v>587</v>
      </c>
      <c r="B588" t="s">
        <v>498</v>
      </c>
      <c r="C588" t="s">
        <v>616</v>
      </c>
      <c r="D588" t="s">
        <v>620</v>
      </c>
      <c r="F588">
        <v>35.212136000000001</v>
      </c>
      <c r="G588">
        <v>129.01245599999999</v>
      </c>
      <c r="I588" t="str">
        <f t="shared" si="9"/>
        <v>INSERT INTO t_area(idx, si, gu, dong) VALUES('587','부산광역시','북구','덕천동');</v>
      </c>
    </row>
    <row r="589" spans="1:9" x14ac:dyDescent="0.4">
      <c r="A589">
        <v>588</v>
      </c>
      <c r="B589" t="s">
        <v>498</v>
      </c>
      <c r="C589" t="s">
        <v>616</v>
      </c>
      <c r="D589" t="s">
        <v>621</v>
      </c>
      <c r="F589">
        <v>35.201796999999999</v>
      </c>
      <c r="G589">
        <v>129.00284099999999</v>
      </c>
      <c r="I589" t="str">
        <f t="shared" si="9"/>
        <v>INSERT INTO t_area(idx, si, gu, dong) VALUES('588','부산광역시','북구','구포동');</v>
      </c>
    </row>
    <row r="590" spans="1:9" x14ac:dyDescent="0.4">
      <c r="A590">
        <v>589</v>
      </c>
      <c r="B590" t="s">
        <v>498</v>
      </c>
      <c r="C590" t="s">
        <v>622</v>
      </c>
      <c r="D590" t="s">
        <v>623</v>
      </c>
      <c r="F590">
        <v>35.227612999999998</v>
      </c>
      <c r="G590">
        <v>129.15221199999999</v>
      </c>
      <c r="I590" t="str">
        <f t="shared" si="9"/>
        <v>INSERT INTO t_area(idx, si, gu, dong) VALUES('589','부산광역시','해운대구','반송동');</v>
      </c>
    </row>
    <row r="591" spans="1:9" x14ac:dyDescent="0.4">
      <c r="A591">
        <v>590</v>
      </c>
      <c r="B591" t="s">
        <v>498</v>
      </c>
      <c r="C591" t="s">
        <v>622</v>
      </c>
      <c r="D591" t="s">
        <v>624</v>
      </c>
      <c r="F591">
        <v>35.220821999999998</v>
      </c>
      <c r="G591">
        <v>129.13036399999999</v>
      </c>
      <c r="I591" t="str">
        <f t="shared" si="9"/>
        <v>INSERT INTO t_area(idx, si, gu, dong) VALUES('590','부산광역시','해운대구','석대동');</v>
      </c>
    </row>
    <row r="592" spans="1:9" x14ac:dyDescent="0.4">
      <c r="A592">
        <v>591</v>
      </c>
      <c r="B592" t="s">
        <v>498</v>
      </c>
      <c r="C592" t="s">
        <v>622</v>
      </c>
      <c r="D592" t="s">
        <v>625</v>
      </c>
      <c r="F592">
        <v>35.201165000000003</v>
      </c>
      <c r="G592">
        <v>129.128061</v>
      </c>
      <c r="I592" t="str">
        <f t="shared" si="9"/>
        <v>INSERT INTO t_area(idx, si, gu, dong) VALUES('591','부산광역시','해운대구','반여동');</v>
      </c>
    </row>
    <row r="593" spans="1:9" x14ac:dyDescent="0.4">
      <c r="A593">
        <v>592</v>
      </c>
      <c r="B593" t="s">
        <v>498</v>
      </c>
      <c r="C593" t="s">
        <v>622</v>
      </c>
      <c r="D593" t="s">
        <v>626</v>
      </c>
      <c r="F593">
        <v>35.187378000000002</v>
      </c>
      <c r="G593">
        <v>129.1258</v>
      </c>
      <c r="I593" t="str">
        <f t="shared" si="9"/>
        <v>INSERT INTO t_area(idx, si, gu, dong) VALUES('592','부산광역시','해운대구','재송동');</v>
      </c>
    </row>
    <row r="594" spans="1:9" x14ac:dyDescent="0.4">
      <c r="A594">
        <v>593</v>
      </c>
      <c r="B594" t="s">
        <v>498</v>
      </c>
      <c r="C594" t="s">
        <v>622</v>
      </c>
      <c r="D594" t="s">
        <v>627</v>
      </c>
      <c r="F594">
        <v>35.166739999999997</v>
      </c>
      <c r="G594">
        <v>129.15325899999999</v>
      </c>
      <c r="I594" t="str">
        <f t="shared" si="9"/>
        <v>INSERT INTO t_area(idx, si, gu, dong) VALUES('593','부산광역시','해운대구','우동');</v>
      </c>
    </row>
    <row r="595" spans="1:9" x14ac:dyDescent="0.4">
      <c r="A595">
        <v>594</v>
      </c>
      <c r="B595" t="s">
        <v>498</v>
      </c>
      <c r="C595" t="s">
        <v>622</v>
      </c>
      <c r="D595" t="s">
        <v>366</v>
      </c>
      <c r="F595">
        <v>35.162905000000002</v>
      </c>
      <c r="G595">
        <v>129.173314</v>
      </c>
      <c r="I595" t="str">
        <f t="shared" si="9"/>
        <v>INSERT INTO t_area(idx, si, gu, dong) VALUES('594','부산광역시','해운대구','중동');</v>
      </c>
    </row>
    <row r="596" spans="1:9" x14ac:dyDescent="0.4">
      <c r="A596">
        <v>595</v>
      </c>
      <c r="B596" t="s">
        <v>498</v>
      </c>
      <c r="C596" t="s">
        <v>622</v>
      </c>
      <c r="D596" t="s">
        <v>628</v>
      </c>
      <c r="F596">
        <v>35.174160000000001</v>
      </c>
      <c r="G596">
        <v>129.17323099999999</v>
      </c>
      <c r="I596" t="str">
        <f t="shared" si="9"/>
        <v>INSERT INTO t_area(idx, si, gu, dong) VALUES('595','부산광역시','해운대구','좌동');</v>
      </c>
    </row>
    <row r="597" spans="1:9" x14ac:dyDescent="0.4">
      <c r="A597">
        <v>596</v>
      </c>
      <c r="B597" t="s">
        <v>498</v>
      </c>
      <c r="C597" t="s">
        <v>622</v>
      </c>
      <c r="D597" t="s">
        <v>224</v>
      </c>
      <c r="F597">
        <v>35.183686000000002</v>
      </c>
      <c r="G597">
        <v>129.202414</v>
      </c>
      <c r="I597" t="str">
        <f t="shared" si="9"/>
        <v>INSERT INTO t_area(idx, si, gu, dong) VALUES('596','부산광역시','해운대구','송정동');</v>
      </c>
    </row>
    <row r="598" spans="1:9" x14ac:dyDescent="0.4">
      <c r="A598">
        <v>597</v>
      </c>
      <c r="B598" t="s">
        <v>498</v>
      </c>
      <c r="C598" t="s">
        <v>629</v>
      </c>
      <c r="D598" t="s">
        <v>630</v>
      </c>
      <c r="F598">
        <v>35.100594000000001</v>
      </c>
      <c r="G598">
        <v>128.993574</v>
      </c>
      <c r="I598" t="str">
        <f t="shared" si="9"/>
        <v>INSERT INTO t_area(idx, si, gu, dong) VALUES('597','부산광역시','사하구','괴정동');</v>
      </c>
    </row>
    <row r="599" spans="1:9" x14ac:dyDescent="0.4">
      <c r="A599">
        <v>598</v>
      </c>
      <c r="B599" t="s">
        <v>498</v>
      </c>
      <c r="C599" t="s">
        <v>629</v>
      </c>
      <c r="D599" t="s">
        <v>631</v>
      </c>
      <c r="F599">
        <v>35.104615000000003</v>
      </c>
      <c r="G599">
        <v>128.97627199999999</v>
      </c>
      <c r="I599" t="str">
        <f t="shared" si="9"/>
        <v>INSERT INTO t_area(idx, si, gu, dong) VALUES('598','부산광역시','사하구','당리동');</v>
      </c>
    </row>
    <row r="600" spans="1:9" x14ac:dyDescent="0.4">
      <c r="A600">
        <v>599</v>
      </c>
      <c r="B600" t="s">
        <v>498</v>
      </c>
      <c r="C600" t="s">
        <v>629</v>
      </c>
      <c r="D600" t="s">
        <v>632</v>
      </c>
      <c r="F600">
        <v>35.106873</v>
      </c>
      <c r="G600">
        <v>128.964575</v>
      </c>
      <c r="I600" t="str">
        <f t="shared" si="9"/>
        <v>INSERT INTO t_area(idx, si, gu, dong) VALUES('599','부산광역시','사하구','하단동');</v>
      </c>
    </row>
    <row r="601" spans="1:9" x14ac:dyDescent="0.4">
      <c r="A601">
        <v>600</v>
      </c>
      <c r="B601" t="s">
        <v>498</v>
      </c>
      <c r="C601" t="s">
        <v>629</v>
      </c>
      <c r="D601" t="s">
        <v>633</v>
      </c>
      <c r="F601">
        <v>35.092962</v>
      </c>
      <c r="G601">
        <v>128.971765</v>
      </c>
      <c r="I601" t="str">
        <f t="shared" si="9"/>
        <v>INSERT INTO t_area(idx, si, gu, dong) VALUES('600','부산광역시','사하구','신평동');</v>
      </c>
    </row>
    <row r="602" spans="1:9" x14ac:dyDescent="0.4">
      <c r="A602">
        <v>601</v>
      </c>
      <c r="B602" t="s">
        <v>498</v>
      </c>
      <c r="C602" t="s">
        <v>629</v>
      </c>
      <c r="D602" t="s">
        <v>634</v>
      </c>
      <c r="F602">
        <v>35.078943000000002</v>
      </c>
      <c r="G602">
        <v>128.968907</v>
      </c>
      <c r="I602" t="str">
        <f t="shared" si="9"/>
        <v>INSERT INTO t_area(idx, si, gu, dong) VALUES('601','부산광역시','사하구','장림동');</v>
      </c>
    </row>
    <row r="603" spans="1:9" x14ac:dyDescent="0.4">
      <c r="A603">
        <v>602</v>
      </c>
      <c r="B603" t="s">
        <v>498</v>
      </c>
      <c r="C603" t="s">
        <v>629</v>
      </c>
      <c r="D603" t="s">
        <v>635</v>
      </c>
      <c r="F603">
        <v>35.058585999999998</v>
      </c>
      <c r="G603">
        <v>128.970573</v>
      </c>
      <c r="I603" t="str">
        <f t="shared" si="9"/>
        <v>INSERT INTO t_area(idx, si, gu, dong) VALUES('602','부산광역시','사하구','다대동');</v>
      </c>
    </row>
    <row r="604" spans="1:9" x14ac:dyDescent="0.4">
      <c r="A604">
        <v>603</v>
      </c>
      <c r="B604" t="s">
        <v>498</v>
      </c>
      <c r="C604" t="s">
        <v>629</v>
      </c>
      <c r="D604" t="s">
        <v>636</v>
      </c>
      <c r="F604">
        <v>35.074027999999998</v>
      </c>
      <c r="G604">
        <v>128.989002</v>
      </c>
      <c r="I604" t="str">
        <f t="shared" si="9"/>
        <v>INSERT INTO t_area(idx, si, gu, dong) VALUES('603','부산광역시','사하구','구평동');</v>
      </c>
    </row>
    <row r="605" spans="1:9" x14ac:dyDescent="0.4">
      <c r="A605">
        <v>604</v>
      </c>
      <c r="B605" t="s">
        <v>498</v>
      </c>
      <c r="C605" t="s">
        <v>629</v>
      </c>
      <c r="D605" t="s">
        <v>637</v>
      </c>
      <c r="F605">
        <v>35.091186999999998</v>
      </c>
      <c r="G605">
        <v>129.00715600000001</v>
      </c>
      <c r="I605" t="str">
        <f t="shared" si="9"/>
        <v>INSERT INTO t_area(idx, si, gu, dong) VALUES('604','부산광역시','사하구','감천동');</v>
      </c>
    </row>
    <row r="606" spans="1:9" x14ac:dyDescent="0.4">
      <c r="A606">
        <v>605</v>
      </c>
      <c r="B606" t="s">
        <v>498</v>
      </c>
      <c r="C606" t="s">
        <v>638</v>
      </c>
      <c r="D606" t="s">
        <v>639</v>
      </c>
      <c r="F606">
        <v>35.295425000000002</v>
      </c>
      <c r="G606">
        <v>129.110614</v>
      </c>
      <c r="I606" t="str">
        <f t="shared" si="9"/>
        <v>INSERT INTO t_area(idx, si, gu, dong) VALUES('605','부산광역시','금정구','두구동');</v>
      </c>
    </row>
    <row r="607" spans="1:9" x14ac:dyDescent="0.4">
      <c r="A607">
        <v>606</v>
      </c>
      <c r="B607" t="s">
        <v>498</v>
      </c>
      <c r="C607" t="s">
        <v>638</v>
      </c>
      <c r="D607" t="s">
        <v>640</v>
      </c>
      <c r="F607">
        <v>35.287748999999998</v>
      </c>
      <c r="G607">
        <v>129.09369100000001</v>
      </c>
      <c r="I607" t="str">
        <f t="shared" si="9"/>
        <v>INSERT INTO t_area(idx, si, gu, dong) VALUES('606','부산광역시','금정구','노포동');</v>
      </c>
    </row>
    <row r="608" spans="1:9" x14ac:dyDescent="0.4">
      <c r="A608">
        <v>607</v>
      </c>
      <c r="B608" t="s">
        <v>498</v>
      </c>
      <c r="C608" t="s">
        <v>638</v>
      </c>
      <c r="D608" t="s">
        <v>641</v>
      </c>
      <c r="F608">
        <v>35.276305999999998</v>
      </c>
      <c r="G608">
        <v>129.08708899999999</v>
      </c>
      <c r="I608" t="str">
        <f t="shared" si="9"/>
        <v>INSERT INTO t_area(idx, si, gu, dong) VALUES('607','부산광역시','금정구','청룡동');</v>
      </c>
    </row>
    <row r="609" spans="1:9" x14ac:dyDescent="0.4">
      <c r="A609">
        <v>608</v>
      </c>
      <c r="B609" t="s">
        <v>498</v>
      </c>
      <c r="C609" t="s">
        <v>638</v>
      </c>
      <c r="D609" t="s">
        <v>642</v>
      </c>
      <c r="F609">
        <v>35.267800999999999</v>
      </c>
      <c r="G609">
        <v>129.08910299999999</v>
      </c>
      <c r="I609" t="str">
        <f t="shared" si="9"/>
        <v>INSERT INTO t_area(idx, si, gu, dong) VALUES('608','부산광역시','금정구','남산동');</v>
      </c>
    </row>
    <row r="610" spans="1:9" x14ac:dyDescent="0.4">
      <c r="A610">
        <v>609</v>
      </c>
      <c r="B610" t="s">
        <v>498</v>
      </c>
      <c r="C610" t="s">
        <v>638</v>
      </c>
      <c r="D610" t="s">
        <v>643</v>
      </c>
      <c r="F610">
        <v>35.269945999999997</v>
      </c>
      <c r="G610">
        <v>129.109692</v>
      </c>
      <c r="I610" t="str">
        <f t="shared" si="9"/>
        <v>INSERT INTO t_area(idx, si, gu, dong) VALUES('609','부산광역시','금정구','선동');</v>
      </c>
    </row>
    <row r="611" spans="1:9" x14ac:dyDescent="0.4">
      <c r="A611">
        <v>610</v>
      </c>
      <c r="B611" t="s">
        <v>498</v>
      </c>
      <c r="C611" t="s">
        <v>638</v>
      </c>
      <c r="D611" t="s">
        <v>644</v>
      </c>
      <c r="F611">
        <v>35.248775999999999</v>
      </c>
      <c r="G611">
        <v>129.110061</v>
      </c>
      <c r="I611" t="str">
        <f t="shared" si="9"/>
        <v>INSERT INTO t_area(idx, si, gu, dong) VALUES('610','부산광역시','금정구','오륜동');</v>
      </c>
    </row>
    <row r="612" spans="1:9" x14ac:dyDescent="0.4">
      <c r="A612">
        <v>611</v>
      </c>
      <c r="B612" t="s">
        <v>498</v>
      </c>
      <c r="C612" t="s">
        <v>638</v>
      </c>
      <c r="D612" t="s">
        <v>645</v>
      </c>
      <c r="F612">
        <v>35.252445999999999</v>
      </c>
      <c r="G612">
        <v>129.08949699999999</v>
      </c>
      <c r="I612" t="str">
        <f t="shared" si="9"/>
        <v>INSERT INTO t_area(idx, si, gu, dong) VALUES('611','부산광역시','금정구','구서동');</v>
      </c>
    </row>
    <row r="613" spans="1:9" x14ac:dyDescent="0.4">
      <c r="A613">
        <v>612</v>
      </c>
      <c r="B613" t="s">
        <v>498</v>
      </c>
      <c r="C613" t="s">
        <v>638</v>
      </c>
      <c r="D613" t="s">
        <v>646</v>
      </c>
      <c r="F613">
        <v>35.232852000000001</v>
      </c>
      <c r="G613">
        <v>129.084846</v>
      </c>
      <c r="I613" t="str">
        <f t="shared" si="9"/>
        <v>INSERT INTO t_area(idx, si, gu, dong) VALUES('612','부산광역시','금정구','장전동');</v>
      </c>
    </row>
    <row r="614" spans="1:9" x14ac:dyDescent="0.4">
      <c r="A614">
        <v>613</v>
      </c>
      <c r="B614" t="s">
        <v>498</v>
      </c>
      <c r="C614" t="s">
        <v>638</v>
      </c>
      <c r="D614" t="s">
        <v>647</v>
      </c>
      <c r="F614">
        <v>35.227207</v>
      </c>
      <c r="G614">
        <v>129.09281799999999</v>
      </c>
      <c r="I614" t="str">
        <f t="shared" si="9"/>
        <v>INSERT INTO t_area(idx, si, gu, dong) VALUES('613','부산광역시','금정구','부곡동');</v>
      </c>
    </row>
    <row r="615" spans="1:9" x14ac:dyDescent="0.4">
      <c r="A615">
        <v>614</v>
      </c>
      <c r="B615" t="s">
        <v>498</v>
      </c>
      <c r="C615" t="s">
        <v>638</v>
      </c>
      <c r="D615" t="s">
        <v>648</v>
      </c>
      <c r="F615">
        <v>35.215983000000001</v>
      </c>
      <c r="G615">
        <v>129.10184799999999</v>
      </c>
      <c r="I615" t="str">
        <f t="shared" si="9"/>
        <v>INSERT INTO t_area(idx, si, gu, dong) VALUES('614','부산광역시','금정구','서동');</v>
      </c>
    </row>
    <row r="616" spans="1:9" x14ac:dyDescent="0.4">
      <c r="A616">
        <v>615</v>
      </c>
      <c r="B616" t="s">
        <v>498</v>
      </c>
      <c r="C616" t="s">
        <v>638</v>
      </c>
      <c r="D616" t="s">
        <v>649</v>
      </c>
      <c r="F616">
        <v>35.219782000000002</v>
      </c>
      <c r="G616">
        <v>129.11263199999999</v>
      </c>
      <c r="I616" t="str">
        <f t="shared" si="9"/>
        <v>INSERT INTO t_area(idx, si, gu, dong) VALUES('615','부산광역시','금정구','금사동');</v>
      </c>
    </row>
    <row r="617" spans="1:9" x14ac:dyDescent="0.4">
      <c r="A617">
        <v>616</v>
      </c>
      <c r="B617" t="s">
        <v>498</v>
      </c>
      <c r="C617" t="s">
        <v>638</v>
      </c>
      <c r="D617" t="s">
        <v>650</v>
      </c>
      <c r="F617">
        <v>35.227939999999997</v>
      </c>
      <c r="G617">
        <v>129.11851899999999</v>
      </c>
      <c r="I617" t="str">
        <f t="shared" si="9"/>
        <v>INSERT INTO t_area(idx, si, gu, dong) VALUES('616','부산광역시','금정구','회동동');</v>
      </c>
    </row>
    <row r="618" spans="1:9" x14ac:dyDescent="0.4">
      <c r="A618">
        <v>617</v>
      </c>
      <c r="B618" t="s">
        <v>498</v>
      </c>
      <c r="C618" t="s">
        <v>638</v>
      </c>
      <c r="D618" t="s">
        <v>651</v>
      </c>
      <c r="F618">
        <v>35.249867999999999</v>
      </c>
      <c r="G618">
        <v>129.05533600000001</v>
      </c>
      <c r="I618" t="str">
        <f t="shared" si="9"/>
        <v>INSERT INTO t_area(idx, si, gu, dong) VALUES('617','부산광역시','금정구','금성동');</v>
      </c>
    </row>
    <row r="619" spans="1:9" x14ac:dyDescent="0.4">
      <c r="A619">
        <v>618</v>
      </c>
      <c r="B619" t="s">
        <v>498</v>
      </c>
      <c r="C619" t="s">
        <v>371</v>
      </c>
      <c r="D619" t="s">
        <v>652</v>
      </c>
      <c r="F619">
        <v>35.214837000000003</v>
      </c>
      <c r="G619">
        <v>128.96829600000001</v>
      </c>
      <c r="I619" t="str">
        <f t="shared" si="9"/>
        <v>INSERT INTO t_area(idx, si, gu, dong) VALUES('618','부산광역시','강서구','대저1동');</v>
      </c>
    </row>
    <row r="620" spans="1:9" x14ac:dyDescent="0.4">
      <c r="A620">
        <v>619</v>
      </c>
      <c r="B620" t="s">
        <v>498</v>
      </c>
      <c r="C620" t="s">
        <v>371</v>
      </c>
      <c r="D620" t="s">
        <v>653</v>
      </c>
      <c r="F620">
        <v>35.158132999999999</v>
      </c>
      <c r="G620">
        <v>128.94310100000001</v>
      </c>
      <c r="I620" t="str">
        <f t="shared" si="9"/>
        <v>INSERT INTO t_area(idx, si, gu, dong) VALUES('619','부산광역시','강서구','대저2동');</v>
      </c>
    </row>
    <row r="621" spans="1:9" x14ac:dyDescent="0.4">
      <c r="A621">
        <v>620</v>
      </c>
      <c r="B621" t="s">
        <v>498</v>
      </c>
      <c r="C621" t="s">
        <v>371</v>
      </c>
      <c r="D621" t="s">
        <v>654</v>
      </c>
      <c r="F621">
        <v>35.191611000000002</v>
      </c>
      <c r="G621">
        <v>128.92495</v>
      </c>
      <c r="I621" t="str">
        <f t="shared" si="9"/>
        <v>INSERT INTO t_area(idx, si, gu, dong) VALUES('620','부산광역시','강서구','강동동');</v>
      </c>
    </row>
    <row r="622" spans="1:9" x14ac:dyDescent="0.4">
      <c r="A622">
        <v>621</v>
      </c>
      <c r="B622" t="s">
        <v>498</v>
      </c>
      <c r="C622" t="s">
        <v>371</v>
      </c>
      <c r="D622" t="s">
        <v>655</v>
      </c>
      <c r="F622">
        <v>35.108020000000003</v>
      </c>
      <c r="G622">
        <v>128.92074500000001</v>
      </c>
      <c r="I622" t="str">
        <f t="shared" si="9"/>
        <v>INSERT INTO t_area(idx, si, gu, dong) VALUES('621','부산광역시','강서구','명지동');</v>
      </c>
    </row>
    <row r="623" spans="1:9" x14ac:dyDescent="0.4">
      <c r="A623">
        <v>622</v>
      </c>
      <c r="B623" t="s">
        <v>498</v>
      </c>
      <c r="C623" t="s">
        <v>371</v>
      </c>
      <c r="D623" t="s">
        <v>656</v>
      </c>
      <c r="F623">
        <v>35.196921000000003</v>
      </c>
      <c r="G623">
        <v>128.90130300000001</v>
      </c>
      <c r="I623" t="str">
        <f t="shared" si="9"/>
        <v>INSERT INTO t_area(idx, si, gu, dong) VALUES('622','부산광역시','강서구','죽림동');</v>
      </c>
    </row>
    <row r="624" spans="1:9" x14ac:dyDescent="0.4">
      <c r="A624">
        <v>623</v>
      </c>
      <c r="B624" t="s">
        <v>498</v>
      </c>
      <c r="C624" t="s">
        <v>371</v>
      </c>
      <c r="D624" t="s">
        <v>657</v>
      </c>
      <c r="F624">
        <v>35.212964999999997</v>
      </c>
      <c r="G624">
        <v>128.91178099999999</v>
      </c>
      <c r="I624" t="str">
        <f t="shared" si="9"/>
        <v>INSERT INTO t_area(idx, si, gu, dong) VALUES('623','부산광역시','강서구','식만동');</v>
      </c>
    </row>
    <row r="625" spans="1:9" x14ac:dyDescent="0.4">
      <c r="A625">
        <v>624</v>
      </c>
      <c r="B625" t="s">
        <v>498</v>
      </c>
      <c r="C625" t="s">
        <v>371</v>
      </c>
      <c r="D625" t="s">
        <v>658</v>
      </c>
      <c r="F625">
        <v>35.199235999999999</v>
      </c>
      <c r="G625">
        <v>128.88625200000001</v>
      </c>
      <c r="I625" t="str">
        <f t="shared" si="9"/>
        <v>INSERT INTO t_area(idx, si, gu, dong) VALUES('624','부산광역시','강서구','죽동동');</v>
      </c>
    </row>
    <row r="626" spans="1:9" x14ac:dyDescent="0.4">
      <c r="A626">
        <v>625</v>
      </c>
      <c r="B626" t="s">
        <v>498</v>
      </c>
      <c r="C626" t="s">
        <v>371</v>
      </c>
      <c r="D626" t="s">
        <v>659</v>
      </c>
      <c r="F626">
        <v>35.176122999999997</v>
      </c>
      <c r="G626">
        <v>128.89519999999999</v>
      </c>
      <c r="I626" t="str">
        <f t="shared" si="9"/>
        <v>INSERT INTO t_area(idx, si, gu, dong) VALUES('625','부산광역시','강서구','봉림동');</v>
      </c>
    </row>
    <row r="627" spans="1:9" x14ac:dyDescent="0.4">
      <c r="A627">
        <v>626</v>
      </c>
      <c r="B627" t="s">
        <v>498</v>
      </c>
      <c r="C627" t="s">
        <v>371</v>
      </c>
      <c r="D627" t="s">
        <v>224</v>
      </c>
      <c r="F627">
        <v>35.096611000000003</v>
      </c>
      <c r="G627">
        <v>128.84602799999999</v>
      </c>
      <c r="I627" t="str">
        <f t="shared" si="9"/>
        <v>INSERT INTO t_area(idx, si, gu, dong) VALUES('626','부산광역시','강서구','송정동');</v>
      </c>
    </row>
    <row r="628" spans="1:9" x14ac:dyDescent="0.4">
      <c r="A628">
        <v>627</v>
      </c>
      <c r="B628" t="s">
        <v>498</v>
      </c>
      <c r="C628" t="s">
        <v>371</v>
      </c>
      <c r="D628" t="s">
        <v>660</v>
      </c>
      <c r="F628">
        <v>35.106295000000003</v>
      </c>
      <c r="G628">
        <v>128.879649</v>
      </c>
      <c r="I628" t="str">
        <f t="shared" si="9"/>
        <v>INSERT INTO t_area(idx, si, gu, dong) VALUES('627','부산광역시','강서구','화전동');</v>
      </c>
    </row>
    <row r="629" spans="1:9" x14ac:dyDescent="0.4">
      <c r="A629">
        <v>628</v>
      </c>
      <c r="B629" t="s">
        <v>498</v>
      </c>
      <c r="C629" t="s">
        <v>371</v>
      </c>
      <c r="D629" t="s">
        <v>661</v>
      </c>
      <c r="F629">
        <v>35.115797999999998</v>
      </c>
      <c r="G629">
        <v>128.88547600000001</v>
      </c>
      <c r="I629" t="str">
        <f t="shared" si="9"/>
        <v>INSERT INTO t_area(idx, si, gu, dong) VALUES('628','부산광역시','강서구','녹산동');</v>
      </c>
    </row>
    <row r="630" spans="1:9" x14ac:dyDescent="0.4">
      <c r="A630">
        <v>629</v>
      </c>
      <c r="B630" t="s">
        <v>498</v>
      </c>
      <c r="C630" t="s">
        <v>371</v>
      </c>
      <c r="D630" t="s">
        <v>662</v>
      </c>
      <c r="F630">
        <v>35.134371000000002</v>
      </c>
      <c r="G630">
        <v>128.880259</v>
      </c>
      <c r="I630" t="str">
        <f t="shared" si="9"/>
        <v>INSERT INTO t_area(idx, si, gu, dong) VALUES('629','부산광역시','강서구','생곡동');</v>
      </c>
    </row>
    <row r="631" spans="1:9" x14ac:dyDescent="0.4">
      <c r="A631">
        <v>630</v>
      </c>
      <c r="B631" t="s">
        <v>498</v>
      </c>
      <c r="C631" t="s">
        <v>371</v>
      </c>
      <c r="D631" t="s">
        <v>663</v>
      </c>
      <c r="F631">
        <v>35.130954000000003</v>
      </c>
      <c r="G631">
        <v>128.85550799999999</v>
      </c>
      <c r="I631" t="str">
        <f t="shared" si="9"/>
        <v>INSERT INTO t_area(idx, si, gu, dong) VALUES('630','부산광역시','강서구','구랑동');</v>
      </c>
    </row>
    <row r="632" spans="1:9" x14ac:dyDescent="0.4">
      <c r="A632">
        <v>631</v>
      </c>
      <c r="B632" t="s">
        <v>498</v>
      </c>
      <c r="C632" t="s">
        <v>371</v>
      </c>
      <c r="D632" t="s">
        <v>664</v>
      </c>
      <c r="F632">
        <v>35.147725000000001</v>
      </c>
      <c r="G632">
        <v>128.83018799999999</v>
      </c>
      <c r="I632" t="str">
        <f t="shared" si="9"/>
        <v>INSERT INTO t_area(idx, si, gu, dong) VALUES('631','부산광역시','강서구','지사동');</v>
      </c>
    </row>
    <row r="633" spans="1:9" x14ac:dyDescent="0.4">
      <c r="A633">
        <v>632</v>
      </c>
      <c r="B633" t="s">
        <v>498</v>
      </c>
      <c r="C633" t="s">
        <v>371</v>
      </c>
      <c r="D633" t="s">
        <v>665</v>
      </c>
      <c r="F633">
        <v>35.153663999999999</v>
      </c>
      <c r="G633">
        <v>128.86050599999999</v>
      </c>
      <c r="I633" t="str">
        <f t="shared" si="9"/>
        <v>INSERT INTO t_area(idx, si, gu, dong) VALUES('632','부산광역시','강서구','미음동');</v>
      </c>
    </row>
    <row r="634" spans="1:9" x14ac:dyDescent="0.4">
      <c r="A634">
        <v>633</v>
      </c>
      <c r="B634" t="s">
        <v>498</v>
      </c>
      <c r="C634" t="s">
        <v>371</v>
      </c>
      <c r="D634" t="s">
        <v>666</v>
      </c>
      <c r="F634">
        <v>35.153180999999996</v>
      </c>
      <c r="G634">
        <v>128.882699</v>
      </c>
      <c r="I634" t="str">
        <f t="shared" si="9"/>
        <v>INSERT INTO t_area(idx, si, gu, dong) VALUES('633','부산광역시','강서구','범방동');</v>
      </c>
    </row>
    <row r="635" spans="1:9" x14ac:dyDescent="0.4">
      <c r="A635">
        <v>634</v>
      </c>
      <c r="B635" t="s">
        <v>498</v>
      </c>
      <c r="C635" t="s">
        <v>371</v>
      </c>
      <c r="D635" t="s">
        <v>667</v>
      </c>
      <c r="F635">
        <v>35.083770999999999</v>
      </c>
      <c r="G635">
        <v>128.87942000000001</v>
      </c>
      <c r="I635" t="str">
        <f t="shared" si="9"/>
        <v>INSERT INTO t_area(idx, si, gu, dong) VALUES('634','부산광역시','강서구','신호동');</v>
      </c>
    </row>
    <row r="636" spans="1:9" x14ac:dyDescent="0.4">
      <c r="A636">
        <v>635</v>
      </c>
      <c r="B636" t="s">
        <v>498</v>
      </c>
      <c r="C636" t="s">
        <v>371</v>
      </c>
      <c r="D636" t="s">
        <v>668</v>
      </c>
      <c r="F636">
        <v>35.052923999999997</v>
      </c>
      <c r="G636">
        <v>128.83466300000001</v>
      </c>
      <c r="I636" t="str">
        <f t="shared" si="9"/>
        <v>INSERT INTO t_area(idx, si, gu, dong) VALUES('635','부산광역시','강서구','동선동');</v>
      </c>
    </row>
    <row r="637" spans="1:9" x14ac:dyDescent="0.4">
      <c r="A637">
        <v>636</v>
      </c>
      <c r="B637" t="s">
        <v>498</v>
      </c>
      <c r="C637" t="s">
        <v>371</v>
      </c>
      <c r="D637" t="s">
        <v>253</v>
      </c>
      <c r="F637">
        <v>35.058109999999999</v>
      </c>
      <c r="G637">
        <v>128.829769</v>
      </c>
      <c r="I637" t="str">
        <f t="shared" si="9"/>
        <v>INSERT INTO t_area(idx, si, gu, dong) VALUES('636','부산광역시','강서구','성북동');</v>
      </c>
    </row>
    <row r="638" spans="1:9" x14ac:dyDescent="0.4">
      <c r="A638">
        <v>637</v>
      </c>
      <c r="B638" t="s">
        <v>498</v>
      </c>
      <c r="C638" t="s">
        <v>371</v>
      </c>
      <c r="D638" t="s">
        <v>669</v>
      </c>
      <c r="F638">
        <v>35.068513000000003</v>
      </c>
      <c r="G638">
        <v>128.84295499999999</v>
      </c>
      <c r="I638" t="str">
        <f t="shared" si="9"/>
        <v>INSERT INTO t_area(idx, si, gu, dong) VALUES('637','부산광역시','강서구','눌차동');</v>
      </c>
    </row>
    <row r="639" spans="1:9" x14ac:dyDescent="0.4">
      <c r="A639">
        <v>638</v>
      </c>
      <c r="B639" t="s">
        <v>498</v>
      </c>
      <c r="C639" t="s">
        <v>371</v>
      </c>
      <c r="D639" t="s">
        <v>670</v>
      </c>
      <c r="F639">
        <v>35.030934000000002</v>
      </c>
      <c r="G639">
        <v>128.81582299999999</v>
      </c>
      <c r="I639" t="str">
        <f t="shared" si="9"/>
        <v>INSERT INTO t_area(idx, si, gu, dong) VALUES('638','부산광역시','강서구','천성동');</v>
      </c>
    </row>
    <row r="640" spans="1:9" x14ac:dyDescent="0.4">
      <c r="A640">
        <v>639</v>
      </c>
      <c r="B640" t="s">
        <v>498</v>
      </c>
      <c r="C640" t="s">
        <v>371</v>
      </c>
      <c r="D640" t="s">
        <v>671</v>
      </c>
      <c r="F640">
        <v>35.011799000000003</v>
      </c>
      <c r="G640">
        <v>128.82877199999999</v>
      </c>
      <c r="I640" t="str">
        <f t="shared" si="9"/>
        <v>INSERT INTO t_area(idx, si, gu, dong) VALUES('639','부산광역시','강서구','대항동');</v>
      </c>
    </row>
    <row r="641" spans="1:9" x14ac:dyDescent="0.4">
      <c r="A641">
        <v>640</v>
      </c>
      <c r="B641" t="s">
        <v>498</v>
      </c>
      <c r="C641" t="s">
        <v>672</v>
      </c>
      <c r="D641" t="s">
        <v>673</v>
      </c>
      <c r="F641">
        <v>35.186833999999998</v>
      </c>
      <c r="G641">
        <v>129.07218700000001</v>
      </c>
      <c r="I641" t="str">
        <f t="shared" si="9"/>
        <v>INSERT INTO t_area(idx, si, gu, dong) VALUES('640','부산광역시','연제구','거제동');</v>
      </c>
    </row>
    <row r="642" spans="1:9" x14ac:dyDescent="0.4">
      <c r="A642">
        <v>641</v>
      </c>
      <c r="B642" t="s">
        <v>498</v>
      </c>
      <c r="C642" t="s">
        <v>672</v>
      </c>
      <c r="D642" t="s">
        <v>674</v>
      </c>
      <c r="F642">
        <v>35.180962999999998</v>
      </c>
      <c r="G642">
        <v>129.09064100000001</v>
      </c>
      <c r="I642" t="str">
        <f t="shared" si="9"/>
        <v>INSERT INTO t_area(idx, si, gu, dong) VALUES('641','부산광역시','연제구','연산동');</v>
      </c>
    </row>
    <row r="643" spans="1:9" x14ac:dyDescent="0.4">
      <c r="A643">
        <v>642</v>
      </c>
      <c r="B643" t="s">
        <v>498</v>
      </c>
      <c r="C643" t="s">
        <v>675</v>
      </c>
      <c r="D643" t="s">
        <v>676</v>
      </c>
      <c r="F643">
        <v>35.174565999999999</v>
      </c>
      <c r="G643">
        <v>129.106313</v>
      </c>
      <c r="I643" t="str">
        <f t="shared" ref="I643:I706" si="10">"INSERT INTO t_area(idx, si, gu, dong) VALUES('"&amp;A643&amp;"','"&amp;B643&amp;"','"&amp;C643&amp;"','"&amp;D643&amp;"');"</f>
        <v>INSERT INTO t_area(idx, si, gu, dong) VALUES('642','부산광역시','수영구','망미동');</v>
      </c>
    </row>
    <row r="644" spans="1:9" x14ac:dyDescent="0.4">
      <c r="A644">
        <v>643</v>
      </c>
      <c r="B644" t="s">
        <v>498</v>
      </c>
      <c r="C644" t="s">
        <v>675</v>
      </c>
      <c r="D644" t="s">
        <v>677</v>
      </c>
      <c r="F644">
        <v>35.171115</v>
      </c>
      <c r="G644">
        <v>129.115915</v>
      </c>
      <c r="I644" t="str">
        <f t="shared" si="10"/>
        <v>INSERT INTO t_area(idx, si, gu, dong) VALUES('643','부산광역시','수영구','수영동');</v>
      </c>
    </row>
    <row r="645" spans="1:9" x14ac:dyDescent="0.4">
      <c r="A645">
        <v>644</v>
      </c>
      <c r="B645" t="s">
        <v>498</v>
      </c>
      <c r="C645" t="s">
        <v>675</v>
      </c>
      <c r="D645" t="s">
        <v>678</v>
      </c>
      <c r="F645">
        <v>35.158856999999998</v>
      </c>
      <c r="G645">
        <v>129.12329099999999</v>
      </c>
      <c r="I645" t="str">
        <f t="shared" si="10"/>
        <v>INSERT INTO t_area(idx, si, gu, dong) VALUES('644','부산광역시','수영구','민락동');</v>
      </c>
    </row>
    <row r="646" spans="1:9" x14ac:dyDescent="0.4">
      <c r="A646">
        <v>645</v>
      </c>
      <c r="B646" t="s">
        <v>498</v>
      </c>
      <c r="C646" t="s">
        <v>675</v>
      </c>
      <c r="D646" t="s">
        <v>679</v>
      </c>
      <c r="F646">
        <v>35.161036000000003</v>
      </c>
      <c r="G646">
        <v>129.112752</v>
      </c>
      <c r="I646" t="str">
        <f t="shared" si="10"/>
        <v>INSERT INTO t_area(idx, si, gu, dong) VALUES('645','부산광역시','수영구','광안동');</v>
      </c>
    </row>
    <row r="647" spans="1:9" x14ac:dyDescent="0.4">
      <c r="A647">
        <v>646</v>
      </c>
      <c r="B647" t="s">
        <v>498</v>
      </c>
      <c r="C647" t="s">
        <v>675</v>
      </c>
      <c r="D647" t="s">
        <v>680</v>
      </c>
      <c r="F647">
        <v>35.143833999999998</v>
      </c>
      <c r="G647">
        <v>129.10903099999999</v>
      </c>
      <c r="I647" t="str">
        <f t="shared" si="10"/>
        <v>INSERT INTO t_area(idx, si, gu, dong) VALUES('646','부산광역시','수영구','남천동');</v>
      </c>
    </row>
    <row r="648" spans="1:9" x14ac:dyDescent="0.4">
      <c r="A648">
        <v>647</v>
      </c>
      <c r="B648" t="s">
        <v>498</v>
      </c>
      <c r="C648" t="s">
        <v>681</v>
      </c>
      <c r="D648" t="s">
        <v>682</v>
      </c>
      <c r="F648">
        <v>35.179898000000001</v>
      </c>
      <c r="G648">
        <v>128.980448</v>
      </c>
      <c r="I648" t="str">
        <f t="shared" si="10"/>
        <v>INSERT INTO t_area(idx, si, gu, dong) VALUES('647','부산광역시','사상구','삼락동');</v>
      </c>
    </row>
    <row r="649" spans="1:9" x14ac:dyDescent="0.4">
      <c r="A649">
        <v>648</v>
      </c>
      <c r="B649" t="s">
        <v>498</v>
      </c>
      <c r="C649" t="s">
        <v>681</v>
      </c>
      <c r="D649" t="s">
        <v>683</v>
      </c>
      <c r="F649">
        <v>35.188626999999997</v>
      </c>
      <c r="G649">
        <v>128.988564</v>
      </c>
      <c r="I649" t="str">
        <f t="shared" si="10"/>
        <v>INSERT INTO t_area(idx, si, gu, dong) VALUES('648','부산광역시','사상구','모라동');</v>
      </c>
    </row>
    <row r="650" spans="1:9" x14ac:dyDescent="0.4">
      <c r="A650">
        <v>649</v>
      </c>
      <c r="B650" t="s">
        <v>498</v>
      </c>
      <c r="C650" t="s">
        <v>681</v>
      </c>
      <c r="D650" t="s">
        <v>684</v>
      </c>
      <c r="F650">
        <v>35.172823000000001</v>
      </c>
      <c r="G650">
        <v>128.98528400000001</v>
      </c>
      <c r="I650" t="str">
        <f t="shared" si="10"/>
        <v>INSERT INTO t_area(idx, si, gu, dong) VALUES('649','부산광역시','사상구','덕포동');</v>
      </c>
    </row>
    <row r="651" spans="1:9" x14ac:dyDescent="0.4">
      <c r="A651">
        <v>650</v>
      </c>
      <c r="B651" t="s">
        <v>498</v>
      </c>
      <c r="C651" t="s">
        <v>681</v>
      </c>
      <c r="D651" t="s">
        <v>685</v>
      </c>
      <c r="F651">
        <v>35.163792999999998</v>
      </c>
      <c r="G651">
        <v>128.984464</v>
      </c>
      <c r="I651" t="str">
        <f t="shared" si="10"/>
        <v>INSERT INTO t_area(idx, si, gu, dong) VALUES('650','부산광역시','사상구','괘법동');</v>
      </c>
    </row>
    <row r="652" spans="1:9" x14ac:dyDescent="0.4">
      <c r="A652">
        <v>651</v>
      </c>
      <c r="B652" t="s">
        <v>498</v>
      </c>
      <c r="C652" t="s">
        <v>681</v>
      </c>
      <c r="D652" t="s">
        <v>686</v>
      </c>
      <c r="F652">
        <v>35.152911000000003</v>
      </c>
      <c r="G652">
        <v>128.98122900000001</v>
      </c>
      <c r="I652" t="str">
        <f t="shared" si="10"/>
        <v>INSERT INTO t_area(idx, si, gu, dong) VALUES('651','부산광역시','사상구','감전동');</v>
      </c>
    </row>
    <row r="653" spans="1:9" x14ac:dyDescent="0.4">
      <c r="A653">
        <v>652</v>
      </c>
      <c r="B653" t="s">
        <v>498</v>
      </c>
      <c r="C653" t="s">
        <v>681</v>
      </c>
      <c r="D653" t="s">
        <v>687</v>
      </c>
      <c r="F653">
        <v>35.150283999999999</v>
      </c>
      <c r="G653">
        <v>129.00619900000001</v>
      </c>
      <c r="I653" t="str">
        <f t="shared" si="10"/>
        <v>INSERT INTO t_area(idx, si, gu, dong) VALUES('652','부산광역시','사상구','주례동');</v>
      </c>
    </row>
    <row r="654" spans="1:9" x14ac:dyDescent="0.4">
      <c r="A654">
        <v>653</v>
      </c>
      <c r="B654" t="s">
        <v>498</v>
      </c>
      <c r="C654" t="s">
        <v>681</v>
      </c>
      <c r="D654" t="s">
        <v>688</v>
      </c>
      <c r="F654">
        <v>35.143760999999998</v>
      </c>
      <c r="G654">
        <v>128.98500100000001</v>
      </c>
      <c r="I654" t="str">
        <f t="shared" si="10"/>
        <v>INSERT INTO t_area(idx, si, gu, dong) VALUES('653','부산광역시','사상구','학장동');</v>
      </c>
    </row>
    <row r="655" spans="1:9" x14ac:dyDescent="0.4">
      <c r="A655">
        <v>654</v>
      </c>
      <c r="B655" t="s">
        <v>498</v>
      </c>
      <c r="C655" t="s">
        <v>681</v>
      </c>
      <c r="D655" t="s">
        <v>689</v>
      </c>
      <c r="F655">
        <v>35.127554000000003</v>
      </c>
      <c r="G655">
        <v>128.971991</v>
      </c>
      <c r="I655" t="str">
        <f t="shared" si="10"/>
        <v>INSERT INTO t_area(idx, si, gu, dong) VALUES('654','부산광역시','사상구','엄궁동');</v>
      </c>
    </row>
    <row r="656" spans="1:9" x14ac:dyDescent="0.4">
      <c r="A656">
        <v>655</v>
      </c>
      <c r="B656" t="s">
        <v>498</v>
      </c>
      <c r="C656" t="s">
        <v>690</v>
      </c>
      <c r="D656" t="s">
        <v>691</v>
      </c>
      <c r="E656" t="s">
        <v>692</v>
      </c>
      <c r="F656">
        <v>35.246907</v>
      </c>
      <c r="G656">
        <v>129.21509499999999</v>
      </c>
      <c r="I656" t="str">
        <f t="shared" si="10"/>
        <v>INSERT INTO t_area(idx, si, gu, dong) VALUES('655','부산광역시','기장군','기장읍');</v>
      </c>
    </row>
    <row r="657" spans="1:9" x14ac:dyDescent="0.4">
      <c r="A657">
        <v>656</v>
      </c>
      <c r="B657" t="s">
        <v>498</v>
      </c>
      <c r="C657" t="s">
        <v>690</v>
      </c>
      <c r="D657" t="s">
        <v>691</v>
      </c>
      <c r="E657" t="s">
        <v>693</v>
      </c>
      <c r="F657">
        <v>35.253262999999997</v>
      </c>
      <c r="G657">
        <v>129.21615700000001</v>
      </c>
      <c r="I657" t="str">
        <f t="shared" si="10"/>
        <v>INSERT INTO t_area(idx, si, gu, dong) VALUES('656','부산광역시','기장군','기장읍');</v>
      </c>
    </row>
    <row r="658" spans="1:9" x14ac:dyDescent="0.4">
      <c r="A658">
        <v>657</v>
      </c>
      <c r="B658" t="s">
        <v>498</v>
      </c>
      <c r="C658" t="s">
        <v>690</v>
      </c>
      <c r="D658" t="s">
        <v>691</v>
      </c>
      <c r="E658" t="s">
        <v>694</v>
      </c>
      <c r="F658">
        <v>35.241495</v>
      </c>
      <c r="G658">
        <v>129.22602800000001</v>
      </c>
      <c r="I658" t="str">
        <f t="shared" si="10"/>
        <v>INSERT INTO t_area(idx, si, gu, dong) VALUES('657','부산광역시','기장군','기장읍');</v>
      </c>
    </row>
    <row r="659" spans="1:9" x14ac:dyDescent="0.4">
      <c r="A659">
        <v>658</v>
      </c>
      <c r="B659" t="s">
        <v>498</v>
      </c>
      <c r="C659" t="s">
        <v>690</v>
      </c>
      <c r="D659" t="s">
        <v>691</v>
      </c>
      <c r="E659" t="s">
        <v>695</v>
      </c>
      <c r="F659">
        <v>35.240422000000002</v>
      </c>
      <c r="G659">
        <v>129.244811</v>
      </c>
      <c r="I659" t="str">
        <f t="shared" si="10"/>
        <v>INSERT INTO t_area(idx, si, gu, dong) VALUES('658','부산광역시','기장군','기장읍');</v>
      </c>
    </row>
    <row r="660" spans="1:9" x14ac:dyDescent="0.4">
      <c r="A660">
        <v>659</v>
      </c>
      <c r="B660" t="s">
        <v>498</v>
      </c>
      <c r="C660" t="s">
        <v>690</v>
      </c>
      <c r="D660" t="s">
        <v>691</v>
      </c>
      <c r="E660" t="s">
        <v>696</v>
      </c>
      <c r="F660">
        <v>35.247577</v>
      </c>
      <c r="G660">
        <v>129.20944700000001</v>
      </c>
      <c r="I660" t="str">
        <f t="shared" si="10"/>
        <v>INSERT INTO t_area(idx, si, gu, dong) VALUES('659','부산광역시','기장군','기장읍');</v>
      </c>
    </row>
    <row r="661" spans="1:9" x14ac:dyDescent="0.4">
      <c r="A661">
        <v>660</v>
      </c>
      <c r="B661" t="s">
        <v>498</v>
      </c>
      <c r="C661" t="s">
        <v>690</v>
      </c>
      <c r="D661" t="s">
        <v>691</v>
      </c>
      <c r="E661" t="s">
        <v>697</v>
      </c>
      <c r="F661">
        <v>35.240118000000002</v>
      </c>
      <c r="G661">
        <v>129.21307999999999</v>
      </c>
      <c r="I661" t="str">
        <f t="shared" si="10"/>
        <v>INSERT INTO t_area(idx, si, gu, dong) VALUES('660','부산광역시','기장군','기장읍');</v>
      </c>
    </row>
    <row r="662" spans="1:9" x14ac:dyDescent="0.4">
      <c r="A662">
        <v>661</v>
      </c>
      <c r="B662" t="s">
        <v>498</v>
      </c>
      <c r="C662" t="s">
        <v>690</v>
      </c>
      <c r="D662" t="s">
        <v>691</v>
      </c>
      <c r="E662" t="s">
        <v>698</v>
      </c>
      <c r="F662">
        <v>35.236060999999999</v>
      </c>
      <c r="G662">
        <v>129.218073</v>
      </c>
      <c r="I662" t="str">
        <f t="shared" si="10"/>
        <v>INSERT INTO t_area(idx, si, gu, dong) VALUES('661','부산광역시','기장군','기장읍');</v>
      </c>
    </row>
    <row r="663" spans="1:9" x14ac:dyDescent="0.4">
      <c r="A663">
        <v>662</v>
      </c>
      <c r="B663" t="s">
        <v>498</v>
      </c>
      <c r="C663" t="s">
        <v>690</v>
      </c>
      <c r="D663" t="s">
        <v>691</v>
      </c>
      <c r="E663" t="s">
        <v>699</v>
      </c>
      <c r="F663">
        <v>35.225282</v>
      </c>
      <c r="G663">
        <v>129.22917000000001</v>
      </c>
      <c r="I663" t="str">
        <f t="shared" si="10"/>
        <v>INSERT INTO t_area(idx, si, gu, dong) VALUES('662','부산광역시','기장군','기장읍');</v>
      </c>
    </row>
    <row r="664" spans="1:9" x14ac:dyDescent="0.4">
      <c r="A664">
        <v>663</v>
      </c>
      <c r="B664" t="s">
        <v>498</v>
      </c>
      <c r="C664" t="s">
        <v>690</v>
      </c>
      <c r="D664" t="s">
        <v>691</v>
      </c>
      <c r="E664" t="s">
        <v>700</v>
      </c>
      <c r="F664">
        <v>35.216866000000003</v>
      </c>
      <c r="G664">
        <v>129.22534400000001</v>
      </c>
      <c r="I664" t="str">
        <f t="shared" si="10"/>
        <v>INSERT INTO t_area(idx, si, gu, dong) VALUES('663','부산광역시','기장군','기장읍');</v>
      </c>
    </row>
    <row r="665" spans="1:9" x14ac:dyDescent="0.4">
      <c r="A665">
        <v>664</v>
      </c>
      <c r="B665" t="s">
        <v>498</v>
      </c>
      <c r="C665" t="s">
        <v>690</v>
      </c>
      <c r="D665" t="s">
        <v>691</v>
      </c>
      <c r="E665" t="s">
        <v>701</v>
      </c>
      <c r="F665">
        <v>35.256486000000002</v>
      </c>
      <c r="G665">
        <v>129.19774200000001</v>
      </c>
      <c r="I665" t="str">
        <f t="shared" si="10"/>
        <v>INSERT INTO t_area(idx, si, gu, dong) VALUES('664','부산광역시','기장군','기장읍');</v>
      </c>
    </row>
    <row r="666" spans="1:9" x14ac:dyDescent="0.4">
      <c r="A666">
        <v>665</v>
      </c>
      <c r="B666" t="s">
        <v>498</v>
      </c>
      <c r="C666" t="s">
        <v>690</v>
      </c>
      <c r="D666" t="s">
        <v>691</v>
      </c>
      <c r="E666" t="s">
        <v>702</v>
      </c>
      <c r="F666">
        <v>35.205134999999999</v>
      </c>
      <c r="G666">
        <v>129.21068700000001</v>
      </c>
      <c r="I666" t="str">
        <f t="shared" si="10"/>
        <v>INSERT INTO t_area(idx, si, gu, dong) VALUES('665','부산광역시','기장군','기장읍');</v>
      </c>
    </row>
    <row r="667" spans="1:9" x14ac:dyDescent="0.4">
      <c r="A667">
        <v>666</v>
      </c>
      <c r="B667" t="s">
        <v>498</v>
      </c>
      <c r="C667" t="s">
        <v>690</v>
      </c>
      <c r="D667" t="s">
        <v>691</v>
      </c>
      <c r="E667" t="s">
        <v>703</v>
      </c>
      <c r="F667">
        <v>35.187531</v>
      </c>
      <c r="G667">
        <v>129.21072100000001</v>
      </c>
      <c r="I667" t="str">
        <f t="shared" si="10"/>
        <v>INSERT INTO t_area(idx, si, gu, dong) VALUES('666','부산광역시','기장군','기장읍');</v>
      </c>
    </row>
    <row r="668" spans="1:9" x14ac:dyDescent="0.4">
      <c r="A668">
        <v>667</v>
      </c>
      <c r="B668" t="s">
        <v>498</v>
      </c>
      <c r="C668" t="s">
        <v>690</v>
      </c>
      <c r="D668" t="s">
        <v>691</v>
      </c>
      <c r="E668" t="s">
        <v>704</v>
      </c>
      <c r="F668">
        <v>35.190251000000004</v>
      </c>
      <c r="G668">
        <v>129.21707499999999</v>
      </c>
      <c r="I668" t="str">
        <f t="shared" si="10"/>
        <v>INSERT INTO t_area(idx, si, gu, dong) VALUES('667','부산광역시','기장군','기장읍');</v>
      </c>
    </row>
    <row r="669" spans="1:9" x14ac:dyDescent="0.4">
      <c r="A669">
        <v>668</v>
      </c>
      <c r="B669" t="s">
        <v>498</v>
      </c>
      <c r="C669" t="s">
        <v>690</v>
      </c>
      <c r="D669" t="s">
        <v>691</v>
      </c>
      <c r="E669" t="s">
        <v>705</v>
      </c>
      <c r="F669">
        <v>35.207985000000001</v>
      </c>
      <c r="G669">
        <v>129.20217299999999</v>
      </c>
      <c r="I669" t="str">
        <f t="shared" si="10"/>
        <v>INSERT INTO t_area(idx, si, gu, dong) VALUES('668','부산광역시','기장군','기장읍');</v>
      </c>
    </row>
    <row r="670" spans="1:9" x14ac:dyDescent="0.4">
      <c r="A670">
        <v>669</v>
      </c>
      <c r="B670" t="s">
        <v>498</v>
      </c>
      <c r="C670" t="s">
        <v>690</v>
      </c>
      <c r="D670" t="s">
        <v>706</v>
      </c>
      <c r="E670" t="s">
        <v>707</v>
      </c>
      <c r="F670">
        <v>35.312562</v>
      </c>
      <c r="G670">
        <v>129.24200400000001</v>
      </c>
      <c r="I670" t="str">
        <f t="shared" si="10"/>
        <v>INSERT INTO t_area(idx, si, gu, dong) VALUES('669','부산광역시','기장군','장안읍');</v>
      </c>
    </row>
    <row r="671" spans="1:9" x14ac:dyDescent="0.4">
      <c r="A671">
        <v>670</v>
      </c>
      <c r="B671" t="s">
        <v>498</v>
      </c>
      <c r="C671" t="s">
        <v>690</v>
      </c>
      <c r="D671" t="s">
        <v>706</v>
      </c>
      <c r="E671" t="s">
        <v>708</v>
      </c>
      <c r="F671">
        <v>35.322670000000002</v>
      </c>
      <c r="G671">
        <v>129.242887</v>
      </c>
      <c r="I671" t="str">
        <f t="shared" si="10"/>
        <v>INSERT INTO t_area(idx, si, gu, dong) VALUES('670','부산광역시','기장군','장안읍');</v>
      </c>
    </row>
    <row r="672" spans="1:9" x14ac:dyDescent="0.4">
      <c r="A672">
        <v>671</v>
      </c>
      <c r="B672" t="s">
        <v>498</v>
      </c>
      <c r="C672" t="s">
        <v>690</v>
      </c>
      <c r="D672" t="s">
        <v>706</v>
      </c>
      <c r="E672" t="s">
        <v>709</v>
      </c>
      <c r="F672">
        <v>35.367367000000002</v>
      </c>
      <c r="G672">
        <v>129.24712500000001</v>
      </c>
      <c r="I672" t="str">
        <f t="shared" si="10"/>
        <v>INSERT INTO t_area(idx, si, gu, dong) VALUES('671','부산광역시','기장군','장안읍');</v>
      </c>
    </row>
    <row r="673" spans="1:9" x14ac:dyDescent="0.4">
      <c r="A673">
        <v>672</v>
      </c>
      <c r="B673" t="s">
        <v>498</v>
      </c>
      <c r="C673" t="s">
        <v>690</v>
      </c>
      <c r="D673" t="s">
        <v>706</v>
      </c>
      <c r="E673" t="s">
        <v>710</v>
      </c>
      <c r="F673">
        <v>35.333437000000004</v>
      </c>
      <c r="G673">
        <v>129.22296499999999</v>
      </c>
      <c r="I673" t="str">
        <f t="shared" si="10"/>
        <v>INSERT INTO t_area(idx, si, gu, dong) VALUES('672','부산광역시','기장군','장안읍');</v>
      </c>
    </row>
    <row r="674" spans="1:9" x14ac:dyDescent="0.4">
      <c r="A674">
        <v>673</v>
      </c>
      <c r="B674" t="s">
        <v>498</v>
      </c>
      <c r="C674" t="s">
        <v>690</v>
      </c>
      <c r="D674" t="s">
        <v>706</v>
      </c>
      <c r="E674" t="s">
        <v>711</v>
      </c>
      <c r="F674">
        <v>35.344822999999998</v>
      </c>
      <c r="G674">
        <v>129.24069600000001</v>
      </c>
      <c r="I674" t="str">
        <f t="shared" si="10"/>
        <v>INSERT INTO t_area(idx, si, gu, dong) VALUES('673','부산광역시','기장군','장안읍');</v>
      </c>
    </row>
    <row r="675" spans="1:9" x14ac:dyDescent="0.4">
      <c r="A675">
        <v>674</v>
      </c>
      <c r="B675" t="s">
        <v>498</v>
      </c>
      <c r="C675" t="s">
        <v>690</v>
      </c>
      <c r="D675" t="s">
        <v>706</v>
      </c>
      <c r="E675" t="s">
        <v>712</v>
      </c>
      <c r="F675">
        <v>35.351725000000002</v>
      </c>
      <c r="G675">
        <v>129.252848</v>
      </c>
      <c r="I675" t="str">
        <f t="shared" si="10"/>
        <v>INSERT INTO t_area(idx, si, gu, dong) VALUES('674','부산광역시','기장군','장안읍');</v>
      </c>
    </row>
    <row r="676" spans="1:9" x14ac:dyDescent="0.4">
      <c r="A676">
        <v>675</v>
      </c>
      <c r="B676" t="s">
        <v>498</v>
      </c>
      <c r="C676" t="s">
        <v>690</v>
      </c>
      <c r="D676" t="s">
        <v>706</v>
      </c>
      <c r="E676" t="s">
        <v>713</v>
      </c>
      <c r="F676">
        <v>35.377259000000002</v>
      </c>
      <c r="G676">
        <v>129.257081</v>
      </c>
      <c r="I676" t="str">
        <f t="shared" si="10"/>
        <v>INSERT INTO t_area(idx, si, gu, dong) VALUES('675','부산광역시','기장군','장안읍');</v>
      </c>
    </row>
    <row r="677" spans="1:9" x14ac:dyDescent="0.4">
      <c r="A677">
        <v>676</v>
      </c>
      <c r="B677" t="s">
        <v>498</v>
      </c>
      <c r="C677" t="s">
        <v>690</v>
      </c>
      <c r="D677" t="s">
        <v>706</v>
      </c>
      <c r="E677" t="s">
        <v>714</v>
      </c>
      <c r="F677">
        <v>35.326731000000002</v>
      </c>
      <c r="G677">
        <v>129.27645899999999</v>
      </c>
      <c r="I677" t="str">
        <f t="shared" si="10"/>
        <v>INSERT INTO t_area(idx, si, gu, dong) VALUES('676','부산광역시','기장군','장안읍');</v>
      </c>
    </row>
    <row r="678" spans="1:9" x14ac:dyDescent="0.4">
      <c r="A678">
        <v>677</v>
      </c>
      <c r="B678" t="s">
        <v>498</v>
      </c>
      <c r="C678" t="s">
        <v>690</v>
      </c>
      <c r="D678" t="s">
        <v>706</v>
      </c>
      <c r="E678" t="s">
        <v>715</v>
      </c>
      <c r="F678">
        <v>35.337980000000002</v>
      </c>
      <c r="G678">
        <v>129.262362</v>
      </c>
      <c r="I678" t="str">
        <f t="shared" si="10"/>
        <v>INSERT INTO t_area(idx, si, gu, dong) VALUES('677','부산광역시','기장군','장안읍');</v>
      </c>
    </row>
    <row r="679" spans="1:9" x14ac:dyDescent="0.4">
      <c r="A679">
        <v>678</v>
      </c>
      <c r="B679" t="s">
        <v>498</v>
      </c>
      <c r="C679" t="s">
        <v>690</v>
      </c>
      <c r="D679" t="s">
        <v>706</v>
      </c>
      <c r="E679" t="s">
        <v>716</v>
      </c>
      <c r="F679">
        <v>35.317582999999999</v>
      </c>
      <c r="G679">
        <v>129.26166499999999</v>
      </c>
      <c r="I679" t="str">
        <f t="shared" si="10"/>
        <v>INSERT INTO t_area(idx, si, gu, dong) VALUES('678','부산광역시','기장군','장안읍');</v>
      </c>
    </row>
    <row r="680" spans="1:9" x14ac:dyDescent="0.4">
      <c r="A680">
        <v>679</v>
      </c>
      <c r="B680" t="s">
        <v>498</v>
      </c>
      <c r="C680" t="s">
        <v>690</v>
      </c>
      <c r="D680" t="s">
        <v>706</v>
      </c>
      <c r="E680" t="s">
        <v>717</v>
      </c>
      <c r="F680">
        <v>35.361519000000001</v>
      </c>
      <c r="G680">
        <v>129.27022099999999</v>
      </c>
      <c r="I680" t="str">
        <f t="shared" si="10"/>
        <v>INSERT INTO t_area(idx, si, gu, dong) VALUES('679','부산광역시','기장군','장안읍');</v>
      </c>
    </row>
    <row r="681" spans="1:9" x14ac:dyDescent="0.4">
      <c r="A681">
        <v>680</v>
      </c>
      <c r="B681" t="s">
        <v>498</v>
      </c>
      <c r="C681" t="s">
        <v>690</v>
      </c>
      <c r="D681" t="s">
        <v>706</v>
      </c>
      <c r="E681" t="s">
        <v>718</v>
      </c>
      <c r="F681">
        <v>35.329096999999997</v>
      </c>
      <c r="G681">
        <v>129.28416300000001</v>
      </c>
      <c r="I681" t="str">
        <f t="shared" si="10"/>
        <v>INSERT INTO t_area(idx, si, gu, dong) VALUES('680','부산광역시','기장군','장안읍');</v>
      </c>
    </row>
    <row r="682" spans="1:9" x14ac:dyDescent="0.4">
      <c r="A682">
        <v>681</v>
      </c>
      <c r="B682" t="s">
        <v>498</v>
      </c>
      <c r="C682" t="s">
        <v>690</v>
      </c>
      <c r="D682" t="s">
        <v>719</v>
      </c>
      <c r="E682" t="s">
        <v>720</v>
      </c>
      <c r="F682">
        <v>35.324002999999998</v>
      </c>
      <c r="G682">
        <v>129.18686700000001</v>
      </c>
      <c r="I682" t="str">
        <f t="shared" si="10"/>
        <v>INSERT INTO t_area(idx, si, gu, dong) VALUES('681','부산광역시','기장군','정관읍');</v>
      </c>
    </row>
    <row r="683" spans="1:9" x14ac:dyDescent="0.4">
      <c r="A683">
        <v>682</v>
      </c>
      <c r="B683" t="s">
        <v>498</v>
      </c>
      <c r="C683" t="s">
        <v>690</v>
      </c>
      <c r="D683" t="s">
        <v>719</v>
      </c>
      <c r="E683" t="s">
        <v>721</v>
      </c>
      <c r="F683">
        <v>35.319192000000001</v>
      </c>
      <c r="G683">
        <v>129.176278</v>
      </c>
      <c r="I683" t="str">
        <f t="shared" si="10"/>
        <v>INSERT INTO t_area(idx, si, gu, dong) VALUES('682','부산광역시','기장군','정관읍');</v>
      </c>
    </row>
    <row r="684" spans="1:9" x14ac:dyDescent="0.4">
      <c r="A684">
        <v>683</v>
      </c>
      <c r="B684" t="s">
        <v>498</v>
      </c>
      <c r="C684" t="s">
        <v>690</v>
      </c>
      <c r="D684" t="s">
        <v>719</v>
      </c>
      <c r="E684" t="s">
        <v>722</v>
      </c>
      <c r="F684">
        <v>35.351869000000001</v>
      </c>
      <c r="G684">
        <v>129.13775000000001</v>
      </c>
      <c r="I684" t="str">
        <f t="shared" si="10"/>
        <v>INSERT INTO t_area(idx, si, gu, dong) VALUES('683','부산광역시','기장군','정관읍');</v>
      </c>
    </row>
    <row r="685" spans="1:9" x14ac:dyDescent="0.4">
      <c r="A685">
        <v>684</v>
      </c>
      <c r="B685" t="s">
        <v>498</v>
      </c>
      <c r="C685" t="s">
        <v>690</v>
      </c>
      <c r="D685" t="s">
        <v>719</v>
      </c>
      <c r="E685" t="s">
        <v>723</v>
      </c>
      <c r="F685">
        <v>35.362062999999999</v>
      </c>
      <c r="G685">
        <v>129.13829699999999</v>
      </c>
      <c r="I685" t="str">
        <f t="shared" si="10"/>
        <v>INSERT INTO t_area(idx, si, gu, dong) VALUES('684','부산광역시','기장군','정관읍');</v>
      </c>
    </row>
    <row r="686" spans="1:9" x14ac:dyDescent="0.4">
      <c r="A686">
        <v>685</v>
      </c>
      <c r="B686" t="s">
        <v>498</v>
      </c>
      <c r="C686" t="s">
        <v>690</v>
      </c>
      <c r="D686" t="s">
        <v>719</v>
      </c>
      <c r="E686" t="s">
        <v>724</v>
      </c>
      <c r="F686">
        <v>35.316678000000003</v>
      </c>
      <c r="G686">
        <v>129.18635499999999</v>
      </c>
      <c r="I686" t="str">
        <f t="shared" si="10"/>
        <v>INSERT INTO t_area(idx, si, gu, dong) VALUES('685','부산광역시','기장군','정관읍');</v>
      </c>
    </row>
    <row r="687" spans="1:9" x14ac:dyDescent="0.4">
      <c r="A687">
        <v>686</v>
      </c>
      <c r="B687" t="s">
        <v>498</v>
      </c>
      <c r="C687" t="s">
        <v>690</v>
      </c>
      <c r="D687" t="s">
        <v>719</v>
      </c>
      <c r="E687" t="s">
        <v>725</v>
      </c>
      <c r="F687">
        <v>35.348545999999999</v>
      </c>
      <c r="G687">
        <v>129.19079199999999</v>
      </c>
      <c r="I687" t="str">
        <f t="shared" si="10"/>
        <v>INSERT INTO t_area(idx, si, gu, dong) VALUES('686','부산광역시','기장군','정관읍');</v>
      </c>
    </row>
    <row r="688" spans="1:9" x14ac:dyDescent="0.4">
      <c r="A688">
        <v>687</v>
      </c>
      <c r="B688" t="s">
        <v>498</v>
      </c>
      <c r="C688" t="s">
        <v>690</v>
      </c>
      <c r="D688" t="s">
        <v>719</v>
      </c>
      <c r="E688" t="s">
        <v>726</v>
      </c>
      <c r="F688">
        <v>35.335554000000002</v>
      </c>
      <c r="G688">
        <v>129.165998</v>
      </c>
      <c r="I688" t="str">
        <f t="shared" si="10"/>
        <v>INSERT INTO t_area(idx, si, gu, dong) VALUES('687','부산광역시','기장군','정관읍');</v>
      </c>
    </row>
    <row r="689" spans="1:9" x14ac:dyDescent="0.4">
      <c r="A689">
        <v>688</v>
      </c>
      <c r="B689" t="s">
        <v>498</v>
      </c>
      <c r="C689" t="s">
        <v>690</v>
      </c>
      <c r="D689" t="s">
        <v>719</v>
      </c>
      <c r="E689" t="s">
        <v>727</v>
      </c>
      <c r="F689">
        <v>35.329329999999999</v>
      </c>
      <c r="G689">
        <v>129.174352</v>
      </c>
      <c r="I689" t="str">
        <f t="shared" si="10"/>
        <v>INSERT INTO t_area(idx, si, gu, dong) VALUES('688','부산광역시','기장군','정관읍');</v>
      </c>
    </row>
    <row r="690" spans="1:9" x14ac:dyDescent="0.4">
      <c r="A690">
        <v>689</v>
      </c>
      <c r="B690" t="s">
        <v>498</v>
      </c>
      <c r="C690" t="s">
        <v>690</v>
      </c>
      <c r="D690" t="s">
        <v>719</v>
      </c>
      <c r="E690" t="s">
        <v>728</v>
      </c>
      <c r="F690">
        <v>35.358519000000001</v>
      </c>
      <c r="G690">
        <v>129.14829900000001</v>
      </c>
      <c r="I690" t="str">
        <f t="shared" si="10"/>
        <v>INSERT INTO t_area(idx, si, gu, dong) VALUES('689','부산광역시','기장군','정관읍');</v>
      </c>
    </row>
    <row r="691" spans="1:9" x14ac:dyDescent="0.4">
      <c r="A691">
        <v>690</v>
      </c>
      <c r="B691" t="s">
        <v>498</v>
      </c>
      <c r="C691" t="s">
        <v>690</v>
      </c>
      <c r="D691" t="s">
        <v>719</v>
      </c>
      <c r="E691" t="s">
        <v>729</v>
      </c>
      <c r="F691">
        <v>35.324905999999999</v>
      </c>
      <c r="G691">
        <v>129.20661899999999</v>
      </c>
      <c r="I691" t="str">
        <f t="shared" si="10"/>
        <v>INSERT INTO t_area(idx, si, gu, dong) VALUES('690','부산광역시','기장군','정관읍');</v>
      </c>
    </row>
    <row r="692" spans="1:9" x14ac:dyDescent="0.4">
      <c r="A692">
        <v>691</v>
      </c>
      <c r="B692" t="s">
        <v>498</v>
      </c>
      <c r="C692" t="s">
        <v>690</v>
      </c>
      <c r="D692" t="s">
        <v>730</v>
      </c>
      <c r="E692" t="s">
        <v>731</v>
      </c>
      <c r="F692">
        <v>35.262718</v>
      </c>
      <c r="G692">
        <v>129.23251200000001</v>
      </c>
      <c r="I692" t="str">
        <f t="shared" si="10"/>
        <v>INSERT INTO t_area(idx, si, gu, dong) VALUES('691','부산광역시','기장군','일광면');</v>
      </c>
    </row>
    <row r="693" spans="1:9" x14ac:dyDescent="0.4">
      <c r="A693">
        <v>692</v>
      </c>
      <c r="B693" t="s">
        <v>498</v>
      </c>
      <c r="C693" t="s">
        <v>690</v>
      </c>
      <c r="D693" t="s">
        <v>730</v>
      </c>
      <c r="E693" t="s">
        <v>732</v>
      </c>
      <c r="F693">
        <v>35.268433000000002</v>
      </c>
      <c r="G693">
        <v>129.23938000000001</v>
      </c>
      <c r="I693" t="str">
        <f t="shared" si="10"/>
        <v>INSERT INTO t_area(idx, si, gu, dong) VALUES('692','부산광역시','기장군','일광면');</v>
      </c>
    </row>
    <row r="694" spans="1:9" x14ac:dyDescent="0.4">
      <c r="A694">
        <v>693</v>
      </c>
      <c r="B694" t="s">
        <v>498</v>
      </c>
      <c r="C694" t="s">
        <v>690</v>
      </c>
      <c r="D694" t="s">
        <v>730</v>
      </c>
      <c r="E694" t="s">
        <v>733</v>
      </c>
      <c r="F694">
        <v>35.257702000000002</v>
      </c>
      <c r="G694">
        <v>129.244685</v>
      </c>
      <c r="I694" t="str">
        <f t="shared" si="10"/>
        <v>INSERT INTO t_area(idx, si, gu, dong) VALUES('693','부산광역시','기장군','일광면');</v>
      </c>
    </row>
    <row r="695" spans="1:9" x14ac:dyDescent="0.4">
      <c r="A695">
        <v>694</v>
      </c>
      <c r="B695" t="s">
        <v>498</v>
      </c>
      <c r="C695" t="s">
        <v>690</v>
      </c>
      <c r="D695" t="s">
        <v>730</v>
      </c>
      <c r="E695" t="s">
        <v>734</v>
      </c>
      <c r="F695">
        <v>35.288074000000002</v>
      </c>
      <c r="G695">
        <v>129.25632300000001</v>
      </c>
      <c r="I695" t="str">
        <f t="shared" si="10"/>
        <v>INSERT INTO t_area(idx, si, gu, dong) VALUES('694','부산광역시','기장군','일광면');</v>
      </c>
    </row>
    <row r="696" spans="1:9" x14ac:dyDescent="0.4">
      <c r="A696">
        <v>695</v>
      </c>
      <c r="B696" t="s">
        <v>498</v>
      </c>
      <c r="C696" t="s">
        <v>690</v>
      </c>
      <c r="D696" t="s">
        <v>730</v>
      </c>
      <c r="E696" t="s">
        <v>735</v>
      </c>
      <c r="F696">
        <v>35.302875</v>
      </c>
      <c r="G696">
        <v>129.25692900000001</v>
      </c>
      <c r="I696" t="str">
        <f t="shared" si="10"/>
        <v>INSERT INTO t_area(idx, si, gu, dong) VALUES('695','부산광역시','기장군','일광면');</v>
      </c>
    </row>
    <row r="697" spans="1:9" x14ac:dyDescent="0.4">
      <c r="A697">
        <v>696</v>
      </c>
      <c r="B697" t="s">
        <v>498</v>
      </c>
      <c r="C697" t="s">
        <v>690</v>
      </c>
      <c r="D697" t="s">
        <v>730</v>
      </c>
      <c r="E697" t="s">
        <v>736</v>
      </c>
      <c r="F697">
        <v>35.295665</v>
      </c>
      <c r="G697">
        <v>129.25796</v>
      </c>
      <c r="I697" t="str">
        <f t="shared" si="10"/>
        <v>INSERT INTO t_area(idx, si, gu, dong) VALUES('696','부산광역시','기장군','일광면');</v>
      </c>
    </row>
    <row r="698" spans="1:9" x14ac:dyDescent="0.4">
      <c r="A698">
        <v>697</v>
      </c>
      <c r="B698" t="s">
        <v>498</v>
      </c>
      <c r="C698" t="s">
        <v>690</v>
      </c>
      <c r="D698" t="s">
        <v>730</v>
      </c>
      <c r="E698" t="s">
        <v>737</v>
      </c>
      <c r="F698">
        <v>35.298521999999998</v>
      </c>
      <c r="G698">
        <v>129.258566</v>
      </c>
      <c r="I698" t="str">
        <f t="shared" si="10"/>
        <v>INSERT INTO t_area(idx, si, gu, dong) VALUES('697','부산광역시','기장군','일광면');</v>
      </c>
    </row>
    <row r="699" spans="1:9" x14ac:dyDescent="0.4">
      <c r="A699">
        <v>698</v>
      </c>
      <c r="B699" t="s">
        <v>498</v>
      </c>
      <c r="C699" t="s">
        <v>690</v>
      </c>
      <c r="D699" t="s">
        <v>730</v>
      </c>
      <c r="E699" t="s">
        <v>738</v>
      </c>
      <c r="F699">
        <v>35.307220999999998</v>
      </c>
      <c r="G699">
        <v>129.257848</v>
      </c>
      <c r="I699" t="str">
        <f t="shared" si="10"/>
        <v>INSERT INTO t_area(idx, si, gu, dong) VALUES('698','부산광역시','기장군','일광면');</v>
      </c>
    </row>
    <row r="700" spans="1:9" x14ac:dyDescent="0.4">
      <c r="A700">
        <v>699</v>
      </c>
      <c r="B700" t="s">
        <v>498</v>
      </c>
      <c r="C700" t="s">
        <v>690</v>
      </c>
      <c r="D700" t="s">
        <v>730</v>
      </c>
      <c r="E700" t="s">
        <v>739</v>
      </c>
      <c r="F700">
        <v>35.295884000000001</v>
      </c>
      <c r="G700">
        <v>129.232742</v>
      </c>
      <c r="I700" t="str">
        <f t="shared" si="10"/>
        <v>INSERT INTO t_area(idx, si, gu, dong) VALUES('699','부산광역시','기장군','일광면');</v>
      </c>
    </row>
    <row r="701" spans="1:9" x14ac:dyDescent="0.4">
      <c r="A701">
        <v>700</v>
      </c>
      <c r="B701" t="s">
        <v>498</v>
      </c>
      <c r="C701" t="s">
        <v>690</v>
      </c>
      <c r="D701" t="s">
        <v>730</v>
      </c>
      <c r="E701" t="s">
        <v>740</v>
      </c>
      <c r="F701">
        <v>35.307437</v>
      </c>
      <c r="G701">
        <v>129.23700400000001</v>
      </c>
      <c r="I701" t="str">
        <f t="shared" si="10"/>
        <v>INSERT INTO t_area(idx, si, gu, dong) VALUES('700','부산광역시','기장군','일광면');</v>
      </c>
    </row>
    <row r="702" spans="1:9" x14ac:dyDescent="0.4">
      <c r="A702">
        <v>701</v>
      </c>
      <c r="B702" t="s">
        <v>498</v>
      </c>
      <c r="C702" t="s">
        <v>690</v>
      </c>
      <c r="D702" t="s">
        <v>730</v>
      </c>
      <c r="E702" t="s">
        <v>741</v>
      </c>
      <c r="F702">
        <v>35.282651000000001</v>
      </c>
      <c r="G702">
        <v>129.22840099999999</v>
      </c>
      <c r="I702" t="str">
        <f t="shared" si="10"/>
        <v>INSERT INTO t_area(idx, si, gu, dong) VALUES('701','부산광역시','기장군','일광면');</v>
      </c>
    </row>
    <row r="703" spans="1:9" x14ac:dyDescent="0.4">
      <c r="A703">
        <v>702</v>
      </c>
      <c r="B703" t="s">
        <v>498</v>
      </c>
      <c r="C703" t="s">
        <v>690</v>
      </c>
      <c r="D703" t="s">
        <v>730</v>
      </c>
      <c r="E703" t="s">
        <v>742</v>
      </c>
      <c r="F703">
        <v>35.272830999999996</v>
      </c>
      <c r="G703">
        <v>129.22499400000001</v>
      </c>
      <c r="I703" t="str">
        <f t="shared" si="10"/>
        <v>INSERT INTO t_area(idx, si, gu, dong) VALUES('702','부산광역시','기장군','일광면');</v>
      </c>
    </row>
    <row r="704" spans="1:9" x14ac:dyDescent="0.4">
      <c r="A704">
        <v>703</v>
      </c>
      <c r="B704" t="s">
        <v>498</v>
      </c>
      <c r="C704" t="s">
        <v>690</v>
      </c>
      <c r="D704" t="s">
        <v>730</v>
      </c>
      <c r="E704" t="s">
        <v>743</v>
      </c>
      <c r="F704">
        <v>35.288904000000002</v>
      </c>
      <c r="G704">
        <v>129.20546100000001</v>
      </c>
      <c r="I704" t="str">
        <f t="shared" si="10"/>
        <v>INSERT INTO t_area(idx, si, gu, dong) VALUES('703','부산광역시','기장군','일광면');</v>
      </c>
    </row>
    <row r="705" spans="1:9" x14ac:dyDescent="0.4">
      <c r="A705">
        <v>704</v>
      </c>
      <c r="B705" t="s">
        <v>498</v>
      </c>
      <c r="C705" t="s">
        <v>690</v>
      </c>
      <c r="D705" t="s">
        <v>744</v>
      </c>
      <c r="E705" t="s">
        <v>745</v>
      </c>
      <c r="F705">
        <v>35.278370000000002</v>
      </c>
      <c r="G705">
        <v>129.14927700000001</v>
      </c>
      <c r="I705" t="str">
        <f t="shared" si="10"/>
        <v>INSERT INTO t_area(idx, si, gu, dong) VALUES('704','부산광역시','기장군','철마면');</v>
      </c>
    </row>
    <row r="706" spans="1:9" x14ac:dyDescent="0.4">
      <c r="A706">
        <v>705</v>
      </c>
      <c r="B706" t="s">
        <v>498</v>
      </c>
      <c r="C706" t="s">
        <v>690</v>
      </c>
      <c r="D706" t="s">
        <v>744</v>
      </c>
      <c r="E706" t="s">
        <v>746</v>
      </c>
      <c r="F706">
        <v>35.271704</v>
      </c>
      <c r="G706">
        <v>129.14522700000001</v>
      </c>
      <c r="I706" t="str">
        <f t="shared" si="10"/>
        <v>INSERT INTO t_area(idx, si, gu, dong) VALUES('705','부산광역시','기장군','철마면');</v>
      </c>
    </row>
    <row r="707" spans="1:9" x14ac:dyDescent="0.4">
      <c r="A707">
        <v>706</v>
      </c>
      <c r="B707" t="s">
        <v>498</v>
      </c>
      <c r="C707" t="s">
        <v>690</v>
      </c>
      <c r="D707" t="s">
        <v>744</v>
      </c>
      <c r="E707" t="s">
        <v>747</v>
      </c>
      <c r="F707">
        <v>35.283586</v>
      </c>
      <c r="G707">
        <v>129.15547100000001</v>
      </c>
      <c r="I707" t="str">
        <f t="shared" ref="I707:I770" si="11">"INSERT INTO t_area(idx, si, gu, dong) VALUES('"&amp;A707&amp;"','"&amp;B707&amp;"','"&amp;C707&amp;"','"&amp;D707&amp;"');"</f>
        <v>INSERT INTO t_area(idx, si, gu, dong) VALUES('706','부산광역시','기장군','철마면');</v>
      </c>
    </row>
    <row r="708" spans="1:9" x14ac:dyDescent="0.4">
      <c r="A708">
        <v>707</v>
      </c>
      <c r="B708" t="s">
        <v>498</v>
      </c>
      <c r="C708" t="s">
        <v>690</v>
      </c>
      <c r="D708" t="s">
        <v>744</v>
      </c>
      <c r="E708" t="s">
        <v>748</v>
      </c>
      <c r="F708">
        <v>35.308264999999999</v>
      </c>
      <c r="G708">
        <v>129.11483200000001</v>
      </c>
      <c r="I708" t="str">
        <f t="shared" si="11"/>
        <v>INSERT INTO t_area(idx, si, gu, dong) VALUES('707','부산광역시','기장군','철마면');</v>
      </c>
    </row>
    <row r="709" spans="1:9" x14ac:dyDescent="0.4">
      <c r="A709">
        <v>708</v>
      </c>
      <c r="B709" t="s">
        <v>498</v>
      </c>
      <c r="C709" t="s">
        <v>690</v>
      </c>
      <c r="D709" t="s">
        <v>744</v>
      </c>
      <c r="E709" t="s">
        <v>749</v>
      </c>
      <c r="F709">
        <v>35.291727999999999</v>
      </c>
      <c r="G709">
        <v>129.16693699999999</v>
      </c>
      <c r="I709" t="str">
        <f t="shared" si="11"/>
        <v>INSERT INTO t_area(idx, si, gu, dong) VALUES('708','부산광역시','기장군','철마면');</v>
      </c>
    </row>
    <row r="710" spans="1:9" x14ac:dyDescent="0.4">
      <c r="A710">
        <v>709</v>
      </c>
      <c r="B710" t="s">
        <v>498</v>
      </c>
      <c r="C710" t="s">
        <v>690</v>
      </c>
      <c r="D710" t="s">
        <v>744</v>
      </c>
      <c r="E710" t="s">
        <v>750</v>
      </c>
      <c r="F710">
        <v>35.274732</v>
      </c>
      <c r="G710">
        <v>129.162643</v>
      </c>
      <c r="I710" t="str">
        <f t="shared" si="11"/>
        <v>INSERT INTO t_area(idx, si, gu, dong) VALUES('709','부산광역시','기장군','철마면');</v>
      </c>
    </row>
    <row r="711" spans="1:9" x14ac:dyDescent="0.4">
      <c r="A711">
        <v>710</v>
      </c>
      <c r="B711" t="s">
        <v>498</v>
      </c>
      <c r="C711" t="s">
        <v>690</v>
      </c>
      <c r="D711" t="s">
        <v>744</v>
      </c>
      <c r="E711" t="s">
        <v>751</v>
      </c>
      <c r="F711">
        <v>35.260885000000002</v>
      </c>
      <c r="G711">
        <v>129.17025799999999</v>
      </c>
      <c r="I711" t="str">
        <f t="shared" si="11"/>
        <v>INSERT INTO t_area(idx, si, gu, dong) VALUES('710','부산광역시','기장군','철마면');</v>
      </c>
    </row>
    <row r="712" spans="1:9" x14ac:dyDescent="0.4">
      <c r="A712">
        <v>711</v>
      </c>
      <c r="B712" t="s">
        <v>498</v>
      </c>
      <c r="C712" t="s">
        <v>690</v>
      </c>
      <c r="D712" t="s">
        <v>744</v>
      </c>
      <c r="E712" t="s">
        <v>752</v>
      </c>
      <c r="F712">
        <v>35.274087999999999</v>
      </c>
      <c r="G712">
        <v>129.18046100000001</v>
      </c>
      <c r="I712" t="str">
        <f t="shared" si="11"/>
        <v>INSERT INTO t_area(idx, si, gu, dong) VALUES('711','부산광역시','기장군','철마면');</v>
      </c>
    </row>
    <row r="713" spans="1:9" x14ac:dyDescent="0.4">
      <c r="A713">
        <v>712</v>
      </c>
      <c r="B713" t="s">
        <v>498</v>
      </c>
      <c r="C713" t="s">
        <v>690</v>
      </c>
      <c r="D713" t="s">
        <v>744</v>
      </c>
      <c r="E713" t="s">
        <v>753</v>
      </c>
      <c r="F713">
        <v>35.241346</v>
      </c>
      <c r="G713">
        <v>129.167294</v>
      </c>
      <c r="I713" t="str">
        <f t="shared" si="11"/>
        <v>INSERT INTO t_area(idx, si, gu, dong) VALUES('712','부산광역시','기장군','철마면');</v>
      </c>
    </row>
    <row r="714" spans="1:9" x14ac:dyDescent="0.4">
      <c r="A714">
        <v>713</v>
      </c>
      <c r="B714" t="s">
        <v>498</v>
      </c>
      <c r="C714" t="s">
        <v>690</v>
      </c>
      <c r="D714" t="s">
        <v>744</v>
      </c>
      <c r="E714" t="s">
        <v>754</v>
      </c>
      <c r="F714">
        <v>35.238031999999997</v>
      </c>
      <c r="G714">
        <v>129.177674</v>
      </c>
      <c r="I714" t="str">
        <f t="shared" si="11"/>
        <v>INSERT INTO t_area(idx, si, gu, dong) VALUES('713','부산광역시','기장군','철마면');</v>
      </c>
    </row>
    <row r="715" spans="1:9" x14ac:dyDescent="0.4">
      <c r="A715">
        <v>714</v>
      </c>
      <c r="B715" t="s">
        <v>498</v>
      </c>
      <c r="C715" t="s">
        <v>690</v>
      </c>
      <c r="D715" t="s">
        <v>744</v>
      </c>
      <c r="E715" t="s">
        <v>755</v>
      </c>
      <c r="F715">
        <v>35.321415999999999</v>
      </c>
      <c r="G715">
        <v>129.12180499999999</v>
      </c>
      <c r="I715" t="str">
        <f t="shared" si="11"/>
        <v>INSERT INTO t_area(idx, si, gu, dong) VALUES('714','부산광역시','기장군','철마면');</v>
      </c>
    </row>
    <row r="716" spans="1:9" x14ac:dyDescent="0.4">
      <c r="A716">
        <v>715</v>
      </c>
      <c r="B716" t="s">
        <v>756</v>
      </c>
      <c r="C716" t="s">
        <v>96</v>
      </c>
      <c r="D716" t="s">
        <v>757</v>
      </c>
      <c r="F716">
        <v>35.871873999999998</v>
      </c>
      <c r="G716">
        <v>128.60389699999999</v>
      </c>
      <c r="I716" t="str">
        <f t="shared" si="11"/>
        <v>INSERT INTO t_area(idx, si, gu, dong) VALUES('715','대구광역시','중구','동인동1가');</v>
      </c>
    </row>
    <row r="717" spans="1:9" x14ac:dyDescent="0.4">
      <c r="A717">
        <v>716</v>
      </c>
      <c r="B717" t="s">
        <v>756</v>
      </c>
      <c r="C717" t="s">
        <v>96</v>
      </c>
      <c r="D717" t="s">
        <v>758</v>
      </c>
      <c r="F717">
        <v>35.869570000000003</v>
      </c>
      <c r="G717">
        <v>128.604131</v>
      </c>
      <c r="I717" t="str">
        <f t="shared" si="11"/>
        <v>INSERT INTO t_area(idx, si, gu, dong) VALUES('716','대구광역시','중구','동인동2가');</v>
      </c>
    </row>
    <row r="718" spans="1:9" x14ac:dyDescent="0.4">
      <c r="A718">
        <v>717</v>
      </c>
      <c r="B718" t="s">
        <v>756</v>
      </c>
      <c r="C718" t="s">
        <v>96</v>
      </c>
      <c r="D718" t="s">
        <v>759</v>
      </c>
      <c r="F718">
        <v>35.871487000000002</v>
      </c>
      <c r="G718">
        <v>128.60919799999999</v>
      </c>
      <c r="I718" t="str">
        <f t="shared" si="11"/>
        <v>INSERT INTO t_area(idx, si, gu, dong) VALUES('717','대구광역시','중구','동인동3가');</v>
      </c>
    </row>
    <row r="719" spans="1:9" x14ac:dyDescent="0.4">
      <c r="A719">
        <v>718</v>
      </c>
      <c r="B719" t="s">
        <v>756</v>
      </c>
      <c r="C719" t="s">
        <v>96</v>
      </c>
      <c r="D719" t="s">
        <v>760</v>
      </c>
      <c r="F719">
        <v>35.867840999999999</v>
      </c>
      <c r="G719">
        <v>128.60950600000001</v>
      </c>
      <c r="I719" t="str">
        <f t="shared" si="11"/>
        <v>INSERT INTO t_area(idx, si, gu, dong) VALUES('718','대구광역시','중구','동인동4가');</v>
      </c>
    </row>
    <row r="720" spans="1:9" x14ac:dyDescent="0.4">
      <c r="A720">
        <v>719</v>
      </c>
      <c r="B720" t="s">
        <v>756</v>
      </c>
      <c r="C720" t="s">
        <v>96</v>
      </c>
      <c r="D720" t="s">
        <v>761</v>
      </c>
      <c r="F720">
        <v>35.866598000000003</v>
      </c>
      <c r="G720">
        <v>128.59814299999999</v>
      </c>
      <c r="I720" t="str">
        <f t="shared" si="11"/>
        <v>INSERT INTO t_area(idx, si, gu, dong) VALUES('719','대구광역시','중구','삼덕동1가');</v>
      </c>
    </row>
    <row r="721" spans="1:9" x14ac:dyDescent="0.4">
      <c r="A721">
        <v>720</v>
      </c>
      <c r="B721" t="s">
        <v>756</v>
      </c>
      <c r="C721" t="s">
        <v>96</v>
      </c>
      <c r="D721" t="s">
        <v>762</v>
      </c>
      <c r="F721">
        <v>35.865391000000002</v>
      </c>
      <c r="G721">
        <v>128.60252</v>
      </c>
      <c r="I721" t="str">
        <f t="shared" si="11"/>
        <v>INSERT INTO t_area(idx, si, gu, dong) VALUES('720','대구광역시','중구','삼덕동2가');</v>
      </c>
    </row>
    <row r="722" spans="1:9" x14ac:dyDescent="0.4">
      <c r="A722">
        <v>721</v>
      </c>
      <c r="B722" t="s">
        <v>756</v>
      </c>
      <c r="C722" t="s">
        <v>96</v>
      </c>
      <c r="D722" t="s">
        <v>763</v>
      </c>
      <c r="F722">
        <v>35.864553000000001</v>
      </c>
      <c r="G722">
        <v>128.608228</v>
      </c>
      <c r="I722" t="str">
        <f t="shared" si="11"/>
        <v>INSERT INTO t_area(idx, si, gu, dong) VALUES('721','대구광역시','중구','삼덕동3가');</v>
      </c>
    </row>
    <row r="723" spans="1:9" x14ac:dyDescent="0.4">
      <c r="A723">
        <v>722</v>
      </c>
      <c r="B723" t="s">
        <v>756</v>
      </c>
      <c r="C723" t="s">
        <v>96</v>
      </c>
      <c r="D723" t="s">
        <v>764</v>
      </c>
      <c r="F723">
        <v>35.863165000000002</v>
      </c>
      <c r="G723">
        <v>128.597386</v>
      </c>
      <c r="I723" t="str">
        <f t="shared" si="11"/>
        <v>INSERT INTO t_area(idx, si, gu, dong) VALUES('722','대구광역시','중구','봉산동');</v>
      </c>
    </row>
    <row r="724" spans="1:9" x14ac:dyDescent="0.4">
      <c r="A724">
        <v>723</v>
      </c>
      <c r="B724" t="s">
        <v>756</v>
      </c>
      <c r="C724" t="s">
        <v>96</v>
      </c>
      <c r="D724" t="s">
        <v>765</v>
      </c>
      <c r="F724">
        <v>35.868707999999998</v>
      </c>
      <c r="G724">
        <v>128.59063399999999</v>
      </c>
      <c r="I724" t="str">
        <f t="shared" si="11"/>
        <v>INSERT INTO t_area(idx, si, gu, dong) VALUES('723','대구광역시','중구','장관동');</v>
      </c>
    </row>
    <row r="725" spans="1:9" x14ac:dyDescent="0.4">
      <c r="A725">
        <v>724</v>
      </c>
      <c r="B725" t="s">
        <v>756</v>
      </c>
      <c r="C725" t="s">
        <v>96</v>
      </c>
      <c r="D725" t="s">
        <v>766</v>
      </c>
      <c r="F725">
        <v>35.870418000000001</v>
      </c>
      <c r="G725">
        <v>128.590081</v>
      </c>
      <c r="I725" t="str">
        <f t="shared" si="11"/>
        <v>INSERT INTO t_area(idx, si, gu, dong) VALUES('724','대구광역시','중구','상서동');</v>
      </c>
    </row>
    <row r="726" spans="1:9" x14ac:dyDescent="0.4">
      <c r="A726">
        <v>725</v>
      </c>
      <c r="B726" t="s">
        <v>756</v>
      </c>
      <c r="C726" t="s">
        <v>96</v>
      </c>
      <c r="D726" t="s">
        <v>767</v>
      </c>
      <c r="F726">
        <v>35.869495000000001</v>
      </c>
      <c r="G726">
        <v>128.58926500000001</v>
      </c>
      <c r="I726" t="str">
        <f t="shared" si="11"/>
        <v>INSERT INTO t_area(idx, si, gu, dong) VALUES('725','대구광역시','중구','수동');</v>
      </c>
    </row>
    <row r="727" spans="1:9" x14ac:dyDescent="0.4">
      <c r="A727">
        <v>726</v>
      </c>
      <c r="B727" t="s">
        <v>756</v>
      </c>
      <c r="C727" t="s">
        <v>96</v>
      </c>
      <c r="D727" t="s">
        <v>768</v>
      </c>
      <c r="F727">
        <v>35.866256</v>
      </c>
      <c r="G727">
        <v>128.59401</v>
      </c>
      <c r="I727" t="str">
        <f t="shared" si="11"/>
        <v>INSERT INTO t_area(idx, si, gu, dong) VALUES('726','대구광역시','중구','덕산동');</v>
      </c>
    </row>
    <row r="728" spans="1:9" x14ac:dyDescent="0.4">
      <c r="A728">
        <v>727</v>
      </c>
      <c r="B728" t="s">
        <v>756</v>
      </c>
      <c r="C728" t="s">
        <v>96</v>
      </c>
      <c r="D728" t="s">
        <v>34</v>
      </c>
      <c r="F728">
        <v>35.870156999999999</v>
      </c>
      <c r="G728">
        <v>128.591306</v>
      </c>
      <c r="I728" t="str">
        <f t="shared" si="11"/>
        <v>INSERT INTO t_area(idx, si, gu, dong) VALUES('727','대구광역시','중구','종로1가');</v>
      </c>
    </row>
    <row r="729" spans="1:9" x14ac:dyDescent="0.4">
      <c r="A729">
        <v>728</v>
      </c>
      <c r="B729" t="s">
        <v>756</v>
      </c>
      <c r="C729" t="s">
        <v>96</v>
      </c>
      <c r="D729" t="s">
        <v>46</v>
      </c>
      <c r="F729">
        <v>35.868389000000001</v>
      </c>
      <c r="G729">
        <v>128.59206699999999</v>
      </c>
      <c r="I729" t="str">
        <f t="shared" si="11"/>
        <v>INSERT INTO t_area(idx, si, gu, dong) VALUES('728','대구광역시','중구','종로2가');</v>
      </c>
    </row>
    <row r="730" spans="1:9" x14ac:dyDescent="0.4">
      <c r="A730">
        <v>729</v>
      </c>
      <c r="B730" t="s">
        <v>756</v>
      </c>
      <c r="C730" t="s">
        <v>96</v>
      </c>
      <c r="D730" t="s">
        <v>769</v>
      </c>
      <c r="F730">
        <v>35.869450999999998</v>
      </c>
      <c r="G730">
        <v>128.59487899999999</v>
      </c>
      <c r="I730" t="str">
        <f t="shared" si="11"/>
        <v>INSERT INTO t_area(idx, si, gu, dong) VALUES('729','대구광역시','중구','사일동');</v>
      </c>
    </row>
    <row r="731" spans="1:9" x14ac:dyDescent="0.4">
      <c r="A731">
        <v>730</v>
      </c>
      <c r="B731" t="s">
        <v>756</v>
      </c>
      <c r="C731" t="s">
        <v>96</v>
      </c>
      <c r="D731" t="s">
        <v>770</v>
      </c>
      <c r="F731">
        <v>35.869720999999998</v>
      </c>
      <c r="G731">
        <v>128.59273400000001</v>
      </c>
      <c r="I731" t="str">
        <f t="shared" si="11"/>
        <v>INSERT INTO t_area(idx, si, gu, dong) VALUES('730','대구광역시','중구','동일동');</v>
      </c>
    </row>
    <row r="732" spans="1:9" x14ac:dyDescent="0.4">
      <c r="A732">
        <v>731</v>
      </c>
      <c r="B732" t="s">
        <v>756</v>
      </c>
      <c r="C732" t="s">
        <v>96</v>
      </c>
      <c r="D732" t="s">
        <v>771</v>
      </c>
      <c r="F732">
        <v>35.869456</v>
      </c>
      <c r="G732">
        <v>128.593853</v>
      </c>
      <c r="I732" t="str">
        <f t="shared" si="11"/>
        <v>INSERT INTO t_area(idx, si, gu, dong) VALUES('731','대구광역시','중구','남일동');</v>
      </c>
    </row>
    <row r="733" spans="1:9" x14ac:dyDescent="0.4">
      <c r="A733">
        <v>732</v>
      </c>
      <c r="B733" t="s">
        <v>756</v>
      </c>
      <c r="C733" t="s">
        <v>96</v>
      </c>
      <c r="D733" t="s">
        <v>772</v>
      </c>
      <c r="F733">
        <v>35.870767999999998</v>
      </c>
      <c r="G733">
        <v>128.592907</v>
      </c>
      <c r="I733" t="str">
        <f t="shared" si="11"/>
        <v>INSERT INTO t_area(idx, si, gu, dong) VALUES('732','대구광역시','중구','전동');</v>
      </c>
    </row>
    <row r="734" spans="1:9" x14ac:dyDescent="0.4">
      <c r="A734">
        <v>733</v>
      </c>
      <c r="B734" t="s">
        <v>756</v>
      </c>
      <c r="C734" t="s">
        <v>96</v>
      </c>
      <c r="D734" t="s">
        <v>773</v>
      </c>
      <c r="F734">
        <v>35.867393999999997</v>
      </c>
      <c r="G734">
        <v>128.593895</v>
      </c>
      <c r="I734" t="str">
        <f t="shared" si="11"/>
        <v>INSERT INTO t_area(idx, si, gu, dong) VALUES('733','대구광역시','중구','동성로3가');</v>
      </c>
    </row>
    <row r="735" spans="1:9" x14ac:dyDescent="0.4">
      <c r="A735">
        <v>734</v>
      </c>
      <c r="B735" t="s">
        <v>756</v>
      </c>
      <c r="C735" t="s">
        <v>96</v>
      </c>
      <c r="D735" t="s">
        <v>774</v>
      </c>
      <c r="F735">
        <v>35.872010000000003</v>
      </c>
      <c r="G735">
        <v>128.59854999999999</v>
      </c>
      <c r="I735" t="str">
        <f t="shared" si="11"/>
        <v>INSERT INTO t_area(idx, si, gu, dong) VALUES('734','대구광역시','중구','동문동');</v>
      </c>
    </row>
    <row r="736" spans="1:9" x14ac:dyDescent="0.4">
      <c r="A736">
        <v>735</v>
      </c>
      <c r="B736" t="s">
        <v>756</v>
      </c>
      <c r="C736" t="s">
        <v>96</v>
      </c>
      <c r="D736" t="s">
        <v>775</v>
      </c>
      <c r="F736">
        <v>35.871720000000003</v>
      </c>
      <c r="G736">
        <v>128.59751700000001</v>
      </c>
      <c r="I736" t="str">
        <f t="shared" si="11"/>
        <v>INSERT INTO t_area(idx, si, gu, dong) VALUES('735','대구광역시','중구','문화동');</v>
      </c>
    </row>
    <row r="737" spans="1:9" x14ac:dyDescent="0.4">
      <c r="A737">
        <v>736</v>
      </c>
      <c r="B737" t="s">
        <v>756</v>
      </c>
      <c r="C737" t="s">
        <v>96</v>
      </c>
      <c r="D737" t="s">
        <v>35</v>
      </c>
      <c r="F737">
        <v>35.869408</v>
      </c>
      <c r="G737">
        <v>128.59858399999999</v>
      </c>
      <c r="I737" t="str">
        <f t="shared" si="11"/>
        <v>INSERT INTO t_area(idx, si, gu, dong) VALUES('736','대구광역시','중구','공평동');</v>
      </c>
    </row>
    <row r="738" spans="1:9" x14ac:dyDescent="0.4">
      <c r="A738">
        <v>737</v>
      </c>
      <c r="B738" t="s">
        <v>756</v>
      </c>
      <c r="C738" t="s">
        <v>96</v>
      </c>
      <c r="D738" t="s">
        <v>776</v>
      </c>
      <c r="F738">
        <v>35.870085000000003</v>
      </c>
      <c r="G738">
        <v>128.59561600000001</v>
      </c>
      <c r="I738" t="str">
        <f t="shared" si="11"/>
        <v>INSERT INTO t_area(idx, si, gu, dong) VALUES('737','대구광역시','중구','동성로2가');</v>
      </c>
    </row>
    <row r="739" spans="1:9" x14ac:dyDescent="0.4">
      <c r="A739">
        <v>738</v>
      </c>
      <c r="B739" t="s">
        <v>756</v>
      </c>
      <c r="C739" t="s">
        <v>96</v>
      </c>
      <c r="D739" t="s">
        <v>99</v>
      </c>
      <c r="F739">
        <v>35.874431999999999</v>
      </c>
      <c r="G739">
        <v>128.59768199999999</v>
      </c>
      <c r="I739" t="str">
        <f t="shared" si="11"/>
        <v>INSERT INTO t_area(idx, si, gu, dong) VALUES('738','대구광역시','중구','태평로1가');</v>
      </c>
    </row>
    <row r="740" spans="1:9" x14ac:dyDescent="0.4">
      <c r="A740">
        <v>739</v>
      </c>
      <c r="B740" t="s">
        <v>756</v>
      </c>
      <c r="C740" t="s">
        <v>96</v>
      </c>
      <c r="D740" t="s">
        <v>777</v>
      </c>
      <c r="F740">
        <v>35.873365</v>
      </c>
      <c r="G740">
        <v>128.59854300000001</v>
      </c>
      <c r="I740" t="str">
        <f t="shared" si="11"/>
        <v>INSERT INTO t_area(idx, si, gu, dong) VALUES('739','대구광역시','중구','교동');</v>
      </c>
    </row>
    <row r="741" spans="1:9" x14ac:dyDescent="0.4">
      <c r="A741">
        <v>740</v>
      </c>
      <c r="B741" t="s">
        <v>756</v>
      </c>
      <c r="C741" t="s">
        <v>96</v>
      </c>
      <c r="D741" t="s">
        <v>778</v>
      </c>
      <c r="F741">
        <v>35.873961999999999</v>
      </c>
      <c r="G741">
        <v>128.59688199999999</v>
      </c>
      <c r="I741" t="str">
        <f t="shared" si="11"/>
        <v>INSERT INTO t_area(idx, si, gu, dong) VALUES('740','대구광역시','중구','용덕동');</v>
      </c>
    </row>
    <row r="742" spans="1:9" x14ac:dyDescent="0.4">
      <c r="A742">
        <v>741</v>
      </c>
      <c r="B742" t="s">
        <v>756</v>
      </c>
      <c r="C742" t="s">
        <v>96</v>
      </c>
      <c r="D742" t="s">
        <v>779</v>
      </c>
      <c r="F742">
        <v>35.873772000000002</v>
      </c>
      <c r="G742">
        <v>128.59783899999999</v>
      </c>
      <c r="I742" t="str">
        <f t="shared" si="11"/>
        <v>INSERT INTO t_area(idx, si, gu, dong) VALUES('741','대구광역시','중구','상덕동');</v>
      </c>
    </row>
    <row r="743" spans="1:9" x14ac:dyDescent="0.4">
      <c r="A743">
        <v>742</v>
      </c>
      <c r="B743" t="s">
        <v>756</v>
      </c>
      <c r="C743" t="s">
        <v>96</v>
      </c>
      <c r="D743" t="s">
        <v>780</v>
      </c>
      <c r="F743">
        <v>35.872562000000002</v>
      </c>
      <c r="G743">
        <v>128.59938099999999</v>
      </c>
      <c r="I743" t="str">
        <f t="shared" si="11"/>
        <v>INSERT INTO t_area(idx, si, gu, dong) VALUES('742','대구광역시','중구','완전동');</v>
      </c>
    </row>
    <row r="744" spans="1:9" x14ac:dyDescent="0.4">
      <c r="A744">
        <v>743</v>
      </c>
      <c r="B744" t="s">
        <v>756</v>
      </c>
      <c r="C744" t="s">
        <v>96</v>
      </c>
      <c r="D744" t="s">
        <v>191</v>
      </c>
      <c r="F744">
        <v>35.87659</v>
      </c>
      <c r="G744">
        <v>128.58324999999999</v>
      </c>
      <c r="I744" t="str">
        <f t="shared" si="11"/>
        <v>INSERT INTO t_area(idx, si, gu, dong) VALUES('743','대구광역시','중구','도원동');</v>
      </c>
    </row>
    <row r="745" spans="1:9" x14ac:dyDescent="0.4">
      <c r="A745">
        <v>744</v>
      </c>
      <c r="B745" t="s">
        <v>756</v>
      </c>
      <c r="C745" t="s">
        <v>96</v>
      </c>
      <c r="D745" t="s">
        <v>781</v>
      </c>
      <c r="F745">
        <v>35.874777000000002</v>
      </c>
      <c r="G745">
        <v>128.58639500000001</v>
      </c>
      <c r="I745" t="str">
        <f t="shared" si="11"/>
        <v>INSERT INTO t_area(idx, si, gu, dong) VALUES('744','대구광역시','중구','수창동');</v>
      </c>
    </row>
    <row r="746" spans="1:9" x14ac:dyDescent="0.4">
      <c r="A746">
        <v>745</v>
      </c>
      <c r="B746" t="s">
        <v>756</v>
      </c>
      <c r="C746" t="s">
        <v>96</v>
      </c>
      <c r="D746" t="s">
        <v>782</v>
      </c>
      <c r="F746">
        <v>35.876922</v>
      </c>
      <c r="G746">
        <v>128.58666500000001</v>
      </c>
      <c r="I746" t="str">
        <f t="shared" si="11"/>
        <v>INSERT INTO t_area(idx, si, gu, dong) VALUES('745','대구광역시','중구','태평로3가');</v>
      </c>
    </row>
    <row r="747" spans="1:9" x14ac:dyDescent="0.4">
      <c r="A747">
        <v>746</v>
      </c>
      <c r="B747" t="s">
        <v>756</v>
      </c>
      <c r="C747" t="s">
        <v>96</v>
      </c>
      <c r="D747" t="s">
        <v>783</v>
      </c>
      <c r="F747">
        <v>35.872725000000003</v>
      </c>
      <c r="G747">
        <v>128.584362</v>
      </c>
      <c r="I747" t="str">
        <f t="shared" si="11"/>
        <v>INSERT INTO t_area(idx, si, gu, dong) VALUES('746','대구광역시','중구','인교동');</v>
      </c>
    </row>
    <row r="748" spans="1:9" x14ac:dyDescent="0.4">
      <c r="A748">
        <v>747</v>
      </c>
      <c r="B748" t="s">
        <v>756</v>
      </c>
      <c r="C748" t="s">
        <v>96</v>
      </c>
      <c r="D748" t="s">
        <v>784</v>
      </c>
      <c r="F748">
        <v>35.873291000000002</v>
      </c>
      <c r="G748">
        <v>128.58575500000001</v>
      </c>
      <c r="I748" t="str">
        <f t="shared" si="11"/>
        <v>INSERT INTO t_area(idx, si, gu, dong) VALUES('747','대구광역시','중구','서야동');</v>
      </c>
    </row>
    <row r="749" spans="1:9" x14ac:dyDescent="0.4">
      <c r="A749">
        <v>748</v>
      </c>
      <c r="B749" t="s">
        <v>756</v>
      </c>
      <c r="C749" t="s">
        <v>96</v>
      </c>
      <c r="D749" t="s">
        <v>785</v>
      </c>
      <c r="F749">
        <v>35.872596000000001</v>
      </c>
      <c r="G749">
        <v>128.587084</v>
      </c>
      <c r="I749" t="str">
        <f t="shared" si="11"/>
        <v>INSERT INTO t_area(idx, si, gu, dong) VALUES('748','대구광역시','중구','서성로1가');</v>
      </c>
    </row>
    <row r="750" spans="1:9" x14ac:dyDescent="0.4">
      <c r="A750">
        <v>749</v>
      </c>
      <c r="B750" t="s">
        <v>756</v>
      </c>
      <c r="C750" t="s">
        <v>96</v>
      </c>
      <c r="D750" t="s">
        <v>786</v>
      </c>
      <c r="F750">
        <v>35.872222000000001</v>
      </c>
      <c r="G750">
        <v>128.58244099999999</v>
      </c>
      <c r="I750" t="str">
        <f t="shared" si="11"/>
        <v>INSERT INTO t_area(idx, si, gu, dong) VALUES('749','대구광역시','중구','시장북로');</v>
      </c>
    </row>
    <row r="751" spans="1:9" x14ac:dyDescent="0.4">
      <c r="A751">
        <v>750</v>
      </c>
      <c r="B751" t="s">
        <v>756</v>
      </c>
      <c r="C751" t="s">
        <v>96</v>
      </c>
      <c r="D751" t="s">
        <v>787</v>
      </c>
      <c r="F751">
        <v>35.870246999999999</v>
      </c>
      <c r="G751">
        <v>128.58817999999999</v>
      </c>
      <c r="I751" t="str">
        <f t="shared" si="11"/>
        <v>INSERT INTO t_area(idx, si, gu, dong) VALUES('750','대구광역시','중구','하서동');</v>
      </c>
    </row>
    <row r="752" spans="1:9" x14ac:dyDescent="0.4">
      <c r="A752">
        <v>751</v>
      </c>
      <c r="B752" t="s">
        <v>756</v>
      </c>
      <c r="C752" t="s">
        <v>96</v>
      </c>
      <c r="D752" t="s">
        <v>788</v>
      </c>
      <c r="F752">
        <v>35.868223999999998</v>
      </c>
      <c r="G752">
        <v>128.58962299999999</v>
      </c>
      <c r="I752" t="str">
        <f t="shared" si="11"/>
        <v>INSERT INTO t_area(idx, si, gu, dong) VALUES('751','대구광역시','중구','남성로');</v>
      </c>
    </row>
    <row r="753" spans="1:9" x14ac:dyDescent="0.4">
      <c r="A753">
        <v>752</v>
      </c>
      <c r="B753" t="s">
        <v>756</v>
      </c>
      <c r="C753" t="s">
        <v>96</v>
      </c>
      <c r="D753" t="s">
        <v>789</v>
      </c>
      <c r="F753">
        <v>35.869242999999997</v>
      </c>
      <c r="G753">
        <v>128.58639400000001</v>
      </c>
      <c r="I753" t="str">
        <f t="shared" si="11"/>
        <v>INSERT INTO t_area(idx, si, gu, dong) VALUES('752','대구광역시','중구','계산동1가');</v>
      </c>
    </row>
    <row r="754" spans="1:9" x14ac:dyDescent="0.4">
      <c r="A754">
        <v>753</v>
      </c>
      <c r="B754" t="s">
        <v>756</v>
      </c>
      <c r="C754" t="s">
        <v>96</v>
      </c>
      <c r="D754" t="s">
        <v>790</v>
      </c>
      <c r="F754">
        <v>35.867396999999997</v>
      </c>
      <c r="G754">
        <v>128.58945199999999</v>
      </c>
      <c r="I754" t="str">
        <f t="shared" si="11"/>
        <v>INSERT INTO t_area(idx, si, gu, dong) VALUES('753','대구광역시','중구','계산동2가');</v>
      </c>
    </row>
    <row r="755" spans="1:9" x14ac:dyDescent="0.4">
      <c r="A755">
        <v>754</v>
      </c>
      <c r="B755" t="s">
        <v>756</v>
      </c>
      <c r="C755" t="s">
        <v>96</v>
      </c>
      <c r="D755" t="s">
        <v>791</v>
      </c>
      <c r="F755">
        <v>35.868285999999998</v>
      </c>
      <c r="G755">
        <v>128.584273</v>
      </c>
      <c r="I755" t="str">
        <f t="shared" si="11"/>
        <v>INSERT INTO t_area(idx, si, gu, dong) VALUES('754','대구광역시','중구','동산동');</v>
      </c>
    </row>
    <row r="756" spans="1:9" x14ac:dyDescent="0.4">
      <c r="A756">
        <v>755</v>
      </c>
      <c r="B756" t="s">
        <v>756</v>
      </c>
      <c r="C756" t="s">
        <v>96</v>
      </c>
      <c r="D756" t="s">
        <v>792</v>
      </c>
      <c r="F756">
        <v>35.871043999999998</v>
      </c>
      <c r="G756">
        <v>128.586286</v>
      </c>
      <c r="I756" t="str">
        <f t="shared" si="11"/>
        <v>INSERT INTO t_area(idx, si, gu, dong) VALUES('755','대구광역시','중구','서문로2가');</v>
      </c>
    </row>
    <row r="757" spans="1:9" x14ac:dyDescent="0.4">
      <c r="A757">
        <v>756</v>
      </c>
      <c r="B757" t="s">
        <v>756</v>
      </c>
      <c r="C757" t="s">
        <v>96</v>
      </c>
      <c r="D757" t="s">
        <v>793</v>
      </c>
      <c r="F757">
        <v>35.870196</v>
      </c>
      <c r="G757">
        <v>128.587277</v>
      </c>
      <c r="I757" t="str">
        <f t="shared" si="11"/>
        <v>INSERT INTO t_area(idx, si, gu, dong) VALUES('756','대구광역시','중구','서성로2가');</v>
      </c>
    </row>
    <row r="758" spans="1:9" x14ac:dyDescent="0.4">
      <c r="A758">
        <v>757</v>
      </c>
      <c r="B758" t="s">
        <v>756</v>
      </c>
      <c r="C758" t="s">
        <v>96</v>
      </c>
      <c r="D758" t="s">
        <v>794</v>
      </c>
      <c r="F758">
        <v>35.871921</v>
      </c>
      <c r="G758">
        <v>128.59418400000001</v>
      </c>
      <c r="I758" t="str">
        <f t="shared" si="11"/>
        <v>INSERT INTO t_area(idx, si, gu, dong) VALUES('757','대구광역시','중구','포정동');</v>
      </c>
    </row>
    <row r="759" spans="1:9" x14ac:dyDescent="0.4">
      <c r="A759">
        <v>758</v>
      </c>
      <c r="B759" t="s">
        <v>756</v>
      </c>
      <c r="C759" t="s">
        <v>96</v>
      </c>
      <c r="D759" t="s">
        <v>795</v>
      </c>
      <c r="F759">
        <v>35.871578999999997</v>
      </c>
      <c r="G759">
        <v>128.588819</v>
      </c>
      <c r="I759" t="str">
        <f t="shared" si="11"/>
        <v>INSERT INTO t_area(idx, si, gu, dong) VALUES('758','대구광역시','중구','서문로1가');</v>
      </c>
    </row>
    <row r="760" spans="1:9" x14ac:dyDescent="0.4">
      <c r="A760">
        <v>759</v>
      </c>
      <c r="B760" t="s">
        <v>756</v>
      </c>
      <c r="C760" t="s">
        <v>96</v>
      </c>
      <c r="D760" t="s">
        <v>796</v>
      </c>
      <c r="F760">
        <v>35.872829000000003</v>
      </c>
      <c r="G760">
        <v>128.58855</v>
      </c>
      <c r="I760" t="str">
        <f t="shared" si="11"/>
        <v>INSERT INTO t_area(idx, si, gu, dong) VALUES('759','대구광역시','중구','서내동');</v>
      </c>
    </row>
    <row r="761" spans="1:9" x14ac:dyDescent="0.4">
      <c r="A761">
        <v>760</v>
      </c>
      <c r="B761" t="s">
        <v>756</v>
      </c>
      <c r="C761" t="s">
        <v>96</v>
      </c>
      <c r="D761" t="s">
        <v>797</v>
      </c>
      <c r="F761">
        <v>35.873944000000002</v>
      </c>
      <c r="G761">
        <v>128.58925300000001</v>
      </c>
      <c r="I761" t="str">
        <f t="shared" si="11"/>
        <v>INSERT INTO t_area(idx, si, gu, dong) VALUES('760','대구광역시','중구','북성로2가');</v>
      </c>
    </row>
    <row r="762" spans="1:9" x14ac:dyDescent="0.4">
      <c r="A762">
        <v>761</v>
      </c>
      <c r="B762" t="s">
        <v>756</v>
      </c>
      <c r="C762" t="s">
        <v>96</v>
      </c>
      <c r="D762" t="s">
        <v>798</v>
      </c>
      <c r="F762">
        <v>35.873181000000002</v>
      </c>
      <c r="G762">
        <v>128.59146799999999</v>
      </c>
      <c r="I762" t="str">
        <f t="shared" si="11"/>
        <v>INSERT INTO t_area(idx, si, gu, dong) VALUES('761','대구광역시','중구','대안동');</v>
      </c>
    </row>
    <row r="763" spans="1:9" x14ac:dyDescent="0.4">
      <c r="A763">
        <v>762</v>
      </c>
      <c r="B763" t="s">
        <v>756</v>
      </c>
      <c r="C763" t="s">
        <v>96</v>
      </c>
      <c r="D763" t="s">
        <v>799</v>
      </c>
      <c r="F763">
        <v>35.873181000000002</v>
      </c>
      <c r="G763">
        <v>128.59578099999999</v>
      </c>
      <c r="I763" t="str">
        <f t="shared" si="11"/>
        <v>INSERT INTO t_area(idx, si, gu, dong) VALUES('762','대구광역시','중구','동성로1가');</v>
      </c>
    </row>
    <row r="764" spans="1:9" x14ac:dyDescent="0.4">
      <c r="A764">
        <v>763</v>
      </c>
      <c r="B764" t="s">
        <v>756</v>
      </c>
      <c r="C764" t="s">
        <v>96</v>
      </c>
      <c r="D764" t="s">
        <v>110</v>
      </c>
      <c r="F764">
        <v>35.875264000000001</v>
      </c>
      <c r="G764">
        <v>128.59246200000001</v>
      </c>
      <c r="I764" t="str">
        <f t="shared" si="11"/>
        <v>INSERT INTO t_area(idx, si, gu, dong) VALUES('763','대구광역시','중구','태평로2가');</v>
      </c>
    </row>
    <row r="765" spans="1:9" x14ac:dyDescent="0.4">
      <c r="A765">
        <v>764</v>
      </c>
      <c r="B765" t="s">
        <v>756</v>
      </c>
      <c r="C765" t="s">
        <v>96</v>
      </c>
      <c r="D765" t="s">
        <v>800</v>
      </c>
      <c r="F765">
        <v>35.874301000000003</v>
      </c>
      <c r="G765">
        <v>128.59347399999999</v>
      </c>
      <c r="I765" t="str">
        <f t="shared" si="11"/>
        <v>INSERT INTO t_area(idx, si, gu, dong) VALUES('764','대구광역시','중구','북성로1가');</v>
      </c>
    </row>
    <row r="766" spans="1:9" x14ac:dyDescent="0.4">
      <c r="A766">
        <v>765</v>
      </c>
      <c r="B766" t="s">
        <v>756</v>
      </c>
      <c r="C766" t="s">
        <v>96</v>
      </c>
      <c r="D766" t="s">
        <v>660</v>
      </c>
      <c r="F766">
        <v>35.873131999999998</v>
      </c>
      <c r="G766">
        <v>128.59481600000001</v>
      </c>
      <c r="I766" t="str">
        <f t="shared" si="11"/>
        <v>INSERT INTO t_area(idx, si, gu, dong) VALUES('765','대구광역시','중구','화전동');</v>
      </c>
    </row>
    <row r="767" spans="1:9" x14ac:dyDescent="0.4">
      <c r="A767">
        <v>766</v>
      </c>
      <c r="B767" t="s">
        <v>756</v>
      </c>
      <c r="C767" t="s">
        <v>96</v>
      </c>
      <c r="D767" t="s">
        <v>801</v>
      </c>
      <c r="F767">
        <v>35.873384000000001</v>
      </c>
      <c r="G767">
        <v>128.59374299999999</v>
      </c>
      <c r="I767" t="str">
        <f t="shared" si="11"/>
        <v>INSERT INTO t_area(idx, si, gu, dong) VALUES('766','대구광역시','중구','향촌동');</v>
      </c>
    </row>
    <row r="768" spans="1:9" x14ac:dyDescent="0.4">
      <c r="A768">
        <v>767</v>
      </c>
      <c r="B768" t="s">
        <v>756</v>
      </c>
      <c r="C768" t="s">
        <v>96</v>
      </c>
      <c r="D768" t="s">
        <v>802</v>
      </c>
      <c r="F768">
        <v>35.873015000000002</v>
      </c>
      <c r="G768">
        <v>128.58963399999999</v>
      </c>
      <c r="I768" t="str">
        <f t="shared" si="11"/>
        <v>INSERT INTO t_area(idx, si, gu, dong) VALUES('767','대구광역시','중구','북내동');</v>
      </c>
    </row>
    <row r="769" spans="1:9" x14ac:dyDescent="0.4">
      <c r="A769">
        <v>768</v>
      </c>
      <c r="B769" t="s">
        <v>756</v>
      </c>
      <c r="C769" t="s">
        <v>96</v>
      </c>
      <c r="D769" t="s">
        <v>333</v>
      </c>
      <c r="F769">
        <v>35.867961999999999</v>
      </c>
      <c r="G769">
        <v>128.579171</v>
      </c>
      <c r="I769" t="str">
        <f t="shared" si="11"/>
        <v>INSERT INTO t_area(idx, si, gu, dong) VALUES('768','대구광역시','중구','대신동');</v>
      </c>
    </row>
    <row r="770" spans="1:9" x14ac:dyDescent="0.4">
      <c r="A770">
        <v>769</v>
      </c>
      <c r="B770" t="s">
        <v>756</v>
      </c>
      <c r="C770" t="s">
        <v>96</v>
      </c>
      <c r="D770" t="s">
        <v>803</v>
      </c>
      <c r="F770">
        <v>35.876323999999997</v>
      </c>
      <c r="G770">
        <v>128.58016000000001</v>
      </c>
      <c r="I770" t="str">
        <f t="shared" si="11"/>
        <v>INSERT INTO t_area(idx, si, gu, dong) VALUES('769','대구광역시','중구','달성동');</v>
      </c>
    </row>
    <row r="771" spans="1:9" x14ac:dyDescent="0.4">
      <c r="A771">
        <v>770</v>
      </c>
      <c r="B771" t="s">
        <v>756</v>
      </c>
      <c r="C771" t="s">
        <v>96</v>
      </c>
      <c r="D771" t="s">
        <v>642</v>
      </c>
      <c r="F771">
        <v>35.861296000000003</v>
      </c>
      <c r="G771">
        <v>128.587582</v>
      </c>
      <c r="I771" t="str">
        <f t="shared" ref="I771:I834" si="12">"INSERT INTO t_area(idx, si, gu, dong) VALUES('"&amp;A771&amp;"','"&amp;B771&amp;"','"&amp;C771&amp;"','"&amp;D771&amp;"');"</f>
        <v>INSERT INTO t_area(idx, si, gu, dong) VALUES('770','대구광역시','중구','남산동');</v>
      </c>
    </row>
    <row r="772" spans="1:9" x14ac:dyDescent="0.4">
      <c r="A772">
        <v>771</v>
      </c>
      <c r="B772" t="s">
        <v>756</v>
      </c>
      <c r="C772" t="s">
        <v>96</v>
      </c>
      <c r="D772" t="s">
        <v>804</v>
      </c>
      <c r="F772">
        <v>35.858691999999998</v>
      </c>
      <c r="G772">
        <v>128.60108500000001</v>
      </c>
      <c r="I772" t="str">
        <f t="shared" si="12"/>
        <v>INSERT INTO t_area(idx, si, gu, dong) VALUES('771','대구광역시','중구','대봉동');</v>
      </c>
    </row>
    <row r="773" spans="1:9" x14ac:dyDescent="0.4">
      <c r="A773">
        <v>772</v>
      </c>
      <c r="B773" t="s">
        <v>756</v>
      </c>
      <c r="C773" t="s">
        <v>565</v>
      </c>
      <c r="D773" t="s">
        <v>805</v>
      </c>
      <c r="F773">
        <v>35.884774</v>
      </c>
      <c r="G773">
        <v>128.62338199999999</v>
      </c>
      <c r="I773" t="str">
        <f t="shared" si="12"/>
        <v>INSERT INTO t_area(idx, si, gu, dong) VALUES('772','대구광역시','동구','신암동');</v>
      </c>
    </row>
    <row r="774" spans="1:9" x14ac:dyDescent="0.4">
      <c r="A774">
        <v>773</v>
      </c>
      <c r="B774" t="s">
        <v>756</v>
      </c>
      <c r="C774" t="s">
        <v>565</v>
      </c>
      <c r="D774" t="s">
        <v>476</v>
      </c>
      <c r="F774">
        <v>35.872565000000002</v>
      </c>
      <c r="G774">
        <v>128.62393900000001</v>
      </c>
      <c r="I774" t="str">
        <f t="shared" si="12"/>
        <v>INSERT INTO t_area(idx, si, gu, dong) VALUES('773','대구광역시','동구','신천동');</v>
      </c>
    </row>
    <row r="775" spans="1:9" x14ac:dyDescent="0.4">
      <c r="A775">
        <v>774</v>
      </c>
      <c r="B775" t="s">
        <v>756</v>
      </c>
      <c r="C775" t="s">
        <v>565</v>
      </c>
      <c r="D775" t="s">
        <v>806</v>
      </c>
      <c r="F775">
        <v>35.879809999999999</v>
      </c>
      <c r="G775">
        <v>128.64043000000001</v>
      </c>
      <c r="I775" t="str">
        <f t="shared" si="12"/>
        <v>INSERT INTO t_area(idx, si, gu, dong) VALUES('774','대구광역시','동구','효목동');</v>
      </c>
    </row>
    <row r="776" spans="1:9" x14ac:dyDescent="0.4">
      <c r="A776">
        <v>775</v>
      </c>
      <c r="B776" t="s">
        <v>756</v>
      </c>
      <c r="C776" t="s">
        <v>565</v>
      </c>
      <c r="D776" t="s">
        <v>807</v>
      </c>
      <c r="F776">
        <v>35.932333</v>
      </c>
      <c r="G776">
        <v>128.697205</v>
      </c>
      <c r="I776" t="str">
        <f t="shared" si="12"/>
        <v>INSERT INTO t_area(idx, si, gu, dong) VALUES('775','대구광역시','동구','평광동');</v>
      </c>
    </row>
    <row r="777" spans="1:9" x14ac:dyDescent="0.4">
      <c r="A777">
        <v>776</v>
      </c>
      <c r="B777" t="s">
        <v>756</v>
      </c>
      <c r="C777" t="s">
        <v>565</v>
      </c>
      <c r="D777" t="s">
        <v>808</v>
      </c>
      <c r="F777">
        <v>35.927388000000001</v>
      </c>
      <c r="G777">
        <v>128.64085299999999</v>
      </c>
      <c r="I777" t="str">
        <f t="shared" si="12"/>
        <v>INSERT INTO t_area(idx, si, gu, dong) VALUES('776','대구광역시','동구','봉무동');</v>
      </c>
    </row>
    <row r="778" spans="1:9" x14ac:dyDescent="0.4">
      <c r="A778">
        <v>777</v>
      </c>
      <c r="B778" t="s">
        <v>756</v>
      </c>
      <c r="C778" t="s">
        <v>565</v>
      </c>
      <c r="D778" t="s">
        <v>809</v>
      </c>
      <c r="F778">
        <v>35.907201999999998</v>
      </c>
      <c r="G778">
        <v>128.638384</v>
      </c>
      <c r="I778" t="str">
        <f t="shared" si="12"/>
        <v>INSERT INTO t_area(idx, si, gu, dong) VALUES('777','대구광역시','동구','불로동');</v>
      </c>
    </row>
    <row r="779" spans="1:9" x14ac:dyDescent="0.4">
      <c r="A779">
        <v>778</v>
      </c>
      <c r="B779" t="s">
        <v>756</v>
      </c>
      <c r="C779" t="s">
        <v>565</v>
      </c>
      <c r="D779" t="s">
        <v>810</v>
      </c>
      <c r="F779">
        <v>35.913603000000002</v>
      </c>
      <c r="G779">
        <v>128.65338800000001</v>
      </c>
      <c r="I779" t="str">
        <f t="shared" si="12"/>
        <v>INSERT INTO t_area(idx, si, gu, dong) VALUES('778','대구광역시','동구','도동');</v>
      </c>
    </row>
    <row r="780" spans="1:9" x14ac:dyDescent="0.4">
      <c r="A780">
        <v>779</v>
      </c>
      <c r="B780" t="s">
        <v>756</v>
      </c>
      <c r="C780" t="s">
        <v>565</v>
      </c>
      <c r="D780" t="s">
        <v>811</v>
      </c>
      <c r="F780">
        <v>35.895705999999997</v>
      </c>
      <c r="G780">
        <v>128.63955000000001</v>
      </c>
      <c r="I780" t="str">
        <f t="shared" si="12"/>
        <v>INSERT INTO t_area(idx, si, gu, dong) VALUES('779','대구광역시','동구','지저동');</v>
      </c>
    </row>
    <row r="781" spans="1:9" x14ac:dyDescent="0.4">
      <c r="A781">
        <v>780</v>
      </c>
      <c r="B781" t="s">
        <v>756</v>
      </c>
      <c r="C781" t="s">
        <v>565</v>
      </c>
      <c r="D781" t="s">
        <v>812</v>
      </c>
      <c r="F781">
        <v>35.891618000000001</v>
      </c>
      <c r="G781">
        <v>128.64759100000001</v>
      </c>
      <c r="I781" t="str">
        <f t="shared" si="12"/>
        <v>INSERT INTO t_area(idx, si, gu, dong) VALUES('780','대구광역시','동구','입석동');</v>
      </c>
    </row>
    <row r="782" spans="1:9" x14ac:dyDescent="0.4">
      <c r="A782">
        <v>781</v>
      </c>
      <c r="B782" t="s">
        <v>756</v>
      </c>
      <c r="C782" t="s">
        <v>565</v>
      </c>
      <c r="D782" t="s">
        <v>813</v>
      </c>
      <c r="F782">
        <v>35.887193000000003</v>
      </c>
      <c r="G782">
        <v>128.65527900000001</v>
      </c>
      <c r="I782" t="str">
        <f t="shared" si="12"/>
        <v>INSERT INTO t_area(idx, si, gu, dong) VALUES('781','대구광역시','동구','검사동');</v>
      </c>
    </row>
    <row r="783" spans="1:9" x14ac:dyDescent="0.4">
      <c r="A783">
        <v>782</v>
      </c>
      <c r="B783" t="s">
        <v>756</v>
      </c>
      <c r="C783" t="s">
        <v>565</v>
      </c>
      <c r="D783" t="s">
        <v>814</v>
      </c>
      <c r="F783">
        <v>35.882429999999999</v>
      </c>
      <c r="G783">
        <v>128.66651899999999</v>
      </c>
      <c r="I783" t="str">
        <f t="shared" si="12"/>
        <v>INSERT INTO t_area(idx, si, gu, dong) VALUES('782','대구광역시','동구','방촌동');</v>
      </c>
    </row>
    <row r="784" spans="1:9" x14ac:dyDescent="0.4">
      <c r="A784">
        <v>783</v>
      </c>
      <c r="B784" t="s">
        <v>756</v>
      </c>
      <c r="C784" t="s">
        <v>565</v>
      </c>
      <c r="D784" t="s">
        <v>815</v>
      </c>
      <c r="F784">
        <v>35.900829000000002</v>
      </c>
      <c r="G784">
        <v>128.678954</v>
      </c>
      <c r="I784" t="str">
        <f t="shared" si="12"/>
        <v>INSERT INTO t_area(idx, si, gu, dong) VALUES('783','대구광역시','동구','둔산동');</v>
      </c>
    </row>
    <row r="785" spans="1:9" x14ac:dyDescent="0.4">
      <c r="A785">
        <v>784</v>
      </c>
      <c r="B785" t="s">
        <v>756</v>
      </c>
      <c r="C785" t="s">
        <v>565</v>
      </c>
      <c r="D785" t="s">
        <v>816</v>
      </c>
      <c r="F785">
        <v>35.891210999999998</v>
      </c>
      <c r="G785">
        <v>128.68605600000001</v>
      </c>
      <c r="I785" t="str">
        <f t="shared" si="12"/>
        <v>INSERT INTO t_area(idx, si, gu, dong) VALUES('784','대구광역시','동구','부동');</v>
      </c>
    </row>
    <row r="786" spans="1:9" x14ac:dyDescent="0.4">
      <c r="A786">
        <v>785</v>
      </c>
      <c r="B786" t="s">
        <v>756</v>
      </c>
      <c r="C786" t="s">
        <v>565</v>
      </c>
      <c r="D786" t="s">
        <v>633</v>
      </c>
      <c r="F786">
        <v>35.880350999999997</v>
      </c>
      <c r="G786">
        <v>128.68382399999999</v>
      </c>
      <c r="I786" t="str">
        <f t="shared" si="12"/>
        <v>INSERT INTO t_area(idx, si, gu, dong) VALUES('785','대구광역시','동구','신평동');</v>
      </c>
    </row>
    <row r="787" spans="1:9" x14ac:dyDescent="0.4">
      <c r="A787">
        <v>786</v>
      </c>
      <c r="B787" t="s">
        <v>756</v>
      </c>
      <c r="C787" t="s">
        <v>565</v>
      </c>
      <c r="D787" t="s">
        <v>817</v>
      </c>
      <c r="F787">
        <v>35.868457999999997</v>
      </c>
      <c r="G787">
        <v>128.71082899999999</v>
      </c>
      <c r="I787" t="str">
        <f t="shared" si="12"/>
        <v>INSERT INTO t_area(idx, si, gu, dong) VALUES('786','대구광역시','동구','서호동');</v>
      </c>
    </row>
    <row r="788" spans="1:9" x14ac:dyDescent="0.4">
      <c r="A788">
        <v>787</v>
      </c>
      <c r="B788" t="s">
        <v>756</v>
      </c>
      <c r="C788" t="s">
        <v>565</v>
      </c>
      <c r="D788" t="s">
        <v>818</v>
      </c>
      <c r="F788">
        <v>35.868952999999998</v>
      </c>
      <c r="G788">
        <v>128.71626699999999</v>
      </c>
      <c r="I788" t="str">
        <f t="shared" si="12"/>
        <v>INSERT INTO t_area(idx, si, gu, dong) VALUES('787','대구광역시','동구','동호동');</v>
      </c>
    </row>
    <row r="789" spans="1:9" x14ac:dyDescent="0.4">
      <c r="A789">
        <v>788</v>
      </c>
      <c r="B789" t="s">
        <v>756</v>
      </c>
      <c r="C789" t="s">
        <v>565</v>
      </c>
      <c r="D789" t="s">
        <v>819</v>
      </c>
      <c r="F789">
        <v>35.870762999999997</v>
      </c>
      <c r="G789">
        <v>128.70501899999999</v>
      </c>
      <c r="I789" t="str">
        <f t="shared" si="12"/>
        <v>INSERT INTO t_area(idx, si, gu, dong) VALUES('788','대구광역시','동구','신기동');</v>
      </c>
    </row>
    <row r="790" spans="1:9" x14ac:dyDescent="0.4">
      <c r="A790">
        <v>789</v>
      </c>
      <c r="B790" t="s">
        <v>756</v>
      </c>
      <c r="C790" t="s">
        <v>565</v>
      </c>
      <c r="D790" t="s">
        <v>820</v>
      </c>
      <c r="F790">
        <v>35.868428000000002</v>
      </c>
      <c r="G790">
        <v>128.69716199999999</v>
      </c>
      <c r="I790" t="str">
        <f t="shared" si="12"/>
        <v>INSERT INTO t_area(idx, si, gu, dong) VALUES('789','대구광역시','동구','율하동');</v>
      </c>
    </row>
    <row r="791" spans="1:9" x14ac:dyDescent="0.4">
      <c r="A791">
        <v>790</v>
      </c>
      <c r="B791" t="s">
        <v>756</v>
      </c>
      <c r="C791" t="s">
        <v>565</v>
      </c>
      <c r="D791" t="s">
        <v>821</v>
      </c>
      <c r="F791">
        <v>35.875556000000003</v>
      </c>
      <c r="G791">
        <v>128.68773100000001</v>
      </c>
      <c r="I791" t="str">
        <f t="shared" si="12"/>
        <v>INSERT INTO t_area(idx, si, gu, dong) VALUES('790','대구광역시','동구','용계동');</v>
      </c>
    </row>
    <row r="792" spans="1:9" x14ac:dyDescent="0.4">
      <c r="A792">
        <v>791</v>
      </c>
      <c r="B792" t="s">
        <v>756</v>
      </c>
      <c r="C792" t="s">
        <v>565</v>
      </c>
      <c r="D792" t="s">
        <v>822</v>
      </c>
      <c r="F792">
        <v>35.878005999999999</v>
      </c>
      <c r="G792">
        <v>128.70399599999999</v>
      </c>
      <c r="I792" t="str">
        <f t="shared" si="12"/>
        <v>INSERT INTO t_area(idx, si, gu, dong) VALUES('791','대구광역시','동구','율암동');</v>
      </c>
    </row>
    <row r="793" spans="1:9" x14ac:dyDescent="0.4">
      <c r="A793">
        <v>792</v>
      </c>
      <c r="B793" t="s">
        <v>756</v>
      </c>
      <c r="C793" t="s">
        <v>565</v>
      </c>
      <c r="D793" t="s">
        <v>823</v>
      </c>
      <c r="F793">
        <v>35.898845999999999</v>
      </c>
      <c r="G793">
        <v>128.709925</v>
      </c>
      <c r="I793" t="str">
        <f t="shared" si="12"/>
        <v>INSERT INTO t_area(idx, si, gu, dong) VALUES('792','대구광역시','동구','상매동');</v>
      </c>
    </row>
    <row r="794" spans="1:9" x14ac:dyDescent="0.4">
      <c r="A794">
        <v>793</v>
      </c>
      <c r="B794" t="s">
        <v>756</v>
      </c>
      <c r="C794" t="s">
        <v>565</v>
      </c>
      <c r="D794" t="s">
        <v>824</v>
      </c>
      <c r="F794">
        <v>35.911172999999998</v>
      </c>
      <c r="G794">
        <v>128.71939</v>
      </c>
      <c r="I794" t="str">
        <f t="shared" si="12"/>
        <v>INSERT INTO t_area(idx, si, gu, dong) VALUES('793','대구광역시','동구','매여동');</v>
      </c>
    </row>
    <row r="795" spans="1:9" x14ac:dyDescent="0.4">
      <c r="A795">
        <v>794</v>
      </c>
      <c r="B795" t="s">
        <v>756</v>
      </c>
      <c r="C795" t="s">
        <v>565</v>
      </c>
      <c r="D795" t="s">
        <v>825</v>
      </c>
      <c r="F795">
        <v>35.876938000000003</v>
      </c>
      <c r="G795">
        <v>128.71670700000001</v>
      </c>
      <c r="I795" t="str">
        <f t="shared" si="12"/>
        <v>INSERT INTO t_area(idx, si, gu, dong) VALUES('794','대구광역시','동구','각산동');</v>
      </c>
    </row>
    <row r="796" spans="1:9" x14ac:dyDescent="0.4">
      <c r="A796">
        <v>795</v>
      </c>
      <c r="B796" t="s">
        <v>756</v>
      </c>
      <c r="C796" t="s">
        <v>565</v>
      </c>
      <c r="D796" t="s">
        <v>826</v>
      </c>
      <c r="F796">
        <v>35.871335000000002</v>
      </c>
      <c r="G796">
        <v>128.72888399999999</v>
      </c>
      <c r="I796" t="str">
        <f t="shared" si="12"/>
        <v>INSERT INTO t_area(idx, si, gu, dong) VALUES('795','대구광역시','동구','신서동');</v>
      </c>
    </row>
    <row r="797" spans="1:9" x14ac:dyDescent="0.4">
      <c r="A797">
        <v>796</v>
      </c>
      <c r="B797" t="s">
        <v>756</v>
      </c>
      <c r="C797" t="s">
        <v>565</v>
      </c>
      <c r="D797" t="s">
        <v>827</v>
      </c>
      <c r="F797">
        <v>35.880181999999998</v>
      </c>
      <c r="G797">
        <v>128.737257</v>
      </c>
      <c r="I797" t="str">
        <f t="shared" si="12"/>
        <v>INSERT INTO t_area(idx, si, gu, dong) VALUES('796','대구광역시','동구','동내동');</v>
      </c>
    </row>
    <row r="798" spans="1:9" x14ac:dyDescent="0.4">
      <c r="A798">
        <v>797</v>
      </c>
      <c r="B798" t="s">
        <v>756</v>
      </c>
      <c r="C798" t="s">
        <v>565</v>
      </c>
      <c r="D798" t="s">
        <v>828</v>
      </c>
      <c r="F798">
        <v>35.872020999999997</v>
      </c>
      <c r="G798">
        <v>128.73526899999999</v>
      </c>
      <c r="I798" t="str">
        <f t="shared" si="12"/>
        <v>INSERT INTO t_area(idx, si, gu, dong) VALUES('797','대구광역시','동구','괴전동');</v>
      </c>
    </row>
    <row r="799" spans="1:9" x14ac:dyDescent="0.4">
      <c r="A799">
        <v>798</v>
      </c>
      <c r="B799" t="s">
        <v>756</v>
      </c>
      <c r="C799" t="s">
        <v>565</v>
      </c>
      <c r="D799" t="s">
        <v>829</v>
      </c>
      <c r="F799">
        <v>35.859521000000001</v>
      </c>
      <c r="G799">
        <v>128.73754500000001</v>
      </c>
      <c r="I799" t="str">
        <f t="shared" si="12"/>
        <v>INSERT INTO t_area(idx, si, gu, dong) VALUES('798','대구광역시','동구','금강동');</v>
      </c>
    </row>
    <row r="800" spans="1:9" x14ac:dyDescent="0.4">
      <c r="A800">
        <v>799</v>
      </c>
      <c r="B800" t="s">
        <v>756</v>
      </c>
      <c r="C800" t="s">
        <v>565</v>
      </c>
      <c r="D800" t="s">
        <v>433</v>
      </c>
      <c r="F800">
        <v>35.869611999999996</v>
      </c>
      <c r="G800">
        <v>128.74556100000001</v>
      </c>
      <c r="I800" t="str">
        <f t="shared" si="12"/>
        <v>INSERT INTO t_area(idx, si, gu, dong) VALUES('799','대구광역시','동구','대림동');</v>
      </c>
    </row>
    <row r="801" spans="1:9" x14ac:dyDescent="0.4">
      <c r="A801">
        <v>800</v>
      </c>
      <c r="B801" t="s">
        <v>756</v>
      </c>
      <c r="C801" t="s">
        <v>565</v>
      </c>
      <c r="D801" t="s">
        <v>830</v>
      </c>
      <c r="F801">
        <v>35.873550000000002</v>
      </c>
      <c r="G801">
        <v>128.751937</v>
      </c>
      <c r="I801" t="str">
        <f t="shared" si="12"/>
        <v>INSERT INTO t_area(idx, si, gu, dong) VALUES('800','대구광역시','동구','사복동');</v>
      </c>
    </row>
    <row r="802" spans="1:9" x14ac:dyDescent="0.4">
      <c r="A802">
        <v>801</v>
      </c>
      <c r="B802" t="s">
        <v>756</v>
      </c>
      <c r="C802" t="s">
        <v>565</v>
      </c>
      <c r="D802" t="s">
        <v>831</v>
      </c>
      <c r="F802">
        <v>35.878618000000003</v>
      </c>
      <c r="G802">
        <v>128.75482700000001</v>
      </c>
      <c r="I802" t="str">
        <f t="shared" si="12"/>
        <v>INSERT INTO t_area(idx, si, gu, dong) VALUES('801','대구광역시','동구','숙천동');</v>
      </c>
    </row>
    <row r="803" spans="1:9" x14ac:dyDescent="0.4">
      <c r="A803">
        <v>802</v>
      </c>
      <c r="B803" t="s">
        <v>756</v>
      </c>
      <c r="C803" t="s">
        <v>565</v>
      </c>
      <c r="D803" t="s">
        <v>457</v>
      </c>
      <c r="F803">
        <v>35.887357999999999</v>
      </c>
      <c r="G803">
        <v>128.75868199999999</v>
      </c>
      <c r="I803" t="str">
        <f t="shared" si="12"/>
        <v>INSERT INTO t_area(idx, si, gu, dong) VALUES('802','대구광역시','동구','내곡동');</v>
      </c>
    </row>
    <row r="804" spans="1:9" x14ac:dyDescent="0.4">
      <c r="A804">
        <v>803</v>
      </c>
      <c r="B804" t="s">
        <v>756</v>
      </c>
      <c r="C804" t="s">
        <v>565</v>
      </c>
      <c r="D804" t="s">
        <v>832</v>
      </c>
      <c r="F804">
        <v>35.965535000000003</v>
      </c>
      <c r="G804">
        <v>128.737818</v>
      </c>
      <c r="I804" t="str">
        <f t="shared" si="12"/>
        <v>INSERT INTO t_area(idx, si, gu, dong) VALUES('803','대구광역시','동구','능성동');</v>
      </c>
    </row>
    <row r="805" spans="1:9" x14ac:dyDescent="0.4">
      <c r="A805">
        <v>804</v>
      </c>
      <c r="B805" t="s">
        <v>756</v>
      </c>
      <c r="C805" t="s">
        <v>565</v>
      </c>
      <c r="D805" t="s">
        <v>833</v>
      </c>
      <c r="F805">
        <v>35.957872999999999</v>
      </c>
      <c r="G805">
        <v>128.71624</v>
      </c>
      <c r="I805" t="str">
        <f t="shared" si="12"/>
        <v>INSERT INTO t_area(idx, si, gu, dong) VALUES('804','대구광역시','동구','진인동');</v>
      </c>
    </row>
    <row r="806" spans="1:9" x14ac:dyDescent="0.4">
      <c r="A806">
        <v>805</v>
      </c>
      <c r="B806" t="s">
        <v>756</v>
      </c>
      <c r="C806" t="s">
        <v>565</v>
      </c>
      <c r="D806" t="s">
        <v>834</v>
      </c>
      <c r="F806">
        <v>35.969892000000002</v>
      </c>
      <c r="G806">
        <v>128.70228</v>
      </c>
      <c r="I806" t="str">
        <f t="shared" si="12"/>
        <v>INSERT INTO t_area(idx, si, gu, dong) VALUES('805','대구광역시','동구','도학동');</v>
      </c>
    </row>
    <row r="807" spans="1:9" x14ac:dyDescent="0.4">
      <c r="A807">
        <v>806</v>
      </c>
      <c r="B807" t="s">
        <v>756</v>
      </c>
      <c r="C807" t="s">
        <v>565</v>
      </c>
      <c r="D807" t="s">
        <v>835</v>
      </c>
      <c r="F807">
        <v>35.955604000000001</v>
      </c>
      <c r="G807">
        <v>128.694275</v>
      </c>
      <c r="I807" t="str">
        <f t="shared" si="12"/>
        <v>INSERT INTO t_area(idx, si, gu, dong) VALUES('806','대구광역시','동구','백안동');</v>
      </c>
    </row>
    <row r="808" spans="1:9" x14ac:dyDescent="0.4">
      <c r="A808">
        <v>807</v>
      </c>
      <c r="B808" t="s">
        <v>756</v>
      </c>
      <c r="C808" t="s">
        <v>565</v>
      </c>
      <c r="D808" t="s">
        <v>836</v>
      </c>
      <c r="F808">
        <v>35.959342999999997</v>
      </c>
      <c r="G808">
        <v>128.68372400000001</v>
      </c>
      <c r="I808" t="str">
        <f t="shared" si="12"/>
        <v>INSERT INTO t_area(idx, si, gu, dong) VALUES('807','대구광역시','동구','미곡동');</v>
      </c>
    </row>
    <row r="809" spans="1:9" x14ac:dyDescent="0.4">
      <c r="A809">
        <v>808</v>
      </c>
      <c r="B809" t="s">
        <v>756</v>
      </c>
      <c r="C809" t="s">
        <v>565</v>
      </c>
      <c r="D809" t="s">
        <v>837</v>
      </c>
      <c r="F809">
        <v>35.981802000000002</v>
      </c>
      <c r="G809">
        <v>128.68379400000001</v>
      </c>
      <c r="I809" t="str">
        <f t="shared" si="12"/>
        <v>INSERT INTO t_area(idx, si, gu, dong) VALUES('808','대구광역시','동구','용수동');</v>
      </c>
    </row>
    <row r="810" spans="1:9" x14ac:dyDescent="0.4">
      <c r="A810">
        <v>809</v>
      </c>
      <c r="B810" t="s">
        <v>756</v>
      </c>
      <c r="C810" t="s">
        <v>565</v>
      </c>
      <c r="D810" t="s">
        <v>838</v>
      </c>
      <c r="F810">
        <v>35.988346</v>
      </c>
      <c r="G810">
        <v>128.67112599999999</v>
      </c>
      <c r="I810" t="str">
        <f t="shared" si="12"/>
        <v>INSERT INTO t_area(idx, si, gu, dong) VALUES('809','대구광역시','동구','신무동');</v>
      </c>
    </row>
    <row r="811" spans="1:9" x14ac:dyDescent="0.4">
      <c r="A811">
        <v>810</v>
      </c>
      <c r="B811" t="s">
        <v>756</v>
      </c>
      <c r="C811" t="s">
        <v>565</v>
      </c>
      <c r="D811" t="s">
        <v>839</v>
      </c>
      <c r="F811">
        <v>35.956277999999998</v>
      </c>
      <c r="G811">
        <v>128.671314</v>
      </c>
      <c r="I811" t="str">
        <f t="shared" si="12"/>
        <v>INSERT INTO t_area(idx, si, gu, dong) VALUES('810','대구광역시','동구','미대동');</v>
      </c>
    </row>
    <row r="812" spans="1:9" x14ac:dyDescent="0.4">
      <c r="A812">
        <v>811</v>
      </c>
      <c r="B812" t="s">
        <v>756</v>
      </c>
      <c r="C812" t="s">
        <v>565</v>
      </c>
      <c r="D812" t="s">
        <v>840</v>
      </c>
      <c r="F812">
        <v>35.966501000000001</v>
      </c>
      <c r="G812">
        <v>128.660157</v>
      </c>
      <c r="I812" t="str">
        <f t="shared" si="12"/>
        <v>INSERT INTO t_area(idx, si, gu, dong) VALUES('811','대구광역시','동구','내동');</v>
      </c>
    </row>
    <row r="813" spans="1:9" x14ac:dyDescent="0.4">
      <c r="A813">
        <v>812</v>
      </c>
      <c r="B813" t="s">
        <v>756</v>
      </c>
      <c r="C813" t="s">
        <v>565</v>
      </c>
      <c r="D813" t="s">
        <v>841</v>
      </c>
      <c r="F813">
        <v>35.982770000000002</v>
      </c>
      <c r="G813">
        <v>128.64492999999999</v>
      </c>
      <c r="I813" t="str">
        <f t="shared" si="12"/>
        <v>INSERT INTO t_area(idx, si, gu, dong) VALUES('812','대구광역시','동구','신용동');</v>
      </c>
    </row>
    <row r="814" spans="1:9" x14ac:dyDescent="0.4">
      <c r="A814">
        <v>813</v>
      </c>
      <c r="B814" t="s">
        <v>756</v>
      </c>
      <c r="C814" t="s">
        <v>565</v>
      </c>
      <c r="D814" t="s">
        <v>842</v>
      </c>
      <c r="F814">
        <v>35.983260999999999</v>
      </c>
      <c r="G814">
        <v>128.63526300000001</v>
      </c>
      <c r="I814" t="str">
        <f t="shared" si="12"/>
        <v>INSERT INTO t_area(idx, si, gu, dong) VALUES('813','대구광역시','동구','중대동');</v>
      </c>
    </row>
    <row r="815" spans="1:9" x14ac:dyDescent="0.4">
      <c r="A815">
        <v>814</v>
      </c>
      <c r="B815" t="s">
        <v>756</v>
      </c>
      <c r="C815" t="s">
        <v>565</v>
      </c>
      <c r="D815" t="s">
        <v>224</v>
      </c>
      <c r="F815">
        <v>35.989787</v>
      </c>
      <c r="G815">
        <v>128.62186399999999</v>
      </c>
      <c r="I815" t="str">
        <f t="shared" si="12"/>
        <v>INSERT INTO t_area(idx, si, gu, dong) VALUES('814','대구광역시','동구','송정동');</v>
      </c>
    </row>
    <row r="816" spans="1:9" x14ac:dyDescent="0.4">
      <c r="A816">
        <v>815</v>
      </c>
      <c r="B816" t="s">
        <v>756</v>
      </c>
      <c r="C816" t="s">
        <v>565</v>
      </c>
      <c r="D816" t="s">
        <v>843</v>
      </c>
      <c r="F816">
        <v>35.987315000000002</v>
      </c>
      <c r="G816">
        <v>128.618302</v>
      </c>
      <c r="I816" t="str">
        <f t="shared" si="12"/>
        <v>INSERT INTO t_area(idx, si, gu, dong) VALUES('815','대구광역시','동구','덕곡동');</v>
      </c>
    </row>
    <row r="817" spans="1:9" x14ac:dyDescent="0.4">
      <c r="A817">
        <v>816</v>
      </c>
      <c r="B817" t="s">
        <v>756</v>
      </c>
      <c r="C817" t="s">
        <v>565</v>
      </c>
      <c r="D817" t="s">
        <v>844</v>
      </c>
      <c r="F817">
        <v>35.944149000000003</v>
      </c>
      <c r="G817">
        <v>128.63949700000001</v>
      </c>
      <c r="I817" t="str">
        <f t="shared" si="12"/>
        <v>INSERT INTO t_area(idx, si, gu, dong) VALUES('816','대구광역시','동구','지묘동');</v>
      </c>
    </row>
    <row r="818" spans="1:9" x14ac:dyDescent="0.4">
      <c r="A818">
        <v>817</v>
      </c>
      <c r="B818" t="s">
        <v>756</v>
      </c>
      <c r="C818" t="s">
        <v>540</v>
      </c>
      <c r="D818" t="s">
        <v>845</v>
      </c>
      <c r="F818">
        <v>35.862774000000002</v>
      </c>
      <c r="G818">
        <v>128.56249600000001</v>
      </c>
      <c r="I818" t="str">
        <f t="shared" si="12"/>
        <v>INSERT INTO t_area(idx, si, gu, dong) VALUES('817','대구광역시','서구','내당동');</v>
      </c>
    </row>
    <row r="819" spans="1:9" x14ac:dyDescent="0.4">
      <c r="A819">
        <v>818</v>
      </c>
      <c r="B819" t="s">
        <v>756</v>
      </c>
      <c r="C819" t="s">
        <v>540</v>
      </c>
      <c r="D819" t="s">
        <v>846</v>
      </c>
      <c r="F819">
        <v>35.879942999999997</v>
      </c>
      <c r="G819">
        <v>128.567814</v>
      </c>
      <c r="I819" t="str">
        <f t="shared" si="12"/>
        <v>INSERT INTO t_area(idx, si, gu, dong) VALUES('818','대구광역시','서구','비산동');</v>
      </c>
    </row>
    <row r="820" spans="1:9" x14ac:dyDescent="0.4">
      <c r="A820">
        <v>819</v>
      </c>
      <c r="B820" t="s">
        <v>756</v>
      </c>
      <c r="C820" t="s">
        <v>540</v>
      </c>
      <c r="D820" t="s">
        <v>847</v>
      </c>
      <c r="F820">
        <v>35.873440000000002</v>
      </c>
      <c r="G820">
        <v>128.55818199999999</v>
      </c>
      <c r="I820" t="str">
        <f t="shared" si="12"/>
        <v>INSERT INTO t_area(idx, si, gu, dong) VALUES('819','대구광역시','서구','평리동');</v>
      </c>
    </row>
    <row r="821" spans="1:9" x14ac:dyDescent="0.4">
      <c r="A821">
        <v>820</v>
      </c>
      <c r="B821" t="s">
        <v>756</v>
      </c>
      <c r="C821" t="s">
        <v>540</v>
      </c>
      <c r="D821" t="s">
        <v>848</v>
      </c>
      <c r="F821">
        <v>35.876525000000001</v>
      </c>
      <c r="G821">
        <v>128.52874399999999</v>
      </c>
      <c r="I821" t="str">
        <f t="shared" si="12"/>
        <v>INSERT INTO t_area(idx, si, gu, dong) VALUES('820','대구광역시','서구','상리동');</v>
      </c>
    </row>
    <row r="822" spans="1:9" x14ac:dyDescent="0.4">
      <c r="A822">
        <v>821</v>
      </c>
      <c r="B822" t="s">
        <v>756</v>
      </c>
      <c r="C822" t="s">
        <v>540</v>
      </c>
      <c r="D822" t="s">
        <v>849</v>
      </c>
      <c r="F822">
        <v>35.863446000000003</v>
      </c>
      <c r="G822">
        <v>128.54340500000001</v>
      </c>
      <c r="I822" t="str">
        <f t="shared" si="12"/>
        <v>INSERT INTO t_area(idx, si, gu, dong) VALUES('821','대구광역시','서구','중리동');</v>
      </c>
    </row>
    <row r="823" spans="1:9" x14ac:dyDescent="0.4">
      <c r="A823">
        <v>822</v>
      </c>
      <c r="B823" t="s">
        <v>756</v>
      </c>
      <c r="C823" t="s">
        <v>540</v>
      </c>
      <c r="D823" t="s">
        <v>850</v>
      </c>
      <c r="F823">
        <v>35.874876999999998</v>
      </c>
      <c r="G823">
        <v>128.53930800000001</v>
      </c>
      <c r="I823" t="str">
        <f t="shared" si="12"/>
        <v>INSERT INTO t_area(idx, si, gu, dong) VALUES('822','대구광역시','서구','이현동');</v>
      </c>
    </row>
    <row r="824" spans="1:9" x14ac:dyDescent="0.4">
      <c r="A824">
        <v>823</v>
      </c>
      <c r="B824" t="s">
        <v>756</v>
      </c>
      <c r="C824" t="s">
        <v>540</v>
      </c>
      <c r="D824" t="s">
        <v>851</v>
      </c>
      <c r="F824">
        <v>35.881757999999998</v>
      </c>
      <c r="G824">
        <v>128.57688400000001</v>
      </c>
      <c r="I824" t="str">
        <f t="shared" si="12"/>
        <v>INSERT INTO t_area(idx, si, gu, dong) VALUES('823','대구광역시','서구','원대동1가');</v>
      </c>
    </row>
    <row r="825" spans="1:9" x14ac:dyDescent="0.4">
      <c r="A825">
        <v>824</v>
      </c>
      <c r="B825" t="s">
        <v>756</v>
      </c>
      <c r="C825" t="s">
        <v>540</v>
      </c>
      <c r="D825" t="s">
        <v>852</v>
      </c>
      <c r="F825">
        <v>35.884171000000002</v>
      </c>
      <c r="G825">
        <v>128.579792</v>
      </c>
      <c r="I825" t="str">
        <f t="shared" si="12"/>
        <v>INSERT INTO t_area(idx, si, gu, dong) VALUES('824','대구광역시','서구','원대동2가');</v>
      </c>
    </row>
    <row r="826" spans="1:9" x14ac:dyDescent="0.4">
      <c r="A826">
        <v>825</v>
      </c>
      <c r="B826" t="s">
        <v>756</v>
      </c>
      <c r="C826" t="s">
        <v>540</v>
      </c>
      <c r="D826" t="s">
        <v>853</v>
      </c>
      <c r="F826">
        <v>35.885595000000002</v>
      </c>
      <c r="G826">
        <v>128.575469</v>
      </c>
      <c r="I826" t="str">
        <f t="shared" si="12"/>
        <v>INSERT INTO t_area(idx, si, gu, dong) VALUES('825','대구광역시','서구','원대동3가');</v>
      </c>
    </row>
    <row r="827" spans="1:9" x14ac:dyDescent="0.4">
      <c r="A827">
        <v>826</v>
      </c>
      <c r="B827" t="s">
        <v>756</v>
      </c>
      <c r="C827" t="s">
        <v>609</v>
      </c>
      <c r="D827" t="s">
        <v>854</v>
      </c>
      <c r="F827">
        <v>35.852032999999999</v>
      </c>
      <c r="G827">
        <v>128.60085799999999</v>
      </c>
      <c r="I827" t="str">
        <f t="shared" si="12"/>
        <v>INSERT INTO t_area(idx, si, gu, dong) VALUES('826','대구광역시','남구','이천동');</v>
      </c>
    </row>
    <row r="828" spans="1:9" x14ac:dyDescent="0.4">
      <c r="A828">
        <v>827</v>
      </c>
      <c r="B828" t="s">
        <v>756</v>
      </c>
      <c r="C828" t="s">
        <v>609</v>
      </c>
      <c r="D828" t="s">
        <v>855</v>
      </c>
      <c r="F828">
        <v>35.841901999999997</v>
      </c>
      <c r="G828">
        <v>128.59882400000001</v>
      </c>
      <c r="I828" t="str">
        <f t="shared" si="12"/>
        <v>INSERT INTO t_area(idx, si, gu, dong) VALUES('827','대구광역시','남구','봉덕동');</v>
      </c>
    </row>
    <row r="829" spans="1:9" x14ac:dyDescent="0.4">
      <c r="A829">
        <v>828</v>
      </c>
      <c r="B829" t="s">
        <v>756</v>
      </c>
      <c r="C829" t="s">
        <v>609</v>
      </c>
      <c r="D829" t="s">
        <v>856</v>
      </c>
      <c r="F829">
        <v>35.844028000000002</v>
      </c>
      <c r="G829">
        <v>128.576232</v>
      </c>
      <c r="I829" t="str">
        <f t="shared" si="12"/>
        <v>INSERT INTO t_area(idx, si, gu, dong) VALUES('828','대구광역시','남구','대명동');</v>
      </c>
    </row>
    <row r="830" spans="1:9" x14ac:dyDescent="0.4">
      <c r="A830">
        <v>829</v>
      </c>
      <c r="B830" t="s">
        <v>756</v>
      </c>
      <c r="C830" t="s">
        <v>616</v>
      </c>
      <c r="D830" t="s">
        <v>857</v>
      </c>
      <c r="F830">
        <v>35.875692000000001</v>
      </c>
      <c r="G830">
        <v>128.603892</v>
      </c>
      <c r="I830" t="str">
        <f t="shared" si="12"/>
        <v>INSERT INTO t_area(idx, si, gu, dong) VALUES('829','대구광역시','북구','칠성동1가');</v>
      </c>
    </row>
    <row r="831" spans="1:9" x14ac:dyDescent="0.4">
      <c r="A831">
        <v>830</v>
      </c>
      <c r="B831" t="s">
        <v>756</v>
      </c>
      <c r="C831" t="s">
        <v>616</v>
      </c>
      <c r="D831" t="s">
        <v>858</v>
      </c>
      <c r="F831">
        <v>35.878948999999999</v>
      </c>
      <c r="G831">
        <v>128.597174</v>
      </c>
      <c r="I831" t="str">
        <f t="shared" si="12"/>
        <v>INSERT INTO t_area(idx, si, gu, dong) VALUES('830','대구광역시','북구','칠성동2가');</v>
      </c>
    </row>
    <row r="832" spans="1:9" x14ac:dyDescent="0.4">
      <c r="A832">
        <v>831</v>
      </c>
      <c r="B832" t="s">
        <v>756</v>
      </c>
      <c r="C832" t="s">
        <v>616</v>
      </c>
      <c r="D832" t="s">
        <v>859</v>
      </c>
      <c r="F832">
        <v>35.878912</v>
      </c>
      <c r="G832">
        <v>128.585024</v>
      </c>
      <c r="I832" t="str">
        <f t="shared" si="12"/>
        <v>INSERT INTO t_area(idx, si, gu, dong) VALUES('831','대구광역시','북구','고성동1가');</v>
      </c>
    </row>
    <row r="833" spans="1:9" x14ac:dyDescent="0.4">
      <c r="A833">
        <v>832</v>
      </c>
      <c r="B833" t="s">
        <v>756</v>
      </c>
      <c r="C833" t="s">
        <v>616</v>
      </c>
      <c r="D833" t="s">
        <v>860</v>
      </c>
      <c r="F833">
        <v>35.88015</v>
      </c>
      <c r="G833">
        <v>128.584092</v>
      </c>
      <c r="I833" t="str">
        <f t="shared" si="12"/>
        <v>INSERT INTO t_area(idx, si, gu, dong) VALUES('832','대구광역시','북구','고성동2가');</v>
      </c>
    </row>
    <row r="834" spans="1:9" x14ac:dyDescent="0.4">
      <c r="A834">
        <v>833</v>
      </c>
      <c r="B834" t="s">
        <v>756</v>
      </c>
      <c r="C834" t="s">
        <v>616</v>
      </c>
      <c r="D834" t="s">
        <v>861</v>
      </c>
      <c r="F834">
        <v>35.882593</v>
      </c>
      <c r="G834">
        <v>128.58413899999999</v>
      </c>
      <c r="I834" t="str">
        <f t="shared" si="12"/>
        <v>INSERT INTO t_area(idx, si, gu, dong) VALUES('833','대구광역시','북구','고성동3가');</v>
      </c>
    </row>
    <row r="835" spans="1:9" x14ac:dyDescent="0.4">
      <c r="A835">
        <v>834</v>
      </c>
      <c r="B835" t="s">
        <v>756</v>
      </c>
      <c r="C835" t="s">
        <v>616</v>
      </c>
      <c r="D835" t="s">
        <v>862</v>
      </c>
      <c r="F835">
        <v>35.893712999999998</v>
      </c>
      <c r="G835">
        <v>128.58695299999999</v>
      </c>
      <c r="I835" t="str">
        <f t="shared" ref="I835:I898" si="13">"INSERT INTO t_area(idx, si, gu, dong) VALUES('"&amp;A835&amp;"','"&amp;B835&amp;"','"&amp;C835&amp;"','"&amp;D835&amp;"');"</f>
        <v>INSERT INTO t_area(idx, si, gu, dong) VALUES('834','대구광역시','북구','침산동');</v>
      </c>
    </row>
    <row r="836" spans="1:9" x14ac:dyDescent="0.4">
      <c r="A836">
        <v>835</v>
      </c>
      <c r="B836" t="s">
        <v>756</v>
      </c>
      <c r="C836" t="s">
        <v>616</v>
      </c>
      <c r="D836" t="s">
        <v>863</v>
      </c>
      <c r="F836">
        <v>35.888981000000001</v>
      </c>
      <c r="G836">
        <v>128.579511</v>
      </c>
      <c r="I836" t="str">
        <f t="shared" si="13"/>
        <v>INSERT INTO t_area(idx, si, gu, dong) VALUES('835','대구광역시','북구','노원동1가');</v>
      </c>
    </row>
    <row r="837" spans="1:9" x14ac:dyDescent="0.4">
      <c r="A837">
        <v>836</v>
      </c>
      <c r="B837" t="s">
        <v>756</v>
      </c>
      <c r="C837" t="s">
        <v>616</v>
      </c>
      <c r="D837" t="s">
        <v>864</v>
      </c>
      <c r="F837">
        <v>35.891295</v>
      </c>
      <c r="G837">
        <v>128.573387</v>
      </c>
      <c r="I837" t="str">
        <f t="shared" si="13"/>
        <v>INSERT INTO t_area(idx, si, gu, dong) VALUES('836','대구광역시','북구','노원동2가');</v>
      </c>
    </row>
    <row r="838" spans="1:9" x14ac:dyDescent="0.4">
      <c r="A838">
        <v>837</v>
      </c>
      <c r="B838" t="s">
        <v>756</v>
      </c>
      <c r="C838" t="s">
        <v>616</v>
      </c>
      <c r="D838" t="s">
        <v>865</v>
      </c>
      <c r="F838">
        <v>35.895825000000002</v>
      </c>
      <c r="G838">
        <v>128.567295</v>
      </c>
      <c r="I838" t="str">
        <f t="shared" si="13"/>
        <v>INSERT INTO t_area(idx, si, gu, dong) VALUES('837','대구광역시','북구','노원동3가');</v>
      </c>
    </row>
    <row r="839" spans="1:9" x14ac:dyDescent="0.4">
      <c r="A839">
        <v>838</v>
      </c>
      <c r="B839" t="s">
        <v>756</v>
      </c>
      <c r="C839" t="s">
        <v>616</v>
      </c>
      <c r="D839" t="s">
        <v>332</v>
      </c>
      <c r="F839">
        <v>35.883586000000001</v>
      </c>
      <c r="G839">
        <v>128.60716400000001</v>
      </c>
      <c r="I839" t="str">
        <f t="shared" si="13"/>
        <v>INSERT INTO t_area(idx, si, gu, dong) VALUES('838','대구광역시','북구','대현동');</v>
      </c>
    </row>
    <row r="840" spans="1:9" x14ac:dyDescent="0.4">
      <c r="A840">
        <v>839</v>
      </c>
      <c r="B840" t="s">
        <v>756</v>
      </c>
      <c r="C840" t="s">
        <v>616</v>
      </c>
      <c r="D840" t="s">
        <v>866</v>
      </c>
      <c r="F840">
        <v>35.897320000000001</v>
      </c>
      <c r="G840">
        <v>128.604523</v>
      </c>
      <c r="I840" t="str">
        <f t="shared" si="13"/>
        <v>INSERT INTO t_area(idx, si, gu, dong) VALUES('839','대구광역시','북구','산격동');</v>
      </c>
    </row>
    <row r="841" spans="1:9" x14ac:dyDescent="0.4">
      <c r="A841">
        <v>840</v>
      </c>
      <c r="B841" t="s">
        <v>756</v>
      </c>
      <c r="C841" t="s">
        <v>616</v>
      </c>
      <c r="D841" t="s">
        <v>867</v>
      </c>
      <c r="F841">
        <v>35.895085999999999</v>
      </c>
      <c r="G841">
        <v>128.61936499999999</v>
      </c>
      <c r="I841" t="str">
        <f t="shared" si="13"/>
        <v>INSERT INTO t_area(idx, si, gu, dong) VALUES('840','대구광역시','북구','복현동');</v>
      </c>
    </row>
    <row r="842" spans="1:9" x14ac:dyDescent="0.4">
      <c r="A842">
        <v>841</v>
      </c>
      <c r="B842" t="s">
        <v>756</v>
      </c>
      <c r="C842" t="s">
        <v>616</v>
      </c>
      <c r="D842" t="s">
        <v>868</v>
      </c>
      <c r="F842">
        <v>35.913905999999997</v>
      </c>
      <c r="G842">
        <v>128.623122</v>
      </c>
      <c r="I842" t="str">
        <f t="shared" si="13"/>
        <v>INSERT INTO t_area(idx, si, gu, dong) VALUES('841','대구광역시','북구','검단동');</v>
      </c>
    </row>
    <row r="843" spans="1:9" x14ac:dyDescent="0.4">
      <c r="A843">
        <v>842</v>
      </c>
      <c r="B843" t="s">
        <v>756</v>
      </c>
      <c r="C843" t="s">
        <v>616</v>
      </c>
      <c r="D843" t="s">
        <v>869</v>
      </c>
      <c r="F843">
        <v>35.922085000000003</v>
      </c>
      <c r="G843">
        <v>128.603701</v>
      </c>
      <c r="I843" t="str">
        <f t="shared" si="13"/>
        <v>INSERT INTO t_area(idx, si, gu, dong) VALUES('842','대구광역시','북구','동변동');</v>
      </c>
    </row>
    <row r="844" spans="1:9" x14ac:dyDescent="0.4">
      <c r="A844">
        <v>843</v>
      </c>
      <c r="B844" t="s">
        <v>756</v>
      </c>
      <c r="C844" t="s">
        <v>616</v>
      </c>
      <c r="D844" t="s">
        <v>870</v>
      </c>
      <c r="F844">
        <v>35.923341999999998</v>
      </c>
      <c r="G844">
        <v>128.59586200000001</v>
      </c>
      <c r="I844" t="str">
        <f t="shared" si="13"/>
        <v>INSERT INTO t_area(idx, si, gu, dong) VALUES('843','대구광역시','북구','서변동');</v>
      </c>
    </row>
    <row r="845" spans="1:9" x14ac:dyDescent="0.4">
      <c r="A845">
        <v>844</v>
      </c>
      <c r="B845" t="s">
        <v>756</v>
      </c>
      <c r="C845" t="s">
        <v>616</v>
      </c>
      <c r="D845" t="s">
        <v>871</v>
      </c>
      <c r="F845">
        <v>35.911991</v>
      </c>
      <c r="G845">
        <v>128.57633300000001</v>
      </c>
      <c r="I845" t="str">
        <f t="shared" si="13"/>
        <v>INSERT INTO t_area(idx, si, gu, dong) VALUES('844','대구광역시','북구','조야동');</v>
      </c>
    </row>
    <row r="846" spans="1:9" x14ac:dyDescent="0.4">
      <c r="A846">
        <v>845</v>
      </c>
      <c r="B846" t="s">
        <v>756</v>
      </c>
      <c r="C846" t="s">
        <v>616</v>
      </c>
      <c r="D846" t="s">
        <v>872</v>
      </c>
      <c r="F846">
        <v>35.906100000000002</v>
      </c>
      <c r="G846">
        <v>128.56058899999999</v>
      </c>
      <c r="I846" t="str">
        <f t="shared" si="13"/>
        <v>INSERT INTO t_area(idx, si, gu, dong) VALUES('845','대구광역시','북구','노곡동');</v>
      </c>
    </row>
    <row r="847" spans="1:9" x14ac:dyDescent="0.4">
      <c r="A847">
        <v>846</v>
      </c>
      <c r="B847" t="s">
        <v>756</v>
      </c>
      <c r="C847" t="s">
        <v>616</v>
      </c>
      <c r="D847" t="s">
        <v>873</v>
      </c>
      <c r="F847">
        <v>35.944172999999999</v>
      </c>
      <c r="G847">
        <v>128.55140299999999</v>
      </c>
      <c r="I847" t="str">
        <f t="shared" si="13"/>
        <v>INSERT INTO t_area(idx, si, gu, dong) VALUES('846','대구광역시','북구','읍내동');</v>
      </c>
    </row>
    <row r="848" spans="1:9" x14ac:dyDescent="0.4">
      <c r="A848">
        <v>847</v>
      </c>
      <c r="B848" t="s">
        <v>756</v>
      </c>
      <c r="C848" t="s">
        <v>616</v>
      </c>
      <c r="D848" t="s">
        <v>818</v>
      </c>
      <c r="F848">
        <v>35.962958</v>
      </c>
      <c r="G848">
        <v>128.55708899999999</v>
      </c>
      <c r="I848" t="str">
        <f t="shared" si="13"/>
        <v>INSERT INTO t_area(idx, si, gu, dong) VALUES('847','대구광역시','북구','동호동');</v>
      </c>
    </row>
    <row r="849" spans="1:9" x14ac:dyDescent="0.4">
      <c r="A849">
        <v>848</v>
      </c>
      <c r="B849" t="s">
        <v>756</v>
      </c>
      <c r="C849" t="s">
        <v>616</v>
      </c>
      <c r="D849" t="s">
        <v>874</v>
      </c>
      <c r="F849">
        <v>35.951206999999997</v>
      </c>
      <c r="G849">
        <v>128.56588600000001</v>
      </c>
      <c r="I849" t="str">
        <f t="shared" si="13"/>
        <v>INSERT INTO t_area(idx, si, gu, dong) VALUES('848','대구광역시','북구','학정동');</v>
      </c>
    </row>
    <row r="850" spans="1:9" x14ac:dyDescent="0.4">
      <c r="A850">
        <v>849</v>
      </c>
      <c r="B850" t="s">
        <v>756</v>
      </c>
      <c r="C850" t="s">
        <v>616</v>
      </c>
      <c r="D850" t="s">
        <v>875</v>
      </c>
      <c r="F850">
        <v>35.965679999999999</v>
      </c>
      <c r="G850">
        <v>128.58757199999999</v>
      </c>
      <c r="I850" t="str">
        <f t="shared" si="13"/>
        <v>INSERT INTO t_area(idx, si, gu, dong) VALUES('849','대구광역시','북구','도남동');</v>
      </c>
    </row>
    <row r="851" spans="1:9" x14ac:dyDescent="0.4">
      <c r="A851">
        <v>850</v>
      </c>
      <c r="B851" t="s">
        <v>756</v>
      </c>
      <c r="C851" t="s">
        <v>616</v>
      </c>
      <c r="D851" t="s">
        <v>876</v>
      </c>
      <c r="F851">
        <v>35.947253000000003</v>
      </c>
      <c r="G851">
        <v>128.57547500000001</v>
      </c>
      <c r="I851" t="str">
        <f t="shared" si="13"/>
        <v>INSERT INTO t_area(idx, si, gu, dong) VALUES('850','대구광역시','북구','국우동');</v>
      </c>
    </row>
    <row r="852" spans="1:9" x14ac:dyDescent="0.4">
      <c r="A852">
        <v>851</v>
      </c>
      <c r="B852" t="s">
        <v>756</v>
      </c>
      <c r="C852" t="s">
        <v>616</v>
      </c>
      <c r="D852" t="s">
        <v>877</v>
      </c>
      <c r="F852">
        <v>35.931268000000003</v>
      </c>
      <c r="G852">
        <v>128.56084100000001</v>
      </c>
      <c r="I852" t="str">
        <f t="shared" si="13"/>
        <v>INSERT INTO t_area(idx, si, gu, dong) VALUES('851','대구광역시','북구','구암동');</v>
      </c>
    </row>
    <row r="853" spans="1:9" x14ac:dyDescent="0.4">
      <c r="A853">
        <v>852</v>
      </c>
      <c r="B853" t="s">
        <v>756</v>
      </c>
      <c r="C853" t="s">
        <v>616</v>
      </c>
      <c r="D853" t="s">
        <v>878</v>
      </c>
      <c r="F853">
        <v>35.938273000000002</v>
      </c>
      <c r="G853">
        <v>128.558469</v>
      </c>
      <c r="I853" t="str">
        <f t="shared" si="13"/>
        <v>INSERT INTO t_area(idx, si, gu, dong) VALUES('852','대구광역시','북구','동천동');</v>
      </c>
    </row>
    <row r="854" spans="1:9" x14ac:dyDescent="0.4">
      <c r="A854">
        <v>853</v>
      </c>
      <c r="B854" t="s">
        <v>756</v>
      </c>
      <c r="C854" t="s">
        <v>616</v>
      </c>
      <c r="D854" t="s">
        <v>879</v>
      </c>
      <c r="F854">
        <v>35.941453000000003</v>
      </c>
      <c r="G854">
        <v>128.54505499999999</v>
      </c>
      <c r="I854" t="str">
        <f t="shared" si="13"/>
        <v>INSERT INTO t_area(idx, si, gu, dong) VALUES('853','대구광역시','북구','관음동');</v>
      </c>
    </row>
    <row r="855" spans="1:9" x14ac:dyDescent="0.4">
      <c r="A855">
        <v>854</v>
      </c>
      <c r="B855" t="s">
        <v>756</v>
      </c>
      <c r="C855" t="s">
        <v>616</v>
      </c>
      <c r="D855" t="s">
        <v>880</v>
      </c>
      <c r="F855">
        <v>35.923662</v>
      </c>
      <c r="G855">
        <v>128.54641100000001</v>
      </c>
      <c r="I855" t="str">
        <f t="shared" si="13"/>
        <v>INSERT INTO t_area(idx, si, gu, dong) VALUES('854','대구광역시','북구','태전동');</v>
      </c>
    </row>
    <row r="856" spans="1:9" x14ac:dyDescent="0.4">
      <c r="A856">
        <v>855</v>
      </c>
      <c r="B856" t="s">
        <v>756</v>
      </c>
      <c r="C856" t="s">
        <v>616</v>
      </c>
      <c r="D856" t="s">
        <v>881</v>
      </c>
      <c r="F856">
        <v>35.908239000000002</v>
      </c>
      <c r="G856">
        <v>128.540559</v>
      </c>
      <c r="I856" t="str">
        <f t="shared" si="13"/>
        <v>INSERT INTO t_area(idx, si, gu, dong) VALUES('855','대구광역시','북구','매천동');</v>
      </c>
    </row>
    <row r="857" spans="1:9" x14ac:dyDescent="0.4">
      <c r="A857">
        <v>856</v>
      </c>
      <c r="B857" t="s">
        <v>756</v>
      </c>
      <c r="C857" t="s">
        <v>616</v>
      </c>
      <c r="D857" t="s">
        <v>882</v>
      </c>
      <c r="F857">
        <v>35.897776</v>
      </c>
      <c r="G857">
        <v>128.542823</v>
      </c>
      <c r="I857" t="str">
        <f t="shared" si="13"/>
        <v>INSERT INTO t_area(idx, si, gu, dong) VALUES('856','대구광역시','북구','팔달동');</v>
      </c>
    </row>
    <row r="858" spans="1:9" x14ac:dyDescent="0.4">
      <c r="A858">
        <v>857</v>
      </c>
      <c r="B858" t="s">
        <v>756</v>
      </c>
      <c r="C858" t="s">
        <v>616</v>
      </c>
      <c r="D858" t="s">
        <v>883</v>
      </c>
      <c r="F858">
        <v>35.897666000000001</v>
      </c>
      <c r="G858">
        <v>128.52213</v>
      </c>
      <c r="I858" t="str">
        <f t="shared" si="13"/>
        <v>INSERT INTO t_area(idx, si, gu, dong) VALUES('857','대구광역시','북구','금호동');</v>
      </c>
    </row>
    <row r="859" spans="1:9" x14ac:dyDescent="0.4">
      <c r="A859">
        <v>858</v>
      </c>
      <c r="B859" t="s">
        <v>756</v>
      </c>
      <c r="C859" t="s">
        <v>616</v>
      </c>
      <c r="D859" t="s">
        <v>884</v>
      </c>
      <c r="F859">
        <v>35.897499000000003</v>
      </c>
      <c r="G859">
        <v>128.51403099999999</v>
      </c>
      <c r="I859" t="str">
        <f t="shared" si="13"/>
        <v>INSERT INTO t_area(idx, si, gu, dong) VALUES('858','대구광역시','북구','사수동');</v>
      </c>
    </row>
    <row r="860" spans="1:9" x14ac:dyDescent="0.4">
      <c r="A860">
        <v>859</v>
      </c>
      <c r="B860" t="s">
        <v>756</v>
      </c>
      <c r="C860" t="s">
        <v>616</v>
      </c>
      <c r="D860" t="s">
        <v>885</v>
      </c>
      <c r="F860">
        <v>35.954633000000001</v>
      </c>
      <c r="G860">
        <v>128.614003</v>
      </c>
      <c r="I860" t="str">
        <f t="shared" si="13"/>
        <v>INSERT INTO t_area(idx, si, gu, dong) VALUES('859','대구광역시','북구','연경동');</v>
      </c>
    </row>
    <row r="861" spans="1:9" x14ac:dyDescent="0.4">
      <c r="A861">
        <v>860</v>
      </c>
      <c r="B861" t="s">
        <v>756</v>
      </c>
      <c r="C861" t="s">
        <v>886</v>
      </c>
      <c r="D861" t="s">
        <v>887</v>
      </c>
      <c r="F861">
        <v>35.859594000000001</v>
      </c>
      <c r="G861">
        <v>128.63165699999999</v>
      </c>
      <c r="I861" t="str">
        <f t="shared" si="13"/>
        <v>INSERT INTO t_area(idx, si, gu, dong) VALUES('860','대구광역시','수성구','범어동');</v>
      </c>
    </row>
    <row r="862" spans="1:9" x14ac:dyDescent="0.4">
      <c r="A862">
        <v>861</v>
      </c>
      <c r="B862" t="s">
        <v>756</v>
      </c>
      <c r="C862" t="s">
        <v>886</v>
      </c>
      <c r="D862" t="s">
        <v>888</v>
      </c>
      <c r="F862">
        <v>35.863342000000003</v>
      </c>
      <c r="G862">
        <v>128.64576500000001</v>
      </c>
      <c r="I862" t="str">
        <f t="shared" si="13"/>
        <v>INSERT INTO t_area(idx, si, gu, dong) VALUES('861','대구광역시','수성구','만촌동');</v>
      </c>
    </row>
    <row r="863" spans="1:9" x14ac:dyDescent="0.4">
      <c r="A863">
        <v>862</v>
      </c>
      <c r="B863" t="s">
        <v>756</v>
      </c>
      <c r="C863" t="s">
        <v>886</v>
      </c>
      <c r="D863" t="s">
        <v>889</v>
      </c>
      <c r="F863">
        <v>35.852831000000002</v>
      </c>
      <c r="G863">
        <v>128.61138800000001</v>
      </c>
      <c r="I863" t="str">
        <f t="shared" si="13"/>
        <v>INSERT INTO t_area(idx, si, gu, dong) VALUES('862','대구광역시','수성구','수성동1가');</v>
      </c>
    </row>
    <row r="864" spans="1:9" x14ac:dyDescent="0.4">
      <c r="A864">
        <v>863</v>
      </c>
      <c r="B864" t="s">
        <v>756</v>
      </c>
      <c r="C864" t="s">
        <v>886</v>
      </c>
      <c r="D864" t="s">
        <v>890</v>
      </c>
      <c r="F864">
        <v>35.854422</v>
      </c>
      <c r="G864">
        <v>128.615497</v>
      </c>
      <c r="I864" t="str">
        <f t="shared" si="13"/>
        <v>INSERT INTO t_area(idx, si, gu, dong) VALUES('863','대구광역시','수성구','수성동2가');</v>
      </c>
    </row>
    <row r="865" spans="1:9" x14ac:dyDescent="0.4">
      <c r="A865">
        <v>864</v>
      </c>
      <c r="B865" t="s">
        <v>756</v>
      </c>
      <c r="C865" t="s">
        <v>886</v>
      </c>
      <c r="D865" t="s">
        <v>891</v>
      </c>
      <c r="F865">
        <v>35.853186999999998</v>
      </c>
      <c r="G865">
        <v>128.61899399999999</v>
      </c>
      <c r="I865" t="str">
        <f t="shared" si="13"/>
        <v>INSERT INTO t_area(idx, si, gu, dong) VALUES('864','대구광역시','수성구','수성동3가');</v>
      </c>
    </row>
    <row r="866" spans="1:9" x14ac:dyDescent="0.4">
      <c r="A866">
        <v>865</v>
      </c>
      <c r="B866" t="s">
        <v>756</v>
      </c>
      <c r="C866" t="s">
        <v>886</v>
      </c>
      <c r="D866" t="s">
        <v>892</v>
      </c>
      <c r="F866">
        <v>35.862949</v>
      </c>
      <c r="G866">
        <v>128.61590000000001</v>
      </c>
      <c r="I866" t="str">
        <f t="shared" si="13"/>
        <v>INSERT INTO t_area(idx, si, gu, dong) VALUES('865','대구광역시','수성구','수성동4가');</v>
      </c>
    </row>
    <row r="867" spans="1:9" x14ac:dyDescent="0.4">
      <c r="A867">
        <v>866</v>
      </c>
      <c r="B867" t="s">
        <v>756</v>
      </c>
      <c r="C867" t="s">
        <v>886</v>
      </c>
      <c r="D867" t="s">
        <v>893</v>
      </c>
      <c r="F867">
        <v>35.845564000000003</v>
      </c>
      <c r="G867">
        <v>128.622253</v>
      </c>
      <c r="I867" t="str">
        <f t="shared" si="13"/>
        <v>INSERT INTO t_area(idx, si, gu, dong) VALUES('866','대구광역시','수성구','황금동');</v>
      </c>
    </row>
    <row r="868" spans="1:9" x14ac:dyDescent="0.4">
      <c r="A868">
        <v>867</v>
      </c>
      <c r="B868" t="s">
        <v>756</v>
      </c>
      <c r="C868" t="s">
        <v>886</v>
      </c>
      <c r="D868" t="s">
        <v>366</v>
      </c>
      <c r="F868">
        <v>35.844779000000003</v>
      </c>
      <c r="G868">
        <v>128.61188799999999</v>
      </c>
      <c r="I868" t="str">
        <f t="shared" si="13"/>
        <v>INSERT INTO t_area(idx, si, gu, dong) VALUES('867','대구광역시','수성구','중동');</v>
      </c>
    </row>
    <row r="869" spans="1:9" x14ac:dyDescent="0.4">
      <c r="A869">
        <v>868</v>
      </c>
      <c r="B869" t="s">
        <v>756</v>
      </c>
      <c r="C869" t="s">
        <v>886</v>
      </c>
      <c r="D869" t="s">
        <v>894</v>
      </c>
      <c r="F869">
        <v>35.834204999999997</v>
      </c>
      <c r="G869">
        <v>128.61206999999999</v>
      </c>
      <c r="I869" t="str">
        <f t="shared" si="13"/>
        <v>INSERT INTO t_area(idx, si, gu, dong) VALUES('868','대구광역시','수성구','상동');</v>
      </c>
    </row>
    <row r="870" spans="1:9" x14ac:dyDescent="0.4">
      <c r="A870">
        <v>869</v>
      </c>
      <c r="B870" t="s">
        <v>756</v>
      </c>
      <c r="C870" t="s">
        <v>886</v>
      </c>
      <c r="D870" t="s">
        <v>895</v>
      </c>
      <c r="F870">
        <v>35.816110000000002</v>
      </c>
      <c r="G870">
        <v>128.61626000000001</v>
      </c>
      <c r="I870" t="str">
        <f t="shared" si="13"/>
        <v>INSERT INTO t_area(idx, si, gu, dong) VALUES('869','대구광역시','수성구','파동');</v>
      </c>
    </row>
    <row r="871" spans="1:9" x14ac:dyDescent="0.4">
      <c r="A871">
        <v>870</v>
      </c>
      <c r="B871" t="s">
        <v>756</v>
      </c>
      <c r="C871" t="s">
        <v>886</v>
      </c>
      <c r="D871" t="s">
        <v>896</v>
      </c>
      <c r="F871">
        <v>35.833452999999999</v>
      </c>
      <c r="G871">
        <v>128.62035299999999</v>
      </c>
      <c r="I871" t="str">
        <f t="shared" si="13"/>
        <v>INSERT INTO t_area(idx, si, gu, dong) VALUES('870','대구광역시','수성구','두산동');</v>
      </c>
    </row>
    <row r="872" spans="1:9" x14ac:dyDescent="0.4">
      <c r="A872">
        <v>871</v>
      </c>
      <c r="B872" t="s">
        <v>756</v>
      </c>
      <c r="C872" t="s">
        <v>886</v>
      </c>
      <c r="D872" t="s">
        <v>897</v>
      </c>
      <c r="F872">
        <v>35.829028999999998</v>
      </c>
      <c r="G872">
        <v>128.63012900000001</v>
      </c>
      <c r="I872" t="str">
        <f t="shared" si="13"/>
        <v>INSERT INTO t_area(idx, si, gu, dong) VALUES('871','대구광역시','수성구','지산동');</v>
      </c>
    </row>
    <row r="873" spans="1:9" x14ac:dyDescent="0.4">
      <c r="A873">
        <v>872</v>
      </c>
      <c r="B873" t="s">
        <v>756</v>
      </c>
      <c r="C873" t="s">
        <v>886</v>
      </c>
      <c r="D873" t="s">
        <v>898</v>
      </c>
      <c r="F873">
        <v>35.816467000000003</v>
      </c>
      <c r="G873">
        <v>128.644148</v>
      </c>
      <c r="I873" t="str">
        <f t="shared" si="13"/>
        <v>INSERT INTO t_area(idx, si, gu, dong) VALUES('872','대구광역시','수성구','범물동');</v>
      </c>
    </row>
    <row r="874" spans="1:9" x14ac:dyDescent="0.4">
      <c r="A874">
        <v>873</v>
      </c>
      <c r="B874" t="s">
        <v>756</v>
      </c>
      <c r="C874" t="s">
        <v>886</v>
      </c>
      <c r="D874" t="s">
        <v>899</v>
      </c>
      <c r="F874">
        <v>35.841634999999997</v>
      </c>
      <c r="G874">
        <v>128.69505799999999</v>
      </c>
      <c r="I874" t="str">
        <f t="shared" si="13"/>
        <v>INSERT INTO t_area(idx, si, gu, dong) VALUES('873','대구광역시','수성구','시지동');</v>
      </c>
    </row>
    <row r="875" spans="1:9" x14ac:dyDescent="0.4">
      <c r="A875">
        <v>874</v>
      </c>
      <c r="B875" t="s">
        <v>756</v>
      </c>
      <c r="C875" t="s">
        <v>886</v>
      </c>
      <c r="D875" t="s">
        <v>900</v>
      </c>
      <c r="F875">
        <v>35.845135999999997</v>
      </c>
      <c r="G875">
        <v>128.705983</v>
      </c>
      <c r="I875" t="str">
        <f t="shared" si="13"/>
        <v>INSERT INTO t_area(idx, si, gu, dong) VALUES('874','대구광역시','수성구','매호동');</v>
      </c>
    </row>
    <row r="876" spans="1:9" x14ac:dyDescent="0.4">
      <c r="A876">
        <v>875</v>
      </c>
      <c r="B876" t="s">
        <v>756</v>
      </c>
      <c r="C876" t="s">
        <v>886</v>
      </c>
      <c r="D876" t="s">
        <v>901</v>
      </c>
      <c r="F876">
        <v>35.850351000000003</v>
      </c>
      <c r="G876">
        <v>128.71961400000001</v>
      </c>
      <c r="I876" t="str">
        <f t="shared" si="13"/>
        <v>INSERT INTO t_area(idx, si, gu, dong) VALUES('875','대구광역시','수성구','성동');</v>
      </c>
    </row>
    <row r="877" spans="1:9" x14ac:dyDescent="0.4">
      <c r="A877">
        <v>876</v>
      </c>
      <c r="B877" t="s">
        <v>756</v>
      </c>
      <c r="C877" t="s">
        <v>886</v>
      </c>
      <c r="D877" t="s">
        <v>902</v>
      </c>
      <c r="F877">
        <v>35.838926000000001</v>
      </c>
      <c r="G877">
        <v>128.719673</v>
      </c>
      <c r="I877" t="str">
        <f t="shared" si="13"/>
        <v>INSERT INTO t_area(idx, si, gu, dong) VALUES('876','대구광역시','수성구','사월동');</v>
      </c>
    </row>
    <row r="878" spans="1:9" x14ac:dyDescent="0.4">
      <c r="A878">
        <v>877</v>
      </c>
      <c r="B878" t="s">
        <v>756</v>
      </c>
      <c r="C878" t="s">
        <v>886</v>
      </c>
      <c r="D878" t="s">
        <v>903</v>
      </c>
      <c r="F878">
        <v>35.835369</v>
      </c>
      <c r="G878">
        <v>128.70859200000001</v>
      </c>
      <c r="I878" t="str">
        <f t="shared" si="13"/>
        <v>INSERT INTO t_area(idx, si, gu, dong) VALUES('877','대구광역시','수성구','신매동');</v>
      </c>
    </row>
    <row r="879" spans="1:9" x14ac:dyDescent="0.4">
      <c r="A879">
        <v>878</v>
      </c>
      <c r="B879" t="s">
        <v>756</v>
      </c>
      <c r="C879" t="s">
        <v>886</v>
      </c>
      <c r="D879" t="s">
        <v>904</v>
      </c>
      <c r="F879">
        <v>35.827047</v>
      </c>
      <c r="G879">
        <v>128.70688999999999</v>
      </c>
      <c r="I879" t="str">
        <f t="shared" si="13"/>
        <v>INSERT INTO t_area(idx, si, gu, dong) VALUES('878','대구광역시','수성구','욱수동');</v>
      </c>
    </row>
    <row r="880" spans="1:9" x14ac:dyDescent="0.4">
      <c r="A880">
        <v>879</v>
      </c>
      <c r="B880" t="s">
        <v>756</v>
      </c>
      <c r="C880" t="s">
        <v>886</v>
      </c>
      <c r="D880" t="s">
        <v>905</v>
      </c>
      <c r="F880">
        <v>35.837744999999998</v>
      </c>
      <c r="G880">
        <v>128.69964899999999</v>
      </c>
      <c r="I880" t="str">
        <f t="shared" si="13"/>
        <v>INSERT INTO t_area(idx, si, gu, dong) VALUES('879','대구광역시','수성구','노변동');</v>
      </c>
    </row>
    <row r="881" spans="1:9" x14ac:dyDescent="0.4">
      <c r="A881">
        <v>880</v>
      </c>
      <c r="B881" t="s">
        <v>756</v>
      </c>
      <c r="C881" t="s">
        <v>886</v>
      </c>
      <c r="D881" t="s">
        <v>906</v>
      </c>
      <c r="F881">
        <v>35.829991999999997</v>
      </c>
      <c r="G881">
        <v>128.67278099999999</v>
      </c>
      <c r="I881" t="str">
        <f t="shared" si="13"/>
        <v>INSERT INTO t_area(idx, si, gu, dong) VALUES('880','대구광역시','수성구','삼덕동');</v>
      </c>
    </row>
    <row r="882" spans="1:9" x14ac:dyDescent="0.4">
      <c r="A882">
        <v>881</v>
      </c>
      <c r="B882" t="s">
        <v>756</v>
      </c>
      <c r="C882" t="s">
        <v>886</v>
      </c>
      <c r="D882" t="s">
        <v>907</v>
      </c>
      <c r="F882">
        <v>35.841861000000002</v>
      </c>
      <c r="G882">
        <v>128.67126500000001</v>
      </c>
      <c r="I882" t="str">
        <f t="shared" si="13"/>
        <v>INSERT INTO t_area(idx, si, gu, dong) VALUES('881','대구광역시','수성구','연호동');</v>
      </c>
    </row>
    <row r="883" spans="1:9" x14ac:dyDescent="0.4">
      <c r="A883">
        <v>882</v>
      </c>
      <c r="B883" t="s">
        <v>756</v>
      </c>
      <c r="C883" t="s">
        <v>886</v>
      </c>
      <c r="D883" t="s">
        <v>854</v>
      </c>
      <c r="F883">
        <v>35.842762999999998</v>
      </c>
      <c r="G883">
        <v>128.66114099999999</v>
      </c>
      <c r="I883" t="str">
        <f t="shared" si="13"/>
        <v>INSERT INTO t_area(idx, si, gu, dong) VALUES('882','대구광역시','수성구','이천동');</v>
      </c>
    </row>
    <row r="884" spans="1:9" x14ac:dyDescent="0.4">
      <c r="A884">
        <v>883</v>
      </c>
      <c r="B884" t="s">
        <v>756</v>
      </c>
      <c r="C884" t="s">
        <v>886</v>
      </c>
      <c r="D884" t="s">
        <v>908</v>
      </c>
      <c r="F884">
        <v>35.861365999999997</v>
      </c>
      <c r="G884">
        <v>128.672259</v>
      </c>
      <c r="I884" t="str">
        <f t="shared" si="13"/>
        <v>INSERT INTO t_area(idx, si, gu, dong) VALUES('883','대구광역시','수성구','고모동');</v>
      </c>
    </row>
    <row r="885" spans="1:9" x14ac:dyDescent="0.4">
      <c r="A885">
        <v>884</v>
      </c>
      <c r="B885" t="s">
        <v>756</v>
      </c>
      <c r="C885" t="s">
        <v>886</v>
      </c>
      <c r="D885" t="s">
        <v>909</v>
      </c>
      <c r="F885">
        <v>35.852142999999998</v>
      </c>
      <c r="G885">
        <v>128.685992</v>
      </c>
      <c r="I885" t="str">
        <f t="shared" si="13"/>
        <v>INSERT INTO t_area(idx, si, gu, dong) VALUES('884','대구광역시','수성구','가천동');</v>
      </c>
    </row>
    <row r="886" spans="1:9" x14ac:dyDescent="0.4">
      <c r="A886">
        <v>885</v>
      </c>
      <c r="B886" t="s">
        <v>756</v>
      </c>
      <c r="C886" t="s">
        <v>886</v>
      </c>
      <c r="D886" t="s">
        <v>349</v>
      </c>
      <c r="F886">
        <v>35.832031999999998</v>
      </c>
      <c r="G886">
        <v>128.68454399999999</v>
      </c>
      <c r="I886" t="str">
        <f t="shared" si="13"/>
        <v>INSERT INTO t_area(idx, si, gu, dong) VALUES('885','대구광역시','수성구','대흥동');</v>
      </c>
    </row>
    <row r="887" spans="1:9" x14ac:dyDescent="0.4">
      <c r="A887">
        <v>886</v>
      </c>
      <c r="B887" t="s">
        <v>756</v>
      </c>
      <c r="C887" t="s">
        <v>910</v>
      </c>
      <c r="D887" t="s">
        <v>911</v>
      </c>
      <c r="F887">
        <v>35.843834000000001</v>
      </c>
      <c r="G887">
        <v>128.55483100000001</v>
      </c>
      <c r="I887" t="str">
        <f t="shared" si="13"/>
        <v>INSERT INTO t_area(idx, si, gu, dong) VALUES('886','대구광역시','달서구','성당동');</v>
      </c>
    </row>
    <row r="888" spans="1:9" x14ac:dyDescent="0.4">
      <c r="A888">
        <v>887</v>
      </c>
      <c r="B888" t="s">
        <v>756</v>
      </c>
      <c r="C888" t="s">
        <v>910</v>
      </c>
      <c r="D888" t="s">
        <v>912</v>
      </c>
      <c r="F888">
        <v>35.856247000000003</v>
      </c>
      <c r="G888">
        <v>128.56479300000001</v>
      </c>
      <c r="I888" t="str">
        <f t="shared" si="13"/>
        <v>INSERT INTO t_area(idx, si, gu, dong) VALUES('887','대구광역시','달서구','두류동');</v>
      </c>
    </row>
    <row r="889" spans="1:9" x14ac:dyDescent="0.4">
      <c r="A889">
        <v>888</v>
      </c>
      <c r="B889" t="s">
        <v>756</v>
      </c>
      <c r="C889" t="s">
        <v>910</v>
      </c>
      <c r="D889" t="s">
        <v>913</v>
      </c>
      <c r="F889">
        <v>35.847358999999997</v>
      </c>
      <c r="G889">
        <v>128.475775</v>
      </c>
      <c r="I889" t="str">
        <f t="shared" si="13"/>
        <v>INSERT INTO t_area(idx, si, gu, dong) VALUES('888','대구광역시','달서구','파호동');</v>
      </c>
    </row>
    <row r="890" spans="1:9" x14ac:dyDescent="0.4">
      <c r="A890">
        <v>889</v>
      </c>
      <c r="B890" t="s">
        <v>756</v>
      </c>
      <c r="C890" t="s">
        <v>910</v>
      </c>
      <c r="D890" t="s">
        <v>914</v>
      </c>
      <c r="F890">
        <v>35.837336999999998</v>
      </c>
      <c r="G890">
        <v>128.48701500000001</v>
      </c>
      <c r="I890" t="str">
        <f t="shared" si="13"/>
        <v>INSERT INTO t_area(idx, si, gu, dong) VALUES('889','대구광역시','달서구','호림동');</v>
      </c>
    </row>
    <row r="891" spans="1:9" x14ac:dyDescent="0.4">
      <c r="A891">
        <v>890</v>
      </c>
      <c r="B891" t="s">
        <v>756</v>
      </c>
      <c r="C891" t="s">
        <v>910</v>
      </c>
      <c r="D891" t="s">
        <v>915</v>
      </c>
      <c r="F891">
        <v>35.842156000000003</v>
      </c>
      <c r="G891">
        <v>128.50180599999999</v>
      </c>
      <c r="I891" t="str">
        <f t="shared" si="13"/>
        <v>INSERT INTO t_area(idx, si, gu, dong) VALUES('890','대구광역시','달서구','갈산동');</v>
      </c>
    </row>
    <row r="892" spans="1:9" x14ac:dyDescent="0.4">
      <c r="A892">
        <v>891</v>
      </c>
      <c r="B892" t="s">
        <v>756</v>
      </c>
      <c r="C892" t="s">
        <v>910</v>
      </c>
      <c r="D892" t="s">
        <v>158</v>
      </c>
      <c r="F892">
        <v>35.855865999999999</v>
      </c>
      <c r="G892">
        <v>128.49587500000001</v>
      </c>
      <c r="I892" t="str">
        <f t="shared" si="13"/>
        <v>INSERT INTO t_area(idx, si, gu, dong) VALUES('891','대구광역시','달서구','신당동');</v>
      </c>
    </row>
    <row r="893" spans="1:9" x14ac:dyDescent="0.4">
      <c r="A893">
        <v>892</v>
      </c>
      <c r="B893" t="s">
        <v>756</v>
      </c>
      <c r="C893" t="s">
        <v>910</v>
      </c>
      <c r="D893" t="s">
        <v>916</v>
      </c>
      <c r="F893">
        <v>35.855224</v>
      </c>
      <c r="G893">
        <v>128.50820100000001</v>
      </c>
      <c r="I893" t="str">
        <f t="shared" si="13"/>
        <v>INSERT INTO t_area(idx, si, gu, dong) VALUES('892','대구광역시','달서구','이곡동');</v>
      </c>
    </row>
    <row r="894" spans="1:9" x14ac:dyDescent="0.4">
      <c r="A894">
        <v>893</v>
      </c>
      <c r="B894" t="s">
        <v>756</v>
      </c>
      <c r="C894" t="s">
        <v>910</v>
      </c>
      <c r="D894" t="s">
        <v>917</v>
      </c>
      <c r="F894">
        <v>35.839792000000003</v>
      </c>
      <c r="G894">
        <v>128.517156</v>
      </c>
      <c r="I894" t="str">
        <f t="shared" si="13"/>
        <v>INSERT INTO t_area(idx, si, gu, dong) VALUES('893','대구광역시','달서구','장동');</v>
      </c>
    </row>
    <row r="895" spans="1:9" x14ac:dyDescent="0.4">
      <c r="A895">
        <v>894</v>
      </c>
      <c r="B895" t="s">
        <v>756</v>
      </c>
      <c r="C895" t="s">
        <v>910</v>
      </c>
      <c r="D895" t="s">
        <v>918</v>
      </c>
      <c r="F895">
        <v>35.846134999999997</v>
      </c>
      <c r="G895">
        <v>128.52386200000001</v>
      </c>
      <c r="I895" t="str">
        <f t="shared" si="13"/>
        <v>INSERT INTO t_area(idx, si, gu, dong) VALUES('894','대구광역시','달서구','장기동');</v>
      </c>
    </row>
    <row r="896" spans="1:9" x14ac:dyDescent="0.4">
      <c r="A896">
        <v>895</v>
      </c>
      <c r="B896" t="s">
        <v>756</v>
      </c>
      <c r="C896" t="s">
        <v>910</v>
      </c>
      <c r="D896" t="s">
        <v>919</v>
      </c>
      <c r="F896">
        <v>35.856718000000001</v>
      </c>
      <c r="G896">
        <v>128.52730500000001</v>
      </c>
      <c r="I896" t="str">
        <f t="shared" si="13"/>
        <v>INSERT INTO t_area(idx, si, gu, dong) VALUES('895','대구광역시','달서구','용산동');</v>
      </c>
    </row>
    <row r="897" spans="1:9" x14ac:dyDescent="0.4">
      <c r="A897">
        <v>896</v>
      </c>
      <c r="B897" t="s">
        <v>756</v>
      </c>
      <c r="C897" t="s">
        <v>910</v>
      </c>
      <c r="D897" t="s">
        <v>920</v>
      </c>
      <c r="F897">
        <v>35.854523999999998</v>
      </c>
      <c r="G897">
        <v>128.53698399999999</v>
      </c>
      <c r="I897" t="str">
        <f t="shared" si="13"/>
        <v>INSERT INTO t_area(idx, si, gu, dong) VALUES('896','대구광역시','달서구','죽전동');</v>
      </c>
    </row>
    <row r="898" spans="1:9" x14ac:dyDescent="0.4">
      <c r="A898">
        <v>897</v>
      </c>
      <c r="B898" t="s">
        <v>756</v>
      </c>
      <c r="C898" t="s">
        <v>910</v>
      </c>
      <c r="D898" t="s">
        <v>921</v>
      </c>
      <c r="F898">
        <v>35.849868999999998</v>
      </c>
      <c r="G898">
        <v>128.542359</v>
      </c>
      <c r="I898" t="str">
        <f t="shared" si="13"/>
        <v>INSERT INTO t_area(idx, si, gu, dong) VALUES('897','대구광역시','달서구','감삼동');</v>
      </c>
    </row>
    <row r="899" spans="1:9" x14ac:dyDescent="0.4">
      <c r="A899">
        <v>898</v>
      </c>
      <c r="B899" t="s">
        <v>756</v>
      </c>
      <c r="C899" t="s">
        <v>910</v>
      </c>
      <c r="D899" t="s">
        <v>922</v>
      </c>
      <c r="F899">
        <v>35.840094000000001</v>
      </c>
      <c r="G899">
        <v>128.53484700000001</v>
      </c>
      <c r="I899" t="str">
        <f t="shared" ref="I899:I962" si="14">"INSERT INTO t_area(idx, si, gu, dong) VALUES('"&amp;A899&amp;"','"&amp;B899&amp;"','"&amp;C899&amp;"','"&amp;D899&amp;"');"</f>
        <v>INSERT INTO t_area(idx, si, gu, dong) VALUES('898','대구광역시','달서구','본리동');</v>
      </c>
    </row>
    <row r="900" spans="1:9" x14ac:dyDescent="0.4">
      <c r="A900">
        <v>899</v>
      </c>
      <c r="B900" t="s">
        <v>756</v>
      </c>
      <c r="C900" t="s">
        <v>910</v>
      </c>
      <c r="D900" t="s">
        <v>923</v>
      </c>
      <c r="F900">
        <v>35.81391</v>
      </c>
      <c r="G900">
        <v>128.53996599999999</v>
      </c>
      <c r="I900" t="str">
        <f t="shared" si="14"/>
        <v>INSERT INTO t_area(idx, si, gu, dong) VALUES('899','대구광역시','달서구','상인동');</v>
      </c>
    </row>
    <row r="901" spans="1:9" x14ac:dyDescent="0.4">
      <c r="A901">
        <v>900</v>
      </c>
      <c r="B901" t="s">
        <v>756</v>
      </c>
      <c r="C901" t="s">
        <v>910</v>
      </c>
      <c r="D901" t="s">
        <v>191</v>
      </c>
      <c r="F901">
        <v>35.803854999999999</v>
      </c>
      <c r="G901">
        <v>128.544194</v>
      </c>
      <c r="I901" t="str">
        <f t="shared" si="14"/>
        <v>INSERT INTO t_area(idx, si, gu, dong) VALUES('900','대구광역시','달서구','도원동');</v>
      </c>
    </row>
    <row r="902" spans="1:9" x14ac:dyDescent="0.4">
      <c r="A902">
        <v>901</v>
      </c>
      <c r="B902" t="s">
        <v>756</v>
      </c>
      <c r="C902" t="s">
        <v>910</v>
      </c>
      <c r="D902" t="s">
        <v>924</v>
      </c>
      <c r="F902">
        <v>35.812162999999998</v>
      </c>
      <c r="G902">
        <v>128.52626699999999</v>
      </c>
      <c r="I902" t="str">
        <f t="shared" si="14"/>
        <v>INSERT INTO t_area(idx, si, gu, dong) VALUES('901','대구광역시','달서구','진천동');</v>
      </c>
    </row>
    <row r="903" spans="1:9" x14ac:dyDescent="0.4">
      <c r="A903">
        <v>902</v>
      </c>
      <c r="B903" t="s">
        <v>756</v>
      </c>
      <c r="C903" t="s">
        <v>910</v>
      </c>
      <c r="D903" t="s">
        <v>925</v>
      </c>
      <c r="F903">
        <v>35.813330999999998</v>
      </c>
      <c r="G903">
        <v>128.513947</v>
      </c>
      <c r="I903" t="str">
        <f t="shared" si="14"/>
        <v>INSERT INTO t_area(idx, si, gu, dong) VALUES('902','대구광역시','달서구','유천동');</v>
      </c>
    </row>
    <row r="904" spans="1:9" x14ac:dyDescent="0.4">
      <c r="A904">
        <v>903</v>
      </c>
      <c r="B904" t="s">
        <v>756</v>
      </c>
      <c r="C904" t="s">
        <v>910</v>
      </c>
      <c r="D904" t="s">
        <v>926</v>
      </c>
      <c r="F904">
        <v>35.822347000000001</v>
      </c>
      <c r="G904">
        <v>128.50890200000001</v>
      </c>
      <c r="I904" t="str">
        <f t="shared" si="14"/>
        <v>INSERT INTO t_area(idx, si, gu, dong) VALUES('903','대구광역시','달서구','대천동');</v>
      </c>
    </row>
    <row r="905" spans="1:9" x14ac:dyDescent="0.4">
      <c r="A905">
        <v>904</v>
      </c>
      <c r="B905" t="s">
        <v>756</v>
      </c>
      <c r="C905" t="s">
        <v>910</v>
      </c>
      <c r="D905" t="s">
        <v>927</v>
      </c>
      <c r="F905">
        <v>35.826667</v>
      </c>
      <c r="G905">
        <v>128.52462700000001</v>
      </c>
      <c r="I905" t="str">
        <f t="shared" si="14"/>
        <v>INSERT INTO t_area(idx, si, gu, dong) VALUES('904','대구광역시','달서구','월성동');</v>
      </c>
    </row>
    <row r="906" spans="1:9" x14ac:dyDescent="0.4">
      <c r="A906">
        <v>905</v>
      </c>
      <c r="B906" t="s">
        <v>756</v>
      </c>
      <c r="C906" t="s">
        <v>910</v>
      </c>
      <c r="D906" t="s">
        <v>928</v>
      </c>
      <c r="F906">
        <v>35.829250999999999</v>
      </c>
      <c r="G906">
        <v>128.50935699999999</v>
      </c>
      <c r="I906" t="str">
        <f t="shared" si="14"/>
        <v>INSERT INTO t_area(idx, si, gu, dong) VALUES('905','대구광역시','달서구','월암동');</v>
      </c>
    </row>
    <row r="907" spans="1:9" x14ac:dyDescent="0.4">
      <c r="A907">
        <v>906</v>
      </c>
      <c r="B907" t="s">
        <v>756</v>
      </c>
      <c r="C907" t="s">
        <v>910</v>
      </c>
      <c r="D907" t="s">
        <v>53</v>
      </c>
      <c r="F907">
        <v>35.829042999999999</v>
      </c>
      <c r="G907">
        <v>128.55140299999999</v>
      </c>
      <c r="I907" t="str">
        <f t="shared" si="14"/>
        <v>INSERT INTO t_area(idx, si, gu, dong) VALUES('906','대구광역시','달서구','송현동');</v>
      </c>
    </row>
    <row r="908" spans="1:9" x14ac:dyDescent="0.4">
      <c r="A908">
        <v>907</v>
      </c>
      <c r="B908" t="s">
        <v>756</v>
      </c>
      <c r="C908" t="s">
        <v>910</v>
      </c>
      <c r="D908" t="s">
        <v>929</v>
      </c>
      <c r="F908">
        <v>35.803969000000002</v>
      </c>
      <c r="G908">
        <v>128.52102500000001</v>
      </c>
      <c r="I908" t="str">
        <f t="shared" si="14"/>
        <v>INSERT INTO t_area(idx, si, gu, dong) VALUES('907','대구광역시','달서구','대곡동');</v>
      </c>
    </row>
    <row r="909" spans="1:9" x14ac:dyDescent="0.4">
      <c r="A909">
        <v>908</v>
      </c>
      <c r="B909" t="s">
        <v>756</v>
      </c>
      <c r="C909" t="s">
        <v>910</v>
      </c>
      <c r="D909" t="s">
        <v>439</v>
      </c>
      <c r="F909">
        <v>35.8354</v>
      </c>
      <c r="G909">
        <v>128.53657200000001</v>
      </c>
      <c r="I909" t="str">
        <f t="shared" si="14"/>
        <v>INSERT INTO t_area(idx, si, gu, dong) VALUES('908','대구광역시','달서구','본동');</v>
      </c>
    </row>
    <row r="910" spans="1:9" x14ac:dyDescent="0.4">
      <c r="A910">
        <v>909</v>
      </c>
      <c r="B910" t="s">
        <v>756</v>
      </c>
      <c r="C910" t="s">
        <v>910</v>
      </c>
      <c r="D910" t="s">
        <v>930</v>
      </c>
      <c r="F910">
        <v>35.848883999999998</v>
      </c>
      <c r="G910">
        <v>128.48399499999999</v>
      </c>
      <c r="I910" t="str">
        <f t="shared" si="14"/>
        <v>INSERT INTO t_area(idx, si, gu, dong) VALUES('909','대구광역시','달서구','호산동');</v>
      </c>
    </row>
    <row r="911" spans="1:9" x14ac:dyDescent="0.4">
      <c r="A911">
        <v>910</v>
      </c>
      <c r="B911" t="s">
        <v>756</v>
      </c>
      <c r="C911" t="s">
        <v>931</v>
      </c>
      <c r="D911" t="s">
        <v>932</v>
      </c>
      <c r="E911" t="s">
        <v>933</v>
      </c>
      <c r="F911">
        <v>35.803434000000003</v>
      </c>
      <c r="G911">
        <v>128.50058100000001</v>
      </c>
      <c r="I911" t="str">
        <f t="shared" si="14"/>
        <v>INSERT INTO t_area(idx, si, gu, dong) VALUES('910','대구광역시','달성군','화원읍');</v>
      </c>
    </row>
    <row r="912" spans="1:9" x14ac:dyDescent="0.4">
      <c r="A912">
        <v>911</v>
      </c>
      <c r="B912" t="s">
        <v>756</v>
      </c>
      <c r="C912" t="s">
        <v>931</v>
      </c>
      <c r="D912" t="s">
        <v>932</v>
      </c>
      <c r="E912" t="s">
        <v>934</v>
      </c>
      <c r="F912">
        <v>35.812838999999997</v>
      </c>
      <c r="G912">
        <v>128.49604500000001</v>
      </c>
      <c r="I912" t="str">
        <f t="shared" si="14"/>
        <v>INSERT INTO t_area(idx, si, gu, dong) VALUES('911','대구광역시','달성군','화원읍');</v>
      </c>
    </row>
    <row r="913" spans="1:9" x14ac:dyDescent="0.4">
      <c r="A913">
        <v>912</v>
      </c>
      <c r="B913" t="s">
        <v>756</v>
      </c>
      <c r="C913" t="s">
        <v>931</v>
      </c>
      <c r="D913" t="s">
        <v>932</v>
      </c>
      <c r="E913" t="s">
        <v>935</v>
      </c>
      <c r="F913">
        <v>35.805560999999997</v>
      </c>
      <c r="G913">
        <v>128.48684399999999</v>
      </c>
      <c r="I913" t="str">
        <f t="shared" si="14"/>
        <v>INSERT INTO t_area(idx, si, gu, dong) VALUES('912','대구광역시','달성군','화원읍');</v>
      </c>
    </row>
    <row r="914" spans="1:9" x14ac:dyDescent="0.4">
      <c r="A914">
        <v>913</v>
      </c>
      <c r="B914" t="s">
        <v>756</v>
      </c>
      <c r="C914" t="s">
        <v>931</v>
      </c>
      <c r="D914" t="s">
        <v>932</v>
      </c>
      <c r="E914" t="s">
        <v>936</v>
      </c>
      <c r="F914">
        <v>35.795436000000002</v>
      </c>
      <c r="G914">
        <v>128.48495800000001</v>
      </c>
      <c r="I914" t="str">
        <f t="shared" si="14"/>
        <v>INSERT INTO t_area(idx, si, gu, dong) VALUES('913','대구광역시','달성군','화원읍');</v>
      </c>
    </row>
    <row r="915" spans="1:9" x14ac:dyDescent="0.4">
      <c r="A915">
        <v>914</v>
      </c>
      <c r="B915" t="s">
        <v>756</v>
      </c>
      <c r="C915" t="s">
        <v>931</v>
      </c>
      <c r="D915" t="s">
        <v>932</v>
      </c>
      <c r="E915" t="s">
        <v>937</v>
      </c>
      <c r="F915">
        <v>35.797133000000002</v>
      </c>
      <c r="G915">
        <v>128.49524500000001</v>
      </c>
      <c r="I915" t="str">
        <f t="shared" si="14"/>
        <v>INSERT INTO t_area(idx, si, gu, dong) VALUES('914','대구광역시','달성군','화원읍');</v>
      </c>
    </row>
    <row r="916" spans="1:9" x14ac:dyDescent="0.4">
      <c r="A916">
        <v>915</v>
      </c>
      <c r="B916" t="s">
        <v>756</v>
      </c>
      <c r="C916" t="s">
        <v>931</v>
      </c>
      <c r="D916" t="s">
        <v>932</v>
      </c>
      <c r="E916" t="s">
        <v>938</v>
      </c>
      <c r="F916">
        <v>35.795696999999997</v>
      </c>
      <c r="G916">
        <v>128.51564200000001</v>
      </c>
      <c r="I916" t="str">
        <f t="shared" si="14"/>
        <v>INSERT INTO t_area(idx, si, gu, dong) VALUES('915','대구광역시','달성군','화원읍');</v>
      </c>
    </row>
    <row r="917" spans="1:9" x14ac:dyDescent="0.4">
      <c r="A917">
        <v>916</v>
      </c>
      <c r="B917" t="s">
        <v>756</v>
      </c>
      <c r="C917" t="s">
        <v>931</v>
      </c>
      <c r="D917" t="s">
        <v>939</v>
      </c>
      <c r="E917" t="s">
        <v>940</v>
      </c>
      <c r="F917">
        <v>35.759742000000003</v>
      </c>
      <c r="G917">
        <v>128.44035600000001</v>
      </c>
      <c r="I917" t="str">
        <f t="shared" si="14"/>
        <v>INSERT INTO t_area(idx, si, gu, dong) VALUES('916','대구광역시','달성군','논공읍');</v>
      </c>
    </row>
    <row r="918" spans="1:9" x14ac:dyDescent="0.4">
      <c r="A918">
        <v>917</v>
      </c>
      <c r="B918" t="s">
        <v>756</v>
      </c>
      <c r="C918" t="s">
        <v>931</v>
      </c>
      <c r="D918" t="s">
        <v>939</v>
      </c>
      <c r="E918" t="s">
        <v>941</v>
      </c>
      <c r="F918">
        <v>35.7746</v>
      </c>
      <c r="G918">
        <v>128.42487399999999</v>
      </c>
      <c r="I918" t="str">
        <f t="shared" si="14"/>
        <v>INSERT INTO t_area(idx, si, gu, dong) VALUES('917','대구광역시','달성군','논공읍');</v>
      </c>
    </row>
    <row r="919" spans="1:9" x14ac:dyDescent="0.4">
      <c r="A919">
        <v>918</v>
      </c>
      <c r="B919" t="s">
        <v>756</v>
      </c>
      <c r="C919" t="s">
        <v>931</v>
      </c>
      <c r="D919" t="s">
        <v>939</v>
      </c>
      <c r="E919" t="s">
        <v>942</v>
      </c>
      <c r="F919">
        <v>35.766719000000002</v>
      </c>
      <c r="G919">
        <v>128.40908400000001</v>
      </c>
      <c r="I919" t="str">
        <f t="shared" si="14"/>
        <v>INSERT INTO t_area(idx, si, gu, dong) VALUES('918','대구광역시','달성군','논공읍');</v>
      </c>
    </row>
    <row r="920" spans="1:9" x14ac:dyDescent="0.4">
      <c r="A920">
        <v>919</v>
      </c>
      <c r="B920" t="s">
        <v>756</v>
      </c>
      <c r="C920" t="s">
        <v>931</v>
      </c>
      <c r="D920" t="s">
        <v>939</v>
      </c>
      <c r="E920" t="s">
        <v>943</v>
      </c>
      <c r="F920">
        <v>35.760981000000001</v>
      </c>
      <c r="G920">
        <v>128.402107</v>
      </c>
      <c r="I920" t="str">
        <f t="shared" si="14"/>
        <v>INSERT INTO t_area(idx, si, gu, dong) VALUES('919','대구광역시','달성군','논공읍');</v>
      </c>
    </row>
    <row r="921" spans="1:9" x14ac:dyDescent="0.4">
      <c r="A921">
        <v>920</v>
      </c>
      <c r="B921" t="s">
        <v>756</v>
      </c>
      <c r="C921" t="s">
        <v>931</v>
      </c>
      <c r="D921" t="s">
        <v>939</v>
      </c>
      <c r="E921" t="s">
        <v>944</v>
      </c>
      <c r="F921">
        <v>35.749070000000003</v>
      </c>
      <c r="G921">
        <v>128.41767899999999</v>
      </c>
      <c r="I921" t="str">
        <f t="shared" si="14"/>
        <v>INSERT INTO t_area(idx, si, gu, dong) VALUES('920','대구광역시','달성군','논공읍');</v>
      </c>
    </row>
    <row r="922" spans="1:9" x14ac:dyDescent="0.4">
      <c r="A922">
        <v>921</v>
      </c>
      <c r="B922" t="s">
        <v>756</v>
      </c>
      <c r="C922" t="s">
        <v>931</v>
      </c>
      <c r="D922" t="s">
        <v>939</v>
      </c>
      <c r="E922" t="s">
        <v>945</v>
      </c>
      <c r="F922">
        <v>35.742876000000003</v>
      </c>
      <c r="G922">
        <v>128.43473800000001</v>
      </c>
      <c r="I922" t="str">
        <f t="shared" si="14"/>
        <v>INSERT INTO t_area(idx, si, gu, dong) VALUES('921','대구광역시','달성군','논공읍');</v>
      </c>
    </row>
    <row r="923" spans="1:9" x14ac:dyDescent="0.4">
      <c r="A923">
        <v>922</v>
      </c>
      <c r="B923" t="s">
        <v>756</v>
      </c>
      <c r="C923" t="s">
        <v>931</v>
      </c>
      <c r="D923" t="s">
        <v>939</v>
      </c>
      <c r="E923" t="s">
        <v>946</v>
      </c>
      <c r="F923">
        <v>35.727200000000003</v>
      </c>
      <c r="G923">
        <v>128.44225599999999</v>
      </c>
      <c r="I923" t="str">
        <f t="shared" si="14"/>
        <v>INSERT INTO t_area(idx, si, gu, dong) VALUES('922','대구광역시','달성군','논공읍');</v>
      </c>
    </row>
    <row r="924" spans="1:9" x14ac:dyDescent="0.4">
      <c r="A924">
        <v>923</v>
      </c>
      <c r="B924" t="s">
        <v>756</v>
      </c>
      <c r="C924" t="s">
        <v>931</v>
      </c>
      <c r="D924" t="s">
        <v>939</v>
      </c>
      <c r="E924" t="s">
        <v>947</v>
      </c>
      <c r="F924">
        <v>35.729210999999999</v>
      </c>
      <c r="G924">
        <v>128.450052</v>
      </c>
      <c r="I924" t="str">
        <f t="shared" si="14"/>
        <v>INSERT INTO t_area(idx, si, gu, dong) VALUES('923','대구광역시','달성군','논공읍');</v>
      </c>
    </row>
    <row r="925" spans="1:9" x14ac:dyDescent="0.4">
      <c r="A925">
        <v>924</v>
      </c>
      <c r="B925" t="s">
        <v>756</v>
      </c>
      <c r="C925" t="s">
        <v>931</v>
      </c>
      <c r="D925" t="s">
        <v>939</v>
      </c>
      <c r="E925" t="s">
        <v>938</v>
      </c>
      <c r="F925">
        <v>35.737783999999998</v>
      </c>
      <c r="G925">
        <v>128.46950899999999</v>
      </c>
      <c r="I925" t="str">
        <f t="shared" si="14"/>
        <v>INSERT INTO t_area(idx, si, gu, dong) VALUES('924','대구광역시','달성군','논공읍');</v>
      </c>
    </row>
    <row r="926" spans="1:9" x14ac:dyDescent="0.4">
      <c r="A926">
        <v>925</v>
      </c>
      <c r="B926" t="s">
        <v>756</v>
      </c>
      <c r="C926" t="s">
        <v>931</v>
      </c>
      <c r="D926" t="s">
        <v>948</v>
      </c>
      <c r="E926" t="s">
        <v>732</v>
      </c>
      <c r="F926">
        <v>35.889361999999998</v>
      </c>
      <c r="G926">
        <v>128.46453199999999</v>
      </c>
      <c r="I926" t="str">
        <f t="shared" si="14"/>
        <v>INSERT INTO t_area(idx, si, gu, dong) VALUES('925','대구광역시','달성군','다사읍');</v>
      </c>
    </row>
    <row r="927" spans="1:9" x14ac:dyDescent="0.4">
      <c r="A927">
        <v>926</v>
      </c>
      <c r="B927" t="s">
        <v>756</v>
      </c>
      <c r="C927" t="s">
        <v>931</v>
      </c>
      <c r="D927" t="s">
        <v>948</v>
      </c>
      <c r="E927" t="s">
        <v>949</v>
      </c>
      <c r="F927">
        <v>35.888334999999998</v>
      </c>
      <c r="G927">
        <v>128.48165599999999</v>
      </c>
      <c r="I927" t="str">
        <f t="shared" si="14"/>
        <v>INSERT INTO t_area(idx, si, gu, dong) VALUES('926','대구광역시','달성군','다사읍');</v>
      </c>
    </row>
    <row r="928" spans="1:9" x14ac:dyDescent="0.4">
      <c r="A928">
        <v>927</v>
      </c>
      <c r="B928" t="s">
        <v>756</v>
      </c>
      <c r="C928" t="s">
        <v>931</v>
      </c>
      <c r="D928" t="s">
        <v>948</v>
      </c>
      <c r="E928" t="s">
        <v>950</v>
      </c>
      <c r="F928">
        <v>35.886966999999999</v>
      </c>
      <c r="G928">
        <v>128.489216</v>
      </c>
      <c r="I928" t="str">
        <f t="shared" si="14"/>
        <v>INSERT INTO t_area(idx, si, gu, dong) VALUES('927','대구광역시','달성군','다사읍');</v>
      </c>
    </row>
    <row r="929" spans="1:9" x14ac:dyDescent="0.4">
      <c r="A929">
        <v>928</v>
      </c>
      <c r="B929" t="s">
        <v>756</v>
      </c>
      <c r="C929" t="s">
        <v>931</v>
      </c>
      <c r="D929" t="s">
        <v>948</v>
      </c>
      <c r="E929" t="s">
        <v>951</v>
      </c>
      <c r="F929">
        <v>35.883414000000002</v>
      </c>
      <c r="G929">
        <v>128.50910400000001</v>
      </c>
      <c r="I929" t="str">
        <f t="shared" si="14"/>
        <v>INSERT INTO t_area(idx, si, gu, dong) VALUES('928','대구광역시','달성군','다사읍');</v>
      </c>
    </row>
    <row r="930" spans="1:9" x14ac:dyDescent="0.4">
      <c r="A930">
        <v>929</v>
      </c>
      <c r="B930" t="s">
        <v>756</v>
      </c>
      <c r="C930" t="s">
        <v>931</v>
      </c>
      <c r="D930" t="s">
        <v>948</v>
      </c>
      <c r="E930" t="s">
        <v>952</v>
      </c>
      <c r="F930">
        <v>35.873182</v>
      </c>
      <c r="G930">
        <v>128.49495400000001</v>
      </c>
      <c r="I930" t="str">
        <f t="shared" si="14"/>
        <v>INSERT INTO t_area(idx, si, gu, dong) VALUES('929','대구광역시','달성군','다사읍');</v>
      </c>
    </row>
    <row r="931" spans="1:9" x14ac:dyDescent="0.4">
      <c r="A931">
        <v>930</v>
      </c>
      <c r="B931" t="s">
        <v>756</v>
      </c>
      <c r="C931" t="s">
        <v>931</v>
      </c>
      <c r="D931" t="s">
        <v>948</v>
      </c>
      <c r="E931" t="s">
        <v>953</v>
      </c>
      <c r="F931">
        <v>35.875703999999999</v>
      </c>
      <c r="G931">
        <v>128.47436200000001</v>
      </c>
      <c r="I931" t="str">
        <f t="shared" si="14"/>
        <v>INSERT INTO t_area(idx, si, gu, dong) VALUES('930','대구광역시','달성군','다사읍');</v>
      </c>
    </row>
    <row r="932" spans="1:9" x14ac:dyDescent="0.4">
      <c r="A932">
        <v>931</v>
      </c>
      <c r="B932" t="s">
        <v>756</v>
      </c>
      <c r="C932" t="s">
        <v>931</v>
      </c>
      <c r="D932" t="s">
        <v>948</v>
      </c>
      <c r="E932" t="s">
        <v>954</v>
      </c>
      <c r="F932">
        <v>35.852452999999997</v>
      </c>
      <c r="G932">
        <v>128.46488299999999</v>
      </c>
      <c r="I932" t="str">
        <f t="shared" si="14"/>
        <v>INSERT INTO t_area(idx, si, gu, dong) VALUES('931','대구광역시','달성군','다사읍');</v>
      </c>
    </row>
    <row r="933" spans="1:9" x14ac:dyDescent="0.4">
      <c r="A933">
        <v>932</v>
      </c>
      <c r="B933" t="s">
        <v>756</v>
      </c>
      <c r="C933" t="s">
        <v>931</v>
      </c>
      <c r="D933" t="s">
        <v>948</v>
      </c>
      <c r="E933" t="s">
        <v>955</v>
      </c>
      <c r="F933">
        <v>35.863171000000001</v>
      </c>
      <c r="G933">
        <v>128.460746</v>
      </c>
      <c r="I933" t="str">
        <f t="shared" si="14"/>
        <v>INSERT INTO t_area(idx, si, gu, dong) VALUES('932','대구광역시','달성군','다사읍');</v>
      </c>
    </row>
    <row r="934" spans="1:9" x14ac:dyDescent="0.4">
      <c r="A934">
        <v>933</v>
      </c>
      <c r="B934" t="s">
        <v>756</v>
      </c>
      <c r="C934" t="s">
        <v>931</v>
      </c>
      <c r="D934" t="s">
        <v>948</v>
      </c>
      <c r="E934" t="s">
        <v>956</v>
      </c>
      <c r="F934">
        <v>35.861206000000003</v>
      </c>
      <c r="G934">
        <v>128.442756</v>
      </c>
      <c r="I934" t="str">
        <f t="shared" si="14"/>
        <v>INSERT INTO t_area(idx, si, gu, dong) VALUES('933','대구광역시','달성군','다사읍');</v>
      </c>
    </row>
    <row r="935" spans="1:9" x14ac:dyDescent="0.4">
      <c r="A935">
        <v>934</v>
      </c>
      <c r="B935" t="s">
        <v>756</v>
      </c>
      <c r="C935" t="s">
        <v>931</v>
      </c>
      <c r="D935" t="s">
        <v>948</v>
      </c>
      <c r="E935" t="s">
        <v>957</v>
      </c>
      <c r="F935">
        <v>35.868561</v>
      </c>
      <c r="G935">
        <v>128.43404000000001</v>
      </c>
      <c r="I935" t="str">
        <f t="shared" si="14"/>
        <v>INSERT INTO t_area(idx, si, gu, dong) VALUES('934','대구광역시','달성군','다사읍');</v>
      </c>
    </row>
    <row r="936" spans="1:9" x14ac:dyDescent="0.4">
      <c r="A936">
        <v>935</v>
      </c>
      <c r="B936" t="s">
        <v>756</v>
      </c>
      <c r="C936" t="s">
        <v>931</v>
      </c>
      <c r="D936" t="s">
        <v>948</v>
      </c>
      <c r="E936" t="s">
        <v>958</v>
      </c>
      <c r="F936">
        <v>35.854391999999997</v>
      </c>
      <c r="G936">
        <v>128.431117</v>
      </c>
      <c r="I936" t="str">
        <f t="shared" si="14"/>
        <v>INSERT INTO t_area(idx, si, gu, dong) VALUES('935','대구광역시','달성군','다사읍');</v>
      </c>
    </row>
    <row r="937" spans="1:9" x14ac:dyDescent="0.4">
      <c r="A937">
        <v>936</v>
      </c>
      <c r="B937" t="s">
        <v>756</v>
      </c>
      <c r="C937" t="s">
        <v>931</v>
      </c>
      <c r="D937" t="s">
        <v>959</v>
      </c>
      <c r="E937" t="s">
        <v>960</v>
      </c>
      <c r="F937">
        <v>35.697097999999997</v>
      </c>
      <c r="G937">
        <v>128.484205</v>
      </c>
      <c r="I937" t="str">
        <f t="shared" si="14"/>
        <v>INSERT INTO t_area(idx, si, gu, dong) VALUES('936','대구광역시','달성군','유가읍');</v>
      </c>
    </row>
    <row r="938" spans="1:9" x14ac:dyDescent="0.4">
      <c r="A938">
        <v>937</v>
      </c>
      <c r="B938" t="s">
        <v>756</v>
      </c>
      <c r="C938" t="s">
        <v>931</v>
      </c>
      <c r="D938" t="s">
        <v>959</v>
      </c>
      <c r="E938" t="s">
        <v>961</v>
      </c>
      <c r="F938">
        <v>35.705365999999998</v>
      </c>
      <c r="G938">
        <v>128.49084099999999</v>
      </c>
      <c r="I938" t="str">
        <f t="shared" si="14"/>
        <v>INSERT INTO t_area(idx, si, gu, dong) VALUES('937','대구광역시','달성군','유가읍');</v>
      </c>
    </row>
    <row r="939" spans="1:9" x14ac:dyDescent="0.4">
      <c r="A939">
        <v>938</v>
      </c>
      <c r="B939" t="s">
        <v>756</v>
      </c>
      <c r="C939" t="s">
        <v>931</v>
      </c>
      <c r="D939" t="s">
        <v>959</v>
      </c>
      <c r="E939" t="s">
        <v>962</v>
      </c>
      <c r="F939">
        <v>35.686577</v>
      </c>
      <c r="G939">
        <v>128.485004</v>
      </c>
      <c r="I939" t="str">
        <f t="shared" si="14"/>
        <v>INSERT INTO t_area(idx, si, gu, dong) VALUES('938','대구광역시','달성군','유가읍');</v>
      </c>
    </row>
    <row r="940" spans="1:9" x14ac:dyDescent="0.4">
      <c r="A940">
        <v>939</v>
      </c>
      <c r="B940" t="s">
        <v>756</v>
      </c>
      <c r="C940" t="s">
        <v>931</v>
      </c>
      <c r="D940" t="s">
        <v>959</v>
      </c>
      <c r="E940" t="s">
        <v>963</v>
      </c>
      <c r="F940">
        <v>35.696607999999998</v>
      </c>
      <c r="G940">
        <v>128.46034800000001</v>
      </c>
      <c r="I940" t="str">
        <f t="shared" si="14"/>
        <v>INSERT INTO t_area(idx, si, gu, dong) VALUES('939','대구광역시','달성군','유가읍');</v>
      </c>
    </row>
    <row r="941" spans="1:9" x14ac:dyDescent="0.4">
      <c r="A941">
        <v>940</v>
      </c>
      <c r="B941" t="s">
        <v>756</v>
      </c>
      <c r="C941" t="s">
        <v>931</v>
      </c>
      <c r="D941" t="s">
        <v>959</v>
      </c>
      <c r="E941" t="s">
        <v>964</v>
      </c>
      <c r="F941">
        <v>35.701405000000001</v>
      </c>
      <c r="G941">
        <v>128.46479600000001</v>
      </c>
      <c r="I941" t="str">
        <f t="shared" si="14"/>
        <v>INSERT INTO t_area(idx, si, gu, dong) VALUES('940','대구광역시','달성군','유가읍');</v>
      </c>
    </row>
    <row r="942" spans="1:9" x14ac:dyDescent="0.4">
      <c r="A942">
        <v>941</v>
      </c>
      <c r="B942" t="s">
        <v>756</v>
      </c>
      <c r="C942" t="s">
        <v>931</v>
      </c>
      <c r="D942" t="s">
        <v>959</v>
      </c>
      <c r="E942" t="s">
        <v>965</v>
      </c>
      <c r="F942">
        <v>35.711348999999998</v>
      </c>
      <c r="G942">
        <v>128.470204</v>
      </c>
      <c r="I942" t="str">
        <f t="shared" si="14"/>
        <v>INSERT INTO t_area(idx, si, gu, dong) VALUES('941','대구광역시','달성군','유가읍');</v>
      </c>
    </row>
    <row r="943" spans="1:9" x14ac:dyDescent="0.4">
      <c r="A943">
        <v>942</v>
      </c>
      <c r="B943" t="s">
        <v>756</v>
      </c>
      <c r="C943" t="s">
        <v>931</v>
      </c>
      <c r="D943" t="s">
        <v>959</v>
      </c>
      <c r="E943" t="s">
        <v>944</v>
      </c>
      <c r="F943">
        <v>35.684843000000001</v>
      </c>
      <c r="G943">
        <v>128.461341</v>
      </c>
      <c r="I943" t="str">
        <f t="shared" si="14"/>
        <v>INSERT INTO t_area(idx, si, gu, dong) VALUES('942','대구광역시','달성군','유가읍');</v>
      </c>
    </row>
    <row r="944" spans="1:9" x14ac:dyDescent="0.4">
      <c r="A944">
        <v>943</v>
      </c>
      <c r="B944" t="s">
        <v>756</v>
      </c>
      <c r="C944" t="s">
        <v>931</v>
      </c>
      <c r="D944" t="s">
        <v>959</v>
      </c>
      <c r="E944" t="s">
        <v>966</v>
      </c>
      <c r="F944">
        <v>35.677318</v>
      </c>
      <c r="G944">
        <v>128.45576600000001</v>
      </c>
      <c r="I944" t="str">
        <f t="shared" si="14"/>
        <v>INSERT INTO t_area(idx, si, gu, dong) VALUES('943','대구광역시','달성군','유가읍');</v>
      </c>
    </row>
    <row r="945" spans="1:9" x14ac:dyDescent="0.4">
      <c r="A945">
        <v>944</v>
      </c>
      <c r="B945" t="s">
        <v>756</v>
      </c>
      <c r="C945" t="s">
        <v>931</v>
      </c>
      <c r="D945" t="s">
        <v>959</v>
      </c>
      <c r="E945" t="s">
        <v>967</v>
      </c>
      <c r="F945">
        <v>35.670665</v>
      </c>
      <c r="G945">
        <v>128.460353</v>
      </c>
      <c r="I945" t="str">
        <f t="shared" si="14"/>
        <v>INSERT INTO t_area(idx, si, gu, dong) VALUES('944','대구광역시','달성군','유가읍');</v>
      </c>
    </row>
    <row r="946" spans="1:9" x14ac:dyDescent="0.4">
      <c r="A946">
        <v>945</v>
      </c>
      <c r="B946" t="s">
        <v>756</v>
      </c>
      <c r="C946" t="s">
        <v>931</v>
      </c>
      <c r="D946" t="s">
        <v>959</v>
      </c>
      <c r="E946" t="s">
        <v>968</v>
      </c>
      <c r="F946">
        <v>35.663004999999998</v>
      </c>
      <c r="G946">
        <v>128.46088</v>
      </c>
      <c r="I946" t="str">
        <f t="shared" si="14"/>
        <v>INSERT INTO t_area(idx, si, gu, dong) VALUES('945','대구광역시','달성군','유가읍');</v>
      </c>
    </row>
    <row r="947" spans="1:9" x14ac:dyDescent="0.4">
      <c r="A947">
        <v>946</v>
      </c>
      <c r="B947" t="s">
        <v>756</v>
      </c>
      <c r="C947" t="s">
        <v>931</v>
      </c>
      <c r="D947" t="s">
        <v>959</v>
      </c>
      <c r="E947" t="s">
        <v>969</v>
      </c>
      <c r="F947">
        <v>35.652932</v>
      </c>
      <c r="G947">
        <v>128.474276</v>
      </c>
      <c r="I947" t="str">
        <f t="shared" si="14"/>
        <v>INSERT INTO t_area(idx, si, gu, dong) VALUES('946','대구광역시','달성군','유가읍');</v>
      </c>
    </row>
    <row r="948" spans="1:9" x14ac:dyDescent="0.4">
      <c r="A948">
        <v>947</v>
      </c>
      <c r="B948" t="s">
        <v>756</v>
      </c>
      <c r="C948" t="s">
        <v>931</v>
      </c>
      <c r="D948" t="s">
        <v>959</v>
      </c>
      <c r="E948" t="s">
        <v>970</v>
      </c>
      <c r="F948">
        <v>35.645828000000002</v>
      </c>
      <c r="G948">
        <v>128.46128999999999</v>
      </c>
      <c r="I948" t="str">
        <f t="shared" si="14"/>
        <v>INSERT INTO t_area(idx, si, gu, dong) VALUES('947','대구광역시','달성군','유가읍');</v>
      </c>
    </row>
    <row r="949" spans="1:9" x14ac:dyDescent="0.4">
      <c r="A949">
        <v>948</v>
      </c>
      <c r="B949" t="s">
        <v>756</v>
      </c>
      <c r="C949" t="s">
        <v>931</v>
      </c>
      <c r="D949" t="s">
        <v>959</v>
      </c>
      <c r="E949" t="s">
        <v>971</v>
      </c>
      <c r="F949">
        <v>35.641266999999999</v>
      </c>
      <c r="G949">
        <v>128.49168499999999</v>
      </c>
      <c r="I949" t="str">
        <f t="shared" si="14"/>
        <v>INSERT INTO t_area(idx, si, gu, dong) VALUES('948','대구광역시','달성군','유가읍');</v>
      </c>
    </row>
    <row r="950" spans="1:9" x14ac:dyDescent="0.4">
      <c r="A950">
        <v>949</v>
      </c>
      <c r="B950" t="s">
        <v>756</v>
      </c>
      <c r="C950" t="s">
        <v>931</v>
      </c>
      <c r="D950" t="s">
        <v>972</v>
      </c>
      <c r="E950" t="s">
        <v>973</v>
      </c>
      <c r="F950">
        <v>35.794241999999997</v>
      </c>
      <c r="G950">
        <v>128.44126199999999</v>
      </c>
      <c r="I950" t="str">
        <f t="shared" si="14"/>
        <v>INSERT INTO t_area(idx, si, gu, dong) VALUES('949','대구광역시','달성군','옥포읍');</v>
      </c>
    </row>
    <row r="951" spans="1:9" x14ac:dyDescent="0.4">
      <c r="A951">
        <v>950</v>
      </c>
      <c r="B951" t="s">
        <v>756</v>
      </c>
      <c r="C951" t="s">
        <v>931</v>
      </c>
      <c r="D951" t="s">
        <v>972</v>
      </c>
      <c r="E951" t="s">
        <v>974</v>
      </c>
      <c r="F951">
        <v>35.789727999999997</v>
      </c>
      <c r="G951">
        <v>128.441732</v>
      </c>
      <c r="I951" t="str">
        <f t="shared" si="14"/>
        <v>INSERT INTO t_area(idx, si, gu, dong) VALUES('950','대구광역시','달성군','옥포읍');</v>
      </c>
    </row>
    <row r="952" spans="1:9" x14ac:dyDescent="0.4">
      <c r="A952">
        <v>951</v>
      </c>
      <c r="B952" t="s">
        <v>756</v>
      </c>
      <c r="C952" t="s">
        <v>931</v>
      </c>
      <c r="D952" t="s">
        <v>972</v>
      </c>
      <c r="E952" t="s">
        <v>975</v>
      </c>
      <c r="F952">
        <v>35.780389</v>
      </c>
      <c r="G952">
        <v>128.43253200000001</v>
      </c>
      <c r="I952" t="str">
        <f t="shared" si="14"/>
        <v>INSERT INTO t_area(idx, si, gu, dong) VALUES('951','대구광역시','달성군','옥포읍');</v>
      </c>
    </row>
    <row r="953" spans="1:9" x14ac:dyDescent="0.4">
      <c r="A953">
        <v>952</v>
      </c>
      <c r="B953" t="s">
        <v>756</v>
      </c>
      <c r="C953" t="s">
        <v>931</v>
      </c>
      <c r="D953" t="s">
        <v>972</v>
      </c>
      <c r="E953" t="s">
        <v>976</v>
      </c>
      <c r="F953">
        <v>35.765228999999998</v>
      </c>
      <c r="G953">
        <v>128.473276</v>
      </c>
      <c r="I953" t="str">
        <f t="shared" si="14"/>
        <v>INSERT INTO t_area(idx, si, gu, dong) VALUES('952','대구광역시','달성군','옥포읍');</v>
      </c>
    </row>
    <row r="954" spans="1:9" x14ac:dyDescent="0.4">
      <c r="A954">
        <v>953</v>
      </c>
      <c r="B954" t="s">
        <v>756</v>
      </c>
      <c r="C954" t="s">
        <v>931</v>
      </c>
      <c r="D954" t="s">
        <v>972</v>
      </c>
      <c r="E954" t="s">
        <v>977</v>
      </c>
      <c r="F954">
        <v>35.793365999999999</v>
      </c>
      <c r="G954">
        <v>128.46956499999999</v>
      </c>
      <c r="I954" t="str">
        <f t="shared" si="14"/>
        <v>INSERT INTO t_area(idx, si, gu, dong) VALUES('953','대구광역시','달성군','옥포읍');</v>
      </c>
    </row>
    <row r="955" spans="1:9" x14ac:dyDescent="0.4">
      <c r="A955">
        <v>954</v>
      </c>
      <c r="B955" t="s">
        <v>756</v>
      </c>
      <c r="C955" t="s">
        <v>931</v>
      </c>
      <c r="D955" t="s">
        <v>972</v>
      </c>
      <c r="E955" t="s">
        <v>978</v>
      </c>
      <c r="F955">
        <v>35.779628000000002</v>
      </c>
      <c r="G955">
        <v>128.48130499999999</v>
      </c>
      <c r="I955" t="str">
        <f t="shared" si="14"/>
        <v>INSERT INTO t_area(idx, si, gu, dong) VALUES('954','대구광역시','달성군','옥포읍');</v>
      </c>
    </row>
    <row r="956" spans="1:9" x14ac:dyDescent="0.4">
      <c r="A956">
        <v>955</v>
      </c>
      <c r="B956" t="s">
        <v>756</v>
      </c>
      <c r="C956" t="s">
        <v>931</v>
      </c>
      <c r="D956" t="s">
        <v>972</v>
      </c>
      <c r="E956" t="s">
        <v>979</v>
      </c>
      <c r="F956">
        <v>35.751412000000002</v>
      </c>
      <c r="G956">
        <v>128.50085899999999</v>
      </c>
      <c r="I956" t="str">
        <f t="shared" si="14"/>
        <v>INSERT INTO t_area(idx, si, gu, dong) VALUES('955','대구광역시','달성군','옥포읍');</v>
      </c>
    </row>
    <row r="957" spans="1:9" x14ac:dyDescent="0.4">
      <c r="A957">
        <v>956</v>
      </c>
      <c r="B957" t="s">
        <v>756</v>
      </c>
      <c r="C957" t="s">
        <v>931</v>
      </c>
      <c r="D957" t="s">
        <v>972</v>
      </c>
      <c r="E957" t="s">
        <v>980</v>
      </c>
      <c r="F957">
        <v>35.745266999999998</v>
      </c>
      <c r="G957">
        <v>128.493495</v>
      </c>
      <c r="I957" t="str">
        <f t="shared" si="14"/>
        <v>INSERT INTO t_area(idx, si, gu, dong) VALUES('956','대구광역시','달성군','옥포읍');</v>
      </c>
    </row>
    <row r="958" spans="1:9" x14ac:dyDescent="0.4">
      <c r="A958">
        <v>957</v>
      </c>
      <c r="B958" t="s">
        <v>756</v>
      </c>
      <c r="C958" t="s">
        <v>931</v>
      </c>
      <c r="D958" t="s">
        <v>972</v>
      </c>
      <c r="E958" t="s">
        <v>938</v>
      </c>
      <c r="F958">
        <v>35.790984000000002</v>
      </c>
      <c r="G958">
        <v>128.45970399999999</v>
      </c>
      <c r="I958" t="str">
        <f t="shared" si="14"/>
        <v>INSERT INTO t_area(idx, si, gu, dong) VALUES('957','대구광역시','달성군','옥포읍');</v>
      </c>
    </row>
    <row r="959" spans="1:9" x14ac:dyDescent="0.4">
      <c r="A959">
        <v>958</v>
      </c>
      <c r="B959" t="s">
        <v>756</v>
      </c>
      <c r="C959" t="s">
        <v>931</v>
      </c>
      <c r="D959" t="s">
        <v>981</v>
      </c>
      <c r="E959" t="s">
        <v>944</v>
      </c>
      <c r="F959">
        <v>35.699342000000001</v>
      </c>
      <c r="G959">
        <v>128.45070899999999</v>
      </c>
      <c r="I959" t="str">
        <f t="shared" si="14"/>
        <v>INSERT INTO t_area(idx, si, gu, dong) VALUES('958','대구광역시','달성군','현풍읍');</v>
      </c>
    </row>
    <row r="960" spans="1:9" x14ac:dyDescent="0.4">
      <c r="A960">
        <v>959</v>
      </c>
      <c r="B960" t="s">
        <v>756</v>
      </c>
      <c r="C960" t="s">
        <v>931</v>
      </c>
      <c r="D960" t="s">
        <v>981</v>
      </c>
      <c r="E960" t="s">
        <v>982</v>
      </c>
      <c r="F960">
        <v>35.694974999999999</v>
      </c>
      <c r="G960">
        <v>128.45096599999999</v>
      </c>
      <c r="I960" t="str">
        <f t="shared" si="14"/>
        <v>INSERT INTO t_area(idx, si, gu, dong) VALUES('959','대구광역시','달성군','현풍읍');</v>
      </c>
    </row>
    <row r="961" spans="1:9" x14ac:dyDescent="0.4">
      <c r="A961">
        <v>960</v>
      </c>
      <c r="B961" t="s">
        <v>756</v>
      </c>
      <c r="C961" t="s">
        <v>931</v>
      </c>
      <c r="D961" t="s">
        <v>981</v>
      </c>
      <c r="E961" t="s">
        <v>983</v>
      </c>
      <c r="F961">
        <v>35.697890999999998</v>
      </c>
      <c r="G961">
        <v>128.44512499999999</v>
      </c>
      <c r="I961" t="str">
        <f t="shared" si="14"/>
        <v>INSERT INTO t_area(idx, si, gu, dong) VALUES('960','대구광역시','달성군','현풍읍');</v>
      </c>
    </row>
    <row r="962" spans="1:9" x14ac:dyDescent="0.4">
      <c r="A962">
        <v>961</v>
      </c>
      <c r="B962" t="s">
        <v>756</v>
      </c>
      <c r="C962" t="s">
        <v>931</v>
      </c>
      <c r="D962" t="s">
        <v>981</v>
      </c>
      <c r="E962" t="s">
        <v>945</v>
      </c>
      <c r="F962">
        <v>35.694476000000002</v>
      </c>
      <c r="G962">
        <v>128.44554099999999</v>
      </c>
      <c r="I962" t="str">
        <f t="shared" si="14"/>
        <v>INSERT INTO t_area(idx, si, gu, dong) VALUES('961','대구광역시','달성군','현풍읍');</v>
      </c>
    </row>
    <row r="963" spans="1:9" x14ac:dyDescent="0.4">
      <c r="A963">
        <v>962</v>
      </c>
      <c r="B963" t="s">
        <v>756</v>
      </c>
      <c r="C963" t="s">
        <v>931</v>
      </c>
      <c r="D963" t="s">
        <v>981</v>
      </c>
      <c r="E963" t="s">
        <v>984</v>
      </c>
      <c r="F963">
        <v>35.700949999999999</v>
      </c>
      <c r="G963">
        <v>128.43840399999999</v>
      </c>
      <c r="I963" t="str">
        <f t="shared" ref="I963:I1026" si="15">"INSERT INTO t_area(idx, si, gu, dong) VALUES('"&amp;A963&amp;"','"&amp;B963&amp;"','"&amp;C963&amp;"','"&amp;D963&amp;"');"</f>
        <v>INSERT INTO t_area(idx, si, gu, dong) VALUES('962','대구광역시','달성군','현풍읍');</v>
      </c>
    </row>
    <row r="964" spans="1:9" x14ac:dyDescent="0.4">
      <c r="A964">
        <v>963</v>
      </c>
      <c r="B964" t="s">
        <v>756</v>
      </c>
      <c r="C964" t="s">
        <v>931</v>
      </c>
      <c r="D964" t="s">
        <v>981</v>
      </c>
      <c r="E964" t="s">
        <v>985</v>
      </c>
      <c r="F964">
        <v>35.691909000000003</v>
      </c>
      <c r="G964">
        <v>128.44176200000001</v>
      </c>
      <c r="I964" t="str">
        <f t="shared" si="15"/>
        <v>INSERT INTO t_area(idx, si, gu, dong) VALUES('963','대구광역시','달성군','현풍읍');</v>
      </c>
    </row>
    <row r="965" spans="1:9" x14ac:dyDescent="0.4">
      <c r="A965">
        <v>964</v>
      </c>
      <c r="B965" t="s">
        <v>756</v>
      </c>
      <c r="C965" t="s">
        <v>931</v>
      </c>
      <c r="D965" t="s">
        <v>981</v>
      </c>
      <c r="E965" t="s">
        <v>986</v>
      </c>
      <c r="F965">
        <v>35.690978000000001</v>
      </c>
      <c r="G965">
        <v>128.393496</v>
      </c>
      <c r="I965" t="str">
        <f t="shared" si="15"/>
        <v>INSERT INTO t_area(idx, si, gu, dong) VALUES('964','대구광역시','달성군','현풍읍');</v>
      </c>
    </row>
    <row r="966" spans="1:9" x14ac:dyDescent="0.4">
      <c r="A966">
        <v>965</v>
      </c>
      <c r="B966" t="s">
        <v>756</v>
      </c>
      <c r="C966" t="s">
        <v>931</v>
      </c>
      <c r="D966" t="s">
        <v>981</v>
      </c>
      <c r="E966" t="s">
        <v>987</v>
      </c>
      <c r="F966">
        <v>35.687348</v>
      </c>
      <c r="G966">
        <v>128.40953200000001</v>
      </c>
      <c r="I966" t="str">
        <f t="shared" si="15"/>
        <v>INSERT INTO t_area(idx, si, gu, dong) VALUES('965','대구광역시','달성군','현풍읍');</v>
      </c>
    </row>
    <row r="967" spans="1:9" x14ac:dyDescent="0.4">
      <c r="A967">
        <v>966</v>
      </c>
      <c r="B967" t="s">
        <v>756</v>
      </c>
      <c r="C967" t="s">
        <v>931</v>
      </c>
      <c r="D967" t="s">
        <v>981</v>
      </c>
      <c r="E967" t="s">
        <v>988</v>
      </c>
      <c r="F967">
        <v>35.675781999999998</v>
      </c>
      <c r="G967">
        <v>128.42755500000001</v>
      </c>
      <c r="I967" t="str">
        <f t="shared" si="15"/>
        <v>INSERT INTO t_area(idx, si, gu, dong) VALUES('966','대구광역시','달성군','현풍읍');</v>
      </c>
    </row>
    <row r="968" spans="1:9" x14ac:dyDescent="0.4">
      <c r="A968">
        <v>967</v>
      </c>
      <c r="B968" t="s">
        <v>756</v>
      </c>
      <c r="C968" t="s">
        <v>931</v>
      </c>
      <c r="D968" t="s">
        <v>981</v>
      </c>
      <c r="E968" t="s">
        <v>989</v>
      </c>
      <c r="F968">
        <v>35.665973000000001</v>
      </c>
      <c r="G968">
        <v>128.42761400000001</v>
      </c>
      <c r="I968" t="str">
        <f t="shared" si="15"/>
        <v>INSERT INTO t_area(idx, si, gu, dong) VALUES('967','대구광역시','달성군','현풍읍');</v>
      </c>
    </row>
    <row r="969" spans="1:9" x14ac:dyDescent="0.4">
      <c r="A969">
        <v>968</v>
      </c>
      <c r="B969" t="s">
        <v>756</v>
      </c>
      <c r="C969" t="s">
        <v>931</v>
      </c>
      <c r="D969" t="s">
        <v>981</v>
      </c>
      <c r="E969" t="s">
        <v>990</v>
      </c>
      <c r="F969">
        <v>35.663277000000001</v>
      </c>
      <c r="G969">
        <v>128.44242299999999</v>
      </c>
      <c r="I969" t="str">
        <f t="shared" si="15"/>
        <v>INSERT INTO t_area(idx, si, gu, dong) VALUES('968','대구광역시','달성군','현풍읍');</v>
      </c>
    </row>
    <row r="970" spans="1:9" x14ac:dyDescent="0.4">
      <c r="A970">
        <v>969</v>
      </c>
      <c r="B970" t="s">
        <v>756</v>
      </c>
      <c r="C970" t="s">
        <v>931</v>
      </c>
      <c r="D970" t="s">
        <v>991</v>
      </c>
      <c r="E970" t="s">
        <v>992</v>
      </c>
      <c r="F970">
        <v>35.801333999999997</v>
      </c>
      <c r="G970">
        <v>128.62321</v>
      </c>
      <c r="I970" t="str">
        <f t="shared" si="15"/>
        <v>INSERT INTO t_area(idx, si, gu, dong) VALUES('969','대구광역시','달성군','가창면');</v>
      </c>
    </row>
    <row r="971" spans="1:9" x14ac:dyDescent="0.4">
      <c r="A971">
        <v>970</v>
      </c>
      <c r="B971" t="s">
        <v>756</v>
      </c>
      <c r="C971" t="s">
        <v>931</v>
      </c>
      <c r="D971" t="s">
        <v>991</v>
      </c>
      <c r="E971" t="s">
        <v>717</v>
      </c>
      <c r="F971">
        <v>35.786600999999997</v>
      </c>
      <c r="G971">
        <v>128.59552500000001</v>
      </c>
      <c r="I971" t="str">
        <f t="shared" si="15"/>
        <v>INSERT INTO t_area(idx, si, gu, dong) VALUES('970','대구광역시','달성군','가창면');</v>
      </c>
    </row>
    <row r="972" spans="1:9" x14ac:dyDescent="0.4">
      <c r="A972">
        <v>971</v>
      </c>
      <c r="B972" t="s">
        <v>756</v>
      </c>
      <c r="C972" t="s">
        <v>931</v>
      </c>
      <c r="D972" t="s">
        <v>991</v>
      </c>
      <c r="E972" t="s">
        <v>993</v>
      </c>
      <c r="F972">
        <v>35.753269000000003</v>
      </c>
      <c r="G972">
        <v>128.56473800000001</v>
      </c>
      <c r="I972" t="str">
        <f t="shared" si="15"/>
        <v>INSERT INTO t_area(idx, si, gu, dong) VALUES('971','대구광역시','달성군','가창면');</v>
      </c>
    </row>
    <row r="973" spans="1:9" x14ac:dyDescent="0.4">
      <c r="A973">
        <v>972</v>
      </c>
      <c r="B973" t="s">
        <v>756</v>
      </c>
      <c r="C973" t="s">
        <v>931</v>
      </c>
      <c r="D973" t="s">
        <v>991</v>
      </c>
      <c r="E973" t="s">
        <v>994</v>
      </c>
      <c r="F973">
        <v>35.780679999999997</v>
      </c>
      <c r="G973">
        <v>128.643823</v>
      </c>
      <c r="I973" t="str">
        <f t="shared" si="15"/>
        <v>INSERT INTO t_area(idx, si, gu, dong) VALUES('972','대구광역시','달성군','가창면');</v>
      </c>
    </row>
    <row r="974" spans="1:9" x14ac:dyDescent="0.4">
      <c r="A974">
        <v>973</v>
      </c>
      <c r="B974" t="s">
        <v>756</v>
      </c>
      <c r="C974" t="s">
        <v>931</v>
      </c>
      <c r="D974" t="s">
        <v>991</v>
      </c>
      <c r="E974" t="s">
        <v>995</v>
      </c>
      <c r="F974">
        <v>35.784664999999997</v>
      </c>
      <c r="G974">
        <v>128.65130099999999</v>
      </c>
      <c r="I974" t="str">
        <f t="shared" si="15"/>
        <v>INSERT INTO t_area(idx, si, gu, dong) VALUES('973','대구광역시','달성군','가창면');</v>
      </c>
    </row>
    <row r="975" spans="1:9" x14ac:dyDescent="0.4">
      <c r="A975">
        <v>974</v>
      </c>
      <c r="B975" t="s">
        <v>756</v>
      </c>
      <c r="C975" t="s">
        <v>931</v>
      </c>
      <c r="D975" t="s">
        <v>991</v>
      </c>
      <c r="E975" t="s">
        <v>996</v>
      </c>
      <c r="F975">
        <v>35.776910000000001</v>
      </c>
      <c r="G975">
        <v>128.66643400000001</v>
      </c>
      <c r="I975" t="str">
        <f t="shared" si="15"/>
        <v>INSERT INTO t_area(idx, si, gu, dong) VALUES('974','대구광역시','달성군','가창면');</v>
      </c>
    </row>
    <row r="976" spans="1:9" x14ac:dyDescent="0.4">
      <c r="A976">
        <v>975</v>
      </c>
      <c r="B976" t="s">
        <v>756</v>
      </c>
      <c r="C976" t="s">
        <v>931</v>
      </c>
      <c r="D976" t="s">
        <v>991</v>
      </c>
      <c r="E976" t="s">
        <v>997</v>
      </c>
      <c r="F976">
        <v>35.766046000000003</v>
      </c>
      <c r="G976">
        <v>128.66179700000001</v>
      </c>
      <c r="I976" t="str">
        <f t="shared" si="15"/>
        <v>INSERT INTO t_area(idx, si, gu, dong) VALUES('975','대구광역시','달성군','가창면');</v>
      </c>
    </row>
    <row r="977" spans="1:9" x14ac:dyDescent="0.4">
      <c r="A977">
        <v>976</v>
      </c>
      <c r="B977" t="s">
        <v>756</v>
      </c>
      <c r="C977" t="s">
        <v>931</v>
      </c>
      <c r="D977" t="s">
        <v>991</v>
      </c>
      <c r="E977" t="s">
        <v>998</v>
      </c>
      <c r="F977">
        <v>35.767178000000001</v>
      </c>
      <c r="G977">
        <v>128.64399399999999</v>
      </c>
      <c r="I977" t="str">
        <f t="shared" si="15"/>
        <v>INSERT INTO t_area(idx, si, gu, dong) VALUES('976','대구광역시','달성군','가창면');</v>
      </c>
    </row>
    <row r="978" spans="1:9" x14ac:dyDescent="0.4">
      <c r="A978">
        <v>977</v>
      </c>
      <c r="B978" t="s">
        <v>756</v>
      </c>
      <c r="C978" t="s">
        <v>931</v>
      </c>
      <c r="D978" t="s">
        <v>991</v>
      </c>
      <c r="E978" t="s">
        <v>999</v>
      </c>
      <c r="F978">
        <v>35.755747</v>
      </c>
      <c r="G978">
        <v>128.63510600000001</v>
      </c>
      <c r="I978" t="str">
        <f t="shared" si="15"/>
        <v>INSERT INTO t_area(idx, si, gu, dong) VALUES('977','대구광역시','달성군','가창면');</v>
      </c>
    </row>
    <row r="979" spans="1:9" x14ac:dyDescent="0.4">
      <c r="A979">
        <v>978</v>
      </c>
      <c r="B979" t="s">
        <v>756</v>
      </c>
      <c r="C979" t="s">
        <v>931</v>
      </c>
      <c r="D979" t="s">
        <v>991</v>
      </c>
      <c r="E979" t="s">
        <v>1000</v>
      </c>
      <c r="F979">
        <v>35.752155999999999</v>
      </c>
      <c r="G979">
        <v>128.65143699999999</v>
      </c>
      <c r="I979" t="str">
        <f t="shared" si="15"/>
        <v>INSERT INTO t_area(idx, si, gu, dong) VALUES('978','대구광역시','달성군','가창면');</v>
      </c>
    </row>
    <row r="980" spans="1:9" x14ac:dyDescent="0.4">
      <c r="A980">
        <v>979</v>
      </c>
      <c r="B980" t="s">
        <v>756</v>
      </c>
      <c r="C980" t="s">
        <v>931</v>
      </c>
      <c r="D980" t="s">
        <v>991</v>
      </c>
      <c r="E980" t="s">
        <v>1001</v>
      </c>
      <c r="F980">
        <v>35.734667999999999</v>
      </c>
      <c r="G980">
        <v>128.66360599999999</v>
      </c>
      <c r="I980" t="str">
        <f t="shared" si="15"/>
        <v>INSERT INTO t_area(idx, si, gu, dong) VALUES('979','대구광역시','달성군','가창면');</v>
      </c>
    </row>
    <row r="981" spans="1:9" x14ac:dyDescent="0.4">
      <c r="A981">
        <v>980</v>
      </c>
      <c r="B981" t="s">
        <v>756</v>
      </c>
      <c r="C981" t="s">
        <v>931</v>
      </c>
      <c r="D981" t="s">
        <v>991</v>
      </c>
      <c r="E981" t="s">
        <v>1002</v>
      </c>
      <c r="F981">
        <v>35.723519000000003</v>
      </c>
      <c r="G981">
        <v>128.63909200000001</v>
      </c>
      <c r="I981" t="str">
        <f t="shared" si="15"/>
        <v>INSERT INTO t_area(idx, si, gu, dong) VALUES('980','대구광역시','달성군','가창면');</v>
      </c>
    </row>
    <row r="982" spans="1:9" x14ac:dyDescent="0.4">
      <c r="A982">
        <v>981</v>
      </c>
      <c r="B982" t="s">
        <v>756</v>
      </c>
      <c r="C982" t="s">
        <v>931</v>
      </c>
      <c r="D982" t="s">
        <v>1003</v>
      </c>
      <c r="E982" t="s">
        <v>1004</v>
      </c>
      <c r="F982">
        <v>35.883336</v>
      </c>
      <c r="G982">
        <v>128.40552700000001</v>
      </c>
      <c r="I982" t="str">
        <f t="shared" si="15"/>
        <v>INSERT INTO t_area(idx, si, gu, dong) VALUES('981','대구광역시','달성군','하빈면');</v>
      </c>
    </row>
    <row r="983" spans="1:9" x14ac:dyDescent="0.4">
      <c r="A983">
        <v>982</v>
      </c>
      <c r="B983" t="s">
        <v>756</v>
      </c>
      <c r="C983" t="s">
        <v>931</v>
      </c>
      <c r="D983" t="s">
        <v>1003</v>
      </c>
      <c r="E983" t="s">
        <v>1005</v>
      </c>
      <c r="F983">
        <v>35.905099999999997</v>
      </c>
      <c r="G983">
        <v>128.419555</v>
      </c>
      <c r="I983" t="str">
        <f t="shared" si="15"/>
        <v>INSERT INTO t_area(idx, si, gu, dong) VALUES('982','대구광역시','달성군','하빈면');</v>
      </c>
    </row>
    <row r="984" spans="1:9" x14ac:dyDescent="0.4">
      <c r="A984">
        <v>983</v>
      </c>
      <c r="B984" t="s">
        <v>756</v>
      </c>
      <c r="C984" t="s">
        <v>931</v>
      </c>
      <c r="D984" t="s">
        <v>1003</v>
      </c>
      <c r="E984" t="s">
        <v>1006</v>
      </c>
      <c r="F984">
        <v>35.928604999999997</v>
      </c>
      <c r="G984">
        <v>128.44209900000001</v>
      </c>
      <c r="I984" t="str">
        <f t="shared" si="15"/>
        <v>INSERT INTO t_area(idx, si, gu, dong) VALUES('983','대구광역시','달성군','하빈면');</v>
      </c>
    </row>
    <row r="985" spans="1:9" x14ac:dyDescent="0.4">
      <c r="A985">
        <v>984</v>
      </c>
      <c r="B985" t="s">
        <v>756</v>
      </c>
      <c r="C985" t="s">
        <v>931</v>
      </c>
      <c r="D985" t="s">
        <v>1003</v>
      </c>
      <c r="E985" t="s">
        <v>1007</v>
      </c>
      <c r="F985">
        <v>35.935226999999998</v>
      </c>
      <c r="G985">
        <v>128.466193</v>
      </c>
      <c r="I985" t="str">
        <f t="shared" si="15"/>
        <v>INSERT INTO t_area(idx, si, gu, dong) VALUES('984','대구광역시','달성군','하빈면');</v>
      </c>
    </row>
    <row r="986" spans="1:9" x14ac:dyDescent="0.4">
      <c r="A986">
        <v>985</v>
      </c>
      <c r="B986" t="s">
        <v>756</v>
      </c>
      <c r="C986" t="s">
        <v>931</v>
      </c>
      <c r="D986" t="s">
        <v>1003</v>
      </c>
      <c r="E986" t="s">
        <v>1008</v>
      </c>
      <c r="F986">
        <v>35.915658000000001</v>
      </c>
      <c r="G986">
        <v>128.46211199999999</v>
      </c>
      <c r="I986" t="str">
        <f t="shared" si="15"/>
        <v>INSERT INTO t_area(idx, si, gu, dong) VALUES('985','대구광역시','달성군','하빈면');</v>
      </c>
    </row>
    <row r="987" spans="1:9" x14ac:dyDescent="0.4">
      <c r="A987">
        <v>986</v>
      </c>
      <c r="B987" t="s">
        <v>756</v>
      </c>
      <c r="C987" t="s">
        <v>931</v>
      </c>
      <c r="D987" t="s">
        <v>1003</v>
      </c>
      <c r="E987" t="s">
        <v>1009</v>
      </c>
      <c r="F987">
        <v>35.903883</v>
      </c>
      <c r="G987">
        <v>128.44528600000001</v>
      </c>
      <c r="I987" t="str">
        <f t="shared" si="15"/>
        <v>INSERT INTO t_area(idx, si, gu, dong) VALUES('986','대구광역시','달성군','하빈면');</v>
      </c>
    </row>
    <row r="988" spans="1:9" x14ac:dyDescent="0.4">
      <c r="A988">
        <v>987</v>
      </c>
      <c r="B988" t="s">
        <v>756</v>
      </c>
      <c r="C988" t="s">
        <v>931</v>
      </c>
      <c r="D988" t="s">
        <v>1003</v>
      </c>
      <c r="E988" t="s">
        <v>1010</v>
      </c>
      <c r="F988">
        <v>35.889394000000003</v>
      </c>
      <c r="G988">
        <v>128.428439</v>
      </c>
      <c r="I988" t="str">
        <f t="shared" si="15"/>
        <v>INSERT INTO t_area(idx, si, gu, dong) VALUES('987','대구광역시','달성군','하빈면');</v>
      </c>
    </row>
    <row r="989" spans="1:9" x14ac:dyDescent="0.4">
      <c r="A989">
        <v>988</v>
      </c>
      <c r="B989" t="s">
        <v>756</v>
      </c>
      <c r="C989" t="s">
        <v>931</v>
      </c>
      <c r="D989" t="s">
        <v>1003</v>
      </c>
      <c r="E989" t="s">
        <v>1011</v>
      </c>
      <c r="F989">
        <v>35.871876</v>
      </c>
      <c r="G989">
        <v>128.41577799999999</v>
      </c>
      <c r="I989" t="str">
        <f t="shared" si="15"/>
        <v>INSERT INTO t_area(idx, si, gu, dong) VALUES('988','대구광역시','달성군','하빈면');</v>
      </c>
    </row>
    <row r="990" spans="1:9" x14ac:dyDescent="0.4">
      <c r="A990">
        <v>989</v>
      </c>
      <c r="B990" t="s">
        <v>756</v>
      </c>
      <c r="C990" t="s">
        <v>931</v>
      </c>
      <c r="D990" t="s">
        <v>1003</v>
      </c>
      <c r="E990" t="s">
        <v>1012</v>
      </c>
      <c r="F990">
        <v>35.863306000000001</v>
      </c>
      <c r="G990">
        <v>128.40029799999999</v>
      </c>
      <c r="I990" t="str">
        <f t="shared" si="15"/>
        <v>INSERT INTO t_area(idx, si, gu, dong) VALUES('989','대구광역시','달성군','하빈면');</v>
      </c>
    </row>
    <row r="991" spans="1:9" x14ac:dyDescent="0.4">
      <c r="A991">
        <v>990</v>
      </c>
      <c r="B991" t="s">
        <v>756</v>
      </c>
      <c r="C991" t="s">
        <v>931</v>
      </c>
      <c r="D991" t="s">
        <v>1013</v>
      </c>
      <c r="E991" t="s">
        <v>1014</v>
      </c>
      <c r="F991">
        <v>35.658665999999997</v>
      </c>
      <c r="G991">
        <v>128.41173800000001</v>
      </c>
      <c r="I991" t="str">
        <f t="shared" si="15"/>
        <v>INSERT INTO t_area(idx, si, gu, dong) VALUES('990','대구광역시','달성군','구지면');</v>
      </c>
    </row>
    <row r="992" spans="1:9" x14ac:dyDescent="0.4">
      <c r="A992">
        <v>991</v>
      </c>
      <c r="B992" t="s">
        <v>756</v>
      </c>
      <c r="C992" t="s">
        <v>931</v>
      </c>
      <c r="D992" t="s">
        <v>1013</v>
      </c>
      <c r="E992" t="s">
        <v>1015</v>
      </c>
      <c r="F992">
        <v>35.655118000000002</v>
      </c>
      <c r="G992">
        <v>128.419127</v>
      </c>
      <c r="I992" t="str">
        <f t="shared" si="15"/>
        <v>INSERT INTO t_area(idx, si, gu, dong) VALUES('991','대구광역시','달성군','구지면');</v>
      </c>
    </row>
    <row r="993" spans="1:9" x14ac:dyDescent="0.4">
      <c r="A993">
        <v>992</v>
      </c>
      <c r="B993" t="s">
        <v>756</v>
      </c>
      <c r="C993" t="s">
        <v>931</v>
      </c>
      <c r="D993" t="s">
        <v>1013</v>
      </c>
      <c r="E993" t="s">
        <v>1016</v>
      </c>
      <c r="F993">
        <v>35.649144</v>
      </c>
      <c r="G993">
        <v>128.43659299999999</v>
      </c>
      <c r="I993" t="str">
        <f t="shared" si="15"/>
        <v>INSERT INTO t_area(idx, si, gu, dong) VALUES('992','대구광역시','달성군','구지면');</v>
      </c>
    </row>
    <row r="994" spans="1:9" x14ac:dyDescent="0.4">
      <c r="A994">
        <v>993</v>
      </c>
      <c r="B994" t="s">
        <v>756</v>
      </c>
      <c r="C994" t="s">
        <v>931</v>
      </c>
      <c r="D994" t="s">
        <v>1013</v>
      </c>
      <c r="E994" t="s">
        <v>1017</v>
      </c>
      <c r="F994">
        <v>35.659533000000003</v>
      </c>
      <c r="G994">
        <v>128.446854</v>
      </c>
      <c r="I994" t="str">
        <f t="shared" si="15"/>
        <v>INSERT INTO t_area(idx, si, gu, dong) VALUES('993','대구광역시','달성군','구지면');</v>
      </c>
    </row>
    <row r="995" spans="1:9" x14ac:dyDescent="0.4">
      <c r="A995">
        <v>994</v>
      </c>
      <c r="B995" t="s">
        <v>756</v>
      </c>
      <c r="C995" t="s">
        <v>931</v>
      </c>
      <c r="D995" t="s">
        <v>1013</v>
      </c>
      <c r="E995" t="s">
        <v>1018</v>
      </c>
      <c r="F995">
        <v>35.644103999999999</v>
      </c>
      <c r="G995">
        <v>128.45082500000001</v>
      </c>
      <c r="I995" t="str">
        <f t="shared" si="15"/>
        <v>INSERT INTO t_area(idx, si, gu, dong) VALUES('994','대구광역시','달성군','구지면');</v>
      </c>
    </row>
    <row r="996" spans="1:9" x14ac:dyDescent="0.4">
      <c r="A996">
        <v>995</v>
      </c>
      <c r="B996" t="s">
        <v>756</v>
      </c>
      <c r="C996" t="s">
        <v>931</v>
      </c>
      <c r="D996" t="s">
        <v>1013</v>
      </c>
      <c r="E996" t="s">
        <v>1019</v>
      </c>
      <c r="F996">
        <v>35.636322</v>
      </c>
      <c r="G996">
        <v>128.43265299999999</v>
      </c>
      <c r="I996" t="str">
        <f t="shared" si="15"/>
        <v>INSERT INTO t_area(idx, si, gu, dong) VALUES('995','대구광역시','달성군','구지면');</v>
      </c>
    </row>
    <row r="997" spans="1:9" x14ac:dyDescent="0.4">
      <c r="A997">
        <v>996</v>
      </c>
      <c r="B997" t="s">
        <v>756</v>
      </c>
      <c r="C997" t="s">
        <v>931</v>
      </c>
      <c r="D997" t="s">
        <v>1013</v>
      </c>
      <c r="E997" t="s">
        <v>1020</v>
      </c>
      <c r="F997">
        <v>35.625127999999997</v>
      </c>
      <c r="G997">
        <v>128.42847399999999</v>
      </c>
      <c r="I997" t="str">
        <f t="shared" si="15"/>
        <v>INSERT INTO t_area(idx, si, gu, dong) VALUES('996','대구광역시','달성군','구지면');</v>
      </c>
    </row>
    <row r="998" spans="1:9" x14ac:dyDescent="0.4">
      <c r="A998">
        <v>997</v>
      </c>
      <c r="B998" t="s">
        <v>756</v>
      </c>
      <c r="C998" t="s">
        <v>931</v>
      </c>
      <c r="D998" t="s">
        <v>1013</v>
      </c>
      <c r="E998" t="s">
        <v>1021</v>
      </c>
      <c r="F998">
        <v>35.621872000000003</v>
      </c>
      <c r="G998">
        <v>128.41385700000001</v>
      </c>
      <c r="I998" t="str">
        <f t="shared" si="15"/>
        <v>INSERT INTO t_area(idx, si, gu, dong) VALUES('997','대구광역시','달성군','구지면');</v>
      </c>
    </row>
    <row r="999" spans="1:9" x14ac:dyDescent="0.4">
      <c r="A999">
        <v>998</v>
      </c>
      <c r="B999" t="s">
        <v>756</v>
      </c>
      <c r="C999" t="s">
        <v>931</v>
      </c>
      <c r="D999" t="s">
        <v>1013</v>
      </c>
      <c r="E999" t="s">
        <v>1022</v>
      </c>
      <c r="F999">
        <v>35.620628000000004</v>
      </c>
      <c r="G999">
        <v>128.39624900000001</v>
      </c>
      <c r="I999" t="str">
        <f t="shared" si="15"/>
        <v>INSERT INTO t_area(idx, si, gu, dong) VALUES('998','대구광역시','달성군','구지면');</v>
      </c>
    </row>
    <row r="1000" spans="1:9" x14ac:dyDescent="0.4">
      <c r="A1000">
        <v>999</v>
      </c>
      <c r="B1000" t="s">
        <v>756</v>
      </c>
      <c r="C1000" t="s">
        <v>931</v>
      </c>
      <c r="D1000" t="s">
        <v>1013</v>
      </c>
      <c r="E1000" t="s">
        <v>705</v>
      </c>
      <c r="F1000">
        <v>35.637481999999999</v>
      </c>
      <c r="G1000">
        <v>128.415245</v>
      </c>
      <c r="I1000" t="str">
        <f t="shared" si="15"/>
        <v>INSERT INTO t_area(idx, si, gu, dong) VALUES('999','대구광역시','달성군','구지면');</v>
      </c>
    </row>
    <row r="1001" spans="1:9" x14ac:dyDescent="0.4">
      <c r="A1001">
        <v>1000</v>
      </c>
      <c r="B1001" t="s">
        <v>756</v>
      </c>
      <c r="C1001" t="s">
        <v>931</v>
      </c>
      <c r="D1001" t="s">
        <v>1013</v>
      </c>
      <c r="E1001" t="s">
        <v>1023</v>
      </c>
      <c r="F1001">
        <v>35.664313999999997</v>
      </c>
      <c r="G1001">
        <v>128.40759</v>
      </c>
      <c r="I1001" t="str">
        <f t="shared" si="15"/>
        <v>INSERT INTO t_area(idx, si, gu, dong) VALUES('1000','대구광역시','달성군','구지면');</v>
      </c>
    </row>
    <row r="1002" spans="1:9" x14ac:dyDescent="0.4">
      <c r="A1002">
        <v>1001</v>
      </c>
      <c r="B1002" t="s">
        <v>756</v>
      </c>
      <c r="C1002" t="s">
        <v>931</v>
      </c>
      <c r="D1002" t="s">
        <v>1013</v>
      </c>
      <c r="E1002" t="s">
        <v>1024</v>
      </c>
      <c r="F1002">
        <v>35.668221000000003</v>
      </c>
      <c r="G1002">
        <v>128.398223</v>
      </c>
      <c r="I1002" t="str">
        <f t="shared" si="15"/>
        <v>INSERT INTO t_area(idx, si, gu, dong) VALUES('1001','대구광역시','달성군','구지면');</v>
      </c>
    </row>
    <row r="1003" spans="1:9" x14ac:dyDescent="0.4">
      <c r="A1003">
        <v>1002</v>
      </c>
      <c r="B1003" t="s">
        <v>756</v>
      </c>
      <c r="C1003" t="s">
        <v>931</v>
      </c>
      <c r="D1003" t="s">
        <v>1013</v>
      </c>
      <c r="E1003" t="s">
        <v>1025</v>
      </c>
      <c r="F1003">
        <v>35.669902</v>
      </c>
      <c r="G1003">
        <v>128.38154</v>
      </c>
      <c r="I1003" t="str">
        <f t="shared" si="15"/>
        <v>INSERT INTO t_area(idx, si, gu, dong) VALUES('1002','대구광역시','달성군','구지면');</v>
      </c>
    </row>
    <row r="1004" spans="1:9" x14ac:dyDescent="0.4">
      <c r="A1004">
        <v>1003</v>
      </c>
      <c r="B1004" t="s">
        <v>756</v>
      </c>
      <c r="C1004" t="s">
        <v>931</v>
      </c>
      <c r="D1004" t="s">
        <v>1013</v>
      </c>
      <c r="E1004" t="s">
        <v>1026</v>
      </c>
      <c r="F1004">
        <v>35.681379</v>
      </c>
      <c r="G1004">
        <v>128.36848599999999</v>
      </c>
      <c r="I1004" t="str">
        <f t="shared" si="15"/>
        <v>INSERT INTO t_area(idx, si, gu, dong) VALUES('1003','대구광역시','달성군','구지면');</v>
      </c>
    </row>
    <row r="1005" spans="1:9" x14ac:dyDescent="0.4">
      <c r="A1005">
        <v>1004</v>
      </c>
      <c r="B1005" t="s">
        <v>756</v>
      </c>
      <c r="C1005" t="s">
        <v>931</v>
      </c>
      <c r="D1005" t="s">
        <v>1013</v>
      </c>
      <c r="E1005" t="s">
        <v>1027</v>
      </c>
      <c r="F1005">
        <v>35.694946999999999</v>
      </c>
      <c r="G1005">
        <v>128.361482</v>
      </c>
      <c r="I1005" t="str">
        <f t="shared" si="15"/>
        <v>INSERT INTO t_area(idx, si, gu, dong) VALUES('1004','대구광역시','달성군','구지면');</v>
      </c>
    </row>
    <row r="1006" spans="1:9" x14ac:dyDescent="0.4">
      <c r="A1006">
        <v>1005</v>
      </c>
      <c r="B1006" t="s">
        <v>1028</v>
      </c>
      <c r="C1006" t="s">
        <v>96</v>
      </c>
      <c r="D1006" t="s">
        <v>502</v>
      </c>
      <c r="F1006">
        <v>37.473492</v>
      </c>
      <c r="G1006">
        <v>126.620486</v>
      </c>
      <c r="I1006" t="str">
        <f t="shared" si="15"/>
        <v>INSERT INTO t_area(idx, si, gu, dong) VALUES('1005','인천광역시','중구','중앙동1가');</v>
      </c>
    </row>
    <row r="1007" spans="1:9" x14ac:dyDescent="0.4">
      <c r="A1007">
        <v>1006</v>
      </c>
      <c r="B1007" t="s">
        <v>1028</v>
      </c>
      <c r="C1007" t="s">
        <v>96</v>
      </c>
      <c r="D1007" t="s">
        <v>503</v>
      </c>
      <c r="F1007">
        <v>37.472813000000002</v>
      </c>
      <c r="G1007">
        <v>126.621742</v>
      </c>
      <c r="I1007" t="str">
        <f t="shared" si="15"/>
        <v>INSERT INTO t_area(idx, si, gu, dong) VALUES('1006','인천광역시','중구','중앙동2가');</v>
      </c>
    </row>
    <row r="1008" spans="1:9" x14ac:dyDescent="0.4">
      <c r="A1008">
        <v>1007</v>
      </c>
      <c r="B1008" t="s">
        <v>1028</v>
      </c>
      <c r="C1008" t="s">
        <v>96</v>
      </c>
      <c r="D1008" t="s">
        <v>504</v>
      </c>
      <c r="F1008">
        <v>37.472132000000002</v>
      </c>
      <c r="G1008">
        <v>126.62296000000001</v>
      </c>
      <c r="I1008" t="str">
        <f t="shared" si="15"/>
        <v>INSERT INTO t_area(idx, si, gu, dong) VALUES('1007','인천광역시','중구','중앙동3가');</v>
      </c>
    </row>
    <row r="1009" spans="1:9" x14ac:dyDescent="0.4">
      <c r="A1009">
        <v>1008</v>
      </c>
      <c r="B1009" t="s">
        <v>1028</v>
      </c>
      <c r="C1009" t="s">
        <v>96</v>
      </c>
      <c r="D1009" t="s">
        <v>505</v>
      </c>
      <c r="F1009">
        <v>37.471299999999999</v>
      </c>
      <c r="G1009">
        <v>126.62408000000001</v>
      </c>
      <c r="I1009" t="str">
        <f t="shared" si="15"/>
        <v>INSERT INTO t_area(idx, si, gu, dong) VALUES('1008','인천광역시','중구','중앙동4가');</v>
      </c>
    </row>
    <row r="1010" spans="1:9" x14ac:dyDescent="0.4">
      <c r="A1010">
        <v>1009</v>
      </c>
      <c r="B1010" t="s">
        <v>1028</v>
      </c>
      <c r="C1010" t="s">
        <v>96</v>
      </c>
      <c r="D1010" t="s">
        <v>1029</v>
      </c>
      <c r="F1010">
        <v>37.472555</v>
      </c>
      <c r="G1010">
        <v>126.620457</v>
      </c>
      <c r="I1010" t="str">
        <f t="shared" si="15"/>
        <v>INSERT INTO t_area(idx, si, gu, dong) VALUES('1009','인천광역시','중구','해안동1가');</v>
      </c>
    </row>
    <row r="1011" spans="1:9" x14ac:dyDescent="0.4">
      <c r="A1011">
        <v>1010</v>
      </c>
      <c r="B1011" t="s">
        <v>1028</v>
      </c>
      <c r="C1011" t="s">
        <v>96</v>
      </c>
      <c r="D1011" t="s">
        <v>1030</v>
      </c>
      <c r="F1011">
        <v>37.472110000000001</v>
      </c>
      <c r="G1011">
        <v>126.621252</v>
      </c>
      <c r="I1011" t="str">
        <f t="shared" si="15"/>
        <v>INSERT INTO t_area(idx, si, gu, dong) VALUES('1010','인천광역시','중구','해안동2가');</v>
      </c>
    </row>
    <row r="1012" spans="1:9" x14ac:dyDescent="0.4">
      <c r="A1012">
        <v>1011</v>
      </c>
      <c r="B1012" t="s">
        <v>1028</v>
      </c>
      <c r="C1012" t="s">
        <v>96</v>
      </c>
      <c r="D1012" t="s">
        <v>1031</v>
      </c>
      <c r="F1012">
        <v>37.471527999999999</v>
      </c>
      <c r="G1012">
        <v>126.622021</v>
      </c>
      <c r="I1012" t="str">
        <f t="shared" si="15"/>
        <v>INSERT INTO t_area(idx, si, gu, dong) VALUES('1011','인천광역시','중구','해안동3가');</v>
      </c>
    </row>
    <row r="1013" spans="1:9" x14ac:dyDescent="0.4">
      <c r="A1013">
        <v>1012</v>
      </c>
      <c r="B1013" t="s">
        <v>1028</v>
      </c>
      <c r="C1013" t="s">
        <v>96</v>
      </c>
      <c r="D1013" t="s">
        <v>1032</v>
      </c>
      <c r="F1013">
        <v>37.470962999999998</v>
      </c>
      <c r="G1013">
        <v>126.623053</v>
      </c>
      <c r="I1013" t="str">
        <f t="shared" si="15"/>
        <v>INSERT INTO t_area(idx, si, gu, dong) VALUES('1012','인천광역시','중구','해안동4가');</v>
      </c>
    </row>
    <row r="1014" spans="1:9" x14ac:dyDescent="0.4">
      <c r="A1014">
        <v>1013</v>
      </c>
      <c r="B1014" t="s">
        <v>1028</v>
      </c>
      <c r="C1014" t="s">
        <v>96</v>
      </c>
      <c r="D1014" t="s">
        <v>1033</v>
      </c>
      <c r="F1014">
        <v>37.473723999999997</v>
      </c>
      <c r="G1014">
        <v>126.62153000000001</v>
      </c>
      <c r="I1014" t="str">
        <f t="shared" si="15"/>
        <v>INSERT INTO t_area(idx, si, gu, dong) VALUES('1013','인천광역시','중구','관동1가');</v>
      </c>
    </row>
    <row r="1015" spans="1:9" x14ac:dyDescent="0.4">
      <c r="A1015">
        <v>1014</v>
      </c>
      <c r="B1015" t="s">
        <v>1028</v>
      </c>
      <c r="C1015" t="s">
        <v>96</v>
      </c>
      <c r="D1015" t="s">
        <v>1034</v>
      </c>
      <c r="F1015">
        <v>37.472743999999999</v>
      </c>
      <c r="G1015">
        <v>126.62348799999999</v>
      </c>
      <c r="I1015" t="str">
        <f t="shared" si="15"/>
        <v>INSERT INTO t_area(idx, si, gu, dong) VALUES('1014','인천광역시','중구','관동2가');</v>
      </c>
    </row>
    <row r="1016" spans="1:9" x14ac:dyDescent="0.4">
      <c r="A1016">
        <v>1015</v>
      </c>
      <c r="B1016" t="s">
        <v>1028</v>
      </c>
      <c r="C1016" t="s">
        <v>96</v>
      </c>
      <c r="D1016" t="s">
        <v>1035</v>
      </c>
      <c r="F1016">
        <v>37.472037</v>
      </c>
      <c r="G1016">
        <v>126.62477199999999</v>
      </c>
      <c r="I1016" t="str">
        <f t="shared" si="15"/>
        <v>INSERT INTO t_area(idx, si, gu, dong) VALUES('1015','인천광역시','중구','관동3가');</v>
      </c>
    </row>
    <row r="1017" spans="1:9" x14ac:dyDescent="0.4">
      <c r="A1017">
        <v>1016</v>
      </c>
      <c r="B1017" t="s">
        <v>1028</v>
      </c>
      <c r="C1017" t="s">
        <v>96</v>
      </c>
      <c r="D1017" t="s">
        <v>1036</v>
      </c>
      <c r="F1017">
        <v>37.473877999999999</v>
      </c>
      <c r="G1017">
        <v>126.617239</v>
      </c>
      <c r="I1017" t="str">
        <f t="shared" si="15"/>
        <v>INSERT INTO t_area(idx, si, gu, dong) VALUES('1016','인천광역시','중구','항동1가');</v>
      </c>
    </row>
    <row r="1018" spans="1:9" x14ac:dyDescent="0.4">
      <c r="A1018">
        <v>1017</v>
      </c>
      <c r="B1018" t="s">
        <v>1028</v>
      </c>
      <c r="C1018" t="s">
        <v>96</v>
      </c>
      <c r="D1018" t="s">
        <v>1037</v>
      </c>
      <c r="F1018">
        <v>37.472974000000001</v>
      </c>
      <c r="G1018">
        <v>126.61831599999999</v>
      </c>
      <c r="I1018" t="str">
        <f t="shared" si="15"/>
        <v>INSERT INTO t_area(idx, si, gu, dong) VALUES('1017','인천광역시','중구','항동2가');</v>
      </c>
    </row>
    <row r="1019" spans="1:9" x14ac:dyDescent="0.4">
      <c r="A1019">
        <v>1018</v>
      </c>
      <c r="B1019" t="s">
        <v>1028</v>
      </c>
      <c r="C1019" t="s">
        <v>96</v>
      </c>
      <c r="D1019" t="s">
        <v>1038</v>
      </c>
      <c r="F1019">
        <v>37.472357000000002</v>
      </c>
      <c r="G1019">
        <v>126.619541</v>
      </c>
      <c r="I1019" t="str">
        <f t="shared" si="15"/>
        <v>INSERT INTO t_area(idx, si, gu, dong) VALUES('1018','인천광역시','중구','항동3가');</v>
      </c>
    </row>
    <row r="1020" spans="1:9" x14ac:dyDescent="0.4">
      <c r="A1020">
        <v>1019</v>
      </c>
      <c r="B1020" t="s">
        <v>1028</v>
      </c>
      <c r="C1020" t="s">
        <v>96</v>
      </c>
      <c r="D1020" t="s">
        <v>1039</v>
      </c>
      <c r="F1020">
        <v>37.471586000000002</v>
      </c>
      <c r="G1020">
        <v>126.62065200000001</v>
      </c>
      <c r="I1020" t="str">
        <f t="shared" si="15"/>
        <v>INSERT INTO t_area(idx, si, gu, dong) VALUES('1019','인천광역시','중구','항동4가');</v>
      </c>
    </row>
    <row r="1021" spans="1:9" x14ac:dyDescent="0.4">
      <c r="A1021">
        <v>1020</v>
      </c>
      <c r="B1021" t="s">
        <v>1028</v>
      </c>
      <c r="C1021" t="s">
        <v>96</v>
      </c>
      <c r="D1021" t="s">
        <v>1040</v>
      </c>
      <c r="F1021">
        <v>37.471043999999999</v>
      </c>
      <c r="G1021">
        <v>126.62172700000001</v>
      </c>
      <c r="I1021" t="str">
        <f t="shared" si="15"/>
        <v>INSERT INTO t_area(idx, si, gu, dong) VALUES('1020','인천광역시','중구','항동5가');</v>
      </c>
    </row>
    <row r="1022" spans="1:9" x14ac:dyDescent="0.4">
      <c r="A1022">
        <v>1021</v>
      </c>
      <c r="B1022" t="s">
        <v>1028</v>
      </c>
      <c r="C1022" t="s">
        <v>96</v>
      </c>
      <c r="D1022" t="s">
        <v>1041</v>
      </c>
      <c r="F1022">
        <v>37.470190000000002</v>
      </c>
      <c r="G1022">
        <v>126.622845</v>
      </c>
      <c r="I1022" t="str">
        <f t="shared" si="15"/>
        <v>INSERT INTO t_area(idx, si, gu, dong) VALUES('1021','인천광역시','중구','항동6가');</v>
      </c>
    </row>
    <row r="1023" spans="1:9" x14ac:dyDescent="0.4">
      <c r="A1023">
        <v>1022</v>
      </c>
      <c r="B1023" t="s">
        <v>1028</v>
      </c>
      <c r="C1023" t="s">
        <v>96</v>
      </c>
      <c r="D1023" t="s">
        <v>1042</v>
      </c>
      <c r="F1023">
        <v>37.451976000000002</v>
      </c>
      <c r="G1023">
        <v>126.606149</v>
      </c>
      <c r="I1023" t="str">
        <f t="shared" si="15"/>
        <v>INSERT INTO t_area(idx, si, gu, dong) VALUES('1022','인천광역시','중구','항동7가');</v>
      </c>
    </row>
    <row r="1024" spans="1:9" x14ac:dyDescent="0.4">
      <c r="A1024">
        <v>1023</v>
      </c>
      <c r="B1024" t="s">
        <v>1028</v>
      </c>
      <c r="C1024" t="s">
        <v>96</v>
      </c>
      <c r="D1024" t="s">
        <v>1043</v>
      </c>
      <c r="F1024">
        <v>37.474285999999999</v>
      </c>
      <c r="G1024">
        <v>126.622185</v>
      </c>
      <c r="I1024" t="str">
        <f t="shared" si="15"/>
        <v>INSERT INTO t_area(idx, si, gu, dong) VALUES('1023','인천광역시','중구','송학동1가');</v>
      </c>
    </row>
    <row r="1025" spans="1:9" x14ac:dyDescent="0.4">
      <c r="A1025">
        <v>1024</v>
      </c>
      <c r="B1025" t="s">
        <v>1028</v>
      </c>
      <c r="C1025" t="s">
        <v>96</v>
      </c>
      <c r="D1025" t="s">
        <v>1044</v>
      </c>
      <c r="F1025">
        <v>37.473981000000002</v>
      </c>
      <c r="G1025">
        <v>126.624781</v>
      </c>
      <c r="I1025" t="str">
        <f t="shared" si="15"/>
        <v>INSERT INTO t_area(idx, si, gu, dong) VALUES('1024','인천광역시','중구','송학동2가');</v>
      </c>
    </row>
    <row r="1026" spans="1:9" x14ac:dyDescent="0.4">
      <c r="A1026">
        <v>1025</v>
      </c>
      <c r="B1026" t="s">
        <v>1028</v>
      </c>
      <c r="C1026" t="s">
        <v>96</v>
      </c>
      <c r="D1026" t="s">
        <v>1045</v>
      </c>
      <c r="F1026">
        <v>37.473303000000001</v>
      </c>
      <c r="G1026">
        <v>126.625934</v>
      </c>
      <c r="I1026" t="str">
        <f t="shared" si="15"/>
        <v>INSERT INTO t_area(idx, si, gu, dong) VALUES('1025','인천광역시','중구','송학동3가');</v>
      </c>
    </row>
    <row r="1027" spans="1:9" x14ac:dyDescent="0.4">
      <c r="A1027">
        <v>1026</v>
      </c>
      <c r="B1027" t="s">
        <v>1028</v>
      </c>
      <c r="C1027" t="s">
        <v>96</v>
      </c>
      <c r="D1027" t="s">
        <v>1046</v>
      </c>
      <c r="F1027">
        <v>37.468688999999998</v>
      </c>
      <c r="G1027">
        <v>126.626025</v>
      </c>
      <c r="I1027" t="str">
        <f t="shared" ref="I1027:I1090" si="16">"INSERT INTO t_area(idx, si, gu, dong) VALUES('"&amp;A1027&amp;"','"&amp;B1027&amp;"','"&amp;C1027&amp;"','"&amp;D1027&amp;"');"</f>
        <v>INSERT INTO t_area(idx, si, gu, dong) VALUES('1026','인천광역시','중구','사동');</v>
      </c>
    </row>
    <row r="1028" spans="1:9" x14ac:dyDescent="0.4">
      <c r="A1028">
        <v>1027</v>
      </c>
      <c r="B1028" t="s">
        <v>1028</v>
      </c>
      <c r="C1028" t="s">
        <v>96</v>
      </c>
      <c r="D1028" t="s">
        <v>1047</v>
      </c>
      <c r="F1028">
        <v>37.469034999999998</v>
      </c>
      <c r="G1028">
        <v>126.627082</v>
      </c>
      <c r="I1028" t="str">
        <f t="shared" si="16"/>
        <v>INSERT INTO t_area(idx, si, gu, dong) VALUES('1027','인천광역시','중구','신생동');</v>
      </c>
    </row>
    <row r="1029" spans="1:9" x14ac:dyDescent="0.4">
      <c r="A1029">
        <v>1028</v>
      </c>
      <c r="B1029" t="s">
        <v>1028</v>
      </c>
      <c r="C1029" t="s">
        <v>96</v>
      </c>
      <c r="D1029" t="s">
        <v>1048</v>
      </c>
      <c r="F1029">
        <v>37.471170999999998</v>
      </c>
      <c r="G1029">
        <v>126.626665</v>
      </c>
      <c r="I1029" t="str">
        <f t="shared" si="16"/>
        <v>INSERT INTO t_area(idx, si, gu, dong) VALUES('1028','인천광역시','중구','신포동');</v>
      </c>
    </row>
    <row r="1030" spans="1:9" x14ac:dyDescent="0.4">
      <c r="A1030">
        <v>1029</v>
      </c>
      <c r="B1030" t="s">
        <v>1028</v>
      </c>
      <c r="C1030" t="s">
        <v>96</v>
      </c>
      <c r="D1030" t="s">
        <v>1049</v>
      </c>
      <c r="F1030">
        <v>37.468907999999999</v>
      </c>
      <c r="G1030">
        <v>126.628987</v>
      </c>
      <c r="I1030" t="str">
        <f t="shared" si="16"/>
        <v>INSERT INTO t_area(idx, si, gu, dong) VALUES('1029','인천광역시','중구','답동');</v>
      </c>
    </row>
    <row r="1031" spans="1:9" x14ac:dyDescent="0.4">
      <c r="A1031">
        <v>1030</v>
      </c>
      <c r="B1031" t="s">
        <v>1028</v>
      </c>
      <c r="C1031" t="s">
        <v>96</v>
      </c>
      <c r="D1031" t="s">
        <v>1050</v>
      </c>
      <c r="F1031">
        <v>37.467931</v>
      </c>
      <c r="G1031">
        <v>126.63159400000001</v>
      </c>
      <c r="I1031" t="str">
        <f t="shared" si="16"/>
        <v>INSERT INTO t_area(idx, si, gu, dong) VALUES('1030','인천광역시','중구','신흥동1가');</v>
      </c>
    </row>
    <row r="1032" spans="1:9" x14ac:dyDescent="0.4">
      <c r="A1032">
        <v>1031</v>
      </c>
      <c r="B1032" t="s">
        <v>1028</v>
      </c>
      <c r="C1032" t="s">
        <v>96</v>
      </c>
      <c r="D1032" t="s">
        <v>1051</v>
      </c>
      <c r="F1032">
        <v>37.467348999999999</v>
      </c>
      <c r="G1032">
        <v>126.63449799999999</v>
      </c>
      <c r="I1032" t="str">
        <f t="shared" si="16"/>
        <v>INSERT INTO t_area(idx, si, gu, dong) VALUES('1031','인천광역시','중구','신흥동2가');</v>
      </c>
    </row>
    <row r="1033" spans="1:9" x14ac:dyDescent="0.4">
      <c r="A1033">
        <v>1032</v>
      </c>
      <c r="B1033" t="s">
        <v>1028</v>
      </c>
      <c r="C1033" t="s">
        <v>96</v>
      </c>
      <c r="D1033" t="s">
        <v>1052</v>
      </c>
      <c r="F1033">
        <v>37.454940999999998</v>
      </c>
      <c r="G1033">
        <v>126.631765</v>
      </c>
      <c r="I1033" t="str">
        <f t="shared" si="16"/>
        <v>INSERT INTO t_area(idx, si, gu, dong) VALUES('1032','인천광역시','중구','신흥동3가');</v>
      </c>
    </row>
    <row r="1034" spans="1:9" x14ac:dyDescent="0.4">
      <c r="A1034">
        <v>1033</v>
      </c>
      <c r="B1034" t="s">
        <v>1028</v>
      </c>
      <c r="C1034" t="s">
        <v>96</v>
      </c>
      <c r="D1034" t="s">
        <v>1053</v>
      </c>
      <c r="F1034">
        <v>37.465693999999999</v>
      </c>
      <c r="G1034">
        <v>126.63714400000001</v>
      </c>
      <c r="I1034" t="str">
        <f t="shared" si="16"/>
        <v>INSERT INTO t_area(idx, si, gu, dong) VALUES('1033','인천광역시','중구','선화동');</v>
      </c>
    </row>
    <row r="1035" spans="1:9" x14ac:dyDescent="0.4">
      <c r="A1035">
        <v>1034</v>
      </c>
      <c r="B1035" t="s">
        <v>1028</v>
      </c>
      <c r="C1035" t="s">
        <v>96</v>
      </c>
      <c r="D1035" t="s">
        <v>1054</v>
      </c>
      <c r="F1035">
        <v>37.469723000000002</v>
      </c>
      <c r="G1035">
        <v>126.63709</v>
      </c>
      <c r="I1035" t="str">
        <f t="shared" si="16"/>
        <v>INSERT INTO t_area(idx, si, gu, dong) VALUES('1034','인천광역시','중구','유동');</v>
      </c>
    </row>
    <row r="1036" spans="1:9" x14ac:dyDescent="0.4">
      <c r="A1036">
        <v>1035</v>
      </c>
      <c r="B1036" t="s">
        <v>1028</v>
      </c>
      <c r="C1036" t="s">
        <v>96</v>
      </c>
      <c r="D1036" t="s">
        <v>1055</v>
      </c>
      <c r="F1036">
        <v>37.470038000000002</v>
      </c>
      <c r="G1036">
        <v>126.63398599999999</v>
      </c>
      <c r="I1036" t="str">
        <f t="shared" si="16"/>
        <v>INSERT INTO t_area(idx, si, gu, dong) VALUES('1035','인천광역시','중구','율목동');</v>
      </c>
    </row>
    <row r="1037" spans="1:9" x14ac:dyDescent="0.4">
      <c r="A1037">
        <v>1036</v>
      </c>
      <c r="B1037" t="s">
        <v>1028</v>
      </c>
      <c r="C1037" t="s">
        <v>96</v>
      </c>
      <c r="D1037" t="s">
        <v>191</v>
      </c>
      <c r="F1037">
        <v>37.467854000000003</v>
      </c>
      <c r="G1037">
        <v>126.638886</v>
      </c>
      <c r="I1037" t="str">
        <f t="shared" si="16"/>
        <v>INSERT INTO t_area(idx, si, gu, dong) VALUES('1036','인천광역시','중구','도원동');</v>
      </c>
    </row>
    <row r="1038" spans="1:9" x14ac:dyDescent="0.4">
      <c r="A1038">
        <v>1037</v>
      </c>
      <c r="B1038" t="s">
        <v>1028</v>
      </c>
      <c r="C1038" t="s">
        <v>96</v>
      </c>
      <c r="D1038" t="s">
        <v>840</v>
      </c>
      <c r="F1038">
        <v>37.473528999999999</v>
      </c>
      <c r="G1038">
        <v>126.627849</v>
      </c>
      <c r="I1038" t="str">
        <f t="shared" si="16"/>
        <v>INSERT INTO t_area(idx, si, gu, dong) VALUES('1037','인천광역시','중구','내동');</v>
      </c>
    </row>
    <row r="1039" spans="1:9" x14ac:dyDescent="0.4">
      <c r="A1039">
        <v>1038</v>
      </c>
      <c r="B1039" t="s">
        <v>1028</v>
      </c>
      <c r="C1039" t="s">
        <v>96</v>
      </c>
      <c r="D1039" t="s">
        <v>1056</v>
      </c>
      <c r="F1039">
        <v>37.472119999999997</v>
      </c>
      <c r="G1039">
        <v>126.632865</v>
      </c>
      <c r="I1039" t="str">
        <f t="shared" si="16"/>
        <v>INSERT INTO t_area(idx, si, gu, dong) VALUES('1038','인천광역시','중구','경동');</v>
      </c>
    </row>
    <row r="1040" spans="1:9" x14ac:dyDescent="0.4">
      <c r="A1040">
        <v>1039</v>
      </c>
      <c r="B1040" t="s">
        <v>1028</v>
      </c>
      <c r="C1040" t="s">
        <v>96</v>
      </c>
      <c r="D1040" t="s">
        <v>1057</v>
      </c>
      <c r="F1040">
        <v>37.473156000000003</v>
      </c>
      <c r="G1040">
        <v>126.631225</v>
      </c>
      <c r="I1040" t="str">
        <f t="shared" si="16"/>
        <v>INSERT INTO t_area(idx, si, gu, dong) VALUES('1039','인천광역시','중구','용동');</v>
      </c>
    </row>
    <row r="1041" spans="1:9" x14ac:dyDescent="0.4">
      <c r="A1041">
        <v>1040</v>
      </c>
      <c r="B1041" t="s">
        <v>1028</v>
      </c>
      <c r="C1041" t="s">
        <v>96</v>
      </c>
      <c r="D1041" t="s">
        <v>1058</v>
      </c>
      <c r="F1041">
        <v>37.474817999999999</v>
      </c>
      <c r="G1041">
        <v>126.631002</v>
      </c>
      <c r="I1041" t="str">
        <f t="shared" si="16"/>
        <v>INSERT INTO t_area(idx, si, gu, dong) VALUES('1040','인천광역시','중구','인현동');</v>
      </c>
    </row>
    <row r="1042" spans="1:9" x14ac:dyDescent="0.4">
      <c r="A1042">
        <v>1041</v>
      </c>
      <c r="B1042" t="s">
        <v>1028</v>
      </c>
      <c r="C1042" t="s">
        <v>96</v>
      </c>
      <c r="D1042" t="s">
        <v>772</v>
      </c>
      <c r="F1042">
        <v>37.476720999999998</v>
      </c>
      <c r="G1042">
        <v>126.627071</v>
      </c>
      <c r="I1042" t="str">
        <f t="shared" si="16"/>
        <v>INSERT INTO t_area(idx, si, gu, dong) VALUES('1041','인천광역시','중구','전동');</v>
      </c>
    </row>
    <row r="1043" spans="1:9" x14ac:dyDescent="0.4">
      <c r="A1043">
        <v>1042</v>
      </c>
      <c r="B1043" t="s">
        <v>1028</v>
      </c>
      <c r="C1043" t="s">
        <v>96</v>
      </c>
      <c r="D1043" t="s">
        <v>1059</v>
      </c>
      <c r="F1043">
        <v>37.476385000000001</v>
      </c>
      <c r="G1043">
        <v>126.6062</v>
      </c>
      <c r="I1043" t="str">
        <f t="shared" si="16"/>
        <v>INSERT INTO t_area(idx, si, gu, dong) VALUES('1042','인천광역시','중구','북성동1가');</v>
      </c>
    </row>
    <row r="1044" spans="1:9" x14ac:dyDescent="0.4">
      <c r="A1044">
        <v>1043</v>
      </c>
      <c r="B1044" t="s">
        <v>1028</v>
      </c>
      <c r="C1044" t="s">
        <v>96</v>
      </c>
      <c r="D1044" t="s">
        <v>1060</v>
      </c>
      <c r="F1044">
        <v>37.476554999999998</v>
      </c>
      <c r="G1044">
        <v>126.618377</v>
      </c>
      <c r="I1044" t="str">
        <f t="shared" si="16"/>
        <v>INSERT INTO t_area(idx, si, gu, dong) VALUES('1043','인천광역시','중구','북성동2가');</v>
      </c>
    </row>
    <row r="1045" spans="1:9" x14ac:dyDescent="0.4">
      <c r="A1045">
        <v>1044</v>
      </c>
      <c r="B1045" t="s">
        <v>1028</v>
      </c>
      <c r="C1045" t="s">
        <v>96</v>
      </c>
      <c r="D1045" t="s">
        <v>1061</v>
      </c>
      <c r="F1045">
        <v>37.475996000000002</v>
      </c>
      <c r="G1045">
        <v>126.61982999999999</v>
      </c>
      <c r="I1045" t="str">
        <f t="shared" si="16"/>
        <v>INSERT INTO t_area(idx, si, gu, dong) VALUES('1044','인천광역시','중구','북성동3가');</v>
      </c>
    </row>
    <row r="1046" spans="1:9" x14ac:dyDescent="0.4">
      <c r="A1046">
        <v>1045</v>
      </c>
      <c r="B1046" t="s">
        <v>1028</v>
      </c>
      <c r="C1046" t="s">
        <v>96</v>
      </c>
      <c r="D1046" t="s">
        <v>1062</v>
      </c>
      <c r="F1046">
        <v>37.474516999999999</v>
      </c>
      <c r="G1046">
        <v>126.61857000000001</v>
      </c>
      <c r="I1046" t="str">
        <f t="shared" si="16"/>
        <v>INSERT INTO t_area(idx, si, gu, dong) VALUES('1045','인천광역시','중구','선린동');</v>
      </c>
    </row>
    <row r="1047" spans="1:9" x14ac:dyDescent="0.4">
      <c r="A1047">
        <v>1046</v>
      </c>
      <c r="B1047" t="s">
        <v>1028</v>
      </c>
      <c r="C1047" t="s">
        <v>96</v>
      </c>
      <c r="D1047" t="s">
        <v>1063</v>
      </c>
      <c r="F1047">
        <v>37.479677000000002</v>
      </c>
      <c r="G1047">
        <v>126.623288</v>
      </c>
      <c r="I1047" t="str">
        <f t="shared" si="16"/>
        <v>INSERT INTO t_area(idx, si, gu, dong) VALUES('1046','인천광역시','중구','송월동1가');</v>
      </c>
    </row>
    <row r="1048" spans="1:9" x14ac:dyDescent="0.4">
      <c r="A1048">
        <v>1047</v>
      </c>
      <c r="B1048" t="s">
        <v>1028</v>
      </c>
      <c r="C1048" t="s">
        <v>96</v>
      </c>
      <c r="D1048" t="s">
        <v>1064</v>
      </c>
      <c r="F1048">
        <v>37.478634999999997</v>
      </c>
      <c r="G1048">
        <v>126.61929499999999</v>
      </c>
      <c r="I1048" t="str">
        <f t="shared" si="16"/>
        <v>INSERT INTO t_area(idx, si, gu, dong) VALUES('1047','인천광역시','중구','송월동2가');</v>
      </c>
    </row>
    <row r="1049" spans="1:9" x14ac:dyDescent="0.4">
      <c r="A1049">
        <v>1048</v>
      </c>
      <c r="B1049" t="s">
        <v>1028</v>
      </c>
      <c r="C1049" t="s">
        <v>96</v>
      </c>
      <c r="D1049" t="s">
        <v>1065</v>
      </c>
      <c r="F1049">
        <v>37.478113999999998</v>
      </c>
      <c r="G1049">
        <v>126.620739</v>
      </c>
      <c r="I1049" t="str">
        <f t="shared" si="16"/>
        <v>INSERT INTO t_area(idx, si, gu, dong) VALUES('1048','인천광역시','중구','송월동3가');</v>
      </c>
    </row>
    <row r="1050" spans="1:9" x14ac:dyDescent="0.4">
      <c r="A1050">
        <v>1049</v>
      </c>
      <c r="B1050" t="s">
        <v>1028</v>
      </c>
      <c r="C1050" t="s">
        <v>96</v>
      </c>
      <c r="D1050" t="s">
        <v>1066</v>
      </c>
      <c r="F1050">
        <v>37.503478000000001</v>
      </c>
      <c r="G1050">
        <v>126.553969</v>
      </c>
      <c r="I1050" t="str">
        <f t="shared" si="16"/>
        <v>INSERT INTO t_area(idx, si, gu, dong) VALUES('1049','인천광역시','중구','중산동');</v>
      </c>
    </row>
    <row r="1051" spans="1:9" x14ac:dyDescent="0.4">
      <c r="A1051">
        <v>1050</v>
      </c>
      <c r="B1051" t="s">
        <v>1028</v>
      </c>
      <c r="C1051" t="s">
        <v>96</v>
      </c>
      <c r="D1051" t="s">
        <v>1067</v>
      </c>
      <c r="F1051">
        <v>37.493403000000001</v>
      </c>
      <c r="G1051">
        <v>126.53578400000001</v>
      </c>
      <c r="I1051" t="str">
        <f t="shared" si="16"/>
        <v>INSERT INTO t_area(idx, si, gu, dong) VALUES('1050','인천광역시','중구','운남동');</v>
      </c>
    </row>
    <row r="1052" spans="1:9" x14ac:dyDescent="0.4">
      <c r="A1052">
        <v>1051</v>
      </c>
      <c r="B1052" t="s">
        <v>1028</v>
      </c>
      <c r="C1052" t="s">
        <v>96</v>
      </c>
      <c r="D1052" t="s">
        <v>1068</v>
      </c>
      <c r="F1052">
        <v>37.489896999999999</v>
      </c>
      <c r="G1052">
        <v>126.491849</v>
      </c>
      <c r="I1052" t="str">
        <f t="shared" si="16"/>
        <v>INSERT INTO t_area(idx, si, gu, dong) VALUES('1051','인천광역시','중구','운서동');</v>
      </c>
    </row>
    <row r="1053" spans="1:9" x14ac:dyDescent="0.4">
      <c r="A1053">
        <v>1052</v>
      </c>
      <c r="B1053" t="s">
        <v>1028</v>
      </c>
      <c r="C1053" t="s">
        <v>96</v>
      </c>
      <c r="D1053" t="s">
        <v>1069</v>
      </c>
      <c r="F1053">
        <v>37.513075999999998</v>
      </c>
      <c r="G1053">
        <v>126.52246100000001</v>
      </c>
      <c r="I1053" t="str">
        <f t="shared" si="16"/>
        <v>INSERT INTO t_area(idx, si, gu, dong) VALUES('1052','인천광역시','중구','운북동');</v>
      </c>
    </row>
    <row r="1054" spans="1:9" x14ac:dyDescent="0.4">
      <c r="A1054">
        <v>1053</v>
      </c>
      <c r="B1054" t="s">
        <v>1028</v>
      </c>
      <c r="C1054" t="s">
        <v>96</v>
      </c>
      <c r="D1054" t="s">
        <v>1070</v>
      </c>
      <c r="F1054">
        <v>37.452330000000003</v>
      </c>
      <c r="G1054">
        <v>126.379504</v>
      </c>
      <c r="I1054" t="str">
        <f t="shared" si="16"/>
        <v>INSERT INTO t_area(idx, si, gu, dong) VALUES('1053','인천광역시','중구','을왕동');</v>
      </c>
    </row>
    <row r="1055" spans="1:9" x14ac:dyDescent="0.4">
      <c r="A1055">
        <v>1054</v>
      </c>
      <c r="B1055" t="s">
        <v>1028</v>
      </c>
      <c r="C1055" t="s">
        <v>96</v>
      </c>
      <c r="D1055" t="s">
        <v>1071</v>
      </c>
      <c r="F1055">
        <v>37.449533000000002</v>
      </c>
      <c r="G1055">
        <v>126.411321</v>
      </c>
      <c r="I1055" t="str">
        <f t="shared" si="16"/>
        <v>INSERT INTO t_area(idx, si, gu, dong) VALUES('1054','인천광역시','중구','남북동');</v>
      </c>
    </row>
    <row r="1056" spans="1:9" x14ac:dyDescent="0.4">
      <c r="A1056">
        <v>1055</v>
      </c>
      <c r="B1056" t="s">
        <v>1028</v>
      </c>
      <c r="C1056" t="s">
        <v>96</v>
      </c>
      <c r="D1056" t="s">
        <v>1072</v>
      </c>
      <c r="F1056">
        <v>37.432600999999998</v>
      </c>
      <c r="G1056">
        <v>126.41933899999999</v>
      </c>
      <c r="I1056" t="str">
        <f t="shared" si="16"/>
        <v>INSERT INTO t_area(idx, si, gu, dong) VALUES('1055','인천광역시','중구','덕교동');</v>
      </c>
    </row>
    <row r="1057" spans="1:9" x14ac:dyDescent="0.4">
      <c r="A1057">
        <v>1056</v>
      </c>
      <c r="B1057" t="s">
        <v>1028</v>
      </c>
      <c r="C1057" t="s">
        <v>96</v>
      </c>
      <c r="D1057" t="s">
        <v>1073</v>
      </c>
      <c r="F1057">
        <v>37.388567999999999</v>
      </c>
      <c r="G1057">
        <v>126.424443</v>
      </c>
      <c r="I1057" t="str">
        <f t="shared" si="16"/>
        <v>INSERT INTO t_area(idx, si, gu, dong) VALUES('1056','인천광역시','중구','무의동');</v>
      </c>
    </row>
    <row r="1058" spans="1:9" x14ac:dyDescent="0.4">
      <c r="A1058">
        <v>1057</v>
      </c>
      <c r="B1058" t="s">
        <v>1028</v>
      </c>
      <c r="C1058" t="s">
        <v>565</v>
      </c>
      <c r="D1058" t="s">
        <v>1074</v>
      </c>
      <c r="F1058">
        <v>37.484945000000003</v>
      </c>
      <c r="G1058">
        <v>126.622333</v>
      </c>
      <c r="I1058" t="str">
        <f t="shared" si="16"/>
        <v>INSERT INTO t_area(idx, si, gu, dong) VALUES('1057','인천광역시','동구','만석동');</v>
      </c>
    </row>
    <row r="1059" spans="1:9" x14ac:dyDescent="0.4">
      <c r="A1059">
        <v>1058</v>
      </c>
      <c r="B1059" t="s">
        <v>1028</v>
      </c>
      <c r="C1059" t="s">
        <v>565</v>
      </c>
      <c r="D1059" t="s">
        <v>1075</v>
      </c>
      <c r="F1059">
        <v>37.483320999999997</v>
      </c>
      <c r="G1059">
        <v>126.630481</v>
      </c>
      <c r="I1059" t="str">
        <f t="shared" si="16"/>
        <v>INSERT INTO t_area(idx, si, gu, dong) VALUES('1058','인천광역시','동구','화수동');</v>
      </c>
    </row>
    <row r="1060" spans="1:9" x14ac:dyDescent="0.4">
      <c r="A1060">
        <v>1059</v>
      </c>
      <c r="B1060" t="s">
        <v>1028</v>
      </c>
      <c r="C1060" t="s">
        <v>565</v>
      </c>
      <c r="D1060" t="s">
        <v>53</v>
      </c>
      <c r="F1060">
        <v>37.478645</v>
      </c>
      <c r="G1060">
        <v>126.63740199999999</v>
      </c>
      <c r="I1060" t="str">
        <f t="shared" si="16"/>
        <v>INSERT INTO t_area(idx, si, gu, dong) VALUES('1059','인천광역시','동구','송현동');</v>
      </c>
    </row>
    <row r="1061" spans="1:9" x14ac:dyDescent="0.4">
      <c r="A1061">
        <v>1060</v>
      </c>
      <c r="B1061" t="s">
        <v>1028</v>
      </c>
      <c r="C1061" t="s">
        <v>565</v>
      </c>
      <c r="D1061" t="s">
        <v>1076</v>
      </c>
      <c r="F1061">
        <v>37.479185000000001</v>
      </c>
      <c r="G1061">
        <v>126.630983</v>
      </c>
      <c r="I1061" t="str">
        <f t="shared" si="16"/>
        <v>INSERT INTO t_area(idx, si, gu, dong) VALUES('1060','인천광역시','동구','화평동');</v>
      </c>
    </row>
    <row r="1062" spans="1:9" x14ac:dyDescent="0.4">
      <c r="A1062">
        <v>1061</v>
      </c>
      <c r="B1062" t="s">
        <v>1028</v>
      </c>
      <c r="C1062" t="s">
        <v>565</v>
      </c>
      <c r="D1062" t="s">
        <v>1077</v>
      </c>
      <c r="F1062">
        <v>37.470596999999998</v>
      </c>
      <c r="G1062">
        <v>126.641977</v>
      </c>
      <c r="I1062" t="str">
        <f t="shared" si="16"/>
        <v>INSERT INTO t_area(idx, si, gu, dong) VALUES('1061','인천광역시','동구','창영동');</v>
      </c>
    </row>
    <row r="1063" spans="1:9" x14ac:dyDescent="0.4">
      <c r="A1063">
        <v>1062</v>
      </c>
      <c r="B1063" t="s">
        <v>1028</v>
      </c>
      <c r="C1063" t="s">
        <v>565</v>
      </c>
      <c r="D1063" t="s">
        <v>617</v>
      </c>
      <c r="F1063">
        <v>37.472672000000003</v>
      </c>
      <c r="G1063">
        <v>126.64001</v>
      </c>
      <c r="I1063" t="str">
        <f t="shared" si="16"/>
        <v>INSERT INTO t_area(idx, si, gu, dong) VALUES('1062','인천광역시','동구','금곡동');</v>
      </c>
    </row>
    <row r="1064" spans="1:9" x14ac:dyDescent="0.4">
      <c r="A1064">
        <v>1063</v>
      </c>
      <c r="B1064" t="s">
        <v>1028</v>
      </c>
      <c r="C1064" t="s">
        <v>565</v>
      </c>
      <c r="D1064" t="s">
        <v>1078</v>
      </c>
      <c r="F1064">
        <v>37.475859999999997</v>
      </c>
      <c r="G1064">
        <v>126.64531100000001</v>
      </c>
      <c r="I1064" t="str">
        <f t="shared" si="16"/>
        <v>INSERT INTO t_area(idx, si, gu, dong) VALUES('1063','인천광역시','동구','송림동');</v>
      </c>
    </row>
    <row r="1065" spans="1:9" x14ac:dyDescent="0.4">
      <c r="A1065">
        <v>1064</v>
      </c>
      <c r="B1065" t="s">
        <v>1028</v>
      </c>
      <c r="C1065" t="s">
        <v>1079</v>
      </c>
      <c r="D1065" t="s">
        <v>1080</v>
      </c>
      <c r="F1065">
        <v>37.463383999999998</v>
      </c>
      <c r="G1065">
        <v>126.650886</v>
      </c>
      <c r="I1065" t="str">
        <f t="shared" si="16"/>
        <v>INSERT INTO t_area(idx, si, gu, dong) VALUES('1064','인천광역시','미추홀구','숭의동');</v>
      </c>
    </row>
    <row r="1066" spans="1:9" x14ac:dyDescent="0.4">
      <c r="A1066">
        <v>1065</v>
      </c>
      <c r="B1066" t="s">
        <v>1028</v>
      </c>
      <c r="C1066" t="s">
        <v>1079</v>
      </c>
      <c r="D1066" t="s">
        <v>1081</v>
      </c>
      <c r="F1066">
        <v>37.453892000000003</v>
      </c>
      <c r="G1066">
        <v>126.652817</v>
      </c>
      <c r="I1066" t="str">
        <f t="shared" si="16"/>
        <v>INSERT INTO t_area(idx, si, gu, dong) VALUES('1065','인천광역시','미추홀구','용현동');</v>
      </c>
    </row>
    <row r="1067" spans="1:9" x14ac:dyDescent="0.4">
      <c r="A1067">
        <v>1066</v>
      </c>
      <c r="B1067" t="s">
        <v>1028</v>
      </c>
      <c r="C1067" t="s">
        <v>1079</v>
      </c>
      <c r="D1067" t="s">
        <v>1082</v>
      </c>
      <c r="F1067">
        <v>37.442014999999998</v>
      </c>
      <c r="G1067">
        <v>126.66374999999999</v>
      </c>
      <c r="I1067" t="str">
        <f t="shared" si="16"/>
        <v>INSERT INTO t_area(idx, si, gu, dong) VALUES('1066','인천광역시','미추홀구','학익동');</v>
      </c>
    </row>
    <row r="1068" spans="1:9" x14ac:dyDescent="0.4">
      <c r="A1068">
        <v>1067</v>
      </c>
      <c r="B1068" t="s">
        <v>1028</v>
      </c>
      <c r="C1068" t="s">
        <v>1079</v>
      </c>
      <c r="D1068" t="s">
        <v>345</v>
      </c>
      <c r="F1068">
        <v>37.467382999999998</v>
      </c>
      <c r="G1068">
        <v>126.666387</v>
      </c>
      <c r="I1068" t="str">
        <f t="shared" si="16"/>
        <v>INSERT INTO t_area(idx, si, gu, dong) VALUES('1067','인천광역시','미추홀구','도화동');</v>
      </c>
    </row>
    <row r="1069" spans="1:9" x14ac:dyDescent="0.4">
      <c r="A1069">
        <v>1068</v>
      </c>
      <c r="B1069" t="s">
        <v>1028</v>
      </c>
      <c r="C1069" t="s">
        <v>1079</v>
      </c>
      <c r="D1069" t="s">
        <v>1083</v>
      </c>
      <c r="F1069">
        <v>37.454866000000003</v>
      </c>
      <c r="G1069">
        <v>126.679934</v>
      </c>
      <c r="I1069" t="str">
        <f t="shared" si="16"/>
        <v>INSERT INTO t_area(idx, si, gu, dong) VALUES('1068','인천광역시','미추홀구','주안동');</v>
      </c>
    </row>
    <row r="1070" spans="1:9" x14ac:dyDescent="0.4">
      <c r="A1070">
        <v>1069</v>
      </c>
      <c r="B1070" t="s">
        <v>1028</v>
      </c>
      <c r="C1070" t="s">
        <v>1079</v>
      </c>
      <c r="D1070" t="s">
        <v>1084</v>
      </c>
      <c r="F1070">
        <v>37.444135000000003</v>
      </c>
      <c r="G1070">
        <v>126.692797</v>
      </c>
      <c r="I1070" t="str">
        <f t="shared" si="16"/>
        <v>INSERT INTO t_area(idx, si, gu, dong) VALUES('1069','인천광역시','미추홀구','관교동');</v>
      </c>
    </row>
    <row r="1071" spans="1:9" x14ac:dyDescent="0.4">
      <c r="A1071">
        <v>1070</v>
      </c>
      <c r="B1071" t="s">
        <v>1028</v>
      </c>
      <c r="C1071" t="s">
        <v>1079</v>
      </c>
      <c r="D1071" t="s">
        <v>1085</v>
      </c>
      <c r="F1071">
        <v>37.437590999999998</v>
      </c>
      <c r="G1071">
        <v>126.682419</v>
      </c>
      <c r="I1071" t="str">
        <f t="shared" si="16"/>
        <v>INSERT INTO t_area(idx, si, gu, dong) VALUES('1070','인천광역시','미추홀구','문학동');</v>
      </c>
    </row>
    <row r="1072" spans="1:9" x14ac:dyDescent="0.4">
      <c r="A1072">
        <v>1071</v>
      </c>
      <c r="B1072" t="s">
        <v>1028</v>
      </c>
      <c r="C1072" t="s">
        <v>1086</v>
      </c>
      <c r="D1072" t="s">
        <v>1087</v>
      </c>
      <c r="F1072">
        <v>37.424061999999999</v>
      </c>
      <c r="G1072">
        <v>126.652109</v>
      </c>
      <c r="I1072" t="str">
        <f t="shared" si="16"/>
        <v>INSERT INTO t_area(idx, si, gu, dong) VALUES('1071','인천광역시','연수구','옥련동');</v>
      </c>
    </row>
    <row r="1073" spans="1:9" x14ac:dyDescent="0.4">
      <c r="A1073">
        <v>1072</v>
      </c>
      <c r="B1073" t="s">
        <v>1028</v>
      </c>
      <c r="C1073" t="s">
        <v>1086</v>
      </c>
      <c r="D1073" t="s">
        <v>1088</v>
      </c>
      <c r="F1073">
        <v>37.427559000000002</v>
      </c>
      <c r="G1073">
        <v>126.696776</v>
      </c>
      <c r="I1073" t="str">
        <f t="shared" si="16"/>
        <v>INSERT INTO t_area(idx, si, gu, dong) VALUES('1072','인천광역시','연수구','선학동');</v>
      </c>
    </row>
    <row r="1074" spans="1:9" x14ac:dyDescent="0.4">
      <c r="A1074">
        <v>1073</v>
      </c>
      <c r="B1074" t="s">
        <v>1028</v>
      </c>
      <c r="C1074" t="s">
        <v>1086</v>
      </c>
      <c r="D1074" t="s">
        <v>1089</v>
      </c>
      <c r="F1074">
        <v>37.421157000000001</v>
      </c>
      <c r="G1074">
        <v>126.68023100000001</v>
      </c>
      <c r="I1074" t="str">
        <f t="shared" si="16"/>
        <v>INSERT INTO t_area(idx, si, gu, dong) VALUES('1073','인천광역시','연수구','연수동');</v>
      </c>
    </row>
    <row r="1075" spans="1:9" x14ac:dyDescent="0.4">
      <c r="A1075">
        <v>1074</v>
      </c>
      <c r="B1075" t="s">
        <v>1028</v>
      </c>
      <c r="C1075" t="s">
        <v>1086</v>
      </c>
      <c r="D1075" t="s">
        <v>588</v>
      </c>
      <c r="F1075">
        <v>37.425967999999997</v>
      </c>
      <c r="G1075">
        <v>126.666178</v>
      </c>
      <c r="I1075" t="str">
        <f t="shared" si="16"/>
        <v>INSERT INTO t_area(idx, si, gu, dong) VALUES('1074','인천광역시','연수구','청학동');</v>
      </c>
    </row>
    <row r="1076" spans="1:9" x14ac:dyDescent="0.4">
      <c r="A1076">
        <v>1075</v>
      </c>
      <c r="B1076" t="s">
        <v>1028</v>
      </c>
      <c r="C1076" t="s">
        <v>1086</v>
      </c>
      <c r="D1076" t="s">
        <v>1090</v>
      </c>
      <c r="F1076">
        <v>37.411693999999997</v>
      </c>
      <c r="G1076">
        <v>126.662205</v>
      </c>
      <c r="I1076" t="str">
        <f t="shared" si="16"/>
        <v>INSERT INTO t_area(idx, si, gu, dong) VALUES('1075','인천광역시','연수구','동춘동');</v>
      </c>
    </row>
    <row r="1077" spans="1:9" x14ac:dyDescent="0.4">
      <c r="A1077">
        <v>1076</v>
      </c>
      <c r="B1077" t="s">
        <v>1028</v>
      </c>
      <c r="C1077" t="s">
        <v>1086</v>
      </c>
      <c r="D1077" t="s">
        <v>1091</v>
      </c>
      <c r="F1077">
        <v>37.384532</v>
      </c>
      <c r="G1077">
        <v>126.645656</v>
      </c>
      <c r="I1077" t="str">
        <f t="shared" si="16"/>
        <v>INSERT INTO t_area(idx, si, gu, dong) VALUES('1076','인천광역시','연수구','송도동');</v>
      </c>
    </row>
    <row r="1078" spans="1:9" x14ac:dyDescent="0.4">
      <c r="A1078">
        <v>1077</v>
      </c>
      <c r="B1078" t="s">
        <v>1028</v>
      </c>
      <c r="C1078" t="s">
        <v>1092</v>
      </c>
      <c r="D1078" t="s">
        <v>1093</v>
      </c>
      <c r="F1078">
        <v>37.450744</v>
      </c>
      <c r="G1078">
        <v>126.710499</v>
      </c>
      <c r="I1078" t="str">
        <f t="shared" si="16"/>
        <v>INSERT INTO t_area(idx, si, gu, dong) VALUES('1077','인천광역시','남동구','구월동');</v>
      </c>
    </row>
    <row r="1079" spans="1:9" x14ac:dyDescent="0.4">
      <c r="A1079">
        <v>1078</v>
      </c>
      <c r="B1079" t="s">
        <v>1028</v>
      </c>
      <c r="C1079" t="s">
        <v>1092</v>
      </c>
      <c r="D1079" t="s">
        <v>1094</v>
      </c>
      <c r="F1079">
        <v>37.464860999999999</v>
      </c>
      <c r="G1079">
        <v>126.70769300000001</v>
      </c>
      <c r="I1079" t="str">
        <f t="shared" si="16"/>
        <v>INSERT INTO t_area(idx, si, gu, dong) VALUES('1078','인천광역시','남동구','간석동');</v>
      </c>
    </row>
    <row r="1080" spans="1:9" x14ac:dyDescent="0.4">
      <c r="A1080">
        <v>1079</v>
      </c>
      <c r="B1080" t="s">
        <v>1028</v>
      </c>
      <c r="C1080" t="s">
        <v>1092</v>
      </c>
      <c r="D1080" t="s">
        <v>1095</v>
      </c>
      <c r="F1080">
        <v>37.456099999999999</v>
      </c>
      <c r="G1080">
        <v>126.73124300000001</v>
      </c>
      <c r="I1080" t="str">
        <f t="shared" si="16"/>
        <v>INSERT INTO t_area(idx, si, gu, dong) VALUES('1079','인천광역시','남동구','만수동');</v>
      </c>
    </row>
    <row r="1081" spans="1:9" x14ac:dyDescent="0.4">
      <c r="A1081">
        <v>1080</v>
      </c>
      <c r="B1081" t="s">
        <v>1028</v>
      </c>
      <c r="C1081" t="s">
        <v>1092</v>
      </c>
      <c r="D1081" t="s">
        <v>1096</v>
      </c>
      <c r="F1081">
        <v>37.454008000000002</v>
      </c>
      <c r="G1081">
        <v>126.75468499999999</v>
      </c>
      <c r="I1081" t="str">
        <f t="shared" si="16"/>
        <v>INSERT INTO t_area(idx, si, gu, dong) VALUES('1080','인천광역시','남동구','장수동');</v>
      </c>
    </row>
    <row r="1082" spans="1:9" x14ac:dyDescent="0.4">
      <c r="A1082">
        <v>1081</v>
      </c>
      <c r="B1082" t="s">
        <v>1028</v>
      </c>
      <c r="C1082" t="s">
        <v>1092</v>
      </c>
      <c r="D1082" t="s">
        <v>1097</v>
      </c>
      <c r="F1082">
        <v>37.431893000000002</v>
      </c>
      <c r="G1082">
        <v>126.750907</v>
      </c>
      <c r="I1082" t="str">
        <f t="shared" si="16"/>
        <v>INSERT INTO t_area(idx, si, gu, dong) VALUES('1081','인천광역시','남동구','서창동');</v>
      </c>
    </row>
    <row r="1083" spans="1:9" x14ac:dyDescent="0.4">
      <c r="A1083">
        <v>1082</v>
      </c>
      <c r="B1083" t="s">
        <v>1028</v>
      </c>
      <c r="C1083" t="s">
        <v>1092</v>
      </c>
      <c r="D1083" t="s">
        <v>1098</v>
      </c>
      <c r="F1083">
        <v>37.439081000000002</v>
      </c>
      <c r="G1083">
        <v>126.76611699999999</v>
      </c>
      <c r="I1083" t="str">
        <f t="shared" si="16"/>
        <v>INSERT INTO t_area(idx, si, gu, dong) VALUES('1082','인천광역시','남동구','운연동');</v>
      </c>
    </row>
    <row r="1084" spans="1:9" x14ac:dyDescent="0.4">
      <c r="A1084">
        <v>1083</v>
      </c>
      <c r="B1084" t="s">
        <v>1028</v>
      </c>
      <c r="C1084" t="s">
        <v>1092</v>
      </c>
      <c r="D1084" t="s">
        <v>1099</v>
      </c>
      <c r="F1084">
        <v>37.426048999999999</v>
      </c>
      <c r="G1084">
        <v>126.71223000000001</v>
      </c>
      <c r="I1084" t="str">
        <f t="shared" si="16"/>
        <v>INSERT INTO t_area(idx, si, gu, dong) VALUES('1083','인천광역시','남동구','남촌동');</v>
      </c>
    </row>
    <row r="1085" spans="1:9" x14ac:dyDescent="0.4">
      <c r="A1085">
        <v>1084</v>
      </c>
      <c r="B1085" t="s">
        <v>1028</v>
      </c>
      <c r="C1085" t="s">
        <v>1092</v>
      </c>
      <c r="D1085" t="s">
        <v>1100</v>
      </c>
      <c r="F1085">
        <v>37.436303000000002</v>
      </c>
      <c r="G1085">
        <v>126.725504</v>
      </c>
      <c r="I1085" t="str">
        <f t="shared" si="16"/>
        <v>INSERT INTO t_area(idx, si, gu, dong) VALUES('1084','인천광역시','남동구','수산동');</v>
      </c>
    </row>
    <row r="1086" spans="1:9" x14ac:dyDescent="0.4">
      <c r="A1086">
        <v>1085</v>
      </c>
      <c r="B1086" t="s">
        <v>1028</v>
      </c>
      <c r="C1086" t="s">
        <v>1092</v>
      </c>
      <c r="D1086" t="s">
        <v>418</v>
      </c>
      <c r="F1086">
        <v>37.419448000000003</v>
      </c>
      <c r="G1086">
        <v>126.727412</v>
      </c>
      <c r="I1086" t="str">
        <f t="shared" si="16"/>
        <v>INSERT INTO t_area(idx, si, gu, dong) VALUES('1085','인천광역시','남동구','도림동');</v>
      </c>
    </row>
    <row r="1087" spans="1:9" x14ac:dyDescent="0.4">
      <c r="A1087">
        <v>1086</v>
      </c>
      <c r="B1087" t="s">
        <v>1028</v>
      </c>
      <c r="C1087" t="s">
        <v>1092</v>
      </c>
      <c r="D1087" t="s">
        <v>466</v>
      </c>
      <c r="F1087">
        <v>37.404763000000003</v>
      </c>
      <c r="G1087">
        <v>126.72296799999999</v>
      </c>
      <c r="I1087" t="str">
        <f t="shared" si="16"/>
        <v>INSERT INTO t_area(idx, si, gu, dong) VALUES('1086','인천광역시','남동구','논현동');</v>
      </c>
    </row>
    <row r="1088" spans="1:9" x14ac:dyDescent="0.4">
      <c r="A1088">
        <v>1087</v>
      </c>
      <c r="B1088" t="s">
        <v>1028</v>
      </c>
      <c r="C1088" t="s">
        <v>1092</v>
      </c>
      <c r="D1088" t="s">
        <v>1101</v>
      </c>
      <c r="F1088">
        <v>37.394812999999999</v>
      </c>
      <c r="G1088">
        <v>126.701368</v>
      </c>
      <c r="I1088" t="str">
        <f t="shared" si="16"/>
        <v>INSERT INTO t_area(idx, si, gu, dong) VALUES('1087','인천광역시','남동구','고잔동');</v>
      </c>
    </row>
    <row r="1089" spans="1:9" x14ac:dyDescent="0.4">
      <c r="A1089">
        <v>1088</v>
      </c>
      <c r="B1089" t="s">
        <v>1028</v>
      </c>
      <c r="C1089" t="s">
        <v>1102</v>
      </c>
      <c r="D1089" t="s">
        <v>1103</v>
      </c>
      <c r="F1089">
        <v>37.493656000000001</v>
      </c>
      <c r="G1089">
        <v>126.72413400000001</v>
      </c>
      <c r="I1089" t="str">
        <f t="shared" si="16"/>
        <v>INSERT INTO t_area(idx, si, gu, dong) VALUES('1088','인천광역시','부평구','부평동');</v>
      </c>
    </row>
    <row r="1090" spans="1:9" x14ac:dyDescent="0.4">
      <c r="A1090">
        <v>1089</v>
      </c>
      <c r="B1090" t="s">
        <v>1028</v>
      </c>
      <c r="C1090" t="s">
        <v>1102</v>
      </c>
      <c r="D1090" t="s">
        <v>1104</v>
      </c>
      <c r="F1090">
        <v>37.475926000000001</v>
      </c>
      <c r="G1090">
        <v>126.701909</v>
      </c>
      <c r="I1090" t="str">
        <f t="shared" si="16"/>
        <v>INSERT INTO t_area(idx, si, gu, dong) VALUES('1089','인천광역시','부평구','십정동');</v>
      </c>
    </row>
    <row r="1091" spans="1:9" x14ac:dyDescent="0.4">
      <c r="A1091">
        <v>1090</v>
      </c>
      <c r="B1091" t="s">
        <v>1028</v>
      </c>
      <c r="C1091" t="s">
        <v>1102</v>
      </c>
      <c r="D1091" t="s">
        <v>1105</v>
      </c>
      <c r="F1091">
        <v>37.503767000000003</v>
      </c>
      <c r="G1091">
        <v>126.70219400000001</v>
      </c>
      <c r="I1091" t="str">
        <f t="shared" ref="I1091:I1154" si="17">"INSERT INTO t_area(idx, si, gu, dong) VALUES('"&amp;A1091&amp;"','"&amp;B1091&amp;"','"&amp;C1091&amp;"','"&amp;D1091&amp;"');"</f>
        <v>INSERT INTO t_area(idx, si, gu, dong) VALUES('1090','인천광역시','부평구','산곡동');</v>
      </c>
    </row>
    <row r="1092" spans="1:9" x14ac:dyDescent="0.4">
      <c r="A1092">
        <v>1091</v>
      </c>
      <c r="B1092" t="s">
        <v>1028</v>
      </c>
      <c r="C1092" t="s">
        <v>1102</v>
      </c>
      <c r="D1092" t="s">
        <v>1106</v>
      </c>
      <c r="F1092">
        <v>37.517028000000003</v>
      </c>
      <c r="G1092">
        <v>126.702209</v>
      </c>
      <c r="I1092" t="str">
        <f t="shared" si="17"/>
        <v>INSERT INTO t_area(idx, si, gu, dong) VALUES('1091','인천광역시','부평구','청천동');</v>
      </c>
    </row>
    <row r="1093" spans="1:9" x14ac:dyDescent="0.4">
      <c r="A1093">
        <v>1092</v>
      </c>
      <c r="B1093" t="s">
        <v>1028</v>
      </c>
      <c r="C1093" t="s">
        <v>1102</v>
      </c>
      <c r="D1093" t="s">
        <v>1107</v>
      </c>
      <c r="F1093">
        <v>37.518461000000002</v>
      </c>
      <c r="G1093">
        <v>126.738849</v>
      </c>
      <c r="I1093" t="str">
        <f t="shared" si="17"/>
        <v>INSERT INTO t_area(idx, si, gu, dong) VALUES('1092','인천광역시','부평구','삼산동');</v>
      </c>
    </row>
    <row r="1094" spans="1:9" x14ac:dyDescent="0.4">
      <c r="A1094">
        <v>1093</v>
      </c>
      <c r="B1094" t="s">
        <v>1028</v>
      </c>
      <c r="C1094" t="s">
        <v>1102</v>
      </c>
      <c r="D1094" t="s">
        <v>915</v>
      </c>
      <c r="F1094">
        <v>37.515912999999998</v>
      </c>
      <c r="G1094">
        <v>126.727324</v>
      </c>
      <c r="I1094" t="str">
        <f t="shared" si="17"/>
        <v>INSERT INTO t_area(idx, si, gu, dong) VALUES('1093','인천광역시','부평구','갈산동');</v>
      </c>
    </row>
    <row r="1095" spans="1:9" x14ac:dyDescent="0.4">
      <c r="A1095">
        <v>1094</v>
      </c>
      <c r="B1095" t="s">
        <v>1028</v>
      </c>
      <c r="C1095" t="s">
        <v>1102</v>
      </c>
      <c r="D1095" t="s">
        <v>1108</v>
      </c>
      <c r="F1095">
        <v>37.491066000000004</v>
      </c>
      <c r="G1095">
        <v>126.736824</v>
      </c>
      <c r="I1095" t="str">
        <f t="shared" si="17"/>
        <v>INSERT INTO t_area(idx, si, gu, dong) VALUES('1094','인천광역시','부평구','부개동');</v>
      </c>
    </row>
    <row r="1096" spans="1:9" x14ac:dyDescent="0.4">
      <c r="A1096">
        <v>1095</v>
      </c>
      <c r="B1096" t="s">
        <v>1028</v>
      </c>
      <c r="C1096" t="s">
        <v>1102</v>
      </c>
      <c r="D1096" t="s">
        <v>1109</v>
      </c>
      <c r="F1096">
        <v>37.482695</v>
      </c>
      <c r="G1096">
        <v>126.745248</v>
      </c>
      <c r="I1096" t="str">
        <f t="shared" si="17"/>
        <v>INSERT INTO t_area(idx, si, gu, dong) VALUES('1095','인천광역시','부평구','일신동');</v>
      </c>
    </row>
    <row r="1097" spans="1:9" x14ac:dyDescent="0.4">
      <c r="A1097">
        <v>1096</v>
      </c>
      <c r="B1097" t="s">
        <v>1028</v>
      </c>
      <c r="C1097" t="s">
        <v>1102</v>
      </c>
      <c r="D1097" t="s">
        <v>313</v>
      </c>
      <c r="F1097">
        <v>37.480091000000002</v>
      </c>
      <c r="G1097">
        <v>126.752475</v>
      </c>
      <c r="I1097" t="str">
        <f t="shared" si="17"/>
        <v>INSERT INTO t_area(idx, si, gu, dong) VALUES('1096','인천광역시','부평구','구산동');</v>
      </c>
    </row>
    <row r="1098" spans="1:9" x14ac:dyDescent="0.4">
      <c r="A1098">
        <v>1097</v>
      </c>
      <c r="B1098" t="s">
        <v>1028</v>
      </c>
      <c r="C1098" t="s">
        <v>1110</v>
      </c>
      <c r="D1098" t="s">
        <v>1111</v>
      </c>
      <c r="F1098">
        <v>37.529442000000003</v>
      </c>
      <c r="G1098">
        <v>126.70719800000001</v>
      </c>
      <c r="I1098" t="str">
        <f t="shared" si="17"/>
        <v>INSERT INTO t_area(idx, si, gu, dong) VALUES('1097','인천광역시','계양구','효성동');</v>
      </c>
    </row>
    <row r="1099" spans="1:9" x14ac:dyDescent="0.4">
      <c r="A1099">
        <v>1098</v>
      </c>
      <c r="B1099" t="s">
        <v>1028</v>
      </c>
      <c r="C1099" t="s">
        <v>1110</v>
      </c>
      <c r="D1099" t="s">
        <v>1112</v>
      </c>
      <c r="F1099">
        <v>37.541600000000003</v>
      </c>
      <c r="G1099">
        <v>126.724428</v>
      </c>
      <c r="I1099" t="str">
        <f t="shared" si="17"/>
        <v>INSERT INTO t_area(idx, si, gu, dong) VALUES('1098','인천광역시','계양구','계산동');</v>
      </c>
    </row>
    <row r="1100" spans="1:9" x14ac:dyDescent="0.4">
      <c r="A1100">
        <v>1099</v>
      </c>
      <c r="B1100" t="s">
        <v>1028</v>
      </c>
      <c r="C1100" t="s">
        <v>1110</v>
      </c>
      <c r="D1100" t="s">
        <v>1113</v>
      </c>
      <c r="F1100">
        <v>37.530552</v>
      </c>
      <c r="G1100">
        <v>126.726859</v>
      </c>
      <c r="I1100" t="str">
        <f t="shared" si="17"/>
        <v>INSERT INTO t_area(idx, si, gu, dong) VALUES('1099','인천광역시','계양구','작전동');</v>
      </c>
    </row>
    <row r="1101" spans="1:9" x14ac:dyDescent="0.4">
      <c r="A1101">
        <v>1100</v>
      </c>
      <c r="B1101" t="s">
        <v>1028</v>
      </c>
      <c r="C1101" t="s">
        <v>1110</v>
      </c>
      <c r="D1101" t="s">
        <v>1114</v>
      </c>
      <c r="F1101">
        <v>37.529584</v>
      </c>
      <c r="G1101">
        <v>126.750621</v>
      </c>
      <c r="I1101" t="str">
        <f t="shared" si="17"/>
        <v>INSERT INTO t_area(idx, si, gu, dong) VALUES('1100','인천광역시','계양구','서운동');</v>
      </c>
    </row>
    <row r="1102" spans="1:9" x14ac:dyDescent="0.4">
      <c r="A1102">
        <v>1101</v>
      </c>
      <c r="B1102" t="s">
        <v>1028</v>
      </c>
      <c r="C1102" t="s">
        <v>1110</v>
      </c>
      <c r="D1102" t="s">
        <v>1115</v>
      </c>
      <c r="F1102">
        <v>37.546151000000002</v>
      </c>
      <c r="G1102">
        <v>126.735184</v>
      </c>
      <c r="I1102" t="str">
        <f t="shared" si="17"/>
        <v>INSERT INTO t_area(idx, si, gu, dong) VALUES('1101','인천광역시','계양구','임학동');</v>
      </c>
    </row>
    <row r="1103" spans="1:9" x14ac:dyDescent="0.4">
      <c r="A1103">
        <v>1102</v>
      </c>
      <c r="B1103" t="s">
        <v>1028</v>
      </c>
      <c r="C1103" t="s">
        <v>1110</v>
      </c>
      <c r="D1103" t="s">
        <v>1116</v>
      </c>
      <c r="F1103">
        <v>37.542068999999998</v>
      </c>
      <c r="G1103">
        <v>126.74293400000001</v>
      </c>
      <c r="I1103" t="str">
        <f t="shared" si="17"/>
        <v>INSERT INTO t_area(idx, si, gu, dong) VALUES('1102','인천광역시','계양구','용종동');</v>
      </c>
    </row>
    <row r="1104" spans="1:9" x14ac:dyDescent="0.4">
      <c r="A1104">
        <v>1103</v>
      </c>
      <c r="B1104" t="s">
        <v>1028</v>
      </c>
      <c r="C1104" t="s">
        <v>1110</v>
      </c>
      <c r="D1104" t="s">
        <v>1117</v>
      </c>
      <c r="F1104">
        <v>37.548023000000001</v>
      </c>
      <c r="G1104">
        <v>126.742418</v>
      </c>
      <c r="I1104" t="str">
        <f t="shared" si="17"/>
        <v>INSERT INTO t_area(idx, si, gu, dong) VALUES('1103','인천광역시','계양구','병방동');</v>
      </c>
    </row>
    <row r="1105" spans="1:9" x14ac:dyDescent="0.4">
      <c r="A1105">
        <v>1104</v>
      </c>
      <c r="B1105" t="s">
        <v>1028</v>
      </c>
      <c r="C1105" t="s">
        <v>1110</v>
      </c>
      <c r="D1105" t="s">
        <v>1118</v>
      </c>
      <c r="F1105">
        <v>37.551777000000001</v>
      </c>
      <c r="G1105">
        <v>126.738456</v>
      </c>
      <c r="I1105" t="str">
        <f t="shared" si="17"/>
        <v>INSERT INTO t_area(idx, si, gu, dong) VALUES('1104','인천광역시','계양구','방축동');</v>
      </c>
    </row>
    <row r="1106" spans="1:9" x14ac:dyDescent="0.4">
      <c r="A1106">
        <v>1105</v>
      </c>
      <c r="B1106" t="s">
        <v>1028</v>
      </c>
      <c r="C1106" t="s">
        <v>1110</v>
      </c>
      <c r="D1106" t="s">
        <v>1119</v>
      </c>
      <c r="F1106">
        <v>37.554851999999997</v>
      </c>
      <c r="G1106">
        <v>126.745981</v>
      </c>
      <c r="I1106" t="str">
        <f t="shared" si="17"/>
        <v>INSERT INTO t_area(idx, si, gu, dong) VALUES('1105','인천광역시','계양구','박촌동');</v>
      </c>
    </row>
    <row r="1107" spans="1:9" x14ac:dyDescent="0.4">
      <c r="A1107">
        <v>1106</v>
      </c>
      <c r="B1107" t="s">
        <v>1028</v>
      </c>
      <c r="C1107" t="s">
        <v>1110</v>
      </c>
      <c r="D1107" t="s">
        <v>1120</v>
      </c>
      <c r="F1107">
        <v>37.560870999999999</v>
      </c>
      <c r="G1107">
        <v>126.75721</v>
      </c>
      <c r="I1107" t="str">
        <f t="shared" si="17"/>
        <v>INSERT INTO t_area(idx, si, gu, dong) VALUES('1106','인천광역시','계양구','동양동');</v>
      </c>
    </row>
    <row r="1108" spans="1:9" x14ac:dyDescent="0.4">
      <c r="A1108">
        <v>1107</v>
      </c>
      <c r="B1108" t="s">
        <v>1028</v>
      </c>
      <c r="C1108" t="s">
        <v>1110</v>
      </c>
      <c r="D1108" t="s">
        <v>1121</v>
      </c>
      <c r="F1108">
        <v>37.56814</v>
      </c>
      <c r="G1108">
        <v>126.746683</v>
      </c>
      <c r="I1108" t="str">
        <f t="shared" si="17"/>
        <v>INSERT INTO t_area(idx, si, gu, dong) VALUES('1107','인천광역시','계양구','귤현동');</v>
      </c>
    </row>
    <row r="1109" spans="1:9" x14ac:dyDescent="0.4">
      <c r="A1109">
        <v>1108</v>
      </c>
      <c r="B1109" t="s">
        <v>1028</v>
      </c>
      <c r="C1109" t="s">
        <v>1110</v>
      </c>
      <c r="D1109" t="s">
        <v>1122</v>
      </c>
      <c r="F1109">
        <v>37.578111999999997</v>
      </c>
      <c r="G1109">
        <v>126.77731900000001</v>
      </c>
      <c r="I1109" t="str">
        <f t="shared" si="17"/>
        <v>INSERT INTO t_area(idx, si, gu, dong) VALUES('1108','인천광역시','계양구','상야동');</v>
      </c>
    </row>
    <row r="1110" spans="1:9" x14ac:dyDescent="0.4">
      <c r="A1110">
        <v>1109</v>
      </c>
      <c r="B1110" t="s">
        <v>1028</v>
      </c>
      <c r="C1110" t="s">
        <v>1110</v>
      </c>
      <c r="D1110" t="s">
        <v>1123</v>
      </c>
      <c r="F1110">
        <v>37.582177000000001</v>
      </c>
      <c r="G1110">
        <v>126.780714</v>
      </c>
      <c r="I1110" t="str">
        <f t="shared" si="17"/>
        <v>INSERT INTO t_area(idx, si, gu, dong) VALUES('1109','인천광역시','계양구','하야동');</v>
      </c>
    </row>
    <row r="1111" spans="1:9" x14ac:dyDescent="0.4">
      <c r="A1111">
        <v>1110</v>
      </c>
      <c r="B1111" t="s">
        <v>1028</v>
      </c>
      <c r="C1111" t="s">
        <v>1110</v>
      </c>
      <c r="D1111" t="s">
        <v>85</v>
      </c>
      <c r="F1111">
        <v>37.581459000000002</v>
      </c>
      <c r="G1111">
        <v>126.776155</v>
      </c>
      <c r="I1111" t="str">
        <f t="shared" si="17"/>
        <v>INSERT INTO t_area(idx, si, gu, dong) VALUES('1110','인천광역시','계양구','평동');</v>
      </c>
    </row>
    <row r="1112" spans="1:9" x14ac:dyDescent="0.4">
      <c r="A1112">
        <v>1111</v>
      </c>
      <c r="B1112" t="s">
        <v>1028</v>
      </c>
      <c r="C1112" t="s">
        <v>1110</v>
      </c>
      <c r="D1112" t="s">
        <v>1124</v>
      </c>
      <c r="F1112">
        <v>37.579825999999997</v>
      </c>
      <c r="G1112">
        <v>126.746139</v>
      </c>
      <c r="I1112" t="str">
        <f t="shared" si="17"/>
        <v>INSERT INTO t_area(idx, si, gu, dong) VALUES('1111','인천광역시','계양구','선주지동');</v>
      </c>
    </row>
    <row r="1113" spans="1:9" x14ac:dyDescent="0.4">
      <c r="A1113">
        <v>1112</v>
      </c>
      <c r="B1113" t="s">
        <v>1028</v>
      </c>
      <c r="C1113" t="s">
        <v>1110</v>
      </c>
      <c r="D1113" t="s">
        <v>73</v>
      </c>
      <c r="F1113">
        <v>37.588642</v>
      </c>
      <c r="G1113">
        <v>126.738995</v>
      </c>
      <c r="I1113" t="str">
        <f t="shared" si="17"/>
        <v>INSERT INTO t_area(idx, si, gu, dong) VALUES('1112','인천광역시','계양구','이화동');</v>
      </c>
    </row>
    <row r="1114" spans="1:9" x14ac:dyDescent="0.4">
      <c r="A1114">
        <v>1113</v>
      </c>
      <c r="B1114" t="s">
        <v>1028</v>
      </c>
      <c r="C1114" t="s">
        <v>1110</v>
      </c>
      <c r="D1114" t="s">
        <v>391</v>
      </c>
      <c r="F1114">
        <v>37.585628999999997</v>
      </c>
      <c r="G1114">
        <v>126.727276</v>
      </c>
      <c r="I1114" t="str">
        <f t="shared" si="17"/>
        <v>INSERT INTO t_area(idx, si, gu, dong) VALUES('1113','인천광역시','계양구','오류동');</v>
      </c>
    </row>
    <row r="1115" spans="1:9" x14ac:dyDescent="0.4">
      <c r="A1115">
        <v>1114</v>
      </c>
      <c r="B1115" t="s">
        <v>1028</v>
      </c>
      <c r="C1115" t="s">
        <v>1110</v>
      </c>
      <c r="D1115" t="s">
        <v>312</v>
      </c>
      <c r="F1115">
        <v>37.579898</v>
      </c>
      <c r="G1115">
        <v>126.722261</v>
      </c>
      <c r="I1115" t="str">
        <f t="shared" si="17"/>
        <v>INSERT INTO t_area(idx, si, gu, dong) VALUES('1114','인천광역시','계양구','갈현동');</v>
      </c>
    </row>
    <row r="1116" spans="1:9" x14ac:dyDescent="0.4">
      <c r="A1116">
        <v>1115</v>
      </c>
      <c r="B1116" t="s">
        <v>1028</v>
      </c>
      <c r="C1116" t="s">
        <v>1110</v>
      </c>
      <c r="D1116" t="s">
        <v>1125</v>
      </c>
      <c r="F1116">
        <v>37.576923999999998</v>
      </c>
      <c r="G1116">
        <v>126.703881</v>
      </c>
      <c r="I1116" t="str">
        <f t="shared" si="17"/>
        <v>INSERT INTO t_area(idx, si, gu, dong) VALUES('1115','인천광역시','계양구','둑실동');</v>
      </c>
    </row>
    <row r="1117" spans="1:9" x14ac:dyDescent="0.4">
      <c r="A1117">
        <v>1116</v>
      </c>
      <c r="B1117" t="s">
        <v>1028</v>
      </c>
      <c r="C1117" t="s">
        <v>1110</v>
      </c>
      <c r="D1117" t="s">
        <v>1126</v>
      </c>
      <c r="F1117">
        <v>37.568562</v>
      </c>
      <c r="G1117">
        <v>126.708682</v>
      </c>
      <c r="I1117" t="str">
        <f t="shared" si="17"/>
        <v>INSERT INTO t_area(idx, si, gu, dong) VALUES('1116','인천광역시','계양구','목상동');</v>
      </c>
    </row>
    <row r="1118" spans="1:9" x14ac:dyDescent="0.4">
      <c r="A1118">
        <v>1117</v>
      </c>
      <c r="B1118" t="s">
        <v>1028</v>
      </c>
      <c r="C1118" t="s">
        <v>1110</v>
      </c>
      <c r="D1118" t="s">
        <v>1127</v>
      </c>
      <c r="F1118">
        <v>37.568002</v>
      </c>
      <c r="G1118">
        <v>126.725781</v>
      </c>
      <c r="I1118" t="str">
        <f t="shared" si="17"/>
        <v>INSERT INTO t_area(idx, si, gu, dong) VALUES('1117','인천광역시','계양구','다남동');</v>
      </c>
    </row>
    <row r="1119" spans="1:9" x14ac:dyDescent="0.4">
      <c r="A1119">
        <v>1118</v>
      </c>
      <c r="B1119" t="s">
        <v>1028</v>
      </c>
      <c r="C1119" t="s">
        <v>1110</v>
      </c>
      <c r="D1119" t="s">
        <v>918</v>
      </c>
      <c r="F1119">
        <v>37.578069999999997</v>
      </c>
      <c r="G1119">
        <v>126.73533</v>
      </c>
      <c r="I1119" t="str">
        <f t="shared" si="17"/>
        <v>INSERT INTO t_area(idx, si, gu, dong) VALUES('1118','인천광역시','계양구','장기동');</v>
      </c>
    </row>
    <row r="1120" spans="1:9" x14ac:dyDescent="0.4">
      <c r="A1120">
        <v>1119</v>
      </c>
      <c r="B1120" t="s">
        <v>1028</v>
      </c>
      <c r="C1120" t="s">
        <v>540</v>
      </c>
      <c r="D1120" t="s">
        <v>1128</v>
      </c>
      <c r="F1120">
        <v>37.579791999999998</v>
      </c>
      <c r="G1120">
        <v>126.667795</v>
      </c>
      <c r="I1120" t="str">
        <f t="shared" si="17"/>
        <v>INSERT INTO t_area(idx, si, gu, dong) VALUES('1119','인천광역시','서구','백석동');</v>
      </c>
    </row>
    <row r="1121" spans="1:9" x14ac:dyDescent="0.4">
      <c r="A1121">
        <v>1120</v>
      </c>
      <c r="B1121" t="s">
        <v>1028</v>
      </c>
      <c r="C1121" t="s">
        <v>540</v>
      </c>
      <c r="D1121" t="s">
        <v>1129</v>
      </c>
      <c r="F1121">
        <v>37.570791999999997</v>
      </c>
      <c r="G1121">
        <v>126.685728</v>
      </c>
      <c r="I1121" t="str">
        <f t="shared" si="17"/>
        <v>INSERT INTO t_area(idx, si, gu, dong) VALUES('1120','인천광역시','서구','시천동');</v>
      </c>
    </row>
    <row r="1122" spans="1:9" x14ac:dyDescent="0.4">
      <c r="A1122">
        <v>1121</v>
      </c>
      <c r="B1122" t="s">
        <v>1028</v>
      </c>
      <c r="C1122" t="s">
        <v>540</v>
      </c>
      <c r="D1122" t="s">
        <v>1130</v>
      </c>
      <c r="F1122">
        <v>37.562593999999997</v>
      </c>
      <c r="G1122">
        <v>126.676249</v>
      </c>
      <c r="I1122" t="str">
        <f t="shared" si="17"/>
        <v>INSERT INTO t_area(idx, si, gu, dong) VALUES('1121','인천광역시','서구','검암동');</v>
      </c>
    </row>
    <row r="1123" spans="1:9" x14ac:dyDescent="0.4">
      <c r="A1123">
        <v>1122</v>
      </c>
      <c r="B1123" t="s">
        <v>1028</v>
      </c>
      <c r="C1123" t="s">
        <v>540</v>
      </c>
      <c r="D1123" t="s">
        <v>1131</v>
      </c>
      <c r="F1123">
        <v>37.554288999999997</v>
      </c>
      <c r="G1123">
        <v>126.64989300000001</v>
      </c>
      <c r="I1123" t="str">
        <f t="shared" si="17"/>
        <v>INSERT INTO t_area(idx, si, gu, dong) VALUES('1122','인천광역시','서구','경서동');</v>
      </c>
    </row>
    <row r="1124" spans="1:9" x14ac:dyDescent="0.4">
      <c r="A1124">
        <v>1123</v>
      </c>
      <c r="B1124" t="s">
        <v>1028</v>
      </c>
      <c r="C1124" t="s">
        <v>540</v>
      </c>
      <c r="D1124" t="s">
        <v>1132</v>
      </c>
      <c r="F1124">
        <v>37.552506999999999</v>
      </c>
      <c r="G1124">
        <v>126.684771</v>
      </c>
      <c r="I1124" t="str">
        <f t="shared" si="17"/>
        <v>INSERT INTO t_area(idx, si, gu, dong) VALUES('1123','인천광역시','서구','공촌동');</v>
      </c>
    </row>
    <row r="1125" spans="1:9" x14ac:dyDescent="0.4">
      <c r="A1125">
        <v>1124</v>
      </c>
      <c r="B1125" t="s">
        <v>1028</v>
      </c>
      <c r="C1125" t="s">
        <v>540</v>
      </c>
      <c r="D1125" t="s">
        <v>337</v>
      </c>
      <c r="F1125">
        <v>37.549143999999998</v>
      </c>
      <c r="G1125">
        <v>126.674639</v>
      </c>
      <c r="I1125" t="str">
        <f t="shared" si="17"/>
        <v>INSERT INTO t_area(idx, si, gu, dong) VALUES('1124','인천광역시','서구','연희동');</v>
      </c>
    </row>
    <row r="1126" spans="1:9" x14ac:dyDescent="0.4">
      <c r="A1126">
        <v>1125</v>
      </c>
      <c r="B1126" t="s">
        <v>1028</v>
      </c>
      <c r="C1126" t="s">
        <v>540</v>
      </c>
      <c r="D1126" t="s">
        <v>1133</v>
      </c>
      <c r="F1126">
        <v>37.543638999999999</v>
      </c>
      <c r="G1126">
        <v>126.674983</v>
      </c>
      <c r="I1126" t="str">
        <f t="shared" si="17"/>
        <v>INSERT INTO t_area(idx, si, gu, dong) VALUES('1125','인천광역시','서구','심곡동');</v>
      </c>
    </row>
    <row r="1127" spans="1:9" x14ac:dyDescent="0.4">
      <c r="A1127">
        <v>1126</v>
      </c>
      <c r="B1127" t="s">
        <v>1028</v>
      </c>
      <c r="C1127" t="s">
        <v>540</v>
      </c>
      <c r="D1127" t="s">
        <v>1134</v>
      </c>
      <c r="F1127">
        <v>37.519224000000001</v>
      </c>
      <c r="G1127">
        <v>126.674965</v>
      </c>
      <c r="I1127" t="str">
        <f t="shared" si="17"/>
        <v>INSERT INTO t_area(idx, si, gu, dong) VALUES('1126','인천광역시','서구','가정동');</v>
      </c>
    </row>
    <row r="1128" spans="1:9" x14ac:dyDescent="0.4">
      <c r="A1128">
        <v>1127</v>
      </c>
      <c r="B1128" t="s">
        <v>1028</v>
      </c>
      <c r="C1128" t="s">
        <v>540</v>
      </c>
      <c r="D1128" t="s">
        <v>1135</v>
      </c>
      <c r="F1128">
        <v>37.516770999999999</v>
      </c>
      <c r="G1128">
        <v>126.668176</v>
      </c>
      <c r="I1128" t="str">
        <f t="shared" si="17"/>
        <v>INSERT INTO t_area(idx, si, gu, dong) VALUES('1127','인천광역시','서구','신현동');</v>
      </c>
    </row>
    <row r="1129" spans="1:9" x14ac:dyDescent="0.4">
      <c r="A1129">
        <v>1128</v>
      </c>
      <c r="B1129" t="s">
        <v>1028</v>
      </c>
      <c r="C1129" t="s">
        <v>540</v>
      </c>
      <c r="D1129" t="s">
        <v>1136</v>
      </c>
      <c r="F1129">
        <v>37.506230000000002</v>
      </c>
      <c r="G1129">
        <v>126.670367</v>
      </c>
      <c r="I1129" t="str">
        <f t="shared" si="17"/>
        <v>INSERT INTO t_area(idx, si, gu, dong) VALUES('1128','인천광역시','서구','석남동');</v>
      </c>
    </row>
    <row r="1130" spans="1:9" x14ac:dyDescent="0.4">
      <c r="A1130">
        <v>1129</v>
      </c>
      <c r="B1130" t="s">
        <v>1028</v>
      </c>
      <c r="C1130" t="s">
        <v>540</v>
      </c>
      <c r="D1130" t="s">
        <v>1137</v>
      </c>
      <c r="F1130">
        <v>37.513576</v>
      </c>
      <c r="G1130">
        <v>126.64003099999999</v>
      </c>
      <c r="I1130" t="str">
        <f t="shared" si="17"/>
        <v>INSERT INTO t_area(idx, si, gu, dong) VALUES('1129','인천광역시','서구','원창동');</v>
      </c>
    </row>
    <row r="1131" spans="1:9" x14ac:dyDescent="0.4">
      <c r="A1131">
        <v>1130</v>
      </c>
      <c r="B1131" t="s">
        <v>1028</v>
      </c>
      <c r="C1131" t="s">
        <v>540</v>
      </c>
      <c r="D1131" t="s">
        <v>1138</v>
      </c>
      <c r="F1131">
        <v>37.491540999999998</v>
      </c>
      <c r="G1131">
        <v>126.674268</v>
      </c>
      <c r="I1131" t="str">
        <f t="shared" si="17"/>
        <v>INSERT INTO t_area(idx, si, gu, dong) VALUES('1130','인천광역시','서구','가좌동');</v>
      </c>
    </row>
    <row r="1132" spans="1:9" x14ac:dyDescent="0.4">
      <c r="A1132">
        <v>1131</v>
      </c>
      <c r="B1132" t="s">
        <v>1028</v>
      </c>
      <c r="C1132" t="s">
        <v>540</v>
      </c>
      <c r="D1132" t="s">
        <v>1139</v>
      </c>
      <c r="F1132">
        <v>37.604267999999998</v>
      </c>
      <c r="G1132">
        <v>126.66433000000001</v>
      </c>
      <c r="I1132" t="str">
        <f t="shared" si="17"/>
        <v>INSERT INTO t_area(idx, si, gu, dong) VALUES('1131','인천광역시','서구','마전동');</v>
      </c>
    </row>
    <row r="1133" spans="1:9" x14ac:dyDescent="0.4">
      <c r="A1133">
        <v>1132</v>
      </c>
      <c r="B1133" t="s">
        <v>1028</v>
      </c>
      <c r="C1133" t="s">
        <v>540</v>
      </c>
      <c r="D1133" t="s">
        <v>1140</v>
      </c>
      <c r="F1133">
        <v>37.589906999999997</v>
      </c>
      <c r="G1133">
        <v>126.6837</v>
      </c>
      <c r="I1133" t="str">
        <f t="shared" si="17"/>
        <v>INSERT INTO t_area(idx, si, gu, dong) VALUES('1132','인천광역시','서구','당하동');</v>
      </c>
    </row>
    <row r="1134" spans="1:9" x14ac:dyDescent="0.4">
      <c r="A1134">
        <v>1133</v>
      </c>
      <c r="B1134" t="s">
        <v>1028</v>
      </c>
      <c r="C1134" t="s">
        <v>540</v>
      </c>
      <c r="D1134" t="s">
        <v>1141</v>
      </c>
      <c r="F1134">
        <v>37.597332000000002</v>
      </c>
      <c r="G1134">
        <v>126.698413</v>
      </c>
      <c r="I1134" t="str">
        <f t="shared" si="17"/>
        <v>INSERT INTO t_area(idx, si, gu, dong) VALUES('1133','인천광역시','서구','원당동');</v>
      </c>
    </row>
    <row r="1135" spans="1:9" x14ac:dyDescent="0.4">
      <c r="A1135">
        <v>1134</v>
      </c>
      <c r="B1135" t="s">
        <v>1028</v>
      </c>
      <c r="C1135" t="s">
        <v>540</v>
      </c>
      <c r="D1135" t="s">
        <v>929</v>
      </c>
      <c r="F1135">
        <v>37.626193999999998</v>
      </c>
      <c r="G1135">
        <v>126.66642400000001</v>
      </c>
      <c r="I1135" t="str">
        <f t="shared" si="17"/>
        <v>INSERT INTO t_area(idx, si, gu, dong) VALUES('1134','인천광역시','서구','대곡동');</v>
      </c>
    </row>
    <row r="1136" spans="1:9" x14ac:dyDescent="0.4">
      <c r="A1136">
        <v>1135</v>
      </c>
      <c r="B1136" t="s">
        <v>1028</v>
      </c>
      <c r="C1136" t="s">
        <v>540</v>
      </c>
      <c r="D1136" t="s">
        <v>617</v>
      </c>
      <c r="F1136">
        <v>37.612434</v>
      </c>
      <c r="G1136">
        <v>126.644142</v>
      </c>
      <c r="I1136" t="str">
        <f t="shared" si="17"/>
        <v>INSERT INTO t_area(idx, si, gu, dong) VALUES('1135','인천광역시','서구','금곡동');</v>
      </c>
    </row>
    <row r="1137" spans="1:9" x14ac:dyDescent="0.4">
      <c r="A1137">
        <v>1136</v>
      </c>
      <c r="B1137" t="s">
        <v>1028</v>
      </c>
      <c r="C1137" t="s">
        <v>540</v>
      </c>
      <c r="D1137" t="s">
        <v>391</v>
      </c>
      <c r="F1137">
        <v>37.591864000000001</v>
      </c>
      <c r="G1137">
        <v>126.623317</v>
      </c>
      <c r="I1137" t="str">
        <f t="shared" si="17"/>
        <v>INSERT INTO t_area(idx, si, gu, dong) VALUES('1136','인천광역시','서구','오류동');</v>
      </c>
    </row>
    <row r="1138" spans="1:9" x14ac:dyDescent="0.4">
      <c r="A1138">
        <v>1137</v>
      </c>
      <c r="B1138" t="s">
        <v>1028</v>
      </c>
      <c r="C1138" t="s">
        <v>540</v>
      </c>
      <c r="D1138" t="s">
        <v>1142</v>
      </c>
      <c r="F1138">
        <v>37.592387000000002</v>
      </c>
      <c r="G1138">
        <v>126.651228</v>
      </c>
      <c r="I1138" t="str">
        <f t="shared" si="17"/>
        <v>INSERT INTO t_area(idx, si, gu, dong) VALUES('1137','인천광역시','서구','왕길동');</v>
      </c>
    </row>
    <row r="1139" spans="1:9" x14ac:dyDescent="0.4">
      <c r="A1139">
        <v>1138</v>
      </c>
      <c r="B1139" t="s">
        <v>1028</v>
      </c>
      <c r="C1139" t="s">
        <v>540</v>
      </c>
      <c r="D1139" t="s">
        <v>809</v>
      </c>
      <c r="F1139">
        <v>37.613374</v>
      </c>
      <c r="G1139">
        <v>126.68587599999999</v>
      </c>
      <c r="I1139" t="str">
        <f t="shared" si="17"/>
        <v>INSERT INTO t_area(idx, si, gu, dong) VALUES('1138','인천광역시','서구','불로동');</v>
      </c>
    </row>
    <row r="1140" spans="1:9" x14ac:dyDescent="0.4">
      <c r="A1140">
        <v>1139</v>
      </c>
      <c r="B1140" t="s">
        <v>1028</v>
      </c>
      <c r="C1140" t="s">
        <v>540</v>
      </c>
      <c r="D1140" t="s">
        <v>1143</v>
      </c>
      <c r="F1140">
        <v>37.533119999999997</v>
      </c>
      <c r="G1140">
        <v>126.640323</v>
      </c>
      <c r="I1140" t="str">
        <f t="shared" si="17"/>
        <v>INSERT INTO t_area(idx, si, gu, dong) VALUES('1139','인천광역시','서구','청라동');</v>
      </c>
    </row>
    <row r="1141" spans="1:9" x14ac:dyDescent="0.4">
      <c r="A1141">
        <v>1140</v>
      </c>
      <c r="B1141" t="s">
        <v>1028</v>
      </c>
      <c r="C1141" t="s">
        <v>1144</v>
      </c>
      <c r="D1141" t="s">
        <v>1145</v>
      </c>
      <c r="E1141" t="s">
        <v>1146</v>
      </c>
      <c r="F1141">
        <v>37.745201999999999</v>
      </c>
      <c r="G1141">
        <v>126.481866</v>
      </c>
      <c r="I1141" t="str">
        <f t="shared" si="17"/>
        <v>INSERT INTO t_area(idx, si, gu, dong) VALUES('1140','인천광역시','강화군','강화읍');</v>
      </c>
    </row>
    <row r="1142" spans="1:9" x14ac:dyDescent="0.4">
      <c r="A1142">
        <v>1141</v>
      </c>
      <c r="B1142" t="s">
        <v>1028</v>
      </c>
      <c r="C1142" t="s">
        <v>1144</v>
      </c>
      <c r="D1142" t="s">
        <v>1145</v>
      </c>
      <c r="E1142" t="s">
        <v>1147</v>
      </c>
      <c r="F1142">
        <v>37.748959999999997</v>
      </c>
      <c r="G1142">
        <v>126.485426</v>
      </c>
      <c r="I1142" t="str">
        <f t="shared" si="17"/>
        <v>INSERT INTO t_area(idx, si, gu, dong) VALUES('1141','인천광역시','강화군','강화읍');</v>
      </c>
    </row>
    <row r="1143" spans="1:9" x14ac:dyDescent="0.4">
      <c r="A1143">
        <v>1142</v>
      </c>
      <c r="B1143" t="s">
        <v>1028</v>
      </c>
      <c r="C1143" t="s">
        <v>1144</v>
      </c>
      <c r="D1143" t="s">
        <v>1145</v>
      </c>
      <c r="E1143" t="s">
        <v>1148</v>
      </c>
      <c r="F1143">
        <v>37.744608999999997</v>
      </c>
      <c r="G1143">
        <v>126.46435200000001</v>
      </c>
      <c r="I1143" t="str">
        <f t="shared" si="17"/>
        <v>INSERT INTO t_area(idx, si, gu, dong) VALUES('1142','인천광역시','강화군','강화읍');</v>
      </c>
    </row>
    <row r="1144" spans="1:9" x14ac:dyDescent="0.4">
      <c r="A1144">
        <v>1143</v>
      </c>
      <c r="B1144" t="s">
        <v>1028</v>
      </c>
      <c r="C1144" t="s">
        <v>1144</v>
      </c>
      <c r="D1144" t="s">
        <v>1145</v>
      </c>
      <c r="E1144" t="s">
        <v>1149</v>
      </c>
      <c r="F1144">
        <v>37.737819999999999</v>
      </c>
      <c r="G1144">
        <v>126.483633</v>
      </c>
      <c r="I1144" t="str">
        <f t="shared" si="17"/>
        <v>INSERT INTO t_area(idx, si, gu, dong) VALUES('1143','인천광역시','강화군','강화읍');</v>
      </c>
    </row>
    <row r="1145" spans="1:9" x14ac:dyDescent="0.4">
      <c r="A1145">
        <v>1144</v>
      </c>
      <c r="B1145" t="s">
        <v>1028</v>
      </c>
      <c r="C1145" t="s">
        <v>1144</v>
      </c>
      <c r="D1145" t="s">
        <v>1145</v>
      </c>
      <c r="E1145" t="s">
        <v>1150</v>
      </c>
      <c r="F1145">
        <v>37.741289000000002</v>
      </c>
      <c r="G1145">
        <v>126.50248000000001</v>
      </c>
      <c r="I1145" t="str">
        <f t="shared" si="17"/>
        <v>INSERT INTO t_area(idx, si, gu, dong) VALUES('1144','인천광역시','강화군','강화읍');</v>
      </c>
    </row>
    <row r="1146" spans="1:9" x14ac:dyDescent="0.4">
      <c r="A1146">
        <v>1145</v>
      </c>
      <c r="B1146" t="s">
        <v>1028</v>
      </c>
      <c r="C1146" t="s">
        <v>1144</v>
      </c>
      <c r="D1146" t="s">
        <v>1145</v>
      </c>
      <c r="E1146" t="s">
        <v>1151</v>
      </c>
      <c r="F1146">
        <v>37.745210999999998</v>
      </c>
      <c r="G1146">
        <v>126.511731</v>
      </c>
      <c r="I1146" t="str">
        <f t="shared" si="17"/>
        <v>INSERT INTO t_area(idx, si, gu, dong) VALUES('1145','인천광역시','강화군','강화읍');</v>
      </c>
    </row>
    <row r="1147" spans="1:9" x14ac:dyDescent="0.4">
      <c r="A1147">
        <v>1146</v>
      </c>
      <c r="B1147" t="s">
        <v>1028</v>
      </c>
      <c r="C1147" t="s">
        <v>1144</v>
      </c>
      <c r="D1147" t="s">
        <v>1145</v>
      </c>
      <c r="E1147" t="s">
        <v>1152</v>
      </c>
      <c r="F1147">
        <v>37.756050000000002</v>
      </c>
      <c r="G1147">
        <v>126.500384</v>
      </c>
      <c r="I1147" t="str">
        <f t="shared" si="17"/>
        <v>INSERT INTO t_area(idx, si, gu, dong) VALUES('1146','인천광역시','강화군','강화읍');</v>
      </c>
    </row>
    <row r="1148" spans="1:9" x14ac:dyDescent="0.4">
      <c r="A1148">
        <v>1147</v>
      </c>
      <c r="B1148" t="s">
        <v>1028</v>
      </c>
      <c r="C1148" t="s">
        <v>1144</v>
      </c>
      <c r="D1148" t="s">
        <v>1145</v>
      </c>
      <c r="E1148" t="s">
        <v>1153</v>
      </c>
      <c r="F1148">
        <v>37.769644</v>
      </c>
      <c r="G1148">
        <v>126.50255799999999</v>
      </c>
      <c r="I1148" t="str">
        <f t="shared" si="17"/>
        <v>INSERT INTO t_area(idx, si, gu, dong) VALUES('1147','인천광역시','강화군','강화읍');</v>
      </c>
    </row>
    <row r="1149" spans="1:9" x14ac:dyDescent="0.4">
      <c r="A1149">
        <v>1148</v>
      </c>
      <c r="B1149" t="s">
        <v>1028</v>
      </c>
      <c r="C1149" t="s">
        <v>1144</v>
      </c>
      <c r="D1149" t="s">
        <v>1145</v>
      </c>
      <c r="E1149" t="s">
        <v>1154</v>
      </c>
      <c r="F1149">
        <v>37.769708999999999</v>
      </c>
      <c r="G1149">
        <v>126.492529</v>
      </c>
      <c r="I1149" t="str">
        <f t="shared" si="17"/>
        <v>INSERT INTO t_area(idx, si, gu, dong) VALUES('1148','인천광역시','강화군','강화읍');</v>
      </c>
    </row>
    <row r="1150" spans="1:9" x14ac:dyDescent="0.4">
      <c r="A1150">
        <v>1149</v>
      </c>
      <c r="B1150" t="s">
        <v>1028</v>
      </c>
      <c r="C1150" t="s">
        <v>1144</v>
      </c>
      <c r="D1150" t="s">
        <v>1155</v>
      </c>
      <c r="E1150" t="s">
        <v>1156</v>
      </c>
      <c r="F1150">
        <v>37.709307000000003</v>
      </c>
      <c r="G1150">
        <v>126.48909999999999</v>
      </c>
      <c r="I1150" t="str">
        <f t="shared" si="17"/>
        <v>INSERT INTO t_area(idx, si, gu, dong) VALUES('1149','인천광역시','강화군','선원면');</v>
      </c>
    </row>
    <row r="1151" spans="1:9" x14ac:dyDescent="0.4">
      <c r="A1151">
        <v>1150</v>
      </c>
      <c r="B1151" t="s">
        <v>1028</v>
      </c>
      <c r="C1151" t="s">
        <v>1144</v>
      </c>
      <c r="D1151" t="s">
        <v>1155</v>
      </c>
      <c r="E1151" t="s">
        <v>1157</v>
      </c>
      <c r="F1151">
        <v>37.705506999999997</v>
      </c>
      <c r="G1151">
        <v>126.50573900000001</v>
      </c>
      <c r="I1151" t="str">
        <f t="shared" si="17"/>
        <v>INSERT INTO t_area(idx, si, gu, dong) VALUES('1150','인천광역시','강화군','선원면');</v>
      </c>
    </row>
    <row r="1152" spans="1:9" x14ac:dyDescent="0.4">
      <c r="A1152">
        <v>1151</v>
      </c>
      <c r="B1152" t="s">
        <v>1028</v>
      </c>
      <c r="C1152" t="s">
        <v>1144</v>
      </c>
      <c r="D1152" t="s">
        <v>1155</v>
      </c>
      <c r="E1152" t="s">
        <v>1158</v>
      </c>
      <c r="F1152">
        <v>37.714077000000003</v>
      </c>
      <c r="G1152">
        <v>126.50099299999999</v>
      </c>
      <c r="I1152" t="str">
        <f t="shared" si="17"/>
        <v>INSERT INTO t_area(idx, si, gu, dong) VALUES('1151','인천광역시','강화군','선원면');</v>
      </c>
    </row>
    <row r="1153" spans="1:9" x14ac:dyDescent="0.4">
      <c r="A1153">
        <v>1152</v>
      </c>
      <c r="B1153" t="s">
        <v>1028</v>
      </c>
      <c r="C1153" t="s">
        <v>1144</v>
      </c>
      <c r="D1153" t="s">
        <v>1155</v>
      </c>
      <c r="E1153" t="s">
        <v>1159</v>
      </c>
      <c r="F1153">
        <v>37.723950000000002</v>
      </c>
      <c r="G1153">
        <v>126.505837</v>
      </c>
      <c r="I1153" t="str">
        <f t="shared" si="17"/>
        <v>INSERT INTO t_area(idx, si, gu, dong) VALUES('1152','인천광역시','강화군','선원면');</v>
      </c>
    </row>
    <row r="1154" spans="1:9" x14ac:dyDescent="0.4">
      <c r="A1154">
        <v>1153</v>
      </c>
      <c r="B1154" t="s">
        <v>1028</v>
      </c>
      <c r="C1154" t="s">
        <v>1144</v>
      </c>
      <c r="D1154" t="s">
        <v>1155</v>
      </c>
      <c r="E1154" t="s">
        <v>1014</v>
      </c>
      <c r="F1154">
        <v>37.728121999999999</v>
      </c>
      <c r="G1154">
        <v>126.48809199999999</v>
      </c>
      <c r="I1154" t="str">
        <f t="shared" si="17"/>
        <v>INSERT INTO t_area(idx, si, gu, dong) VALUES('1153','인천광역시','강화군','선원면');</v>
      </c>
    </row>
    <row r="1155" spans="1:9" x14ac:dyDescent="0.4">
      <c r="A1155">
        <v>1154</v>
      </c>
      <c r="B1155" t="s">
        <v>1028</v>
      </c>
      <c r="C1155" t="s">
        <v>1144</v>
      </c>
      <c r="D1155" t="s">
        <v>1155</v>
      </c>
      <c r="E1155" t="s">
        <v>1160</v>
      </c>
      <c r="F1155">
        <v>37.726272999999999</v>
      </c>
      <c r="G1155">
        <v>126.461944</v>
      </c>
      <c r="I1155" t="str">
        <f t="shared" ref="I1155:I1218" si="18">"INSERT INTO t_area(idx, si, gu, dong) VALUES('"&amp;A1155&amp;"','"&amp;B1155&amp;"','"&amp;C1155&amp;"','"&amp;D1155&amp;"');"</f>
        <v>INSERT INTO t_area(idx, si, gu, dong) VALUES('1154','인천광역시','강화군','선원면');</v>
      </c>
    </row>
    <row r="1156" spans="1:9" x14ac:dyDescent="0.4">
      <c r="A1156">
        <v>1155</v>
      </c>
      <c r="B1156" t="s">
        <v>1028</v>
      </c>
      <c r="C1156" t="s">
        <v>1144</v>
      </c>
      <c r="D1156" t="s">
        <v>1155</v>
      </c>
      <c r="E1156" t="s">
        <v>1161</v>
      </c>
      <c r="F1156">
        <v>37.712603000000001</v>
      </c>
      <c r="G1156">
        <v>126.474301</v>
      </c>
      <c r="I1156" t="str">
        <f t="shared" si="18"/>
        <v>INSERT INTO t_area(idx, si, gu, dong) VALUES('1155','인천광역시','강화군','선원면');</v>
      </c>
    </row>
    <row r="1157" spans="1:9" x14ac:dyDescent="0.4">
      <c r="A1157">
        <v>1156</v>
      </c>
      <c r="B1157" t="s">
        <v>1028</v>
      </c>
      <c r="C1157" t="s">
        <v>1144</v>
      </c>
      <c r="D1157" t="s">
        <v>1162</v>
      </c>
      <c r="E1157" t="s">
        <v>1163</v>
      </c>
      <c r="F1157">
        <v>37.684417000000003</v>
      </c>
      <c r="G1157">
        <v>126.484819</v>
      </c>
      <c r="I1157" t="str">
        <f t="shared" si="18"/>
        <v>INSERT INTO t_area(idx, si, gu, dong) VALUES('1156','인천광역시','강화군','불은면');</v>
      </c>
    </row>
    <row r="1158" spans="1:9" x14ac:dyDescent="0.4">
      <c r="A1158">
        <v>1157</v>
      </c>
      <c r="B1158" t="s">
        <v>1028</v>
      </c>
      <c r="C1158" t="s">
        <v>1144</v>
      </c>
      <c r="D1158" t="s">
        <v>1162</v>
      </c>
      <c r="E1158" t="s">
        <v>1164</v>
      </c>
      <c r="F1158">
        <v>37.688158999999999</v>
      </c>
      <c r="G1158">
        <v>126.502168</v>
      </c>
      <c r="I1158" t="str">
        <f t="shared" si="18"/>
        <v>INSERT INTO t_area(idx, si, gu, dong) VALUES('1157','인천광역시','강화군','불은면');</v>
      </c>
    </row>
    <row r="1159" spans="1:9" x14ac:dyDescent="0.4">
      <c r="A1159">
        <v>1158</v>
      </c>
      <c r="B1159" t="s">
        <v>1028</v>
      </c>
      <c r="C1159" t="s">
        <v>1144</v>
      </c>
      <c r="D1159" t="s">
        <v>1162</v>
      </c>
      <c r="E1159" t="s">
        <v>1165</v>
      </c>
      <c r="F1159">
        <v>37.676788999999999</v>
      </c>
      <c r="G1159">
        <v>126.511073</v>
      </c>
      <c r="I1159" t="str">
        <f t="shared" si="18"/>
        <v>INSERT INTO t_area(idx, si, gu, dong) VALUES('1158','인천광역시','강화군','불은면');</v>
      </c>
    </row>
    <row r="1160" spans="1:9" x14ac:dyDescent="0.4">
      <c r="A1160">
        <v>1159</v>
      </c>
      <c r="B1160" t="s">
        <v>1028</v>
      </c>
      <c r="C1160" t="s">
        <v>1144</v>
      </c>
      <c r="D1160" t="s">
        <v>1162</v>
      </c>
      <c r="E1160" t="s">
        <v>1166</v>
      </c>
      <c r="F1160">
        <v>37.668944000000003</v>
      </c>
      <c r="G1160">
        <v>126.50750600000001</v>
      </c>
      <c r="I1160" t="str">
        <f t="shared" si="18"/>
        <v>INSERT INTO t_area(idx, si, gu, dong) VALUES('1159','인천광역시','강화군','불은면');</v>
      </c>
    </row>
    <row r="1161" spans="1:9" x14ac:dyDescent="0.4">
      <c r="A1161">
        <v>1160</v>
      </c>
      <c r="B1161" t="s">
        <v>1028</v>
      </c>
      <c r="C1161" t="s">
        <v>1144</v>
      </c>
      <c r="D1161" t="s">
        <v>1162</v>
      </c>
      <c r="E1161" t="s">
        <v>1167</v>
      </c>
      <c r="F1161">
        <v>37.656342000000002</v>
      </c>
      <c r="G1161">
        <v>126.50518</v>
      </c>
      <c r="I1161" t="str">
        <f t="shared" si="18"/>
        <v>INSERT INTO t_area(idx, si, gu, dong) VALUES('1160','인천광역시','강화군','불은면');</v>
      </c>
    </row>
    <row r="1162" spans="1:9" x14ac:dyDescent="0.4">
      <c r="A1162">
        <v>1161</v>
      </c>
      <c r="B1162" t="s">
        <v>1028</v>
      </c>
      <c r="C1162" t="s">
        <v>1144</v>
      </c>
      <c r="D1162" t="s">
        <v>1162</v>
      </c>
      <c r="E1162" t="s">
        <v>1168</v>
      </c>
      <c r="F1162">
        <v>37.693328999999999</v>
      </c>
      <c r="G1162">
        <v>126.463728</v>
      </c>
      <c r="I1162" t="str">
        <f t="shared" si="18"/>
        <v>INSERT INTO t_area(idx, si, gu, dong) VALUES('1161','인천광역시','강화군','불은면');</v>
      </c>
    </row>
    <row r="1163" spans="1:9" x14ac:dyDescent="0.4">
      <c r="A1163">
        <v>1162</v>
      </c>
      <c r="B1163" t="s">
        <v>1028</v>
      </c>
      <c r="C1163" t="s">
        <v>1144</v>
      </c>
      <c r="D1163" t="s">
        <v>1162</v>
      </c>
      <c r="E1163" t="s">
        <v>731</v>
      </c>
      <c r="F1163">
        <v>37.706097999999997</v>
      </c>
      <c r="G1163">
        <v>126.45061800000001</v>
      </c>
      <c r="I1163" t="str">
        <f t="shared" si="18"/>
        <v>INSERT INTO t_area(idx, si, gu, dong) VALUES('1162','인천광역시','강화군','불은면');</v>
      </c>
    </row>
    <row r="1164" spans="1:9" x14ac:dyDescent="0.4">
      <c r="A1164">
        <v>1163</v>
      </c>
      <c r="B1164" t="s">
        <v>1028</v>
      </c>
      <c r="C1164" t="s">
        <v>1144</v>
      </c>
      <c r="D1164" t="s">
        <v>1162</v>
      </c>
      <c r="E1164" t="s">
        <v>1169</v>
      </c>
      <c r="F1164">
        <v>37.652956000000003</v>
      </c>
      <c r="G1164">
        <v>126.519685</v>
      </c>
      <c r="I1164" t="str">
        <f t="shared" si="18"/>
        <v>INSERT INTO t_area(idx, si, gu, dong) VALUES('1163','인천광역시','강화군','불은면');</v>
      </c>
    </row>
    <row r="1165" spans="1:9" x14ac:dyDescent="0.4">
      <c r="A1165">
        <v>1164</v>
      </c>
      <c r="B1165" t="s">
        <v>1028</v>
      </c>
      <c r="C1165" t="s">
        <v>1144</v>
      </c>
      <c r="D1165" t="s">
        <v>1170</v>
      </c>
      <c r="E1165" t="s">
        <v>1171</v>
      </c>
      <c r="F1165">
        <v>37.640521</v>
      </c>
      <c r="G1165">
        <v>126.486946</v>
      </c>
      <c r="I1165" t="str">
        <f t="shared" si="18"/>
        <v>INSERT INTO t_area(idx, si, gu, dong) VALUES('1164','인천광역시','강화군','길상면');</v>
      </c>
    </row>
    <row r="1166" spans="1:9" x14ac:dyDescent="0.4">
      <c r="A1166">
        <v>1165</v>
      </c>
      <c r="B1166" t="s">
        <v>1028</v>
      </c>
      <c r="C1166" t="s">
        <v>1144</v>
      </c>
      <c r="D1166" t="s">
        <v>1170</v>
      </c>
      <c r="E1166" t="s">
        <v>1172</v>
      </c>
      <c r="F1166">
        <v>37.613847</v>
      </c>
      <c r="G1166">
        <v>126.487408</v>
      </c>
      <c r="I1166" t="str">
        <f t="shared" si="18"/>
        <v>INSERT INTO t_area(idx, si, gu, dong) VALUES('1165','인천광역시','강화군','길상면');</v>
      </c>
    </row>
    <row r="1167" spans="1:9" x14ac:dyDescent="0.4">
      <c r="A1167">
        <v>1166</v>
      </c>
      <c r="B1167" t="s">
        <v>1028</v>
      </c>
      <c r="C1167" t="s">
        <v>1144</v>
      </c>
      <c r="D1167" t="s">
        <v>1170</v>
      </c>
      <c r="E1167" t="s">
        <v>1173</v>
      </c>
      <c r="F1167">
        <v>37.589005999999998</v>
      </c>
      <c r="G1167">
        <v>126.513428</v>
      </c>
      <c r="I1167" t="str">
        <f t="shared" si="18"/>
        <v>INSERT INTO t_area(idx, si, gu, dong) VALUES('1166','인천광역시','강화군','길상면');</v>
      </c>
    </row>
    <row r="1168" spans="1:9" x14ac:dyDescent="0.4">
      <c r="A1168">
        <v>1167</v>
      </c>
      <c r="B1168" t="s">
        <v>1028</v>
      </c>
      <c r="C1168" t="s">
        <v>1144</v>
      </c>
      <c r="D1168" t="s">
        <v>1170</v>
      </c>
      <c r="E1168" t="s">
        <v>1174</v>
      </c>
      <c r="F1168">
        <v>37.628543000000001</v>
      </c>
      <c r="G1168">
        <v>126.52155</v>
      </c>
      <c r="I1168" t="str">
        <f t="shared" si="18"/>
        <v>INSERT INTO t_area(idx, si, gu, dong) VALUES('1167','인천광역시','강화군','길상면');</v>
      </c>
    </row>
    <row r="1169" spans="1:9" x14ac:dyDescent="0.4">
      <c r="A1169">
        <v>1168</v>
      </c>
      <c r="B1169" t="s">
        <v>1028</v>
      </c>
      <c r="C1169" t="s">
        <v>1144</v>
      </c>
      <c r="D1169" t="s">
        <v>1170</v>
      </c>
      <c r="E1169" t="s">
        <v>1175</v>
      </c>
      <c r="F1169">
        <v>37.624935999999998</v>
      </c>
      <c r="G1169">
        <v>126.50674600000001</v>
      </c>
      <c r="I1169" t="str">
        <f t="shared" si="18"/>
        <v>INSERT INTO t_area(idx, si, gu, dong) VALUES('1168','인천광역시','강화군','길상면');</v>
      </c>
    </row>
    <row r="1170" spans="1:9" x14ac:dyDescent="0.4">
      <c r="A1170">
        <v>1169</v>
      </c>
      <c r="B1170" t="s">
        <v>1028</v>
      </c>
      <c r="C1170" t="s">
        <v>1144</v>
      </c>
      <c r="D1170" t="s">
        <v>1170</v>
      </c>
      <c r="E1170" t="s">
        <v>1176</v>
      </c>
      <c r="F1170">
        <v>37.656967999999999</v>
      </c>
      <c r="G1170">
        <v>126.488353</v>
      </c>
      <c r="I1170" t="str">
        <f t="shared" si="18"/>
        <v>INSERT INTO t_area(idx, si, gu, dong) VALUES('1169','인천광역시','강화군','길상면');</v>
      </c>
    </row>
    <row r="1171" spans="1:9" x14ac:dyDescent="0.4">
      <c r="A1171">
        <v>1170</v>
      </c>
      <c r="B1171" t="s">
        <v>1028</v>
      </c>
      <c r="C1171" t="s">
        <v>1144</v>
      </c>
      <c r="D1171" t="s">
        <v>1177</v>
      </c>
      <c r="E1171" t="s">
        <v>705</v>
      </c>
      <c r="F1171">
        <v>37.635730000000002</v>
      </c>
      <c r="G1171">
        <v>126.39747</v>
      </c>
      <c r="I1171" t="str">
        <f t="shared" si="18"/>
        <v>INSERT INTO t_area(idx, si, gu, dong) VALUES('1170','인천광역시','강화군','화도면');</v>
      </c>
    </row>
    <row r="1172" spans="1:9" x14ac:dyDescent="0.4">
      <c r="A1172">
        <v>1171</v>
      </c>
      <c r="B1172" t="s">
        <v>1028</v>
      </c>
      <c r="C1172" t="s">
        <v>1144</v>
      </c>
      <c r="D1172" t="s">
        <v>1177</v>
      </c>
      <c r="E1172" t="s">
        <v>1178</v>
      </c>
      <c r="F1172">
        <v>37.633626</v>
      </c>
      <c r="G1172">
        <v>126.41936</v>
      </c>
      <c r="I1172" t="str">
        <f t="shared" si="18"/>
        <v>INSERT INTO t_area(idx, si, gu, dong) VALUES('1171','인천광역시','강화군','화도면');</v>
      </c>
    </row>
    <row r="1173" spans="1:9" x14ac:dyDescent="0.4">
      <c r="A1173">
        <v>1172</v>
      </c>
      <c r="B1173" t="s">
        <v>1028</v>
      </c>
      <c r="C1173" t="s">
        <v>1144</v>
      </c>
      <c r="D1173" t="s">
        <v>1177</v>
      </c>
      <c r="E1173" t="s">
        <v>958</v>
      </c>
      <c r="F1173">
        <v>37.633417999999999</v>
      </c>
      <c r="G1173">
        <v>126.433346</v>
      </c>
      <c r="I1173" t="str">
        <f t="shared" si="18"/>
        <v>INSERT INTO t_area(idx, si, gu, dong) VALUES('1172','인천광역시','강화군','화도면');</v>
      </c>
    </row>
    <row r="1174" spans="1:9" x14ac:dyDescent="0.4">
      <c r="A1174">
        <v>1173</v>
      </c>
      <c r="B1174" t="s">
        <v>1028</v>
      </c>
      <c r="C1174" t="s">
        <v>1144</v>
      </c>
      <c r="D1174" t="s">
        <v>1177</v>
      </c>
      <c r="E1174" t="s">
        <v>1179</v>
      </c>
      <c r="F1174">
        <v>37.627988999999999</v>
      </c>
      <c r="G1174">
        <v>126.45093799999999</v>
      </c>
      <c r="I1174" t="str">
        <f t="shared" si="18"/>
        <v>INSERT INTO t_area(idx, si, gu, dong) VALUES('1173','인천광역시','강화군','화도면');</v>
      </c>
    </row>
    <row r="1175" spans="1:9" x14ac:dyDescent="0.4">
      <c r="A1175">
        <v>1174</v>
      </c>
      <c r="B1175" t="s">
        <v>1028</v>
      </c>
      <c r="C1175" t="s">
        <v>1144</v>
      </c>
      <c r="D1175" t="s">
        <v>1177</v>
      </c>
      <c r="E1175" t="s">
        <v>1180</v>
      </c>
      <c r="F1175">
        <v>37.608144000000003</v>
      </c>
      <c r="G1175">
        <v>126.458716</v>
      </c>
      <c r="I1175" t="str">
        <f t="shared" si="18"/>
        <v>INSERT INTO t_area(idx, si, gu, dong) VALUES('1174','인천광역시','강화군','화도면');</v>
      </c>
    </row>
    <row r="1176" spans="1:9" x14ac:dyDescent="0.4">
      <c r="A1176">
        <v>1175</v>
      </c>
      <c r="B1176" t="s">
        <v>1028</v>
      </c>
      <c r="C1176" t="s">
        <v>1144</v>
      </c>
      <c r="D1176" t="s">
        <v>1177</v>
      </c>
      <c r="E1176" t="s">
        <v>1181</v>
      </c>
      <c r="F1176">
        <v>37.595911000000001</v>
      </c>
      <c r="G1176">
        <v>126.44418</v>
      </c>
      <c r="I1176" t="str">
        <f t="shared" si="18"/>
        <v>INSERT INTO t_area(idx, si, gu, dong) VALUES('1175','인천광역시','강화군','화도면');</v>
      </c>
    </row>
    <row r="1177" spans="1:9" x14ac:dyDescent="0.4">
      <c r="A1177">
        <v>1176</v>
      </c>
      <c r="B1177" t="s">
        <v>1028</v>
      </c>
      <c r="C1177" t="s">
        <v>1144</v>
      </c>
      <c r="D1177" t="s">
        <v>1177</v>
      </c>
      <c r="E1177" t="s">
        <v>1182</v>
      </c>
      <c r="F1177">
        <v>37.606051000000001</v>
      </c>
      <c r="G1177">
        <v>126.421537</v>
      </c>
      <c r="I1177" t="str">
        <f t="shared" si="18"/>
        <v>INSERT INTO t_area(idx, si, gu, dong) VALUES('1176','인천광역시','강화군','화도면');</v>
      </c>
    </row>
    <row r="1178" spans="1:9" x14ac:dyDescent="0.4">
      <c r="A1178">
        <v>1177</v>
      </c>
      <c r="B1178" t="s">
        <v>1028</v>
      </c>
      <c r="C1178" t="s">
        <v>1144</v>
      </c>
      <c r="D1178" t="s">
        <v>1177</v>
      </c>
      <c r="E1178" t="s">
        <v>1183</v>
      </c>
      <c r="F1178">
        <v>37.605775999999999</v>
      </c>
      <c r="G1178">
        <v>126.398267</v>
      </c>
      <c r="I1178" t="str">
        <f t="shared" si="18"/>
        <v>INSERT INTO t_area(idx, si, gu, dong) VALUES('1177','인천광역시','강화군','화도면');</v>
      </c>
    </row>
    <row r="1179" spans="1:9" x14ac:dyDescent="0.4">
      <c r="A1179">
        <v>1178</v>
      </c>
      <c r="B1179" t="s">
        <v>1028</v>
      </c>
      <c r="C1179" t="s">
        <v>1144</v>
      </c>
      <c r="D1179" t="s">
        <v>1177</v>
      </c>
      <c r="E1179" t="s">
        <v>1184</v>
      </c>
      <c r="F1179">
        <v>37.620641999999997</v>
      </c>
      <c r="G1179">
        <v>126.385301</v>
      </c>
      <c r="I1179" t="str">
        <f t="shared" si="18"/>
        <v>INSERT INTO t_area(idx, si, gu, dong) VALUES('1178','인천광역시','강화군','화도면');</v>
      </c>
    </row>
    <row r="1180" spans="1:9" x14ac:dyDescent="0.4">
      <c r="A1180">
        <v>1179</v>
      </c>
      <c r="B1180" t="s">
        <v>1028</v>
      </c>
      <c r="C1180" t="s">
        <v>1144</v>
      </c>
      <c r="D1180" t="s">
        <v>1185</v>
      </c>
      <c r="E1180" t="s">
        <v>1186</v>
      </c>
      <c r="F1180">
        <v>37.663406000000002</v>
      </c>
      <c r="G1180">
        <v>126.417047</v>
      </c>
      <c r="I1180" t="str">
        <f t="shared" si="18"/>
        <v>INSERT INTO t_area(idx, si, gu, dong) VALUES('1179','인천광역시','강화군','양도면');</v>
      </c>
    </row>
    <row r="1181" spans="1:9" x14ac:dyDescent="0.4">
      <c r="A1181">
        <v>1180</v>
      </c>
      <c r="B1181" t="s">
        <v>1028</v>
      </c>
      <c r="C1181" t="s">
        <v>1144</v>
      </c>
      <c r="D1181" t="s">
        <v>1185</v>
      </c>
      <c r="E1181" t="s">
        <v>1187</v>
      </c>
      <c r="F1181">
        <v>37.656801999999999</v>
      </c>
      <c r="G1181">
        <v>126.424041</v>
      </c>
      <c r="I1181" t="str">
        <f t="shared" si="18"/>
        <v>INSERT INTO t_area(idx, si, gu, dong) VALUES('1180','인천광역시','강화군','양도면');</v>
      </c>
    </row>
    <row r="1182" spans="1:9" x14ac:dyDescent="0.4">
      <c r="A1182">
        <v>1181</v>
      </c>
      <c r="B1182" t="s">
        <v>1028</v>
      </c>
      <c r="C1182" t="s">
        <v>1144</v>
      </c>
      <c r="D1182" t="s">
        <v>1185</v>
      </c>
      <c r="E1182" t="s">
        <v>1188</v>
      </c>
      <c r="F1182">
        <v>37.681012000000003</v>
      </c>
      <c r="G1182">
        <v>126.402477</v>
      </c>
      <c r="I1182" t="str">
        <f t="shared" si="18"/>
        <v>INSERT INTO t_area(idx, si, gu, dong) VALUES('1181','인천광역시','강화군','양도면');</v>
      </c>
    </row>
    <row r="1183" spans="1:9" x14ac:dyDescent="0.4">
      <c r="A1183">
        <v>1182</v>
      </c>
      <c r="B1183" t="s">
        <v>1028</v>
      </c>
      <c r="C1183" t="s">
        <v>1144</v>
      </c>
      <c r="D1183" t="s">
        <v>1185</v>
      </c>
      <c r="E1183" t="s">
        <v>1189</v>
      </c>
      <c r="F1183">
        <v>37.698943</v>
      </c>
      <c r="G1183">
        <v>126.418435</v>
      </c>
      <c r="I1183" t="str">
        <f t="shared" si="18"/>
        <v>INSERT INTO t_area(idx, si, gu, dong) VALUES('1182','인천광역시','강화군','양도면');</v>
      </c>
    </row>
    <row r="1184" spans="1:9" x14ac:dyDescent="0.4">
      <c r="A1184">
        <v>1183</v>
      </c>
      <c r="B1184" t="s">
        <v>1028</v>
      </c>
      <c r="C1184" t="s">
        <v>1144</v>
      </c>
      <c r="D1184" t="s">
        <v>1185</v>
      </c>
      <c r="E1184" t="s">
        <v>1190</v>
      </c>
      <c r="F1184">
        <v>37.683045</v>
      </c>
      <c r="G1184">
        <v>126.419754</v>
      </c>
      <c r="I1184" t="str">
        <f t="shared" si="18"/>
        <v>INSERT INTO t_area(idx, si, gu, dong) VALUES('1183','인천광역시','강화군','양도면');</v>
      </c>
    </row>
    <row r="1185" spans="1:9" x14ac:dyDescent="0.4">
      <c r="A1185">
        <v>1184</v>
      </c>
      <c r="B1185" t="s">
        <v>1028</v>
      </c>
      <c r="C1185" t="s">
        <v>1144</v>
      </c>
      <c r="D1185" t="s">
        <v>1185</v>
      </c>
      <c r="E1185" t="s">
        <v>1191</v>
      </c>
      <c r="F1185">
        <v>37.658845999999997</v>
      </c>
      <c r="G1185">
        <v>126.465531</v>
      </c>
      <c r="I1185" t="str">
        <f t="shared" si="18"/>
        <v>INSERT INTO t_area(idx, si, gu, dong) VALUES('1184','인천광역시','강화군','양도면');</v>
      </c>
    </row>
    <row r="1186" spans="1:9" x14ac:dyDescent="0.4">
      <c r="A1186">
        <v>1185</v>
      </c>
      <c r="B1186" t="s">
        <v>1028</v>
      </c>
      <c r="C1186" t="s">
        <v>1144</v>
      </c>
      <c r="D1186" t="s">
        <v>1185</v>
      </c>
      <c r="E1186" t="s">
        <v>1192</v>
      </c>
      <c r="F1186">
        <v>37.652132999999999</v>
      </c>
      <c r="G1186">
        <v>126.44976699999999</v>
      </c>
      <c r="I1186" t="str">
        <f t="shared" si="18"/>
        <v>INSERT INTO t_area(idx, si, gu, dong) VALUES('1185','인천광역시','강화군','양도면');</v>
      </c>
    </row>
    <row r="1187" spans="1:9" x14ac:dyDescent="0.4">
      <c r="A1187">
        <v>1186</v>
      </c>
      <c r="B1187" t="s">
        <v>1028</v>
      </c>
      <c r="C1187" t="s">
        <v>1144</v>
      </c>
      <c r="D1187" t="s">
        <v>1185</v>
      </c>
      <c r="E1187" t="s">
        <v>1193</v>
      </c>
      <c r="F1187">
        <v>37.651820999999998</v>
      </c>
      <c r="G1187">
        <v>126.435928</v>
      </c>
      <c r="I1187" t="str">
        <f t="shared" si="18"/>
        <v>INSERT INTO t_area(idx, si, gu, dong) VALUES('1186','인천광역시','강화군','양도면');</v>
      </c>
    </row>
    <row r="1188" spans="1:9" x14ac:dyDescent="0.4">
      <c r="A1188">
        <v>1187</v>
      </c>
      <c r="B1188" t="s">
        <v>1028</v>
      </c>
      <c r="C1188" t="s">
        <v>1144</v>
      </c>
      <c r="D1188" t="s">
        <v>1194</v>
      </c>
      <c r="E1188" t="s">
        <v>1195</v>
      </c>
      <c r="F1188">
        <v>37.720903</v>
      </c>
      <c r="G1188">
        <v>126.402061</v>
      </c>
      <c r="I1188" t="str">
        <f t="shared" si="18"/>
        <v>INSERT INTO t_area(idx, si, gu, dong) VALUES('1187','인천광역시','강화군','내가면');</v>
      </c>
    </row>
    <row r="1189" spans="1:9" x14ac:dyDescent="0.4">
      <c r="A1189">
        <v>1188</v>
      </c>
      <c r="B1189" t="s">
        <v>1028</v>
      </c>
      <c r="C1189" t="s">
        <v>1144</v>
      </c>
      <c r="D1189" t="s">
        <v>1194</v>
      </c>
      <c r="E1189" t="s">
        <v>1196</v>
      </c>
      <c r="F1189">
        <v>37.730269999999997</v>
      </c>
      <c r="G1189">
        <v>126.386955</v>
      </c>
      <c r="I1189" t="str">
        <f t="shared" si="18"/>
        <v>INSERT INTO t_area(idx, si, gu, dong) VALUES('1188','인천광역시','강화군','내가면');</v>
      </c>
    </row>
    <row r="1190" spans="1:9" x14ac:dyDescent="0.4">
      <c r="A1190">
        <v>1189</v>
      </c>
      <c r="B1190" t="s">
        <v>1028</v>
      </c>
      <c r="C1190" t="s">
        <v>1144</v>
      </c>
      <c r="D1190" t="s">
        <v>1194</v>
      </c>
      <c r="E1190" t="s">
        <v>1197</v>
      </c>
      <c r="F1190">
        <v>37.703558999999998</v>
      </c>
      <c r="G1190">
        <v>126.38251</v>
      </c>
      <c r="I1190" t="str">
        <f t="shared" si="18"/>
        <v>INSERT INTO t_area(idx, si, gu, dong) VALUES('1189','인천광역시','강화군','내가면');</v>
      </c>
    </row>
    <row r="1191" spans="1:9" x14ac:dyDescent="0.4">
      <c r="A1191">
        <v>1190</v>
      </c>
      <c r="B1191" t="s">
        <v>1028</v>
      </c>
      <c r="C1191" t="s">
        <v>1144</v>
      </c>
      <c r="D1191" t="s">
        <v>1194</v>
      </c>
      <c r="E1191" t="s">
        <v>1198</v>
      </c>
      <c r="F1191">
        <v>37.716095000000003</v>
      </c>
      <c r="G1191">
        <v>126.35960300000001</v>
      </c>
      <c r="I1191" t="str">
        <f t="shared" si="18"/>
        <v>INSERT INTO t_area(idx, si, gu, dong) VALUES('1190','인천광역시','강화군','내가면');</v>
      </c>
    </row>
    <row r="1192" spans="1:9" x14ac:dyDescent="0.4">
      <c r="A1192">
        <v>1191</v>
      </c>
      <c r="B1192" t="s">
        <v>1028</v>
      </c>
      <c r="C1192" t="s">
        <v>1144</v>
      </c>
      <c r="D1192" t="s">
        <v>1194</v>
      </c>
      <c r="E1192" t="s">
        <v>1199</v>
      </c>
      <c r="F1192">
        <v>37.726647</v>
      </c>
      <c r="G1192">
        <v>126.367614</v>
      </c>
      <c r="I1192" t="str">
        <f t="shared" si="18"/>
        <v>INSERT INTO t_area(idx, si, gu, dong) VALUES('1191','인천광역시','강화군','내가면');</v>
      </c>
    </row>
    <row r="1193" spans="1:9" x14ac:dyDescent="0.4">
      <c r="A1193">
        <v>1192</v>
      </c>
      <c r="B1193" t="s">
        <v>1028</v>
      </c>
      <c r="C1193" t="s">
        <v>1144</v>
      </c>
      <c r="D1193" t="s">
        <v>1200</v>
      </c>
      <c r="E1193" t="s">
        <v>1201</v>
      </c>
      <c r="F1193">
        <v>37.776864000000003</v>
      </c>
      <c r="G1193">
        <v>126.410442</v>
      </c>
      <c r="I1193" t="str">
        <f t="shared" si="18"/>
        <v>INSERT INTO t_area(idx, si, gu, dong) VALUES('1192','인천광역시','강화군','하점면');</v>
      </c>
    </row>
    <row r="1194" spans="1:9" x14ac:dyDescent="0.4">
      <c r="A1194">
        <v>1193</v>
      </c>
      <c r="B1194" t="s">
        <v>1028</v>
      </c>
      <c r="C1194" t="s">
        <v>1144</v>
      </c>
      <c r="D1194" t="s">
        <v>1200</v>
      </c>
      <c r="E1194" t="s">
        <v>1202</v>
      </c>
      <c r="F1194">
        <v>37.778818000000001</v>
      </c>
      <c r="G1194">
        <v>126.429485</v>
      </c>
      <c r="I1194" t="str">
        <f t="shared" si="18"/>
        <v>INSERT INTO t_area(idx, si, gu, dong) VALUES('1193','인천광역시','강화군','하점면');</v>
      </c>
    </row>
    <row r="1195" spans="1:9" x14ac:dyDescent="0.4">
      <c r="A1195">
        <v>1194</v>
      </c>
      <c r="B1195" t="s">
        <v>1028</v>
      </c>
      <c r="C1195" t="s">
        <v>1144</v>
      </c>
      <c r="D1195" t="s">
        <v>1200</v>
      </c>
      <c r="E1195" t="s">
        <v>1203</v>
      </c>
      <c r="F1195">
        <v>37.769030999999998</v>
      </c>
      <c r="G1195">
        <v>126.43513400000001</v>
      </c>
      <c r="I1195" t="str">
        <f t="shared" si="18"/>
        <v>INSERT INTO t_area(idx, si, gu, dong) VALUES('1194','인천광역시','강화군','하점면');</v>
      </c>
    </row>
    <row r="1196" spans="1:9" x14ac:dyDescent="0.4">
      <c r="A1196">
        <v>1195</v>
      </c>
      <c r="B1196" t="s">
        <v>1028</v>
      </c>
      <c r="C1196" t="s">
        <v>1144</v>
      </c>
      <c r="D1196" t="s">
        <v>1200</v>
      </c>
      <c r="E1196" t="s">
        <v>1204</v>
      </c>
      <c r="F1196">
        <v>37.759959000000002</v>
      </c>
      <c r="G1196">
        <v>126.418876</v>
      </c>
      <c r="I1196" t="str">
        <f t="shared" si="18"/>
        <v>INSERT INTO t_area(idx, si, gu, dong) VALUES('1195','인천광역시','강화군','하점면');</v>
      </c>
    </row>
    <row r="1197" spans="1:9" x14ac:dyDescent="0.4">
      <c r="A1197">
        <v>1196</v>
      </c>
      <c r="B1197" t="s">
        <v>1028</v>
      </c>
      <c r="C1197" t="s">
        <v>1144</v>
      </c>
      <c r="D1197" t="s">
        <v>1200</v>
      </c>
      <c r="E1197" t="s">
        <v>1205</v>
      </c>
      <c r="F1197">
        <v>37.753217999999997</v>
      </c>
      <c r="G1197">
        <v>126.40127699999999</v>
      </c>
      <c r="I1197" t="str">
        <f t="shared" si="18"/>
        <v>INSERT INTO t_area(idx, si, gu, dong) VALUES('1196','인천광역시','강화군','하점면');</v>
      </c>
    </row>
    <row r="1198" spans="1:9" x14ac:dyDescent="0.4">
      <c r="A1198">
        <v>1197</v>
      </c>
      <c r="B1198" t="s">
        <v>1028</v>
      </c>
      <c r="C1198" t="s">
        <v>1144</v>
      </c>
      <c r="D1198" t="s">
        <v>1200</v>
      </c>
      <c r="E1198" t="s">
        <v>1206</v>
      </c>
      <c r="F1198">
        <v>37.745857000000001</v>
      </c>
      <c r="G1198">
        <v>126.37732699999999</v>
      </c>
      <c r="I1198" t="str">
        <f t="shared" si="18"/>
        <v>INSERT INTO t_area(idx, si, gu, dong) VALUES('1197','인천광역시','강화군','하점면');</v>
      </c>
    </row>
    <row r="1199" spans="1:9" x14ac:dyDescent="0.4">
      <c r="A1199">
        <v>1198</v>
      </c>
      <c r="B1199" t="s">
        <v>1028</v>
      </c>
      <c r="C1199" t="s">
        <v>1144</v>
      </c>
      <c r="D1199" t="s">
        <v>1200</v>
      </c>
      <c r="E1199" t="s">
        <v>1207</v>
      </c>
      <c r="F1199">
        <v>37.765210000000003</v>
      </c>
      <c r="G1199">
        <v>126.369846</v>
      </c>
      <c r="I1199" t="str">
        <f t="shared" si="18"/>
        <v>INSERT INTO t_area(idx, si, gu, dong) VALUES('1198','인천광역시','강화군','하점면');</v>
      </c>
    </row>
    <row r="1200" spans="1:9" x14ac:dyDescent="0.4">
      <c r="A1200">
        <v>1199</v>
      </c>
      <c r="B1200" t="s">
        <v>1028</v>
      </c>
      <c r="C1200" t="s">
        <v>1144</v>
      </c>
      <c r="D1200" t="s">
        <v>1200</v>
      </c>
      <c r="E1200" t="s">
        <v>1208</v>
      </c>
      <c r="F1200">
        <v>37.773071999999999</v>
      </c>
      <c r="G1200">
        <v>126.39007599999999</v>
      </c>
      <c r="I1200" t="str">
        <f t="shared" si="18"/>
        <v>INSERT INTO t_area(idx, si, gu, dong) VALUES('1199','인천광역시','강화군','하점면');</v>
      </c>
    </row>
    <row r="1201" spans="1:9" x14ac:dyDescent="0.4">
      <c r="A1201">
        <v>1200</v>
      </c>
      <c r="B1201" t="s">
        <v>1028</v>
      </c>
      <c r="C1201" t="s">
        <v>1144</v>
      </c>
      <c r="D1201" t="s">
        <v>1209</v>
      </c>
      <c r="E1201" t="s">
        <v>1210</v>
      </c>
      <c r="F1201">
        <v>37.818679000000003</v>
      </c>
      <c r="G1201">
        <v>126.4401</v>
      </c>
      <c r="I1201" t="str">
        <f t="shared" si="18"/>
        <v>INSERT INTO t_area(idx, si, gu, dong) VALUES('1200','인천광역시','강화군','양사면');</v>
      </c>
    </row>
    <row r="1202" spans="1:9" x14ac:dyDescent="0.4">
      <c r="A1202">
        <v>1201</v>
      </c>
      <c r="B1202" t="s">
        <v>1028</v>
      </c>
      <c r="C1202" t="s">
        <v>1144</v>
      </c>
      <c r="D1202" t="s">
        <v>1209</v>
      </c>
      <c r="E1202" t="s">
        <v>1211</v>
      </c>
      <c r="F1202">
        <v>37.803189000000003</v>
      </c>
      <c r="G1202">
        <v>126.42463499999999</v>
      </c>
      <c r="I1202" t="str">
        <f t="shared" si="18"/>
        <v>INSERT INTO t_area(idx, si, gu, dong) VALUES('1201','인천광역시','강화군','양사면');</v>
      </c>
    </row>
    <row r="1203" spans="1:9" x14ac:dyDescent="0.4">
      <c r="A1203">
        <v>1202</v>
      </c>
      <c r="B1203" t="s">
        <v>1028</v>
      </c>
      <c r="C1203" t="s">
        <v>1144</v>
      </c>
      <c r="D1203" t="s">
        <v>1209</v>
      </c>
      <c r="E1203" t="s">
        <v>1212</v>
      </c>
      <c r="F1203">
        <v>37.816294999999997</v>
      </c>
      <c r="G1203">
        <v>126.41377799999999</v>
      </c>
      <c r="I1203" t="str">
        <f t="shared" si="18"/>
        <v>INSERT INTO t_area(idx, si, gu, dong) VALUES('1202','인천광역시','강화군','양사면');</v>
      </c>
    </row>
    <row r="1204" spans="1:9" x14ac:dyDescent="0.4">
      <c r="A1204">
        <v>1203</v>
      </c>
      <c r="B1204" t="s">
        <v>1028</v>
      </c>
      <c r="C1204" t="s">
        <v>1144</v>
      </c>
      <c r="D1204" t="s">
        <v>1209</v>
      </c>
      <c r="E1204" t="s">
        <v>1213</v>
      </c>
      <c r="F1204">
        <v>37.798492000000003</v>
      </c>
      <c r="G1204">
        <v>126.39712</v>
      </c>
      <c r="I1204" t="str">
        <f t="shared" si="18"/>
        <v>INSERT INTO t_area(idx, si, gu, dong) VALUES('1203','인천광역시','강화군','양사면');</v>
      </c>
    </row>
    <row r="1205" spans="1:9" x14ac:dyDescent="0.4">
      <c r="A1205">
        <v>1204</v>
      </c>
      <c r="B1205" t="s">
        <v>1028</v>
      </c>
      <c r="C1205" t="s">
        <v>1144</v>
      </c>
      <c r="D1205" t="s">
        <v>1209</v>
      </c>
      <c r="E1205" t="s">
        <v>1214</v>
      </c>
      <c r="F1205">
        <v>37.790326</v>
      </c>
      <c r="G1205">
        <v>126.371342</v>
      </c>
      <c r="I1205" t="str">
        <f t="shared" si="18"/>
        <v>INSERT INTO t_area(idx, si, gu, dong) VALUES('1204','인천광역시','강화군','양사면');</v>
      </c>
    </row>
    <row r="1206" spans="1:9" x14ac:dyDescent="0.4">
      <c r="A1206">
        <v>1205</v>
      </c>
      <c r="B1206" t="s">
        <v>1028</v>
      </c>
      <c r="C1206" t="s">
        <v>1144</v>
      </c>
      <c r="D1206" t="s">
        <v>1215</v>
      </c>
      <c r="E1206" t="s">
        <v>1216</v>
      </c>
      <c r="F1206">
        <v>37.767083999999997</v>
      </c>
      <c r="G1206">
        <v>126.46295000000001</v>
      </c>
      <c r="I1206" t="str">
        <f t="shared" si="18"/>
        <v>INSERT INTO t_area(idx, si, gu, dong) VALUES('1205','인천광역시','강화군','송해면');</v>
      </c>
    </row>
    <row r="1207" spans="1:9" x14ac:dyDescent="0.4">
      <c r="A1207">
        <v>1206</v>
      </c>
      <c r="B1207" t="s">
        <v>1028</v>
      </c>
      <c r="C1207" t="s">
        <v>1144</v>
      </c>
      <c r="D1207" t="s">
        <v>1215</v>
      </c>
      <c r="E1207" t="s">
        <v>973</v>
      </c>
      <c r="F1207">
        <v>37.761375000000001</v>
      </c>
      <c r="G1207">
        <v>126.478415</v>
      </c>
      <c r="I1207" t="str">
        <f t="shared" si="18"/>
        <v>INSERT INTO t_area(idx, si, gu, dong) VALUES('1206','인천광역시','강화군','송해면');</v>
      </c>
    </row>
    <row r="1208" spans="1:9" x14ac:dyDescent="0.4">
      <c r="A1208">
        <v>1207</v>
      </c>
      <c r="B1208" t="s">
        <v>1028</v>
      </c>
      <c r="C1208" t="s">
        <v>1144</v>
      </c>
      <c r="D1208" t="s">
        <v>1215</v>
      </c>
      <c r="E1208" t="s">
        <v>1217</v>
      </c>
      <c r="F1208">
        <v>37.787956999999999</v>
      </c>
      <c r="G1208">
        <v>126.470977</v>
      </c>
      <c r="I1208" t="str">
        <f t="shared" si="18"/>
        <v>INSERT INTO t_area(idx, si, gu, dong) VALUES('1207','인천광역시','강화군','송해면');</v>
      </c>
    </row>
    <row r="1209" spans="1:9" x14ac:dyDescent="0.4">
      <c r="A1209">
        <v>1208</v>
      </c>
      <c r="B1209" t="s">
        <v>1028</v>
      </c>
      <c r="C1209" t="s">
        <v>1144</v>
      </c>
      <c r="D1209" t="s">
        <v>1215</v>
      </c>
      <c r="E1209" t="s">
        <v>1218</v>
      </c>
      <c r="F1209">
        <v>37.801665999999997</v>
      </c>
      <c r="G1209">
        <v>126.454798</v>
      </c>
      <c r="I1209" t="str">
        <f t="shared" si="18"/>
        <v>INSERT INTO t_area(idx, si, gu, dong) VALUES('1208','인천광역시','강화군','송해면');</v>
      </c>
    </row>
    <row r="1210" spans="1:9" x14ac:dyDescent="0.4">
      <c r="A1210">
        <v>1209</v>
      </c>
      <c r="B1210" t="s">
        <v>1028</v>
      </c>
      <c r="C1210" t="s">
        <v>1144</v>
      </c>
      <c r="D1210" t="s">
        <v>1215</v>
      </c>
      <c r="E1210" t="s">
        <v>1219</v>
      </c>
      <c r="F1210">
        <v>37.780332000000001</v>
      </c>
      <c r="G1210">
        <v>126.458884</v>
      </c>
      <c r="I1210" t="str">
        <f t="shared" si="18"/>
        <v>INSERT INTO t_area(idx, si, gu, dong) VALUES('1209','인천광역시','강화군','송해면');</v>
      </c>
    </row>
    <row r="1211" spans="1:9" x14ac:dyDescent="0.4">
      <c r="A1211">
        <v>1210</v>
      </c>
      <c r="B1211" t="s">
        <v>1028</v>
      </c>
      <c r="C1211" t="s">
        <v>1144</v>
      </c>
      <c r="D1211" t="s">
        <v>1215</v>
      </c>
      <c r="E1211" t="s">
        <v>1220</v>
      </c>
      <c r="F1211">
        <v>37.759695000000001</v>
      </c>
      <c r="G1211">
        <v>126.456739</v>
      </c>
      <c r="I1211" t="str">
        <f t="shared" si="18"/>
        <v>INSERT INTO t_area(idx, si, gu, dong) VALUES('1210','인천광역시','강화군','송해면');</v>
      </c>
    </row>
    <row r="1212" spans="1:9" x14ac:dyDescent="0.4">
      <c r="A1212">
        <v>1211</v>
      </c>
      <c r="B1212" t="s">
        <v>1028</v>
      </c>
      <c r="C1212" t="s">
        <v>1144</v>
      </c>
      <c r="D1212" t="s">
        <v>1215</v>
      </c>
      <c r="E1212" t="s">
        <v>1221</v>
      </c>
      <c r="F1212">
        <v>37.793432000000003</v>
      </c>
      <c r="G1212">
        <v>126.446763</v>
      </c>
      <c r="I1212" t="str">
        <f t="shared" si="18"/>
        <v>INSERT INTO t_area(idx, si, gu, dong) VALUES('1211','인천광역시','강화군','송해면');</v>
      </c>
    </row>
    <row r="1213" spans="1:9" x14ac:dyDescent="0.4">
      <c r="A1213">
        <v>1212</v>
      </c>
      <c r="B1213" t="s">
        <v>1028</v>
      </c>
      <c r="C1213" t="s">
        <v>1144</v>
      </c>
      <c r="D1213" t="s">
        <v>1222</v>
      </c>
      <c r="E1213" t="s">
        <v>1223</v>
      </c>
      <c r="F1213">
        <v>37.781309</v>
      </c>
      <c r="G1213">
        <v>126.281318</v>
      </c>
      <c r="I1213" t="str">
        <f t="shared" si="18"/>
        <v>INSERT INTO t_area(idx, si, gu, dong) VALUES('1212','인천광역시','강화군','교동면');</v>
      </c>
    </row>
    <row r="1214" spans="1:9" x14ac:dyDescent="0.4">
      <c r="A1214">
        <v>1213</v>
      </c>
      <c r="B1214" t="s">
        <v>1028</v>
      </c>
      <c r="C1214" t="s">
        <v>1144</v>
      </c>
      <c r="D1214" t="s">
        <v>1222</v>
      </c>
      <c r="E1214" t="s">
        <v>1224</v>
      </c>
      <c r="F1214">
        <v>37.769998999999999</v>
      </c>
      <c r="G1214">
        <v>126.294515</v>
      </c>
      <c r="I1214" t="str">
        <f t="shared" si="18"/>
        <v>INSERT INTO t_area(idx, si, gu, dong) VALUES('1213','인천광역시','강화군','교동면');</v>
      </c>
    </row>
    <row r="1215" spans="1:9" x14ac:dyDescent="0.4">
      <c r="A1215">
        <v>1214</v>
      </c>
      <c r="B1215" t="s">
        <v>1028</v>
      </c>
      <c r="C1215" t="s">
        <v>1144</v>
      </c>
      <c r="D1215" t="s">
        <v>1222</v>
      </c>
      <c r="E1215" t="s">
        <v>1225</v>
      </c>
      <c r="F1215">
        <v>37.783433000000002</v>
      </c>
      <c r="G1215">
        <v>126.312468</v>
      </c>
      <c r="I1215" t="str">
        <f t="shared" si="18"/>
        <v>INSERT INTO t_area(idx, si, gu, dong) VALUES('1214','인천광역시','강화군','교동면');</v>
      </c>
    </row>
    <row r="1216" spans="1:9" x14ac:dyDescent="0.4">
      <c r="A1216">
        <v>1215</v>
      </c>
      <c r="B1216" t="s">
        <v>1028</v>
      </c>
      <c r="C1216" t="s">
        <v>1144</v>
      </c>
      <c r="D1216" t="s">
        <v>1222</v>
      </c>
      <c r="E1216" t="s">
        <v>1226</v>
      </c>
      <c r="F1216">
        <v>37.795513999999997</v>
      </c>
      <c r="G1216">
        <v>126.31763599999999</v>
      </c>
      <c r="I1216" t="str">
        <f t="shared" si="18"/>
        <v>INSERT INTO t_area(idx, si, gu, dong) VALUES('1215','인천광역시','강화군','교동면');</v>
      </c>
    </row>
    <row r="1217" spans="1:9" x14ac:dyDescent="0.4">
      <c r="A1217">
        <v>1216</v>
      </c>
      <c r="B1217" t="s">
        <v>1028</v>
      </c>
      <c r="C1217" t="s">
        <v>1144</v>
      </c>
      <c r="D1217" t="s">
        <v>1222</v>
      </c>
      <c r="E1217" t="s">
        <v>1227</v>
      </c>
      <c r="F1217">
        <v>37.791376</v>
      </c>
      <c r="G1217">
        <v>126.291768</v>
      </c>
      <c r="I1217" t="str">
        <f t="shared" si="18"/>
        <v>INSERT INTO t_area(idx, si, gu, dong) VALUES('1216','인천광역시','강화군','교동면');</v>
      </c>
    </row>
    <row r="1218" spans="1:9" x14ac:dyDescent="0.4">
      <c r="A1218">
        <v>1217</v>
      </c>
      <c r="B1218" t="s">
        <v>1028</v>
      </c>
      <c r="C1218" t="s">
        <v>1144</v>
      </c>
      <c r="D1218" t="s">
        <v>1222</v>
      </c>
      <c r="E1218" t="s">
        <v>1228</v>
      </c>
      <c r="F1218">
        <v>37.796765999999998</v>
      </c>
      <c r="G1218">
        <v>126.26236299999999</v>
      </c>
      <c r="I1218" t="str">
        <f t="shared" si="18"/>
        <v>INSERT INTO t_area(idx, si, gu, dong) VALUES('1217','인천광역시','강화군','교동면');</v>
      </c>
    </row>
    <row r="1219" spans="1:9" x14ac:dyDescent="0.4">
      <c r="A1219">
        <v>1218</v>
      </c>
      <c r="B1219" t="s">
        <v>1028</v>
      </c>
      <c r="C1219" t="s">
        <v>1144</v>
      </c>
      <c r="D1219" t="s">
        <v>1222</v>
      </c>
      <c r="E1219" t="s">
        <v>1229</v>
      </c>
      <c r="F1219">
        <v>37.812199999999997</v>
      </c>
      <c r="G1219">
        <v>126.26160900000001</v>
      </c>
      <c r="I1219" t="str">
        <f t="shared" ref="I1219:I1282" si="19">"INSERT INTO t_area(idx, si, gu, dong) VALUES('"&amp;A1219&amp;"','"&amp;B1219&amp;"','"&amp;C1219&amp;"','"&amp;D1219&amp;"');"</f>
        <v>INSERT INTO t_area(idx, si, gu, dong) VALUES('1218','인천광역시','강화군','교동면');</v>
      </c>
    </row>
    <row r="1220" spans="1:9" x14ac:dyDescent="0.4">
      <c r="A1220">
        <v>1219</v>
      </c>
      <c r="B1220" t="s">
        <v>1028</v>
      </c>
      <c r="C1220" t="s">
        <v>1144</v>
      </c>
      <c r="D1220" t="s">
        <v>1222</v>
      </c>
      <c r="E1220" t="s">
        <v>1230</v>
      </c>
      <c r="F1220">
        <v>37.772202</v>
      </c>
      <c r="G1220">
        <v>126.236648</v>
      </c>
      <c r="I1220" t="str">
        <f t="shared" si="19"/>
        <v>INSERT INTO t_area(idx, si, gu, dong) VALUES('1219','인천광역시','강화군','교동면');</v>
      </c>
    </row>
    <row r="1221" spans="1:9" x14ac:dyDescent="0.4">
      <c r="A1221">
        <v>1220</v>
      </c>
      <c r="B1221" t="s">
        <v>1028</v>
      </c>
      <c r="C1221" t="s">
        <v>1144</v>
      </c>
      <c r="D1221" t="s">
        <v>1222</v>
      </c>
      <c r="E1221" t="s">
        <v>1231</v>
      </c>
      <c r="F1221">
        <v>37.773310000000002</v>
      </c>
      <c r="G1221">
        <v>126.252224</v>
      </c>
      <c r="I1221" t="str">
        <f t="shared" si="19"/>
        <v>INSERT INTO t_area(idx, si, gu, dong) VALUES('1220','인천광역시','강화군','교동면');</v>
      </c>
    </row>
    <row r="1222" spans="1:9" x14ac:dyDescent="0.4">
      <c r="A1222">
        <v>1221</v>
      </c>
      <c r="B1222" t="s">
        <v>1028</v>
      </c>
      <c r="C1222" t="s">
        <v>1144</v>
      </c>
      <c r="D1222" t="s">
        <v>1222</v>
      </c>
      <c r="E1222" t="s">
        <v>1232</v>
      </c>
      <c r="F1222">
        <v>37.763294000000002</v>
      </c>
      <c r="G1222">
        <v>126.237618</v>
      </c>
      <c r="I1222" t="str">
        <f t="shared" si="19"/>
        <v>INSERT INTO t_area(idx, si, gu, dong) VALUES('1221','인천광역시','강화군','교동면');</v>
      </c>
    </row>
    <row r="1223" spans="1:9" x14ac:dyDescent="0.4">
      <c r="A1223">
        <v>1222</v>
      </c>
      <c r="B1223" t="s">
        <v>1028</v>
      </c>
      <c r="C1223" t="s">
        <v>1144</v>
      </c>
      <c r="D1223" t="s">
        <v>1222</v>
      </c>
      <c r="E1223" t="s">
        <v>1233</v>
      </c>
      <c r="F1223">
        <v>37.767595</v>
      </c>
      <c r="G1223">
        <v>126.22059400000001</v>
      </c>
      <c r="I1223" t="str">
        <f t="shared" si="19"/>
        <v>INSERT INTO t_area(idx, si, gu, dong) VALUES('1222','인천광역시','강화군','교동면');</v>
      </c>
    </row>
    <row r="1224" spans="1:9" x14ac:dyDescent="0.4">
      <c r="A1224">
        <v>1223</v>
      </c>
      <c r="B1224" t="s">
        <v>1028</v>
      </c>
      <c r="C1224" t="s">
        <v>1144</v>
      </c>
      <c r="D1224" t="s">
        <v>1222</v>
      </c>
      <c r="E1224" t="s">
        <v>1234</v>
      </c>
      <c r="F1224">
        <v>37.793827999999998</v>
      </c>
      <c r="G1224">
        <v>126.23275099999999</v>
      </c>
      <c r="I1224" t="str">
        <f t="shared" si="19"/>
        <v>INSERT INTO t_area(idx, si, gu, dong) VALUES('1223','인천광역시','강화군','교동면');</v>
      </c>
    </row>
    <row r="1225" spans="1:9" x14ac:dyDescent="0.4">
      <c r="A1225">
        <v>1224</v>
      </c>
      <c r="B1225" t="s">
        <v>1028</v>
      </c>
      <c r="C1225" t="s">
        <v>1144</v>
      </c>
      <c r="D1225" t="s">
        <v>1222</v>
      </c>
      <c r="E1225" t="s">
        <v>1235</v>
      </c>
      <c r="F1225">
        <v>37.807760000000002</v>
      </c>
      <c r="G1225">
        <v>126.246003</v>
      </c>
      <c r="I1225" t="str">
        <f t="shared" si="19"/>
        <v>INSERT INTO t_area(idx, si, gu, dong) VALUES('1224','인천광역시','강화군','교동면');</v>
      </c>
    </row>
    <row r="1226" spans="1:9" x14ac:dyDescent="0.4">
      <c r="A1226">
        <v>1225</v>
      </c>
      <c r="B1226" t="s">
        <v>1028</v>
      </c>
      <c r="C1226" t="s">
        <v>1144</v>
      </c>
      <c r="D1226" t="s">
        <v>1236</v>
      </c>
      <c r="E1226" t="s">
        <v>1237</v>
      </c>
      <c r="F1226">
        <v>37.702933000000002</v>
      </c>
      <c r="G1226">
        <v>126.314438</v>
      </c>
      <c r="I1226" t="str">
        <f t="shared" si="19"/>
        <v>INSERT INTO t_area(idx, si, gu, dong) VALUES('1225','인천광역시','강화군','삼산면');</v>
      </c>
    </row>
    <row r="1227" spans="1:9" x14ac:dyDescent="0.4">
      <c r="A1227">
        <v>1226</v>
      </c>
      <c r="B1227" t="s">
        <v>1028</v>
      </c>
      <c r="C1227" t="s">
        <v>1144</v>
      </c>
      <c r="D1227" t="s">
        <v>1236</v>
      </c>
      <c r="E1227" t="s">
        <v>944</v>
      </c>
      <c r="F1227">
        <v>37.734648999999997</v>
      </c>
      <c r="G1227">
        <v>126.308936</v>
      </c>
      <c r="I1227" t="str">
        <f t="shared" si="19"/>
        <v>INSERT INTO t_area(idx, si, gu, dong) VALUES('1226','인천광역시','강화군','삼산면');</v>
      </c>
    </row>
    <row r="1228" spans="1:9" x14ac:dyDescent="0.4">
      <c r="A1228">
        <v>1227</v>
      </c>
      <c r="B1228" t="s">
        <v>1028</v>
      </c>
      <c r="C1228" t="s">
        <v>1144</v>
      </c>
      <c r="D1228" t="s">
        <v>1236</v>
      </c>
      <c r="E1228" t="s">
        <v>945</v>
      </c>
      <c r="F1228">
        <v>37.726849000000001</v>
      </c>
      <c r="G1228">
        <v>126.29551499999999</v>
      </c>
      <c r="I1228" t="str">
        <f t="shared" si="19"/>
        <v>INSERT INTO t_area(idx, si, gu, dong) VALUES('1227','인천광역시','강화군','삼산면');</v>
      </c>
    </row>
    <row r="1229" spans="1:9" x14ac:dyDescent="0.4">
      <c r="A1229">
        <v>1228</v>
      </c>
      <c r="B1229" t="s">
        <v>1028</v>
      </c>
      <c r="C1229" t="s">
        <v>1144</v>
      </c>
      <c r="D1229" t="s">
        <v>1236</v>
      </c>
      <c r="E1229" t="s">
        <v>1238</v>
      </c>
      <c r="F1229">
        <v>37.685983999999998</v>
      </c>
      <c r="G1229">
        <v>126.36474699999999</v>
      </c>
      <c r="I1229" t="str">
        <f t="shared" si="19"/>
        <v>INSERT INTO t_area(idx, si, gu, dong) VALUES('1228','인천광역시','강화군','삼산면');</v>
      </c>
    </row>
    <row r="1230" spans="1:9" x14ac:dyDescent="0.4">
      <c r="A1230">
        <v>1229</v>
      </c>
      <c r="B1230" t="s">
        <v>1028</v>
      </c>
      <c r="C1230" t="s">
        <v>1144</v>
      </c>
      <c r="D1230" t="s">
        <v>1236</v>
      </c>
      <c r="E1230" t="s">
        <v>1239</v>
      </c>
      <c r="F1230">
        <v>37.669342999999998</v>
      </c>
      <c r="G1230">
        <v>126.33810200000001</v>
      </c>
      <c r="I1230" t="str">
        <f t="shared" si="19"/>
        <v>INSERT INTO t_area(idx, si, gu, dong) VALUES('1229','인천광역시','강화군','삼산면');</v>
      </c>
    </row>
    <row r="1231" spans="1:9" x14ac:dyDescent="0.4">
      <c r="A1231">
        <v>1230</v>
      </c>
      <c r="B1231" t="s">
        <v>1028</v>
      </c>
      <c r="C1231" t="s">
        <v>1144</v>
      </c>
      <c r="D1231" t="s">
        <v>1236</v>
      </c>
      <c r="E1231" t="s">
        <v>1240</v>
      </c>
      <c r="F1231">
        <v>37.719966999999997</v>
      </c>
      <c r="G1231">
        <v>126.233305</v>
      </c>
      <c r="I1231" t="str">
        <f t="shared" si="19"/>
        <v>INSERT INTO t_area(idx, si, gu, dong) VALUES('1230','인천광역시','강화군','삼산면');</v>
      </c>
    </row>
    <row r="1232" spans="1:9" x14ac:dyDescent="0.4">
      <c r="A1232">
        <v>1231</v>
      </c>
      <c r="B1232" t="s">
        <v>1028</v>
      </c>
      <c r="C1232" t="s">
        <v>1144</v>
      </c>
      <c r="D1232" t="s">
        <v>1236</v>
      </c>
      <c r="E1232" t="s">
        <v>1241</v>
      </c>
      <c r="F1232">
        <v>37.729816</v>
      </c>
      <c r="G1232">
        <v>126.26522799999999</v>
      </c>
      <c r="I1232" t="str">
        <f t="shared" si="19"/>
        <v>INSERT INTO t_area(idx, si, gu, dong) VALUES('1231','인천광역시','강화군','삼산면');</v>
      </c>
    </row>
    <row r="1233" spans="1:9" x14ac:dyDescent="0.4">
      <c r="A1233">
        <v>1232</v>
      </c>
      <c r="B1233" t="s">
        <v>1028</v>
      </c>
      <c r="C1233" t="s">
        <v>1144</v>
      </c>
      <c r="D1233" t="s">
        <v>1242</v>
      </c>
      <c r="E1233" t="s">
        <v>1243</v>
      </c>
      <c r="F1233">
        <v>37.646450999999999</v>
      </c>
      <c r="G1233">
        <v>126.241337</v>
      </c>
      <c r="I1233" t="str">
        <f t="shared" si="19"/>
        <v>INSERT INTO t_area(idx, si, gu, dong) VALUES('1232','인천광역시','강화군','서도면');</v>
      </c>
    </row>
    <row r="1234" spans="1:9" x14ac:dyDescent="0.4">
      <c r="A1234">
        <v>1233</v>
      </c>
      <c r="B1234" t="s">
        <v>1028</v>
      </c>
      <c r="C1234" t="s">
        <v>1144</v>
      </c>
      <c r="D1234" t="s">
        <v>1242</v>
      </c>
      <c r="E1234" t="s">
        <v>1244</v>
      </c>
      <c r="F1234">
        <v>37.660682999999999</v>
      </c>
      <c r="G1234">
        <v>126.22791599999999</v>
      </c>
      <c r="I1234" t="str">
        <f t="shared" si="19"/>
        <v>INSERT INTO t_area(idx, si, gu, dong) VALUES('1233','인천광역시','강화군','서도면');</v>
      </c>
    </row>
    <row r="1235" spans="1:9" x14ac:dyDescent="0.4">
      <c r="A1235">
        <v>1234</v>
      </c>
      <c r="B1235" t="s">
        <v>1028</v>
      </c>
      <c r="C1235" t="s">
        <v>1144</v>
      </c>
      <c r="D1235" t="s">
        <v>1242</v>
      </c>
      <c r="E1235" t="s">
        <v>1245</v>
      </c>
      <c r="F1235">
        <v>37.686779000000001</v>
      </c>
      <c r="G1235">
        <v>126.131713</v>
      </c>
      <c r="I1235" t="str">
        <f t="shared" si="19"/>
        <v>INSERT INTO t_area(idx, si, gu, dong) VALUES('1234','인천광역시','강화군','서도면');</v>
      </c>
    </row>
    <row r="1236" spans="1:9" x14ac:dyDescent="0.4">
      <c r="A1236">
        <v>1235</v>
      </c>
      <c r="B1236" t="s">
        <v>1028</v>
      </c>
      <c r="C1236" t="s">
        <v>1144</v>
      </c>
      <c r="D1236" t="s">
        <v>1242</v>
      </c>
      <c r="E1236" t="s">
        <v>1246</v>
      </c>
      <c r="F1236">
        <v>37.669730999999999</v>
      </c>
      <c r="G1236">
        <v>126.193178</v>
      </c>
      <c r="I1236" t="str">
        <f t="shared" si="19"/>
        <v>INSERT INTO t_area(idx, si, gu, dong) VALUES('1235','인천광역시','강화군','서도면');</v>
      </c>
    </row>
    <row r="1237" spans="1:9" x14ac:dyDescent="0.4">
      <c r="A1237">
        <v>1236</v>
      </c>
      <c r="B1237" t="s">
        <v>1028</v>
      </c>
      <c r="C1237" t="s">
        <v>1247</v>
      </c>
      <c r="D1237" t="s">
        <v>1248</v>
      </c>
      <c r="E1237" t="s">
        <v>1249</v>
      </c>
      <c r="F1237">
        <v>37.534962999999998</v>
      </c>
      <c r="G1237">
        <v>126.428291</v>
      </c>
      <c r="I1237" t="str">
        <f t="shared" si="19"/>
        <v>INSERT INTO t_area(idx, si, gu, dong) VALUES('1236','인천광역시','옹진군','북도면');</v>
      </c>
    </row>
    <row r="1238" spans="1:9" x14ac:dyDescent="0.4">
      <c r="A1238">
        <v>1237</v>
      </c>
      <c r="B1238" t="s">
        <v>1028</v>
      </c>
      <c r="C1238" t="s">
        <v>1247</v>
      </c>
      <c r="D1238" t="s">
        <v>1248</v>
      </c>
      <c r="E1238" t="s">
        <v>1250</v>
      </c>
      <c r="F1238">
        <v>37.524929999999998</v>
      </c>
      <c r="G1238">
        <v>126.44878300000001</v>
      </c>
      <c r="I1238" t="str">
        <f t="shared" si="19"/>
        <v>INSERT INTO t_area(idx, si, gu, dong) VALUES('1237','인천광역시','옹진군','북도면');</v>
      </c>
    </row>
    <row r="1239" spans="1:9" x14ac:dyDescent="0.4">
      <c r="A1239">
        <v>1238</v>
      </c>
      <c r="B1239" t="s">
        <v>1028</v>
      </c>
      <c r="C1239" t="s">
        <v>1247</v>
      </c>
      <c r="D1239" t="s">
        <v>1248</v>
      </c>
      <c r="E1239" t="s">
        <v>1251</v>
      </c>
      <c r="F1239">
        <v>37.534156000000003</v>
      </c>
      <c r="G1239">
        <v>126.41009</v>
      </c>
      <c r="I1239" t="str">
        <f t="shared" si="19"/>
        <v>INSERT INTO t_area(idx, si, gu, dong) VALUES('1238','인천광역시','옹진군','북도면');</v>
      </c>
    </row>
    <row r="1240" spans="1:9" x14ac:dyDescent="0.4">
      <c r="A1240">
        <v>1239</v>
      </c>
      <c r="B1240" t="s">
        <v>1028</v>
      </c>
      <c r="C1240" t="s">
        <v>1247</v>
      </c>
      <c r="D1240" t="s">
        <v>1248</v>
      </c>
      <c r="E1240" t="s">
        <v>1252</v>
      </c>
      <c r="F1240">
        <v>37.535670000000003</v>
      </c>
      <c r="G1240">
        <v>126.34717999999999</v>
      </c>
      <c r="I1240" t="str">
        <f t="shared" si="19"/>
        <v>INSERT INTO t_area(idx, si, gu, dong) VALUES('1239','인천광역시','옹진군','북도면');</v>
      </c>
    </row>
    <row r="1241" spans="1:9" x14ac:dyDescent="0.4">
      <c r="A1241">
        <v>1240</v>
      </c>
      <c r="B1241" t="s">
        <v>1028</v>
      </c>
      <c r="C1241" t="s">
        <v>1247</v>
      </c>
      <c r="D1241" t="s">
        <v>1253</v>
      </c>
      <c r="E1241" t="s">
        <v>1254</v>
      </c>
      <c r="F1241">
        <v>37.968021999999998</v>
      </c>
      <c r="G1241">
        <v>124.71625</v>
      </c>
      <c r="I1241" t="str">
        <f t="shared" si="19"/>
        <v>INSERT INTO t_area(idx, si, gu, dong) VALUES('1240','인천광역시','옹진군','백령면');</v>
      </c>
    </row>
    <row r="1242" spans="1:9" x14ac:dyDescent="0.4">
      <c r="A1242">
        <v>1241</v>
      </c>
      <c r="B1242" t="s">
        <v>1028</v>
      </c>
      <c r="C1242" t="s">
        <v>1247</v>
      </c>
      <c r="D1242" t="s">
        <v>1253</v>
      </c>
      <c r="E1242" t="s">
        <v>1255</v>
      </c>
      <c r="F1242">
        <v>37.960157000000002</v>
      </c>
      <c r="G1242">
        <v>124.667514</v>
      </c>
      <c r="I1242" t="str">
        <f t="shared" si="19"/>
        <v>INSERT INTO t_area(idx, si, gu, dong) VALUES('1241','인천광역시','옹진군','백령면');</v>
      </c>
    </row>
    <row r="1243" spans="1:9" x14ac:dyDescent="0.4">
      <c r="A1243">
        <v>1242</v>
      </c>
      <c r="B1243" t="s">
        <v>1028</v>
      </c>
      <c r="C1243" t="s">
        <v>1247</v>
      </c>
      <c r="D1243" t="s">
        <v>1253</v>
      </c>
      <c r="E1243" t="s">
        <v>1256</v>
      </c>
      <c r="F1243">
        <v>37.956052</v>
      </c>
      <c r="G1243">
        <v>124.655006</v>
      </c>
      <c r="I1243" t="str">
        <f t="shared" si="19"/>
        <v>INSERT INTO t_area(idx, si, gu, dong) VALUES('1242','인천광역시','옹진군','백령면');</v>
      </c>
    </row>
    <row r="1244" spans="1:9" x14ac:dyDescent="0.4">
      <c r="A1244">
        <v>1243</v>
      </c>
      <c r="B1244" t="s">
        <v>1028</v>
      </c>
      <c r="C1244" t="s">
        <v>1247</v>
      </c>
      <c r="D1244" t="s">
        <v>1253</v>
      </c>
      <c r="E1244" t="s">
        <v>700</v>
      </c>
      <c r="F1244">
        <v>37.949213999999998</v>
      </c>
      <c r="G1244">
        <v>124.638333</v>
      </c>
      <c r="I1244" t="str">
        <f t="shared" si="19"/>
        <v>INSERT INTO t_area(idx, si, gu, dong) VALUES('1243','인천광역시','옹진군','백령면');</v>
      </c>
    </row>
    <row r="1245" spans="1:9" x14ac:dyDescent="0.4">
      <c r="A1245">
        <v>1244</v>
      </c>
      <c r="B1245" t="s">
        <v>1028</v>
      </c>
      <c r="C1245" t="s">
        <v>1247</v>
      </c>
      <c r="D1245" t="s">
        <v>1253</v>
      </c>
      <c r="E1245" t="s">
        <v>1257</v>
      </c>
      <c r="F1245">
        <v>37.931292999999997</v>
      </c>
      <c r="G1245">
        <v>124.678335</v>
      </c>
      <c r="I1245" t="str">
        <f t="shared" si="19"/>
        <v>INSERT INTO t_area(idx, si, gu, dong) VALUES('1244','인천광역시','옹진군','백령면');</v>
      </c>
    </row>
    <row r="1246" spans="1:9" x14ac:dyDescent="0.4">
      <c r="A1246">
        <v>1245</v>
      </c>
      <c r="B1246" t="s">
        <v>1028</v>
      </c>
      <c r="C1246" t="s">
        <v>1247</v>
      </c>
      <c r="D1246" t="s">
        <v>1258</v>
      </c>
      <c r="E1246" t="s">
        <v>1259</v>
      </c>
      <c r="F1246">
        <v>37.828941999999998</v>
      </c>
      <c r="G1246">
        <v>124.704885</v>
      </c>
      <c r="I1246" t="str">
        <f t="shared" si="19"/>
        <v>INSERT INTO t_area(idx, si, gu, dong) VALUES('1245','인천광역시','옹진군','대청면');</v>
      </c>
    </row>
    <row r="1247" spans="1:9" x14ac:dyDescent="0.4">
      <c r="A1247">
        <v>1246</v>
      </c>
      <c r="B1247" t="s">
        <v>1028</v>
      </c>
      <c r="C1247" t="s">
        <v>1247</v>
      </c>
      <c r="D1247" t="s">
        <v>1258</v>
      </c>
      <c r="E1247" t="s">
        <v>1260</v>
      </c>
      <c r="F1247">
        <v>37.770983999999999</v>
      </c>
      <c r="G1247">
        <v>124.748695</v>
      </c>
      <c r="I1247" t="str">
        <f t="shared" si="19"/>
        <v>INSERT INTO t_area(idx, si, gu, dong) VALUES('1246','인천광역시','옹진군','대청면');</v>
      </c>
    </row>
    <row r="1248" spans="1:9" x14ac:dyDescent="0.4">
      <c r="A1248">
        <v>1247</v>
      </c>
      <c r="B1248" t="s">
        <v>1028</v>
      </c>
      <c r="C1248" t="s">
        <v>1247</v>
      </c>
      <c r="D1248" t="s">
        <v>1261</v>
      </c>
      <c r="E1248" t="s">
        <v>947</v>
      </c>
      <c r="F1248">
        <v>37.251975999999999</v>
      </c>
      <c r="G1248">
        <v>126.11465200000001</v>
      </c>
      <c r="I1248" t="str">
        <f t="shared" si="19"/>
        <v>INSERT INTO t_area(idx, si, gu, dong) VALUES('1247','인천광역시','옹진군','덕적면');</v>
      </c>
    </row>
    <row r="1249" spans="1:9" x14ac:dyDescent="0.4">
      <c r="A1249">
        <v>1248</v>
      </c>
      <c r="B1249" t="s">
        <v>1028</v>
      </c>
      <c r="C1249" t="s">
        <v>1247</v>
      </c>
      <c r="D1249" t="s">
        <v>1261</v>
      </c>
      <c r="E1249" t="s">
        <v>1262</v>
      </c>
      <c r="F1249">
        <v>37.227100999999998</v>
      </c>
      <c r="G1249">
        <v>126.144299</v>
      </c>
      <c r="I1249" t="str">
        <f t="shared" si="19"/>
        <v>INSERT INTO t_area(idx, si, gu, dong) VALUES('1248','인천광역시','옹진군','덕적면');</v>
      </c>
    </row>
    <row r="1250" spans="1:9" x14ac:dyDescent="0.4">
      <c r="A1250">
        <v>1249</v>
      </c>
      <c r="B1250" t="s">
        <v>1028</v>
      </c>
      <c r="C1250" t="s">
        <v>1247</v>
      </c>
      <c r="D1250" t="s">
        <v>1261</v>
      </c>
      <c r="E1250" t="s">
        <v>1263</v>
      </c>
      <c r="F1250">
        <v>37.229792000000003</v>
      </c>
      <c r="G1250">
        <v>126.112652</v>
      </c>
      <c r="I1250" t="str">
        <f t="shared" si="19"/>
        <v>INSERT INTO t_area(idx, si, gu, dong) VALUES('1249','인천광역시','옹진군','덕적면');</v>
      </c>
    </row>
    <row r="1251" spans="1:9" x14ac:dyDescent="0.4">
      <c r="A1251">
        <v>1250</v>
      </c>
      <c r="B1251" t="s">
        <v>1028</v>
      </c>
      <c r="C1251" t="s">
        <v>1247</v>
      </c>
      <c r="D1251" t="s">
        <v>1261</v>
      </c>
      <c r="E1251" t="s">
        <v>1264</v>
      </c>
      <c r="F1251">
        <v>37.217058000000002</v>
      </c>
      <c r="G1251">
        <v>126.17479</v>
      </c>
      <c r="I1251" t="str">
        <f t="shared" si="19"/>
        <v>INSERT INTO t_area(idx, si, gu, dong) VALUES('1250','인천광역시','옹진군','덕적면');</v>
      </c>
    </row>
    <row r="1252" spans="1:9" x14ac:dyDescent="0.4">
      <c r="A1252">
        <v>1251</v>
      </c>
      <c r="B1252" t="s">
        <v>1028</v>
      </c>
      <c r="C1252" t="s">
        <v>1247</v>
      </c>
      <c r="D1252" t="s">
        <v>1261</v>
      </c>
      <c r="E1252" t="s">
        <v>1265</v>
      </c>
      <c r="F1252">
        <v>37.025742999999999</v>
      </c>
      <c r="G1252">
        <v>125.996331</v>
      </c>
      <c r="I1252" t="str">
        <f t="shared" si="19"/>
        <v>INSERT INTO t_area(idx, si, gu, dong) VALUES('1251','인천광역시','옹진군','덕적면');</v>
      </c>
    </row>
    <row r="1253" spans="1:9" x14ac:dyDescent="0.4">
      <c r="A1253">
        <v>1252</v>
      </c>
      <c r="B1253" t="s">
        <v>1028</v>
      </c>
      <c r="C1253" t="s">
        <v>1247</v>
      </c>
      <c r="D1253" t="s">
        <v>1261</v>
      </c>
      <c r="E1253" t="s">
        <v>1266</v>
      </c>
      <c r="F1253">
        <v>37.079179000000003</v>
      </c>
      <c r="G1253">
        <v>125.966919</v>
      </c>
      <c r="I1253" t="str">
        <f t="shared" si="19"/>
        <v>INSERT INTO t_area(idx, si, gu, dong) VALUES('1252','인천광역시','옹진군','덕적면');</v>
      </c>
    </row>
    <row r="1254" spans="1:9" x14ac:dyDescent="0.4">
      <c r="A1254">
        <v>1253</v>
      </c>
      <c r="B1254" t="s">
        <v>1028</v>
      </c>
      <c r="C1254" t="s">
        <v>1247</v>
      </c>
      <c r="D1254" t="s">
        <v>1261</v>
      </c>
      <c r="E1254" t="s">
        <v>1267</v>
      </c>
      <c r="F1254">
        <v>37.172179999999997</v>
      </c>
      <c r="G1254">
        <v>126.106008</v>
      </c>
      <c r="I1254" t="str">
        <f t="shared" si="19"/>
        <v>INSERT INTO t_area(idx, si, gu, dong) VALUES('1253','인천광역시','옹진군','덕적면');</v>
      </c>
    </row>
    <row r="1255" spans="1:9" x14ac:dyDescent="0.4">
      <c r="A1255">
        <v>1254</v>
      </c>
      <c r="B1255" t="s">
        <v>1028</v>
      </c>
      <c r="C1255" t="s">
        <v>1247</v>
      </c>
      <c r="D1255" t="s">
        <v>1261</v>
      </c>
      <c r="E1255" t="s">
        <v>1268</v>
      </c>
      <c r="F1255">
        <v>37.189796000000001</v>
      </c>
      <c r="G1255">
        <v>125.97781999999999</v>
      </c>
      <c r="I1255" t="str">
        <f t="shared" si="19"/>
        <v>INSERT INTO t_area(idx, si, gu, dong) VALUES('1254','인천광역시','옹진군','덕적면');</v>
      </c>
    </row>
    <row r="1256" spans="1:9" x14ac:dyDescent="0.4">
      <c r="A1256">
        <v>1255</v>
      </c>
      <c r="B1256" t="s">
        <v>1028</v>
      </c>
      <c r="C1256" t="s">
        <v>1247</v>
      </c>
      <c r="D1256" t="s">
        <v>1269</v>
      </c>
      <c r="E1256" t="s">
        <v>1270</v>
      </c>
      <c r="F1256">
        <v>37.246403000000001</v>
      </c>
      <c r="G1256">
        <v>126.462999</v>
      </c>
      <c r="I1256" t="str">
        <f t="shared" si="19"/>
        <v>INSERT INTO t_area(idx, si, gu, dong) VALUES('1255','인천광역시','옹진군','영흥면');</v>
      </c>
    </row>
    <row r="1257" spans="1:9" x14ac:dyDescent="0.4">
      <c r="A1257">
        <v>1256</v>
      </c>
      <c r="B1257" t="s">
        <v>1028</v>
      </c>
      <c r="C1257" t="s">
        <v>1247</v>
      </c>
      <c r="D1257" t="s">
        <v>1269</v>
      </c>
      <c r="E1257" t="s">
        <v>705</v>
      </c>
      <c r="F1257">
        <v>37.266539999999999</v>
      </c>
      <c r="G1257">
        <v>126.477884</v>
      </c>
      <c r="I1257" t="str">
        <f t="shared" si="19"/>
        <v>INSERT INTO t_area(idx, si, gu, dong) VALUES('1256','인천광역시','옹진군','영흥면');</v>
      </c>
    </row>
    <row r="1258" spans="1:9" x14ac:dyDescent="0.4">
      <c r="A1258">
        <v>1257</v>
      </c>
      <c r="B1258" t="s">
        <v>1028</v>
      </c>
      <c r="C1258" t="s">
        <v>1247</v>
      </c>
      <c r="D1258" t="s">
        <v>1269</v>
      </c>
      <c r="E1258" t="s">
        <v>1271</v>
      </c>
      <c r="F1258">
        <v>37.241847</v>
      </c>
      <c r="G1258">
        <v>126.528006</v>
      </c>
      <c r="I1258" t="str">
        <f t="shared" si="19"/>
        <v>INSERT INTO t_area(idx, si, gu, dong) VALUES('1257','인천광역시','옹진군','영흥면');</v>
      </c>
    </row>
    <row r="1259" spans="1:9" x14ac:dyDescent="0.4">
      <c r="A1259">
        <v>1258</v>
      </c>
      <c r="B1259" t="s">
        <v>1028</v>
      </c>
      <c r="C1259" t="s">
        <v>1247</v>
      </c>
      <c r="D1259" t="s">
        <v>1272</v>
      </c>
      <c r="E1259" t="s">
        <v>1273</v>
      </c>
      <c r="F1259">
        <v>37.254434000000003</v>
      </c>
      <c r="G1259">
        <v>126.309032</v>
      </c>
      <c r="I1259" t="str">
        <f t="shared" si="19"/>
        <v>INSERT INTO t_area(idx, si, gu, dong) VALUES('1258','인천광역시','옹진군','자월면');</v>
      </c>
    </row>
    <row r="1260" spans="1:9" x14ac:dyDescent="0.4">
      <c r="A1260">
        <v>1259</v>
      </c>
      <c r="B1260" t="s">
        <v>1028</v>
      </c>
      <c r="C1260" t="s">
        <v>1247</v>
      </c>
      <c r="D1260" t="s">
        <v>1272</v>
      </c>
      <c r="E1260" t="s">
        <v>1274</v>
      </c>
      <c r="F1260">
        <v>37.174928000000001</v>
      </c>
      <c r="G1260">
        <v>126.250592</v>
      </c>
      <c r="I1260" t="str">
        <f t="shared" si="19"/>
        <v>INSERT INTO t_area(idx, si, gu, dong) VALUES('1259','인천광역시','옹진군','자월면');</v>
      </c>
    </row>
    <row r="1261" spans="1:9" x14ac:dyDescent="0.4">
      <c r="A1261">
        <v>1260</v>
      </c>
      <c r="B1261" t="s">
        <v>1028</v>
      </c>
      <c r="C1261" t="s">
        <v>1247</v>
      </c>
      <c r="D1261" t="s">
        <v>1272</v>
      </c>
      <c r="E1261" t="s">
        <v>1275</v>
      </c>
      <c r="F1261">
        <v>37.167833000000002</v>
      </c>
      <c r="G1261">
        <v>126.29783</v>
      </c>
      <c r="I1261" t="str">
        <f t="shared" si="19"/>
        <v>INSERT INTO t_area(idx, si, gu, dong) VALUES('1260','인천광역시','옹진군','자월면');</v>
      </c>
    </row>
    <row r="1262" spans="1:9" x14ac:dyDescent="0.4">
      <c r="A1262">
        <v>1261</v>
      </c>
      <c r="B1262" t="s">
        <v>1028</v>
      </c>
      <c r="C1262" t="s">
        <v>1247</v>
      </c>
      <c r="D1262" t="s">
        <v>1276</v>
      </c>
      <c r="E1262" t="s">
        <v>1277</v>
      </c>
      <c r="F1262">
        <v>37.658048999999998</v>
      </c>
      <c r="G1262">
        <v>125.703092</v>
      </c>
      <c r="I1262" t="str">
        <f t="shared" si="19"/>
        <v>INSERT INTO t_area(idx, si, gu, dong) VALUES('1261','인천광역시','옹진군','연평면');</v>
      </c>
    </row>
    <row r="1263" spans="1:9" x14ac:dyDescent="0.4">
      <c r="A1263">
        <v>1262</v>
      </c>
      <c r="B1263" t="s">
        <v>1278</v>
      </c>
      <c r="C1263" t="s">
        <v>565</v>
      </c>
      <c r="D1263" t="s">
        <v>1279</v>
      </c>
      <c r="F1263">
        <v>35.153995000000002</v>
      </c>
      <c r="G1263">
        <v>126.915638</v>
      </c>
      <c r="I1263" t="str">
        <f t="shared" si="19"/>
        <v>INSERT INTO t_area(idx, si, gu, dong) VALUES('1262','광주광역시','동구','대인동');</v>
      </c>
    </row>
    <row r="1264" spans="1:9" x14ac:dyDescent="0.4">
      <c r="A1264">
        <v>1263</v>
      </c>
      <c r="B1264" t="s">
        <v>1278</v>
      </c>
      <c r="C1264" t="s">
        <v>565</v>
      </c>
      <c r="D1264" t="s">
        <v>1280</v>
      </c>
      <c r="F1264">
        <v>35.152800999999997</v>
      </c>
      <c r="G1264">
        <v>126.912271</v>
      </c>
      <c r="I1264" t="str">
        <f t="shared" si="19"/>
        <v>INSERT INTO t_area(idx, si, gu, dong) VALUES('1263','광주광역시','동구','금남로5가');</v>
      </c>
    </row>
    <row r="1265" spans="1:9" x14ac:dyDescent="0.4">
      <c r="A1265">
        <v>1264</v>
      </c>
      <c r="B1265" t="s">
        <v>1278</v>
      </c>
      <c r="C1265" t="s">
        <v>565</v>
      </c>
      <c r="D1265" t="s">
        <v>1281</v>
      </c>
      <c r="F1265">
        <v>35.151349000000003</v>
      </c>
      <c r="G1265">
        <v>126.911331</v>
      </c>
      <c r="I1265" t="str">
        <f t="shared" si="19"/>
        <v>INSERT INTO t_area(idx, si, gu, dong) VALUES('1264','광주광역시','동구','충장로5가');</v>
      </c>
    </row>
    <row r="1266" spans="1:9" x14ac:dyDescent="0.4">
      <c r="A1266">
        <v>1265</v>
      </c>
      <c r="B1266" t="s">
        <v>1278</v>
      </c>
      <c r="C1266" t="s">
        <v>565</v>
      </c>
      <c r="D1266" t="s">
        <v>1282</v>
      </c>
      <c r="F1266">
        <v>35.150559999999999</v>
      </c>
      <c r="G1266">
        <v>126.91017600000001</v>
      </c>
      <c r="I1266" t="str">
        <f t="shared" si="19"/>
        <v>INSERT INTO t_area(idx, si, gu, dong) VALUES('1265','광주광역시','동구','수기동');</v>
      </c>
    </row>
    <row r="1267" spans="1:9" x14ac:dyDescent="0.4">
      <c r="A1267">
        <v>1266</v>
      </c>
      <c r="B1267" t="s">
        <v>1278</v>
      </c>
      <c r="C1267" t="s">
        <v>565</v>
      </c>
      <c r="D1267" t="s">
        <v>1283</v>
      </c>
      <c r="F1267">
        <v>35.149411999999998</v>
      </c>
      <c r="G1267">
        <v>126.91970600000001</v>
      </c>
      <c r="I1267" t="str">
        <f t="shared" si="19"/>
        <v>INSERT INTO t_area(idx, si, gu, dong) VALUES('1266','광주광역시','동구','대의동');</v>
      </c>
    </row>
    <row r="1268" spans="1:9" x14ac:dyDescent="0.4">
      <c r="A1268">
        <v>1267</v>
      </c>
      <c r="B1268" t="s">
        <v>1278</v>
      </c>
      <c r="C1268" t="s">
        <v>565</v>
      </c>
      <c r="D1268" t="s">
        <v>392</v>
      </c>
      <c r="F1268">
        <v>35.150390000000002</v>
      </c>
      <c r="G1268">
        <v>126.918404</v>
      </c>
      <c r="I1268" t="str">
        <f t="shared" si="19"/>
        <v>INSERT INTO t_area(idx, si, gu, dong) VALUES('1267','광주광역시','동구','궁동');</v>
      </c>
    </row>
    <row r="1269" spans="1:9" x14ac:dyDescent="0.4">
      <c r="A1269">
        <v>1268</v>
      </c>
      <c r="B1269" t="s">
        <v>1278</v>
      </c>
      <c r="C1269" t="s">
        <v>565</v>
      </c>
      <c r="D1269" t="s">
        <v>917</v>
      </c>
      <c r="F1269">
        <v>35.149805000000001</v>
      </c>
      <c r="G1269">
        <v>126.92216999999999</v>
      </c>
      <c r="I1269" t="str">
        <f t="shared" si="19"/>
        <v>INSERT INTO t_area(idx, si, gu, dong) VALUES('1268','광주광역시','동구','장동');</v>
      </c>
    </row>
    <row r="1270" spans="1:9" x14ac:dyDescent="0.4">
      <c r="A1270">
        <v>1269</v>
      </c>
      <c r="B1270" t="s">
        <v>1278</v>
      </c>
      <c r="C1270" t="s">
        <v>565</v>
      </c>
      <c r="D1270" t="s">
        <v>1284</v>
      </c>
      <c r="F1270">
        <v>35.151048000000003</v>
      </c>
      <c r="G1270">
        <v>126.924936</v>
      </c>
      <c r="I1270" t="str">
        <f t="shared" si="19"/>
        <v>INSERT INTO t_area(idx, si, gu, dong) VALUES('1269','광주광역시','동구','동명동');</v>
      </c>
    </row>
    <row r="1271" spans="1:9" x14ac:dyDescent="0.4">
      <c r="A1271">
        <v>1270</v>
      </c>
      <c r="B1271" t="s">
        <v>1278</v>
      </c>
      <c r="C1271" t="s">
        <v>565</v>
      </c>
      <c r="D1271" t="s">
        <v>1285</v>
      </c>
      <c r="F1271">
        <v>35.16001</v>
      </c>
      <c r="G1271">
        <v>126.92090399999999</v>
      </c>
      <c r="I1271" t="str">
        <f t="shared" si="19"/>
        <v>INSERT INTO t_area(idx, si, gu, dong) VALUES('1270','광주광역시','동구','계림동');</v>
      </c>
    </row>
    <row r="1272" spans="1:9" x14ac:dyDescent="0.4">
      <c r="A1272">
        <v>1271</v>
      </c>
      <c r="B1272" t="s">
        <v>1278</v>
      </c>
      <c r="C1272" t="s">
        <v>565</v>
      </c>
      <c r="D1272" t="s">
        <v>1286</v>
      </c>
      <c r="F1272">
        <v>35.156207000000002</v>
      </c>
      <c r="G1272">
        <v>126.93129500000001</v>
      </c>
      <c r="I1272" t="str">
        <f t="shared" si="19"/>
        <v>INSERT INTO t_area(idx, si, gu, dong) VALUES('1271','광주광역시','동구','산수동');</v>
      </c>
    </row>
    <row r="1273" spans="1:9" x14ac:dyDescent="0.4">
      <c r="A1273">
        <v>1272</v>
      </c>
      <c r="B1273" t="s">
        <v>1278</v>
      </c>
      <c r="C1273" t="s">
        <v>565</v>
      </c>
      <c r="D1273" t="s">
        <v>897</v>
      </c>
      <c r="F1273">
        <v>35.149518999999998</v>
      </c>
      <c r="G1273">
        <v>126.934299</v>
      </c>
      <c r="I1273" t="str">
        <f t="shared" si="19"/>
        <v>INSERT INTO t_area(idx, si, gu, dong) VALUES('1272','광주광역시','동구','지산동');</v>
      </c>
    </row>
    <row r="1274" spans="1:9" x14ac:dyDescent="0.4">
      <c r="A1274">
        <v>1273</v>
      </c>
      <c r="B1274" t="s">
        <v>1278</v>
      </c>
      <c r="C1274" t="s">
        <v>565</v>
      </c>
      <c r="D1274" t="s">
        <v>1287</v>
      </c>
      <c r="F1274">
        <v>35.144061999999998</v>
      </c>
      <c r="G1274">
        <v>126.919996</v>
      </c>
      <c r="I1274" t="str">
        <f t="shared" si="19"/>
        <v>INSERT INTO t_area(idx, si, gu, dong) VALUES('1273','광주광역시','동구','남동');</v>
      </c>
    </row>
    <row r="1275" spans="1:9" x14ac:dyDescent="0.4">
      <c r="A1275">
        <v>1274</v>
      </c>
      <c r="B1275" t="s">
        <v>1278</v>
      </c>
      <c r="C1275" t="s">
        <v>565</v>
      </c>
      <c r="D1275" t="s">
        <v>1288</v>
      </c>
      <c r="F1275">
        <v>35.145814000000001</v>
      </c>
      <c r="G1275">
        <v>126.917935</v>
      </c>
      <c r="I1275" t="str">
        <f t="shared" si="19"/>
        <v>INSERT INTO t_area(idx, si, gu, dong) VALUES('1274','광주광역시','동구','광산동');</v>
      </c>
    </row>
    <row r="1276" spans="1:9" x14ac:dyDescent="0.4">
      <c r="A1276">
        <v>1275</v>
      </c>
      <c r="B1276" t="s">
        <v>1278</v>
      </c>
      <c r="C1276" t="s">
        <v>565</v>
      </c>
      <c r="D1276" t="s">
        <v>1289</v>
      </c>
      <c r="F1276">
        <v>35.143286000000003</v>
      </c>
      <c r="G1276">
        <v>126.91775199999999</v>
      </c>
      <c r="I1276" t="str">
        <f t="shared" si="19"/>
        <v>INSERT INTO t_area(idx, si, gu, dong) VALUES('1275','광주광역시','동구','금동');</v>
      </c>
    </row>
    <row r="1277" spans="1:9" x14ac:dyDescent="0.4">
      <c r="A1277">
        <v>1276</v>
      </c>
      <c r="B1277" t="s">
        <v>1278</v>
      </c>
      <c r="C1277" t="s">
        <v>565</v>
      </c>
      <c r="D1277" t="s">
        <v>1290</v>
      </c>
      <c r="F1277">
        <v>35.147911999999998</v>
      </c>
      <c r="G1277">
        <v>126.912592</v>
      </c>
      <c r="I1277" t="str">
        <f t="shared" si="19"/>
        <v>INSERT INTO t_area(idx, si, gu, dong) VALUES('1276','광주광역시','동구','호남동');</v>
      </c>
    </row>
    <row r="1278" spans="1:9" x14ac:dyDescent="0.4">
      <c r="A1278">
        <v>1277</v>
      </c>
      <c r="B1278" t="s">
        <v>1278</v>
      </c>
      <c r="C1278" t="s">
        <v>565</v>
      </c>
      <c r="D1278" t="s">
        <v>809</v>
      </c>
      <c r="F1278">
        <v>35.145676000000002</v>
      </c>
      <c r="G1278">
        <v>126.91497</v>
      </c>
      <c r="I1278" t="str">
        <f t="shared" si="19"/>
        <v>INSERT INTO t_area(idx, si, gu, dong) VALUES('1277','광주광역시','동구','불로동');</v>
      </c>
    </row>
    <row r="1279" spans="1:9" x14ac:dyDescent="0.4">
      <c r="A1279">
        <v>1278</v>
      </c>
      <c r="B1279" t="s">
        <v>1278</v>
      </c>
      <c r="C1279" t="s">
        <v>565</v>
      </c>
      <c r="D1279" t="s">
        <v>893</v>
      </c>
      <c r="F1279">
        <v>35.147207999999999</v>
      </c>
      <c r="G1279">
        <v>126.915566</v>
      </c>
      <c r="I1279" t="str">
        <f t="shared" si="19"/>
        <v>INSERT INTO t_area(idx, si, gu, dong) VALUES('1278','광주광역시','동구','황금동');</v>
      </c>
    </row>
    <row r="1280" spans="1:9" x14ac:dyDescent="0.4">
      <c r="A1280">
        <v>1279</v>
      </c>
      <c r="B1280" t="s">
        <v>1278</v>
      </c>
      <c r="C1280" t="s">
        <v>565</v>
      </c>
      <c r="D1280" t="s">
        <v>1291</v>
      </c>
      <c r="F1280">
        <v>35.144928</v>
      </c>
      <c r="G1280">
        <v>126.924712</v>
      </c>
      <c r="I1280" t="str">
        <f t="shared" si="19"/>
        <v>INSERT INTO t_area(idx, si, gu, dong) VALUES('1279','광주광역시','동구','서석동');</v>
      </c>
    </row>
    <row r="1281" spans="1:9" x14ac:dyDescent="0.4">
      <c r="A1281">
        <v>1280</v>
      </c>
      <c r="B1281" t="s">
        <v>1278</v>
      </c>
      <c r="C1281" t="s">
        <v>565</v>
      </c>
      <c r="D1281" t="s">
        <v>1292</v>
      </c>
      <c r="F1281">
        <v>35.126252999999998</v>
      </c>
      <c r="G1281">
        <v>126.934276</v>
      </c>
      <c r="I1281" t="str">
        <f t="shared" si="19"/>
        <v>INSERT INTO t_area(idx, si, gu, dong) VALUES('1280','광주광역시','동구','소태동');</v>
      </c>
    </row>
    <row r="1282" spans="1:9" x14ac:dyDescent="0.4">
      <c r="A1282">
        <v>1281</v>
      </c>
      <c r="B1282" t="s">
        <v>1278</v>
      </c>
      <c r="C1282" t="s">
        <v>565</v>
      </c>
      <c r="D1282" t="s">
        <v>1293</v>
      </c>
      <c r="F1282">
        <v>35.094442999999998</v>
      </c>
      <c r="G1282">
        <v>126.96442399999999</v>
      </c>
      <c r="I1282" t="str">
        <f t="shared" si="19"/>
        <v>INSERT INTO t_area(idx, si, gu, dong) VALUES('1281','광주광역시','동구','용연동');</v>
      </c>
    </row>
    <row r="1283" spans="1:9" x14ac:dyDescent="0.4">
      <c r="A1283">
        <v>1282</v>
      </c>
      <c r="B1283" t="s">
        <v>1278</v>
      </c>
      <c r="C1283" t="s">
        <v>565</v>
      </c>
      <c r="D1283" t="s">
        <v>1294</v>
      </c>
      <c r="F1283">
        <v>35.132801000000001</v>
      </c>
      <c r="G1283">
        <v>126.949701</v>
      </c>
      <c r="I1283" t="str">
        <f t="shared" ref="I1283:I1346" si="20">"INSERT INTO t_area(idx, si, gu, dong) VALUES('"&amp;A1283&amp;"','"&amp;B1283&amp;"','"&amp;C1283&amp;"','"&amp;D1283&amp;"');"</f>
        <v>INSERT INTO t_area(idx, si, gu, dong) VALUES('1282','광주광역시','동구','운림동');</v>
      </c>
    </row>
    <row r="1284" spans="1:9" x14ac:dyDescent="0.4">
      <c r="A1284">
        <v>1283</v>
      </c>
      <c r="B1284" t="s">
        <v>1278</v>
      </c>
      <c r="C1284" t="s">
        <v>565</v>
      </c>
      <c r="D1284" t="s">
        <v>1295</v>
      </c>
      <c r="F1284">
        <v>35.135460000000002</v>
      </c>
      <c r="G1284">
        <v>126.926754</v>
      </c>
      <c r="I1284" t="str">
        <f t="shared" si="20"/>
        <v>INSERT INTO t_area(idx, si, gu, dong) VALUES('1283','광주광역시','동구','학동');</v>
      </c>
    </row>
    <row r="1285" spans="1:9" x14ac:dyDescent="0.4">
      <c r="A1285">
        <v>1284</v>
      </c>
      <c r="B1285" t="s">
        <v>1278</v>
      </c>
      <c r="C1285" t="s">
        <v>565</v>
      </c>
      <c r="D1285" t="s">
        <v>1296</v>
      </c>
      <c r="F1285">
        <v>35.104325000000003</v>
      </c>
      <c r="G1285">
        <v>126.93558899999999</v>
      </c>
      <c r="I1285" t="str">
        <f t="shared" si="20"/>
        <v>INSERT INTO t_area(idx, si, gu, dong) VALUES('1284','광주광역시','동구','월남동');</v>
      </c>
    </row>
    <row r="1286" spans="1:9" x14ac:dyDescent="0.4">
      <c r="A1286">
        <v>1285</v>
      </c>
      <c r="B1286" t="s">
        <v>1278</v>
      </c>
      <c r="C1286" t="s">
        <v>565</v>
      </c>
      <c r="D1286" t="s">
        <v>1297</v>
      </c>
      <c r="F1286">
        <v>35.089919999999999</v>
      </c>
      <c r="G1286">
        <v>126.951701</v>
      </c>
      <c r="I1286" t="str">
        <f t="shared" si="20"/>
        <v>INSERT INTO t_area(idx, si, gu, dong) VALUES('1285','광주광역시','동구','선교동');</v>
      </c>
    </row>
    <row r="1287" spans="1:9" x14ac:dyDescent="0.4">
      <c r="A1287">
        <v>1286</v>
      </c>
      <c r="B1287" t="s">
        <v>1278</v>
      </c>
      <c r="C1287" t="s">
        <v>565</v>
      </c>
      <c r="D1287" t="s">
        <v>1298</v>
      </c>
      <c r="F1287">
        <v>35.091757999999999</v>
      </c>
      <c r="G1287">
        <v>126.93423300000001</v>
      </c>
      <c r="I1287" t="str">
        <f t="shared" si="20"/>
        <v>INSERT INTO t_area(idx, si, gu, dong) VALUES('1286','광주광역시','동구','내남동');</v>
      </c>
    </row>
    <row r="1288" spans="1:9" x14ac:dyDescent="0.4">
      <c r="A1288">
        <v>1287</v>
      </c>
      <c r="B1288" t="s">
        <v>1278</v>
      </c>
      <c r="C1288" t="s">
        <v>565</v>
      </c>
      <c r="D1288" t="s">
        <v>919</v>
      </c>
      <c r="F1288">
        <v>35.120761999999999</v>
      </c>
      <c r="G1288">
        <v>126.929985</v>
      </c>
      <c r="I1288" t="str">
        <f t="shared" si="20"/>
        <v>INSERT INTO t_area(idx, si, gu, dong) VALUES('1287','광주광역시','동구','용산동');</v>
      </c>
    </row>
    <row r="1289" spans="1:9" x14ac:dyDescent="0.4">
      <c r="A1289">
        <v>1288</v>
      </c>
      <c r="B1289" t="s">
        <v>1278</v>
      </c>
      <c r="C1289" t="s">
        <v>565</v>
      </c>
      <c r="D1289" t="s">
        <v>1299</v>
      </c>
      <c r="F1289">
        <v>35.147224000000001</v>
      </c>
      <c r="G1289">
        <v>126.917821</v>
      </c>
      <c r="I1289" t="str">
        <f t="shared" si="20"/>
        <v>INSERT INTO t_area(idx, si, gu, dong) VALUES('1288','광주광역시','동구','충장로1가');</v>
      </c>
    </row>
    <row r="1290" spans="1:9" x14ac:dyDescent="0.4">
      <c r="A1290">
        <v>1289</v>
      </c>
      <c r="B1290" t="s">
        <v>1278</v>
      </c>
      <c r="C1290" t="s">
        <v>565</v>
      </c>
      <c r="D1290" t="s">
        <v>1300</v>
      </c>
      <c r="F1290">
        <v>35.148181000000001</v>
      </c>
      <c r="G1290">
        <v>126.916445</v>
      </c>
      <c r="I1290" t="str">
        <f t="shared" si="20"/>
        <v>INSERT INTO t_area(idx, si, gu, dong) VALUES('1289','광주광역시','동구','충장로2가');</v>
      </c>
    </row>
    <row r="1291" spans="1:9" x14ac:dyDescent="0.4">
      <c r="A1291">
        <v>1290</v>
      </c>
      <c r="B1291" t="s">
        <v>1278</v>
      </c>
      <c r="C1291" t="s">
        <v>565</v>
      </c>
      <c r="D1291" t="s">
        <v>1301</v>
      </c>
      <c r="F1291">
        <v>35.148902999999997</v>
      </c>
      <c r="G1291">
        <v>126.915133</v>
      </c>
      <c r="I1291" t="str">
        <f t="shared" si="20"/>
        <v>INSERT INTO t_area(idx, si, gu, dong) VALUES('1290','광주광역시','동구','충장로3가');</v>
      </c>
    </row>
    <row r="1292" spans="1:9" x14ac:dyDescent="0.4">
      <c r="A1292">
        <v>1291</v>
      </c>
      <c r="B1292" t="s">
        <v>1278</v>
      </c>
      <c r="C1292" t="s">
        <v>565</v>
      </c>
      <c r="D1292" t="s">
        <v>1302</v>
      </c>
      <c r="F1292">
        <v>35.149701</v>
      </c>
      <c r="G1292">
        <v>126.913535</v>
      </c>
      <c r="I1292" t="str">
        <f t="shared" si="20"/>
        <v>INSERT INTO t_area(idx, si, gu, dong) VALUES('1291','광주광역시','동구','충장로4가');</v>
      </c>
    </row>
    <row r="1293" spans="1:9" x14ac:dyDescent="0.4">
      <c r="A1293">
        <v>1292</v>
      </c>
      <c r="B1293" t="s">
        <v>1278</v>
      </c>
      <c r="C1293" t="s">
        <v>565</v>
      </c>
      <c r="D1293" t="s">
        <v>1303</v>
      </c>
      <c r="F1293">
        <v>35.147725999999999</v>
      </c>
      <c r="G1293">
        <v>126.918554</v>
      </c>
      <c r="I1293" t="str">
        <f t="shared" si="20"/>
        <v>INSERT INTO t_area(idx, si, gu, dong) VALUES('1292','광주광역시','동구','금남로1가');</v>
      </c>
    </row>
    <row r="1294" spans="1:9" x14ac:dyDescent="0.4">
      <c r="A1294">
        <v>1293</v>
      </c>
      <c r="B1294" t="s">
        <v>1278</v>
      </c>
      <c r="C1294" t="s">
        <v>565</v>
      </c>
      <c r="D1294" t="s">
        <v>1304</v>
      </c>
      <c r="F1294">
        <v>35.148873999999999</v>
      </c>
      <c r="G1294">
        <v>126.917621</v>
      </c>
      <c r="I1294" t="str">
        <f t="shared" si="20"/>
        <v>INSERT INTO t_area(idx, si, gu, dong) VALUES('1293','광주광역시','동구','금남로2가');</v>
      </c>
    </row>
    <row r="1295" spans="1:9" x14ac:dyDescent="0.4">
      <c r="A1295">
        <v>1294</v>
      </c>
      <c r="B1295" t="s">
        <v>1278</v>
      </c>
      <c r="C1295" t="s">
        <v>565</v>
      </c>
      <c r="D1295" t="s">
        <v>1305</v>
      </c>
      <c r="F1295">
        <v>35.149880000000003</v>
      </c>
      <c r="G1295">
        <v>126.916287</v>
      </c>
      <c r="I1295" t="str">
        <f t="shared" si="20"/>
        <v>INSERT INTO t_area(idx, si, gu, dong) VALUES('1294','광주광역시','동구','금남로3가');</v>
      </c>
    </row>
    <row r="1296" spans="1:9" x14ac:dyDescent="0.4">
      <c r="A1296">
        <v>1295</v>
      </c>
      <c r="B1296" t="s">
        <v>1278</v>
      </c>
      <c r="C1296" t="s">
        <v>565</v>
      </c>
      <c r="D1296" t="s">
        <v>1306</v>
      </c>
      <c r="F1296">
        <v>35.150989000000003</v>
      </c>
      <c r="G1296">
        <v>126.915075</v>
      </c>
      <c r="I1296" t="str">
        <f t="shared" si="20"/>
        <v>INSERT INTO t_area(idx, si, gu, dong) VALUES('1295','광주광역시','동구','금남로4가');</v>
      </c>
    </row>
    <row r="1297" spans="1:9" x14ac:dyDescent="0.4">
      <c r="A1297">
        <v>1296</v>
      </c>
      <c r="B1297" t="s">
        <v>1278</v>
      </c>
      <c r="C1297" t="s">
        <v>540</v>
      </c>
      <c r="D1297" t="s">
        <v>1307</v>
      </c>
      <c r="F1297">
        <v>35.15448</v>
      </c>
      <c r="G1297">
        <v>126.899743</v>
      </c>
      <c r="I1297" t="str">
        <f t="shared" si="20"/>
        <v>INSERT INTO t_area(idx, si, gu, dong) VALUES('1296','광주광역시','서구','양동');</v>
      </c>
    </row>
    <row r="1298" spans="1:9" x14ac:dyDescent="0.4">
      <c r="A1298">
        <v>1297</v>
      </c>
      <c r="B1298" t="s">
        <v>1278</v>
      </c>
      <c r="C1298" t="s">
        <v>540</v>
      </c>
      <c r="D1298" t="s">
        <v>1308</v>
      </c>
      <c r="F1298">
        <v>35.153303000000001</v>
      </c>
      <c r="G1298">
        <v>126.88826</v>
      </c>
      <c r="I1298" t="str">
        <f t="shared" si="20"/>
        <v>INSERT INTO t_area(idx, si, gu, dong) VALUES('1297','광주광역시','서구','농성동');</v>
      </c>
    </row>
    <row r="1299" spans="1:9" x14ac:dyDescent="0.4">
      <c r="A1299">
        <v>1298</v>
      </c>
      <c r="B1299" t="s">
        <v>1278</v>
      </c>
      <c r="C1299" t="s">
        <v>540</v>
      </c>
      <c r="D1299" t="s">
        <v>1309</v>
      </c>
      <c r="F1299">
        <v>35.165964000000002</v>
      </c>
      <c r="G1299">
        <v>126.880167</v>
      </c>
      <c r="I1299" t="str">
        <f t="shared" si="20"/>
        <v>INSERT INTO t_area(idx, si, gu, dong) VALUES('1298','광주광역시','서구','광천동');</v>
      </c>
    </row>
    <row r="1300" spans="1:9" x14ac:dyDescent="0.4">
      <c r="A1300">
        <v>1299</v>
      </c>
      <c r="B1300" t="s">
        <v>1278</v>
      </c>
      <c r="C1300" t="s">
        <v>540</v>
      </c>
      <c r="D1300" t="s">
        <v>1310</v>
      </c>
      <c r="F1300">
        <v>35.165613999999998</v>
      </c>
      <c r="G1300">
        <v>126.854562</v>
      </c>
      <c r="I1300" t="str">
        <f t="shared" si="20"/>
        <v>INSERT INTO t_area(idx, si, gu, dong) VALUES('1299','광주광역시','서구','유촌동');</v>
      </c>
    </row>
    <row r="1301" spans="1:9" x14ac:dyDescent="0.4">
      <c r="A1301">
        <v>1300</v>
      </c>
      <c r="B1301" t="s">
        <v>1278</v>
      </c>
      <c r="C1301" t="s">
        <v>540</v>
      </c>
      <c r="D1301" t="s">
        <v>1311</v>
      </c>
      <c r="F1301">
        <v>35.166007</v>
      </c>
      <c r="G1301">
        <v>126.837259</v>
      </c>
      <c r="I1301" t="str">
        <f t="shared" si="20"/>
        <v>INSERT INTO t_area(idx, si, gu, dong) VALUES('1300','광주광역시','서구','덕흥동');</v>
      </c>
    </row>
    <row r="1302" spans="1:9" x14ac:dyDescent="0.4">
      <c r="A1302">
        <v>1301</v>
      </c>
      <c r="B1302" t="s">
        <v>1278</v>
      </c>
      <c r="C1302" t="s">
        <v>540</v>
      </c>
      <c r="D1302" t="s">
        <v>1312</v>
      </c>
      <c r="F1302">
        <v>35.151307000000003</v>
      </c>
      <c r="G1302">
        <v>126.862678</v>
      </c>
      <c r="I1302" t="str">
        <f t="shared" si="20"/>
        <v>INSERT INTO t_area(idx, si, gu, dong) VALUES('1301','광주광역시','서구','쌍촌동');</v>
      </c>
    </row>
    <row r="1303" spans="1:9" x14ac:dyDescent="0.4">
      <c r="A1303">
        <v>1302</v>
      </c>
      <c r="B1303" t="s">
        <v>1278</v>
      </c>
      <c r="C1303" t="s">
        <v>540</v>
      </c>
      <c r="D1303" t="s">
        <v>1313</v>
      </c>
      <c r="F1303">
        <v>35.147692999999997</v>
      </c>
      <c r="G1303">
        <v>126.87772699999999</v>
      </c>
      <c r="I1303" t="str">
        <f t="shared" si="20"/>
        <v>INSERT INTO t_area(idx, si, gu, dong) VALUES('1302','광주광역시','서구','화정동');</v>
      </c>
    </row>
    <row r="1304" spans="1:9" x14ac:dyDescent="0.4">
      <c r="A1304">
        <v>1303</v>
      </c>
      <c r="B1304" t="s">
        <v>1278</v>
      </c>
      <c r="C1304" t="s">
        <v>540</v>
      </c>
      <c r="D1304" t="s">
        <v>1314</v>
      </c>
      <c r="F1304">
        <v>35.151563000000003</v>
      </c>
      <c r="G1304">
        <v>126.847245</v>
      </c>
      <c r="I1304" t="str">
        <f t="shared" si="20"/>
        <v>INSERT INTO t_area(idx, si, gu, dong) VALUES('1303','광주광역시','서구','치평동');</v>
      </c>
    </row>
    <row r="1305" spans="1:9" x14ac:dyDescent="0.4">
      <c r="A1305">
        <v>1304</v>
      </c>
      <c r="B1305" t="s">
        <v>1278</v>
      </c>
      <c r="C1305" t="s">
        <v>540</v>
      </c>
      <c r="D1305" t="s">
        <v>1315</v>
      </c>
      <c r="F1305">
        <v>35.154615</v>
      </c>
      <c r="G1305">
        <v>126.872049</v>
      </c>
      <c r="I1305" t="str">
        <f t="shared" si="20"/>
        <v>INSERT INTO t_area(idx, si, gu, dong) VALUES('1304','광주광역시','서구','내방동');</v>
      </c>
    </row>
    <row r="1306" spans="1:9" x14ac:dyDescent="0.4">
      <c r="A1306">
        <v>1305</v>
      </c>
      <c r="B1306" t="s">
        <v>1278</v>
      </c>
      <c r="C1306" t="s">
        <v>540</v>
      </c>
      <c r="D1306" t="s">
        <v>1097</v>
      </c>
      <c r="F1306">
        <v>35.108839000000003</v>
      </c>
      <c r="G1306">
        <v>126.823257</v>
      </c>
      <c r="I1306" t="str">
        <f t="shared" si="20"/>
        <v>INSERT INTO t_area(idx, si, gu, dong) VALUES('1305','광주광역시','서구','서창동');</v>
      </c>
    </row>
    <row r="1307" spans="1:9" x14ac:dyDescent="0.4">
      <c r="A1307">
        <v>1306</v>
      </c>
      <c r="B1307" t="s">
        <v>1278</v>
      </c>
      <c r="C1307" t="s">
        <v>540</v>
      </c>
      <c r="D1307" t="s">
        <v>1316</v>
      </c>
      <c r="F1307">
        <v>35.120094999999999</v>
      </c>
      <c r="G1307">
        <v>126.833417</v>
      </c>
      <c r="I1307" t="str">
        <f t="shared" si="20"/>
        <v>INSERT INTO t_area(idx, si, gu, dong) VALUES('1306','광주광역시','서구','세하동');</v>
      </c>
    </row>
    <row r="1308" spans="1:9" x14ac:dyDescent="0.4">
      <c r="A1308">
        <v>1307</v>
      </c>
      <c r="B1308" t="s">
        <v>1278</v>
      </c>
      <c r="C1308" t="s">
        <v>540</v>
      </c>
      <c r="D1308" t="s">
        <v>236</v>
      </c>
      <c r="F1308">
        <v>35.096063999999998</v>
      </c>
      <c r="G1308">
        <v>126.816045</v>
      </c>
      <c r="I1308" t="str">
        <f t="shared" si="20"/>
        <v>INSERT INTO t_area(idx, si, gu, dong) VALUES('1307','광주광역시','서구','용두동');</v>
      </c>
    </row>
    <row r="1309" spans="1:9" x14ac:dyDescent="0.4">
      <c r="A1309">
        <v>1308</v>
      </c>
      <c r="B1309" t="s">
        <v>1278</v>
      </c>
      <c r="C1309" t="s">
        <v>540</v>
      </c>
      <c r="D1309" t="s">
        <v>1317</v>
      </c>
      <c r="F1309">
        <v>35.123356000000001</v>
      </c>
      <c r="G1309">
        <v>126.872203</v>
      </c>
      <c r="I1309" t="str">
        <f t="shared" si="20"/>
        <v>INSERT INTO t_area(idx, si, gu, dong) VALUES('1308','광주광역시','서구','풍암동');</v>
      </c>
    </row>
    <row r="1310" spans="1:9" x14ac:dyDescent="0.4">
      <c r="A1310">
        <v>1309</v>
      </c>
      <c r="B1310" t="s">
        <v>1278</v>
      </c>
      <c r="C1310" t="s">
        <v>540</v>
      </c>
      <c r="D1310" t="s">
        <v>1318</v>
      </c>
      <c r="F1310">
        <v>35.132348999999998</v>
      </c>
      <c r="G1310">
        <v>126.83496100000001</v>
      </c>
      <c r="I1310" t="str">
        <f t="shared" si="20"/>
        <v>INSERT INTO t_area(idx, si, gu, dong) VALUES('1309','광주광역시','서구','벽진동');</v>
      </c>
    </row>
    <row r="1311" spans="1:9" x14ac:dyDescent="0.4">
      <c r="A1311">
        <v>1310</v>
      </c>
      <c r="B1311" t="s">
        <v>1278</v>
      </c>
      <c r="C1311" t="s">
        <v>540</v>
      </c>
      <c r="D1311" t="s">
        <v>883</v>
      </c>
      <c r="F1311">
        <v>35.131234999999997</v>
      </c>
      <c r="G1311">
        <v>126.857294</v>
      </c>
      <c r="I1311" t="str">
        <f t="shared" si="20"/>
        <v>INSERT INTO t_area(idx, si, gu, dong) VALUES('1310','광주광역시','서구','금호동');</v>
      </c>
    </row>
    <row r="1312" spans="1:9" x14ac:dyDescent="0.4">
      <c r="A1312">
        <v>1311</v>
      </c>
      <c r="B1312" t="s">
        <v>1278</v>
      </c>
      <c r="C1312" t="s">
        <v>540</v>
      </c>
      <c r="D1312" t="s">
        <v>1319</v>
      </c>
      <c r="F1312">
        <v>35.142705999999997</v>
      </c>
      <c r="G1312">
        <v>126.843744</v>
      </c>
      <c r="I1312" t="str">
        <f t="shared" si="20"/>
        <v>INSERT INTO t_area(idx, si, gu, dong) VALUES('1311','광주광역시','서구','마륵동');</v>
      </c>
    </row>
    <row r="1313" spans="1:9" x14ac:dyDescent="0.4">
      <c r="A1313">
        <v>1312</v>
      </c>
      <c r="B1313" t="s">
        <v>1278</v>
      </c>
      <c r="C1313" t="s">
        <v>540</v>
      </c>
      <c r="D1313" t="s">
        <v>1320</v>
      </c>
      <c r="F1313">
        <v>35.117778000000001</v>
      </c>
      <c r="G1313">
        <v>126.851709</v>
      </c>
      <c r="I1313" t="str">
        <f t="shared" si="20"/>
        <v>INSERT INTO t_area(idx, si, gu, dong) VALUES('1312','광주광역시','서구','매월동');</v>
      </c>
    </row>
    <row r="1314" spans="1:9" x14ac:dyDescent="0.4">
      <c r="A1314">
        <v>1313</v>
      </c>
      <c r="B1314" t="s">
        <v>1278</v>
      </c>
      <c r="C1314" t="s">
        <v>540</v>
      </c>
      <c r="D1314" t="s">
        <v>878</v>
      </c>
      <c r="F1314">
        <v>35.171058000000002</v>
      </c>
      <c r="G1314">
        <v>126.860833</v>
      </c>
      <c r="I1314" t="str">
        <f t="shared" si="20"/>
        <v>INSERT INTO t_area(idx, si, gu, dong) VALUES('1313','광주광역시','서구','동천동');</v>
      </c>
    </row>
    <row r="1315" spans="1:9" x14ac:dyDescent="0.4">
      <c r="A1315">
        <v>1314</v>
      </c>
      <c r="B1315" t="s">
        <v>1278</v>
      </c>
      <c r="C1315" t="s">
        <v>609</v>
      </c>
      <c r="D1315" t="s">
        <v>1046</v>
      </c>
      <c r="F1315">
        <v>35.143858999999999</v>
      </c>
      <c r="G1315">
        <v>126.912412</v>
      </c>
      <c r="I1315" t="str">
        <f t="shared" si="20"/>
        <v>INSERT INTO t_area(idx, si, gu, dong) VALUES('1314','광주광역시','남구','사동');</v>
      </c>
    </row>
    <row r="1316" spans="1:9" x14ac:dyDescent="0.4">
      <c r="A1316">
        <v>1315</v>
      </c>
      <c r="B1316" t="s">
        <v>1278</v>
      </c>
      <c r="C1316" t="s">
        <v>609</v>
      </c>
      <c r="D1316" t="s">
        <v>1321</v>
      </c>
      <c r="F1316">
        <v>35.145904000000002</v>
      </c>
      <c r="G1316">
        <v>126.910549</v>
      </c>
      <c r="I1316" t="str">
        <f t="shared" si="20"/>
        <v>INSERT INTO t_area(idx, si, gu, dong) VALUES('1315','광주광역시','남구','구동');</v>
      </c>
    </row>
    <row r="1317" spans="1:9" x14ac:dyDescent="0.4">
      <c r="A1317">
        <v>1316</v>
      </c>
      <c r="B1317" t="s">
        <v>1278</v>
      </c>
      <c r="C1317" t="s">
        <v>609</v>
      </c>
      <c r="D1317" t="s">
        <v>648</v>
      </c>
      <c r="F1317">
        <v>35.145150000000001</v>
      </c>
      <c r="G1317">
        <v>126.906993</v>
      </c>
      <c r="I1317" t="str">
        <f t="shared" si="20"/>
        <v>INSERT INTO t_area(idx, si, gu, dong) VALUES('1316','광주광역시','남구','서동');</v>
      </c>
    </row>
    <row r="1318" spans="1:9" x14ac:dyDescent="0.4">
      <c r="A1318">
        <v>1317</v>
      </c>
      <c r="B1318" t="s">
        <v>1278</v>
      </c>
      <c r="C1318" t="s">
        <v>609</v>
      </c>
      <c r="D1318" t="s">
        <v>1322</v>
      </c>
      <c r="F1318">
        <v>35.144742000000001</v>
      </c>
      <c r="G1318">
        <v>126.895669</v>
      </c>
      <c r="I1318" t="str">
        <f t="shared" si="20"/>
        <v>INSERT INTO t_area(idx, si, gu, dong) VALUES('1317','광주광역시','남구','월산동');</v>
      </c>
    </row>
    <row r="1319" spans="1:9" x14ac:dyDescent="0.4">
      <c r="A1319">
        <v>1318</v>
      </c>
      <c r="B1319" t="s">
        <v>1278</v>
      </c>
      <c r="C1319" t="s">
        <v>609</v>
      </c>
      <c r="D1319" t="s">
        <v>1323</v>
      </c>
      <c r="F1319">
        <v>35.136876999999998</v>
      </c>
      <c r="G1319">
        <v>126.903682</v>
      </c>
      <c r="I1319" t="str">
        <f t="shared" si="20"/>
        <v>INSERT INTO t_area(idx, si, gu, dong) VALUES('1318','광주광역시','남구','백운동');</v>
      </c>
    </row>
    <row r="1320" spans="1:9" x14ac:dyDescent="0.4">
      <c r="A1320">
        <v>1319</v>
      </c>
      <c r="B1320" t="s">
        <v>1278</v>
      </c>
      <c r="C1320" t="s">
        <v>609</v>
      </c>
      <c r="D1320" t="s">
        <v>1324</v>
      </c>
      <c r="F1320">
        <v>35.132266000000001</v>
      </c>
      <c r="G1320">
        <v>126.89673000000001</v>
      </c>
      <c r="I1320" t="str">
        <f t="shared" si="20"/>
        <v>INSERT INTO t_area(idx, si, gu, dong) VALUES('1319','광주광역시','남구','주월동');</v>
      </c>
    </row>
    <row r="1321" spans="1:9" x14ac:dyDescent="0.4">
      <c r="A1321">
        <v>1320</v>
      </c>
      <c r="B1321" t="s">
        <v>1278</v>
      </c>
      <c r="C1321" t="s">
        <v>609</v>
      </c>
      <c r="D1321" t="s">
        <v>1325</v>
      </c>
      <c r="F1321">
        <v>35.101984000000002</v>
      </c>
      <c r="G1321">
        <v>126.904017</v>
      </c>
      <c r="I1321" t="str">
        <f t="shared" si="20"/>
        <v>INSERT INTO t_area(idx, si, gu, dong) VALUES('1320','광주광역시','남구','노대동');</v>
      </c>
    </row>
    <row r="1322" spans="1:9" x14ac:dyDescent="0.4">
      <c r="A1322">
        <v>1321</v>
      </c>
      <c r="B1322" t="s">
        <v>1278</v>
      </c>
      <c r="C1322" t="s">
        <v>609</v>
      </c>
      <c r="D1322" t="s">
        <v>1326</v>
      </c>
      <c r="F1322">
        <v>35.118741</v>
      </c>
      <c r="G1322">
        <v>126.89753399999999</v>
      </c>
      <c r="I1322" t="str">
        <f t="shared" si="20"/>
        <v>INSERT INTO t_area(idx, si, gu, dong) VALUES('1321','광주광역시','남구','진월동');</v>
      </c>
    </row>
    <row r="1323" spans="1:9" x14ac:dyDescent="0.4">
      <c r="A1323">
        <v>1322</v>
      </c>
      <c r="B1323" t="s">
        <v>1278</v>
      </c>
      <c r="C1323" t="s">
        <v>609</v>
      </c>
      <c r="D1323" t="s">
        <v>1327</v>
      </c>
      <c r="F1323">
        <v>35.093623999999998</v>
      </c>
      <c r="G1323">
        <v>126.899789</v>
      </c>
      <c r="I1323" t="str">
        <f t="shared" si="20"/>
        <v>INSERT INTO t_area(idx, si, gu, dong) VALUES('1322','광주광역시','남구','덕남동');</v>
      </c>
    </row>
    <row r="1324" spans="1:9" x14ac:dyDescent="0.4">
      <c r="A1324">
        <v>1323</v>
      </c>
      <c r="B1324" t="s">
        <v>1278</v>
      </c>
      <c r="C1324" t="s">
        <v>609</v>
      </c>
      <c r="D1324" t="s">
        <v>1328</v>
      </c>
      <c r="F1324">
        <v>35.100631</v>
      </c>
      <c r="G1324">
        <v>126.887096</v>
      </c>
      <c r="I1324" t="str">
        <f t="shared" si="20"/>
        <v>INSERT INTO t_area(idx, si, gu, dong) VALUES('1323','광주광역시','남구','행암동');</v>
      </c>
    </row>
    <row r="1325" spans="1:9" x14ac:dyDescent="0.4">
      <c r="A1325">
        <v>1324</v>
      </c>
      <c r="B1325" t="s">
        <v>1278</v>
      </c>
      <c r="C1325" t="s">
        <v>609</v>
      </c>
      <c r="D1325" t="s">
        <v>1329</v>
      </c>
      <c r="F1325">
        <v>35.102465000000002</v>
      </c>
      <c r="G1325">
        <v>126.871931</v>
      </c>
      <c r="I1325" t="str">
        <f t="shared" si="20"/>
        <v>INSERT INTO t_area(idx, si, gu, dong) VALUES('1324','광주광역시','남구','임암동');</v>
      </c>
    </row>
    <row r="1326" spans="1:9" x14ac:dyDescent="0.4">
      <c r="A1326">
        <v>1325</v>
      </c>
      <c r="B1326" t="s">
        <v>1278</v>
      </c>
      <c r="C1326" t="s">
        <v>609</v>
      </c>
      <c r="D1326" t="s">
        <v>1330</v>
      </c>
      <c r="F1326">
        <v>35.1081</v>
      </c>
      <c r="G1326">
        <v>126.880821</v>
      </c>
      <c r="I1326" t="str">
        <f t="shared" si="20"/>
        <v>INSERT INTO t_area(idx, si, gu, dong) VALUES('1325','광주광역시','남구','송하동');</v>
      </c>
    </row>
    <row r="1327" spans="1:9" x14ac:dyDescent="0.4">
      <c r="A1327">
        <v>1326</v>
      </c>
      <c r="B1327" t="s">
        <v>1278</v>
      </c>
      <c r="C1327" t="s">
        <v>609</v>
      </c>
      <c r="D1327" t="s">
        <v>1331</v>
      </c>
      <c r="F1327">
        <v>35.138959</v>
      </c>
      <c r="G1327">
        <v>126.91579400000001</v>
      </c>
      <c r="I1327" t="str">
        <f t="shared" si="20"/>
        <v>INSERT INTO t_area(idx, si, gu, dong) VALUES('1326','광주광역시','남구','양림동');</v>
      </c>
    </row>
    <row r="1328" spans="1:9" x14ac:dyDescent="0.4">
      <c r="A1328">
        <v>1327</v>
      </c>
      <c r="B1328" t="s">
        <v>1278</v>
      </c>
      <c r="C1328" t="s">
        <v>609</v>
      </c>
      <c r="D1328" t="s">
        <v>1332</v>
      </c>
      <c r="F1328">
        <v>35.131847999999998</v>
      </c>
      <c r="G1328">
        <v>126.919782</v>
      </c>
      <c r="I1328" t="str">
        <f t="shared" si="20"/>
        <v>INSERT INTO t_area(idx, si, gu, dong) VALUES('1327','광주광역시','남구','방림동');</v>
      </c>
    </row>
    <row r="1329" spans="1:9" x14ac:dyDescent="0.4">
      <c r="A1329">
        <v>1328</v>
      </c>
      <c r="B1329" t="s">
        <v>1278</v>
      </c>
      <c r="C1329" t="s">
        <v>609</v>
      </c>
      <c r="D1329" t="s">
        <v>1333</v>
      </c>
      <c r="F1329">
        <v>35.127198</v>
      </c>
      <c r="G1329">
        <v>126.911739</v>
      </c>
      <c r="I1329" t="str">
        <f t="shared" si="20"/>
        <v>INSERT INTO t_area(idx, si, gu, dong) VALUES('1328','광주광역시','남구','봉선동');</v>
      </c>
    </row>
    <row r="1330" spans="1:9" x14ac:dyDescent="0.4">
      <c r="A1330">
        <v>1329</v>
      </c>
      <c r="B1330" t="s">
        <v>1278</v>
      </c>
      <c r="C1330" t="s">
        <v>609</v>
      </c>
      <c r="D1330" t="s">
        <v>1334</v>
      </c>
      <c r="F1330">
        <v>35.054640999999997</v>
      </c>
      <c r="G1330">
        <v>126.809651</v>
      </c>
      <c r="I1330" t="str">
        <f t="shared" si="20"/>
        <v>INSERT INTO t_area(idx, si, gu, dong) VALUES('1329','광주광역시','남구','구소동');</v>
      </c>
    </row>
    <row r="1331" spans="1:9" x14ac:dyDescent="0.4">
      <c r="A1331">
        <v>1330</v>
      </c>
      <c r="B1331" t="s">
        <v>1278</v>
      </c>
      <c r="C1331" t="s">
        <v>609</v>
      </c>
      <c r="D1331" t="s">
        <v>1335</v>
      </c>
      <c r="F1331">
        <v>35.062570000000001</v>
      </c>
      <c r="G1331">
        <v>126.79236</v>
      </c>
      <c r="I1331" t="str">
        <f t="shared" si="20"/>
        <v>INSERT INTO t_area(idx, si, gu, dong) VALUES('1330','광주광역시','남구','양촌동');</v>
      </c>
    </row>
    <row r="1332" spans="1:9" x14ac:dyDescent="0.4">
      <c r="A1332">
        <v>1331</v>
      </c>
      <c r="B1332" t="s">
        <v>1278</v>
      </c>
      <c r="C1332" t="s">
        <v>609</v>
      </c>
      <c r="D1332" t="s">
        <v>1336</v>
      </c>
      <c r="F1332">
        <v>35.076107999999998</v>
      </c>
      <c r="G1332">
        <v>126.84415300000001</v>
      </c>
      <c r="I1332" t="str">
        <f t="shared" si="20"/>
        <v>INSERT INTO t_area(idx, si, gu, dong) VALUES('1331','광주광역시','남구','도금동');</v>
      </c>
    </row>
    <row r="1333" spans="1:9" x14ac:dyDescent="0.4">
      <c r="A1333">
        <v>1332</v>
      </c>
      <c r="B1333" t="s">
        <v>1278</v>
      </c>
      <c r="C1333" t="s">
        <v>609</v>
      </c>
      <c r="D1333" t="s">
        <v>1337</v>
      </c>
      <c r="F1333">
        <v>35.057279000000001</v>
      </c>
      <c r="G1333">
        <v>126.783351</v>
      </c>
      <c r="I1333" t="str">
        <f t="shared" si="20"/>
        <v>INSERT INTO t_area(idx, si, gu, dong) VALUES('1332','광주광역시','남구','승촌동');</v>
      </c>
    </row>
    <row r="1334" spans="1:9" x14ac:dyDescent="0.4">
      <c r="A1334">
        <v>1333</v>
      </c>
      <c r="B1334" t="s">
        <v>1278</v>
      </c>
      <c r="C1334" t="s">
        <v>609</v>
      </c>
      <c r="D1334" t="s">
        <v>1338</v>
      </c>
      <c r="F1334">
        <v>35.082901</v>
      </c>
      <c r="G1334">
        <v>126.834771</v>
      </c>
      <c r="I1334" t="str">
        <f t="shared" si="20"/>
        <v>INSERT INTO t_area(idx, si, gu, dong) VALUES('1333','광주광역시','남구','지석동');</v>
      </c>
    </row>
    <row r="1335" spans="1:9" x14ac:dyDescent="0.4">
      <c r="A1335">
        <v>1334</v>
      </c>
      <c r="B1335" t="s">
        <v>1278</v>
      </c>
      <c r="C1335" t="s">
        <v>609</v>
      </c>
      <c r="D1335" t="s">
        <v>1339</v>
      </c>
      <c r="F1335">
        <v>35.091354000000003</v>
      </c>
      <c r="G1335">
        <v>126.832869</v>
      </c>
      <c r="I1335" t="str">
        <f t="shared" si="20"/>
        <v>INSERT INTO t_area(idx, si, gu, dong) VALUES('1334','광주광역시','남구','압촌동');</v>
      </c>
    </row>
    <row r="1336" spans="1:9" x14ac:dyDescent="0.4">
      <c r="A1336">
        <v>1335</v>
      </c>
      <c r="B1336" t="s">
        <v>1278</v>
      </c>
      <c r="C1336" t="s">
        <v>609</v>
      </c>
      <c r="D1336" t="s">
        <v>1340</v>
      </c>
      <c r="F1336">
        <v>35.078628999999999</v>
      </c>
      <c r="G1336">
        <v>126.80341799999999</v>
      </c>
      <c r="I1336" t="str">
        <f t="shared" si="20"/>
        <v>INSERT INTO t_area(idx, si, gu, dong) VALUES('1335','광주광역시','남구','화장동');</v>
      </c>
    </row>
    <row r="1337" spans="1:9" x14ac:dyDescent="0.4">
      <c r="A1337">
        <v>1336</v>
      </c>
      <c r="B1337" t="s">
        <v>1278</v>
      </c>
      <c r="C1337" t="s">
        <v>609</v>
      </c>
      <c r="D1337" t="s">
        <v>1341</v>
      </c>
      <c r="F1337">
        <v>35.070864999999998</v>
      </c>
      <c r="G1337">
        <v>126.83831000000001</v>
      </c>
      <c r="I1337" t="str">
        <f t="shared" si="20"/>
        <v>INSERT INTO t_area(idx, si, gu, dong) VALUES('1336','광주광역시','남구','칠석동');</v>
      </c>
    </row>
    <row r="1338" spans="1:9" x14ac:dyDescent="0.4">
      <c r="A1338">
        <v>1337</v>
      </c>
      <c r="B1338" t="s">
        <v>1278</v>
      </c>
      <c r="C1338" t="s">
        <v>609</v>
      </c>
      <c r="D1338" t="s">
        <v>1342</v>
      </c>
      <c r="F1338">
        <v>35.086981999999999</v>
      </c>
      <c r="G1338">
        <v>126.81596</v>
      </c>
      <c r="I1338" t="str">
        <f t="shared" si="20"/>
        <v>INSERT INTO t_area(idx, si, gu, dong) VALUES('1337','광주광역시','남구','석정동');</v>
      </c>
    </row>
    <row r="1339" spans="1:9" x14ac:dyDescent="0.4">
      <c r="A1339">
        <v>1338</v>
      </c>
      <c r="B1339" t="s">
        <v>1278</v>
      </c>
      <c r="C1339" t="s">
        <v>609</v>
      </c>
      <c r="D1339" t="s">
        <v>1343</v>
      </c>
      <c r="F1339">
        <v>35.056103</v>
      </c>
      <c r="G1339">
        <v>126.818302</v>
      </c>
      <c r="I1339" t="str">
        <f t="shared" si="20"/>
        <v>INSERT INTO t_area(idx, si, gu, dong) VALUES('1338','광주광역시','남구','신장동');</v>
      </c>
    </row>
    <row r="1340" spans="1:9" x14ac:dyDescent="0.4">
      <c r="A1340">
        <v>1339</v>
      </c>
      <c r="B1340" t="s">
        <v>1278</v>
      </c>
      <c r="C1340" t="s">
        <v>609</v>
      </c>
      <c r="D1340" t="s">
        <v>1344</v>
      </c>
      <c r="F1340">
        <v>35.087833000000003</v>
      </c>
      <c r="G1340">
        <v>126.86989800000001</v>
      </c>
      <c r="I1340" t="str">
        <f t="shared" si="20"/>
        <v>INSERT INTO t_area(idx, si, gu, dong) VALUES('1339','광주광역시','남구','양과동');</v>
      </c>
    </row>
    <row r="1341" spans="1:9" x14ac:dyDescent="0.4">
      <c r="A1341">
        <v>1340</v>
      </c>
      <c r="B1341" t="s">
        <v>1278</v>
      </c>
      <c r="C1341" t="s">
        <v>609</v>
      </c>
      <c r="D1341" t="s">
        <v>1345</v>
      </c>
      <c r="F1341">
        <v>35.089986000000003</v>
      </c>
      <c r="G1341">
        <v>126.860118</v>
      </c>
      <c r="I1341" t="str">
        <f t="shared" si="20"/>
        <v>INSERT INTO t_area(idx, si, gu, dong) VALUES('1340','광주광역시','남구','이장동');</v>
      </c>
    </row>
    <row r="1342" spans="1:9" x14ac:dyDescent="0.4">
      <c r="A1342">
        <v>1341</v>
      </c>
      <c r="B1342" t="s">
        <v>1278</v>
      </c>
      <c r="C1342" t="s">
        <v>609</v>
      </c>
      <c r="D1342" t="s">
        <v>1346</v>
      </c>
      <c r="F1342">
        <v>35.074834000000003</v>
      </c>
      <c r="G1342">
        <v>126.81999</v>
      </c>
      <c r="I1342" t="str">
        <f t="shared" si="20"/>
        <v>INSERT INTO t_area(idx, si, gu, dong) VALUES('1341','광주광역시','남구','대지동');</v>
      </c>
    </row>
    <row r="1343" spans="1:9" x14ac:dyDescent="0.4">
      <c r="A1343">
        <v>1342</v>
      </c>
      <c r="B1343" t="s">
        <v>1278</v>
      </c>
      <c r="C1343" t="s">
        <v>609</v>
      </c>
      <c r="D1343" t="s">
        <v>1347</v>
      </c>
      <c r="F1343">
        <v>35.096454000000001</v>
      </c>
      <c r="G1343">
        <v>126.849581</v>
      </c>
      <c r="I1343" t="str">
        <f t="shared" si="20"/>
        <v>INSERT INTO t_area(idx, si, gu, dong) VALUES('1342','광주광역시','남구','원산동');</v>
      </c>
    </row>
    <row r="1344" spans="1:9" x14ac:dyDescent="0.4">
      <c r="A1344">
        <v>1343</v>
      </c>
      <c r="B1344" t="s">
        <v>1278</v>
      </c>
      <c r="C1344" t="s">
        <v>609</v>
      </c>
      <c r="D1344" t="s">
        <v>927</v>
      </c>
      <c r="F1344">
        <v>35.066777000000002</v>
      </c>
      <c r="G1344">
        <v>126.804462</v>
      </c>
      <c r="I1344" t="str">
        <f t="shared" si="20"/>
        <v>INSERT INTO t_area(idx, si, gu, dong) VALUES('1343','광주광역시','남구','월성동');</v>
      </c>
    </row>
    <row r="1345" spans="1:9" x14ac:dyDescent="0.4">
      <c r="A1345">
        <v>1344</v>
      </c>
      <c r="B1345" t="s">
        <v>1278</v>
      </c>
      <c r="C1345" t="s">
        <v>616</v>
      </c>
      <c r="D1345" t="s">
        <v>1348</v>
      </c>
      <c r="F1345">
        <v>35.168061000000002</v>
      </c>
      <c r="G1345">
        <v>126.912638</v>
      </c>
      <c r="I1345" t="str">
        <f t="shared" si="20"/>
        <v>INSERT INTO t_area(idx, si, gu, dong) VALUES('1344','광주광역시','북구','중흥동');</v>
      </c>
    </row>
    <row r="1346" spans="1:9" x14ac:dyDescent="0.4">
      <c r="A1346">
        <v>1345</v>
      </c>
      <c r="B1346" t="s">
        <v>1278</v>
      </c>
      <c r="C1346" t="s">
        <v>616</v>
      </c>
      <c r="D1346" t="s">
        <v>1054</v>
      </c>
      <c r="F1346">
        <v>35.158315999999999</v>
      </c>
      <c r="G1346">
        <v>126.905034</v>
      </c>
      <c r="I1346" t="str">
        <f t="shared" si="20"/>
        <v>INSERT INTO t_area(idx, si, gu, dong) VALUES('1345','광주광역시','북구','유동');</v>
      </c>
    </row>
    <row r="1347" spans="1:9" x14ac:dyDescent="0.4">
      <c r="A1347">
        <v>1346</v>
      </c>
      <c r="B1347" t="s">
        <v>1278</v>
      </c>
      <c r="C1347" t="s">
        <v>616</v>
      </c>
      <c r="D1347" t="s">
        <v>1349</v>
      </c>
      <c r="F1347">
        <v>35.154553999999997</v>
      </c>
      <c r="G1347">
        <v>126.905922</v>
      </c>
      <c r="I1347" t="str">
        <f t="shared" ref="I1347:I1410" si="21">"INSERT INTO t_area(idx, si, gu, dong) VALUES('"&amp;A1347&amp;"','"&amp;B1347&amp;"','"&amp;C1347&amp;"','"&amp;D1347&amp;"');"</f>
        <v>INSERT INTO t_area(idx, si, gu, dong) VALUES('1346','광주광역시','북구','누문동');</v>
      </c>
    </row>
    <row r="1348" spans="1:9" x14ac:dyDescent="0.4">
      <c r="A1348">
        <v>1347</v>
      </c>
      <c r="B1348" t="s">
        <v>1278</v>
      </c>
      <c r="C1348" t="s">
        <v>616</v>
      </c>
      <c r="D1348" t="s">
        <v>1350</v>
      </c>
      <c r="F1348">
        <v>35.156309</v>
      </c>
      <c r="G1348">
        <v>126.909835</v>
      </c>
      <c r="I1348" t="str">
        <f t="shared" si="21"/>
        <v>INSERT INTO t_area(idx, si, gu, dong) VALUES('1347','광주광역시','북구','북동');</v>
      </c>
    </row>
    <row r="1349" spans="1:9" x14ac:dyDescent="0.4">
      <c r="A1349">
        <v>1348</v>
      </c>
      <c r="B1349" t="s">
        <v>1278</v>
      </c>
      <c r="C1349" t="s">
        <v>616</v>
      </c>
      <c r="D1349" t="s">
        <v>1351</v>
      </c>
      <c r="F1349">
        <v>35.162430000000001</v>
      </c>
      <c r="G1349">
        <v>126.897158</v>
      </c>
      <c r="I1349" t="str">
        <f t="shared" si="21"/>
        <v>INSERT INTO t_area(idx, si, gu, dong) VALUES('1348','광주광역시','북구','임동');</v>
      </c>
    </row>
    <row r="1350" spans="1:9" x14ac:dyDescent="0.4">
      <c r="A1350">
        <v>1349</v>
      </c>
      <c r="B1350" t="s">
        <v>1278</v>
      </c>
      <c r="C1350" t="s">
        <v>616</v>
      </c>
      <c r="D1350" t="s">
        <v>1352</v>
      </c>
      <c r="F1350">
        <v>35.167862999999997</v>
      </c>
      <c r="G1350">
        <v>126.900049</v>
      </c>
      <c r="I1350" t="str">
        <f t="shared" si="21"/>
        <v>INSERT INTO t_area(idx, si, gu, dong) VALUES('1349','광주광역시','북구','신안동');</v>
      </c>
    </row>
    <row r="1351" spans="1:9" x14ac:dyDescent="0.4">
      <c r="A1351">
        <v>1350</v>
      </c>
      <c r="B1351" t="s">
        <v>1278</v>
      </c>
      <c r="C1351" t="s">
        <v>616</v>
      </c>
      <c r="D1351" t="s">
        <v>1353</v>
      </c>
      <c r="F1351">
        <v>35.179546999999999</v>
      </c>
      <c r="G1351">
        <v>126.90265599999999</v>
      </c>
      <c r="I1351" t="str">
        <f t="shared" si="21"/>
        <v>INSERT INTO t_area(idx, si, gu, dong) VALUES('1350','광주광역시','북구','용봉동');</v>
      </c>
    </row>
    <row r="1352" spans="1:9" x14ac:dyDescent="0.4">
      <c r="A1352">
        <v>1351</v>
      </c>
      <c r="B1352" t="s">
        <v>1278</v>
      </c>
      <c r="C1352" t="s">
        <v>616</v>
      </c>
      <c r="D1352" t="s">
        <v>1354</v>
      </c>
      <c r="F1352">
        <v>35.178592999999999</v>
      </c>
      <c r="G1352">
        <v>126.861176</v>
      </c>
      <c r="I1352" t="str">
        <f t="shared" si="21"/>
        <v>INSERT INTO t_area(idx, si, gu, dong) VALUES('1351','광주광역시','북구','동림동');</v>
      </c>
    </row>
    <row r="1353" spans="1:9" x14ac:dyDescent="0.4">
      <c r="A1353">
        <v>1352</v>
      </c>
      <c r="B1353" t="s">
        <v>1278</v>
      </c>
      <c r="C1353" t="s">
        <v>616</v>
      </c>
      <c r="D1353" t="s">
        <v>1355</v>
      </c>
      <c r="F1353">
        <v>35.174312999999998</v>
      </c>
      <c r="G1353">
        <v>126.881269</v>
      </c>
      <c r="I1353" t="str">
        <f t="shared" si="21"/>
        <v>INSERT INTO t_area(idx, si, gu, dong) VALUES('1352','광주광역시','북구','운암동');</v>
      </c>
    </row>
    <row r="1354" spans="1:9" x14ac:dyDescent="0.4">
      <c r="A1354">
        <v>1353</v>
      </c>
      <c r="B1354" t="s">
        <v>1278</v>
      </c>
      <c r="C1354" t="s">
        <v>616</v>
      </c>
      <c r="D1354" t="s">
        <v>1356</v>
      </c>
      <c r="F1354">
        <v>35.172972000000001</v>
      </c>
      <c r="G1354">
        <v>126.92099399999999</v>
      </c>
      <c r="I1354" t="str">
        <f t="shared" si="21"/>
        <v>INSERT INTO t_area(idx, si, gu, dong) VALUES('1353','광주광역시','북구','우산동');</v>
      </c>
    </row>
    <row r="1355" spans="1:9" x14ac:dyDescent="0.4">
      <c r="A1355">
        <v>1354</v>
      </c>
      <c r="B1355" t="s">
        <v>1278</v>
      </c>
      <c r="C1355" t="s">
        <v>616</v>
      </c>
      <c r="D1355" t="s">
        <v>1357</v>
      </c>
      <c r="F1355">
        <v>35.16469</v>
      </c>
      <c r="G1355">
        <v>126.926301</v>
      </c>
      <c r="I1355" t="str">
        <f t="shared" si="21"/>
        <v>INSERT INTO t_area(idx, si, gu, dong) VALUES('1354','광주광역시','북구','풍향동');</v>
      </c>
    </row>
    <row r="1356" spans="1:9" x14ac:dyDescent="0.4">
      <c r="A1356">
        <v>1355</v>
      </c>
      <c r="B1356" t="s">
        <v>1278</v>
      </c>
      <c r="C1356" t="s">
        <v>616</v>
      </c>
      <c r="D1356" t="s">
        <v>1358</v>
      </c>
      <c r="F1356">
        <v>35.183923999999998</v>
      </c>
      <c r="G1356">
        <v>126.922721</v>
      </c>
      <c r="I1356" t="str">
        <f t="shared" si="21"/>
        <v>INSERT INTO t_area(idx, si, gu, dong) VALUES('1355','광주광역시','북구','문흥동');</v>
      </c>
    </row>
    <row r="1357" spans="1:9" x14ac:dyDescent="0.4">
      <c r="A1357">
        <v>1356</v>
      </c>
      <c r="B1357" t="s">
        <v>1278</v>
      </c>
      <c r="C1357" t="s">
        <v>616</v>
      </c>
      <c r="D1357" t="s">
        <v>1359</v>
      </c>
      <c r="F1357">
        <v>35.181038000000001</v>
      </c>
      <c r="G1357">
        <v>126.93414799999999</v>
      </c>
      <c r="I1357" t="str">
        <f t="shared" si="21"/>
        <v>INSERT INTO t_area(idx, si, gu, dong) VALUES('1356','광주광역시','북구','각화동');</v>
      </c>
    </row>
    <row r="1358" spans="1:9" x14ac:dyDescent="0.4">
      <c r="A1358">
        <v>1357</v>
      </c>
      <c r="B1358" t="s">
        <v>1278</v>
      </c>
      <c r="C1358" t="s">
        <v>616</v>
      </c>
      <c r="D1358" t="s">
        <v>1360</v>
      </c>
      <c r="F1358">
        <v>35.171733000000003</v>
      </c>
      <c r="G1358">
        <v>126.931622</v>
      </c>
      <c r="I1358" t="str">
        <f t="shared" si="21"/>
        <v>INSERT INTO t_area(idx, si, gu, dong) VALUES('1357','광주광역시','북구','두암동');</v>
      </c>
    </row>
    <row r="1359" spans="1:9" x14ac:dyDescent="0.4">
      <c r="A1359">
        <v>1358</v>
      </c>
      <c r="B1359" t="s">
        <v>1278</v>
      </c>
      <c r="C1359" t="s">
        <v>616</v>
      </c>
      <c r="D1359" t="s">
        <v>1361</v>
      </c>
      <c r="F1359">
        <v>35.187882999999999</v>
      </c>
      <c r="G1359">
        <v>126.908107</v>
      </c>
      <c r="I1359" t="str">
        <f t="shared" si="21"/>
        <v>INSERT INTO t_area(idx, si, gu, dong) VALUES('1358','광주광역시','북구','오치동');</v>
      </c>
    </row>
    <row r="1360" spans="1:9" x14ac:dyDescent="0.4">
      <c r="A1360">
        <v>1359</v>
      </c>
      <c r="B1360" t="s">
        <v>1278</v>
      </c>
      <c r="C1360" t="s">
        <v>616</v>
      </c>
      <c r="D1360" t="s">
        <v>103</v>
      </c>
      <c r="F1360">
        <v>35.200063999999998</v>
      </c>
      <c r="G1360">
        <v>126.90118</v>
      </c>
      <c r="I1360" t="str">
        <f t="shared" si="21"/>
        <v>INSERT INTO t_area(idx, si, gu, dong) VALUES('1359','광주광역시','북구','삼각동');</v>
      </c>
    </row>
    <row r="1361" spans="1:9" x14ac:dyDescent="0.4">
      <c r="A1361">
        <v>1360</v>
      </c>
      <c r="B1361" t="s">
        <v>1278</v>
      </c>
      <c r="C1361" t="s">
        <v>616</v>
      </c>
      <c r="D1361" t="s">
        <v>1362</v>
      </c>
      <c r="F1361">
        <v>35.189990000000002</v>
      </c>
      <c r="G1361">
        <v>126.89239999999999</v>
      </c>
      <c r="I1361" t="str">
        <f t="shared" si="21"/>
        <v>INSERT INTO t_area(idx, si, gu, dong) VALUES('1360','광주광역시','북구','매곡동');</v>
      </c>
    </row>
    <row r="1362" spans="1:9" x14ac:dyDescent="0.4">
      <c r="A1362">
        <v>1361</v>
      </c>
      <c r="B1362" t="s">
        <v>1278</v>
      </c>
      <c r="C1362" t="s">
        <v>616</v>
      </c>
      <c r="D1362" t="s">
        <v>1363</v>
      </c>
      <c r="F1362">
        <v>35.180844999999998</v>
      </c>
      <c r="G1362">
        <v>127.005004</v>
      </c>
      <c r="I1362" t="str">
        <f t="shared" si="21"/>
        <v>INSERT INTO t_area(idx, si, gu, dong) VALUES('1361','광주광역시','북구','충효동');</v>
      </c>
    </row>
    <row r="1363" spans="1:9" x14ac:dyDescent="0.4">
      <c r="A1363">
        <v>1362</v>
      </c>
      <c r="B1363" t="s">
        <v>1278</v>
      </c>
      <c r="C1363" t="s">
        <v>616</v>
      </c>
      <c r="D1363" t="s">
        <v>1364</v>
      </c>
      <c r="F1363">
        <v>35.180992000000003</v>
      </c>
      <c r="G1363">
        <v>126.98618</v>
      </c>
      <c r="I1363" t="str">
        <f t="shared" si="21"/>
        <v>INSERT INTO t_area(idx, si, gu, dong) VALUES('1362','광주광역시','북구','덕의동');</v>
      </c>
    </row>
    <row r="1364" spans="1:9" x14ac:dyDescent="0.4">
      <c r="A1364">
        <v>1363</v>
      </c>
      <c r="B1364" t="s">
        <v>1278</v>
      </c>
      <c r="C1364" t="s">
        <v>616</v>
      </c>
      <c r="D1364" t="s">
        <v>617</v>
      </c>
      <c r="F1364">
        <v>35.163980000000002</v>
      </c>
      <c r="G1364">
        <v>126.99273100000001</v>
      </c>
      <c r="I1364" t="str">
        <f t="shared" si="21"/>
        <v>INSERT INTO t_area(idx, si, gu, dong) VALUES('1363','광주광역시','북구','금곡동');</v>
      </c>
    </row>
    <row r="1365" spans="1:9" x14ac:dyDescent="0.4">
      <c r="A1365">
        <v>1364</v>
      </c>
      <c r="B1365" t="s">
        <v>1278</v>
      </c>
      <c r="C1365" t="s">
        <v>616</v>
      </c>
      <c r="D1365" t="s">
        <v>1365</v>
      </c>
      <c r="F1365">
        <v>35.202922999999998</v>
      </c>
      <c r="G1365">
        <v>126.951446</v>
      </c>
      <c r="I1365" t="str">
        <f t="shared" si="21"/>
        <v>INSERT INTO t_area(idx, si, gu, dong) VALUES('1364','광주광역시','북구','망월동');</v>
      </c>
    </row>
    <row r="1366" spans="1:9" x14ac:dyDescent="0.4">
      <c r="A1366">
        <v>1365</v>
      </c>
      <c r="B1366" t="s">
        <v>1278</v>
      </c>
      <c r="C1366" t="s">
        <v>616</v>
      </c>
      <c r="D1366" t="s">
        <v>1366</v>
      </c>
      <c r="F1366">
        <v>35.174674000000003</v>
      </c>
      <c r="G1366">
        <v>126.963131</v>
      </c>
      <c r="I1366" t="str">
        <f t="shared" si="21"/>
        <v>INSERT INTO t_area(idx, si, gu, dong) VALUES('1365','광주광역시','북구','청풍동');</v>
      </c>
    </row>
    <row r="1367" spans="1:9" x14ac:dyDescent="0.4">
      <c r="A1367">
        <v>1366</v>
      </c>
      <c r="B1367" t="s">
        <v>1278</v>
      </c>
      <c r="C1367" t="s">
        <v>616</v>
      </c>
      <c r="D1367" t="s">
        <v>1367</v>
      </c>
      <c r="F1367">
        <v>35.153488000000003</v>
      </c>
      <c r="G1367">
        <v>126.966966</v>
      </c>
      <c r="I1367" t="str">
        <f t="shared" si="21"/>
        <v>INSERT INTO t_area(idx, si, gu, dong) VALUES('1366','광주광역시','북구','화암동');</v>
      </c>
    </row>
    <row r="1368" spans="1:9" x14ac:dyDescent="0.4">
      <c r="A1368">
        <v>1367</v>
      </c>
      <c r="B1368" t="s">
        <v>1278</v>
      </c>
      <c r="C1368" t="s">
        <v>616</v>
      </c>
      <c r="D1368" t="s">
        <v>1368</v>
      </c>
      <c r="F1368">
        <v>35.213985999999998</v>
      </c>
      <c r="G1368">
        <v>126.933672</v>
      </c>
      <c r="I1368" t="str">
        <f t="shared" si="21"/>
        <v>INSERT INTO t_area(idx, si, gu, dong) VALUES('1367','광주광역시','북구','장등동');</v>
      </c>
    </row>
    <row r="1369" spans="1:9" x14ac:dyDescent="0.4">
      <c r="A1369">
        <v>1368</v>
      </c>
      <c r="B1369" t="s">
        <v>1278</v>
      </c>
      <c r="C1369" t="s">
        <v>616</v>
      </c>
      <c r="D1369" t="s">
        <v>1369</v>
      </c>
      <c r="F1369">
        <v>35.224913000000001</v>
      </c>
      <c r="G1369">
        <v>126.94640099999999</v>
      </c>
      <c r="I1369" t="str">
        <f t="shared" si="21"/>
        <v>INSERT INTO t_area(idx, si, gu, dong) VALUES('1368','광주광역시','북구','운정동');</v>
      </c>
    </row>
    <row r="1370" spans="1:9" x14ac:dyDescent="0.4">
      <c r="A1370">
        <v>1369</v>
      </c>
      <c r="B1370" t="s">
        <v>1278</v>
      </c>
      <c r="C1370" t="s">
        <v>616</v>
      </c>
      <c r="D1370" t="s">
        <v>1370</v>
      </c>
      <c r="F1370">
        <v>35.217396000000001</v>
      </c>
      <c r="G1370">
        <v>126.881264</v>
      </c>
      <c r="I1370" t="str">
        <f t="shared" si="21"/>
        <v>INSERT INTO t_area(idx, si, gu, dong) VALUES('1369','광주광역시','북구','본촌동');</v>
      </c>
    </row>
    <row r="1371" spans="1:9" x14ac:dyDescent="0.4">
      <c r="A1371">
        <v>1370</v>
      </c>
      <c r="B1371" t="s">
        <v>1278</v>
      </c>
      <c r="C1371" t="s">
        <v>616</v>
      </c>
      <c r="D1371" t="s">
        <v>1371</v>
      </c>
      <c r="F1371">
        <v>35.207571999999999</v>
      </c>
      <c r="G1371">
        <v>126.893277</v>
      </c>
      <c r="I1371" t="str">
        <f t="shared" si="21"/>
        <v>INSERT INTO t_area(idx, si, gu, dong) VALUES('1370','광주광역시','북구','일곡동');</v>
      </c>
    </row>
    <row r="1372" spans="1:9" x14ac:dyDescent="0.4">
      <c r="A1372">
        <v>1371</v>
      </c>
      <c r="B1372" t="s">
        <v>1278</v>
      </c>
      <c r="C1372" t="s">
        <v>616</v>
      </c>
      <c r="D1372" t="s">
        <v>1372</v>
      </c>
      <c r="F1372">
        <v>35.205770999999999</v>
      </c>
      <c r="G1372">
        <v>126.876696</v>
      </c>
      <c r="I1372" t="str">
        <f t="shared" si="21"/>
        <v>INSERT INTO t_area(idx, si, gu, dong) VALUES('1371','광주광역시','북구','양산동');</v>
      </c>
    </row>
    <row r="1373" spans="1:9" x14ac:dyDescent="0.4">
      <c r="A1373">
        <v>1372</v>
      </c>
      <c r="B1373" t="s">
        <v>1278</v>
      </c>
      <c r="C1373" t="s">
        <v>616</v>
      </c>
      <c r="D1373" t="s">
        <v>1373</v>
      </c>
      <c r="F1373">
        <v>35.203003000000002</v>
      </c>
      <c r="G1373">
        <v>126.868251</v>
      </c>
      <c r="I1373" t="str">
        <f t="shared" si="21"/>
        <v>INSERT INTO t_area(idx, si, gu, dong) VALUES('1372','광주광역시','북구','연제동');</v>
      </c>
    </row>
    <row r="1374" spans="1:9" x14ac:dyDescent="0.4">
      <c r="A1374">
        <v>1373</v>
      </c>
      <c r="B1374" t="s">
        <v>1278</v>
      </c>
      <c r="C1374" t="s">
        <v>616</v>
      </c>
      <c r="D1374" t="s">
        <v>841</v>
      </c>
      <c r="F1374">
        <v>35.211790000000001</v>
      </c>
      <c r="G1374">
        <v>126.86511299999999</v>
      </c>
      <c r="I1374" t="str">
        <f t="shared" si="21"/>
        <v>INSERT INTO t_area(idx, si, gu, dong) VALUES('1373','광주광역시','북구','신용동');</v>
      </c>
    </row>
    <row r="1375" spans="1:9" x14ac:dyDescent="0.4">
      <c r="A1375">
        <v>1374</v>
      </c>
      <c r="B1375" t="s">
        <v>1278</v>
      </c>
      <c r="C1375" t="s">
        <v>616</v>
      </c>
      <c r="D1375" t="s">
        <v>236</v>
      </c>
      <c r="F1375">
        <v>35.217364000000003</v>
      </c>
      <c r="G1375">
        <v>126.87459699999999</v>
      </c>
      <c r="I1375" t="str">
        <f t="shared" si="21"/>
        <v>INSERT INTO t_area(idx, si, gu, dong) VALUES('1374','광주광역시','북구','용두동');</v>
      </c>
    </row>
    <row r="1376" spans="1:9" x14ac:dyDescent="0.4">
      <c r="A1376">
        <v>1375</v>
      </c>
      <c r="B1376" t="s">
        <v>1278</v>
      </c>
      <c r="C1376" t="s">
        <v>616</v>
      </c>
      <c r="D1376" t="s">
        <v>1374</v>
      </c>
      <c r="F1376">
        <v>35.231397999999999</v>
      </c>
      <c r="G1376">
        <v>126.88686800000001</v>
      </c>
      <c r="I1376" t="str">
        <f t="shared" si="21"/>
        <v>INSERT INTO t_area(idx, si, gu, dong) VALUES('1375','광주광역시','북구','지야동');</v>
      </c>
    </row>
    <row r="1377" spans="1:9" x14ac:dyDescent="0.4">
      <c r="A1377">
        <v>1376</v>
      </c>
      <c r="B1377" t="s">
        <v>1278</v>
      </c>
      <c r="C1377" t="s">
        <v>616</v>
      </c>
      <c r="D1377" t="s">
        <v>1375</v>
      </c>
      <c r="F1377">
        <v>35.249823999999997</v>
      </c>
      <c r="G1377">
        <v>126.92714599999999</v>
      </c>
      <c r="I1377" t="str">
        <f t="shared" si="21"/>
        <v>INSERT INTO t_area(idx, si, gu, dong) VALUES('1376','광주광역시','북구','태령동');</v>
      </c>
    </row>
    <row r="1378" spans="1:9" x14ac:dyDescent="0.4">
      <c r="A1378">
        <v>1377</v>
      </c>
      <c r="B1378" t="s">
        <v>1278</v>
      </c>
      <c r="C1378" t="s">
        <v>616</v>
      </c>
      <c r="D1378" t="s">
        <v>1376</v>
      </c>
      <c r="F1378">
        <v>35.244875</v>
      </c>
      <c r="G1378">
        <v>126.92075800000001</v>
      </c>
      <c r="I1378" t="str">
        <f t="shared" si="21"/>
        <v>INSERT INTO t_area(idx, si, gu, dong) VALUES('1377','광주광역시','북구','수곡동');</v>
      </c>
    </row>
    <row r="1379" spans="1:9" x14ac:dyDescent="0.4">
      <c r="A1379">
        <v>1378</v>
      </c>
      <c r="B1379" t="s">
        <v>1278</v>
      </c>
      <c r="C1379" t="s">
        <v>616</v>
      </c>
      <c r="D1379" t="s">
        <v>1377</v>
      </c>
      <c r="F1379">
        <v>35.242488000000002</v>
      </c>
      <c r="G1379">
        <v>126.91459</v>
      </c>
      <c r="I1379" t="str">
        <f t="shared" si="21"/>
        <v>INSERT INTO t_area(idx, si, gu, dong) VALUES('1378','광주광역시','북구','효령동');</v>
      </c>
    </row>
    <row r="1380" spans="1:9" x14ac:dyDescent="0.4">
      <c r="A1380">
        <v>1379</v>
      </c>
      <c r="B1380" t="s">
        <v>1278</v>
      </c>
      <c r="C1380" t="s">
        <v>616</v>
      </c>
      <c r="D1380" t="s">
        <v>1378</v>
      </c>
      <c r="F1380">
        <v>35.240136</v>
      </c>
      <c r="G1380">
        <v>126.89483199999999</v>
      </c>
      <c r="I1380" t="str">
        <f t="shared" si="21"/>
        <v>INSERT INTO t_area(idx, si, gu, dong) VALUES('1379','광주광역시','북구','용전동');</v>
      </c>
    </row>
    <row r="1381" spans="1:9" x14ac:dyDescent="0.4">
      <c r="A1381">
        <v>1380</v>
      </c>
      <c r="B1381" t="s">
        <v>1278</v>
      </c>
      <c r="C1381" t="s">
        <v>616</v>
      </c>
      <c r="D1381" t="s">
        <v>346</v>
      </c>
      <c r="F1381">
        <v>35.251102000000003</v>
      </c>
      <c r="G1381">
        <v>126.90785200000001</v>
      </c>
      <c r="I1381" t="str">
        <f t="shared" si="21"/>
        <v>INSERT INTO t_area(idx, si, gu, dong) VALUES('1380','광주광역시','북구','용강동');</v>
      </c>
    </row>
    <row r="1382" spans="1:9" x14ac:dyDescent="0.4">
      <c r="A1382">
        <v>1381</v>
      </c>
      <c r="B1382" t="s">
        <v>1278</v>
      </c>
      <c r="C1382" t="s">
        <v>616</v>
      </c>
      <c r="D1382" t="s">
        <v>1379</v>
      </c>
      <c r="F1382">
        <v>35.229906999999997</v>
      </c>
      <c r="G1382">
        <v>126.900149</v>
      </c>
      <c r="I1382" t="str">
        <f t="shared" si="21"/>
        <v>INSERT INTO t_area(idx, si, gu, dong) VALUES('1381','광주광역시','북구','생용동');</v>
      </c>
    </row>
    <row r="1383" spans="1:9" x14ac:dyDescent="0.4">
      <c r="A1383">
        <v>1382</v>
      </c>
      <c r="B1383" t="s">
        <v>1278</v>
      </c>
      <c r="C1383" t="s">
        <v>616</v>
      </c>
      <c r="D1383" t="s">
        <v>1380</v>
      </c>
      <c r="F1383">
        <v>35.238351999999999</v>
      </c>
      <c r="G1383">
        <v>126.86689</v>
      </c>
      <c r="I1383" t="str">
        <f t="shared" si="21"/>
        <v>INSERT INTO t_area(idx, si, gu, dong) VALUES('1382','광주광역시','북구','월출동');</v>
      </c>
    </row>
    <row r="1384" spans="1:9" x14ac:dyDescent="0.4">
      <c r="A1384">
        <v>1383</v>
      </c>
      <c r="B1384" t="s">
        <v>1278</v>
      </c>
      <c r="C1384" t="s">
        <v>616</v>
      </c>
      <c r="D1384" t="s">
        <v>1381</v>
      </c>
      <c r="F1384">
        <v>35.232917</v>
      </c>
      <c r="G1384">
        <v>126.855227</v>
      </c>
      <c r="I1384" t="str">
        <f t="shared" si="21"/>
        <v>INSERT INTO t_area(idx, si, gu, dong) VALUES('1383','광주광역시','북구','대촌동');</v>
      </c>
    </row>
    <row r="1385" spans="1:9" x14ac:dyDescent="0.4">
      <c r="A1385">
        <v>1384</v>
      </c>
      <c r="B1385" t="s">
        <v>1278</v>
      </c>
      <c r="C1385" t="s">
        <v>616</v>
      </c>
      <c r="D1385" t="s">
        <v>1382</v>
      </c>
      <c r="F1385">
        <v>35.226790000000001</v>
      </c>
      <c r="G1385">
        <v>126.84844099999999</v>
      </c>
      <c r="I1385" t="str">
        <f t="shared" si="21"/>
        <v>INSERT INTO t_area(idx, si, gu, dong) VALUES('1384','광주광역시','북구','오룡동');</v>
      </c>
    </row>
    <row r="1386" spans="1:9" x14ac:dyDescent="0.4">
      <c r="A1386">
        <v>1385</v>
      </c>
      <c r="B1386" t="s">
        <v>1278</v>
      </c>
      <c r="C1386" t="s">
        <v>1383</v>
      </c>
      <c r="D1386" t="s">
        <v>224</v>
      </c>
      <c r="F1386">
        <v>35.138106000000001</v>
      </c>
      <c r="G1386">
        <v>126.79695</v>
      </c>
      <c r="I1386" t="str">
        <f t="shared" si="21"/>
        <v>INSERT INTO t_area(idx, si, gu, dong) VALUES('1385','광주광역시','광산구','송정동');</v>
      </c>
    </row>
    <row r="1387" spans="1:9" x14ac:dyDescent="0.4">
      <c r="A1387">
        <v>1386</v>
      </c>
      <c r="B1387" t="s">
        <v>1278</v>
      </c>
      <c r="C1387" t="s">
        <v>1383</v>
      </c>
      <c r="D1387" t="s">
        <v>1384</v>
      </c>
      <c r="F1387">
        <v>35.130763000000002</v>
      </c>
      <c r="G1387">
        <v>126.791532</v>
      </c>
      <c r="I1387" t="str">
        <f t="shared" si="21"/>
        <v>INSERT INTO t_area(idx, si, gu, dong) VALUES('1386','광주광역시','광산구','도산동');</v>
      </c>
    </row>
    <row r="1388" spans="1:9" x14ac:dyDescent="0.4">
      <c r="A1388">
        <v>1387</v>
      </c>
      <c r="B1388" t="s">
        <v>1278</v>
      </c>
      <c r="C1388" t="s">
        <v>1383</v>
      </c>
      <c r="D1388" t="s">
        <v>1385</v>
      </c>
      <c r="F1388">
        <v>35.113992000000003</v>
      </c>
      <c r="G1388">
        <v>126.808238</v>
      </c>
      <c r="I1388" t="str">
        <f t="shared" si="21"/>
        <v>INSERT INTO t_area(idx, si, gu, dong) VALUES('1387','광주광역시','광산구','도호동');</v>
      </c>
    </row>
    <row r="1389" spans="1:9" x14ac:dyDescent="0.4">
      <c r="A1389">
        <v>1388</v>
      </c>
      <c r="B1389" t="s">
        <v>1278</v>
      </c>
      <c r="C1389" t="s">
        <v>1383</v>
      </c>
      <c r="D1389" t="s">
        <v>334</v>
      </c>
      <c r="F1389">
        <v>35.141770999999999</v>
      </c>
      <c r="G1389">
        <v>126.80600200000001</v>
      </c>
      <c r="I1389" t="str">
        <f t="shared" si="21"/>
        <v>INSERT INTO t_area(idx, si, gu, dong) VALUES('1388','광주광역시','광산구','신촌동');</v>
      </c>
    </row>
    <row r="1390" spans="1:9" x14ac:dyDescent="0.4">
      <c r="A1390">
        <v>1389</v>
      </c>
      <c r="B1390" t="s">
        <v>1278</v>
      </c>
      <c r="C1390" t="s">
        <v>1383</v>
      </c>
      <c r="D1390" t="s">
        <v>1386</v>
      </c>
      <c r="F1390">
        <v>35.153539000000002</v>
      </c>
      <c r="G1390">
        <v>126.75384699999999</v>
      </c>
      <c r="I1390" t="str">
        <f t="shared" si="21"/>
        <v>INSERT INTO t_area(idx, si, gu, dong) VALUES('1389','광주광역시','광산구','서봉동');</v>
      </c>
    </row>
    <row r="1391" spans="1:9" x14ac:dyDescent="0.4">
      <c r="A1391">
        <v>1390</v>
      </c>
      <c r="B1391" t="s">
        <v>1278</v>
      </c>
      <c r="C1391" t="s">
        <v>1383</v>
      </c>
      <c r="D1391" t="s">
        <v>1387</v>
      </c>
      <c r="F1391">
        <v>35.154380000000003</v>
      </c>
      <c r="G1391">
        <v>126.78330699999999</v>
      </c>
      <c r="I1391" t="str">
        <f t="shared" si="21"/>
        <v>INSERT INTO t_area(idx, si, gu, dong) VALUES('1390','광주광역시','광산구','운수동');</v>
      </c>
    </row>
    <row r="1392" spans="1:9" x14ac:dyDescent="0.4">
      <c r="A1392">
        <v>1391</v>
      </c>
      <c r="B1392" t="s">
        <v>1278</v>
      </c>
      <c r="C1392" t="s">
        <v>1383</v>
      </c>
      <c r="D1392" t="s">
        <v>1388</v>
      </c>
      <c r="F1392">
        <v>35.148172000000002</v>
      </c>
      <c r="G1392">
        <v>126.77623199999999</v>
      </c>
      <c r="I1392" t="str">
        <f t="shared" si="21"/>
        <v>INSERT INTO t_area(idx, si, gu, dong) VALUES('1391','광주광역시','광산구','선암동');</v>
      </c>
    </row>
    <row r="1393" spans="1:9" x14ac:dyDescent="0.4">
      <c r="A1393">
        <v>1392</v>
      </c>
      <c r="B1393" t="s">
        <v>1278</v>
      </c>
      <c r="C1393" t="s">
        <v>1383</v>
      </c>
      <c r="D1393" t="s">
        <v>1389</v>
      </c>
      <c r="F1393">
        <v>35.148805000000003</v>
      </c>
      <c r="G1393">
        <v>126.796992</v>
      </c>
      <c r="I1393" t="str">
        <f t="shared" si="21"/>
        <v>INSERT INTO t_area(idx, si, gu, dong) VALUES('1392','광주광역시','광산구','소촌동');</v>
      </c>
    </row>
    <row r="1394" spans="1:9" x14ac:dyDescent="0.4">
      <c r="A1394">
        <v>1393</v>
      </c>
      <c r="B1394" t="s">
        <v>1278</v>
      </c>
      <c r="C1394" t="s">
        <v>1383</v>
      </c>
      <c r="D1394" t="s">
        <v>1356</v>
      </c>
      <c r="F1394">
        <v>35.155755999999997</v>
      </c>
      <c r="G1394">
        <v>126.811171</v>
      </c>
      <c r="I1394" t="str">
        <f t="shared" si="21"/>
        <v>INSERT INTO t_area(idx, si, gu, dong) VALUES('1393','광주광역시','광산구','우산동');</v>
      </c>
    </row>
    <row r="1395" spans="1:9" x14ac:dyDescent="0.4">
      <c r="A1395">
        <v>1394</v>
      </c>
      <c r="B1395" t="s">
        <v>1278</v>
      </c>
      <c r="C1395" t="s">
        <v>1383</v>
      </c>
      <c r="D1395" t="s">
        <v>1390</v>
      </c>
      <c r="F1395">
        <v>35.125115000000001</v>
      </c>
      <c r="G1395">
        <v>126.786908</v>
      </c>
      <c r="I1395" t="str">
        <f t="shared" si="21"/>
        <v>INSERT INTO t_area(idx, si, gu, dong) VALUES('1394','광주광역시','광산구','황룡동');</v>
      </c>
    </row>
    <row r="1396" spans="1:9" x14ac:dyDescent="0.4">
      <c r="A1396">
        <v>1395</v>
      </c>
      <c r="B1396" t="s">
        <v>1278</v>
      </c>
      <c r="C1396" t="s">
        <v>1383</v>
      </c>
      <c r="D1396" t="s">
        <v>1391</v>
      </c>
      <c r="F1396">
        <v>35.170372999999998</v>
      </c>
      <c r="G1396">
        <v>126.745592</v>
      </c>
      <c r="I1396" t="str">
        <f t="shared" si="21"/>
        <v>INSERT INTO t_area(idx, si, gu, dong) VALUES('1395','광주광역시','광산구','박호동');</v>
      </c>
    </row>
    <row r="1397" spans="1:9" x14ac:dyDescent="0.4">
      <c r="A1397">
        <v>1396</v>
      </c>
      <c r="B1397" t="s">
        <v>1278</v>
      </c>
      <c r="C1397" t="s">
        <v>1383</v>
      </c>
      <c r="D1397" t="s">
        <v>1392</v>
      </c>
      <c r="F1397">
        <v>35.222890999999997</v>
      </c>
      <c r="G1397">
        <v>126.82277499999999</v>
      </c>
      <c r="I1397" t="str">
        <f t="shared" si="21"/>
        <v>INSERT INTO t_area(idx, si, gu, dong) VALUES('1396','광주광역시','광산구','비아동');</v>
      </c>
    </row>
    <row r="1398" spans="1:9" x14ac:dyDescent="0.4">
      <c r="A1398">
        <v>1397</v>
      </c>
      <c r="B1398" t="s">
        <v>1278</v>
      </c>
      <c r="C1398" t="s">
        <v>1383</v>
      </c>
      <c r="D1398" t="s">
        <v>1393</v>
      </c>
      <c r="F1398">
        <v>35.213773000000003</v>
      </c>
      <c r="G1398">
        <v>126.81974599999999</v>
      </c>
      <c r="I1398" t="str">
        <f t="shared" si="21"/>
        <v>INSERT INTO t_area(idx, si, gu, dong) VALUES('1397','광주광역시','광산구','도천동');</v>
      </c>
    </row>
    <row r="1399" spans="1:9" x14ac:dyDescent="0.4">
      <c r="A1399">
        <v>1398</v>
      </c>
      <c r="B1399" t="s">
        <v>1278</v>
      </c>
      <c r="C1399" t="s">
        <v>1383</v>
      </c>
      <c r="D1399" t="s">
        <v>1394</v>
      </c>
      <c r="F1399">
        <v>35.194884000000002</v>
      </c>
      <c r="G1399">
        <v>126.82884300000001</v>
      </c>
      <c r="I1399" t="str">
        <f t="shared" si="21"/>
        <v>INSERT INTO t_area(idx, si, gu, dong) VALUES('1398','광주광역시','광산구','수완동');</v>
      </c>
    </row>
    <row r="1400" spans="1:9" x14ac:dyDescent="0.4">
      <c r="A1400">
        <v>1399</v>
      </c>
      <c r="B1400" t="s">
        <v>1278</v>
      </c>
      <c r="C1400" t="s">
        <v>1383</v>
      </c>
      <c r="D1400" t="s">
        <v>303</v>
      </c>
      <c r="F1400">
        <v>35.211815000000001</v>
      </c>
      <c r="G1400">
        <v>126.83874</v>
      </c>
      <c r="I1400" t="str">
        <f t="shared" si="21"/>
        <v>INSERT INTO t_area(idx, si, gu, dong) VALUES('1399','광주광역시','광산구','월계동');</v>
      </c>
    </row>
    <row r="1401" spans="1:9" x14ac:dyDescent="0.4">
      <c r="A1401">
        <v>1400</v>
      </c>
      <c r="B1401" t="s">
        <v>1278</v>
      </c>
      <c r="C1401" t="s">
        <v>1383</v>
      </c>
      <c r="D1401" t="s">
        <v>1395</v>
      </c>
      <c r="F1401">
        <v>35.218656000000003</v>
      </c>
      <c r="G1401">
        <v>126.847357</v>
      </c>
      <c r="I1401" t="str">
        <f t="shared" si="21"/>
        <v>INSERT INTO t_area(idx, si, gu, dong) VALUES('1400','광주광역시','광산구','쌍암동');</v>
      </c>
    </row>
    <row r="1402" spans="1:9" x14ac:dyDescent="0.4">
      <c r="A1402">
        <v>1401</v>
      </c>
      <c r="B1402" t="s">
        <v>1278</v>
      </c>
      <c r="C1402" t="s">
        <v>1383</v>
      </c>
      <c r="D1402" t="s">
        <v>1396</v>
      </c>
      <c r="F1402">
        <v>35.203212999999998</v>
      </c>
      <c r="G1402">
        <v>126.84832400000001</v>
      </c>
      <c r="I1402" t="str">
        <f t="shared" si="21"/>
        <v>INSERT INTO t_area(idx, si, gu, dong) VALUES('1401','광주광역시','광산구','산월동');</v>
      </c>
    </row>
    <row r="1403" spans="1:9" x14ac:dyDescent="0.4">
      <c r="A1403">
        <v>1402</v>
      </c>
      <c r="B1403" t="s">
        <v>1278</v>
      </c>
      <c r="C1403" t="s">
        <v>1383</v>
      </c>
      <c r="D1403" t="s">
        <v>185</v>
      </c>
      <c r="F1403">
        <v>35.191783000000001</v>
      </c>
      <c r="G1403">
        <v>126.844115</v>
      </c>
      <c r="I1403" t="str">
        <f t="shared" si="21"/>
        <v>INSERT INTO t_area(idx, si, gu, dong) VALUES('1402','광주광역시','광산구','신창동');</v>
      </c>
    </row>
    <row r="1404" spans="1:9" x14ac:dyDescent="0.4">
      <c r="A1404">
        <v>1403</v>
      </c>
      <c r="B1404" t="s">
        <v>1278</v>
      </c>
      <c r="C1404" t="s">
        <v>1383</v>
      </c>
      <c r="D1404" t="s">
        <v>1397</v>
      </c>
      <c r="F1404">
        <v>35.182338000000001</v>
      </c>
      <c r="G1404">
        <v>126.828581</v>
      </c>
      <c r="I1404" t="str">
        <f t="shared" si="21"/>
        <v>INSERT INTO t_area(idx, si, gu, dong) VALUES('1403','광주광역시','광산구','신가동');</v>
      </c>
    </row>
    <row r="1405" spans="1:9" x14ac:dyDescent="0.4">
      <c r="A1405">
        <v>1404</v>
      </c>
      <c r="B1405" t="s">
        <v>1278</v>
      </c>
      <c r="C1405" t="s">
        <v>1383</v>
      </c>
      <c r="D1405" t="s">
        <v>1067</v>
      </c>
      <c r="F1405">
        <v>35.174762000000001</v>
      </c>
      <c r="G1405">
        <v>126.820706</v>
      </c>
      <c r="I1405" t="str">
        <f t="shared" si="21"/>
        <v>INSERT INTO t_area(idx, si, gu, dong) VALUES('1404','광주광역시','광산구','운남동');</v>
      </c>
    </row>
    <row r="1406" spans="1:9" x14ac:dyDescent="0.4">
      <c r="A1406">
        <v>1405</v>
      </c>
      <c r="B1406" t="s">
        <v>1278</v>
      </c>
      <c r="C1406" t="s">
        <v>1383</v>
      </c>
      <c r="D1406" t="s">
        <v>1398</v>
      </c>
      <c r="F1406">
        <v>35.216062000000001</v>
      </c>
      <c r="G1406">
        <v>126.804329</v>
      </c>
      <c r="I1406" t="str">
        <f t="shared" si="21"/>
        <v>INSERT INTO t_area(idx, si, gu, dong) VALUES('1405','광주광역시','광산구','안청동');</v>
      </c>
    </row>
    <row r="1407" spans="1:9" x14ac:dyDescent="0.4">
      <c r="A1407">
        <v>1406</v>
      </c>
      <c r="B1407" t="s">
        <v>1278</v>
      </c>
      <c r="C1407" t="s">
        <v>1383</v>
      </c>
      <c r="D1407" t="s">
        <v>1399</v>
      </c>
      <c r="F1407">
        <v>35.209207999999997</v>
      </c>
      <c r="G1407">
        <v>126.786813</v>
      </c>
      <c r="I1407" t="str">
        <f t="shared" si="21"/>
        <v>INSERT INTO t_area(idx, si, gu, dong) VALUES('1406','광주광역시','광산구','진곡동');</v>
      </c>
    </row>
    <row r="1408" spans="1:9" x14ac:dyDescent="0.4">
      <c r="A1408">
        <v>1407</v>
      </c>
      <c r="B1408" t="s">
        <v>1278</v>
      </c>
      <c r="C1408" t="s">
        <v>1383</v>
      </c>
      <c r="D1408" t="s">
        <v>1400</v>
      </c>
      <c r="F1408">
        <v>35.192745000000002</v>
      </c>
      <c r="G1408">
        <v>126.811977</v>
      </c>
      <c r="I1408" t="str">
        <f t="shared" si="21"/>
        <v>INSERT INTO t_area(idx, si, gu, dong) VALUES('1407','광주광역시','광산구','장덕동');</v>
      </c>
    </row>
    <row r="1409" spans="1:9" x14ac:dyDescent="0.4">
      <c r="A1409">
        <v>1408</v>
      </c>
      <c r="B1409" t="s">
        <v>1278</v>
      </c>
      <c r="C1409" t="s">
        <v>1383</v>
      </c>
      <c r="D1409" t="s">
        <v>440</v>
      </c>
      <c r="F1409">
        <v>35.182160000000003</v>
      </c>
      <c r="G1409">
        <v>126.80860199999999</v>
      </c>
      <c r="I1409" t="str">
        <f t="shared" si="21"/>
        <v>INSERT INTO t_area(idx, si, gu, dong) VALUES('1408','광주광역시','광산구','흑석동');</v>
      </c>
    </row>
    <row r="1410" spans="1:9" x14ac:dyDescent="0.4">
      <c r="A1410">
        <v>1409</v>
      </c>
      <c r="B1410" t="s">
        <v>1278</v>
      </c>
      <c r="C1410" t="s">
        <v>1383</v>
      </c>
      <c r="D1410" t="s">
        <v>1401</v>
      </c>
      <c r="F1410">
        <v>35.181663</v>
      </c>
      <c r="G1410">
        <v>126.79979299999999</v>
      </c>
      <c r="I1410" t="str">
        <f t="shared" si="21"/>
        <v>INSERT INTO t_area(idx, si, gu, dong) VALUES('1409','광주광역시','광산구','하남동');</v>
      </c>
    </row>
    <row r="1411" spans="1:9" x14ac:dyDescent="0.4">
      <c r="A1411">
        <v>1410</v>
      </c>
      <c r="B1411" t="s">
        <v>1278</v>
      </c>
      <c r="C1411" t="s">
        <v>1383</v>
      </c>
      <c r="D1411" t="s">
        <v>1096</v>
      </c>
      <c r="F1411">
        <v>35.183177999999998</v>
      </c>
      <c r="G1411">
        <v>126.785144</v>
      </c>
      <c r="I1411" t="str">
        <f t="shared" ref="I1411:I1474" si="22">"INSERT INTO t_area(idx, si, gu, dong) VALUES('"&amp;A1411&amp;"','"&amp;B1411&amp;"','"&amp;C1411&amp;"','"&amp;D1411&amp;"');"</f>
        <v>INSERT INTO t_area(idx, si, gu, dong) VALUES('1410','광주광역시','광산구','장수동');</v>
      </c>
    </row>
    <row r="1412" spans="1:9" x14ac:dyDescent="0.4">
      <c r="A1412">
        <v>1411</v>
      </c>
      <c r="B1412" t="s">
        <v>1278</v>
      </c>
      <c r="C1412" t="s">
        <v>1383</v>
      </c>
      <c r="D1412" t="s">
        <v>1402</v>
      </c>
      <c r="F1412">
        <v>35.171677000000003</v>
      </c>
      <c r="G1412">
        <v>126.80247300000001</v>
      </c>
      <c r="I1412" t="str">
        <f t="shared" si="22"/>
        <v>INSERT INTO t_area(idx, si, gu, dong) VALUES('1411','광주광역시','광산구','산정동');</v>
      </c>
    </row>
    <row r="1413" spans="1:9" x14ac:dyDescent="0.4">
      <c r="A1413">
        <v>1412</v>
      </c>
      <c r="B1413" t="s">
        <v>1278</v>
      </c>
      <c r="C1413" t="s">
        <v>1383</v>
      </c>
      <c r="D1413" t="s">
        <v>1403</v>
      </c>
      <c r="F1413">
        <v>35.170102</v>
      </c>
      <c r="G1413">
        <v>126.810796</v>
      </c>
      <c r="I1413" t="str">
        <f t="shared" si="22"/>
        <v>INSERT INTO t_area(idx, si, gu, dong) VALUES('1412','광주광역시','광산구','월곡동');</v>
      </c>
    </row>
    <row r="1414" spans="1:9" x14ac:dyDescent="0.4">
      <c r="A1414">
        <v>1413</v>
      </c>
      <c r="B1414" t="s">
        <v>1278</v>
      </c>
      <c r="C1414" t="s">
        <v>1383</v>
      </c>
      <c r="D1414" t="s">
        <v>1404</v>
      </c>
      <c r="F1414">
        <v>35.187438999999998</v>
      </c>
      <c r="G1414">
        <v>126.76315200000001</v>
      </c>
      <c r="I1414" t="str">
        <f t="shared" si="22"/>
        <v>INSERT INTO t_area(idx, si, gu, dong) VALUES('1413','광주광역시','광산구','등임동');</v>
      </c>
    </row>
    <row r="1415" spans="1:9" x14ac:dyDescent="0.4">
      <c r="A1415">
        <v>1414</v>
      </c>
      <c r="B1415" t="s">
        <v>1278</v>
      </c>
      <c r="C1415" t="s">
        <v>1383</v>
      </c>
      <c r="D1415" t="s">
        <v>1405</v>
      </c>
      <c r="F1415">
        <v>35.199277000000002</v>
      </c>
      <c r="G1415">
        <v>126.763004</v>
      </c>
      <c r="I1415" t="str">
        <f t="shared" si="22"/>
        <v>INSERT INTO t_area(idx, si, gu, dong) VALUES('1414','광주광역시','광산구','산막동');</v>
      </c>
    </row>
    <row r="1416" spans="1:9" x14ac:dyDescent="0.4">
      <c r="A1416">
        <v>1415</v>
      </c>
      <c r="B1416" t="s">
        <v>1278</v>
      </c>
      <c r="C1416" t="s">
        <v>1383</v>
      </c>
      <c r="D1416" t="s">
        <v>1406</v>
      </c>
      <c r="F1416">
        <v>35.206919999999997</v>
      </c>
      <c r="G1416">
        <v>126.77566400000001</v>
      </c>
      <c r="I1416" t="str">
        <f t="shared" si="22"/>
        <v>INSERT INTO t_area(idx, si, gu, dong) VALUES('1415','광주광역시','광산구','고룡동');</v>
      </c>
    </row>
    <row r="1417" spans="1:9" x14ac:dyDescent="0.4">
      <c r="A1417">
        <v>1416</v>
      </c>
      <c r="B1417" t="s">
        <v>1278</v>
      </c>
      <c r="C1417" t="s">
        <v>1383</v>
      </c>
      <c r="D1417" t="s">
        <v>1407</v>
      </c>
      <c r="F1417">
        <v>35.218395000000001</v>
      </c>
      <c r="G1417">
        <v>126.77111499999999</v>
      </c>
      <c r="I1417" t="str">
        <f t="shared" si="22"/>
        <v>INSERT INTO t_area(idx, si, gu, dong) VALUES('1416','광주광역시','광산구','신룡동');</v>
      </c>
    </row>
    <row r="1418" spans="1:9" x14ac:dyDescent="0.4">
      <c r="A1418">
        <v>1417</v>
      </c>
      <c r="B1418" t="s">
        <v>1278</v>
      </c>
      <c r="C1418" t="s">
        <v>1383</v>
      </c>
      <c r="D1418" t="s">
        <v>1408</v>
      </c>
      <c r="F1418">
        <v>35.219985000000001</v>
      </c>
      <c r="G1418">
        <v>126.761008</v>
      </c>
      <c r="I1418" t="str">
        <f t="shared" si="22"/>
        <v>INSERT INTO t_area(idx, si, gu, dong) VALUES('1417','광주광역시','광산구','두정동');</v>
      </c>
    </row>
    <row r="1419" spans="1:9" x14ac:dyDescent="0.4">
      <c r="A1419">
        <v>1418</v>
      </c>
      <c r="B1419" t="s">
        <v>1278</v>
      </c>
      <c r="C1419" t="s">
        <v>1383</v>
      </c>
      <c r="D1419" t="s">
        <v>1409</v>
      </c>
      <c r="F1419">
        <v>35.219423999999997</v>
      </c>
      <c r="G1419">
        <v>126.74449</v>
      </c>
      <c r="I1419" t="str">
        <f t="shared" si="22"/>
        <v>INSERT INTO t_area(idx, si, gu, dong) VALUES('1418','광주광역시','광산구','임곡동');</v>
      </c>
    </row>
    <row r="1420" spans="1:9" x14ac:dyDescent="0.4">
      <c r="A1420">
        <v>1419</v>
      </c>
      <c r="B1420" t="s">
        <v>1278</v>
      </c>
      <c r="C1420" t="s">
        <v>1383</v>
      </c>
      <c r="D1420" t="s">
        <v>1288</v>
      </c>
      <c r="F1420">
        <v>35.240761999999997</v>
      </c>
      <c r="G1420">
        <v>126.74194</v>
      </c>
      <c r="I1420" t="str">
        <f t="shared" si="22"/>
        <v>INSERT INTO t_area(idx, si, gu, dong) VALUES('1419','광주광역시','광산구','광산동');</v>
      </c>
    </row>
    <row r="1421" spans="1:9" x14ac:dyDescent="0.4">
      <c r="A1421">
        <v>1420</v>
      </c>
      <c r="B1421" t="s">
        <v>1278</v>
      </c>
      <c r="C1421" t="s">
        <v>1383</v>
      </c>
      <c r="D1421" t="s">
        <v>1410</v>
      </c>
      <c r="F1421">
        <v>35.232123999999999</v>
      </c>
      <c r="G1421">
        <v>126.72759499999999</v>
      </c>
      <c r="I1421" t="str">
        <f t="shared" si="22"/>
        <v>INSERT INTO t_area(idx, si, gu, dong) VALUES('1420','광주광역시','광산구','오산동');</v>
      </c>
    </row>
    <row r="1422" spans="1:9" x14ac:dyDescent="0.4">
      <c r="A1422">
        <v>1421</v>
      </c>
      <c r="B1422" t="s">
        <v>1278</v>
      </c>
      <c r="C1422" t="s">
        <v>1383</v>
      </c>
      <c r="D1422" t="s">
        <v>1411</v>
      </c>
      <c r="F1422">
        <v>35.216748000000003</v>
      </c>
      <c r="G1422">
        <v>126.730518</v>
      </c>
      <c r="I1422" t="str">
        <f t="shared" si="22"/>
        <v>INSERT INTO t_area(idx, si, gu, dong) VALUES('1421','광주광역시','광산구','사호동');</v>
      </c>
    </row>
    <row r="1423" spans="1:9" x14ac:dyDescent="0.4">
      <c r="A1423">
        <v>1422</v>
      </c>
      <c r="B1423" t="s">
        <v>1278</v>
      </c>
      <c r="C1423" t="s">
        <v>1383</v>
      </c>
      <c r="D1423" t="s">
        <v>1412</v>
      </c>
      <c r="F1423">
        <v>35.099241999999997</v>
      </c>
      <c r="G1423">
        <v>126.768913</v>
      </c>
      <c r="I1423" t="str">
        <f t="shared" si="22"/>
        <v>INSERT INTO t_area(idx, si, gu, dong) VALUES('1422','광주광역시','광산구','하산동');</v>
      </c>
    </row>
    <row r="1424" spans="1:9" x14ac:dyDescent="0.4">
      <c r="A1424">
        <v>1423</v>
      </c>
      <c r="B1424" t="s">
        <v>1278</v>
      </c>
      <c r="C1424" t="s">
        <v>1383</v>
      </c>
      <c r="D1424" t="s">
        <v>1413</v>
      </c>
      <c r="F1424">
        <v>35.097575999999997</v>
      </c>
      <c r="G1424">
        <v>126.782867</v>
      </c>
      <c r="I1424" t="str">
        <f t="shared" si="22"/>
        <v>INSERT INTO t_area(idx, si, gu, dong) VALUES('1423','광주광역시','광산구','유계동');</v>
      </c>
    </row>
    <row r="1425" spans="1:9" x14ac:dyDescent="0.4">
      <c r="A1425">
        <v>1424</v>
      </c>
      <c r="B1425" t="s">
        <v>1278</v>
      </c>
      <c r="C1425" t="s">
        <v>1383</v>
      </c>
      <c r="D1425" t="s">
        <v>1414</v>
      </c>
      <c r="F1425">
        <v>35.086365000000001</v>
      </c>
      <c r="G1425">
        <v>126.77948600000001</v>
      </c>
      <c r="I1425" t="str">
        <f t="shared" si="22"/>
        <v>INSERT INTO t_area(idx, si, gu, dong) VALUES('1424','광주광역시','광산구','본덕동');</v>
      </c>
    </row>
    <row r="1426" spans="1:9" x14ac:dyDescent="0.4">
      <c r="A1426">
        <v>1425</v>
      </c>
      <c r="B1426" t="s">
        <v>1278</v>
      </c>
      <c r="C1426" t="s">
        <v>1383</v>
      </c>
      <c r="D1426" t="s">
        <v>1353</v>
      </c>
      <c r="F1426">
        <v>35.075634000000001</v>
      </c>
      <c r="G1426">
        <v>126.770881</v>
      </c>
      <c r="I1426" t="str">
        <f t="shared" si="22"/>
        <v>INSERT INTO t_area(idx, si, gu, dong) VALUES('1425','광주광역시','광산구','용봉동');</v>
      </c>
    </row>
    <row r="1427" spans="1:9" x14ac:dyDescent="0.4">
      <c r="A1427">
        <v>1426</v>
      </c>
      <c r="B1427" t="s">
        <v>1278</v>
      </c>
      <c r="C1427" t="s">
        <v>1383</v>
      </c>
      <c r="D1427" t="s">
        <v>1415</v>
      </c>
      <c r="F1427">
        <v>35.107545000000002</v>
      </c>
      <c r="G1427">
        <v>126.765147</v>
      </c>
      <c r="I1427" t="str">
        <f t="shared" si="22"/>
        <v>INSERT INTO t_area(idx, si, gu, dong) VALUES('1426','광주광역시','광산구','요기동');</v>
      </c>
    </row>
    <row r="1428" spans="1:9" x14ac:dyDescent="0.4">
      <c r="A1428">
        <v>1427</v>
      </c>
      <c r="B1428" t="s">
        <v>1278</v>
      </c>
      <c r="C1428" t="s">
        <v>1383</v>
      </c>
      <c r="D1428" t="s">
        <v>1416</v>
      </c>
      <c r="F1428">
        <v>35.110602</v>
      </c>
      <c r="G1428">
        <v>126.781913</v>
      </c>
      <c r="I1428" t="str">
        <f t="shared" si="22"/>
        <v>INSERT INTO t_area(idx, si, gu, dong) VALUES('1427','광주광역시','광산구','복룡동');</v>
      </c>
    </row>
    <row r="1429" spans="1:9" x14ac:dyDescent="0.4">
      <c r="A1429">
        <v>1428</v>
      </c>
      <c r="B1429" t="s">
        <v>1278</v>
      </c>
      <c r="C1429" t="s">
        <v>1383</v>
      </c>
      <c r="D1429" t="s">
        <v>1417</v>
      </c>
      <c r="F1429">
        <v>35.104564000000003</v>
      </c>
      <c r="G1429">
        <v>126.791585</v>
      </c>
      <c r="I1429" t="str">
        <f t="shared" si="22"/>
        <v>INSERT INTO t_area(idx, si, gu, dong) VALUES('1428','광주광역시','광산구','송대동');</v>
      </c>
    </row>
    <row r="1430" spans="1:9" x14ac:dyDescent="0.4">
      <c r="A1430">
        <v>1429</v>
      </c>
      <c r="B1430" t="s">
        <v>1278</v>
      </c>
      <c r="C1430" t="s">
        <v>1383</v>
      </c>
      <c r="D1430" t="s">
        <v>1418</v>
      </c>
      <c r="F1430">
        <v>35.12677</v>
      </c>
      <c r="G1430">
        <v>126.75991399999999</v>
      </c>
      <c r="I1430" t="str">
        <f t="shared" si="22"/>
        <v>INSERT INTO t_area(idx, si, gu, dong) VALUES('1429','광주광역시','광산구','옥동');</v>
      </c>
    </row>
    <row r="1431" spans="1:9" x14ac:dyDescent="0.4">
      <c r="A1431">
        <v>1430</v>
      </c>
      <c r="B1431" t="s">
        <v>1278</v>
      </c>
      <c r="C1431" t="s">
        <v>1383</v>
      </c>
      <c r="D1431" t="s">
        <v>1419</v>
      </c>
      <c r="F1431">
        <v>35.120961999999999</v>
      </c>
      <c r="G1431">
        <v>126.77381800000001</v>
      </c>
      <c r="I1431" t="str">
        <f t="shared" si="22"/>
        <v>INSERT INTO t_area(idx, si, gu, dong) VALUES('1430','광주광역시','광산구','월전동');</v>
      </c>
    </row>
    <row r="1432" spans="1:9" x14ac:dyDescent="0.4">
      <c r="A1432">
        <v>1431</v>
      </c>
      <c r="B1432" t="s">
        <v>1278</v>
      </c>
      <c r="C1432" t="s">
        <v>1383</v>
      </c>
      <c r="D1432" t="s">
        <v>1420</v>
      </c>
      <c r="F1432">
        <v>35.134419000000001</v>
      </c>
      <c r="G1432">
        <v>126.778024</v>
      </c>
      <c r="I1432" t="str">
        <f t="shared" si="22"/>
        <v>INSERT INTO t_area(idx, si, gu, dong) VALUES('1431','광주광역시','광산구','장록동');</v>
      </c>
    </row>
    <row r="1433" spans="1:9" x14ac:dyDescent="0.4">
      <c r="A1433">
        <v>1432</v>
      </c>
      <c r="B1433" t="s">
        <v>1278</v>
      </c>
      <c r="C1433" t="s">
        <v>1383</v>
      </c>
      <c r="D1433" t="s">
        <v>1421</v>
      </c>
      <c r="F1433">
        <v>35.139570999999997</v>
      </c>
      <c r="G1433">
        <v>126.77735800000001</v>
      </c>
      <c r="I1433" t="str">
        <f t="shared" si="22"/>
        <v>INSERT INTO t_area(idx, si, gu, dong) VALUES('1432','광주광역시','광산구','송촌동');</v>
      </c>
    </row>
    <row r="1434" spans="1:9" x14ac:dyDescent="0.4">
      <c r="A1434">
        <v>1433</v>
      </c>
      <c r="B1434" t="s">
        <v>1278</v>
      </c>
      <c r="C1434" t="s">
        <v>1383</v>
      </c>
      <c r="D1434" t="s">
        <v>1422</v>
      </c>
      <c r="F1434">
        <v>35.140870999999997</v>
      </c>
      <c r="G1434">
        <v>126.760808</v>
      </c>
      <c r="I1434" t="str">
        <f t="shared" si="22"/>
        <v>INSERT INTO t_area(idx, si, gu, dong) VALUES('1433','광주광역시','광산구','지죽동');</v>
      </c>
    </row>
    <row r="1435" spans="1:9" x14ac:dyDescent="0.4">
      <c r="A1435">
        <v>1434</v>
      </c>
      <c r="B1435" t="s">
        <v>1278</v>
      </c>
      <c r="C1435" t="s">
        <v>1383</v>
      </c>
      <c r="D1435" t="s">
        <v>1057</v>
      </c>
      <c r="F1435">
        <v>35.132877000000001</v>
      </c>
      <c r="G1435">
        <v>126.753636</v>
      </c>
      <c r="I1435" t="str">
        <f t="shared" si="22"/>
        <v>INSERT INTO t_area(idx, si, gu, dong) VALUES('1434','광주광역시','광산구','용동');</v>
      </c>
    </row>
    <row r="1436" spans="1:9" x14ac:dyDescent="0.4">
      <c r="A1436">
        <v>1435</v>
      </c>
      <c r="B1436" t="s">
        <v>1278</v>
      </c>
      <c r="C1436" t="s">
        <v>1383</v>
      </c>
      <c r="D1436" t="s">
        <v>1423</v>
      </c>
      <c r="F1436">
        <v>35.126502000000002</v>
      </c>
      <c r="G1436">
        <v>126.742909</v>
      </c>
      <c r="I1436" t="str">
        <f t="shared" si="22"/>
        <v>INSERT INTO t_area(idx, si, gu, dong) VALUES('1435','광주광역시','광산구','용곡동');</v>
      </c>
    </row>
    <row r="1437" spans="1:9" x14ac:dyDescent="0.4">
      <c r="A1437">
        <v>1436</v>
      </c>
      <c r="B1437" t="s">
        <v>1278</v>
      </c>
      <c r="C1437" t="s">
        <v>1383</v>
      </c>
      <c r="D1437" t="s">
        <v>1424</v>
      </c>
      <c r="F1437">
        <v>35.133808999999999</v>
      </c>
      <c r="G1437">
        <v>126.719582</v>
      </c>
      <c r="I1437" t="str">
        <f t="shared" si="22"/>
        <v>INSERT INTO t_area(idx, si, gu, dong) VALUES('1436','광주광역시','광산구','지정동');</v>
      </c>
    </row>
    <row r="1438" spans="1:9" x14ac:dyDescent="0.4">
      <c r="A1438">
        <v>1437</v>
      </c>
      <c r="B1438" t="s">
        <v>1278</v>
      </c>
      <c r="C1438" t="s">
        <v>1383</v>
      </c>
      <c r="D1438" t="s">
        <v>1425</v>
      </c>
      <c r="F1438">
        <v>35.124490999999999</v>
      </c>
      <c r="G1438">
        <v>126.72080099999999</v>
      </c>
      <c r="I1438" t="str">
        <f t="shared" si="22"/>
        <v>INSERT INTO t_area(idx, si, gu, dong) VALUES('1437','광주광역시','광산구','명화동');</v>
      </c>
    </row>
    <row r="1439" spans="1:9" x14ac:dyDescent="0.4">
      <c r="A1439">
        <v>1438</v>
      </c>
      <c r="B1439" t="s">
        <v>1278</v>
      </c>
      <c r="C1439" t="s">
        <v>1383</v>
      </c>
      <c r="D1439" t="s">
        <v>791</v>
      </c>
      <c r="F1439">
        <v>35.115730999999997</v>
      </c>
      <c r="G1439">
        <v>126.715473</v>
      </c>
      <c r="I1439" t="str">
        <f t="shared" si="22"/>
        <v>INSERT INTO t_area(idx, si, gu, dong) VALUES('1438','광주광역시','광산구','동산동');</v>
      </c>
    </row>
    <row r="1440" spans="1:9" x14ac:dyDescent="0.4">
      <c r="A1440">
        <v>1439</v>
      </c>
      <c r="B1440" t="s">
        <v>1278</v>
      </c>
      <c r="C1440" t="s">
        <v>1383</v>
      </c>
      <c r="D1440" t="s">
        <v>674</v>
      </c>
      <c r="F1440">
        <v>35.113612000000003</v>
      </c>
      <c r="G1440">
        <v>126.75156200000001</v>
      </c>
      <c r="I1440" t="str">
        <f t="shared" si="22"/>
        <v>INSERT INTO t_area(idx, si, gu, dong) VALUES('1439','광주광역시','광산구','연산동');</v>
      </c>
    </row>
    <row r="1441" spans="1:9" x14ac:dyDescent="0.4">
      <c r="A1441">
        <v>1440</v>
      </c>
      <c r="B1441" t="s">
        <v>1278</v>
      </c>
      <c r="C1441" t="s">
        <v>1383</v>
      </c>
      <c r="D1441" t="s">
        <v>1426</v>
      </c>
      <c r="F1441">
        <v>35.162896000000003</v>
      </c>
      <c r="G1441">
        <v>126.70057199999999</v>
      </c>
      <c r="I1441" t="str">
        <f t="shared" si="22"/>
        <v>INSERT INTO t_area(idx, si, gu, dong) VALUES('1440','광주광역시','광산구','도덕동');</v>
      </c>
    </row>
    <row r="1442" spans="1:9" x14ac:dyDescent="0.4">
      <c r="A1442">
        <v>1441</v>
      </c>
      <c r="B1442" t="s">
        <v>1278</v>
      </c>
      <c r="C1442" t="s">
        <v>1383</v>
      </c>
      <c r="D1442" t="s">
        <v>1427</v>
      </c>
      <c r="F1442">
        <v>35.163924999999999</v>
      </c>
      <c r="G1442">
        <v>126.719916</v>
      </c>
      <c r="I1442" t="str">
        <f t="shared" si="22"/>
        <v>INSERT INTO t_area(idx, si, gu, dong) VALUES('1441','광주광역시','광산구','송산동');</v>
      </c>
    </row>
    <row r="1443" spans="1:9" x14ac:dyDescent="0.4">
      <c r="A1443">
        <v>1442</v>
      </c>
      <c r="B1443" t="s">
        <v>1278</v>
      </c>
      <c r="C1443" t="s">
        <v>1383</v>
      </c>
      <c r="D1443" t="s">
        <v>1428</v>
      </c>
      <c r="F1443">
        <v>35.153874999999999</v>
      </c>
      <c r="G1443">
        <v>126.72447</v>
      </c>
      <c r="I1443" t="str">
        <f t="shared" si="22"/>
        <v>INSERT INTO t_area(idx, si, gu, dong) VALUES('1442','광주광역시','광산구','지평동');</v>
      </c>
    </row>
    <row r="1444" spans="1:9" x14ac:dyDescent="0.4">
      <c r="A1444">
        <v>1443</v>
      </c>
      <c r="B1444" t="s">
        <v>1278</v>
      </c>
      <c r="C1444" t="s">
        <v>1383</v>
      </c>
      <c r="D1444" t="s">
        <v>1429</v>
      </c>
      <c r="F1444">
        <v>35.152732999999998</v>
      </c>
      <c r="G1444">
        <v>126.690124</v>
      </c>
      <c r="I1444" t="str">
        <f t="shared" si="22"/>
        <v>INSERT INTO t_area(idx, si, gu, dong) VALUES('1443','광주광역시','광산구','오운동');</v>
      </c>
    </row>
    <row r="1445" spans="1:9" x14ac:dyDescent="0.4">
      <c r="A1445">
        <v>1444</v>
      </c>
      <c r="B1445" t="s">
        <v>1278</v>
      </c>
      <c r="C1445" t="s">
        <v>1383</v>
      </c>
      <c r="D1445" t="s">
        <v>1430</v>
      </c>
      <c r="F1445">
        <v>35.159467999999997</v>
      </c>
      <c r="G1445">
        <v>126.672631</v>
      </c>
      <c r="I1445" t="str">
        <f t="shared" si="22"/>
        <v>INSERT INTO t_area(idx, si, gu, dong) VALUES('1444','광주광역시','광산구','삼거동');</v>
      </c>
    </row>
    <row r="1446" spans="1:9" x14ac:dyDescent="0.4">
      <c r="A1446">
        <v>1445</v>
      </c>
      <c r="B1446" t="s">
        <v>1278</v>
      </c>
      <c r="C1446" t="s">
        <v>1383</v>
      </c>
      <c r="D1446" t="s">
        <v>1307</v>
      </c>
      <c r="F1446">
        <v>35.154269999999997</v>
      </c>
      <c r="G1446">
        <v>126.659374</v>
      </c>
      <c r="I1446" t="str">
        <f t="shared" si="22"/>
        <v>INSERT INTO t_area(idx, si, gu, dong) VALUES('1445','광주광역시','광산구','양동');</v>
      </c>
    </row>
    <row r="1447" spans="1:9" x14ac:dyDescent="0.4">
      <c r="A1447">
        <v>1446</v>
      </c>
      <c r="B1447" t="s">
        <v>1278</v>
      </c>
      <c r="C1447" t="s">
        <v>1383</v>
      </c>
      <c r="D1447" t="s">
        <v>1431</v>
      </c>
      <c r="F1447">
        <v>35.135486999999998</v>
      </c>
      <c r="G1447">
        <v>126.66087400000001</v>
      </c>
      <c r="I1447" t="str">
        <f t="shared" si="22"/>
        <v>INSERT INTO t_area(idx, si, gu, dong) VALUES('1446','광주광역시','광산구','내산동');</v>
      </c>
    </row>
    <row r="1448" spans="1:9" x14ac:dyDescent="0.4">
      <c r="A1448">
        <v>1447</v>
      </c>
      <c r="B1448" t="s">
        <v>1278</v>
      </c>
      <c r="C1448" t="s">
        <v>1383</v>
      </c>
      <c r="D1448" t="s">
        <v>1432</v>
      </c>
      <c r="F1448">
        <v>35.135783000000004</v>
      </c>
      <c r="G1448">
        <v>126.672641</v>
      </c>
      <c r="I1448" t="str">
        <f t="shared" si="22"/>
        <v>INSERT INTO t_area(idx, si, gu, dong) VALUES('1447','광주광역시','광산구','대산동');</v>
      </c>
    </row>
    <row r="1449" spans="1:9" x14ac:dyDescent="0.4">
      <c r="A1449">
        <v>1448</v>
      </c>
      <c r="B1449" t="s">
        <v>1278</v>
      </c>
      <c r="C1449" t="s">
        <v>1383</v>
      </c>
      <c r="D1449" t="s">
        <v>1433</v>
      </c>
      <c r="F1449">
        <v>35.115479000000001</v>
      </c>
      <c r="G1449">
        <v>126.678539</v>
      </c>
      <c r="I1449" t="str">
        <f t="shared" si="22"/>
        <v>INSERT INTO t_area(idx, si, gu, dong) VALUES('1448','광주광역시','광산구','송학동');</v>
      </c>
    </row>
    <row r="1450" spans="1:9" x14ac:dyDescent="0.4">
      <c r="A1450">
        <v>1449</v>
      </c>
      <c r="B1450" t="s">
        <v>1278</v>
      </c>
      <c r="C1450" t="s">
        <v>1383</v>
      </c>
      <c r="D1450" t="s">
        <v>1434</v>
      </c>
      <c r="F1450">
        <v>35.111764999999998</v>
      </c>
      <c r="G1450">
        <v>126.69765700000001</v>
      </c>
      <c r="I1450" t="str">
        <f t="shared" si="22"/>
        <v>INSERT INTO t_area(idx, si, gu, dong) VALUES('1449','광주광역시','광산구','신동');</v>
      </c>
    </row>
    <row r="1451" spans="1:9" x14ac:dyDescent="0.4">
      <c r="A1451">
        <v>1450</v>
      </c>
      <c r="B1451" t="s">
        <v>1278</v>
      </c>
      <c r="C1451" t="s">
        <v>1383</v>
      </c>
      <c r="D1451" t="s">
        <v>1435</v>
      </c>
      <c r="F1451">
        <v>35.124017000000002</v>
      </c>
      <c r="G1451">
        <v>126.690788</v>
      </c>
      <c r="I1451" t="str">
        <f t="shared" si="22"/>
        <v>INSERT INTO t_area(idx, si, gu, dong) VALUES('1450','광주광역시','광산구','삼도동');</v>
      </c>
    </row>
    <row r="1452" spans="1:9" x14ac:dyDescent="0.4">
      <c r="A1452">
        <v>1451</v>
      </c>
      <c r="B1452" t="s">
        <v>1278</v>
      </c>
      <c r="C1452" t="s">
        <v>1383</v>
      </c>
      <c r="D1452" t="s">
        <v>642</v>
      </c>
      <c r="F1452">
        <v>35.177751999999998</v>
      </c>
      <c r="G1452">
        <v>126.727036</v>
      </c>
      <c r="I1452" t="str">
        <f t="shared" si="22"/>
        <v>INSERT INTO t_area(idx, si, gu, dong) VALUES('1451','광주광역시','광산구','남산동');</v>
      </c>
    </row>
    <row r="1453" spans="1:9" x14ac:dyDescent="0.4">
      <c r="A1453">
        <v>1452</v>
      </c>
      <c r="B1453" t="s">
        <v>1278</v>
      </c>
      <c r="C1453" t="s">
        <v>1383</v>
      </c>
      <c r="D1453" t="s">
        <v>1436</v>
      </c>
      <c r="F1453">
        <v>35.183996999999998</v>
      </c>
      <c r="G1453">
        <v>126.730797</v>
      </c>
      <c r="I1453" t="str">
        <f t="shared" si="22"/>
        <v>INSERT INTO t_area(idx, si, gu, dong) VALUES('1452','광주광역시','광산구','송치동');</v>
      </c>
    </row>
    <row r="1454" spans="1:9" x14ac:dyDescent="0.4">
      <c r="A1454">
        <v>1453</v>
      </c>
      <c r="B1454" t="s">
        <v>1278</v>
      </c>
      <c r="C1454" t="s">
        <v>1383</v>
      </c>
      <c r="D1454" t="s">
        <v>1286</v>
      </c>
      <c r="F1454">
        <v>35.187849999999997</v>
      </c>
      <c r="G1454">
        <v>126.74569700000001</v>
      </c>
      <c r="I1454" t="str">
        <f t="shared" si="22"/>
        <v>INSERT INTO t_area(idx, si, gu, dong) VALUES('1453','광주광역시','광산구','산수동');</v>
      </c>
    </row>
    <row r="1455" spans="1:9" x14ac:dyDescent="0.4">
      <c r="A1455">
        <v>1454</v>
      </c>
      <c r="B1455" t="s">
        <v>1278</v>
      </c>
      <c r="C1455" t="s">
        <v>1383</v>
      </c>
      <c r="D1455" t="s">
        <v>643</v>
      </c>
      <c r="F1455">
        <v>35.199810999999997</v>
      </c>
      <c r="G1455">
        <v>126.747955</v>
      </c>
      <c r="I1455" t="str">
        <f t="shared" si="22"/>
        <v>INSERT INTO t_area(idx, si, gu, dong) VALUES('1454','광주광역시','광산구','선동');</v>
      </c>
    </row>
    <row r="1456" spans="1:9" x14ac:dyDescent="0.4">
      <c r="A1456">
        <v>1455</v>
      </c>
      <c r="B1456" t="s">
        <v>1278</v>
      </c>
      <c r="C1456" t="s">
        <v>1383</v>
      </c>
      <c r="D1456" t="s">
        <v>897</v>
      </c>
      <c r="F1456">
        <v>35.189082999999997</v>
      </c>
      <c r="G1456">
        <v>126.73538000000001</v>
      </c>
      <c r="I1456" t="str">
        <f t="shared" si="22"/>
        <v>INSERT INTO t_area(idx, si, gu, dong) VALUES('1455','광주광역시','광산구','지산동');</v>
      </c>
    </row>
    <row r="1457" spans="1:9" x14ac:dyDescent="0.4">
      <c r="A1457">
        <v>1456</v>
      </c>
      <c r="B1457" t="s">
        <v>1278</v>
      </c>
      <c r="C1457" t="s">
        <v>1383</v>
      </c>
      <c r="D1457" t="s">
        <v>1437</v>
      </c>
      <c r="F1457">
        <v>35.199969000000003</v>
      </c>
      <c r="G1457">
        <v>126.713662</v>
      </c>
      <c r="I1457" t="str">
        <f t="shared" si="22"/>
        <v>INSERT INTO t_area(idx, si, gu, dong) VALUES('1456','광주광역시','광산구','왕동');</v>
      </c>
    </row>
    <row r="1458" spans="1:9" x14ac:dyDescent="0.4">
      <c r="A1458">
        <v>1457</v>
      </c>
      <c r="B1458" t="s">
        <v>1278</v>
      </c>
      <c r="C1458" t="s">
        <v>1383</v>
      </c>
      <c r="D1458" t="s">
        <v>1438</v>
      </c>
      <c r="F1458">
        <v>35.179009000000001</v>
      </c>
      <c r="G1458">
        <v>126.714495</v>
      </c>
      <c r="I1458" t="str">
        <f t="shared" si="22"/>
        <v>INSERT INTO t_area(idx, si, gu, dong) VALUES('1457','광주광역시','광산구','북산동');</v>
      </c>
    </row>
    <row r="1459" spans="1:9" x14ac:dyDescent="0.4">
      <c r="A1459">
        <v>1458</v>
      </c>
      <c r="B1459" t="s">
        <v>1278</v>
      </c>
      <c r="C1459" t="s">
        <v>1383</v>
      </c>
      <c r="D1459" t="s">
        <v>1439</v>
      </c>
      <c r="F1459">
        <v>35.172373</v>
      </c>
      <c r="G1459">
        <v>126.697594</v>
      </c>
      <c r="I1459" t="str">
        <f t="shared" si="22"/>
        <v>INSERT INTO t_area(idx, si, gu, dong) VALUES('1458','광주광역시','광산구','명도동');</v>
      </c>
    </row>
    <row r="1460" spans="1:9" x14ac:dyDescent="0.4">
      <c r="A1460">
        <v>1459</v>
      </c>
      <c r="B1460" t="s">
        <v>1278</v>
      </c>
      <c r="C1460" t="s">
        <v>1383</v>
      </c>
      <c r="D1460" t="s">
        <v>818</v>
      </c>
      <c r="F1460">
        <v>35.183177999999998</v>
      </c>
      <c r="G1460">
        <v>126.684656</v>
      </c>
      <c r="I1460" t="str">
        <f t="shared" si="22"/>
        <v>INSERT INTO t_area(idx, si, gu, dong) VALUES('1459','광주광역시','광산구','동호동');</v>
      </c>
    </row>
    <row r="1461" spans="1:9" x14ac:dyDescent="0.4">
      <c r="A1461">
        <v>1460</v>
      </c>
      <c r="B1461" t="s">
        <v>1278</v>
      </c>
      <c r="C1461" t="s">
        <v>1383</v>
      </c>
      <c r="D1461" t="s">
        <v>1440</v>
      </c>
      <c r="F1461">
        <v>35.190415999999999</v>
      </c>
      <c r="G1461">
        <v>126.666459</v>
      </c>
      <c r="I1461" t="str">
        <f t="shared" si="22"/>
        <v>INSERT INTO t_area(idx, si, gu, dong) VALUES('1460','광주광역시','광산구','덕림동');</v>
      </c>
    </row>
    <row r="1462" spans="1:9" x14ac:dyDescent="0.4">
      <c r="A1462">
        <v>1461</v>
      </c>
      <c r="B1462" t="s">
        <v>1278</v>
      </c>
      <c r="C1462" t="s">
        <v>1383</v>
      </c>
      <c r="D1462" t="s">
        <v>1372</v>
      </c>
      <c r="F1462">
        <v>35.198866000000002</v>
      </c>
      <c r="G1462">
        <v>126.684231</v>
      </c>
      <c r="I1462" t="str">
        <f t="shared" si="22"/>
        <v>INSERT INTO t_area(idx, si, gu, dong) VALUES('1461','광주광역시','광산구','양산동');</v>
      </c>
    </row>
    <row r="1463" spans="1:9" x14ac:dyDescent="0.4">
      <c r="A1463">
        <v>1462</v>
      </c>
      <c r="B1463" t="s">
        <v>1278</v>
      </c>
      <c r="C1463" t="s">
        <v>1383</v>
      </c>
      <c r="D1463" t="s">
        <v>1354</v>
      </c>
      <c r="F1463">
        <v>35.208750000000002</v>
      </c>
      <c r="G1463">
        <v>126.68951199999999</v>
      </c>
      <c r="I1463" t="str">
        <f t="shared" si="22"/>
        <v>INSERT INTO t_area(idx, si, gu, dong) VALUES('1462','광주광역시','광산구','동림동');</v>
      </c>
    </row>
    <row r="1464" spans="1:9" x14ac:dyDescent="0.4">
      <c r="A1464">
        <v>1463</v>
      </c>
      <c r="B1464" t="s">
        <v>1278</v>
      </c>
      <c r="C1464" t="s">
        <v>1383</v>
      </c>
      <c r="D1464" t="s">
        <v>1441</v>
      </c>
      <c r="F1464">
        <v>35.202567999999999</v>
      </c>
      <c r="G1464">
        <v>126.797721</v>
      </c>
      <c r="I1464" t="str">
        <f t="shared" si="22"/>
        <v>INSERT INTO t_area(idx, si, gu, dong) VALUES('1463','광주광역시','광산구','오선동');</v>
      </c>
    </row>
    <row r="1465" spans="1:9" x14ac:dyDescent="0.4">
      <c r="A1465">
        <v>1464</v>
      </c>
      <c r="B1465" t="s">
        <v>1442</v>
      </c>
      <c r="C1465" t="s">
        <v>565</v>
      </c>
      <c r="D1465" t="s">
        <v>1443</v>
      </c>
      <c r="F1465">
        <v>36.327973</v>
      </c>
      <c r="G1465">
        <v>127.43350700000001</v>
      </c>
      <c r="I1465" t="str">
        <f t="shared" si="22"/>
        <v>INSERT INTO t_area(idx, si, gu, dong) VALUES('1464','대전광역시','동구','원동');</v>
      </c>
    </row>
    <row r="1466" spans="1:9" x14ac:dyDescent="0.4">
      <c r="A1466">
        <v>1465</v>
      </c>
      <c r="B1466" t="s">
        <v>1442</v>
      </c>
      <c r="C1466" t="s">
        <v>565</v>
      </c>
      <c r="D1466" t="s">
        <v>1444</v>
      </c>
      <c r="F1466">
        <v>36.322645000000001</v>
      </c>
      <c r="G1466">
        <v>127.437417</v>
      </c>
      <c r="I1466" t="str">
        <f t="shared" si="22"/>
        <v>INSERT INTO t_area(idx, si, gu, dong) VALUES('1465','대전광역시','동구','인동');</v>
      </c>
    </row>
    <row r="1467" spans="1:9" x14ac:dyDescent="0.4">
      <c r="A1467">
        <v>1466</v>
      </c>
      <c r="B1467" t="s">
        <v>1442</v>
      </c>
      <c r="C1467" t="s">
        <v>565</v>
      </c>
      <c r="D1467" t="s">
        <v>1445</v>
      </c>
      <c r="F1467">
        <v>36.316405000000003</v>
      </c>
      <c r="G1467">
        <v>127.441211</v>
      </c>
      <c r="I1467" t="str">
        <f t="shared" si="22"/>
        <v>INSERT INTO t_area(idx, si, gu, dong) VALUES('1466','대전광역시','동구','효동');</v>
      </c>
    </row>
    <row r="1468" spans="1:9" x14ac:dyDescent="0.4">
      <c r="A1468">
        <v>1467</v>
      </c>
      <c r="B1468" t="s">
        <v>1442</v>
      </c>
      <c r="C1468" t="s">
        <v>565</v>
      </c>
      <c r="D1468" t="s">
        <v>1446</v>
      </c>
      <c r="F1468">
        <v>36.316327999999999</v>
      </c>
      <c r="G1468">
        <v>127.445916</v>
      </c>
      <c r="I1468" t="str">
        <f t="shared" si="22"/>
        <v>INSERT INTO t_area(idx, si, gu, dong) VALUES('1467','대전광역시','동구','천동');</v>
      </c>
    </row>
    <row r="1469" spans="1:9" x14ac:dyDescent="0.4">
      <c r="A1469">
        <v>1468</v>
      </c>
      <c r="B1469" t="s">
        <v>1442</v>
      </c>
      <c r="C1469" t="s">
        <v>565</v>
      </c>
      <c r="D1469" t="s">
        <v>1447</v>
      </c>
      <c r="F1469">
        <v>36.307571000000003</v>
      </c>
      <c r="G1469">
        <v>127.454441</v>
      </c>
      <c r="I1469" t="str">
        <f t="shared" si="22"/>
        <v>INSERT INTO t_area(idx, si, gu, dong) VALUES('1468','대전광역시','동구','가오동');</v>
      </c>
    </row>
    <row r="1470" spans="1:9" x14ac:dyDescent="0.4">
      <c r="A1470">
        <v>1469</v>
      </c>
      <c r="B1470" t="s">
        <v>1442</v>
      </c>
      <c r="C1470" t="s">
        <v>565</v>
      </c>
      <c r="D1470" t="s">
        <v>1448</v>
      </c>
      <c r="F1470">
        <v>36.323095000000002</v>
      </c>
      <c r="G1470">
        <v>127.444496</v>
      </c>
      <c r="I1470" t="str">
        <f t="shared" si="22"/>
        <v>INSERT INTO t_area(idx, si, gu, dong) VALUES('1469','대전광역시','동구','신흥동');</v>
      </c>
    </row>
    <row r="1471" spans="1:9" x14ac:dyDescent="0.4">
      <c r="A1471">
        <v>1470</v>
      </c>
      <c r="B1471" t="s">
        <v>1442</v>
      </c>
      <c r="C1471" t="s">
        <v>565</v>
      </c>
      <c r="D1471" t="s">
        <v>1449</v>
      </c>
      <c r="F1471">
        <v>36.318886999999997</v>
      </c>
      <c r="G1471">
        <v>127.454628</v>
      </c>
      <c r="I1471" t="str">
        <f t="shared" si="22"/>
        <v>INSERT INTO t_area(idx, si, gu, dong) VALUES('1470','대전광역시','동구','판암동');</v>
      </c>
    </row>
    <row r="1472" spans="1:9" x14ac:dyDescent="0.4">
      <c r="A1472">
        <v>1471</v>
      </c>
      <c r="B1472" t="s">
        <v>1442</v>
      </c>
      <c r="C1472" t="s">
        <v>565</v>
      </c>
      <c r="D1472" t="s">
        <v>1450</v>
      </c>
      <c r="F1472">
        <v>36.322173999999997</v>
      </c>
      <c r="G1472">
        <v>127.47393</v>
      </c>
      <c r="I1472" t="str">
        <f t="shared" si="22"/>
        <v>INSERT INTO t_area(idx, si, gu, dong) VALUES('1471','대전광역시','동구','삼정동');</v>
      </c>
    </row>
    <row r="1473" spans="1:9" x14ac:dyDescent="0.4">
      <c r="A1473">
        <v>1472</v>
      </c>
      <c r="B1473" t="s">
        <v>1442</v>
      </c>
      <c r="C1473" t="s">
        <v>565</v>
      </c>
      <c r="D1473" t="s">
        <v>1451</v>
      </c>
      <c r="F1473">
        <v>36.327922000000001</v>
      </c>
      <c r="G1473">
        <v>127.458242</v>
      </c>
      <c r="I1473" t="str">
        <f t="shared" si="22"/>
        <v>INSERT INTO t_area(idx, si, gu, dong) VALUES('1472','대전광역시','동구','용운동');</v>
      </c>
    </row>
    <row r="1474" spans="1:9" x14ac:dyDescent="0.4">
      <c r="A1474">
        <v>1473</v>
      </c>
      <c r="B1474" t="s">
        <v>1442</v>
      </c>
      <c r="C1474" t="s">
        <v>565</v>
      </c>
      <c r="D1474" t="s">
        <v>1452</v>
      </c>
      <c r="F1474">
        <v>36.330190999999999</v>
      </c>
      <c r="G1474">
        <v>127.44641900000001</v>
      </c>
      <c r="I1474" t="str">
        <f t="shared" si="22"/>
        <v>INSERT INTO t_area(idx, si, gu, dong) VALUES('1473','대전광역시','동구','대동');</v>
      </c>
    </row>
    <row r="1475" spans="1:9" x14ac:dyDescent="0.4">
      <c r="A1475">
        <v>1474</v>
      </c>
      <c r="B1475" t="s">
        <v>1442</v>
      </c>
      <c r="C1475" t="s">
        <v>565</v>
      </c>
      <c r="D1475" t="s">
        <v>231</v>
      </c>
      <c r="F1475">
        <v>36.337052</v>
      </c>
      <c r="G1475">
        <v>127.44893399999999</v>
      </c>
      <c r="I1475" t="str">
        <f t="shared" ref="I1475:I1538" si="23">"INSERT INTO t_area(idx, si, gu, dong) VALUES('"&amp;A1475&amp;"','"&amp;B1475&amp;"','"&amp;C1475&amp;"','"&amp;D1475&amp;"');"</f>
        <v>INSERT INTO t_area(idx, si, gu, dong) VALUES('1474','대전광역시','동구','자양동');</v>
      </c>
    </row>
    <row r="1476" spans="1:9" x14ac:dyDescent="0.4">
      <c r="A1476">
        <v>1475</v>
      </c>
      <c r="B1476" t="s">
        <v>1442</v>
      </c>
      <c r="C1476" t="s">
        <v>565</v>
      </c>
      <c r="D1476" t="s">
        <v>1352</v>
      </c>
      <c r="F1476">
        <v>36.330326999999997</v>
      </c>
      <c r="G1476">
        <v>127.43823399999999</v>
      </c>
      <c r="I1476" t="str">
        <f t="shared" si="23"/>
        <v>INSERT INTO t_area(idx, si, gu, dong) VALUES('1475','대전광역시','동구','신안동');</v>
      </c>
    </row>
    <row r="1477" spans="1:9" x14ac:dyDescent="0.4">
      <c r="A1477">
        <v>1476</v>
      </c>
      <c r="B1477" t="s">
        <v>1442</v>
      </c>
      <c r="C1477" t="s">
        <v>565</v>
      </c>
      <c r="D1477" t="s">
        <v>1453</v>
      </c>
      <c r="F1477">
        <v>36.335343999999999</v>
      </c>
      <c r="G1477">
        <v>127.439182</v>
      </c>
      <c r="I1477" t="str">
        <f t="shared" si="23"/>
        <v>INSERT INTO t_area(idx, si, gu, dong) VALUES('1476','대전광역시','동구','소제동');</v>
      </c>
    </row>
    <row r="1478" spans="1:9" x14ac:dyDescent="0.4">
      <c r="A1478">
        <v>1477</v>
      </c>
      <c r="B1478" t="s">
        <v>1442</v>
      </c>
      <c r="C1478" t="s">
        <v>565</v>
      </c>
      <c r="D1478" t="s">
        <v>375</v>
      </c>
      <c r="F1478">
        <v>36.345574999999997</v>
      </c>
      <c r="G1478">
        <v>127.44574900000001</v>
      </c>
      <c r="I1478" t="str">
        <f t="shared" si="23"/>
        <v>INSERT INTO t_area(idx, si, gu, dong) VALUES('1477','대전광역시','동구','가양동');</v>
      </c>
    </row>
    <row r="1479" spans="1:9" x14ac:dyDescent="0.4">
      <c r="A1479">
        <v>1478</v>
      </c>
      <c r="B1479" t="s">
        <v>1442</v>
      </c>
      <c r="C1479" t="s">
        <v>565</v>
      </c>
      <c r="D1479" t="s">
        <v>1378</v>
      </c>
      <c r="F1479">
        <v>36.353451</v>
      </c>
      <c r="G1479">
        <v>127.433454</v>
      </c>
      <c r="I1479" t="str">
        <f t="shared" si="23"/>
        <v>INSERT INTO t_area(idx, si, gu, dong) VALUES('1478','대전광역시','동구','용전동');</v>
      </c>
    </row>
    <row r="1480" spans="1:9" x14ac:dyDescent="0.4">
      <c r="A1480">
        <v>1479</v>
      </c>
      <c r="B1480" t="s">
        <v>1442</v>
      </c>
      <c r="C1480" t="s">
        <v>565</v>
      </c>
      <c r="D1480" t="s">
        <v>1454</v>
      </c>
      <c r="F1480">
        <v>36.344459000000001</v>
      </c>
      <c r="G1480">
        <v>127.434562</v>
      </c>
      <c r="I1480" t="str">
        <f t="shared" si="23"/>
        <v>INSERT INTO t_area(idx, si, gu, dong) VALUES('1479','대전광역시','동구','성남동');</v>
      </c>
    </row>
    <row r="1481" spans="1:9" x14ac:dyDescent="0.4">
      <c r="A1481">
        <v>1480</v>
      </c>
      <c r="B1481" t="s">
        <v>1442</v>
      </c>
      <c r="C1481" t="s">
        <v>565</v>
      </c>
      <c r="D1481" t="s">
        <v>1455</v>
      </c>
      <c r="F1481">
        <v>36.347593000000003</v>
      </c>
      <c r="G1481">
        <v>127.425887</v>
      </c>
      <c r="I1481" t="str">
        <f t="shared" si="23"/>
        <v>INSERT INTO t_area(idx, si, gu, dong) VALUES('1480','대전광역시','동구','홍도동');</v>
      </c>
    </row>
    <row r="1482" spans="1:9" x14ac:dyDescent="0.4">
      <c r="A1482">
        <v>1481</v>
      </c>
      <c r="B1482" t="s">
        <v>1442</v>
      </c>
      <c r="C1482" t="s">
        <v>565</v>
      </c>
      <c r="D1482" t="s">
        <v>464</v>
      </c>
      <c r="F1482">
        <v>36.339686999999998</v>
      </c>
      <c r="G1482">
        <v>127.42371900000001</v>
      </c>
      <c r="I1482" t="str">
        <f t="shared" si="23"/>
        <v>INSERT INTO t_area(idx, si, gu, dong) VALUES('1481','대전광역시','동구','삼성동');</v>
      </c>
    </row>
    <row r="1483" spans="1:9" x14ac:dyDescent="0.4">
      <c r="A1483">
        <v>1482</v>
      </c>
      <c r="B1483" t="s">
        <v>1442</v>
      </c>
      <c r="C1483" t="s">
        <v>565</v>
      </c>
      <c r="D1483" t="s">
        <v>163</v>
      </c>
      <c r="F1483">
        <v>36.333604000000001</v>
      </c>
      <c r="G1483">
        <v>127.431479</v>
      </c>
      <c r="I1483" t="str">
        <f t="shared" si="23"/>
        <v>INSERT INTO t_area(idx, si, gu, dong) VALUES('1482','대전광역시','동구','정동');</v>
      </c>
    </row>
    <row r="1484" spans="1:9" x14ac:dyDescent="0.4">
      <c r="A1484">
        <v>1483</v>
      </c>
      <c r="B1484" t="s">
        <v>1442</v>
      </c>
      <c r="C1484" t="s">
        <v>565</v>
      </c>
      <c r="D1484" t="s">
        <v>366</v>
      </c>
      <c r="F1484">
        <v>36.331285999999999</v>
      </c>
      <c r="G1484">
        <v>127.43024</v>
      </c>
      <c r="I1484" t="str">
        <f t="shared" si="23"/>
        <v>INSERT INTO t_area(idx, si, gu, dong) VALUES('1483','대전광역시','동구','중동');</v>
      </c>
    </row>
    <row r="1485" spans="1:9" x14ac:dyDescent="0.4">
      <c r="A1485">
        <v>1484</v>
      </c>
      <c r="B1485" t="s">
        <v>1442</v>
      </c>
      <c r="C1485" t="s">
        <v>565</v>
      </c>
      <c r="D1485" t="s">
        <v>1456</v>
      </c>
      <c r="F1485">
        <v>36.374172999999999</v>
      </c>
      <c r="G1485">
        <v>127.47261</v>
      </c>
      <c r="I1485" t="str">
        <f t="shared" si="23"/>
        <v>INSERT INTO t_area(idx, si, gu, dong) VALUES('1484','대전광역시','동구','추동');</v>
      </c>
    </row>
    <row r="1486" spans="1:9" x14ac:dyDescent="0.4">
      <c r="A1486">
        <v>1485</v>
      </c>
      <c r="B1486" t="s">
        <v>1442</v>
      </c>
      <c r="C1486" t="s">
        <v>565</v>
      </c>
      <c r="D1486" t="s">
        <v>1457</v>
      </c>
      <c r="F1486">
        <v>36.341352000000001</v>
      </c>
      <c r="G1486">
        <v>127.475593</v>
      </c>
      <c r="I1486" t="str">
        <f t="shared" si="23"/>
        <v>INSERT INTO t_area(idx, si, gu, dong) VALUES('1485','대전광역시','동구','비룡동');</v>
      </c>
    </row>
    <row r="1487" spans="1:9" x14ac:dyDescent="0.4">
      <c r="A1487">
        <v>1486</v>
      </c>
      <c r="B1487" t="s">
        <v>1442</v>
      </c>
      <c r="C1487" t="s">
        <v>565</v>
      </c>
      <c r="D1487" t="s">
        <v>1458</v>
      </c>
      <c r="F1487">
        <v>36.358353999999999</v>
      </c>
      <c r="G1487">
        <v>127.478025</v>
      </c>
      <c r="I1487" t="str">
        <f t="shared" si="23"/>
        <v>INSERT INTO t_area(idx, si, gu, dong) VALUES('1486','대전광역시','동구','주산동');</v>
      </c>
    </row>
    <row r="1488" spans="1:9" x14ac:dyDescent="0.4">
      <c r="A1488">
        <v>1487</v>
      </c>
      <c r="B1488" t="s">
        <v>1442</v>
      </c>
      <c r="C1488" t="s">
        <v>565</v>
      </c>
      <c r="D1488" t="s">
        <v>1459</v>
      </c>
      <c r="F1488">
        <v>36.386443999999997</v>
      </c>
      <c r="G1488">
        <v>127.483063</v>
      </c>
      <c r="I1488" t="str">
        <f t="shared" si="23"/>
        <v>INSERT INTO t_area(idx, si, gu, dong) VALUES('1487','대전광역시','동구','마산동');</v>
      </c>
    </row>
    <row r="1489" spans="1:9" x14ac:dyDescent="0.4">
      <c r="A1489">
        <v>1488</v>
      </c>
      <c r="B1489" t="s">
        <v>1442</v>
      </c>
      <c r="C1489" t="s">
        <v>565</v>
      </c>
      <c r="D1489" t="s">
        <v>1460</v>
      </c>
      <c r="F1489">
        <v>36.398747</v>
      </c>
      <c r="G1489">
        <v>127.46781</v>
      </c>
      <c r="I1489" t="str">
        <f t="shared" si="23"/>
        <v>INSERT INTO t_area(idx, si, gu, dong) VALUES('1488','대전광역시','동구','효평동');</v>
      </c>
    </row>
    <row r="1490" spans="1:9" x14ac:dyDescent="0.4">
      <c r="A1490">
        <v>1489</v>
      </c>
      <c r="B1490" t="s">
        <v>1442</v>
      </c>
      <c r="C1490" t="s">
        <v>565</v>
      </c>
      <c r="D1490" t="s">
        <v>1461</v>
      </c>
      <c r="F1490">
        <v>36.415432000000003</v>
      </c>
      <c r="G1490">
        <v>127.482958</v>
      </c>
      <c r="I1490" t="str">
        <f t="shared" si="23"/>
        <v>INSERT INTO t_area(idx, si, gu, dong) VALUES('1489','대전광역시','동구','직동');</v>
      </c>
    </row>
    <row r="1491" spans="1:9" x14ac:dyDescent="0.4">
      <c r="A1491">
        <v>1490</v>
      </c>
      <c r="B1491" t="s">
        <v>1442</v>
      </c>
      <c r="C1491" t="s">
        <v>565</v>
      </c>
      <c r="D1491" t="s">
        <v>1462</v>
      </c>
      <c r="F1491">
        <v>36.337592000000001</v>
      </c>
      <c r="G1491">
        <v>127.490016</v>
      </c>
      <c r="I1491" t="str">
        <f t="shared" si="23"/>
        <v>INSERT INTO t_area(idx, si, gu, dong) VALUES('1490','대전광역시','동구','세천동');</v>
      </c>
    </row>
    <row r="1492" spans="1:9" x14ac:dyDescent="0.4">
      <c r="A1492">
        <v>1491</v>
      </c>
      <c r="B1492" t="s">
        <v>1442</v>
      </c>
      <c r="C1492" t="s">
        <v>565</v>
      </c>
      <c r="D1492" t="s">
        <v>1463</v>
      </c>
      <c r="F1492">
        <v>36.351697000000001</v>
      </c>
      <c r="G1492">
        <v>127.496894</v>
      </c>
      <c r="I1492" t="str">
        <f t="shared" si="23"/>
        <v>INSERT INTO t_area(idx, si, gu, dong) VALUES('1491','대전광역시','동구','신상동');</v>
      </c>
    </row>
    <row r="1493" spans="1:9" x14ac:dyDescent="0.4">
      <c r="A1493">
        <v>1492</v>
      </c>
      <c r="B1493" t="s">
        <v>1442</v>
      </c>
      <c r="C1493" t="s">
        <v>565</v>
      </c>
      <c r="D1493" t="s">
        <v>1464</v>
      </c>
      <c r="F1493">
        <v>36.364719000000001</v>
      </c>
      <c r="G1493">
        <v>127.50317800000001</v>
      </c>
      <c r="I1493" t="str">
        <f t="shared" si="23"/>
        <v>INSERT INTO t_area(idx, si, gu, dong) VALUES('1492','대전광역시','동구','신하동');</v>
      </c>
    </row>
    <row r="1494" spans="1:9" x14ac:dyDescent="0.4">
      <c r="A1494">
        <v>1493</v>
      </c>
      <c r="B1494" t="s">
        <v>1442</v>
      </c>
      <c r="C1494" t="s">
        <v>565</v>
      </c>
      <c r="D1494" t="s">
        <v>334</v>
      </c>
      <c r="F1494">
        <v>36.374372000000001</v>
      </c>
      <c r="G1494">
        <v>127.507904</v>
      </c>
      <c r="I1494" t="str">
        <f t="shared" si="23"/>
        <v>INSERT INTO t_area(idx, si, gu, dong) VALUES('1493','대전광역시','동구','신촌동');</v>
      </c>
    </row>
    <row r="1495" spans="1:9" x14ac:dyDescent="0.4">
      <c r="A1495">
        <v>1494</v>
      </c>
      <c r="B1495" t="s">
        <v>1442</v>
      </c>
      <c r="C1495" t="s">
        <v>565</v>
      </c>
      <c r="D1495" t="s">
        <v>1465</v>
      </c>
      <c r="F1495">
        <v>36.382402999999996</v>
      </c>
      <c r="G1495">
        <v>127.51670900000001</v>
      </c>
      <c r="I1495" t="str">
        <f t="shared" si="23"/>
        <v>INSERT INTO t_area(idx, si, gu, dong) VALUES('1494','대전광역시','동구','사성동');</v>
      </c>
    </row>
    <row r="1496" spans="1:9" x14ac:dyDescent="0.4">
      <c r="A1496">
        <v>1495</v>
      </c>
      <c r="B1496" t="s">
        <v>1442</v>
      </c>
      <c r="C1496" t="s">
        <v>565</v>
      </c>
      <c r="D1496" t="s">
        <v>1466</v>
      </c>
      <c r="F1496">
        <v>36.393427000000003</v>
      </c>
      <c r="G1496">
        <v>127.523821</v>
      </c>
      <c r="I1496" t="str">
        <f t="shared" si="23"/>
        <v>INSERT INTO t_area(idx, si, gu, dong) VALUES('1495','대전광역시','동구','내탑동');</v>
      </c>
    </row>
    <row r="1497" spans="1:9" x14ac:dyDescent="0.4">
      <c r="A1497">
        <v>1496</v>
      </c>
      <c r="B1497" t="s">
        <v>1442</v>
      </c>
      <c r="C1497" t="s">
        <v>565</v>
      </c>
      <c r="D1497" t="s">
        <v>1467</v>
      </c>
      <c r="F1497">
        <v>36.41619</v>
      </c>
      <c r="G1497">
        <v>127.531353</v>
      </c>
      <c r="I1497" t="str">
        <f t="shared" si="23"/>
        <v>INSERT INTO t_area(idx, si, gu, dong) VALUES('1496','대전광역시','동구','오동');</v>
      </c>
    </row>
    <row r="1498" spans="1:9" x14ac:dyDescent="0.4">
      <c r="A1498">
        <v>1497</v>
      </c>
      <c r="B1498" t="s">
        <v>1442</v>
      </c>
      <c r="C1498" t="s">
        <v>565</v>
      </c>
      <c r="D1498" t="s">
        <v>1468</v>
      </c>
      <c r="F1498">
        <v>36.407592000000001</v>
      </c>
      <c r="G1498">
        <v>127.534235</v>
      </c>
      <c r="I1498" t="str">
        <f t="shared" si="23"/>
        <v>INSERT INTO t_area(idx, si, gu, dong) VALUES('1497','대전광역시','동구','주촌동');</v>
      </c>
    </row>
    <row r="1499" spans="1:9" x14ac:dyDescent="0.4">
      <c r="A1499">
        <v>1498</v>
      </c>
      <c r="B1499" t="s">
        <v>1442</v>
      </c>
      <c r="C1499" t="s">
        <v>565</v>
      </c>
      <c r="D1499" t="s">
        <v>1469</v>
      </c>
      <c r="F1499">
        <v>36.279989</v>
      </c>
      <c r="G1499">
        <v>127.467991</v>
      </c>
      <c r="I1499" t="str">
        <f t="shared" si="23"/>
        <v>INSERT INTO t_area(idx, si, gu, dong) VALUES('1498','대전광역시','동구','낭월동');</v>
      </c>
    </row>
    <row r="1500" spans="1:9" x14ac:dyDescent="0.4">
      <c r="A1500">
        <v>1499</v>
      </c>
      <c r="B1500" t="s">
        <v>1442</v>
      </c>
      <c r="C1500" t="s">
        <v>565</v>
      </c>
      <c r="D1500" t="s">
        <v>1470</v>
      </c>
      <c r="F1500">
        <v>36.285581000000001</v>
      </c>
      <c r="G1500">
        <v>127.45791800000001</v>
      </c>
      <c r="I1500" t="str">
        <f t="shared" si="23"/>
        <v>INSERT INTO t_area(idx, si, gu, dong) VALUES('1499','대전광역시','동구','대별동');</v>
      </c>
    </row>
    <row r="1501" spans="1:9" x14ac:dyDescent="0.4">
      <c r="A1501">
        <v>1500</v>
      </c>
      <c r="B1501" t="s">
        <v>1442</v>
      </c>
      <c r="C1501" t="s">
        <v>565</v>
      </c>
      <c r="D1501" t="s">
        <v>1471</v>
      </c>
      <c r="F1501">
        <v>36.286171000000003</v>
      </c>
      <c r="G1501">
        <v>127.445438</v>
      </c>
      <c r="I1501" t="str">
        <f t="shared" si="23"/>
        <v>INSERT INTO t_area(idx, si, gu, dong) VALUES('1500','대전광역시','동구','이사동');</v>
      </c>
    </row>
    <row r="1502" spans="1:9" x14ac:dyDescent="0.4">
      <c r="A1502">
        <v>1501</v>
      </c>
      <c r="B1502" t="s">
        <v>1442</v>
      </c>
      <c r="C1502" t="s">
        <v>565</v>
      </c>
      <c r="D1502" t="s">
        <v>1472</v>
      </c>
      <c r="F1502">
        <v>36.295077999999997</v>
      </c>
      <c r="G1502">
        <v>127.461502</v>
      </c>
      <c r="I1502" t="str">
        <f t="shared" si="23"/>
        <v>INSERT INTO t_area(idx, si, gu, dong) VALUES('1501','대전광역시','동구','대성동');</v>
      </c>
    </row>
    <row r="1503" spans="1:9" x14ac:dyDescent="0.4">
      <c r="A1503">
        <v>1502</v>
      </c>
      <c r="B1503" t="s">
        <v>1442</v>
      </c>
      <c r="C1503" t="s">
        <v>565</v>
      </c>
      <c r="D1503" t="s">
        <v>1473</v>
      </c>
      <c r="F1503">
        <v>36.253273</v>
      </c>
      <c r="G1503">
        <v>127.438441</v>
      </c>
      <c r="I1503" t="str">
        <f t="shared" si="23"/>
        <v>INSERT INTO t_area(idx, si, gu, dong) VALUES('1502','대전광역시','동구','장척동');</v>
      </c>
    </row>
    <row r="1504" spans="1:9" x14ac:dyDescent="0.4">
      <c r="A1504">
        <v>1503</v>
      </c>
      <c r="B1504" t="s">
        <v>1442</v>
      </c>
      <c r="C1504" t="s">
        <v>565</v>
      </c>
      <c r="D1504" t="s">
        <v>1474</v>
      </c>
      <c r="F1504">
        <v>36.264890000000001</v>
      </c>
      <c r="G1504">
        <v>127.449057</v>
      </c>
      <c r="I1504" t="str">
        <f t="shared" si="23"/>
        <v>INSERT INTO t_area(idx, si, gu, dong) VALUES('1503','대전광역시','동구','소호동');</v>
      </c>
    </row>
    <row r="1505" spans="1:9" x14ac:dyDescent="0.4">
      <c r="A1505">
        <v>1504</v>
      </c>
      <c r="B1505" t="s">
        <v>1442</v>
      </c>
      <c r="C1505" t="s">
        <v>565</v>
      </c>
      <c r="D1505" t="s">
        <v>1475</v>
      </c>
      <c r="F1505">
        <v>36.271532999999998</v>
      </c>
      <c r="G1505">
        <v>127.469987</v>
      </c>
      <c r="I1505" t="str">
        <f t="shared" si="23"/>
        <v>INSERT INTO t_area(idx, si, gu, dong) VALUES('1504','대전광역시','동구','구도동');</v>
      </c>
    </row>
    <row r="1506" spans="1:9" x14ac:dyDescent="0.4">
      <c r="A1506">
        <v>1505</v>
      </c>
      <c r="B1506" t="s">
        <v>1442</v>
      </c>
      <c r="C1506" t="s">
        <v>565</v>
      </c>
      <c r="D1506" t="s">
        <v>1476</v>
      </c>
      <c r="F1506">
        <v>36.251283000000001</v>
      </c>
      <c r="G1506">
        <v>127.47261899999999</v>
      </c>
      <c r="I1506" t="str">
        <f t="shared" si="23"/>
        <v>INSERT INTO t_area(idx, si, gu, dong) VALUES('1505','대전광역시','동구','삼괴동');</v>
      </c>
    </row>
    <row r="1507" spans="1:9" x14ac:dyDescent="0.4">
      <c r="A1507">
        <v>1506</v>
      </c>
      <c r="B1507" t="s">
        <v>1442</v>
      </c>
      <c r="C1507" t="s">
        <v>565</v>
      </c>
      <c r="D1507" t="s">
        <v>1477</v>
      </c>
      <c r="F1507">
        <v>36.228521000000001</v>
      </c>
      <c r="G1507">
        <v>127.451858</v>
      </c>
      <c r="I1507" t="str">
        <f t="shared" si="23"/>
        <v>INSERT INTO t_area(idx, si, gu, dong) VALUES('1506','대전광역시','동구','상소동');</v>
      </c>
    </row>
    <row r="1508" spans="1:9" x14ac:dyDescent="0.4">
      <c r="A1508">
        <v>1507</v>
      </c>
      <c r="B1508" t="s">
        <v>1442</v>
      </c>
      <c r="C1508" t="s">
        <v>565</v>
      </c>
      <c r="D1508" t="s">
        <v>1478</v>
      </c>
      <c r="F1508">
        <v>36.218910999999999</v>
      </c>
      <c r="G1508">
        <v>127.440513</v>
      </c>
      <c r="I1508" t="str">
        <f t="shared" si="23"/>
        <v>INSERT INTO t_area(idx, si, gu, dong) VALUES('1507','대전광역시','동구','하소동');</v>
      </c>
    </row>
    <row r="1509" spans="1:9" x14ac:dyDescent="0.4">
      <c r="A1509">
        <v>1508</v>
      </c>
      <c r="B1509" t="s">
        <v>1442</v>
      </c>
      <c r="C1509" t="s">
        <v>96</v>
      </c>
      <c r="D1509" t="s">
        <v>1479</v>
      </c>
      <c r="F1509">
        <v>36.32987</v>
      </c>
      <c r="G1509">
        <v>127.426391</v>
      </c>
      <c r="I1509" t="str">
        <f t="shared" si="23"/>
        <v>INSERT INTO t_area(idx, si, gu, dong) VALUES('1508','대전광역시','중구','은행동');</v>
      </c>
    </row>
    <row r="1510" spans="1:9" x14ac:dyDescent="0.4">
      <c r="A1510">
        <v>1509</v>
      </c>
      <c r="B1510" t="s">
        <v>1442</v>
      </c>
      <c r="C1510" t="s">
        <v>96</v>
      </c>
      <c r="D1510" t="s">
        <v>1053</v>
      </c>
      <c r="F1510">
        <v>36.331097999999997</v>
      </c>
      <c r="G1510">
        <v>127.41807300000001</v>
      </c>
      <c r="I1510" t="str">
        <f t="shared" si="23"/>
        <v>INSERT INTO t_area(idx, si, gu, dong) VALUES('1509','대전광역시','중구','선화동');</v>
      </c>
    </row>
    <row r="1511" spans="1:9" x14ac:dyDescent="0.4">
      <c r="A1511">
        <v>1510</v>
      </c>
      <c r="B1511" t="s">
        <v>1442</v>
      </c>
      <c r="C1511" t="s">
        <v>96</v>
      </c>
      <c r="D1511" t="s">
        <v>369</v>
      </c>
      <c r="F1511">
        <v>36.333936000000001</v>
      </c>
      <c r="G1511">
        <v>127.41032199999999</v>
      </c>
      <c r="I1511" t="str">
        <f t="shared" si="23"/>
        <v>INSERT INTO t_area(idx, si, gu, dong) VALUES('1510','대전광역시','중구','목동');</v>
      </c>
    </row>
    <row r="1512" spans="1:9" x14ac:dyDescent="0.4">
      <c r="A1512">
        <v>1511</v>
      </c>
      <c r="B1512" t="s">
        <v>1442</v>
      </c>
      <c r="C1512" t="s">
        <v>96</v>
      </c>
      <c r="D1512" t="s">
        <v>1480</v>
      </c>
      <c r="F1512">
        <v>36.339346999999997</v>
      </c>
      <c r="G1512">
        <v>127.411711</v>
      </c>
      <c r="I1512" t="str">
        <f t="shared" si="23"/>
        <v>INSERT INTO t_area(idx, si, gu, dong) VALUES('1511','대전광역시','중구','중촌동');</v>
      </c>
    </row>
    <row r="1513" spans="1:9" x14ac:dyDescent="0.4">
      <c r="A1513">
        <v>1512</v>
      </c>
      <c r="B1513" t="s">
        <v>1442</v>
      </c>
      <c r="C1513" t="s">
        <v>96</v>
      </c>
      <c r="D1513" t="s">
        <v>349</v>
      </c>
      <c r="F1513">
        <v>36.322245000000002</v>
      </c>
      <c r="G1513">
        <v>127.42491200000001</v>
      </c>
      <c r="I1513" t="str">
        <f t="shared" si="23"/>
        <v>INSERT INTO t_area(idx, si, gu, dong) VALUES('1512','대전광역시','중구','대흥동');</v>
      </c>
    </row>
    <row r="1514" spans="1:9" x14ac:dyDescent="0.4">
      <c r="A1514">
        <v>1513</v>
      </c>
      <c r="B1514" t="s">
        <v>1442</v>
      </c>
      <c r="C1514" t="s">
        <v>96</v>
      </c>
      <c r="D1514" t="s">
        <v>1481</v>
      </c>
      <c r="F1514">
        <v>36.317574999999998</v>
      </c>
      <c r="G1514">
        <v>127.435948</v>
      </c>
      <c r="I1514" t="str">
        <f t="shared" si="23"/>
        <v>INSERT INTO t_area(idx, si, gu, dong) VALUES('1513','대전광역시','중구','문창동');</v>
      </c>
    </row>
    <row r="1515" spans="1:9" x14ac:dyDescent="0.4">
      <c r="A1515">
        <v>1514</v>
      </c>
      <c r="B1515" t="s">
        <v>1442</v>
      </c>
      <c r="C1515" t="s">
        <v>96</v>
      </c>
      <c r="D1515" t="s">
        <v>1482</v>
      </c>
      <c r="F1515">
        <v>36.308062999999997</v>
      </c>
      <c r="G1515">
        <v>127.44199500000001</v>
      </c>
      <c r="I1515" t="str">
        <f t="shared" si="23"/>
        <v>INSERT INTO t_area(idx, si, gu, dong) VALUES('1514','대전광역시','중구','석교동');</v>
      </c>
    </row>
    <row r="1516" spans="1:9" x14ac:dyDescent="0.4">
      <c r="A1516">
        <v>1515</v>
      </c>
      <c r="B1516" t="s">
        <v>1442</v>
      </c>
      <c r="C1516" t="s">
        <v>96</v>
      </c>
      <c r="D1516" t="s">
        <v>1483</v>
      </c>
      <c r="F1516">
        <v>36.303522999999998</v>
      </c>
      <c r="G1516">
        <v>127.446761</v>
      </c>
      <c r="I1516" t="str">
        <f t="shared" si="23"/>
        <v>INSERT INTO t_area(idx, si, gu, dong) VALUES('1515','대전광역시','중구','호동');</v>
      </c>
    </row>
    <row r="1517" spans="1:9" x14ac:dyDescent="0.4">
      <c r="A1517">
        <v>1516</v>
      </c>
      <c r="B1517" t="s">
        <v>1442</v>
      </c>
      <c r="C1517" t="s">
        <v>96</v>
      </c>
      <c r="D1517" t="s">
        <v>1484</v>
      </c>
      <c r="F1517">
        <v>36.298171000000004</v>
      </c>
      <c r="G1517">
        <v>127.452955</v>
      </c>
      <c r="I1517" t="str">
        <f t="shared" si="23"/>
        <v>INSERT INTO t_area(idx, si, gu, dong) VALUES('1516','대전광역시','중구','옥계동');</v>
      </c>
    </row>
    <row r="1518" spans="1:9" x14ac:dyDescent="0.4">
      <c r="A1518">
        <v>1517</v>
      </c>
      <c r="B1518" t="s">
        <v>1442</v>
      </c>
      <c r="C1518" t="s">
        <v>96</v>
      </c>
      <c r="D1518" t="s">
        <v>1485</v>
      </c>
      <c r="F1518">
        <v>36.315865000000002</v>
      </c>
      <c r="G1518">
        <v>127.422731</v>
      </c>
      <c r="I1518" t="str">
        <f t="shared" si="23"/>
        <v>INSERT INTO t_area(idx, si, gu, dong) VALUES('1517','대전광역시','중구','대사동');</v>
      </c>
    </row>
    <row r="1519" spans="1:9" x14ac:dyDescent="0.4">
      <c r="A1519">
        <v>1518</v>
      </c>
      <c r="B1519" t="s">
        <v>1442</v>
      </c>
      <c r="C1519" t="s">
        <v>96</v>
      </c>
      <c r="D1519" t="s">
        <v>1486</v>
      </c>
      <c r="F1519">
        <v>36.312562999999997</v>
      </c>
      <c r="G1519">
        <v>127.43262799999999</v>
      </c>
      <c r="I1519" t="str">
        <f t="shared" si="23"/>
        <v>INSERT INTO t_area(idx, si, gu, dong) VALUES('1518','대전광역시','중구','부사동');</v>
      </c>
    </row>
    <row r="1520" spans="1:9" x14ac:dyDescent="0.4">
      <c r="A1520">
        <v>1519</v>
      </c>
      <c r="B1520" t="s">
        <v>1442</v>
      </c>
      <c r="C1520" t="s">
        <v>96</v>
      </c>
      <c r="D1520" t="s">
        <v>236</v>
      </c>
      <c r="F1520">
        <v>36.329003</v>
      </c>
      <c r="G1520">
        <v>127.407521</v>
      </c>
      <c r="I1520" t="str">
        <f t="shared" si="23"/>
        <v>INSERT INTO t_area(idx, si, gu, dong) VALUES('1519','대전광역시','중구','용두동');</v>
      </c>
    </row>
    <row r="1521" spans="1:9" x14ac:dyDescent="0.4">
      <c r="A1521">
        <v>1520</v>
      </c>
      <c r="B1521" t="s">
        <v>1442</v>
      </c>
      <c r="C1521" t="s">
        <v>96</v>
      </c>
      <c r="D1521" t="s">
        <v>391</v>
      </c>
      <c r="F1521">
        <v>36.325437000000001</v>
      </c>
      <c r="G1521">
        <v>127.405022</v>
      </c>
      <c r="I1521" t="str">
        <f t="shared" si="23"/>
        <v>INSERT INTO t_area(idx, si, gu, dong) VALUES('1520','대전광역시','중구','오류동');</v>
      </c>
    </row>
    <row r="1522" spans="1:9" x14ac:dyDescent="0.4">
      <c r="A1522">
        <v>1521</v>
      </c>
      <c r="B1522" t="s">
        <v>1442</v>
      </c>
      <c r="C1522" t="s">
        <v>96</v>
      </c>
      <c r="D1522" t="s">
        <v>1487</v>
      </c>
      <c r="F1522">
        <v>36.327275999999998</v>
      </c>
      <c r="G1522">
        <v>127.396242</v>
      </c>
      <c r="I1522" t="str">
        <f t="shared" si="23"/>
        <v>INSERT INTO t_area(idx, si, gu, dong) VALUES('1521','대전광역시','중구','태평동');</v>
      </c>
    </row>
    <row r="1523" spans="1:9" x14ac:dyDescent="0.4">
      <c r="A1523">
        <v>1522</v>
      </c>
      <c r="B1523" t="s">
        <v>1442</v>
      </c>
      <c r="C1523" t="s">
        <v>96</v>
      </c>
      <c r="D1523" t="s">
        <v>925</v>
      </c>
      <c r="F1523">
        <v>36.316263999999997</v>
      </c>
      <c r="G1523">
        <v>127.39644699999999</v>
      </c>
      <c r="I1523" t="str">
        <f t="shared" si="23"/>
        <v>INSERT INTO t_area(idx, si, gu, dong) VALUES('1522','대전광역시','중구','유천동');</v>
      </c>
    </row>
    <row r="1524" spans="1:9" x14ac:dyDescent="0.4">
      <c r="A1524">
        <v>1523</v>
      </c>
      <c r="B1524" t="s">
        <v>1442</v>
      </c>
      <c r="C1524" t="s">
        <v>96</v>
      </c>
      <c r="D1524" t="s">
        <v>775</v>
      </c>
      <c r="F1524">
        <v>36.311463000000003</v>
      </c>
      <c r="G1524">
        <v>127.40559399999999</v>
      </c>
      <c r="I1524" t="str">
        <f t="shared" si="23"/>
        <v>INSERT INTO t_area(idx, si, gu, dong) VALUES('1523','대전광역시','중구','문화동');</v>
      </c>
    </row>
    <row r="1525" spans="1:9" x14ac:dyDescent="0.4">
      <c r="A1525">
        <v>1524</v>
      </c>
      <c r="B1525" t="s">
        <v>1442</v>
      </c>
      <c r="C1525" t="s">
        <v>96</v>
      </c>
      <c r="D1525" t="s">
        <v>1488</v>
      </c>
      <c r="F1525">
        <v>36.307451</v>
      </c>
      <c r="G1525">
        <v>127.390428</v>
      </c>
      <c r="I1525" t="str">
        <f t="shared" si="23"/>
        <v>INSERT INTO t_area(idx, si, gu, dong) VALUES('1524','대전광역시','중구','산성동');</v>
      </c>
    </row>
    <row r="1526" spans="1:9" x14ac:dyDescent="0.4">
      <c r="A1526">
        <v>1525</v>
      </c>
      <c r="B1526" t="s">
        <v>1442</v>
      </c>
      <c r="C1526" t="s">
        <v>96</v>
      </c>
      <c r="D1526" t="s">
        <v>1489</v>
      </c>
      <c r="F1526">
        <v>36.297086999999998</v>
      </c>
      <c r="G1526">
        <v>127.387282</v>
      </c>
      <c r="I1526" t="str">
        <f t="shared" si="23"/>
        <v>INSERT INTO t_area(idx, si, gu, dong) VALUES('1525','대전광역시','중구','사정동');</v>
      </c>
    </row>
    <row r="1527" spans="1:9" x14ac:dyDescent="0.4">
      <c r="A1527">
        <v>1526</v>
      </c>
      <c r="B1527" t="s">
        <v>1442</v>
      </c>
      <c r="C1527" t="s">
        <v>96</v>
      </c>
      <c r="D1527" t="s">
        <v>1490</v>
      </c>
      <c r="F1527">
        <v>36.286745000000003</v>
      </c>
      <c r="G1527">
        <v>127.37866699999999</v>
      </c>
      <c r="I1527" t="str">
        <f t="shared" si="23"/>
        <v>INSERT INTO t_area(idx, si, gu, dong) VALUES('1526','대전광역시','중구','안영동');</v>
      </c>
    </row>
    <row r="1528" spans="1:9" x14ac:dyDescent="0.4">
      <c r="A1528">
        <v>1527</v>
      </c>
      <c r="B1528" t="s">
        <v>1442</v>
      </c>
      <c r="C1528" t="s">
        <v>96</v>
      </c>
      <c r="D1528" t="s">
        <v>1491</v>
      </c>
      <c r="F1528">
        <v>36.278359999999999</v>
      </c>
      <c r="G1528">
        <v>127.405706</v>
      </c>
      <c r="I1528" t="str">
        <f t="shared" si="23"/>
        <v>INSERT INTO t_area(idx, si, gu, dong) VALUES('1527','대전광역시','중구','무수동');</v>
      </c>
    </row>
    <row r="1529" spans="1:9" x14ac:dyDescent="0.4">
      <c r="A1529">
        <v>1528</v>
      </c>
      <c r="B1529" t="s">
        <v>1442</v>
      </c>
      <c r="C1529" t="s">
        <v>96</v>
      </c>
      <c r="D1529" t="s">
        <v>1492</v>
      </c>
      <c r="F1529">
        <v>36.281765999999998</v>
      </c>
      <c r="G1529">
        <v>127.424233</v>
      </c>
      <c r="I1529" t="str">
        <f t="shared" si="23"/>
        <v>INSERT INTO t_area(idx, si, gu, dong) VALUES('1528','대전광역시','중구','구완동');</v>
      </c>
    </row>
    <row r="1530" spans="1:9" x14ac:dyDescent="0.4">
      <c r="A1530">
        <v>1529</v>
      </c>
      <c r="B1530" t="s">
        <v>1442</v>
      </c>
      <c r="C1530" t="s">
        <v>96</v>
      </c>
      <c r="D1530" t="s">
        <v>862</v>
      </c>
      <c r="F1530">
        <v>36.272931999999997</v>
      </c>
      <c r="G1530">
        <v>127.39265399999999</v>
      </c>
      <c r="I1530" t="str">
        <f t="shared" si="23"/>
        <v>INSERT INTO t_area(idx, si, gu, dong) VALUES('1529','대전광역시','중구','침산동');</v>
      </c>
    </row>
    <row r="1531" spans="1:9" x14ac:dyDescent="0.4">
      <c r="A1531">
        <v>1530</v>
      </c>
      <c r="B1531" t="s">
        <v>1442</v>
      </c>
      <c r="C1531" t="s">
        <v>96</v>
      </c>
      <c r="D1531" t="s">
        <v>1493</v>
      </c>
      <c r="F1531">
        <v>36.267972999999998</v>
      </c>
      <c r="G1531">
        <v>127.40781</v>
      </c>
      <c r="I1531" t="str">
        <f t="shared" si="23"/>
        <v>INSERT INTO t_area(idx, si, gu, dong) VALUES('1530','대전광역시','중구','목달동');</v>
      </c>
    </row>
    <row r="1532" spans="1:9" x14ac:dyDescent="0.4">
      <c r="A1532">
        <v>1531</v>
      </c>
      <c r="B1532" t="s">
        <v>1442</v>
      </c>
      <c r="C1532" t="s">
        <v>96</v>
      </c>
      <c r="D1532" t="s">
        <v>1494</v>
      </c>
      <c r="F1532">
        <v>36.251012000000003</v>
      </c>
      <c r="G1532">
        <v>127.400795</v>
      </c>
      <c r="I1532" t="str">
        <f t="shared" si="23"/>
        <v>INSERT INTO t_area(idx, si, gu, dong) VALUES('1531','대전광역시','중구','정생동');</v>
      </c>
    </row>
    <row r="1533" spans="1:9" x14ac:dyDescent="0.4">
      <c r="A1533">
        <v>1532</v>
      </c>
      <c r="B1533" t="s">
        <v>1442</v>
      </c>
      <c r="C1533" t="s">
        <v>96</v>
      </c>
      <c r="D1533" t="s">
        <v>1495</v>
      </c>
      <c r="F1533">
        <v>36.222535000000001</v>
      </c>
      <c r="G1533">
        <v>127.413197</v>
      </c>
      <c r="I1533" t="str">
        <f t="shared" si="23"/>
        <v>INSERT INTO t_area(idx, si, gu, dong) VALUES('1532','대전광역시','중구','어남동');</v>
      </c>
    </row>
    <row r="1534" spans="1:9" x14ac:dyDescent="0.4">
      <c r="A1534">
        <v>1533</v>
      </c>
      <c r="B1534" t="s">
        <v>1442</v>
      </c>
      <c r="C1534" t="s">
        <v>96</v>
      </c>
      <c r="D1534" t="s">
        <v>1289</v>
      </c>
      <c r="F1534">
        <v>36.243757000000002</v>
      </c>
      <c r="G1534">
        <v>127.426219</v>
      </c>
      <c r="I1534" t="str">
        <f t="shared" si="23"/>
        <v>INSERT INTO t_area(idx, si, gu, dong) VALUES('1533','대전광역시','중구','금동');</v>
      </c>
    </row>
    <row r="1535" spans="1:9" x14ac:dyDescent="0.4">
      <c r="A1535">
        <v>1534</v>
      </c>
      <c r="B1535" t="s">
        <v>1442</v>
      </c>
      <c r="C1535" t="s">
        <v>540</v>
      </c>
      <c r="D1535" t="s">
        <v>1496</v>
      </c>
      <c r="F1535">
        <v>36.302219999999998</v>
      </c>
      <c r="G1535">
        <v>127.377352</v>
      </c>
      <c r="I1535" t="str">
        <f t="shared" si="23"/>
        <v>INSERT INTO t_area(idx, si, gu, dong) VALUES('1534','대전광역시','서구','복수동');</v>
      </c>
    </row>
    <row r="1536" spans="1:9" x14ac:dyDescent="0.4">
      <c r="A1536">
        <v>1535</v>
      </c>
      <c r="B1536" t="s">
        <v>1442</v>
      </c>
      <c r="C1536" t="s">
        <v>540</v>
      </c>
      <c r="D1536" t="s">
        <v>1497</v>
      </c>
      <c r="F1536">
        <v>36.326889000000001</v>
      </c>
      <c r="G1536">
        <v>127.37819</v>
      </c>
      <c r="I1536" t="str">
        <f t="shared" si="23"/>
        <v>INSERT INTO t_area(idx, si, gu, dong) VALUES('1535','대전광역시','서구','변동');</v>
      </c>
    </row>
    <row r="1537" spans="1:9" x14ac:dyDescent="0.4">
      <c r="A1537">
        <v>1536</v>
      </c>
      <c r="B1537" t="s">
        <v>1442</v>
      </c>
      <c r="C1537" t="s">
        <v>540</v>
      </c>
      <c r="D1537" t="s">
        <v>1498</v>
      </c>
      <c r="F1537">
        <v>36.317332999999998</v>
      </c>
      <c r="G1537">
        <v>127.37644400000001</v>
      </c>
      <c r="I1537" t="str">
        <f t="shared" si="23"/>
        <v>INSERT INTO t_area(idx, si, gu, dong) VALUES('1536','대전광역시','서구','도마동');</v>
      </c>
    </row>
    <row r="1538" spans="1:9" x14ac:dyDescent="0.4">
      <c r="A1538">
        <v>1537</v>
      </c>
      <c r="B1538" t="s">
        <v>1442</v>
      </c>
      <c r="C1538" t="s">
        <v>540</v>
      </c>
      <c r="D1538" t="s">
        <v>1499</v>
      </c>
      <c r="F1538">
        <v>36.305529999999997</v>
      </c>
      <c r="G1538">
        <v>127.36656600000001</v>
      </c>
      <c r="I1538" t="str">
        <f t="shared" si="23"/>
        <v>INSERT INTO t_area(idx, si, gu, dong) VALUES('1537','대전광역시','서구','정림동');</v>
      </c>
    </row>
    <row r="1539" spans="1:9" x14ac:dyDescent="0.4">
      <c r="A1539">
        <v>1538</v>
      </c>
      <c r="B1539" t="s">
        <v>1442</v>
      </c>
      <c r="C1539" t="s">
        <v>540</v>
      </c>
      <c r="D1539" t="s">
        <v>192</v>
      </c>
      <c r="F1539">
        <v>36.337915000000002</v>
      </c>
      <c r="G1539">
        <v>127.395447</v>
      </c>
      <c r="I1539" t="str">
        <f t="shared" ref="I1539:I1602" si="24">"INSERT INTO t_area(idx, si, gu, dong) VALUES('"&amp;A1539&amp;"','"&amp;B1539&amp;"','"&amp;C1539&amp;"','"&amp;D1539&amp;"');"</f>
        <v>INSERT INTO t_area(idx, si, gu, dong) VALUES('1538','대전광역시','서구','용문동');</v>
      </c>
    </row>
    <row r="1540" spans="1:9" x14ac:dyDescent="0.4">
      <c r="A1540">
        <v>1539</v>
      </c>
      <c r="B1540" t="s">
        <v>1442</v>
      </c>
      <c r="C1540" t="s">
        <v>540</v>
      </c>
      <c r="D1540" t="s">
        <v>1500</v>
      </c>
      <c r="F1540">
        <v>36.344330999999997</v>
      </c>
      <c r="G1540">
        <v>127.39188300000001</v>
      </c>
      <c r="I1540" t="str">
        <f t="shared" si="24"/>
        <v>INSERT INTO t_area(idx, si, gu, dong) VALUES('1539','대전광역시','서구','탄방동');</v>
      </c>
    </row>
    <row r="1541" spans="1:9" x14ac:dyDescent="0.4">
      <c r="A1541">
        <v>1540</v>
      </c>
      <c r="B1541" t="s">
        <v>1442</v>
      </c>
      <c r="C1541" t="s">
        <v>540</v>
      </c>
      <c r="D1541" t="s">
        <v>630</v>
      </c>
      <c r="F1541">
        <v>36.338391000000001</v>
      </c>
      <c r="G1541">
        <v>127.38234199999999</v>
      </c>
      <c r="I1541" t="str">
        <f t="shared" si="24"/>
        <v>INSERT INTO t_area(idx, si, gu, dong) VALUES('1540','대전광역시','서구','괴정동');</v>
      </c>
    </row>
    <row r="1542" spans="1:9" x14ac:dyDescent="0.4">
      <c r="A1542">
        <v>1541</v>
      </c>
      <c r="B1542" t="s">
        <v>1442</v>
      </c>
      <c r="C1542" t="s">
        <v>540</v>
      </c>
      <c r="D1542" t="s">
        <v>1501</v>
      </c>
      <c r="F1542">
        <v>36.331268000000001</v>
      </c>
      <c r="G1542">
        <v>127.387613</v>
      </c>
      <c r="I1542" t="str">
        <f t="shared" si="24"/>
        <v>INSERT INTO t_area(idx, si, gu, dong) VALUES('1541','대전광역시','서구','가장동');</v>
      </c>
    </row>
    <row r="1543" spans="1:9" x14ac:dyDescent="0.4">
      <c r="A1543">
        <v>1542</v>
      </c>
      <c r="B1543" t="s">
        <v>1442</v>
      </c>
      <c r="C1543" t="s">
        <v>540</v>
      </c>
      <c r="D1543" t="s">
        <v>840</v>
      </c>
      <c r="F1543">
        <v>36.333306</v>
      </c>
      <c r="G1543">
        <v>127.37630799999999</v>
      </c>
      <c r="I1543" t="str">
        <f t="shared" si="24"/>
        <v>INSERT INTO t_area(idx, si, gu, dong) VALUES('1542','대전광역시','서구','내동');</v>
      </c>
    </row>
    <row r="1544" spans="1:9" x14ac:dyDescent="0.4">
      <c r="A1544">
        <v>1543</v>
      </c>
      <c r="B1544" t="s">
        <v>1442</v>
      </c>
      <c r="C1544" t="s">
        <v>540</v>
      </c>
      <c r="D1544" t="s">
        <v>1502</v>
      </c>
      <c r="F1544">
        <v>36.348647</v>
      </c>
      <c r="G1544">
        <v>127.37027</v>
      </c>
      <c r="I1544" t="str">
        <f t="shared" si="24"/>
        <v>INSERT INTO t_area(idx, si, gu, dong) VALUES('1543','대전광역시','서구','갈마동');</v>
      </c>
    </row>
    <row r="1545" spans="1:9" x14ac:dyDescent="0.4">
      <c r="A1545">
        <v>1544</v>
      </c>
      <c r="B1545" t="s">
        <v>1442</v>
      </c>
      <c r="C1545" t="s">
        <v>540</v>
      </c>
      <c r="D1545" t="s">
        <v>815</v>
      </c>
      <c r="F1545">
        <v>36.351354999999998</v>
      </c>
      <c r="G1545">
        <v>127.388735</v>
      </c>
      <c r="I1545" t="str">
        <f t="shared" si="24"/>
        <v>INSERT INTO t_area(idx, si, gu, dong) VALUES('1544','대전광역시','서구','둔산동');</v>
      </c>
    </row>
    <row r="1546" spans="1:9" x14ac:dyDescent="0.4">
      <c r="A1546">
        <v>1545</v>
      </c>
      <c r="B1546" t="s">
        <v>1442</v>
      </c>
      <c r="C1546" t="s">
        <v>540</v>
      </c>
      <c r="D1546" t="s">
        <v>1503</v>
      </c>
      <c r="F1546">
        <v>36.354843000000002</v>
      </c>
      <c r="G1546">
        <v>127.361328</v>
      </c>
      <c r="I1546" t="str">
        <f t="shared" si="24"/>
        <v>INSERT INTO t_area(idx, si, gu, dong) VALUES('1545','대전광역시','서구','월평동');</v>
      </c>
    </row>
    <row r="1547" spans="1:9" x14ac:dyDescent="0.4">
      <c r="A1547">
        <v>1546</v>
      </c>
      <c r="B1547" t="s">
        <v>1442</v>
      </c>
      <c r="C1547" t="s">
        <v>540</v>
      </c>
      <c r="D1547" t="s">
        <v>1504</v>
      </c>
      <c r="F1547">
        <v>36.301979000000003</v>
      </c>
      <c r="G1547">
        <v>127.353162</v>
      </c>
      <c r="I1547" t="str">
        <f t="shared" si="24"/>
        <v>INSERT INTO t_area(idx, si, gu, dong) VALUES('1546','대전광역시','서구','가수원동');</v>
      </c>
    </row>
    <row r="1548" spans="1:9" x14ac:dyDescent="0.4">
      <c r="A1548">
        <v>1547</v>
      </c>
      <c r="B1548" t="s">
        <v>1442</v>
      </c>
      <c r="C1548" t="s">
        <v>540</v>
      </c>
      <c r="D1548" t="s">
        <v>1505</v>
      </c>
      <c r="F1548">
        <v>36.323348000000003</v>
      </c>
      <c r="G1548">
        <v>127.344471</v>
      </c>
      <c r="I1548" t="str">
        <f t="shared" si="24"/>
        <v>INSERT INTO t_area(idx, si, gu, dong) VALUES('1547','대전광역시','서구','도안동');</v>
      </c>
    </row>
    <row r="1549" spans="1:9" x14ac:dyDescent="0.4">
      <c r="A1549">
        <v>1548</v>
      </c>
      <c r="B1549" t="s">
        <v>1442</v>
      </c>
      <c r="C1549" t="s">
        <v>540</v>
      </c>
      <c r="D1549" t="s">
        <v>1506</v>
      </c>
      <c r="F1549">
        <v>36.299300000000002</v>
      </c>
      <c r="G1549">
        <v>127.335216</v>
      </c>
      <c r="I1549" t="str">
        <f t="shared" si="24"/>
        <v>INSERT INTO t_area(idx, si, gu, dong) VALUES('1548','대전광역시','서구','관저동');</v>
      </c>
    </row>
    <row r="1550" spans="1:9" x14ac:dyDescent="0.4">
      <c r="A1550">
        <v>1549</v>
      </c>
      <c r="B1550" t="s">
        <v>1442</v>
      </c>
      <c r="C1550" t="s">
        <v>540</v>
      </c>
      <c r="D1550" t="s">
        <v>440</v>
      </c>
      <c r="F1550">
        <v>36.259754000000001</v>
      </c>
      <c r="G1550">
        <v>127.342139</v>
      </c>
      <c r="I1550" t="str">
        <f t="shared" si="24"/>
        <v>INSERT INTO t_area(idx, si, gu, dong) VALUES('1549','대전광역시','서구','흑석동');</v>
      </c>
    </row>
    <row r="1551" spans="1:9" x14ac:dyDescent="0.4">
      <c r="A1551">
        <v>1550</v>
      </c>
      <c r="B1551" t="s">
        <v>1442</v>
      </c>
      <c r="C1551" t="s">
        <v>540</v>
      </c>
      <c r="D1551" t="s">
        <v>1507</v>
      </c>
      <c r="F1551">
        <v>36.246219000000004</v>
      </c>
      <c r="G1551">
        <v>127.335719</v>
      </c>
      <c r="I1551" t="str">
        <f t="shared" si="24"/>
        <v>INSERT INTO t_area(idx, si, gu, dong) VALUES('1550','대전광역시','서구','매노동');</v>
      </c>
    </row>
    <row r="1552" spans="1:9" x14ac:dyDescent="0.4">
      <c r="A1552">
        <v>1551</v>
      </c>
      <c r="B1552" t="s">
        <v>1442</v>
      </c>
      <c r="C1552" t="s">
        <v>540</v>
      </c>
      <c r="D1552" t="s">
        <v>1508</v>
      </c>
      <c r="F1552">
        <v>36.239224999999998</v>
      </c>
      <c r="G1552">
        <v>127.346321</v>
      </c>
      <c r="I1552" t="str">
        <f t="shared" si="24"/>
        <v>INSERT INTO t_area(idx, si, gu, dong) VALUES('1551','대전광역시','서구','산직동');</v>
      </c>
    </row>
    <row r="1553" spans="1:9" x14ac:dyDescent="0.4">
      <c r="A1553">
        <v>1552</v>
      </c>
      <c r="B1553" t="s">
        <v>1442</v>
      </c>
      <c r="C1553" t="s">
        <v>540</v>
      </c>
      <c r="D1553" t="s">
        <v>240</v>
      </c>
      <c r="F1553">
        <v>36.216518000000001</v>
      </c>
      <c r="G1553">
        <v>127.342187</v>
      </c>
      <c r="I1553" t="str">
        <f t="shared" si="24"/>
        <v>INSERT INTO t_area(idx, si, gu, dong) VALUES('1552','대전광역시','서구','장안동');</v>
      </c>
    </row>
    <row r="1554" spans="1:9" x14ac:dyDescent="0.4">
      <c r="A1554">
        <v>1553</v>
      </c>
      <c r="B1554" t="s">
        <v>1442</v>
      </c>
      <c r="C1554" t="s">
        <v>540</v>
      </c>
      <c r="D1554" t="s">
        <v>1509</v>
      </c>
      <c r="F1554">
        <v>36.23883</v>
      </c>
      <c r="G1554">
        <v>127.315558</v>
      </c>
      <c r="I1554" t="str">
        <f t="shared" si="24"/>
        <v>INSERT INTO t_area(idx, si, gu, dong) VALUES('1553','대전광역시','서구','평촌동');</v>
      </c>
    </row>
    <row r="1555" spans="1:9" x14ac:dyDescent="0.4">
      <c r="A1555">
        <v>1554</v>
      </c>
      <c r="B1555" t="s">
        <v>1442</v>
      </c>
      <c r="C1555" t="s">
        <v>540</v>
      </c>
      <c r="D1555" t="s">
        <v>1467</v>
      </c>
      <c r="F1555">
        <v>36.227370999999998</v>
      </c>
      <c r="G1555">
        <v>127.313457</v>
      </c>
      <c r="I1555" t="str">
        <f t="shared" si="24"/>
        <v>INSERT INTO t_area(idx, si, gu, dong) VALUES('1554','대전광역시','서구','오동');</v>
      </c>
    </row>
    <row r="1556" spans="1:9" x14ac:dyDescent="0.4">
      <c r="A1556">
        <v>1555</v>
      </c>
      <c r="B1556" t="s">
        <v>1442</v>
      </c>
      <c r="C1556" t="s">
        <v>540</v>
      </c>
      <c r="D1556" t="s">
        <v>1510</v>
      </c>
      <c r="F1556">
        <v>36.231059000000002</v>
      </c>
      <c r="G1556">
        <v>127.29174999999999</v>
      </c>
      <c r="I1556" t="str">
        <f t="shared" si="24"/>
        <v>INSERT INTO t_area(idx, si, gu, dong) VALUES('1555','대전광역시','서구','우명동');</v>
      </c>
    </row>
    <row r="1557" spans="1:9" x14ac:dyDescent="0.4">
      <c r="A1557">
        <v>1556</v>
      </c>
      <c r="B1557" t="s">
        <v>1442</v>
      </c>
      <c r="C1557" t="s">
        <v>540</v>
      </c>
      <c r="D1557" t="s">
        <v>1511</v>
      </c>
      <c r="F1557">
        <v>36.256979000000001</v>
      </c>
      <c r="G1557">
        <v>127.29951800000001</v>
      </c>
      <c r="I1557" t="str">
        <f t="shared" si="24"/>
        <v>INSERT INTO t_area(idx, si, gu, dong) VALUES('1556','대전광역시','서구','원정동');</v>
      </c>
    </row>
    <row r="1558" spans="1:9" x14ac:dyDescent="0.4">
      <c r="A1558">
        <v>1557</v>
      </c>
      <c r="B1558" t="s">
        <v>1442</v>
      </c>
      <c r="C1558" t="s">
        <v>540</v>
      </c>
      <c r="D1558" t="s">
        <v>1512</v>
      </c>
      <c r="F1558">
        <v>36.249977999999999</v>
      </c>
      <c r="G1558">
        <v>127.318065</v>
      </c>
      <c r="I1558" t="str">
        <f t="shared" si="24"/>
        <v>INSERT INTO t_area(idx, si, gu, dong) VALUES('1557','대전광역시','서구','용촌동');</v>
      </c>
    </row>
    <row r="1559" spans="1:9" x14ac:dyDescent="0.4">
      <c r="A1559">
        <v>1558</v>
      </c>
      <c r="B1559" t="s">
        <v>1442</v>
      </c>
      <c r="C1559" t="s">
        <v>540</v>
      </c>
      <c r="D1559" t="s">
        <v>1513</v>
      </c>
      <c r="F1559">
        <v>36.268422999999999</v>
      </c>
      <c r="G1559">
        <v>127.323672</v>
      </c>
      <c r="I1559" t="str">
        <f t="shared" si="24"/>
        <v>INSERT INTO t_area(idx, si, gu, dong) VALUES('1558','대전광역시','서구','봉곡동');</v>
      </c>
    </row>
    <row r="1560" spans="1:9" x14ac:dyDescent="0.4">
      <c r="A1560">
        <v>1559</v>
      </c>
      <c r="B1560" t="s">
        <v>1442</v>
      </c>
      <c r="C1560" t="s">
        <v>540</v>
      </c>
      <c r="D1560" t="s">
        <v>1514</v>
      </c>
      <c r="F1560">
        <v>36.281590999999999</v>
      </c>
      <c r="G1560">
        <v>127.35840899999999</v>
      </c>
      <c r="I1560" t="str">
        <f t="shared" si="24"/>
        <v>INSERT INTO t_area(idx, si, gu, dong) VALUES('1559','대전광역시','서구','괴곡동');</v>
      </c>
    </row>
    <row r="1561" spans="1:9" x14ac:dyDescent="0.4">
      <c r="A1561">
        <v>1560</v>
      </c>
      <c r="B1561" t="s">
        <v>1442</v>
      </c>
      <c r="C1561" t="s">
        <v>540</v>
      </c>
      <c r="D1561" t="s">
        <v>1515</v>
      </c>
      <c r="F1561">
        <v>36.366390000000003</v>
      </c>
      <c r="G1561">
        <v>127.37563299999999</v>
      </c>
      <c r="I1561" t="str">
        <f t="shared" si="24"/>
        <v>INSERT INTO t_area(idx, si, gu, dong) VALUES('1560','대전광역시','서구','만년동');</v>
      </c>
    </row>
    <row r="1562" spans="1:9" x14ac:dyDescent="0.4">
      <c r="A1562">
        <v>1561</v>
      </c>
      <c r="B1562" t="s">
        <v>1442</v>
      </c>
      <c r="C1562" t="s">
        <v>1516</v>
      </c>
      <c r="D1562" t="s">
        <v>1517</v>
      </c>
      <c r="F1562">
        <v>36.300198000000002</v>
      </c>
      <c r="G1562">
        <v>127.318744</v>
      </c>
      <c r="I1562" t="str">
        <f t="shared" si="24"/>
        <v>INSERT INTO t_area(idx, si, gu, dong) VALUES('1561','대전광역시','유성구','원내동');</v>
      </c>
    </row>
    <row r="1563" spans="1:9" x14ac:dyDescent="0.4">
      <c r="A1563">
        <v>1562</v>
      </c>
      <c r="B1563" t="s">
        <v>1442</v>
      </c>
      <c r="C1563" t="s">
        <v>1516</v>
      </c>
      <c r="D1563" t="s">
        <v>1518</v>
      </c>
      <c r="F1563">
        <v>36.30498</v>
      </c>
      <c r="G1563">
        <v>127.314633</v>
      </c>
      <c r="I1563" t="str">
        <f t="shared" si="24"/>
        <v>INSERT INTO t_area(idx, si, gu, dong) VALUES('1562','대전광역시','유성구','교촌동');</v>
      </c>
    </row>
    <row r="1564" spans="1:9" x14ac:dyDescent="0.4">
      <c r="A1564">
        <v>1563</v>
      </c>
      <c r="B1564" t="s">
        <v>1442</v>
      </c>
      <c r="C1564" t="s">
        <v>1516</v>
      </c>
      <c r="D1564" t="s">
        <v>1519</v>
      </c>
      <c r="F1564">
        <v>36.315586000000003</v>
      </c>
      <c r="G1564">
        <v>127.321861</v>
      </c>
      <c r="I1564" t="str">
        <f t="shared" si="24"/>
        <v>INSERT INTO t_area(idx, si, gu, dong) VALUES('1563','대전광역시','유성구','대정동');</v>
      </c>
    </row>
    <row r="1565" spans="1:9" x14ac:dyDescent="0.4">
      <c r="A1565">
        <v>1564</v>
      </c>
      <c r="B1565" t="s">
        <v>1442</v>
      </c>
      <c r="C1565" t="s">
        <v>1516</v>
      </c>
      <c r="D1565" t="s">
        <v>821</v>
      </c>
      <c r="F1565">
        <v>36.325423000000001</v>
      </c>
      <c r="G1565">
        <v>127.328369</v>
      </c>
      <c r="I1565" t="str">
        <f t="shared" si="24"/>
        <v>INSERT INTO t_area(idx, si, gu, dong) VALUES('1564','대전광역시','유성구','용계동');</v>
      </c>
    </row>
    <row r="1566" spans="1:9" x14ac:dyDescent="0.4">
      <c r="A1566">
        <v>1565</v>
      </c>
      <c r="B1566" t="s">
        <v>1442</v>
      </c>
      <c r="C1566" t="s">
        <v>1516</v>
      </c>
      <c r="D1566" t="s">
        <v>1520</v>
      </c>
      <c r="F1566">
        <v>36.337440999999998</v>
      </c>
      <c r="G1566">
        <v>127.311207</v>
      </c>
      <c r="I1566" t="str">
        <f t="shared" si="24"/>
        <v>INSERT INTO t_area(idx, si, gu, dong) VALUES('1565','대전광역시','유성구','학하동');</v>
      </c>
    </row>
    <row r="1567" spans="1:9" x14ac:dyDescent="0.4">
      <c r="A1567">
        <v>1566</v>
      </c>
      <c r="B1567" t="s">
        <v>1442</v>
      </c>
      <c r="C1567" t="s">
        <v>1516</v>
      </c>
      <c r="D1567" t="s">
        <v>1112</v>
      </c>
      <c r="F1567">
        <v>36.336177999999997</v>
      </c>
      <c r="G1567">
        <v>127.302173</v>
      </c>
      <c r="I1567" t="str">
        <f t="shared" si="24"/>
        <v>INSERT INTO t_area(idx, si, gu, dong) VALUES('1566','대전광역시','유성구','계산동');</v>
      </c>
    </row>
    <row r="1568" spans="1:9" x14ac:dyDescent="0.4">
      <c r="A1568">
        <v>1567</v>
      </c>
      <c r="B1568" t="s">
        <v>1442</v>
      </c>
      <c r="C1568" t="s">
        <v>1516</v>
      </c>
      <c r="D1568" t="s">
        <v>253</v>
      </c>
      <c r="F1568">
        <v>36.305149999999998</v>
      </c>
      <c r="G1568">
        <v>127.29271</v>
      </c>
      <c r="I1568" t="str">
        <f t="shared" si="24"/>
        <v>INSERT INTO t_area(idx, si, gu, dong) VALUES('1567','대전광역시','유성구','성북동');</v>
      </c>
    </row>
    <row r="1569" spans="1:9" x14ac:dyDescent="0.4">
      <c r="A1569">
        <v>1568</v>
      </c>
      <c r="B1569" t="s">
        <v>1442</v>
      </c>
      <c r="C1569" t="s">
        <v>1516</v>
      </c>
      <c r="D1569" t="s">
        <v>1521</v>
      </c>
      <c r="F1569">
        <v>36.301363000000002</v>
      </c>
      <c r="G1569">
        <v>127.27112</v>
      </c>
      <c r="I1569" t="str">
        <f t="shared" si="24"/>
        <v>INSERT INTO t_area(idx, si, gu, dong) VALUES('1568','대전광역시','유성구','세동');</v>
      </c>
    </row>
    <row r="1570" spans="1:9" x14ac:dyDescent="0.4">
      <c r="A1570">
        <v>1569</v>
      </c>
      <c r="B1570" t="s">
        <v>1442</v>
      </c>
      <c r="C1570" t="s">
        <v>1516</v>
      </c>
      <c r="D1570" t="s">
        <v>224</v>
      </c>
      <c r="F1570">
        <v>36.284433</v>
      </c>
      <c r="G1570">
        <v>127.257924</v>
      </c>
      <c r="I1570" t="str">
        <f t="shared" si="24"/>
        <v>INSERT INTO t_area(idx, si, gu, dong) VALUES('1569','대전광역시','유성구','송정동');</v>
      </c>
    </row>
    <row r="1571" spans="1:9" x14ac:dyDescent="0.4">
      <c r="A1571">
        <v>1570</v>
      </c>
      <c r="B1571" t="s">
        <v>1442</v>
      </c>
      <c r="C1571" t="s">
        <v>1516</v>
      </c>
      <c r="D1571" t="s">
        <v>1522</v>
      </c>
      <c r="F1571">
        <v>36.276539</v>
      </c>
      <c r="G1571">
        <v>127.290339</v>
      </c>
      <c r="I1571" t="str">
        <f t="shared" si="24"/>
        <v>INSERT INTO t_area(idx, si, gu, dong) VALUES('1570','대전광역시','유성구','방동');</v>
      </c>
    </row>
    <row r="1572" spans="1:9" x14ac:dyDescent="0.4">
      <c r="A1572">
        <v>1571</v>
      </c>
      <c r="B1572" t="s">
        <v>1442</v>
      </c>
      <c r="C1572" t="s">
        <v>1516</v>
      </c>
      <c r="D1572" t="s">
        <v>1523</v>
      </c>
      <c r="F1572">
        <v>36.353392999999997</v>
      </c>
      <c r="G1572">
        <v>127.341588</v>
      </c>
      <c r="I1572" t="str">
        <f t="shared" si="24"/>
        <v>INSERT INTO t_area(idx, si, gu, dong) VALUES('1571','대전광역시','유성구','봉명동');</v>
      </c>
    </row>
    <row r="1573" spans="1:9" x14ac:dyDescent="0.4">
      <c r="A1573">
        <v>1572</v>
      </c>
      <c r="B1573" t="s">
        <v>1442</v>
      </c>
      <c r="C1573" t="s">
        <v>1516</v>
      </c>
      <c r="D1573" t="s">
        <v>877</v>
      </c>
      <c r="F1573">
        <v>36.353489000000003</v>
      </c>
      <c r="G1573">
        <v>127.32781199999999</v>
      </c>
      <c r="I1573" t="str">
        <f t="shared" si="24"/>
        <v>INSERT INTO t_area(idx, si, gu, dong) VALUES('1572','대전광역시','유성구','구암동');</v>
      </c>
    </row>
    <row r="1574" spans="1:9" x14ac:dyDescent="0.4">
      <c r="A1574">
        <v>1573</v>
      </c>
      <c r="B1574" t="s">
        <v>1442</v>
      </c>
      <c r="C1574" t="s">
        <v>1516</v>
      </c>
      <c r="D1574" t="s">
        <v>1524</v>
      </c>
      <c r="F1574">
        <v>36.351318999999997</v>
      </c>
      <c r="G1574">
        <v>127.299688</v>
      </c>
      <c r="I1574" t="str">
        <f t="shared" si="24"/>
        <v>INSERT INTO t_area(idx, si, gu, dong) VALUES('1573','대전광역시','유성구','덕명동');</v>
      </c>
    </row>
    <row r="1575" spans="1:9" x14ac:dyDescent="0.4">
      <c r="A1575">
        <v>1574</v>
      </c>
      <c r="B1575" t="s">
        <v>1442</v>
      </c>
      <c r="C1575" t="s">
        <v>1516</v>
      </c>
      <c r="D1575" t="s">
        <v>1525</v>
      </c>
      <c r="F1575">
        <v>36.336824</v>
      </c>
      <c r="G1575">
        <v>127.34075</v>
      </c>
      <c r="I1575" t="str">
        <f t="shared" si="24"/>
        <v>INSERT INTO t_area(idx, si, gu, dong) VALUES('1574','대전광역시','유성구','원신흥동');</v>
      </c>
    </row>
    <row r="1576" spans="1:9" x14ac:dyDescent="0.4">
      <c r="A1576">
        <v>1575</v>
      </c>
      <c r="B1576" t="s">
        <v>1442</v>
      </c>
      <c r="C1576" t="s">
        <v>1516</v>
      </c>
      <c r="D1576" t="s">
        <v>1526</v>
      </c>
      <c r="F1576">
        <v>36.345920999999997</v>
      </c>
      <c r="G1576">
        <v>127.335392</v>
      </c>
      <c r="I1576" t="str">
        <f t="shared" si="24"/>
        <v>INSERT INTO t_area(idx, si, gu, dong) VALUES('1575','대전광역시','유성구','상대동');</v>
      </c>
    </row>
    <row r="1577" spans="1:9" x14ac:dyDescent="0.4">
      <c r="A1577">
        <v>1576</v>
      </c>
      <c r="B1577" t="s">
        <v>1442</v>
      </c>
      <c r="C1577" t="s">
        <v>1516</v>
      </c>
      <c r="D1577" t="s">
        <v>1527</v>
      </c>
      <c r="F1577">
        <v>36.340915000000003</v>
      </c>
      <c r="G1577">
        <v>127.317786</v>
      </c>
      <c r="I1577" t="str">
        <f t="shared" si="24"/>
        <v>INSERT INTO t_area(idx, si, gu, dong) VALUES('1576','대전광역시','유성구','복용동');</v>
      </c>
    </row>
    <row r="1578" spans="1:9" x14ac:dyDescent="0.4">
      <c r="A1578">
        <v>1577</v>
      </c>
      <c r="B1578" t="s">
        <v>1442</v>
      </c>
      <c r="C1578" t="s">
        <v>1516</v>
      </c>
      <c r="D1578" t="s">
        <v>1528</v>
      </c>
      <c r="F1578">
        <v>36.360467999999997</v>
      </c>
      <c r="G1578">
        <v>127.334326</v>
      </c>
      <c r="I1578" t="str">
        <f t="shared" si="24"/>
        <v>INSERT INTO t_area(idx, si, gu, dong) VALUES('1577','대전광역시','유성구','장대동');</v>
      </c>
    </row>
    <row r="1579" spans="1:9" x14ac:dyDescent="0.4">
      <c r="A1579">
        <v>1578</v>
      </c>
      <c r="B1579" t="s">
        <v>1442</v>
      </c>
      <c r="C1579" t="s">
        <v>1516</v>
      </c>
      <c r="D1579" t="s">
        <v>1529</v>
      </c>
      <c r="F1579">
        <v>36.362146000000003</v>
      </c>
      <c r="G1579">
        <v>127.291738</v>
      </c>
      <c r="I1579" t="str">
        <f t="shared" si="24"/>
        <v>INSERT INTO t_area(idx, si, gu, dong) VALUES('1578','대전광역시','유성구','갑동');</v>
      </c>
    </row>
    <row r="1580" spans="1:9" x14ac:dyDescent="0.4">
      <c r="A1580">
        <v>1579</v>
      </c>
      <c r="B1580" t="s">
        <v>1442</v>
      </c>
      <c r="C1580" t="s">
        <v>1516</v>
      </c>
      <c r="D1580" t="s">
        <v>1530</v>
      </c>
      <c r="F1580">
        <v>36.367882000000002</v>
      </c>
      <c r="G1580">
        <v>127.318314</v>
      </c>
      <c r="I1580" t="str">
        <f t="shared" si="24"/>
        <v>INSERT INTO t_area(idx, si, gu, dong) VALUES('1579','대전광역시','유성구','노은동');</v>
      </c>
    </row>
    <row r="1581" spans="1:9" x14ac:dyDescent="0.4">
      <c r="A1581">
        <v>1580</v>
      </c>
      <c r="B1581" t="s">
        <v>1442</v>
      </c>
      <c r="C1581" t="s">
        <v>1516</v>
      </c>
      <c r="D1581" t="s">
        <v>1531</v>
      </c>
      <c r="F1581">
        <v>36.380234000000002</v>
      </c>
      <c r="G1581">
        <v>127.315607</v>
      </c>
      <c r="I1581" t="str">
        <f t="shared" si="24"/>
        <v>INSERT INTO t_area(idx, si, gu, dong) VALUES('1580','대전광역시','유성구','지족동');</v>
      </c>
    </row>
    <row r="1582" spans="1:9" x14ac:dyDescent="0.4">
      <c r="A1582">
        <v>1581</v>
      </c>
      <c r="B1582" t="s">
        <v>1442</v>
      </c>
      <c r="C1582" t="s">
        <v>1516</v>
      </c>
      <c r="D1582" t="s">
        <v>1532</v>
      </c>
      <c r="F1582">
        <v>36.376019999999997</v>
      </c>
      <c r="G1582">
        <v>127.332651</v>
      </c>
      <c r="I1582" t="str">
        <f t="shared" si="24"/>
        <v>INSERT INTO t_area(idx, si, gu, dong) VALUES('1581','대전광역시','유성구','죽동');</v>
      </c>
    </row>
    <row r="1583" spans="1:9" x14ac:dyDescent="0.4">
      <c r="A1583">
        <v>1582</v>
      </c>
      <c r="B1583" t="s">
        <v>1442</v>
      </c>
      <c r="C1583" t="s">
        <v>1516</v>
      </c>
      <c r="D1583" t="s">
        <v>392</v>
      </c>
      <c r="F1583">
        <v>36.361893000000002</v>
      </c>
      <c r="G1583">
        <v>127.34830100000001</v>
      </c>
      <c r="I1583" t="str">
        <f t="shared" si="24"/>
        <v>INSERT INTO t_area(idx, si, gu, dong) VALUES('1582','대전광역시','유성구','궁동');</v>
      </c>
    </row>
    <row r="1584" spans="1:9" x14ac:dyDescent="0.4">
      <c r="A1584">
        <v>1583</v>
      </c>
      <c r="B1584" t="s">
        <v>1442</v>
      </c>
      <c r="C1584" t="s">
        <v>1516</v>
      </c>
      <c r="D1584" t="s">
        <v>1533</v>
      </c>
      <c r="F1584">
        <v>36.362636999999999</v>
      </c>
      <c r="G1584">
        <v>127.356193</v>
      </c>
      <c r="I1584" t="str">
        <f t="shared" si="24"/>
        <v>INSERT INTO t_area(idx, si, gu, dong) VALUES('1583','대전광역시','유성구','어은동');</v>
      </c>
    </row>
    <row r="1585" spans="1:9" x14ac:dyDescent="0.4">
      <c r="A1585">
        <v>1584</v>
      </c>
      <c r="B1585" t="s">
        <v>1442</v>
      </c>
      <c r="C1585" t="s">
        <v>1516</v>
      </c>
      <c r="D1585" t="s">
        <v>1534</v>
      </c>
      <c r="F1585">
        <v>36.371695000000003</v>
      </c>
      <c r="G1585">
        <v>127.371408</v>
      </c>
      <c r="I1585" t="str">
        <f t="shared" si="24"/>
        <v>INSERT INTO t_area(idx, si, gu, dong) VALUES('1584','대전광역시','유성구','구성동');</v>
      </c>
    </row>
    <row r="1586" spans="1:9" x14ac:dyDescent="0.4">
      <c r="A1586">
        <v>1585</v>
      </c>
      <c r="B1586" t="s">
        <v>1442</v>
      </c>
      <c r="C1586" t="s">
        <v>1516</v>
      </c>
      <c r="D1586" t="s">
        <v>1535</v>
      </c>
      <c r="F1586">
        <v>36.389189000000002</v>
      </c>
      <c r="G1586">
        <v>127.35047400000001</v>
      </c>
      <c r="I1586" t="str">
        <f t="shared" si="24"/>
        <v>INSERT INTO t_area(idx, si, gu, dong) VALUES('1585','대전광역시','유성구','신성동');</v>
      </c>
    </row>
    <row r="1587" spans="1:9" x14ac:dyDescent="0.4">
      <c r="A1587">
        <v>1586</v>
      </c>
      <c r="B1587" t="s">
        <v>1442</v>
      </c>
      <c r="C1587" t="s">
        <v>1516</v>
      </c>
      <c r="D1587" t="s">
        <v>1134</v>
      </c>
      <c r="F1587">
        <v>36.380580999999999</v>
      </c>
      <c r="G1587">
        <v>127.37122599999999</v>
      </c>
      <c r="I1587" t="str">
        <f t="shared" si="24"/>
        <v>INSERT INTO t_area(idx, si, gu, dong) VALUES('1586','대전광역시','유성구','가정동');</v>
      </c>
    </row>
    <row r="1588" spans="1:9" x14ac:dyDescent="0.4">
      <c r="A1588">
        <v>1587</v>
      </c>
      <c r="B1588" t="s">
        <v>1442</v>
      </c>
      <c r="C1588" t="s">
        <v>1516</v>
      </c>
      <c r="D1588" t="s">
        <v>1536</v>
      </c>
      <c r="F1588">
        <v>36.385052000000002</v>
      </c>
      <c r="G1588">
        <v>127.37903300000001</v>
      </c>
      <c r="I1588" t="str">
        <f t="shared" si="24"/>
        <v>INSERT INTO t_area(idx, si, gu, dong) VALUES('1587','대전광역시','유성구','도룡동');</v>
      </c>
    </row>
    <row r="1589" spans="1:9" x14ac:dyDescent="0.4">
      <c r="A1589">
        <v>1588</v>
      </c>
      <c r="B1589" t="s">
        <v>1442</v>
      </c>
      <c r="C1589" t="s">
        <v>1516</v>
      </c>
      <c r="D1589" t="s">
        <v>917</v>
      </c>
      <c r="F1589">
        <v>36.393599999999999</v>
      </c>
      <c r="G1589">
        <v>127.36188900000001</v>
      </c>
      <c r="I1589" t="str">
        <f t="shared" si="24"/>
        <v>INSERT INTO t_area(idx, si, gu, dong) VALUES('1588','대전광역시','유성구','장동');</v>
      </c>
    </row>
    <row r="1590" spans="1:9" x14ac:dyDescent="0.4">
      <c r="A1590">
        <v>1589</v>
      </c>
      <c r="B1590" t="s">
        <v>1442</v>
      </c>
      <c r="C1590" t="s">
        <v>1516</v>
      </c>
      <c r="D1590" t="s">
        <v>1537</v>
      </c>
      <c r="F1590">
        <v>36.406002999999998</v>
      </c>
      <c r="G1590">
        <v>127.372253</v>
      </c>
      <c r="I1590" t="str">
        <f t="shared" si="24"/>
        <v>INSERT INTO t_area(idx, si, gu, dong) VALUES('1589','대전광역시','유성구','방현동');</v>
      </c>
    </row>
    <row r="1591" spans="1:9" x14ac:dyDescent="0.4">
      <c r="A1591">
        <v>1590</v>
      </c>
      <c r="B1591" t="s">
        <v>1442</v>
      </c>
      <c r="C1591" t="s">
        <v>1516</v>
      </c>
      <c r="D1591" t="s">
        <v>1367</v>
      </c>
      <c r="F1591">
        <v>36.409052000000003</v>
      </c>
      <c r="G1591">
        <v>127.376347</v>
      </c>
      <c r="I1591" t="str">
        <f t="shared" si="24"/>
        <v>INSERT INTO t_area(idx, si, gu, dong) VALUES('1590','대전광역시','유성구','화암동');</v>
      </c>
    </row>
    <row r="1592" spans="1:9" x14ac:dyDescent="0.4">
      <c r="A1592">
        <v>1591</v>
      </c>
      <c r="B1592" t="s">
        <v>1442</v>
      </c>
      <c r="C1592" t="s">
        <v>1516</v>
      </c>
      <c r="D1592" t="s">
        <v>1538</v>
      </c>
      <c r="F1592">
        <v>36.420341000000001</v>
      </c>
      <c r="G1592">
        <v>127.37759</v>
      </c>
      <c r="I1592" t="str">
        <f t="shared" si="24"/>
        <v>INSERT INTO t_area(idx, si, gu, dong) VALUES('1591','대전광역시','유성구','덕진동');</v>
      </c>
    </row>
    <row r="1593" spans="1:9" x14ac:dyDescent="0.4">
      <c r="A1593">
        <v>1592</v>
      </c>
      <c r="B1593" t="s">
        <v>1442</v>
      </c>
      <c r="C1593" t="s">
        <v>1516</v>
      </c>
      <c r="D1593" t="s">
        <v>1539</v>
      </c>
      <c r="F1593">
        <v>36.387833999999998</v>
      </c>
      <c r="G1593">
        <v>127.329444</v>
      </c>
      <c r="I1593" t="str">
        <f t="shared" si="24"/>
        <v>INSERT INTO t_area(idx, si, gu, dong) VALUES('1592','대전광역시','유성구','하기동');</v>
      </c>
    </row>
    <row r="1594" spans="1:9" x14ac:dyDescent="0.4">
      <c r="A1594">
        <v>1593</v>
      </c>
      <c r="B1594" t="s">
        <v>1442</v>
      </c>
      <c r="C1594" t="s">
        <v>1516</v>
      </c>
      <c r="D1594" t="s">
        <v>1540</v>
      </c>
      <c r="F1594">
        <v>36.417290999999999</v>
      </c>
      <c r="G1594">
        <v>127.33950400000001</v>
      </c>
      <c r="I1594" t="str">
        <f t="shared" si="24"/>
        <v>INSERT INTO t_area(idx, si, gu, dong) VALUES('1593','대전광역시','유성구','추목동');</v>
      </c>
    </row>
    <row r="1595" spans="1:9" x14ac:dyDescent="0.4">
      <c r="A1595">
        <v>1594</v>
      </c>
      <c r="B1595" t="s">
        <v>1442</v>
      </c>
      <c r="C1595" t="s">
        <v>1516</v>
      </c>
      <c r="D1595" t="s">
        <v>1541</v>
      </c>
      <c r="F1595">
        <v>36.394056999999997</v>
      </c>
      <c r="G1595">
        <v>127.349355</v>
      </c>
      <c r="I1595" t="str">
        <f t="shared" si="24"/>
        <v>INSERT INTO t_area(idx, si, gu, dong) VALUES('1594','대전광역시','유성구','자운동');</v>
      </c>
    </row>
    <row r="1596" spans="1:9" x14ac:dyDescent="0.4">
      <c r="A1596">
        <v>1595</v>
      </c>
      <c r="B1596" t="s">
        <v>1442</v>
      </c>
      <c r="C1596" t="s">
        <v>1516</v>
      </c>
      <c r="D1596" t="s">
        <v>1542</v>
      </c>
      <c r="F1596">
        <v>36.411651999999997</v>
      </c>
      <c r="G1596">
        <v>127.33833799999999</v>
      </c>
      <c r="I1596" t="str">
        <f t="shared" si="24"/>
        <v>INSERT INTO t_area(idx, si, gu, dong) VALUES('1595','대전광역시','유성구','신봉동');</v>
      </c>
    </row>
    <row r="1597" spans="1:9" x14ac:dyDescent="0.4">
      <c r="A1597">
        <v>1596</v>
      </c>
      <c r="B1597" t="s">
        <v>1442</v>
      </c>
      <c r="C1597" t="s">
        <v>1516</v>
      </c>
      <c r="D1597" t="s">
        <v>1543</v>
      </c>
      <c r="F1597">
        <v>36.411940000000001</v>
      </c>
      <c r="G1597">
        <v>127.29809</v>
      </c>
      <c r="I1597" t="str">
        <f t="shared" si="24"/>
        <v>INSERT INTO t_area(idx, si, gu, dong) VALUES('1596','대전광역시','유성구','안산동');</v>
      </c>
    </row>
    <row r="1598" spans="1:9" x14ac:dyDescent="0.4">
      <c r="A1598">
        <v>1597</v>
      </c>
      <c r="B1598" t="s">
        <v>1442</v>
      </c>
      <c r="C1598" t="s">
        <v>1516</v>
      </c>
      <c r="D1598" t="s">
        <v>1544</v>
      </c>
      <c r="F1598">
        <v>36.401766000000002</v>
      </c>
      <c r="G1598">
        <v>127.31297000000001</v>
      </c>
      <c r="I1598" t="str">
        <f t="shared" si="24"/>
        <v>INSERT INTO t_area(idx, si, gu, dong) VALUES('1597','대전광역시','유성구','외삼동');</v>
      </c>
    </row>
    <row r="1599" spans="1:9" x14ac:dyDescent="0.4">
      <c r="A1599">
        <v>1598</v>
      </c>
      <c r="B1599" t="s">
        <v>1442</v>
      </c>
      <c r="C1599" t="s">
        <v>1516</v>
      </c>
      <c r="D1599" t="s">
        <v>1545</v>
      </c>
      <c r="F1599">
        <v>36.391733000000002</v>
      </c>
      <c r="G1599">
        <v>127.309251</v>
      </c>
      <c r="I1599" t="str">
        <f t="shared" si="24"/>
        <v>INSERT INTO t_area(idx, si, gu, dong) VALUES('1598','대전광역시','유성구','반석동');</v>
      </c>
    </row>
    <row r="1600" spans="1:9" x14ac:dyDescent="0.4">
      <c r="A1600">
        <v>1599</v>
      </c>
      <c r="B1600" t="s">
        <v>1442</v>
      </c>
      <c r="C1600" t="s">
        <v>1516</v>
      </c>
      <c r="D1600" t="s">
        <v>1546</v>
      </c>
      <c r="F1600">
        <v>36.393822</v>
      </c>
      <c r="G1600">
        <v>127.405981</v>
      </c>
      <c r="I1600" t="str">
        <f t="shared" si="24"/>
        <v>INSERT INTO t_area(idx, si, gu, dong) VALUES('1599','대전광역시','유성구','문지동');</v>
      </c>
    </row>
    <row r="1601" spans="1:9" x14ac:dyDescent="0.4">
      <c r="A1601">
        <v>1600</v>
      </c>
      <c r="B1601" t="s">
        <v>1442</v>
      </c>
      <c r="C1601" t="s">
        <v>1516</v>
      </c>
      <c r="D1601" t="s">
        <v>1547</v>
      </c>
      <c r="F1601">
        <v>36.399180999999999</v>
      </c>
      <c r="G1601">
        <v>127.400893</v>
      </c>
      <c r="I1601" t="str">
        <f t="shared" si="24"/>
        <v>INSERT INTO t_area(idx, si, gu, dong) VALUES('1600','대전광역시','유성구','전민동');</v>
      </c>
    </row>
    <row r="1602" spans="1:9" x14ac:dyDescent="0.4">
      <c r="A1602">
        <v>1601</v>
      </c>
      <c r="B1602" t="s">
        <v>1442</v>
      </c>
      <c r="C1602" t="s">
        <v>1516</v>
      </c>
      <c r="D1602" t="s">
        <v>1548</v>
      </c>
      <c r="F1602">
        <v>36.380394000000003</v>
      </c>
      <c r="G1602">
        <v>127.40478299999999</v>
      </c>
      <c r="I1602" t="str">
        <f t="shared" si="24"/>
        <v>INSERT INTO t_area(idx, si, gu, dong) VALUES('1601','대전광역시','유성구','원촌동');</v>
      </c>
    </row>
    <row r="1603" spans="1:9" x14ac:dyDescent="0.4">
      <c r="A1603">
        <v>1602</v>
      </c>
      <c r="B1603" t="s">
        <v>1442</v>
      </c>
      <c r="C1603" t="s">
        <v>1516</v>
      </c>
      <c r="D1603" t="s">
        <v>1549</v>
      </c>
      <c r="F1603">
        <v>36.413586000000002</v>
      </c>
      <c r="G1603">
        <v>127.405315</v>
      </c>
      <c r="I1603" t="str">
        <f t="shared" ref="I1603:I1666" si="25">"INSERT INTO t_area(idx, si, gu, dong) VALUES('"&amp;A1603&amp;"','"&amp;B1603&amp;"','"&amp;C1603&amp;"','"&amp;D1603&amp;"');"</f>
        <v>INSERT INTO t_area(idx, si, gu, dong) VALUES('1602','대전광역시','유성구','탑립동');</v>
      </c>
    </row>
    <row r="1604" spans="1:9" x14ac:dyDescent="0.4">
      <c r="A1604">
        <v>1603</v>
      </c>
      <c r="B1604" t="s">
        <v>1442</v>
      </c>
      <c r="C1604" t="s">
        <v>1516</v>
      </c>
      <c r="D1604" t="s">
        <v>919</v>
      </c>
      <c r="F1604">
        <v>36.421132999999998</v>
      </c>
      <c r="G1604">
        <v>127.399084</v>
      </c>
      <c r="I1604" t="str">
        <f t="shared" si="25"/>
        <v>INSERT INTO t_area(idx, si, gu, dong) VALUES('1603','대전광역시','유성구','용산동');</v>
      </c>
    </row>
    <row r="1605" spans="1:9" x14ac:dyDescent="0.4">
      <c r="A1605">
        <v>1604</v>
      </c>
      <c r="B1605" t="s">
        <v>1442</v>
      </c>
      <c r="C1605" t="s">
        <v>1516</v>
      </c>
      <c r="D1605" t="s">
        <v>764</v>
      </c>
      <c r="F1605">
        <v>36.440212000000002</v>
      </c>
      <c r="G1605">
        <v>127.38587200000001</v>
      </c>
      <c r="I1605" t="str">
        <f t="shared" si="25"/>
        <v>INSERT INTO t_area(idx, si, gu, dong) VALUES('1604','대전광역시','유성구','봉산동');</v>
      </c>
    </row>
    <row r="1606" spans="1:9" x14ac:dyDescent="0.4">
      <c r="A1606">
        <v>1605</v>
      </c>
      <c r="B1606" t="s">
        <v>1442</v>
      </c>
      <c r="C1606" t="s">
        <v>1516</v>
      </c>
      <c r="D1606" t="s">
        <v>1550</v>
      </c>
      <c r="F1606">
        <v>36.424247000000001</v>
      </c>
      <c r="G1606">
        <v>127.390564</v>
      </c>
      <c r="I1606" t="str">
        <f t="shared" si="25"/>
        <v>INSERT INTO t_area(idx, si, gu, dong) VALUES('1605','대전광역시','유성구','관평동');</v>
      </c>
    </row>
    <row r="1607" spans="1:9" x14ac:dyDescent="0.4">
      <c r="A1607">
        <v>1606</v>
      </c>
      <c r="B1607" t="s">
        <v>1442</v>
      </c>
      <c r="C1607" t="s">
        <v>1516</v>
      </c>
      <c r="D1607" t="s">
        <v>1551</v>
      </c>
      <c r="F1607">
        <v>36.433014</v>
      </c>
      <c r="G1607">
        <v>127.385499</v>
      </c>
      <c r="I1607" t="str">
        <f t="shared" si="25"/>
        <v>INSERT INTO t_area(idx, si, gu, dong) VALUES('1606','대전광역시','유성구','송강동');</v>
      </c>
    </row>
    <row r="1608" spans="1:9" x14ac:dyDescent="0.4">
      <c r="A1608">
        <v>1607</v>
      </c>
      <c r="B1608" t="s">
        <v>1442</v>
      </c>
      <c r="C1608" t="s">
        <v>1516</v>
      </c>
      <c r="D1608" t="s">
        <v>1552</v>
      </c>
      <c r="F1608">
        <v>36.465240999999999</v>
      </c>
      <c r="G1608">
        <v>127.384929</v>
      </c>
      <c r="I1608" t="str">
        <f t="shared" si="25"/>
        <v>INSERT INTO t_area(idx, si, gu, dong) VALUES('1607','대전광역시','유성구','금고동');</v>
      </c>
    </row>
    <row r="1609" spans="1:9" x14ac:dyDescent="0.4">
      <c r="A1609">
        <v>1608</v>
      </c>
      <c r="B1609" t="s">
        <v>1442</v>
      </c>
      <c r="C1609" t="s">
        <v>1516</v>
      </c>
      <c r="D1609" t="s">
        <v>1452</v>
      </c>
      <c r="F1609">
        <v>36.483046000000002</v>
      </c>
      <c r="G1609">
        <v>127.394944</v>
      </c>
      <c r="I1609" t="str">
        <f t="shared" si="25"/>
        <v>INSERT INTO t_area(idx, si, gu, dong) VALUES('1608','대전광역시','유성구','대동');</v>
      </c>
    </row>
    <row r="1610" spans="1:9" x14ac:dyDescent="0.4">
      <c r="A1610">
        <v>1609</v>
      </c>
      <c r="B1610" t="s">
        <v>1442</v>
      </c>
      <c r="C1610" t="s">
        <v>1516</v>
      </c>
      <c r="D1610" t="s">
        <v>1553</v>
      </c>
      <c r="F1610">
        <v>36.493321999999999</v>
      </c>
      <c r="G1610">
        <v>127.384264</v>
      </c>
      <c r="I1610" t="str">
        <f t="shared" si="25"/>
        <v>INSERT INTO t_area(idx, si, gu, dong) VALUES('1609','대전광역시','유성구','금탄동');</v>
      </c>
    </row>
    <row r="1611" spans="1:9" x14ac:dyDescent="0.4">
      <c r="A1611">
        <v>1610</v>
      </c>
      <c r="B1611" t="s">
        <v>1442</v>
      </c>
      <c r="C1611" t="s">
        <v>1516</v>
      </c>
      <c r="D1611" t="s">
        <v>1434</v>
      </c>
      <c r="F1611">
        <v>36.476348000000002</v>
      </c>
      <c r="G1611">
        <v>127.368134</v>
      </c>
      <c r="I1611" t="str">
        <f t="shared" si="25"/>
        <v>INSERT INTO t_area(idx, si, gu, dong) VALUES('1610','대전광역시','유성구','신동');</v>
      </c>
    </row>
    <row r="1612" spans="1:9" x14ac:dyDescent="0.4">
      <c r="A1612">
        <v>1611</v>
      </c>
      <c r="B1612" t="s">
        <v>1442</v>
      </c>
      <c r="C1612" t="s">
        <v>1516</v>
      </c>
      <c r="D1612" t="s">
        <v>1554</v>
      </c>
      <c r="F1612">
        <v>36.458367000000003</v>
      </c>
      <c r="G1612">
        <v>127.36403300000001</v>
      </c>
      <c r="I1612" t="str">
        <f t="shared" si="25"/>
        <v>INSERT INTO t_area(idx, si, gu, dong) VALUES('1611','대전광역시','유성구','둔곡동');</v>
      </c>
    </row>
    <row r="1613" spans="1:9" x14ac:dyDescent="0.4">
      <c r="A1613">
        <v>1612</v>
      </c>
      <c r="B1613" t="s">
        <v>1442</v>
      </c>
      <c r="C1613" t="s">
        <v>1516</v>
      </c>
      <c r="D1613" t="s">
        <v>1555</v>
      </c>
      <c r="F1613">
        <v>36.445391999999998</v>
      </c>
      <c r="G1613">
        <v>127.363309</v>
      </c>
      <c r="I1613" t="str">
        <f t="shared" si="25"/>
        <v>INSERT INTO t_area(idx, si, gu, dong) VALUES('1612','대전광역시','유성구','구룡동');</v>
      </c>
    </row>
    <row r="1614" spans="1:9" x14ac:dyDescent="0.4">
      <c r="A1614">
        <v>1613</v>
      </c>
      <c r="B1614" t="s">
        <v>1442</v>
      </c>
      <c r="C1614" t="s">
        <v>1556</v>
      </c>
      <c r="D1614" t="s">
        <v>1557</v>
      </c>
      <c r="F1614">
        <v>36.352640999999998</v>
      </c>
      <c r="G1614">
        <v>127.414165</v>
      </c>
      <c r="I1614" t="str">
        <f t="shared" si="25"/>
        <v>INSERT INTO t_area(idx, si, gu, dong) VALUES('1613','대전광역시','대덕구','오정동');</v>
      </c>
    </row>
    <row r="1615" spans="1:9" x14ac:dyDescent="0.4">
      <c r="A1615">
        <v>1614</v>
      </c>
      <c r="B1615" t="s">
        <v>1442</v>
      </c>
      <c r="C1615" t="s">
        <v>1556</v>
      </c>
      <c r="D1615" t="s">
        <v>1558</v>
      </c>
      <c r="F1615">
        <v>36.365960000000001</v>
      </c>
      <c r="G1615">
        <v>127.412043</v>
      </c>
      <c r="I1615" t="str">
        <f t="shared" si="25"/>
        <v>INSERT INTO t_area(idx, si, gu, dong) VALUES('1614','대전광역시','대덕구','대화동');</v>
      </c>
    </row>
    <row r="1616" spans="1:9" x14ac:dyDescent="0.4">
      <c r="A1616">
        <v>1615</v>
      </c>
      <c r="B1616" t="s">
        <v>1442</v>
      </c>
      <c r="C1616" t="s">
        <v>1556</v>
      </c>
      <c r="D1616" t="s">
        <v>873</v>
      </c>
      <c r="F1616">
        <v>36.376916000000001</v>
      </c>
      <c r="G1616">
        <v>127.420889</v>
      </c>
      <c r="I1616" t="str">
        <f t="shared" si="25"/>
        <v>INSERT INTO t_area(idx, si, gu, dong) VALUES('1615','대전광역시','대덕구','읍내동');</v>
      </c>
    </row>
    <row r="1617" spans="1:9" x14ac:dyDescent="0.4">
      <c r="A1617">
        <v>1616</v>
      </c>
      <c r="B1617" t="s">
        <v>1442</v>
      </c>
      <c r="C1617" t="s">
        <v>1556</v>
      </c>
      <c r="D1617" t="s">
        <v>1559</v>
      </c>
      <c r="F1617">
        <v>36.392524000000002</v>
      </c>
      <c r="G1617">
        <v>127.425754</v>
      </c>
      <c r="I1617" t="str">
        <f t="shared" si="25"/>
        <v>INSERT INTO t_area(idx, si, gu, dong) VALUES('1616','대전광역시','대덕구','연축동');</v>
      </c>
    </row>
    <row r="1618" spans="1:9" x14ac:dyDescent="0.4">
      <c r="A1618">
        <v>1617</v>
      </c>
      <c r="B1618" t="s">
        <v>1442</v>
      </c>
      <c r="C1618" t="s">
        <v>1556</v>
      </c>
      <c r="D1618" t="s">
        <v>1560</v>
      </c>
      <c r="F1618">
        <v>36.397360999999997</v>
      </c>
      <c r="G1618">
        <v>127.419859</v>
      </c>
      <c r="I1618" t="str">
        <f t="shared" si="25"/>
        <v>INSERT INTO t_area(idx, si, gu, dong) VALUES('1617','대전광역시','대덕구','신대동');</v>
      </c>
    </row>
    <row r="1619" spans="1:9" x14ac:dyDescent="0.4">
      <c r="A1619">
        <v>1618</v>
      </c>
      <c r="B1619" t="s">
        <v>1442</v>
      </c>
      <c r="C1619" t="s">
        <v>1556</v>
      </c>
      <c r="D1619" t="s">
        <v>1561</v>
      </c>
      <c r="F1619">
        <v>36.405907999999997</v>
      </c>
      <c r="G1619">
        <v>127.42504599999999</v>
      </c>
      <c r="I1619" t="str">
        <f t="shared" si="25"/>
        <v>INSERT INTO t_area(idx, si, gu, dong) VALUES('1618','대전광역시','대덕구','와동');</v>
      </c>
    </row>
    <row r="1620" spans="1:9" x14ac:dyDescent="0.4">
      <c r="A1620">
        <v>1619</v>
      </c>
      <c r="B1620" t="s">
        <v>1442</v>
      </c>
      <c r="C1620" t="s">
        <v>1556</v>
      </c>
      <c r="D1620" t="s">
        <v>1421</v>
      </c>
      <c r="F1620">
        <v>36.360115999999998</v>
      </c>
      <c r="G1620">
        <v>127.44179699999999</v>
      </c>
      <c r="I1620" t="str">
        <f t="shared" si="25"/>
        <v>INSERT INTO t_area(idx, si, gu, dong) VALUES('1619','대전광역시','대덕구','송촌동');</v>
      </c>
    </row>
    <row r="1621" spans="1:9" x14ac:dyDescent="0.4">
      <c r="A1621">
        <v>1620</v>
      </c>
      <c r="B1621" t="s">
        <v>1442</v>
      </c>
      <c r="C1621" t="s">
        <v>1556</v>
      </c>
      <c r="D1621" t="s">
        <v>1562</v>
      </c>
      <c r="F1621">
        <v>36.368124000000002</v>
      </c>
      <c r="G1621">
        <v>127.43065</v>
      </c>
      <c r="I1621" t="str">
        <f t="shared" si="25"/>
        <v>INSERT INTO t_area(idx, si, gu, dong) VALUES('1620','대전광역시','대덕구','법동');</v>
      </c>
    </row>
    <row r="1622" spans="1:9" x14ac:dyDescent="0.4">
      <c r="A1622">
        <v>1621</v>
      </c>
      <c r="B1622" t="s">
        <v>1442</v>
      </c>
      <c r="C1622" t="s">
        <v>1556</v>
      </c>
      <c r="D1622" t="s">
        <v>849</v>
      </c>
      <c r="F1622">
        <v>36.361592999999999</v>
      </c>
      <c r="G1622">
        <v>127.42719099999999</v>
      </c>
      <c r="I1622" t="str">
        <f t="shared" si="25"/>
        <v>INSERT INTO t_area(idx, si, gu, dong) VALUES('1621','대전광역시','대덕구','중리동');</v>
      </c>
    </row>
    <row r="1623" spans="1:9" x14ac:dyDescent="0.4">
      <c r="A1623">
        <v>1622</v>
      </c>
      <c r="B1623" t="s">
        <v>1442</v>
      </c>
      <c r="C1623" t="s">
        <v>1556</v>
      </c>
      <c r="D1623" t="s">
        <v>1563</v>
      </c>
      <c r="F1623">
        <v>36.356955999999997</v>
      </c>
      <c r="G1623">
        <v>127.449963</v>
      </c>
      <c r="I1623" t="str">
        <f t="shared" si="25"/>
        <v>INSERT INTO t_area(idx, si, gu, dong) VALUES('1622','대전광역시','대덕구','비래동');</v>
      </c>
    </row>
    <row r="1624" spans="1:9" x14ac:dyDescent="0.4">
      <c r="A1624">
        <v>1623</v>
      </c>
      <c r="B1624" t="s">
        <v>1442</v>
      </c>
      <c r="C1624" t="s">
        <v>1556</v>
      </c>
      <c r="D1624" t="s">
        <v>1564</v>
      </c>
      <c r="F1624">
        <v>36.448425999999998</v>
      </c>
      <c r="G1624">
        <v>127.425622</v>
      </c>
      <c r="I1624" t="str">
        <f t="shared" si="25"/>
        <v>INSERT INTO t_area(idx, si, gu, dong) VALUES('1623','대전광역시','대덕구','석봉동');</v>
      </c>
    </row>
    <row r="1625" spans="1:9" x14ac:dyDescent="0.4">
      <c r="A1625">
        <v>1624</v>
      </c>
      <c r="B1625" t="s">
        <v>1442</v>
      </c>
      <c r="C1625" t="s">
        <v>1556</v>
      </c>
      <c r="D1625" t="s">
        <v>1126</v>
      </c>
      <c r="F1625">
        <v>36.446902000000001</v>
      </c>
      <c r="G1625">
        <v>127.412418</v>
      </c>
      <c r="I1625" t="str">
        <f t="shared" si="25"/>
        <v>INSERT INTO t_area(idx, si, gu, dong) VALUES('1624','대전광역시','대덕구','목상동');</v>
      </c>
    </row>
    <row r="1626" spans="1:9" x14ac:dyDescent="0.4">
      <c r="A1626">
        <v>1625</v>
      </c>
      <c r="B1626" t="s">
        <v>1442</v>
      </c>
      <c r="C1626" t="s">
        <v>1556</v>
      </c>
      <c r="D1626" t="s">
        <v>1565</v>
      </c>
      <c r="F1626">
        <v>36.447012000000001</v>
      </c>
      <c r="G1626">
        <v>127.402421</v>
      </c>
      <c r="I1626" t="str">
        <f t="shared" si="25"/>
        <v>INSERT INTO t_area(idx, si, gu, dong) VALUES('1625','대전광역시','대덕구','문평동');</v>
      </c>
    </row>
    <row r="1627" spans="1:9" x14ac:dyDescent="0.4">
      <c r="A1627">
        <v>1626</v>
      </c>
      <c r="B1627" t="s">
        <v>1442</v>
      </c>
      <c r="C1627" t="s">
        <v>1556</v>
      </c>
      <c r="D1627" t="s">
        <v>1566</v>
      </c>
      <c r="F1627">
        <v>36.435082000000001</v>
      </c>
      <c r="G1627">
        <v>127.40818299999999</v>
      </c>
      <c r="I1627" t="str">
        <f t="shared" si="25"/>
        <v>INSERT INTO t_area(idx, si, gu, dong) VALUES('1626','대전광역시','대덕구','신일동');</v>
      </c>
    </row>
    <row r="1628" spans="1:9" x14ac:dyDescent="0.4">
      <c r="A1628">
        <v>1627</v>
      </c>
      <c r="B1628" t="s">
        <v>1442</v>
      </c>
      <c r="C1628" t="s">
        <v>1556</v>
      </c>
      <c r="D1628" t="s">
        <v>1567</v>
      </c>
      <c r="F1628">
        <v>36.440714999999997</v>
      </c>
      <c r="G1628">
        <v>127.422324</v>
      </c>
      <c r="I1628" t="str">
        <f t="shared" si="25"/>
        <v>INSERT INTO t_area(idx, si, gu, dong) VALUES('1627','대전광역시','대덕구','덕암동');</v>
      </c>
    </row>
    <row r="1629" spans="1:9" x14ac:dyDescent="0.4">
      <c r="A1629">
        <v>1628</v>
      </c>
      <c r="B1629" t="s">
        <v>1442</v>
      </c>
      <c r="C1629" t="s">
        <v>1556</v>
      </c>
      <c r="D1629" t="s">
        <v>766</v>
      </c>
      <c r="F1629">
        <v>36.427805999999997</v>
      </c>
      <c r="G1629">
        <v>127.42199599999999</v>
      </c>
      <c r="I1629" t="str">
        <f t="shared" si="25"/>
        <v>INSERT INTO t_area(idx, si, gu, dong) VALUES('1628','대전광역시','대덕구','상서동');</v>
      </c>
    </row>
    <row r="1630" spans="1:9" x14ac:dyDescent="0.4">
      <c r="A1630">
        <v>1629</v>
      </c>
      <c r="B1630" t="s">
        <v>1442</v>
      </c>
      <c r="C1630" t="s">
        <v>1556</v>
      </c>
      <c r="D1630" t="s">
        <v>1509</v>
      </c>
      <c r="F1630">
        <v>36.435637999999997</v>
      </c>
      <c r="G1630">
        <v>127.43052299999999</v>
      </c>
      <c r="I1630" t="str">
        <f t="shared" si="25"/>
        <v>INSERT INTO t_area(idx, si, gu, dong) VALUES('1629','대전광역시','대덕구','평촌동');</v>
      </c>
    </row>
    <row r="1631" spans="1:9" x14ac:dyDescent="0.4">
      <c r="A1631">
        <v>1630</v>
      </c>
      <c r="B1631" t="s">
        <v>1442</v>
      </c>
      <c r="C1631" t="s">
        <v>1556</v>
      </c>
      <c r="D1631" t="s">
        <v>917</v>
      </c>
      <c r="F1631">
        <v>36.412120999999999</v>
      </c>
      <c r="G1631">
        <v>127.44128499999999</v>
      </c>
      <c r="I1631" t="str">
        <f t="shared" si="25"/>
        <v>INSERT INTO t_area(idx, si, gu, dong) VALUES('1630','대전광역시','대덕구','장동');</v>
      </c>
    </row>
    <row r="1632" spans="1:9" x14ac:dyDescent="0.4">
      <c r="A1632">
        <v>1631</v>
      </c>
      <c r="B1632" t="s">
        <v>1442</v>
      </c>
      <c r="C1632" t="s">
        <v>1556</v>
      </c>
      <c r="D1632" t="s">
        <v>611</v>
      </c>
      <c r="F1632">
        <v>36.441367</v>
      </c>
      <c r="G1632">
        <v>127.450844</v>
      </c>
      <c r="I1632" t="str">
        <f t="shared" si="25"/>
        <v>INSERT INTO t_area(idx, si, gu, dong) VALUES('1631','대전광역시','대덕구','용호동');</v>
      </c>
    </row>
    <row r="1633" spans="1:9" x14ac:dyDescent="0.4">
      <c r="A1633">
        <v>1632</v>
      </c>
      <c r="B1633" t="s">
        <v>1442</v>
      </c>
      <c r="C1633" t="s">
        <v>1556</v>
      </c>
      <c r="D1633" t="s">
        <v>850</v>
      </c>
      <c r="F1633">
        <v>36.411749</v>
      </c>
      <c r="G1633">
        <v>127.46418300000001</v>
      </c>
      <c r="I1633" t="str">
        <f t="shared" si="25"/>
        <v>INSERT INTO t_area(idx, si, gu, dong) VALUES('1632','대전광역시','대덕구','이현동');</v>
      </c>
    </row>
    <row r="1634" spans="1:9" x14ac:dyDescent="0.4">
      <c r="A1634">
        <v>1633</v>
      </c>
      <c r="B1634" t="s">
        <v>1442</v>
      </c>
      <c r="C1634" t="s">
        <v>1556</v>
      </c>
      <c r="D1634" t="s">
        <v>1568</v>
      </c>
      <c r="F1634">
        <v>36.427571</v>
      </c>
      <c r="G1634">
        <v>127.46536</v>
      </c>
      <c r="I1634" t="str">
        <f t="shared" si="25"/>
        <v>INSERT INTO t_area(idx, si, gu, dong) VALUES('1633','대전광역시','대덕구','갈전동');</v>
      </c>
    </row>
    <row r="1635" spans="1:9" x14ac:dyDescent="0.4">
      <c r="A1635">
        <v>1634</v>
      </c>
      <c r="B1635" t="s">
        <v>1442</v>
      </c>
      <c r="C1635" t="s">
        <v>1556</v>
      </c>
      <c r="D1635" t="s">
        <v>1450</v>
      </c>
      <c r="F1635">
        <v>36.446945999999997</v>
      </c>
      <c r="G1635">
        <v>127.466818</v>
      </c>
      <c r="I1635" t="str">
        <f t="shared" si="25"/>
        <v>INSERT INTO t_area(idx, si, gu, dong) VALUES('1634','대전광역시','대덕구','삼정동');</v>
      </c>
    </row>
    <row r="1636" spans="1:9" x14ac:dyDescent="0.4">
      <c r="A1636">
        <v>1635</v>
      </c>
      <c r="B1636" t="s">
        <v>1442</v>
      </c>
      <c r="C1636" t="s">
        <v>1556</v>
      </c>
      <c r="D1636" t="s">
        <v>1569</v>
      </c>
      <c r="F1636">
        <v>36.466118000000002</v>
      </c>
      <c r="G1636">
        <v>127.470775</v>
      </c>
      <c r="I1636" t="str">
        <f t="shared" si="25"/>
        <v>INSERT INTO t_area(idx, si, gu, dong) VALUES('1635','대전광역시','대덕구','미호동');</v>
      </c>
    </row>
    <row r="1637" spans="1:9" x14ac:dyDescent="0.4">
      <c r="A1637">
        <v>1636</v>
      </c>
      <c r="B1637" t="s">
        <v>1442</v>
      </c>
      <c r="C1637" t="s">
        <v>1556</v>
      </c>
      <c r="D1637" t="s">
        <v>1570</v>
      </c>
      <c r="F1637">
        <v>36.448438000000003</v>
      </c>
      <c r="G1637">
        <v>127.432159</v>
      </c>
      <c r="I1637" t="str">
        <f t="shared" si="25"/>
        <v>INSERT INTO t_area(idx, si, gu, dong) VALUES('1636','대전광역시','대덕구','신탄진동');</v>
      </c>
    </row>
    <row r="1638" spans="1:9" x14ac:dyDescent="0.4">
      <c r="A1638">
        <v>1637</v>
      </c>
      <c r="B1638" t="s">
        <v>1571</v>
      </c>
      <c r="C1638" t="s">
        <v>96</v>
      </c>
      <c r="D1638" t="s">
        <v>1572</v>
      </c>
      <c r="F1638">
        <v>35.555194</v>
      </c>
      <c r="G1638">
        <v>129.335026</v>
      </c>
      <c r="I1638" t="str">
        <f t="shared" si="25"/>
        <v>INSERT INTO t_area(idx, si, gu, dong) VALUES('1637','울산광역시','중구','학성동');</v>
      </c>
    </row>
    <row r="1639" spans="1:9" x14ac:dyDescent="0.4">
      <c r="A1639">
        <v>1638</v>
      </c>
      <c r="B1639" t="s">
        <v>1571</v>
      </c>
      <c r="C1639" t="s">
        <v>96</v>
      </c>
      <c r="D1639" t="s">
        <v>1573</v>
      </c>
      <c r="F1639">
        <v>35.554886000000003</v>
      </c>
      <c r="G1639">
        <v>129.32833500000001</v>
      </c>
      <c r="I1639" t="str">
        <f t="shared" si="25"/>
        <v>INSERT INTO t_area(idx, si, gu, dong) VALUES('1638','울산광역시','중구','학산동');</v>
      </c>
    </row>
    <row r="1640" spans="1:9" x14ac:dyDescent="0.4">
      <c r="A1640">
        <v>1639</v>
      </c>
      <c r="B1640" t="s">
        <v>1571</v>
      </c>
      <c r="C1640" t="s">
        <v>96</v>
      </c>
      <c r="D1640" t="s">
        <v>1574</v>
      </c>
      <c r="F1640">
        <v>35.562837999999999</v>
      </c>
      <c r="G1640">
        <v>129.32919999999999</v>
      </c>
      <c r="I1640" t="str">
        <f t="shared" si="25"/>
        <v>INSERT INTO t_area(idx, si, gu, dong) VALUES('1639','울산광역시','중구','복산동');</v>
      </c>
    </row>
    <row r="1641" spans="1:9" x14ac:dyDescent="0.4">
      <c r="A1641">
        <v>1640</v>
      </c>
      <c r="B1641" t="s">
        <v>1571</v>
      </c>
      <c r="C1641" t="s">
        <v>96</v>
      </c>
      <c r="D1641" t="s">
        <v>1575</v>
      </c>
      <c r="F1641">
        <v>35.559840000000001</v>
      </c>
      <c r="G1641">
        <v>129.32129399999999</v>
      </c>
      <c r="I1641" t="str">
        <f t="shared" si="25"/>
        <v>INSERT INTO t_area(idx, si, gu, dong) VALUES('1640','울산광역시','중구','북정동');</v>
      </c>
    </row>
    <row r="1642" spans="1:9" x14ac:dyDescent="0.4">
      <c r="A1642">
        <v>1641</v>
      </c>
      <c r="B1642" t="s">
        <v>1571</v>
      </c>
      <c r="C1642" t="s">
        <v>96</v>
      </c>
      <c r="D1642" t="s">
        <v>1576</v>
      </c>
      <c r="F1642">
        <v>35.554732999999999</v>
      </c>
      <c r="G1642">
        <v>129.324253</v>
      </c>
      <c r="I1642" t="str">
        <f t="shared" si="25"/>
        <v>INSERT INTO t_area(idx, si, gu, dong) VALUES('1641','울산광역시','중구','옥교동');</v>
      </c>
    </row>
    <row r="1643" spans="1:9" x14ac:dyDescent="0.4">
      <c r="A1643">
        <v>1642</v>
      </c>
      <c r="B1643" t="s">
        <v>1571</v>
      </c>
      <c r="C1643" t="s">
        <v>96</v>
      </c>
      <c r="D1643" t="s">
        <v>1454</v>
      </c>
      <c r="F1643">
        <v>35.554789999999997</v>
      </c>
      <c r="G1643">
        <v>129.31904399999999</v>
      </c>
      <c r="I1643" t="str">
        <f t="shared" si="25"/>
        <v>INSERT INTO t_area(idx, si, gu, dong) VALUES('1642','울산광역시','중구','성남동');</v>
      </c>
    </row>
    <row r="1644" spans="1:9" x14ac:dyDescent="0.4">
      <c r="A1644">
        <v>1643</v>
      </c>
      <c r="B1644" t="s">
        <v>1571</v>
      </c>
      <c r="C1644" t="s">
        <v>96</v>
      </c>
      <c r="D1644" t="s">
        <v>777</v>
      </c>
      <c r="F1644">
        <v>35.559289</v>
      </c>
      <c r="G1644">
        <v>129.31703300000001</v>
      </c>
      <c r="I1644" t="str">
        <f t="shared" si="25"/>
        <v>INSERT INTO t_area(idx, si, gu, dong) VALUES('1643','울산광역시','중구','교동');</v>
      </c>
    </row>
    <row r="1645" spans="1:9" x14ac:dyDescent="0.4">
      <c r="A1645">
        <v>1644</v>
      </c>
      <c r="B1645" t="s">
        <v>1571</v>
      </c>
      <c r="C1645" t="s">
        <v>96</v>
      </c>
      <c r="D1645" t="s">
        <v>1577</v>
      </c>
      <c r="F1645">
        <v>35.557197000000002</v>
      </c>
      <c r="G1645">
        <v>129.31287800000001</v>
      </c>
      <c r="I1645" t="str">
        <f t="shared" si="25"/>
        <v>INSERT INTO t_area(idx, si, gu, dong) VALUES('1644','울산광역시','중구','우정동');</v>
      </c>
    </row>
    <row r="1646" spans="1:9" x14ac:dyDescent="0.4">
      <c r="A1646">
        <v>1645</v>
      </c>
      <c r="B1646" t="s">
        <v>1571</v>
      </c>
      <c r="C1646" t="s">
        <v>96</v>
      </c>
      <c r="D1646" t="s">
        <v>1578</v>
      </c>
      <c r="F1646">
        <v>35.577252999999999</v>
      </c>
      <c r="G1646">
        <v>129.31447900000001</v>
      </c>
      <c r="I1646" t="str">
        <f t="shared" si="25"/>
        <v>INSERT INTO t_area(idx, si, gu, dong) VALUES('1645','울산광역시','중구','성안동');</v>
      </c>
    </row>
    <row r="1647" spans="1:9" x14ac:dyDescent="0.4">
      <c r="A1647">
        <v>1646</v>
      </c>
      <c r="B1647" t="s">
        <v>1571</v>
      </c>
      <c r="C1647" t="s">
        <v>96</v>
      </c>
      <c r="D1647" t="s">
        <v>1579</v>
      </c>
      <c r="F1647">
        <v>35.562463000000001</v>
      </c>
      <c r="G1647">
        <v>129.298631</v>
      </c>
      <c r="I1647" t="str">
        <f t="shared" si="25"/>
        <v>INSERT INTO t_area(idx, si, gu, dong) VALUES('1646','울산광역시','중구','유곡동');</v>
      </c>
    </row>
    <row r="1648" spans="1:9" x14ac:dyDescent="0.4">
      <c r="A1648">
        <v>1647</v>
      </c>
      <c r="B1648" t="s">
        <v>1571</v>
      </c>
      <c r="C1648" t="s">
        <v>96</v>
      </c>
      <c r="D1648" t="s">
        <v>1580</v>
      </c>
      <c r="F1648">
        <v>35.553891</v>
      </c>
      <c r="G1648">
        <v>129.290763</v>
      </c>
      <c r="I1648" t="str">
        <f t="shared" si="25"/>
        <v>INSERT INTO t_area(idx, si, gu, dong) VALUES('1647','울산광역시','중구','태화동');</v>
      </c>
    </row>
    <row r="1649" spans="1:9" x14ac:dyDescent="0.4">
      <c r="A1649">
        <v>1648</v>
      </c>
      <c r="B1649" t="s">
        <v>1571</v>
      </c>
      <c r="C1649" t="s">
        <v>96</v>
      </c>
      <c r="D1649" t="s">
        <v>1581</v>
      </c>
      <c r="F1649">
        <v>35.560532000000002</v>
      </c>
      <c r="G1649">
        <v>129.270049</v>
      </c>
      <c r="I1649" t="str">
        <f t="shared" si="25"/>
        <v>INSERT INTO t_area(idx, si, gu, dong) VALUES('1648','울산광역시','중구','다운동');</v>
      </c>
    </row>
    <row r="1650" spans="1:9" x14ac:dyDescent="0.4">
      <c r="A1650">
        <v>1649</v>
      </c>
      <c r="B1650" t="s">
        <v>1571</v>
      </c>
      <c r="C1650" t="s">
        <v>96</v>
      </c>
      <c r="D1650" t="s">
        <v>1582</v>
      </c>
      <c r="F1650">
        <v>35.574497999999998</v>
      </c>
      <c r="G1650">
        <v>129.34842699999999</v>
      </c>
      <c r="I1650" t="str">
        <f t="shared" si="25"/>
        <v>INSERT INTO t_area(idx, si, gu, dong) VALUES('1649','울산광역시','중구','동동');</v>
      </c>
    </row>
    <row r="1651" spans="1:9" x14ac:dyDescent="0.4">
      <c r="A1651">
        <v>1650</v>
      </c>
      <c r="B1651" t="s">
        <v>1571</v>
      </c>
      <c r="C1651" t="s">
        <v>96</v>
      </c>
      <c r="D1651" t="s">
        <v>648</v>
      </c>
      <c r="F1651">
        <v>35.577286999999998</v>
      </c>
      <c r="G1651">
        <v>129.34424200000001</v>
      </c>
      <c r="I1651" t="str">
        <f t="shared" si="25"/>
        <v>INSERT INTO t_area(idx, si, gu, dong) VALUES('1650','울산광역시','중구','서동');</v>
      </c>
    </row>
    <row r="1652" spans="1:9" x14ac:dyDescent="0.4">
      <c r="A1652">
        <v>1651</v>
      </c>
      <c r="B1652" t="s">
        <v>1571</v>
      </c>
      <c r="C1652" t="s">
        <v>96</v>
      </c>
      <c r="D1652" t="s">
        <v>1583</v>
      </c>
      <c r="F1652">
        <v>35.569274999999998</v>
      </c>
      <c r="G1652">
        <v>129.34345300000001</v>
      </c>
      <c r="I1652" t="str">
        <f t="shared" si="25"/>
        <v>INSERT INTO t_area(idx, si, gu, dong) VALUES('1651','울산광역시','중구','남외동');</v>
      </c>
    </row>
    <row r="1653" spans="1:9" x14ac:dyDescent="0.4">
      <c r="A1653">
        <v>1652</v>
      </c>
      <c r="B1653" t="s">
        <v>1571</v>
      </c>
      <c r="C1653" t="s">
        <v>96</v>
      </c>
      <c r="D1653" t="s">
        <v>1584</v>
      </c>
      <c r="F1653">
        <v>35.589168000000001</v>
      </c>
      <c r="G1653">
        <v>129.34189799999999</v>
      </c>
      <c r="I1653" t="str">
        <f t="shared" si="25"/>
        <v>INSERT INTO t_area(idx, si, gu, dong) VALUES('1652','울산광역시','중구','장현동');</v>
      </c>
    </row>
    <row r="1654" spans="1:9" x14ac:dyDescent="0.4">
      <c r="A1654">
        <v>1653</v>
      </c>
      <c r="B1654" t="s">
        <v>1571</v>
      </c>
      <c r="C1654" t="s">
        <v>96</v>
      </c>
      <c r="D1654" t="s">
        <v>1585</v>
      </c>
      <c r="F1654">
        <v>35.573681999999998</v>
      </c>
      <c r="G1654">
        <v>129.336028</v>
      </c>
      <c r="I1654" t="str">
        <f t="shared" si="25"/>
        <v>INSERT INTO t_area(idx, si, gu, dong) VALUES('1653','울산광역시','중구','약사동');</v>
      </c>
    </row>
    <row r="1655" spans="1:9" x14ac:dyDescent="0.4">
      <c r="A1655">
        <v>1654</v>
      </c>
      <c r="B1655" t="s">
        <v>1571</v>
      </c>
      <c r="C1655" t="s">
        <v>96</v>
      </c>
      <c r="D1655" t="s">
        <v>1586</v>
      </c>
      <c r="F1655">
        <v>35.558419999999998</v>
      </c>
      <c r="G1655">
        <v>129.34263300000001</v>
      </c>
      <c r="I1655" t="str">
        <f t="shared" si="25"/>
        <v>INSERT INTO t_area(idx, si, gu, dong) VALUES('1654','울산광역시','중구','반구동');</v>
      </c>
    </row>
    <row r="1656" spans="1:9" x14ac:dyDescent="0.4">
      <c r="A1656">
        <v>1655</v>
      </c>
      <c r="B1656" t="s">
        <v>1571</v>
      </c>
      <c r="C1656" t="s">
        <v>609</v>
      </c>
      <c r="D1656" t="s">
        <v>1587</v>
      </c>
      <c r="F1656">
        <v>35.547111000000001</v>
      </c>
      <c r="G1656">
        <v>129.26644300000001</v>
      </c>
      <c r="I1656" t="str">
        <f t="shared" si="25"/>
        <v>INSERT INTO t_area(idx, si, gu, dong) VALUES('1655','울산광역시','남구','무거동');</v>
      </c>
    </row>
    <row r="1657" spans="1:9" x14ac:dyDescent="0.4">
      <c r="A1657">
        <v>1656</v>
      </c>
      <c r="B1657" t="s">
        <v>1571</v>
      </c>
      <c r="C1657" t="s">
        <v>609</v>
      </c>
      <c r="D1657" t="s">
        <v>1418</v>
      </c>
      <c r="F1657">
        <v>35.535066</v>
      </c>
      <c r="G1657">
        <v>129.291256</v>
      </c>
      <c r="I1657" t="str">
        <f t="shared" si="25"/>
        <v>INSERT INTO t_area(idx, si, gu, dong) VALUES('1656','울산광역시','남구','옥동');</v>
      </c>
    </row>
    <row r="1658" spans="1:9" x14ac:dyDescent="0.4">
      <c r="A1658">
        <v>1657</v>
      </c>
      <c r="B1658" t="s">
        <v>1571</v>
      </c>
      <c r="C1658" t="s">
        <v>609</v>
      </c>
      <c r="D1658" t="s">
        <v>1588</v>
      </c>
      <c r="F1658">
        <v>35.507449999999999</v>
      </c>
      <c r="G1658">
        <v>129.30334999999999</v>
      </c>
      <c r="I1658" t="str">
        <f t="shared" si="25"/>
        <v>INSERT INTO t_area(idx, si, gu, dong) VALUES('1657','울산광역시','남구','두왕동');</v>
      </c>
    </row>
    <row r="1659" spans="1:9" x14ac:dyDescent="0.4">
      <c r="A1659">
        <v>1658</v>
      </c>
      <c r="B1659" t="s">
        <v>1571</v>
      </c>
      <c r="C1659" t="s">
        <v>609</v>
      </c>
      <c r="D1659" t="s">
        <v>358</v>
      </c>
      <c r="F1659">
        <v>35.539186999999998</v>
      </c>
      <c r="G1659">
        <v>129.311958</v>
      </c>
      <c r="I1659" t="str">
        <f t="shared" si="25"/>
        <v>INSERT INTO t_area(idx, si, gu, dong) VALUES('1658','울산광역시','남구','신정동');</v>
      </c>
    </row>
    <row r="1660" spans="1:9" x14ac:dyDescent="0.4">
      <c r="A1660">
        <v>1659</v>
      </c>
      <c r="B1660" t="s">
        <v>1571</v>
      </c>
      <c r="C1660" t="s">
        <v>609</v>
      </c>
      <c r="D1660" t="s">
        <v>1589</v>
      </c>
      <c r="F1660">
        <v>35.537371</v>
      </c>
      <c r="G1660">
        <v>129.326607</v>
      </c>
      <c r="I1660" t="str">
        <f t="shared" si="25"/>
        <v>INSERT INTO t_area(idx, si, gu, dong) VALUES('1659','울산광역시','남구','달동');</v>
      </c>
    </row>
    <row r="1661" spans="1:9" x14ac:dyDescent="0.4">
      <c r="A1661">
        <v>1660</v>
      </c>
      <c r="B1661" t="s">
        <v>1571</v>
      </c>
      <c r="C1661" t="s">
        <v>609</v>
      </c>
      <c r="D1661" t="s">
        <v>1107</v>
      </c>
      <c r="F1661">
        <v>35.542301000000002</v>
      </c>
      <c r="G1661">
        <v>129.3415</v>
      </c>
      <c r="I1661" t="str">
        <f t="shared" si="25"/>
        <v>INSERT INTO t_area(idx, si, gu, dong) VALUES('1660','울산광역시','남구','삼산동');</v>
      </c>
    </row>
    <row r="1662" spans="1:9" x14ac:dyDescent="0.4">
      <c r="A1662">
        <v>1661</v>
      </c>
      <c r="B1662" t="s">
        <v>1571</v>
      </c>
      <c r="C1662" t="s">
        <v>609</v>
      </c>
      <c r="D1662" t="s">
        <v>1590</v>
      </c>
      <c r="F1662">
        <v>35.522978000000002</v>
      </c>
      <c r="G1662">
        <v>129.349481</v>
      </c>
      <c r="I1662" t="str">
        <f t="shared" si="25"/>
        <v>INSERT INTO t_area(idx, si, gu, dong) VALUES('1661','울산광역시','남구','여천동');</v>
      </c>
    </row>
    <row r="1663" spans="1:9" x14ac:dyDescent="0.4">
      <c r="A1663">
        <v>1662</v>
      </c>
      <c r="B1663" t="s">
        <v>1571</v>
      </c>
      <c r="C1663" t="s">
        <v>609</v>
      </c>
      <c r="D1663" t="s">
        <v>1591</v>
      </c>
      <c r="F1663">
        <v>35.523384999999998</v>
      </c>
      <c r="G1663">
        <v>129.332944</v>
      </c>
      <c r="I1663" t="str">
        <f t="shared" si="25"/>
        <v>INSERT INTO t_area(idx, si, gu, dong) VALUES('1662','울산광역시','남구','야음동');</v>
      </c>
    </row>
    <row r="1664" spans="1:9" x14ac:dyDescent="0.4">
      <c r="A1664">
        <v>1663</v>
      </c>
      <c r="B1664" t="s">
        <v>1571</v>
      </c>
      <c r="C1664" t="s">
        <v>609</v>
      </c>
      <c r="D1664" t="s">
        <v>1388</v>
      </c>
      <c r="F1664">
        <v>35.513362000000001</v>
      </c>
      <c r="G1664">
        <v>129.32441600000001</v>
      </c>
      <c r="I1664" t="str">
        <f t="shared" si="25"/>
        <v>INSERT INTO t_area(idx, si, gu, dong) VALUES('1663','울산광역시','남구','선암동');</v>
      </c>
    </row>
    <row r="1665" spans="1:9" x14ac:dyDescent="0.4">
      <c r="A1665">
        <v>1664</v>
      </c>
      <c r="B1665" t="s">
        <v>1571</v>
      </c>
      <c r="C1665" t="s">
        <v>609</v>
      </c>
      <c r="D1665" t="s">
        <v>1592</v>
      </c>
      <c r="F1665">
        <v>35.50582</v>
      </c>
      <c r="G1665">
        <v>129.317531</v>
      </c>
      <c r="I1665" t="str">
        <f t="shared" si="25"/>
        <v>INSERT INTO t_area(idx, si, gu, dong) VALUES('1664','울산광역시','남구','상개동');</v>
      </c>
    </row>
    <row r="1666" spans="1:9" x14ac:dyDescent="0.4">
      <c r="A1666">
        <v>1665</v>
      </c>
      <c r="B1666" t="s">
        <v>1571</v>
      </c>
      <c r="C1666" t="s">
        <v>609</v>
      </c>
      <c r="D1666" t="s">
        <v>647</v>
      </c>
      <c r="F1666">
        <v>35.498358000000003</v>
      </c>
      <c r="G1666">
        <v>129.336614</v>
      </c>
      <c r="I1666" t="str">
        <f t="shared" si="25"/>
        <v>INSERT INTO t_area(idx, si, gu, dong) VALUES('1665','울산광역시','남구','부곡동');</v>
      </c>
    </row>
    <row r="1667" spans="1:9" x14ac:dyDescent="0.4">
      <c r="A1667">
        <v>1666</v>
      </c>
      <c r="B1667" t="s">
        <v>1571</v>
      </c>
      <c r="C1667" t="s">
        <v>609</v>
      </c>
      <c r="D1667" t="s">
        <v>1593</v>
      </c>
      <c r="F1667">
        <v>35.498756999999998</v>
      </c>
      <c r="G1667">
        <v>129.35378399999999</v>
      </c>
      <c r="I1667" t="str">
        <f t="shared" ref="I1667:I1730" si="26">"INSERT INTO t_area(idx, si, gu, dong) VALUES('"&amp;A1667&amp;"','"&amp;B1667&amp;"','"&amp;C1667&amp;"','"&amp;D1667&amp;"');"</f>
        <v>INSERT INTO t_area(idx, si, gu, dong) VALUES('1666','울산광역시','남구','고사동');</v>
      </c>
    </row>
    <row r="1668" spans="1:9" x14ac:dyDescent="0.4">
      <c r="A1668">
        <v>1667</v>
      </c>
      <c r="B1668" t="s">
        <v>1571</v>
      </c>
      <c r="C1668" t="s">
        <v>609</v>
      </c>
      <c r="D1668" t="s">
        <v>1594</v>
      </c>
      <c r="F1668">
        <v>35.481132000000002</v>
      </c>
      <c r="G1668">
        <v>129.34794099999999</v>
      </c>
      <c r="I1668" t="str">
        <f t="shared" si="26"/>
        <v>INSERT INTO t_area(idx, si, gu, dong) VALUES('1667','울산광역시','남구','성암동');</v>
      </c>
    </row>
    <row r="1669" spans="1:9" x14ac:dyDescent="0.4">
      <c r="A1669">
        <v>1668</v>
      </c>
      <c r="B1669" t="s">
        <v>1571</v>
      </c>
      <c r="C1669" t="s">
        <v>609</v>
      </c>
      <c r="D1669" t="s">
        <v>1595</v>
      </c>
      <c r="F1669">
        <v>35.468001000000001</v>
      </c>
      <c r="G1669">
        <v>129.35711499999999</v>
      </c>
      <c r="I1669" t="str">
        <f t="shared" si="26"/>
        <v>INSERT INTO t_area(idx, si, gu, dong) VALUES('1668','울산광역시','남구','황성동');</v>
      </c>
    </row>
    <row r="1670" spans="1:9" x14ac:dyDescent="0.4">
      <c r="A1670">
        <v>1669</v>
      </c>
      <c r="B1670" t="s">
        <v>1571</v>
      </c>
      <c r="C1670" t="s">
        <v>609</v>
      </c>
      <c r="D1670" t="s">
        <v>1293</v>
      </c>
      <c r="F1670">
        <v>35.477322000000001</v>
      </c>
      <c r="G1670">
        <v>129.36223200000001</v>
      </c>
      <c r="I1670" t="str">
        <f t="shared" si="26"/>
        <v>INSERT INTO t_area(idx, si, gu, dong) VALUES('1669','울산광역시','남구','용연동');</v>
      </c>
    </row>
    <row r="1671" spans="1:9" x14ac:dyDescent="0.4">
      <c r="A1671">
        <v>1670</v>
      </c>
      <c r="B1671" t="s">
        <v>1571</v>
      </c>
      <c r="C1671" t="s">
        <v>609</v>
      </c>
      <c r="D1671" t="s">
        <v>1596</v>
      </c>
      <c r="F1671">
        <v>35.473247000000001</v>
      </c>
      <c r="G1671">
        <v>129.37852000000001</v>
      </c>
      <c r="I1671" t="str">
        <f t="shared" si="26"/>
        <v>INSERT INTO t_area(idx, si, gu, dong) VALUES('1670','울산광역시','남구','남화동');</v>
      </c>
    </row>
    <row r="1672" spans="1:9" x14ac:dyDescent="0.4">
      <c r="A1672">
        <v>1671</v>
      </c>
      <c r="B1672" t="s">
        <v>1571</v>
      </c>
      <c r="C1672" t="s">
        <v>609</v>
      </c>
      <c r="D1672" t="s">
        <v>1597</v>
      </c>
      <c r="F1672">
        <v>35.492832</v>
      </c>
      <c r="G1672">
        <v>129.376093</v>
      </c>
      <c r="I1672" t="str">
        <f t="shared" si="26"/>
        <v>INSERT INTO t_area(idx, si, gu, dong) VALUES('1671','울산광역시','남구','용잠동');</v>
      </c>
    </row>
    <row r="1673" spans="1:9" x14ac:dyDescent="0.4">
      <c r="A1673">
        <v>1672</v>
      </c>
      <c r="B1673" t="s">
        <v>1571</v>
      </c>
      <c r="C1673" t="s">
        <v>609</v>
      </c>
      <c r="D1673" t="s">
        <v>1598</v>
      </c>
      <c r="F1673">
        <v>35.503335999999997</v>
      </c>
      <c r="G1673">
        <v>129.37378699999999</v>
      </c>
      <c r="I1673" t="str">
        <f t="shared" si="26"/>
        <v>INSERT INTO t_area(idx, si, gu, dong) VALUES('1672','울산광역시','남구','장생포동');</v>
      </c>
    </row>
    <row r="1674" spans="1:9" x14ac:dyDescent="0.4">
      <c r="A1674">
        <v>1673</v>
      </c>
      <c r="B1674" t="s">
        <v>1571</v>
      </c>
      <c r="C1674" t="s">
        <v>609</v>
      </c>
      <c r="D1674" t="s">
        <v>1599</v>
      </c>
      <c r="F1674">
        <v>35.507742</v>
      </c>
      <c r="G1674">
        <v>129.37902800000001</v>
      </c>
      <c r="I1674" t="str">
        <f t="shared" si="26"/>
        <v>INSERT INTO t_area(idx, si, gu, dong) VALUES('1673','울산광역시','남구','매암동');</v>
      </c>
    </row>
    <row r="1675" spans="1:9" x14ac:dyDescent="0.4">
      <c r="A1675">
        <v>1674</v>
      </c>
      <c r="B1675" t="s">
        <v>1571</v>
      </c>
      <c r="C1675" t="s">
        <v>565</v>
      </c>
      <c r="D1675" t="s">
        <v>1600</v>
      </c>
      <c r="F1675">
        <v>35.484706000000003</v>
      </c>
      <c r="G1675">
        <v>129.41895</v>
      </c>
      <c r="I1675" t="str">
        <f t="shared" si="26"/>
        <v>INSERT INTO t_area(idx, si, gu, dong) VALUES('1674','울산광역시','동구','방어동');</v>
      </c>
    </row>
    <row r="1676" spans="1:9" x14ac:dyDescent="0.4">
      <c r="A1676">
        <v>1675</v>
      </c>
      <c r="B1676" t="s">
        <v>1571</v>
      </c>
      <c r="C1676" t="s">
        <v>565</v>
      </c>
      <c r="D1676" t="s">
        <v>1313</v>
      </c>
      <c r="F1676">
        <v>35.497663000000003</v>
      </c>
      <c r="G1676">
        <v>129.42258000000001</v>
      </c>
      <c r="I1676" t="str">
        <f t="shared" si="26"/>
        <v>INSERT INTO t_area(idx, si, gu, dong) VALUES('1675','울산광역시','동구','화정동');</v>
      </c>
    </row>
    <row r="1677" spans="1:9" x14ac:dyDescent="0.4">
      <c r="A1677">
        <v>1676</v>
      </c>
      <c r="B1677" t="s">
        <v>1571</v>
      </c>
      <c r="C1677" t="s">
        <v>565</v>
      </c>
      <c r="D1677" t="s">
        <v>1601</v>
      </c>
      <c r="F1677">
        <v>35.500340999999999</v>
      </c>
      <c r="G1677">
        <v>129.42800099999999</v>
      </c>
      <c r="I1677" t="str">
        <f t="shared" si="26"/>
        <v>INSERT INTO t_area(idx, si, gu, dong) VALUES('1676','울산광역시','동구','일산동');</v>
      </c>
    </row>
    <row r="1678" spans="1:9" x14ac:dyDescent="0.4">
      <c r="A1678">
        <v>1677</v>
      </c>
      <c r="B1678" t="s">
        <v>1571</v>
      </c>
      <c r="C1678" t="s">
        <v>565</v>
      </c>
      <c r="D1678" t="s">
        <v>1602</v>
      </c>
      <c r="F1678">
        <v>35.511687000000002</v>
      </c>
      <c r="G1678">
        <v>129.42670200000001</v>
      </c>
      <c r="I1678" t="str">
        <f t="shared" si="26"/>
        <v>INSERT INTO t_area(idx, si, gu, dong) VALUES('1677','울산광역시','동구','전하동');</v>
      </c>
    </row>
    <row r="1679" spans="1:9" x14ac:dyDescent="0.4">
      <c r="A1679">
        <v>1678</v>
      </c>
      <c r="B1679" t="s">
        <v>1571</v>
      </c>
      <c r="C1679" t="s">
        <v>565</v>
      </c>
      <c r="D1679" t="s">
        <v>1603</v>
      </c>
      <c r="F1679">
        <v>35.537776000000001</v>
      </c>
      <c r="G1679">
        <v>129.44412199999999</v>
      </c>
      <c r="I1679" t="str">
        <f t="shared" si="26"/>
        <v>INSERT INTO t_area(idx, si, gu, dong) VALUES('1678','울산광역시','동구','미포동');</v>
      </c>
    </row>
    <row r="1680" spans="1:9" x14ac:dyDescent="0.4">
      <c r="A1680">
        <v>1679</v>
      </c>
      <c r="B1680" t="s">
        <v>1571</v>
      </c>
      <c r="C1680" t="s">
        <v>565</v>
      </c>
      <c r="D1680" t="s">
        <v>1604</v>
      </c>
      <c r="F1680">
        <v>35.558425</v>
      </c>
      <c r="G1680">
        <v>129.45602400000001</v>
      </c>
      <c r="I1680" t="str">
        <f t="shared" si="26"/>
        <v>INSERT INTO t_area(idx, si, gu, dong) VALUES('1679','울산광역시','동구','주전동');</v>
      </c>
    </row>
    <row r="1681" spans="1:9" x14ac:dyDescent="0.4">
      <c r="A1681">
        <v>1680</v>
      </c>
      <c r="B1681" t="s">
        <v>1571</v>
      </c>
      <c r="C1681" t="s">
        <v>565</v>
      </c>
      <c r="D1681" t="s">
        <v>1605</v>
      </c>
      <c r="F1681">
        <v>35.543411999999996</v>
      </c>
      <c r="G1681">
        <v>129.427684</v>
      </c>
      <c r="I1681" t="str">
        <f t="shared" si="26"/>
        <v>INSERT INTO t_area(idx, si, gu, dong) VALUES('1680','울산광역시','동구','동부동');</v>
      </c>
    </row>
    <row r="1682" spans="1:9" x14ac:dyDescent="0.4">
      <c r="A1682">
        <v>1681</v>
      </c>
      <c r="B1682" t="s">
        <v>1571</v>
      </c>
      <c r="C1682" t="s">
        <v>565</v>
      </c>
      <c r="D1682" t="s">
        <v>1606</v>
      </c>
      <c r="F1682">
        <v>35.535004000000001</v>
      </c>
      <c r="G1682">
        <v>129.42501200000001</v>
      </c>
      <c r="I1682" t="str">
        <f t="shared" si="26"/>
        <v>INSERT INTO t_area(idx, si, gu, dong) VALUES('1681','울산광역시','동구','서부동');</v>
      </c>
    </row>
    <row r="1683" spans="1:9" x14ac:dyDescent="0.4">
      <c r="A1683">
        <v>1682</v>
      </c>
      <c r="B1683" t="s">
        <v>1571</v>
      </c>
      <c r="C1683" t="s">
        <v>616</v>
      </c>
      <c r="D1683" t="s">
        <v>1607</v>
      </c>
      <c r="F1683">
        <v>35.614339000000001</v>
      </c>
      <c r="G1683">
        <v>129.36124699999999</v>
      </c>
      <c r="I1683" t="str">
        <f t="shared" si="26"/>
        <v>INSERT INTO t_area(idx, si, gu, dong) VALUES('1682','울산광역시','북구','창평동');</v>
      </c>
    </row>
    <row r="1684" spans="1:9" x14ac:dyDescent="0.4">
      <c r="A1684">
        <v>1683</v>
      </c>
      <c r="B1684" t="s">
        <v>1571</v>
      </c>
      <c r="C1684" t="s">
        <v>616</v>
      </c>
      <c r="D1684" t="s">
        <v>1608</v>
      </c>
      <c r="F1684">
        <v>35.626820000000002</v>
      </c>
      <c r="G1684">
        <v>129.35670500000001</v>
      </c>
      <c r="I1684" t="str">
        <f t="shared" si="26"/>
        <v>INSERT INTO t_area(idx, si, gu, dong) VALUES('1683','울산광역시','북구','호계동');</v>
      </c>
    </row>
    <row r="1685" spans="1:9" x14ac:dyDescent="0.4">
      <c r="A1685">
        <v>1684</v>
      </c>
      <c r="B1685" t="s">
        <v>1571</v>
      </c>
      <c r="C1685" t="s">
        <v>616</v>
      </c>
      <c r="D1685" t="s">
        <v>1362</v>
      </c>
      <c r="F1685">
        <v>35.642555000000002</v>
      </c>
      <c r="G1685">
        <v>129.35940400000001</v>
      </c>
      <c r="I1685" t="str">
        <f t="shared" si="26"/>
        <v>INSERT INTO t_area(idx, si, gu, dong) VALUES('1684','울산광역시','북구','매곡동');</v>
      </c>
    </row>
    <row r="1686" spans="1:9" x14ac:dyDescent="0.4">
      <c r="A1686">
        <v>1685</v>
      </c>
      <c r="B1686" t="s">
        <v>1571</v>
      </c>
      <c r="C1686" t="s">
        <v>616</v>
      </c>
      <c r="D1686" t="s">
        <v>1609</v>
      </c>
      <c r="F1686">
        <v>35.606507999999998</v>
      </c>
      <c r="G1686">
        <v>129.31137899999999</v>
      </c>
      <c r="I1686" t="str">
        <f t="shared" si="26"/>
        <v>INSERT INTO t_area(idx, si, gu, dong) VALUES('1685','울산광역시','북구','가대동');</v>
      </c>
    </row>
    <row r="1687" spans="1:9" x14ac:dyDescent="0.4">
      <c r="A1687">
        <v>1686</v>
      </c>
      <c r="B1687" t="s">
        <v>1571</v>
      </c>
      <c r="C1687" t="s">
        <v>616</v>
      </c>
      <c r="D1687" t="s">
        <v>476</v>
      </c>
      <c r="F1687">
        <v>35.636049999999997</v>
      </c>
      <c r="G1687">
        <v>129.35012900000001</v>
      </c>
      <c r="I1687" t="str">
        <f t="shared" si="26"/>
        <v>INSERT INTO t_area(idx, si, gu, dong) VALUES('1686','울산광역시','북구','신천동');</v>
      </c>
    </row>
    <row r="1688" spans="1:9" x14ac:dyDescent="0.4">
      <c r="A1688">
        <v>1687</v>
      </c>
      <c r="B1688" t="s">
        <v>1571</v>
      </c>
      <c r="C1688" t="s">
        <v>616</v>
      </c>
      <c r="D1688" t="s">
        <v>1066</v>
      </c>
      <c r="F1688">
        <v>35.656548999999998</v>
      </c>
      <c r="G1688">
        <v>129.34478100000001</v>
      </c>
      <c r="I1688" t="str">
        <f t="shared" si="26"/>
        <v>INSERT INTO t_area(idx, si, gu, dong) VALUES('1687','울산광역시','북구','중산동');</v>
      </c>
    </row>
    <row r="1689" spans="1:9" x14ac:dyDescent="0.4">
      <c r="A1689">
        <v>1688</v>
      </c>
      <c r="B1689" t="s">
        <v>1571</v>
      </c>
      <c r="C1689" t="s">
        <v>616</v>
      </c>
      <c r="D1689" t="s">
        <v>1610</v>
      </c>
      <c r="F1689">
        <v>35.622694000000003</v>
      </c>
      <c r="G1689">
        <v>129.337411</v>
      </c>
      <c r="I1689" t="str">
        <f t="shared" si="26"/>
        <v>INSERT INTO t_area(idx, si, gu, dong) VALUES('1688','울산광역시','북구','상안동');</v>
      </c>
    </row>
    <row r="1690" spans="1:9" x14ac:dyDescent="0.4">
      <c r="A1690">
        <v>1689</v>
      </c>
      <c r="B1690" t="s">
        <v>1571</v>
      </c>
      <c r="C1690" t="s">
        <v>616</v>
      </c>
      <c r="D1690" t="s">
        <v>1611</v>
      </c>
      <c r="F1690">
        <v>35.643374999999999</v>
      </c>
      <c r="G1690">
        <v>129.32849899999999</v>
      </c>
      <c r="I1690" t="str">
        <f t="shared" si="26"/>
        <v>INSERT INTO t_area(idx, si, gu, dong) VALUES('1689','울산광역시','북구','천곡동');</v>
      </c>
    </row>
    <row r="1691" spans="1:9" x14ac:dyDescent="0.4">
      <c r="A1691">
        <v>1690</v>
      </c>
      <c r="B1691" t="s">
        <v>1571</v>
      </c>
      <c r="C1691" t="s">
        <v>616</v>
      </c>
      <c r="D1691" t="s">
        <v>1612</v>
      </c>
      <c r="F1691">
        <v>35.632784999999998</v>
      </c>
      <c r="G1691">
        <v>129.314333</v>
      </c>
      <c r="I1691" t="str">
        <f t="shared" si="26"/>
        <v>INSERT INTO t_area(idx, si, gu, dong) VALUES('1690','울산광역시','북구','달천동');</v>
      </c>
    </row>
    <row r="1692" spans="1:9" x14ac:dyDescent="0.4">
      <c r="A1692">
        <v>1691</v>
      </c>
      <c r="B1692" t="s">
        <v>1571</v>
      </c>
      <c r="C1692" t="s">
        <v>616</v>
      </c>
      <c r="D1692" t="s">
        <v>1613</v>
      </c>
      <c r="F1692">
        <v>35.599530999999999</v>
      </c>
      <c r="G1692">
        <v>129.34242499999999</v>
      </c>
      <c r="I1692" t="str">
        <f t="shared" si="26"/>
        <v>INSERT INTO t_area(idx, si, gu, dong) VALUES('1691','울산광역시','북구','시례동');</v>
      </c>
    </row>
    <row r="1693" spans="1:9" x14ac:dyDescent="0.4">
      <c r="A1693">
        <v>1692</v>
      </c>
      <c r="B1693" t="s">
        <v>1571</v>
      </c>
      <c r="C1693" t="s">
        <v>616</v>
      </c>
      <c r="D1693" t="s">
        <v>1614</v>
      </c>
      <c r="F1693">
        <v>35.609453000000002</v>
      </c>
      <c r="G1693">
        <v>129.42555899999999</v>
      </c>
      <c r="I1693" t="str">
        <f t="shared" si="26"/>
        <v>INSERT INTO t_area(idx, si, gu, dong) VALUES('1692','울산광역시','북구','무룡동');</v>
      </c>
    </row>
    <row r="1694" spans="1:9" x14ac:dyDescent="0.4">
      <c r="A1694">
        <v>1693</v>
      </c>
      <c r="B1694" t="s">
        <v>1571</v>
      </c>
      <c r="C1694" t="s">
        <v>616</v>
      </c>
      <c r="D1694" t="s">
        <v>1615</v>
      </c>
      <c r="F1694">
        <v>35.609354000000003</v>
      </c>
      <c r="G1694">
        <v>129.45710500000001</v>
      </c>
      <c r="I1694" t="str">
        <f t="shared" si="26"/>
        <v>INSERT INTO t_area(idx, si, gu, dong) VALUES('1693','울산광역시','북구','구유동');</v>
      </c>
    </row>
    <row r="1695" spans="1:9" x14ac:dyDescent="0.4">
      <c r="A1695">
        <v>1694</v>
      </c>
      <c r="B1695" t="s">
        <v>1571</v>
      </c>
      <c r="C1695" t="s">
        <v>616</v>
      </c>
      <c r="D1695" t="s">
        <v>1616</v>
      </c>
      <c r="F1695">
        <v>35.617198000000002</v>
      </c>
      <c r="G1695">
        <v>129.44790900000001</v>
      </c>
      <c r="I1695" t="str">
        <f t="shared" si="26"/>
        <v>INSERT INTO t_area(idx, si, gu, dong) VALUES('1694','울산광역시','북구','정자동');</v>
      </c>
    </row>
    <row r="1696" spans="1:9" x14ac:dyDescent="0.4">
      <c r="A1696">
        <v>1695</v>
      </c>
      <c r="B1696" t="s">
        <v>1571</v>
      </c>
      <c r="C1696" t="s">
        <v>616</v>
      </c>
      <c r="D1696" t="s">
        <v>1617</v>
      </c>
      <c r="F1696">
        <v>35.644319000000003</v>
      </c>
      <c r="G1696">
        <v>129.442125</v>
      </c>
      <c r="I1696" t="str">
        <f t="shared" si="26"/>
        <v>INSERT INTO t_area(idx, si, gu, dong) VALUES('1695','울산광역시','북구','신명동');</v>
      </c>
    </row>
    <row r="1697" spans="1:9" x14ac:dyDescent="0.4">
      <c r="A1697">
        <v>1696</v>
      </c>
      <c r="B1697" t="s">
        <v>1571</v>
      </c>
      <c r="C1697" t="s">
        <v>616</v>
      </c>
      <c r="D1697" t="s">
        <v>798</v>
      </c>
      <c r="F1697">
        <v>35.651710999999999</v>
      </c>
      <c r="G1697">
        <v>129.415953</v>
      </c>
      <c r="I1697" t="str">
        <f t="shared" si="26"/>
        <v>INSERT INTO t_area(idx, si, gu, dong) VALUES('1696','울산광역시','북구','대안동');</v>
      </c>
    </row>
    <row r="1698" spans="1:9" x14ac:dyDescent="0.4">
      <c r="A1698">
        <v>1697</v>
      </c>
      <c r="B1698" t="s">
        <v>1571</v>
      </c>
      <c r="C1698" t="s">
        <v>616</v>
      </c>
      <c r="D1698" t="s">
        <v>1618</v>
      </c>
      <c r="F1698">
        <v>35.587546000000003</v>
      </c>
      <c r="G1698">
        <v>129.45817600000001</v>
      </c>
      <c r="I1698" t="str">
        <f t="shared" si="26"/>
        <v>INSERT INTO t_area(idx, si, gu, dong) VALUES('1697','울산광역시','북구','당사동');</v>
      </c>
    </row>
    <row r="1699" spans="1:9" x14ac:dyDescent="0.4">
      <c r="A1699">
        <v>1698</v>
      </c>
      <c r="B1699" t="s">
        <v>1571</v>
      </c>
      <c r="C1699" t="s">
        <v>616</v>
      </c>
      <c r="D1699" t="s">
        <v>1135</v>
      </c>
      <c r="F1699">
        <v>35.598663999999999</v>
      </c>
      <c r="G1699">
        <v>129.427933</v>
      </c>
      <c r="I1699" t="str">
        <f t="shared" si="26"/>
        <v>INSERT INTO t_area(idx, si, gu, dong) VALUES('1698','울산광역시','북구','신현동');</v>
      </c>
    </row>
    <row r="1700" spans="1:9" x14ac:dyDescent="0.4">
      <c r="A1700">
        <v>1699</v>
      </c>
      <c r="B1700" t="s">
        <v>1571</v>
      </c>
      <c r="C1700" t="s">
        <v>616</v>
      </c>
      <c r="D1700" t="s">
        <v>1619</v>
      </c>
      <c r="F1700">
        <v>35.631602000000001</v>
      </c>
      <c r="G1700">
        <v>129.4384</v>
      </c>
      <c r="I1700" t="str">
        <f t="shared" si="26"/>
        <v>INSERT INTO t_area(idx, si, gu, dong) VALUES('1699','울산광역시','북구','산하동');</v>
      </c>
    </row>
    <row r="1701" spans="1:9" x14ac:dyDescent="0.4">
      <c r="A1701">
        <v>1700</v>
      </c>
      <c r="B1701" t="s">
        <v>1571</v>
      </c>
      <c r="C1701" t="s">
        <v>616</v>
      </c>
      <c r="D1701" t="s">
        <v>1620</v>
      </c>
      <c r="F1701">
        <v>35.577900999999997</v>
      </c>
      <c r="G1701">
        <v>129.44394399999999</v>
      </c>
      <c r="I1701" t="str">
        <f t="shared" si="26"/>
        <v>INSERT INTO t_area(idx, si, gu, dong) VALUES('1700','울산광역시','북구','어물동');</v>
      </c>
    </row>
    <row r="1702" spans="1:9" x14ac:dyDescent="0.4">
      <c r="A1702">
        <v>1701</v>
      </c>
      <c r="B1702" t="s">
        <v>1571</v>
      </c>
      <c r="C1702" t="s">
        <v>616</v>
      </c>
      <c r="D1702" t="s">
        <v>1621</v>
      </c>
      <c r="F1702">
        <v>35.555233999999999</v>
      </c>
      <c r="G1702">
        <v>129.356559</v>
      </c>
      <c r="I1702" t="str">
        <f t="shared" si="26"/>
        <v>INSERT INTO t_area(idx, si, gu, dong) VALUES('1701','울산광역시','북구','명촌동');</v>
      </c>
    </row>
    <row r="1703" spans="1:9" x14ac:dyDescent="0.4">
      <c r="A1703">
        <v>1702</v>
      </c>
      <c r="B1703" t="s">
        <v>1571</v>
      </c>
      <c r="C1703" t="s">
        <v>616</v>
      </c>
      <c r="D1703" t="s">
        <v>1622</v>
      </c>
      <c r="F1703">
        <v>35.563752999999998</v>
      </c>
      <c r="G1703">
        <v>129.35798299999999</v>
      </c>
      <c r="I1703" t="str">
        <f t="shared" si="26"/>
        <v>INSERT INTO t_area(idx, si, gu, dong) VALUES('1702','울산광역시','북구','진장동');</v>
      </c>
    </row>
    <row r="1704" spans="1:9" x14ac:dyDescent="0.4">
      <c r="A1704">
        <v>1703</v>
      </c>
      <c r="B1704" t="s">
        <v>1571</v>
      </c>
      <c r="C1704" t="s">
        <v>616</v>
      </c>
      <c r="D1704" t="s">
        <v>1623</v>
      </c>
      <c r="F1704">
        <v>35.582577000000001</v>
      </c>
      <c r="G1704">
        <v>129.367921</v>
      </c>
      <c r="I1704" t="str">
        <f t="shared" si="26"/>
        <v>INSERT INTO t_area(idx, si, gu, dong) VALUES('1703','울산광역시','북구','연암동');</v>
      </c>
    </row>
    <row r="1705" spans="1:9" x14ac:dyDescent="0.4">
      <c r="A1705">
        <v>1704</v>
      </c>
      <c r="B1705" t="s">
        <v>1571</v>
      </c>
      <c r="C1705" t="s">
        <v>616</v>
      </c>
      <c r="D1705" t="s">
        <v>1624</v>
      </c>
      <c r="F1705">
        <v>35.565184000000002</v>
      </c>
      <c r="G1705">
        <v>129.371533</v>
      </c>
      <c r="I1705" t="str">
        <f t="shared" si="26"/>
        <v>INSERT INTO t_area(idx, si, gu, dong) VALUES('1704','울산광역시','북구','효문동');</v>
      </c>
    </row>
    <row r="1706" spans="1:9" x14ac:dyDescent="0.4">
      <c r="A1706">
        <v>1705</v>
      </c>
      <c r="B1706" t="s">
        <v>1571</v>
      </c>
      <c r="C1706" t="s">
        <v>616</v>
      </c>
      <c r="D1706" t="s">
        <v>591</v>
      </c>
      <c r="F1706">
        <v>35.544682000000002</v>
      </c>
      <c r="G1706">
        <v>129.38617400000001</v>
      </c>
      <c r="I1706" t="str">
        <f t="shared" si="26"/>
        <v>INSERT INTO t_area(idx, si, gu, dong) VALUES('1705','울산광역시','북구','양정동');</v>
      </c>
    </row>
    <row r="1707" spans="1:9" x14ac:dyDescent="0.4">
      <c r="A1707">
        <v>1706</v>
      </c>
      <c r="B1707" t="s">
        <v>1571</v>
      </c>
      <c r="C1707" t="s">
        <v>616</v>
      </c>
      <c r="D1707" t="s">
        <v>1625</v>
      </c>
      <c r="F1707">
        <v>35.590263999999998</v>
      </c>
      <c r="G1707">
        <v>129.36559</v>
      </c>
      <c r="I1707" t="str">
        <f t="shared" si="26"/>
        <v>INSERT INTO t_area(idx, si, gu, dong) VALUES('1706','울산광역시','북구','화봉동');</v>
      </c>
    </row>
    <row r="1708" spans="1:9" x14ac:dyDescent="0.4">
      <c r="A1708">
        <v>1707</v>
      </c>
      <c r="B1708" t="s">
        <v>1571</v>
      </c>
      <c r="C1708" t="s">
        <v>616</v>
      </c>
      <c r="D1708" t="s">
        <v>224</v>
      </c>
      <c r="F1708">
        <v>35.602944999999998</v>
      </c>
      <c r="G1708">
        <v>129.359329</v>
      </c>
      <c r="I1708" t="str">
        <f t="shared" si="26"/>
        <v>INSERT INTO t_area(idx, si, gu, dong) VALUES('1707','울산광역시','북구','송정동');</v>
      </c>
    </row>
    <row r="1709" spans="1:9" x14ac:dyDescent="0.4">
      <c r="A1709">
        <v>1708</v>
      </c>
      <c r="B1709" t="s">
        <v>1571</v>
      </c>
      <c r="C1709" t="s">
        <v>616</v>
      </c>
      <c r="D1709" t="s">
        <v>1626</v>
      </c>
      <c r="F1709">
        <v>35.530929999999998</v>
      </c>
      <c r="G1709">
        <v>129.39532700000001</v>
      </c>
      <c r="I1709" t="str">
        <f t="shared" si="26"/>
        <v>INSERT INTO t_area(idx, si, gu, dong) VALUES('1708','울산광역시','북구','염포동');</v>
      </c>
    </row>
    <row r="1710" spans="1:9" x14ac:dyDescent="0.4">
      <c r="A1710">
        <v>1709</v>
      </c>
      <c r="B1710" t="s">
        <v>1571</v>
      </c>
      <c r="C1710" t="s">
        <v>1627</v>
      </c>
      <c r="D1710" t="s">
        <v>1628</v>
      </c>
      <c r="E1710" t="s">
        <v>1023</v>
      </c>
      <c r="F1710">
        <v>35.431181000000002</v>
      </c>
      <c r="G1710">
        <v>129.32997599999999</v>
      </c>
      <c r="I1710" t="str">
        <f t="shared" si="26"/>
        <v>INSERT INTO t_area(idx, si, gu, dong) VALUES('1709','울산광역시','울주군','온산읍');</v>
      </c>
    </row>
    <row r="1711" spans="1:9" x14ac:dyDescent="0.4">
      <c r="A1711">
        <v>1710</v>
      </c>
      <c r="B1711" t="s">
        <v>1571</v>
      </c>
      <c r="C1711" t="s">
        <v>1627</v>
      </c>
      <c r="D1711" t="s">
        <v>1628</v>
      </c>
      <c r="E1711" t="s">
        <v>1629</v>
      </c>
      <c r="F1711">
        <v>35.406708000000002</v>
      </c>
      <c r="G1711">
        <v>129.321258</v>
      </c>
      <c r="I1711" t="str">
        <f t="shared" si="26"/>
        <v>INSERT INTO t_area(idx, si, gu, dong) VALUES('1710','울산광역시','울주군','온산읍');</v>
      </c>
    </row>
    <row r="1712" spans="1:9" x14ac:dyDescent="0.4">
      <c r="A1712">
        <v>1711</v>
      </c>
      <c r="B1712" t="s">
        <v>1571</v>
      </c>
      <c r="C1712" t="s">
        <v>1627</v>
      </c>
      <c r="D1712" t="s">
        <v>1628</v>
      </c>
      <c r="E1712" t="s">
        <v>1630</v>
      </c>
      <c r="F1712">
        <v>35.395567999999997</v>
      </c>
      <c r="G1712">
        <v>129.34037699999999</v>
      </c>
      <c r="I1712" t="str">
        <f t="shared" si="26"/>
        <v>INSERT INTO t_area(idx, si, gu, dong) VALUES('1711','울산광역시','울주군','온산읍');</v>
      </c>
    </row>
    <row r="1713" spans="1:9" x14ac:dyDescent="0.4">
      <c r="A1713">
        <v>1712</v>
      </c>
      <c r="B1713" t="s">
        <v>1571</v>
      </c>
      <c r="C1713" t="s">
        <v>1627</v>
      </c>
      <c r="D1713" t="s">
        <v>1628</v>
      </c>
      <c r="E1713" t="s">
        <v>1631</v>
      </c>
      <c r="F1713">
        <v>35.402419999999999</v>
      </c>
      <c r="G1713">
        <v>129.35041699999999</v>
      </c>
      <c r="I1713" t="str">
        <f t="shared" si="26"/>
        <v>INSERT INTO t_area(idx, si, gu, dong) VALUES('1712','울산광역시','울주군','온산읍');</v>
      </c>
    </row>
    <row r="1714" spans="1:9" x14ac:dyDescent="0.4">
      <c r="A1714">
        <v>1713</v>
      </c>
      <c r="B1714" t="s">
        <v>1571</v>
      </c>
      <c r="C1714" t="s">
        <v>1627</v>
      </c>
      <c r="D1714" t="s">
        <v>1628</v>
      </c>
      <c r="E1714" t="s">
        <v>1632</v>
      </c>
      <c r="F1714">
        <v>35.410960000000003</v>
      </c>
      <c r="G1714">
        <v>129.35232999999999</v>
      </c>
      <c r="I1714" t="str">
        <f t="shared" si="26"/>
        <v>INSERT INTO t_area(idx, si, gu, dong) VALUES('1713','울산광역시','울주군','온산읍');</v>
      </c>
    </row>
    <row r="1715" spans="1:9" x14ac:dyDescent="0.4">
      <c r="A1715">
        <v>1714</v>
      </c>
      <c r="B1715" t="s">
        <v>1571</v>
      </c>
      <c r="C1715" t="s">
        <v>1627</v>
      </c>
      <c r="D1715" t="s">
        <v>1628</v>
      </c>
      <c r="E1715" t="s">
        <v>1633</v>
      </c>
      <c r="F1715">
        <v>35.466945000000003</v>
      </c>
      <c r="G1715">
        <v>129.33718200000001</v>
      </c>
      <c r="I1715" t="str">
        <f t="shared" si="26"/>
        <v>INSERT INTO t_area(idx, si, gu, dong) VALUES('1714','울산광역시','울주군','온산읍');</v>
      </c>
    </row>
    <row r="1716" spans="1:9" x14ac:dyDescent="0.4">
      <c r="A1716">
        <v>1715</v>
      </c>
      <c r="B1716" t="s">
        <v>1571</v>
      </c>
      <c r="C1716" t="s">
        <v>1627</v>
      </c>
      <c r="D1716" t="s">
        <v>1628</v>
      </c>
      <c r="E1716" t="s">
        <v>1634</v>
      </c>
      <c r="F1716">
        <v>35.440852999999997</v>
      </c>
      <c r="G1716">
        <v>129.35685799999999</v>
      </c>
      <c r="I1716" t="str">
        <f t="shared" si="26"/>
        <v>INSERT INTO t_area(idx, si, gu, dong) VALUES('1715','울산광역시','울주군','온산읍');</v>
      </c>
    </row>
    <row r="1717" spans="1:9" x14ac:dyDescent="0.4">
      <c r="A1717">
        <v>1716</v>
      </c>
      <c r="B1717" t="s">
        <v>1571</v>
      </c>
      <c r="C1717" t="s">
        <v>1627</v>
      </c>
      <c r="D1717" t="s">
        <v>1628</v>
      </c>
      <c r="E1717" t="s">
        <v>1635</v>
      </c>
      <c r="F1717">
        <v>35.427995000000003</v>
      </c>
      <c r="G1717">
        <v>129.34384499999999</v>
      </c>
      <c r="I1717" t="str">
        <f t="shared" si="26"/>
        <v>INSERT INTO t_area(idx, si, gu, dong) VALUES('1716','울산광역시','울주군','온산읍');</v>
      </c>
    </row>
    <row r="1718" spans="1:9" x14ac:dyDescent="0.4">
      <c r="A1718">
        <v>1717</v>
      </c>
      <c r="B1718" t="s">
        <v>1571</v>
      </c>
      <c r="C1718" t="s">
        <v>1627</v>
      </c>
      <c r="D1718" t="s">
        <v>1628</v>
      </c>
      <c r="E1718" t="s">
        <v>1636</v>
      </c>
      <c r="F1718">
        <v>35.442146999999999</v>
      </c>
      <c r="G1718">
        <v>129.33438899999999</v>
      </c>
      <c r="I1718" t="str">
        <f t="shared" si="26"/>
        <v>INSERT INTO t_area(idx, si, gu, dong) VALUES('1717','울산광역시','울주군','온산읍');</v>
      </c>
    </row>
    <row r="1719" spans="1:9" x14ac:dyDescent="0.4">
      <c r="A1719">
        <v>1718</v>
      </c>
      <c r="B1719" t="s">
        <v>1571</v>
      </c>
      <c r="C1719" t="s">
        <v>1627</v>
      </c>
      <c r="D1719" t="s">
        <v>1628</v>
      </c>
      <c r="E1719" t="s">
        <v>1637</v>
      </c>
      <c r="F1719">
        <v>35.431789000000002</v>
      </c>
      <c r="G1719">
        <v>129.36201199999999</v>
      </c>
      <c r="I1719" t="str">
        <f t="shared" si="26"/>
        <v>INSERT INTO t_area(idx, si, gu, dong) VALUES('1718','울산광역시','울주군','온산읍');</v>
      </c>
    </row>
    <row r="1720" spans="1:9" x14ac:dyDescent="0.4">
      <c r="A1720">
        <v>1719</v>
      </c>
      <c r="B1720" t="s">
        <v>1571</v>
      </c>
      <c r="C1720" t="s">
        <v>1627</v>
      </c>
      <c r="D1720" t="s">
        <v>1628</v>
      </c>
      <c r="E1720" t="s">
        <v>1638</v>
      </c>
      <c r="F1720">
        <v>35.417679</v>
      </c>
      <c r="G1720">
        <v>129.33887100000001</v>
      </c>
      <c r="I1720" t="str">
        <f t="shared" si="26"/>
        <v>INSERT INTO t_area(idx, si, gu, dong) VALUES('1719','울산광역시','울주군','온산읍');</v>
      </c>
    </row>
    <row r="1721" spans="1:9" x14ac:dyDescent="0.4">
      <c r="A1721">
        <v>1720</v>
      </c>
      <c r="B1721" t="s">
        <v>1571</v>
      </c>
      <c r="C1721" t="s">
        <v>1627</v>
      </c>
      <c r="D1721" t="s">
        <v>1628</v>
      </c>
      <c r="E1721" t="s">
        <v>1639</v>
      </c>
      <c r="F1721">
        <v>35.434032000000002</v>
      </c>
      <c r="G1721">
        <v>129.30913200000001</v>
      </c>
      <c r="I1721" t="str">
        <f t="shared" si="26"/>
        <v>INSERT INTO t_area(idx, si, gu, dong) VALUES('1720','울산광역시','울주군','온산읍');</v>
      </c>
    </row>
    <row r="1722" spans="1:9" x14ac:dyDescent="0.4">
      <c r="A1722">
        <v>1721</v>
      </c>
      <c r="B1722" t="s">
        <v>1571</v>
      </c>
      <c r="C1722" t="s">
        <v>1627</v>
      </c>
      <c r="D1722" t="s">
        <v>1628</v>
      </c>
      <c r="E1722" t="s">
        <v>1640</v>
      </c>
      <c r="F1722">
        <v>35.454199000000003</v>
      </c>
      <c r="G1722">
        <v>129.32215199999999</v>
      </c>
      <c r="I1722" t="str">
        <f t="shared" si="26"/>
        <v>INSERT INTO t_area(idx, si, gu, dong) VALUES('1721','울산광역시','울주군','온산읍');</v>
      </c>
    </row>
    <row r="1723" spans="1:9" x14ac:dyDescent="0.4">
      <c r="A1723">
        <v>1722</v>
      </c>
      <c r="B1723" t="s">
        <v>1571</v>
      </c>
      <c r="C1723" t="s">
        <v>1627</v>
      </c>
      <c r="D1723" t="s">
        <v>1641</v>
      </c>
      <c r="E1723" t="s">
        <v>979</v>
      </c>
      <c r="F1723">
        <v>35.549205999999998</v>
      </c>
      <c r="G1723">
        <v>129.16513900000001</v>
      </c>
      <c r="I1723" t="str">
        <f t="shared" si="26"/>
        <v>INSERT INTO t_area(idx, si, gu, dong) VALUES('1722','울산광역시','울주군','언양읍');</v>
      </c>
    </row>
    <row r="1724" spans="1:9" x14ac:dyDescent="0.4">
      <c r="A1724">
        <v>1723</v>
      </c>
      <c r="B1724" t="s">
        <v>1571</v>
      </c>
      <c r="C1724" t="s">
        <v>1627</v>
      </c>
      <c r="D1724" t="s">
        <v>1641</v>
      </c>
      <c r="E1724" t="s">
        <v>1642</v>
      </c>
      <c r="F1724">
        <v>35.559049999999999</v>
      </c>
      <c r="G1724">
        <v>129.17384000000001</v>
      </c>
      <c r="I1724" t="str">
        <f t="shared" si="26"/>
        <v>INSERT INTO t_area(idx, si, gu, dong) VALUES('1723','울산광역시','울주군','언양읍');</v>
      </c>
    </row>
    <row r="1725" spans="1:9" x14ac:dyDescent="0.4">
      <c r="A1725">
        <v>1724</v>
      </c>
      <c r="B1725" t="s">
        <v>1571</v>
      </c>
      <c r="C1725" t="s">
        <v>1627</v>
      </c>
      <c r="D1725" t="s">
        <v>1641</v>
      </c>
      <c r="E1725" t="s">
        <v>1643</v>
      </c>
      <c r="F1725">
        <v>35.604509</v>
      </c>
      <c r="G1725">
        <v>129.14440099999999</v>
      </c>
      <c r="I1725" t="str">
        <f t="shared" si="26"/>
        <v>INSERT INTO t_area(idx, si, gu, dong) VALUES('1724','울산광역시','울주군','언양읍');</v>
      </c>
    </row>
    <row r="1726" spans="1:9" x14ac:dyDescent="0.4">
      <c r="A1726">
        <v>1725</v>
      </c>
      <c r="B1726" t="s">
        <v>1571</v>
      </c>
      <c r="C1726" t="s">
        <v>1627</v>
      </c>
      <c r="D1726" t="s">
        <v>1641</v>
      </c>
      <c r="E1726" t="s">
        <v>1644</v>
      </c>
      <c r="F1726">
        <v>35.562348</v>
      </c>
      <c r="G1726">
        <v>129.13292000000001</v>
      </c>
      <c r="I1726" t="str">
        <f t="shared" si="26"/>
        <v>INSERT INTO t_area(idx, si, gu, dong) VALUES('1725','울산광역시','울주군','언양읍');</v>
      </c>
    </row>
    <row r="1727" spans="1:9" x14ac:dyDescent="0.4">
      <c r="A1727">
        <v>1726</v>
      </c>
      <c r="B1727" t="s">
        <v>1571</v>
      </c>
      <c r="C1727" t="s">
        <v>1627</v>
      </c>
      <c r="D1727" t="s">
        <v>1641</v>
      </c>
      <c r="E1727" t="s">
        <v>1645</v>
      </c>
      <c r="F1727">
        <v>35.573070999999999</v>
      </c>
      <c r="G1727">
        <v>129.118799</v>
      </c>
      <c r="I1727" t="str">
        <f t="shared" si="26"/>
        <v>INSERT INTO t_area(idx, si, gu, dong) VALUES('1726','울산광역시','울주군','언양읍');</v>
      </c>
    </row>
    <row r="1728" spans="1:9" x14ac:dyDescent="0.4">
      <c r="A1728">
        <v>1727</v>
      </c>
      <c r="B1728" t="s">
        <v>1571</v>
      </c>
      <c r="C1728" t="s">
        <v>1627</v>
      </c>
      <c r="D1728" t="s">
        <v>1641</v>
      </c>
      <c r="E1728" t="s">
        <v>1646</v>
      </c>
      <c r="F1728">
        <v>35.604258999999999</v>
      </c>
      <c r="G1728">
        <v>129.13227699999999</v>
      </c>
      <c r="I1728" t="str">
        <f t="shared" si="26"/>
        <v>INSERT INTO t_area(idx, si, gu, dong) VALUES('1727','울산광역시','울주군','언양읍');</v>
      </c>
    </row>
    <row r="1729" spans="1:9" x14ac:dyDescent="0.4">
      <c r="A1729">
        <v>1728</v>
      </c>
      <c r="B1729" t="s">
        <v>1571</v>
      </c>
      <c r="C1729" t="s">
        <v>1627</v>
      </c>
      <c r="D1729" t="s">
        <v>1641</v>
      </c>
      <c r="E1729" t="s">
        <v>1647</v>
      </c>
      <c r="F1729">
        <v>35.612932999999998</v>
      </c>
      <c r="G1729">
        <v>129.12178499999999</v>
      </c>
      <c r="I1729" t="str">
        <f t="shared" si="26"/>
        <v>INSERT INTO t_area(idx, si, gu, dong) VALUES('1728','울산광역시','울주군','언양읍');</v>
      </c>
    </row>
    <row r="1730" spans="1:9" x14ac:dyDescent="0.4">
      <c r="A1730">
        <v>1729</v>
      </c>
      <c r="B1730" t="s">
        <v>1571</v>
      </c>
      <c r="C1730" t="s">
        <v>1627</v>
      </c>
      <c r="D1730" t="s">
        <v>1641</v>
      </c>
      <c r="E1730" t="s">
        <v>1648</v>
      </c>
      <c r="F1730">
        <v>35.607446000000003</v>
      </c>
      <c r="G1730">
        <v>129.18469099999999</v>
      </c>
      <c r="I1730" t="str">
        <f t="shared" si="26"/>
        <v>INSERT INTO t_area(idx, si, gu, dong) VALUES('1729','울산광역시','울주군','언양읍');</v>
      </c>
    </row>
    <row r="1731" spans="1:9" x14ac:dyDescent="0.4">
      <c r="A1731">
        <v>1730</v>
      </c>
      <c r="B1731" t="s">
        <v>1571</v>
      </c>
      <c r="C1731" t="s">
        <v>1627</v>
      </c>
      <c r="D1731" t="s">
        <v>1641</v>
      </c>
      <c r="E1731" t="s">
        <v>1649</v>
      </c>
      <c r="F1731">
        <v>35.584167999999998</v>
      </c>
      <c r="G1731">
        <v>129.13279700000001</v>
      </c>
      <c r="I1731" t="str">
        <f t="shared" ref="I1731:I1794" si="27">"INSERT INTO t_area(idx, si, gu, dong) VALUES('"&amp;A1731&amp;"','"&amp;B1731&amp;"','"&amp;C1731&amp;"','"&amp;D1731&amp;"');"</f>
        <v>INSERT INTO t_area(idx, si, gu, dong) VALUES('1730','울산광역시','울주군','언양읍');</v>
      </c>
    </row>
    <row r="1732" spans="1:9" x14ac:dyDescent="0.4">
      <c r="A1732">
        <v>1731</v>
      </c>
      <c r="B1732" t="s">
        <v>1571</v>
      </c>
      <c r="C1732" t="s">
        <v>1627</v>
      </c>
      <c r="D1732" t="s">
        <v>1641</v>
      </c>
      <c r="E1732" t="s">
        <v>692</v>
      </c>
      <c r="F1732">
        <v>35.567982000000001</v>
      </c>
      <c r="G1732">
        <v>129.12473900000001</v>
      </c>
      <c r="I1732" t="str">
        <f t="shared" si="27"/>
        <v>INSERT INTO t_area(idx, si, gu, dong) VALUES('1731','울산광역시','울주군','언양읍');</v>
      </c>
    </row>
    <row r="1733" spans="1:9" x14ac:dyDescent="0.4">
      <c r="A1733">
        <v>1732</v>
      </c>
      <c r="B1733" t="s">
        <v>1571</v>
      </c>
      <c r="C1733" t="s">
        <v>1627</v>
      </c>
      <c r="D1733" t="s">
        <v>1641</v>
      </c>
      <c r="E1733" t="s">
        <v>696</v>
      </c>
      <c r="F1733">
        <v>35.566271999999998</v>
      </c>
      <c r="G1733">
        <v>129.11642000000001</v>
      </c>
      <c r="I1733" t="str">
        <f t="shared" si="27"/>
        <v>INSERT INTO t_area(idx, si, gu, dong) VALUES('1732','울산광역시','울주군','언양읍');</v>
      </c>
    </row>
    <row r="1734" spans="1:9" x14ac:dyDescent="0.4">
      <c r="A1734">
        <v>1733</v>
      </c>
      <c r="B1734" t="s">
        <v>1571</v>
      </c>
      <c r="C1734" t="s">
        <v>1627</v>
      </c>
      <c r="D1734" t="s">
        <v>1641</v>
      </c>
      <c r="E1734" t="s">
        <v>1650</v>
      </c>
      <c r="F1734">
        <v>35.563578</v>
      </c>
      <c r="G1734">
        <v>129.12566000000001</v>
      </c>
      <c r="I1734" t="str">
        <f t="shared" si="27"/>
        <v>INSERT INTO t_area(idx, si, gu, dong) VALUES('1733','울산광역시','울주군','언양읍');</v>
      </c>
    </row>
    <row r="1735" spans="1:9" x14ac:dyDescent="0.4">
      <c r="A1735">
        <v>1734</v>
      </c>
      <c r="B1735" t="s">
        <v>1571</v>
      </c>
      <c r="C1735" t="s">
        <v>1627</v>
      </c>
      <c r="D1735" t="s">
        <v>1641</v>
      </c>
      <c r="E1735" t="s">
        <v>1651</v>
      </c>
      <c r="F1735">
        <v>35.573334000000003</v>
      </c>
      <c r="G1735">
        <v>129.186294</v>
      </c>
      <c r="I1735" t="str">
        <f t="shared" si="27"/>
        <v>INSERT INTO t_area(idx, si, gu, dong) VALUES('1734','울산광역시','울주군','언양읍');</v>
      </c>
    </row>
    <row r="1736" spans="1:9" x14ac:dyDescent="0.4">
      <c r="A1736">
        <v>1735</v>
      </c>
      <c r="B1736" t="s">
        <v>1571</v>
      </c>
      <c r="C1736" t="s">
        <v>1627</v>
      </c>
      <c r="D1736" t="s">
        <v>1641</v>
      </c>
      <c r="E1736" t="s">
        <v>1652</v>
      </c>
      <c r="F1736">
        <v>35.588602000000002</v>
      </c>
      <c r="G1736">
        <v>129.14750599999999</v>
      </c>
      <c r="I1736" t="str">
        <f t="shared" si="27"/>
        <v>INSERT INTO t_area(idx, si, gu, dong) VALUES('1735','울산광역시','울주군','언양읍');</v>
      </c>
    </row>
    <row r="1737" spans="1:9" x14ac:dyDescent="0.4">
      <c r="A1737">
        <v>1736</v>
      </c>
      <c r="B1737" t="s">
        <v>1571</v>
      </c>
      <c r="C1737" t="s">
        <v>1627</v>
      </c>
      <c r="D1737" t="s">
        <v>1641</v>
      </c>
      <c r="E1737" t="s">
        <v>1653</v>
      </c>
      <c r="F1737">
        <v>35.550362999999997</v>
      </c>
      <c r="G1737">
        <v>129.176154</v>
      </c>
      <c r="I1737" t="str">
        <f t="shared" si="27"/>
        <v>INSERT INTO t_area(idx, si, gu, dong) VALUES('1736','울산광역시','울주군','언양읍');</v>
      </c>
    </row>
    <row r="1738" spans="1:9" x14ac:dyDescent="0.4">
      <c r="A1738">
        <v>1737</v>
      </c>
      <c r="B1738" t="s">
        <v>1571</v>
      </c>
      <c r="C1738" t="s">
        <v>1627</v>
      </c>
      <c r="D1738" t="s">
        <v>1654</v>
      </c>
      <c r="E1738" t="s">
        <v>1655</v>
      </c>
      <c r="F1738">
        <v>35.404829999999997</v>
      </c>
      <c r="G1738">
        <v>129.295536</v>
      </c>
      <c r="I1738" t="str">
        <f t="shared" si="27"/>
        <v>INSERT INTO t_area(idx, si, gu, dong) VALUES('1737','울산광역시','울주군','온양읍');</v>
      </c>
    </row>
    <row r="1739" spans="1:9" x14ac:dyDescent="0.4">
      <c r="A1739">
        <v>1738</v>
      </c>
      <c r="B1739" t="s">
        <v>1571</v>
      </c>
      <c r="C1739" t="s">
        <v>1627</v>
      </c>
      <c r="D1739" t="s">
        <v>1654</v>
      </c>
      <c r="E1739" t="s">
        <v>1656</v>
      </c>
      <c r="F1739">
        <v>35.408844999999999</v>
      </c>
      <c r="G1739">
        <v>129.28551999999999</v>
      </c>
      <c r="I1739" t="str">
        <f t="shared" si="27"/>
        <v>INSERT INTO t_area(idx, si, gu, dong) VALUES('1738','울산광역시','울주군','온양읍');</v>
      </c>
    </row>
    <row r="1740" spans="1:9" x14ac:dyDescent="0.4">
      <c r="A1740">
        <v>1739</v>
      </c>
      <c r="B1740" t="s">
        <v>1571</v>
      </c>
      <c r="C1740" t="s">
        <v>1627</v>
      </c>
      <c r="D1740" t="s">
        <v>1654</v>
      </c>
      <c r="E1740" t="s">
        <v>1657</v>
      </c>
      <c r="F1740">
        <v>35.454148000000004</v>
      </c>
      <c r="G1740">
        <v>129.29238900000001</v>
      </c>
      <c r="I1740" t="str">
        <f t="shared" si="27"/>
        <v>INSERT INTO t_area(idx, si, gu, dong) VALUES('1739','울산광역시','울주군','온양읍');</v>
      </c>
    </row>
    <row r="1741" spans="1:9" x14ac:dyDescent="0.4">
      <c r="A1741">
        <v>1740</v>
      </c>
      <c r="B1741" t="s">
        <v>1571</v>
      </c>
      <c r="C1741" t="s">
        <v>1627</v>
      </c>
      <c r="D1741" t="s">
        <v>1654</v>
      </c>
      <c r="E1741" t="s">
        <v>1658</v>
      </c>
      <c r="F1741">
        <v>35.417822999999999</v>
      </c>
      <c r="G1741">
        <v>129.28129100000001</v>
      </c>
      <c r="I1741" t="str">
        <f t="shared" si="27"/>
        <v>INSERT INTO t_area(idx, si, gu, dong) VALUES('1740','울산광역시','울주군','온양읍');</v>
      </c>
    </row>
    <row r="1742" spans="1:9" x14ac:dyDescent="0.4">
      <c r="A1742">
        <v>1741</v>
      </c>
      <c r="B1742" t="s">
        <v>1571</v>
      </c>
      <c r="C1742" t="s">
        <v>1627</v>
      </c>
      <c r="D1742" t="s">
        <v>1654</v>
      </c>
      <c r="E1742" t="s">
        <v>1659</v>
      </c>
      <c r="F1742">
        <v>35.418598000000003</v>
      </c>
      <c r="G1742">
        <v>129.29523399999999</v>
      </c>
      <c r="I1742" t="str">
        <f t="shared" si="27"/>
        <v>INSERT INTO t_area(idx, si, gu, dong) VALUES('1741','울산광역시','울주군','온양읍');</v>
      </c>
    </row>
    <row r="1743" spans="1:9" x14ac:dyDescent="0.4">
      <c r="A1743">
        <v>1742</v>
      </c>
      <c r="B1743" t="s">
        <v>1571</v>
      </c>
      <c r="C1743" t="s">
        <v>1627</v>
      </c>
      <c r="D1743" t="s">
        <v>1654</v>
      </c>
      <c r="E1743" t="s">
        <v>1660</v>
      </c>
      <c r="F1743">
        <v>35.439069000000003</v>
      </c>
      <c r="G1743">
        <v>129.24128899999999</v>
      </c>
      <c r="I1743" t="str">
        <f t="shared" si="27"/>
        <v>INSERT INTO t_area(idx, si, gu, dong) VALUES('1742','울산광역시','울주군','온양읍');</v>
      </c>
    </row>
    <row r="1744" spans="1:9" x14ac:dyDescent="0.4">
      <c r="A1744">
        <v>1743</v>
      </c>
      <c r="B1744" t="s">
        <v>1571</v>
      </c>
      <c r="C1744" t="s">
        <v>1627</v>
      </c>
      <c r="D1744" t="s">
        <v>1654</v>
      </c>
      <c r="E1744" t="s">
        <v>1661</v>
      </c>
      <c r="F1744">
        <v>35.431520999999996</v>
      </c>
      <c r="G1744">
        <v>129.215137</v>
      </c>
      <c r="I1744" t="str">
        <f t="shared" si="27"/>
        <v>INSERT INTO t_area(idx, si, gu, dong) VALUES('1743','울산광역시','울주군','온양읍');</v>
      </c>
    </row>
    <row r="1745" spans="1:9" x14ac:dyDescent="0.4">
      <c r="A1745">
        <v>1744</v>
      </c>
      <c r="B1745" t="s">
        <v>1571</v>
      </c>
      <c r="C1745" t="s">
        <v>1627</v>
      </c>
      <c r="D1745" t="s">
        <v>1654</v>
      </c>
      <c r="E1745" t="s">
        <v>1662</v>
      </c>
      <c r="F1745">
        <v>35.431505999999999</v>
      </c>
      <c r="G1745">
        <v>129.248673</v>
      </c>
      <c r="I1745" t="str">
        <f t="shared" si="27"/>
        <v>INSERT INTO t_area(idx, si, gu, dong) VALUES('1744','울산광역시','울주군','온양읍');</v>
      </c>
    </row>
    <row r="1746" spans="1:9" x14ac:dyDescent="0.4">
      <c r="A1746">
        <v>1745</v>
      </c>
      <c r="B1746" t="s">
        <v>1571</v>
      </c>
      <c r="C1746" t="s">
        <v>1627</v>
      </c>
      <c r="D1746" t="s">
        <v>1654</v>
      </c>
      <c r="E1746" t="s">
        <v>1663</v>
      </c>
      <c r="F1746">
        <v>35.411596000000003</v>
      </c>
      <c r="G1746">
        <v>129.273383</v>
      </c>
      <c r="I1746" t="str">
        <f t="shared" si="27"/>
        <v>INSERT INTO t_area(idx, si, gu, dong) VALUES('1745','울산광역시','울주군','온양읍');</v>
      </c>
    </row>
    <row r="1747" spans="1:9" x14ac:dyDescent="0.4">
      <c r="A1747">
        <v>1746</v>
      </c>
      <c r="B1747" t="s">
        <v>1571</v>
      </c>
      <c r="C1747" t="s">
        <v>1627</v>
      </c>
      <c r="D1747" t="s">
        <v>1654</v>
      </c>
      <c r="E1747" t="s">
        <v>1664</v>
      </c>
      <c r="F1747">
        <v>35.435183000000002</v>
      </c>
      <c r="G1747">
        <v>129.273754</v>
      </c>
      <c r="I1747" t="str">
        <f t="shared" si="27"/>
        <v>INSERT INTO t_area(idx, si, gu, dong) VALUES('1746','울산광역시','울주군','온양읍');</v>
      </c>
    </row>
    <row r="1748" spans="1:9" x14ac:dyDescent="0.4">
      <c r="A1748">
        <v>1747</v>
      </c>
      <c r="B1748" t="s">
        <v>1571</v>
      </c>
      <c r="C1748" t="s">
        <v>1627</v>
      </c>
      <c r="D1748" t="s">
        <v>1665</v>
      </c>
      <c r="E1748" t="s">
        <v>1666</v>
      </c>
      <c r="F1748">
        <v>35.576425999999998</v>
      </c>
      <c r="G1748">
        <v>129.20419200000001</v>
      </c>
      <c r="I1748" t="str">
        <f t="shared" si="27"/>
        <v>INSERT INTO t_area(idx, si, gu, dong) VALUES('1747','울산광역시','울주군','범서읍');</v>
      </c>
    </row>
    <row r="1749" spans="1:9" x14ac:dyDescent="0.4">
      <c r="A1749">
        <v>1748</v>
      </c>
      <c r="B1749" t="s">
        <v>1571</v>
      </c>
      <c r="C1749" t="s">
        <v>1627</v>
      </c>
      <c r="D1749" t="s">
        <v>1665</v>
      </c>
      <c r="E1749" t="s">
        <v>1667</v>
      </c>
      <c r="F1749">
        <v>35.562924000000002</v>
      </c>
      <c r="G1749">
        <v>129.22628499999999</v>
      </c>
      <c r="I1749" t="str">
        <f t="shared" si="27"/>
        <v>INSERT INTO t_area(idx, si, gu, dong) VALUES('1748','울산광역시','울주군','범서읍');</v>
      </c>
    </row>
    <row r="1750" spans="1:9" x14ac:dyDescent="0.4">
      <c r="A1750">
        <v>1749</v>
      </c>
      <c r="B1750" t="s">
        <v>1571</v>
      </c>
      <c r="C1750" t="s">
        <v>1627</v>
      </c>
      <c r="D1750" t="s">
        <v>1665</v>
      </c>
      <c r="E1750" t="s">
        <v>1668</v>
      </c>
      <c r="F1750">
        <v>35.575913</v>
      </c>
      <c r="G1750">
        <v>129.22355099999999</v>
      </c>
      <c r="I1750" t="str">
        <f t="shared" si="27"/>
        <v>INSERT INTO t_area(idx, si, gu, dong) VALUES('1749','울산광역시','울주군','범서읍');</v>
      </c>
    </row>
    <row r="1751" spans="1:9" x14ac:dyDescent="0.4">
      <c r="A1751">
        <v>1750</v>
      </c>
      <c r="B1751" t="s">
        <v>1571</v>
      </c>
      <c r="C1751" t="s">
        <v>1627</v>
      </c>
      <c r="D1751" t="s">
        <v>1665</v>
      </c>
      <c r="E1751" t="s">
        <v>1669</v>
      </c>
      <c r="F1751">
        <v>35.555782999999998</v>
      </c>
      <c r="G1751">
        <v>129.25651400000001</v>
      </c>
      <c r="I1751" t="str">
        <f t="shared" si="27"/>
        <v>INSERT INTO t_area(idx, si, gu, dong) VALUES('1750','울산광역시','울주군','범서읍');</v>
      </c>
    </row>
    <row r="1752" spans="1:9" x14ac:dyDescent="0.4">
      <c r="A1752">
        <v>1751</v>
      </c>
      <c r="B1752" t="s">
        <v>1571</v>
      </c>
      <c r="C1752" t="s">
        <v>1627</v>
      </c>
      <c r="D1752" t="s">
        <v>1665</v>
      </c>
      <c r="E1752" t="s">
        <v>1670</v>
      </c>
      <c r="F1752">
        <v>35.592309999999998</v>
      </c>
      <c r="G1752">
        <v>129.26643999999999</v>
      </c>
      <c r="I1752" t="str">
        <f t="shared" si="27"/>
        <v>INSERT INTO t_area(idx, si, gu, dong) VALUES('1751','울산광역시','울주군','범서읍');</v>
      </c>
    </row>
    <row r="1753" spans="1:9" x14ac:dyDescent="0.4">
      <c r="A1753">
        <v>1752</v>
      </c>
      <c r="B1753" t="s">
        <v>1571</v>
      </c>
      <c r="C1753" t="s">
        <v>1627</v>
      </c>
      <c r="D1753" t="s">
        <v>1665</v>
      </c>
      <c r="E1753" t="s">
        <v>1671</v>
      </c>
      <c r="F1753">
        <v>35.631822</v>
      </c>
      <c r="G1753">
        <v>129.285631</v>
      </c>
      <c r="I1753" t="str">
        <f t="shared" si="27"/>
        <v>INSERT INTO t_area(idx, si, gu, dong) VALUES('1752','울산광역시','울주군','범서읍');</v>
      </c>
    </row>
    <row r="1754" spans="1:9" x14ac:dyDescent="0.4">
      <c r="A1754">
        <v>1753</v>
      </c>
      <c r="B1754" t="s">
        <v>1571</v>
      </c>
      <c r="C1754" t="s">
        <v>1627</v>
      </c>
      <c r="D1754" t="s">
        <v>1665</v>
      </c>
      <c r="E1754" t="s">
        <v>1672</v>
      </c>
      <c r="F1754">
        <v>35.569904999999999</v>
      </c>
      <c r="G1754">
        <v>129.24469500000001</v>
      </c>
      <c r="I1754" t="str">
        <f t="shared" si="27"/>
        <v>INSERT INTO t_area(idx, si, gu, dong) VALUES('1753','울산광역시','울주군','범서읍');</v>
      </c>
    </row>
    <row r="1755" spans="1:9" x14ac:dyDescent="0.4">
      <c r="A1755">
        <v>1754</v>
      </c>
      <c r="B1755" t="s">
        <v>1571</v>
      </c>
      <c r="C1755" t="s">
        <v>1627</v>
      </c>
      <c r="D1755" t="s">
        <v>1665</v>
      </c>
      <c r="E1755" t="s">
        <v>982</v>
      </c>
      <c r="F1755">
        <v>35.614801999999997</v>
      </c>
      <c r="G1755">
        <v>129.22891300000001</v>
      </c>
      <c r="I1755" t="str">
        <f t="shared" si="27"/>
        <v>INSERT INTO t_area(idx, si, gu, dong) VALUES('1754','울산광역시','울주군','범서읍');</v>
      </c>
    </row>
    <row r="1756" spans="1:9" x14ac:dyDescent="0.4">
      <c r="A1756">
        <v>1755</v>
      </c>
      <c r="B1756" t="s">
        <v>1571</v>
      </c>
      <c r="C1756" t="s">
        <v>1627</v>
      </c>
      <c r="D1756" t="s">
        <v>1665</v>
      </c>
      <c r="E1756" t="s">
        <v>1673</v>
      </c>
      <c r="F1756">
        <v>35.589967000000001</v>
      </c>
      <c r="G1756">
        <v>129.22397699999999</v>
      </c>
      <c r="I1756" t="str">
        <f t="shared" si="27"/>
        <v>INSERT INTO t_area(idx, si, gu, dong) VALUES('1755','울산광역시','울주군','범서읍');</v>
      </c>
    </row>
    <row r="1757" spans="1:9" x14ac:dyDescent="0.4">
      <c r="A1757">
        <v>1756</v>
      </c>
      <c r="B1757" t="s">
        <v>1571</v>
      </c>
      <c r="C1757" t="s">
        <v>1627</v>
      </c>
      <c r="D1757" t="s">
        <v>1665</v>
      </c>
      <c r="E1757" t="s">
        <v>1674</v>
      </c>
      <c r="F1757">
        <v>35.620072</v>
      </c>
      <c r="G1757">
        <v>129.26646199999999</v>
      </c>
      <c r="I1757" t="str">
        <f t="shared" si="27"/>
        <v>INSERT INTO t_area(idx, si, gu, dong) VALUES('1756','울산광역시','울주군','범서읍');</v>
      </c>
    </row>
    <row r="1758" spans="1:9" x14ac:dyDescent="0.4">
      <c r="A1758">
        <v>1757</v>
      </c>
      <c r="B1758" t="s">
        <v>1571</v>
      </c>
      <c r="C1758" t="s">
        <v>1627</v>
      </c>
      <c r="D1758" t="s">
        <v>1675</v>
      </c>
      <c r="E1758" t="s">
        <v>1211</v>
      </c>
      <c r="F1758">
        <v>35.486688000000001</v>
      </c>
      <c r="G1758">
        <v>129.29082600000001</v>
      </c>
      <c r="I1758" t="str">
        <f t="shared" si="27"/>
        <v>INSERT INTO t_area(idx, si, gu, dong) VALUES('1757','울산광역시','울주군','청량읍');</v>
      </c>
    </row>
    <row r="1759" spans="1:9" x14ac:dyDescent="0.4">
      <c r="A1759">
        <v>1758</v>
      </c>
      <c r="B1759" t="s">
        <v>1571</v>
      </c>
      <c r="C1759" t="s">
        <v>1627</v>
      </c>
      <c r="D1759" t="s">
        <v>1675</v>
      </c>
      <c r="E1759" t="s">
        <v>1676</v>
      </c>
      <c r="F1759">
        <v>35.467247999999998</v>
      </c>
      <c r="G1759">
        <v>129.28621000000001</v>
      </c>
      <c r="I1759" t="str">
        <f t="shared" si="27"/>
        <v>INSERT INTO t_area(idx, si, gu, dong) VALUES('1758','울산광역시','울주군','청량읍');</v>
      </c>
    </row>
    <row r="1760" spans="1:9" x14ac:dyDescent="0.4">
      <c r="A1760">
        <v>1759</v>
      </c>
      <c r="B1760" t="s">
        <v>1571</v>
      </c>
      <c r="C1760" t="s">
        <v>1627</v>
      </c>
      <c r="D1760" t="s">
        <v>1675</v>
      </c>
      <c r="E1760" t="s">
        <v>1677</v>
      </c>
      <c r="F1760">
        <v>35.487943999999999</v>
      </c>
      <c r="G1760">
        <v>129.307017</v>
      </c>
      <c r="I1760" t="str">
        <f t="shared" si="27"/>
        <v>INSERT INTO t_area(idx, si, gu, dong) VALUES('1759','울산광역시','울주군','청량읍');</v>
      </c>
    </row>
    <row r="1761" spans="1:9" x14ac:dyDescent="0.4">
      <c r="A1761">
        <v>1760</v>
      </c>
      <c r="B1761" t="s">
        <v>1571</v>
      </c>
      <c r="C1761" t="s">
        <v>1627</v>
      </c>
      <c r="D1761" t="s">
        <v>1675</v>
      </c>
      <c r="E1761" t="s">
        <v>1678</v>
      </c>
      <c r="F1761">
        <v>35.4998</v>
      </c>
      <c r="G1761">
        <v>129.28979200000001</v>
      </c>
      <c r="I1761" t="str">
        <f t="shared" si="27"/>
        <v>INSERT INTO t_area(idx, si, gu, dong) VALUES('1760','울산광역시','울주군','청량읍');</v>
      </c>
    </row>
    <row r="1762" spans="1:9" x14ac:dyDescent="0.4">
      <c r="A1762">
        <v>1761</v>
      </c>
      <c r="B1762" t="s">
        <v>1571</v>
      </c>
      <c r="C1762" t="s">
        <v>1627</v>
      </c>
      <c r="D1762" t="s">
        <v>1675</v>
      </c>
      <c r="E1762" t="s">
        <v>982</v>
      </c>
      <c r="F1762">
        <v>35.463073000000001</v>
      </c>
      <c r="G1762">
        <v>129.25387000000001</v>
      </c>
      <c r="I1762" t="str">
        <f t="shared" si="27"/>
        <v>INSERT INTO t_area(idx, si, gu, dong) VALUES('1761','울산광역시','울주군','청량읍');</v>
      </c>
    </row>
    <row r="1763" spans="1:9" x14ac:dyDescent="0.4">
      <c r="A1763">
        <v>1762</v>
      </c>
      <c r="B1763" t="s">
        <v>1571</v>
      </c>
      <c r="C1763" t="s">
        <v>1627</v>
      </c>
      <c r="D1763" t="s">
        <v>1675</v>
      </c>
      <c r="E1763" t="s">
        <v>1679</v>
      </c>
      <c r="F1763">
        <v>35.517747999999997</v>
      </c>
      <c r="G1763">
        <v>129.26325299999999</v>
      </c>
      <c r="I1763" t="str">
        <f t="shared" si="27"/>
        <v>INSERT INTO t_area(idx, si, gu, dong) VALUES('1762','울산광역시','울주군','청량읍');</v>
      </c>
    </row>
    <row r="1764" spans="1:9" x14ac:dyDescent="0.4">
      <c r="A1764">
        <v>1763</v>
      </c>
      <c r="B1764" t="s">
        <v>1571</v>
      </c>
      <c r="C1764" t="s">
        <v>1627</v>
      </c>
      <c r="D1764" t="s">
        <v>1675</v>
      </c>
      <c r="E1764" t="s">
        <v>1680</v>
      </c>
      <c r="F1764">
        <v>35.495545</v>
      </c>
      <c r="G1764">
        <v>129.25600700000001</v>
      </c>
      <c r="I1764" t="str">
        <f t="shared" si="27"/>
        <v>INSERT INTO t_area(idx, si, gu, dong) VALUES('1763','울산광역시','울주군','청량읍');</v>
      </c>
    </row>
    <row r="1765" spans="1:9" x14ac:dyDescent="0.4">
      <c r="A1765">
        <v>1764</v>
      </c>
      <c r="B1765" t="s">
        <v>1571</v>
      </c>
      <c r="C1765" t="s">
        <v>1627</v>
      </c>
      <c r="D1765" t="s">
        <v>1675</v>
      </c>
      <c r="E1765" t="s">
        <v>1681</v>
      </c>
      <c r="F1765">
        <v>35.522418000000002</v>
      </c>
      <c r="G1765">
        <v>129.23591400000001</v>
      </c>
      <c r="I1765" t="str">
        <f t="shared" si="27"/>
        <v>INSERT INTO t_area(idx, si, gu, dong) VALUES('1764','울산광역시','울주군','청량읍');</v>
      </c>
    </row>
    <row r="1766" spans="1:9" x14ac:dyDescent="0.4">
      <c r="A1766">
        <v>1765</v>
      </c>
      <c r="B1766" t="s">
        <v>1571</v>
      </c>
      <c r="C1766" t="s">
        <v>1627</v>
      </c>
      <c r="D1766" t="s">
        <v>1675</v>
      </c>
      <c r="E1766" t="s">
        <v>1682</v>
      </c>
      <c r="F1766">
        <v>35.471268999999999</v>
      </c>
      <c r="G1766">
        <v>129.32300499999999</v>
      </c>
      <c r="I1766" t="str">
        <f t="shared" si="27"/>
        <v>INSERT INTO t_area(idx, si, gu, dong) VALUES('1765','울산광역시','울주군','청량읍');</v>
      </c>
    </row>
    <row r="1767" spans="1:9" x14ac:dyDescent="0.4">
      <c r="A1767">
        <v>1766</v>
      </c>
      <c r="B1767" t="s">
        <v>1571</v>
      </c>
      <c r="C1767" t="s">
        <v>1627</v>
      </c>
      <c r="D1767" t="s">
        <v>1683</v>
      </c>
      <c r="E1767" t="s">
        <v>1684</v>
      </c>
      <c r="F1767">
        <v>35.347819999999999</v>
      </c>
      <c r="G1767">
        <v>129.321856</v>
      </c>
      <c r="I1767" t="str">
        <f t="shared" si="27"/>
        <v>INSERT INTO t_area(idx, si, gu, dong) VALUES('1766','울산광역시','울주군','서생면');</v>
      </c>
    </row>
    <row r="1768" spans="1:9" x14ac:dyDescent="0.4">
      <c r="A1768">
        <v>1767</v>
      </c>
      <c r="B1768" t="s">
        <v>1571</v>
      </c>
      <c r="C1768" t="s">
        <v>1627</v>
      </c>
      <c r="D1768" t="s">
        <v>1683</v>
      </c>
      <c r="E1768" t="s">
        <v>1685</v>
      </c>
      <c r="F1768">
        <v>35.347681999999999</v>
      </c>
      <c r="G1768">
        <v>129.30103</v>
      </c>
      <c r="I1768" t="str">
        <f t="shared" si="27"/>
        <v>INSERT INTO t_area(idx, si, gu, dong) VALUES('1767','울산광역시','울주군','서생면');</v>
      </c>
    </row>
    <row r="1769" spans="1:9" x14ac:dyDescent="0.4">
      <c r="A1769">
        <v>1768</v>
      </c>
      <c r="B1769" t="s">
        <v>1571</v>
      </c>
      <c r="C1769" t="s">
        <v>1627</v>
      </c>
      <c r="D1769" t="s">
        <v>1683</v>
      </c>
      <c r="E1769" t="s">
        <v>1686</v>
      </c>
      <c r="F1769">
        <v>35.356563000000001</v>
      </c>
      <c r="G1769">
        <v>129.34149400000001</v>
      </c>
      <c r="I1769" t="str">
        <f t="shared" si="27"/>
        <v>INSERT INTO t_area(idx, si, gu, dong) VALUES('1768','울산광역시','울주군','서생면');</v>
      </c>
    </row>
    <row r="1770" spans="1:9" x14ac:dyDescent="0.4">
      <c r="A1770">
        <v>1769</v>
      </c>
      <c r="B1770" t="s">
        <v>1571</v>
      </c>
      <c r="C1770" t="s">
        <v>1627</v>
      </c>
      <c r="D1770" t="s">
        <v>1683</v>
      </c>
      <c r="E1770" t="s">
        <v>1023</v>
      </c>
      <c r="F1770">
        <v>35.363546999999997</v>
      </c>
      <c r="G1770">
        <v>129.28611900000001</v>
      </c>
      <c r="I1770" t="str">
        <f t="shared" si="27"/>
        <v>INSERT INTO t_area(idx, si, gu, dong) VALUES('1769','울산광역시','울주군','서생면');</v>
      </c>
    </row>
    <row r="1771" spans="1:9" x14ac:dyDescent="0.4">
      <c r="A1771">
        <v>1770</v>
      </c>
      <c r="B1771" t="s">
        <v>1571</v>
      </c>
      <c r="C1771" t="s">
        <v>1627</v>
      </c>
      <c r="D1771" t="s">
        <v>1683</v>
      </c>
      <c r="E1771" t="s">
        <v>1687</v>
      </c>
      <c r="F1771">
        <v>35.360218000000003</v>
      </c>
      <c r="G1771">
        <v>129.35437200000001</v>
      </c>
      <c r="I1771" t="str">
        <f t="shared" si="27"/>
        <v>INSERT INTO t_area(idx, si, gu, dong) VALUES('1770','울산광역시','울주군','서생면');</v>
      </c>
    </row>
    <row r="1772" spans="1:9" x14ac:dyDescent="0.4">
      <c r="A1772">
        <v>1771</v>
      </c>
      <c r="B1772" t="s">
        <v>1571</v>
      </c>
      <c r="C1772" t="s">
        <v>1627</v>
      </c>
      <c r="D1772" t="s">
        <v>1683</v>
      </c>
      <c r="E1772" t="s">
        <v>962</v>
      </c>
      <c r="F1772">
        <v>35.366036999999999</v>
      </c>
      <c r="G1772">
        <v>129.319884</v>
      </c>
      <c r="I1772" t="str">
        <f t="shared" si="27"/>
        <v>INSERT INTO t_area(idx, si, gu, dong) VALUES('1771','울산광역시','울주군','서생면');</v>
      </c>
    </row>
    <row r="1773" spans="1:9" x14ac:dyDescent="0.4">
      <c r="A1773">
        <v>1772</v>
      </c>
      <c r="B1773" t="s">
        <v>1571</v>
      </c>
      <c r="C1773" t="s">
        <v>1627</v>
      </c>
      <c r="D1773" t="s">
        <v>1683</v>
      </c>
      <c r="E1773" t="s">
        <v>1688</v>
      </c>
      <c r="F1773">
        <v>35.384278000000002</v>
      </c>
      <c r="G1773">
        <v>129.33874399999999</v>
      </c>
      <c r="I1773" t="str">
        <f t="shared" si="27"/>
        <v>INSERT INTO t_area(idx, si, gu, dong) VALUES('1772','울산광역시','울주군','서생면');</v>
      </c>
    </row>
    <row r="1774" spans="1:9" x14ac:dyDescent="0.4">
      <c r="A1774">
        <v>1773</v>
      </c>
      <c r="B1774" t="s">
        <v>1571</v>
      </c>
      <c r="C1774" t="s">
        <v>1627</v>
      </c>
      <c r="D1774" t="s">
        <v>1683</v>
      </c>
      <c r="E1774" t="s">
        <v>1689</v>
      </c>
      <c r="F1774">
        <v>35.385005</v>
      </c>
      <c r="G1774">
        <v>129.34390099999999</v>
      </c>
      <c r="I1774" t="str">
        <f t="shared" si="27"/>
        <v>INSERT INTO t_area(idx, si, gu, dong) VALUES('1773','울산광역시','울주군','서생면');</v>
      </c>
    </row>
    <row r="1775" spans="1:9" x14ac:dyDescent="0.4">
      <c r="A1775">
        <v>1774</v>
      </c>
      <c r="B1775" t="s">
        <v>1571</v>
      </c>
      <c r="C1775" t="s">
        <v>1627</v>
      </c>
      <c r="D1775" t="s">
        <v>1683</v>
      </c>
      <c r="E1775" t="s">
        <v>1690</v>
      </c>
      <c r="F1775">
        <v>35.392763000000002</v>
      </c>
      <c r="G1775">
        <v>129.32474300000001</v>
      </c>
      <c r="I1775" t="str">
        <f t="shared" si="27"/>
        <v>INSERT INTO t_area(idx, si, gu, dong) VALUES('1774','울산광역시','울주군','서생면');</v>
      </c>
    </row>
    <row r="1776" spans="1:9" x14ac:dyDescent="0.4">
      <c r="A1776">
        <v>1775</v>
      </c>
      <c r="B1776" t="s">
        <v>1571</v>
      </c>
      <c r="C1776" t="s">
        <v>1627</v>
      </c>
      <c r="D1776" t="s">
        <v>1683</v>
      </c>
      <c r="E1776" t="s">
        <v>1691</v>
      </c>
      <c r="F1776">
        <v>35.365439000000002</v>
      </c>
      <c r="G1776">
        <v>129.299905</v>
      </c>
      <c r="I1776" t="str">
        <f t="shared" si="27"/>
        <v>INSERT INTO t_area(idx, si, gu, dong) VALUES('1775','울산광역시','울주군','서생면');</v>
      </c>
    </row>
    <row r="1777" spans="1:9" x14ac:dyDescent="0.4">
      <c r="A1777">
        <v>1776</v>
      </c>
      <c r="B1777" t="s">
        <v>1571</v>
      </c>
      <c r="C1777" t="s">
        <v>1627</v>
      </c>
      <c r="D1777" t="s">
        <v>1692</v>
      </c>
      <c r="E1777" t="s">
        <v>1693</v>
      </c>
      <c r="F1777">
        <v>35.463959000000003</v>
      </c>
      <c r="G1777">
        <v>129.217705</v>
      </c>
      <c r="I1777" t="str">
        <f t="shared" si="27"/>
        <v>INSERT INTO t_area(idx, si, gu, dong) VALUES('1776','울산광역시','울주군','웅촌면');</v>
      </c>
    </row>
    <row r="1778" spans="1:9" x14ac:dyDescent="0.4">
      <c r="A1778">
        <v>1777</v>
      </c>
      <c r="B1778" t="s">
        <v>1571</v>
      </c>
      <c r="C1778" t="s">
        <v>1627</v>
      </c>
      <c r="D1778" t="s">
        <v>1692</v>
      </c>
      <c r="E1778" t="s">
        <v>1694</v>
      </c>
      <c r="F1778">
        <v>35.473362999999999</v>
      </c>
      <c r="G1778">
        <v>129.234285</v>
      </c>
      <c r="I1778" t="str">
        <f t="shared" si="27"/>
        <v>INSERT INTO t_area(idx, si, gu, dong) VALUES('1777','울산광역시','울주군','웅촌면');</v>
      </c>
    </row>
    <row r="1779" spans="1:9" x14ac:dyDescent="0.4">
      <c r="A1779">
        <v>1778</v>
      </c>
      <c r="B1779" t="s">
        <v>1571</v>
      </c>
      <c r="C1779" t="s">
        <v>1627</v>
      </c>
      <c r="D1779" t="s">
        <v>1692</v>
      </c>
      <c r="E1779" t="s">
        <v>1695</v>
      </c>
      <c r="F1779">
        <v>35.463698000000001</v>
      </c>
      <c r="G1779">
        <v>129.20421400000001</v>
      </c>
      <c r="I1779" t="str">
        <f t="shared" si="27"/>
        <v>INSERT INTO t_area(idx, si, gu, dong) VALUES('1778','울산광역시','울주군','웅촌면');</v>
      </c>
    </row>
    <row r="1780" spans="1:9" x14ac:dyDescent="0.4">
      <c r="A1780">
        <v>1779</v>
      </c>
      <c r="B1780" t="s">
        <v>1571</v>
      </c>
      <c r="C1780" t="s">
        <v>1627</v>
      </c>
      <c r="D1780" t="s">
        <v>1692</v>
      </c>
      <c r="E1780" t="s">
        <v>1696</v>
      </c>
      <c r="F1780">
        <v>35.459496000000001</v>
      </c>
      <c r="G1780">
        <v>129.182019</v>
      </c>
      <c r="I1780" t="str">
        <f t="shared" si="27"/>
        <v>INSERT INTO t_area(idx, si, gu, dong) VALUES('1779','울산광역시','울주군','웅촌면');</v>
      </c>
    </row>
    <row r="1781" spans="1:9" x14ac:dyDescent="0.4">
      <c r="A1781">
        <v>1780</v>
      </c>
      <c r="B1781" t="s">
        <v>1571</v>
      </c>
      <c r="C1781" t="s">
        <v>1627</v>
      </c>
      <c r="D1781" t="s">
        <v>1692</v>
      </c>
      <c r="E1781" t="s">
        <v>1697</v>
      </c>
      <c r="F1781">
        <v>35.467706</v>
      </c>
      <c r="G1781">
        <v>129.16846000000001</v>
      </c>
      <c r="I1781" t="str">
        <f t="shared" si="27"/>
        <v>INSERT INTO t_area(idx, si, gu, dong) VALUES('1780','울산광역시','울주군','웅촌면');</v>
      </c>
    </row>
    <row r="1782" spans="1:9" x14ac:dyDescent="0.4">
      <c r="A1782">
        <v>1781</v>
      </c>
      <c r="B1782" t="s">
        <v>1571</v>
      </c>
      <c r="C1782" t="s">
        <v>1627</v>
      </c>
      <c r="D1782" t="s">
        <v>1692</v>
      </c>
      <c r="E1782" t="s">
        <v>1698</v>
      </c>
      <c r="F1782">
        <v>35.443432999999999</v>
      </c>
      <c r="G1782">
        <v>129.16964300000001</v>
      </c>
      <c r="I1782" t="str">
        <f t="shared" si="27"/>
        <v>INSERT INTO t_area(idx, si, gu, dong) VALUES('1781','울산광역시','울주군','웅촌면');</v>
      </c>
    </row>
    <row r="1783" spans="1:9" x14ac:dyDescent="0.4">
      <c r="A1783">
        <v>1782</v>
      </c>
      <c r="B1783" t="s">
        <v>1571</v>
      </c>
      <c r="C1783" t="s">
        <v>1627</v>
      </c>
      <c r="D1783" t="s">
        <v>1692</v>
      </c>
      <c r="E1783" t="s">
        <v>1699</v>
      </c>
      <c r="F1783">
        <v>35.445621000000003</v>
      </c>
      <c r="G1783">
        <v>129.198026</v>
      </c>
      <c r="I1783" t="str">
        <f t="shared" si="27"/>
        <v>INSERT INTO t_area(idx, si, gu, dong) VALUES('1782','울산광역시','울주군','웅촌면');</v>
      </c>
    </row>
    <row r="1784" spans="1:9" x14ac:dyDescent="0.4">
      <c r="A1784">
        <v>1783</v>
      </c>
      <c r="B1784" t="s">
        <v>1571</v>
      </c>
      <c r="C1784" t="s">
        <v>1627</v>
      </c>
      <c r="D1784" t="s">
        <v>1692</v>
      </c>
      <c r="E1784" t="s">
        <v>1700</v>
      </c>
      <c r="F1784">
        <v>35.469154000000003</v>
      </c>
      <c r="G1784">
        <v>129.24144000000001</v>
      </c>
      <c r="I1784" t="str">
        <f t="shared" si="27"/>
        <v>INSERT INTO t_area(idx, si, gu, dong) VALUES('1783','울산광역시','울주군','웅촌면');</v>
      </c>
    </row>
    <row r="1785" spans="1:9" x14ac:dyDescent="0.4">
      <c r="A1785">
        <v>1784</v>
      </c>
      <c r="B1785" t="s">
        <v>1571</v>
      </c>
      <c r="C1785" t="s">
        <v>1627</v>
      </c>
      <c r="D1785" t="s">
        <v>1692</v>
      </c>
      <c r="E1785" t="s">
        <v>1701</v>
      </c>
      <c r="F1785">
        <v>35.486643999999998</v>
      </c>
      <c r="G1785">
        <v>129.21456599999999</v>
      </c>
      <c r="I1785" t="str">
        <f t="shared" si="27"/>
        <v>INSERT INTO t_area(idx, si, gu, dong) VALUES('1784','울산광역시','울주군','웅촌면');</v>
      </c>
    </row>
    <row r="1786" spans="1:9" x14ac:dyDescent="0.4">
      <c r="A1786">
        <v>1785</v>
      </c>
      <c r="B1786" t="s">
        <v>1571</v>
      </c>
      <c r="C1786" t="s">
        <v>1627</v>
      </c>
      <c r="D1786" t="s">
        <v>1702</v>
      </c>
      <c r="E1786" t="s">
        <v>701</v>
      </c>
      <c r="F1786">
        <v>35.647511000000002</v>
      </c>
      <c r="G1786">
        <v>129.23191700000001</v>
      </c>
      <c r="I1786" t="str">
        <f t="shared" si="27"/>
        <v>INSERT INTO t_area(idx, si, gu, dong) VALUES('1785','울산광역시','울주군','두동면');</v>
      </c>
    </row>
    <row r="1787" spans="1:9" x14ac:dyDescent="0.4">
      <c r="A1787">
        <v>1786</v>
      </c>
      <c r="B1787" t="s">
        <v>1571</v>
      </c>
      <c r="C1787" t="s">
        <v>1627</v>
      </c>
      <c r="D1787" t="s">
        <v>1702</v>
      </c>
      <c r="E1787" t="s">
        <v>1703</v>
      </c>
      <c r="F1787">
        <v>35.663544000000002</v>
      </c>
      <c r="G1787">
        <v>129.21141499999999</v>
      </c>
      <c r="I1787" t="str">
        <f t="shared" si="27"/>
        <v>INSERT INTO t_area(idx, si, gu, dong) VALUES('1786','울산광역시','울주군','두동면');</v>
      </c>
    </row>
    <row r="1788" spans="1:9" x14ac:dyDescent="0.4">
      <c r="A1788">
        <v>1787</v>
      </c>
      <c r="B1788" t="s">
        <v>1571</v>
      </c>
      <c r="C1788" t="s">
        <v>1627</v>
      </c>
      <c r="D1788" t="s">
        <v>1702</v>
      </c>
      <c r="E1788" t="s">
        <v>723</v>
      </c>
      <c r="F1788">
        <v>35.690663000000001</v>
      </c>
      <c r="G1788">
        <v>129.21912</v>
      </c>
      <c r="I1788" t="str">
        <f t="shared" si="27"/>
        <v>INSERT INTO t_area(idx, si, gu, dong) VALUES('1787','울산광역시','울주군','두동면');</v>
      </c>
    </row>
    <row r="1789" spans="1:9" x14ac:dyDescent="0.4">
      <c r="A1789">
        <v>1788</v>
      </c>
      <c r="B1789" t="s">
        <v>1571</v>
      </c>
      <c r="C1789" t="s">
        <v>1627</v>
      </c>
      <c r="D1789" t="s">
        <v>1702</v>
      </c>
      <c r="E1789" t="s">
        <v>1704</v>
      </c>
      <c r="F1789">
        <v>35.650770999999999</v>
      </c>
      <c r="G1789">
        <v>129.22082900000001</v>
      </c>
      <c r="I1789" t="str">
        <f t="shared" si="27"/>
        <v>INSERT INTO t_area(idx, si, gu, dong) VALUES('1788','울산광역시','울주군','두동면');</v>
      </c>
    </row>
    <row r="1790" spans="1:9" x14ac:dyDescent="0.4">
      <c r="A1790">
        <v>1789</v>
      </c>
      <c r="B1790" t="s">
        <v>1571</v>
      </c>
      <c r="C1790" t="s">
        <v>1627</v>
      </c>
      <c r="D1790" t="s">
        <v>1702</v>
      </c>
      <c r="E1790" t="s">
        <v>1705</v>
      </c>
      <c r="F1790">
        <v>35.709578</v>
      </c>
      <c r="G1790">
        <v>129.20417699999999</v>
      </c>
      <c r="I1790" t="str">
        <f t="shared" si="27"/>
        <v>INSERT INTO t_area(idx, si, gu, dong) VALUES('1789','울산광역시','울주군','두동면');</v>
      </c>
    </row>
    <row r="1791" spans="1:9" x14ac:dyDescent="0.4">
      <c r="A1791">
        <v>1790</v>
      </c>
      <c r="B1791" t="s">
        <v>1571</v>
      </c>
      <c r="C1791" t="s">
        <v>1627</v>
      </c>
      <c r="D1791" t="s">
        <v>1702</v>
      </c>
      <c r="E1791" t="s">
        <v>1706</v>
      </c>
      <c r="F1791">
        <v>35.615780999999998</v>
      </c>
      <c r="G1791">
        <v>129.15649099999999</v>
      </c>
      <c r="I1791" t="str">
        <f t="shared" si="27"/>
        <v>INSERT INTO t_area(idx, si, gu, dong) VALUES('1790','울산광역시','울주군','두동면');</v>
      </c>
    </row>
    <row r="1792" spans="1:9" x14ac:dyDescent="0.4">
      <c r="A1792">
        <v>1791</v>
      </c>
      <c r="B1792" t="s">
        <v>1571</v>
      </c>
      <c r="C1792" t="s">
        <v>1627</v>
      </c>
      <c r="D1792" t="s">
        <v>1702</v>
      </c>
      <c r="E1792" t="s">
        <v>1707</v>
      </c>
      <c r="F1792">
        <v>35.636107000000003</v>
      </c>
      <c r="G1792">
        <v>129.21570500000001</v>
      </c>
      <c r="I1792" t="str">
        <f t="shared" si="27"/>
        <v>INSERT INTO t_area(idx, si, gu, dong) VALUES('1791','울산광역시','울주군','두동면');</v>
      </c>
    </row>
    <row r="1793" spans="1:9" x14ac:dyDescent="0.4">
      <c r="A1793">
        <v>1792</v>
      </c>
      <c r="B1793" t="s">
        <v>1571</v>
      </c>
      <c r="C1793" t="s">
        <v>1627</v>
      </c>
      <c r="D1793" t="s">
        <v>1708</v>
      </c>
      <c r="E1793" t="s">
        <v>1709</v>
      </c>
      <c r="F1793">
        <v>35.635095</v>
      </c>
      <c r="G1793">
        <v>129.12232900000001</v>
      </c>
      <c r="I1793" t="str">
        <f t="shared" si="27"/>
        <v>INSERT INTO t_area(idx, si, gu, dong) VALUES('1792','울산광역시','울주군','두서면');</v>
      </c>
    </row>
    <row r="1794" spans="1:9" x14ac:dyDescent="0.4">
      <c r="A1794">
        <v>1793</v>
      </c>
      <c r="B1794" t="s">
        <v>1571</v>
      </c>
      <c r="C1794" t="s">
        <v>1627</v>
      </c>
      <c r="D1794" t="s">
        <v>1708</v>
      </c>
      <c r="E1794" t="s">
        <v>1710</v>
      </c>
      <c r="F1794">
        <v>35.621071000000001</v>
      </c>
      <c r="G1794">
        <v>129.14002300000001</v>
      </c>
      <c r="I1794" t="str">
        <f t="shared" si="27"/>
        <v>INSERT INTO t_area(idx, si, gu, dong) VALUES('1793','울산광역시','울주군','두서면');</v>
      </c>
    </row>
    <row r="1795" spans="1:9" x14ac:dyDescent="0.4">
      <c r="A1795">
        <v>1794</v>
      </c>
      <c r="B1795" t="s">
        <v>1571</v>
      </c>
      <c r="C1795" t="s">
        <v>1627</v>
      </c>
      <c r="D1795" t="s">
        <v>1708</v>
      </c>
      <c r="E1795" t="s">
        <v>1711</v>
      </c>
      <c r="F1795">
        <v>35.703558000000001</v>
      </c>
      <c r="G1795">
        <v>129.16152700000001</v>
      </c>
      <c r="I1795" t="str">
        <f t="shared" ref="I1795:I1858" si="28">"INSERT INTO t_area(idx, si, gu, dong) VALUES('"&amp;A1795&amp;"','"&amp;B1795&amp;"','"&amp;C1795&amp;"','"&amp;D1795&amp;"');"</f>
        <v>INSERT INTO t_area(idx, si, gu, dong) VALUES('1794','울산광역시','울주군','두서면');</v>
      </c>
    </row>
    <row r="1796" spans="1:9" x14ac:dyDescent="0.4">
      <c r="A1796">
        <v>1795</v>
      </c>
      <c r="B1796" t="s">
        <v>1571</v>
      </c>
      <c r="C1796" t="s">
        <v>1627</v>
      </c>
      <c r="D1796" t="s">
        <v>1708</v>
      </c>
      <c r="E1796" t="s">
        <v>1712</v>
      </c>
      <c r="F1796">
        <v>35.681480000000001</v>
      </c>
      <c r="G1796">
        <v>129.16887500000001</v>
      </c>
      <c r="I1796" t="str">
        <f t="shared" si="28"/>
        <v>INSERT INTO t_area(idx, si, gu, dong) VALUES('1795','울산광역시','울주군','두서면');</v>
      </c>
    </row>
    <row r="1797" spans="1:9" x14ac:dyDescent="0.4">
      <c r="A1797">
        <v>1796</v>
      </c>
      <c r="B1797" t="s">
        <v>1571</v>
      </c>
      <c r="C1797" t="s">
        <v>1627</v>
      </c>
      <c r="D1797" t="s">
        <v>1708</v>
      </c>
      <c r="E1797" t="s">
        <v>1713</v>
      </c>
      <c r="F1797">
        <v>35.702370000000002</v>
      </c>
      <c r="G1797">
        <v>129.18953300000001</v>
      </c>
      <c r="I1797" t="str">
        <f t="shared" si="28"/>
        <v>INSERT INTO t_area(idx, si, gu, dong) VALUES('1796','울산광역시','울주군','두서면');</v>
      </c>
    </row>
    <row r="1798" spans="1:9" x14ac:dyDescent="0.4">
      <c r="A1798">
        <v>1797</v>
      </c>
      <c r="B1798" t="s">
        <v>1571</v>
      </c>
      <c r="C1798" t="s">
        <v>1627</v>
      </c>
      <c r="D1798" t="s">
        <v>1708</v>
      </c>
      <c r="E1798" t="s">
        <v>1714</v>
      </c>
      <c r="F1798">
        <v>35.697363000000003</v>
      </c>
      <c r="G1798">
        <v>129.118685</v>
      </c>
      <c r="I1798" t="str">
        <f t="shared" si="28"/>
        <v>INSERT INTO t_area(idx, si, gu, dong) VALUES('1797','울산광역시','울주군','두서면');</v>
      </c>
    </row>
    <row r="1799" spans="1:9" x14ac:dyDescent="0.4">
      <c r="A1799">
        <v>1798</v>
      </c>
      <c r="B1799" t="s">
        <v>1571</v>
      </c>
      <c r="C1799" t="s">
        <v>1627</v>
      </c>
      <c r="D1799" t="s">
        <v>1708</v>
      </c>
      <c r="E1799" t="s">
        <v>1715</v>
      </c>
      <c r="F1799">
        <v>35.665300999999999</v>
      </c>
      <c r="G1799">
        <v>129.16615899999999</v>
      </c>
      <c r="I1799" t="str">
        <f t="shared" si="28"/>
        <v>INSERT INTO t_area(idx, si, gu, dong) VALUES('1798','울산광역시','울주군','두서면');</v>
      </c>
    </row>
    <row r="1800" spans="1:9" x14ac:dyDescent="0.4">
      <c r="A1800">
        <v>1799</v>
      </c>
      <c r="B1800" t="s">
        <v>1571</v>
      </c>
      <c r="C1800" t="s">
        <v>1627</v>
      </c>
      <c r="D1800" t="s">
        <v>1708</v>
      </c>
      <c r="E1800" t="s">
        <v>1716</v>
      </c>
      <c r="F1800">
        <v>35.648538000000002</v>
      </c>
      <c r="G1800">
        <v>129.15409199999999</v>
      </c>
      <c r="I1800" t="str">
        <f t="shared" si="28"/>
        <v>INSERT INTO t_area(idx, si, gu, dong) VALUES('1799','울산광역시','울주군','두서면');</v>
      </c>
    </row>
    <row r="1801" spans="1:9" x14ac:dyDescent="0.4">
      <c r="A1801">
        <v>1800</v>
      </c>
      <c r="B1801" t="s">
        <v>1571</v>
      </c>
      <c r="C1801" t="s">
        <v>1627</v>
      </c>
      <c r="D1801" t="s">
        <v>1708</v>
      </c>
      <c r="E1801" t="s">
        <v>1717</v>
      </c>
      <c r="F1801">
        <v>35.63711</v>
      </c>
      <c r="G1801">
        <v>129.15404899999999</v>
      </c>
      <c r="I1801" t="str">
        <f t="shared" si="28"/>
        <v>INSERT INTO t_area(idx, si, gu, dong) VALUES('1800','울산광역시','울주군','두서면');</v>
      </c>
    </row>
    <row r="1802" spans="1:9" x14ac:dyDescent="0.4">
      <c r="A1802">
        <v>1801</v>
      </c>
      <c r="B1802" t="s">
        <v>1571</v>
      </c>
      <c r="C1802" t="s">
        <v>1627</v>
      </c>
      <c r="D1802" t="s">
        <v>1718</v>
      </c>
      <c r="E1802" t="s">
        <v>1719</v>
      </c>
      <c r="F1802">
        <v>35.594577999999998</v>
      </c>
      <c r="G1802">
        <v>129.11025900000001</v>
      </c>
      <c r="I1802" t="str">
        <f t="shared" si="28"/>
        <v>INSERT INTO t_area(idx, si, gu, dong) VALUES('1801','울산광역시','울주군','상북면');</v>
      </c>
    </row>
    <row r="1803" spans="1:9" x14ac:dyDescent="0.4">
      <c r="A1803">
        <v>1802</v>
      </c>
      <c r="B1803" t="s">
        <v>1571</v>
      </c>
      <c r="C1803" t="s">
        <v>1627</v>
      </c>
      <c r="D1803" t="s">
        <v>1718</v>
      </c>
      <c r="E1803" t="s">
        <v>1720</v>
      </c>
      <c r="F1803">
        <v>35.601618999999999</v>
      </c>
      <c r="G1803">
        <v>129.07151300000001</v>
      </c>
      <c r="I1803" t="str">
        <f t="shared" si="28"/>
        <v>INSERT INTO t_area(idx, si, gu, dong) VALUES('1802','울산광역시','울주군','상북면');</v>
      </c>
    </row>
    <row r="1804" spans="1:9" x14ac:dyDescent="0.4">
      <c r="A1804">
        <v>1803</v>
      </c>
      <c r="B1804" t="s">
        <v>1571</v>
      </c>
      <c r="C1804" t="s">
        <v>1627</v>
      </c>
      <c r="D1804" t="s">
        <v>1718</v>
      </c>
      <c r="E1804" t="s">
        <v>1721</v>
      </c>
      <c r="F1804">
        <v>35.594993000000002</v>
      </c>
      <c r="G1804">
        <v>129.09176299999999</v>
      </c>
      <c r="I1804" t="str">
        <f t="shared" si="28"/>
        <v>INSERT INTO t_area(idx, si, gu, dong) VALUES('1803','울산광역시','울주군','상북면');</v>
      </c>
    </row>
    <row r="1805" spans="1:9" x14ac:dyDescent="0.4">
      <c r="A1805">
        <v>1804</v>
      </c>
      <c r="B1805" t="s">
        <v>1571</v>
      </c>
      <c r="C1805" t="s">
        <v>1627</v>
      </c>
      <c r="D1805" t="s">
        <v>1718</v>
      </c>
      <c r="E1805" t="s">
        <v>718</v>
      </c>
      <c r="F1805">
        <v>35.581422000000003</v>
      </c>
      <c r="G1805">
        <v>129.08518900000001</v>
      </c>
      <c r="I1805" t="str">
        <f t="shared" si="28"/>
        <v>INSERT INTO t_area(idx, si, gu, dong) VALUES('1804','울산광역시','울주군','상북면');</v>
      </c>
    </row>
    <row r="1806" spans="1:9" x14ac:dyDescent="0.4">
      <c r="A1806">
        <v>1805</v>
      </c>
      <c r="B1806" t="s">
        <v>1571</v>
      </c>
      <c r="C1806" t="s">
        <v>1627</v>
      </c>
      <c r="D1806" t="s">
        <v>1718</v>
      </c>
      <c r="E1806" t="s">
        <v>732</v>
      </c>
      <c r="F1806">
        <v>35.546875999999997</v>
      </c>
      <c r="G1806">
        <v>129.014419</v>
      </c>
      <c r="I1806" t="str">
        <f t="shared" si="28"/>
        <v>INSERT INTO t_area(idx, si, gu, dong) VALUES('1805','울산광역시','울주군','상북면');</v>
      </c>
    </row>
    <row r="1807" spans="1:9" x14ac:dyDescent="0.4">
      <c r="A1807">
        <v>1806</v>
      </c>
      <c r="B1807" t="s">
        <v>1571</v>
      </c>
      <c r="C1807" t="s">
        <v>1627</v>
      </c>
      <c r="D1807" t="s">
        <v>1718</v>
      </c>
      <c r="E1807" t="s">
        <v>1722</v>
      </c>
      <c r="F1807">
        <v>35.622239</v>
      </c>
      <c r="G1807">
        <v>129.05023299999999</v>
      </c>
      <c r="I1807" t="str">
        <f t="shared" si="28"/>
        <v>INSERT INTO t_area(idx, si, gu, dong) VALUES('1806','울산광역시','울주군','상북면');</v>
      </c>
    </row>
    <row r="1808" spans="1:9" x14ac:dyDescent="0.4">
      <c r="A1808">
        <v>1807</v>
      </c>
      <c r="B1808" t="s">
        <v>1571</v>
      </c>
      <c r="C1808" t="s">
        <v>1627</v>
      </c>
      <c r="D1808" t="s">
        <v>1718</v>
      </c>
      <c r="E1808" t="s">
        <v>1723</v>
      </c>
      <c r="F1808">
        <v>35.570515999999998</v>
      </c>
      <c r="G1808">
        <v>129.084158</v>
      </c>
      <c r="I1808" t="str">
        <f t="shared" si="28"/>
        <v>INSERT INTO t_area(idx, si, gu, dong) VALUES('1807','울산광역시','울주군','상북면');</v>
      </c>
    </row>
    <row r="1809" spans="1:9" x14ac:dyDescent="0.4">
      <c r="A1809">
        <v>1808</v>
      </c>
      <c r="B1809" t="s">
        <v>1571</v>
      </c>
      <c r="C1809" t="s">
        <v>1627</v>
      </c>
      <c r="D1809" t="s">
        <v>1718</v>
      </c>
      <c r="E1809" t="s">
        <v>1706</v>
      </c>
      <c r="F1809">
        <v>35.568761000000002</v>
      </c>
      <c r="G1809">
        <v>129.10033100000001</v>
      </c>
      <c r="I1809" t="str">
        <f t="shared" si="28"/>
        <v>INSERT INTO t_area(idx, si, gu, dong) VALUES('1808','울산광역시','울주군','상북면');</v>
      </c>
    </row>
    <row r="1810" spans="1:9" x14ac:dyDescent="0.4">
      <c r="A1810">
        <v>1809</v>
      </c>
      <c r="B1810" t="s">
        <v>1571</v>
      </c>
      <c r="C1810" t="s">
        <v>1627</v>
      </c>
      <c r="D1810" t="s">
        <v>1718</v>
      </c>
      <c r="E1810" t="s">
        <v>1724</v>
      </c>
      <c r="F1810">
        <v>35.591239000000002</v>
      </c>
      <c r="G1810">
        <v>129.072856</v>
      </c>
      <c r="I1810" t="str">
        <f t="shared" si="28"/>
        <v>INSERT INTO t_area(idx, si, gu, dong) VALUES('1809','울산광역시','울주군','상북면');</v>
      </c>
    </row>
    <row r="1811" spans="1:9" x14ac:dyDescent="0.4">
      <c r="A1811">
        <v>1810</v>
      </c>
      <c r="B1811" t="s">
        <v>1571</v>
      </c>
      <c r="C1811" t="s">
        <v>1627</v>
      </c>
      <c r="D1811" t="s">
        <v>1718</v>
      </c>
      <c r="E1811" t="s">
        <v>1725</v>
      </c>
      <c r="F1811">
        <v>35.615558</v>
      </c>
      <c r="G1811">
        <v>129.072349</v>
      </c>
      <c r="I1811" t="str">
        <f t="shared" si="28"/>
        <v>INSERT INTO t_area(idx, si, gu, dong) VALUES('1810','울산광역시','울주군','상북면');</v>
      </c>
    </row>
    <row r="1812" spans="1:9" x14ac:dyDescent="0.4">
      <c r="A1812">
        <v>1811</v>
      </c>
      <c r="B1812" t="s">
        <v>1571</v>
      </c>
      <c r="C1812" t="s">
        <v>1627</v>
      </c>
      <c r="D1812" t="s">
        <v>1718</v>
      </c>
      <c r="E1812" t="s">
        <v>1726</v>
      </c>
      <c r="F1812">
        <v>35.581055999999997</v>
      </c>
      <c r="G1812">
        <v>129.10230799999999</v>
      </c>
      <c r="I1812" t="str">
        <f t="shared" si="28"/>
        <v>INSERT INTO t_area(idx, si, gu, dong) VALUES('1811','울산광역시','울주군','상북면');</v>
      </c>
    </row>
    <row r="1813" spans="1:9" x14ac:dyDescent="0.4">
      <c r="A1813">
        <v>1812</v>
      </c>
      <c r="B1813" t="s">
        <v>1571</v>
      </c>
      <c r="C1813" t="s">
        <v>1627</v>
      </c>
      <c r="D1813" t="s">
        <v>1718</v>
      </c>
      <c r="E1813" t="s">
        <v>1727</v>
      </c>
      <c r="F1813">
        <v>35.675659000000003</v>
      </c>
      <c r="G1813">
        <v>129.08597700000001</v>
      </c>
      <c r="I1813" t="str">
        <f t="shared" si="28"/>
        <v>INSERT INTO t_area(idx, si, gu, dong) VALUES('1812','울산광역시','울주군','상북면');</v>
      </c>
    </row>
    <row r="1814" spans="1:9" x14ac:dyDescent="0.4">
      <c r="A1814">
        <v>1813</v>
      </c>
      <c r="B1814" t="s">
        <v>1571</v>
      </c>
      <c r="C1814" t="s">
        <v>1627</v>
      </c>
      <c r="D1814" t="s">
        <v>1718</v>
      </c>
      <c r="E1814" t="s">
        <v>1728</v>
      </c>
      <c r="F1814">
        <v>35.556215000000002</v>
      </c>
      <c r="G1814">
        <v>129.07891599999999</v>
      </c>
      <c r="I1814" t="str">
        <f t="shared" si="28"/>
        <v>INSERT INTO t_area(idx, si, gu, dong) VALUES('1813','울산광역시','울주군','상북면');</v>
      </c>
    </row>
    <row r="1815" spans="1:9" x14ac:dyDescent="0.4">
      <c r="A1815">
        <v>1814</v>
      </c>
      <c r="B1815" t="s">
        <v>1571</v>
      </c>
      <c r="C1815" t="s">
        <v>1627</v>
      </c>
      <c r="D1815" t="s">
        <v>1729</v>
      </c>
      <c r="E1815" t="s">
        <v>1730</v>
      </c>
      <c r="F1815">
        <v>35.554904000000001</v>
      </c>
      <c r="G1815">
        <v>129.11668</v>
      </c>
      <c r="I1815" t="str">
        <f t="shared" si="28"/>
        <v>INSERT INTO t_area(idx, si, gu, dong) VALUES('1814','울산광역시','울주군','삼남면');</v>
      </c>
    </row>
    <row r="1816" spans="1:9" x14ac:dyDescent="0.4">
      <c r="A1816">
        <v>1815</v>
      </c>
      <c r="B1816" t="s">
        <v>1571</v>
      </c>
      <c r="C1816" t="s">
        <v>1627</v>
      </c>
      <c r="D1816" t="s">
        <v>1729</v>
      </c>
      <c r="E1816" t="s">
        <v>1731</v>
      </c>
      <c r="F1816">
        <v>35.524473999999998</v>
      </c>
      <c r="G1816">
        <v>129.10645400000001</v>
      </c>
      <c r="I1816" t="str">
        <f t="shared" si="28"/>
        <v>INSERT INTO t_area(idx, si, gu, dong) VALUES('1815','울산광역시','울주군','삼남면');</v>
      </c>
    </row>
    <row r="1817" spans="1:9" x14ac:dyDescent="0.4">
      <c r="A1817">
        <v>1816</v>
      </c>
      <c r="B1817" t="s">
        <v>1571</v>
      </c>
      <c r="C1817" t="s">
        <v>1627</v>
      </c>
      <c r="D1817" t="s">
        <v>1729</v>
      </c>
      <c r="E1817" t="s">
        <v>1732</v>
      </c>
      <c r="F1817">
        <v>35.540059999999997</v>
      </c>
      <c r="G1817">
        <v>129.123254</v>
      </c>
      <c r="I1817" t="str">
        <f t="shared" si="28"/>
        <v>INSERT INTO t_area(idx, si, gu, dong) VALUES('1816','울산광역시','울주군','삼남면');</v>
      </c>
    </row>
    <row r="1818" spans="1:9" x14ac:dyDescent="0.4">
      <c r="A1818">
        <v>1817</v>
      </c>
      <c r="B1818" t="s">
        <v>1571</v>
      </c>
      <c r="C1818" t="s">
        <v>1627</v>
      </c>
      <c r="D1818" t="s">
        <v>1729</v>
      </c>
      <c r="E1818" t="s">
        <v>1733</v>
      </c>
      <c r="F1818">
        <v>35.508059000000003</v>
      </c>
      <c r="G1818">
        <v>129.085577</v>
      </c>
      <c r="I1818" t="str">
        <f t="shared" si="28"/>
        <v>INSERT INTO t_area(idx, si, gu, dong) VALUES('1817','울산광역시','울주군','삼남면');</v>
      </c>
    </row>
    <row r="1819" spans="1:9" x14ac:dyDescent="0.4">
      <c r="A1819">
        <v>1818</v>
      </c>
      <c r="B1819" t="s">
        <v>1571</v>
      </c>
      <c r="C1819" t="s">
        <v>1627</v>
      </c>
      <c r="D1819" t="s">
        <v>1729</v>
      </c>
      <c r="E1819" t="s">
        <v>1017</v>
      </c>
      <c r="F1819">
        <v>35.527901999999997</v>
      </c>
      <c r="G1819">
        <v>129.093581</v>
      </c>
      <c r="I1819" t="str">
        <f t="shared" si="28"/>
        <v>INSERT INTO t_area(idx, si, gu, dong) VALUES('1818','울산광역시','울주군','삼남면');</v>
      </c>
    </row>
    <row r="1820" spans="1:9" x14ac:dyDescent="0.4">
      <c r="A1820">
        <v>1819</v>
      </c>
      <c r="B1820" t="s">
        <v>1571</v>
      </c>
      <c r="C1820" t="s">
        <v>1627</v>
      </c>
      <c r="D1820" t="s">
        <v>1734</v>
      </c>
      <c r="E1820" t="s">
        <v>1735</v>
      </c>
      <c r="F1820">
        <v>35.524773000000003</v>
      </c>
      <c r="G1820">
        <v>129.18403900000001</v>
      </c>
      <c r="I1820" t="str">
        <f t="shared" si="28"/>
        <v>INSERT INTO t_area(idx, si, gu, dong) VALUES('1819','울산광역시','울주군','삼동면');</v>
      </c>
    </row>
    <row r="1821" spans="1:9" x14ac:dyDescent="0.4">
      <c r="A1821">
        <v>1820</v>
      </c>
      <c r="B1821" t="s">
        <v>1571</v>
      </c>
      <c r="C1821" t="s">
        <v>1627</v>
      </c>
      <c r="D1821" t="s">
        <v>1734</v>
      </c>
      <c r="E1821" t="s">
        <v>1736</v>
      </c>
      <c r="F1821">
        <v>35.496346000000003</v>
      </c>
      <c r="G1821">
        <v>129.114295</v>
      </c>
      <c r="I1821" t="str">
        <f t="shared" si="28"/>
        <v>INSERT INTO t_area(idx, si, gu, dong) VALUES('1820','울산광역시','울주군','삼동면');</v>
      </c>
    </row>
    <row r="1822" spans="1:9" x14ac:dyDescent="0.4">
      <c r="A1822">
        <v>1821</v>
      </c>
      <c r="B1822" t="s">
        <v>1571</v>
      </c>
      <c r="C1822" t="s">
        <v>1627</v>
      </c>
      <c r="D1822" t="s">
        <v>1734</v>
      </c>
      <c r="E1822" t="s">
        <v>1737</v>
      </c>
      <c r="F1822">
        <v>35.503802999999998</v>
      </c>
      <c r="G1822">
        <v>129.16401200000001</v>
      </c>
      <c r="I1822" t="str">
        <f t="shared" si="28"/>
        <v>INSERT INTO t_area(idx, si, gu, dong) VALUES('1821','울산광역시','울주군','삼동면');</v>
      </c>
    </row>
    <row r="1823" spans="1:9" x14ac:dyDescent="0.4">
      <c r="A1823">
        <v>1822</v>
      </c>
      <c r="B1823" t="s">
        <v>1571</v>
      </c>
      <c r="C1823" t="s">
        <v>1627</v>
      </c>
      <c r="D1823" t="s">
        <v>1734</v>
      </c>
      <c r="E1823" t="s">
        <v>1738</v>
      </c>
      <c r="F1823">
        <v>35.502113000000001</v>
      </c>
      <c r="G1823">
        <v>129.18325300000001</v>
      </c>
      <c r="I1823" t="str">
        <f t="shared" si="28"/>
        <v>INSERT INTO t_area(idx, si, gu, dong) VALUES('1822','울산광역시','울주군','삼동면');</v>
      </c>
    </row>
    <row r="1824" spans="1:9" x14ac:dyDescent="0.4">
      <c r="A1824">
        <v>1823</v>
      </c>
      <c r="B1824" t="s">
        <v>1571</v>
      </c>
      <c r="C1824" t="s">
        <v>1627</v>
      </c>
      <c r="D1824" t="s">
        <v>1734</v>
      </c>
      <c r="E1824" t="s">
        <v>1739</v>
      </c>
      <c r="F1824">
        <v>35.509911000000002</v>
      </c>
      <c r="G1824">
        <v>129.13505000000001</v>
      </c>
      <c r="I1824" t="str">
        <f t="shared" si="28"/>
        <v>INSERT INTO t_area(idx, si, gu, dong) VALUES('1823','울산광역시','울주군','삼동면');</v>
      </c>
    </row>
    <row r="1825" spans="1:9" x14ac:dyDescent="0.4">
      <c r="A1825">
        <v>1824</v>
      </c>
      <c r="B1825" t="s">
        <v>1571</v>
      </c>
      <c r="C1825" t="s">
        <v>1627</v>
      </c>
      <c r="D1825" t="s">
        <v>1734</v>
      </c>
      <c r="E1825" t="s">
        <v>1740</v>
      </c>
      <c r="F1825">
        <v>35.522205</v>
      </c>
      <c r="G1825">
        <v>129.15600900000001</v>
      </c>
      <c r="I1825" t="str">
        <f t="shared" si="28"/>
        <v>INSERT INTO t_area(idx, si, gu, dong) VALUES('1824','울산광역시','울주군','삼동면');</v>
      </c>
    </row>
    <row r="1826" spans="1:9" x14ac:dyDescent="0.4">
      <c r="A1826">
        <v>1825</v>
      </c>
      <c r="B1826" t="s">
        <v>1571</v>
      </c>
      <c r="C1826" t="s">
        <v>1627</v>
      </c>
      <c r="D1826" t="s">
        <v>1734</v>
      </c>
      <c r="E1826" t="s">
        <v>1741</v>
      </c>
      <c r="F1826">
        <v>35.501080999999999</v>
      </c>
      <c r="G1826">
        <v>129.14393999999999</v>
      </c>
      <c r="I1826" t="str">
        <f t="shared" si="28"/>
        <v>INSERT INTO t_area(idx, si, gu, dong) VALUES('1825','울산광역시','울주군','삼동면');</v>
      </c>
    </row>
    <row r="1827" spans="1:9" x14ac:dyDescent="0.4">
      <c r="A1827">
        <v>1826</v>
      </c>
      <c r="B1827" t="s">
        <v>1742</v>
      </c>
      <c r="D1827" t="s">
        <v>1743</v>
      </c>
      <c r="F1827">
        <v>36.494661999999998</v>
      </c>
      <c r="G1827">
        <v>127.308345</v>
      </c>
      <c r="I1827" t="str">
        <f t="shared" si="28"/>
        <v>INSERT INTO t_area(idx, si, gu, dong) VALUES('1826','세종특별자치시','','반곡동');</v>
      </c>
    </row>
    <row r="1828" spans="1:9" x14ac:dyDescent="0.4">
      <c r="A1828">
        <v>1827</v>
      </c>
      <c r="B1828" t="s">
        <v>1742</v>
      </c>
      <c r="D1828" t="s">
        <v>1744</v>
      </c>
      <c r="F1828">
        <v>36.485405999999998</v>
      </c>
      <c r="G1828">
        <v>127.30135799999999</v>
      </c>
      <c r="I1828" t="str">
        <f t="shared" si="28"/>
        <v>INSERT INTO t_area(idx, si, gu, dong) VALUES('1827','세종특별자치시','','소담동');</v>
      </c>
    </row>
    <row r="1829" spans="1:9" x14ac:dyDescent="0.4">
      <c r="A1829">
        <v>1828</v>
      </c>
      <c r="B1829" t="s">
        <v>1742</v>
      </c>
      <c r="D1829" t="s">
        <v>1745</v>
      </c>
      <c r="F1829">
        <v>36.478251</v>
      </c>
      <c r="G1829">
        <v>127.289096</v>
      </c>
      <c r="I1829" t="str">
        <f t="shared" si="28"/>
        <v>INSERT INTO t_area(idx, si, gu, dong) VALUES('1828','세종특별자치시','','보람동');</v>
      </c>
    </row>
    <row r="1830" spans="1:9" x14ac:dyDescent="0.4">
      <c r="A1830">
        <v>1829</v>
      </c>
      <c r="B1830" t="s">
        <v>1742</v>
      </c>
      <c r="D1830" t="s">
        <v>1746</v>
      </c>
      <c r="F1830">
        <v>36.471713000000001</v>
      </c>
      <c r="G1830">
        <v>127.277455</v>
      </c>
      <c r="I1830" t="str">
        <f t="shared" si="28"/>
        <v>INSERT INTO t_area(idx, si, gu, dong) VALUES('1829','세종특별자치시','','대평동');</v>
      </c>
    </row>
    <row r="1831" spans="1:9" x14ac:dyDescent="0.4">
      <c r="A1831">
        <v>1830</v>
      </c>
      <c r="B1831" t="s">
        <v>1742</v>
      </c>
      <c r="D1831" t="s">
        <v>1747</v>
      </c>
      <c r="F1831">
        <v>36.468806999999998</v>
      </c>
      <c r="G1831">
        <v>127.244749</v>
      </c>
      <c r="I1831" t="str">
        <f t="shared" si="28"/>
        <v>INSERT INTO t_area(idx, si, gu, dong) VALUES('1830','세종특별자치시','','가람동');</v>
      </c>
    </row>
    <row r="1832" spans="1:9" x14ac:dyDescent="0.4">
      <c r="A1832">
        <v>1831</v>
      </c>
      <c r="B1832" t="s">
        <v>1742</v>
      </c>
      <c r="D1832" t="s">
        <v>1748</v>
      </c>
      <c r="F1832">
        <v>36.478962000000003</v>
      </c>
      <c r="G1832">
        <v>127.252337</v>
      </c>
      <c r="I1832" t="str">
        <f t="shared" si="28"/>
        <v>INSERT INTO t_area(idx, si, gu, dong) VALUES('1831','세종특별자치시','','한솔동');</v>
      </c>
    </row>
    <row r="1833" spans="1:9" x14ac:dyDescent="0.4">
      <c r="A1833">
        <v>1832</v>
      </c>
      <c r="B1833" t="s">
        <v>1742</v>
      </c>
      <c r="D1833" t="s">
        <v>1749</v>
      </c>
      <c r="F1833">
        <v>36.486888999999998</v>
      </c>
      <c r="G1833">
        <v>127.259118</v>
      </c>
      <c r="I1833" t="str">
        <f t="shared" si="28"/>
        <v>INSERT INTO t_area(idx, si, gu, dong) VALUES('1832','세종특별자치시','','나성동');</v>
      </c>
    </row>
    <row r="1834" spans="1:9" x14ac:dyDescent="0.4">
      <c r="A1834">
        <v>1833</v>
      </c>
      <c r="B1834" t="s">
        <v>1742</v>
      </c>
      <c r="D1834" t="s">
        <v>1750</v>
      </c>
      <c r="F1834">
        <v>36.485565999999999</v>
      </c>
      <c r="G1834">
        <v>127.251514</v>
      </c>
      <c r="I1834" t="str">
        <f t="shared" si="28"/>
        <v>INSERT INTO t_area(idx, si, gu, dong) VALUES('1833','세종특별자치시','','새롬동');</v>
      </c>
    </row>
    <row r="1835" spans="1:9" x14ac:dyDescent="0.4">
      <c r="A1835">
        <v>1834</v>
      </c>
      <c r="B1835" t="s">
        <v>1742</v>
      </c>
      <c r="D1835" t="s">
        <v>1751</v>
      </c>
      <c r="F1835">
        <v>36.495213</v>
      </c>
      <c r="G1835">
        <v>127.245856</v>
      </c>
      <c r="I1835" t="str">
        <f t="shared" si="28"/>
        <v>INSERT INTO t_area(idx, si, gu, dong) VALUES('1834','세종특별자치시','','다정동');</v>
      </c>
    </row>
    <row r="1836" spans="1:9" x14ac:dyDescent="0.4">
      <c r="A1836">
        <v>1835</v>
      </c>
      <c r="B1836" t="s">
        <v>1742</v>
      </c>
      <c r="D1836" t="s">
        <v>1752</v>
      </c>
      <c r="F1836">
        <v>36.501589000000003</v>
      </c>
      <c r="G1836">
        <v>127.263578</v>
      </c>
      <c r="I1836" t="str">
        <f t="shared" si="28"/>
        <v>INSERT INTO t_area(idx, si, gu, dong) VALUES('1835','세종특별자치시','','어진동');</v>
      </c>
    </row>
    <row r="1837" spans="1:9" x14ac:dyDescent="0.4">
      <c r="A1837">
        <v>1836</v>
      </c>
      <c r="B1837" t="s">
        <v>1742</v>
      </c>
      <c r="D1837" t="s">
        <v>1753</v>
      </c>
      <c r="F1837">
        <v>36.503464999999998</v>
      </c>
      <c r="G1837">
        <v>127.247908</v>
      </c>
      <c r="I1837" t="str">
        <f t="shared" si="28"/>
        <v>INSERT INTO t_area(idx, si, gu, dong) VALUES('1836','세종특별자치시','','종촌동');</v>
      </c>
    </row>
    <row r="1838" spans="1:9" x14ac:dyDescent="0.4">
      <c r="A1838">
        <v>1837</v>
      </c>
      <c r="B1838" t="s">
        <v>1742</v>
      </c>
      <c r="D1838" t="s">
        <v>1754</v>
      </c>
      <c r="F1838">
        <v>36.510219999999997</v>
      </c>
      <c r="G1838">
        <v>127.23475999999999</v>
      </c>
      <c r="I1838" t="str">
        <f t="shared" si="28"/>
        <v>INSERT INTO t_area(idx, si, gu, dong) VALUES('1837','세종특별자치시','','고운동');</v>
      </c>
    </row>
    <row r="1839" spans="1:9" x14ac:dyDescent="0.4">
      <c r="A1839">
        <v>1838</v>
      </c>
      <c r="B1839" t="s">
        <v>1742</v>
      </c>
      <c r="D1839" t="s">
        <v>1755</v>
      </c>
      <c r="F1839">
        <v>36.516421000000001</v>
      </c>
      <c r="G1839">
        <v>127.249219</v>
      </c>
      <c r="I1839" t="str">
        <f t="shared" si="28"/>
        <v>INSERT INTO t_area(idx, si, gu, dong) VALUES('1838','세종특별자치시','','아름동');</v>
      </c>
    </row>
    <row r="1840" spans="1:9" x14ac:dyDescent="0.4">
      <c r="A1840">
        <v>1839</v>
      </c>
      <c r="B1840" t="s">
        <v>1742</v>
      </c>
      <c r="D1840" t="s">
        <v>1756</v>
      </c>
      <c r="F1840">
        <v>36.514336</v>
      </c>
      <c r="G1840">
        <v>127.25968399999999</v>
      </c>
      <c r="I1840" t="str">
        <f t="shared" si="28"/>
        <v>INSERT INTO t_area(idx, si, gu, dong) VALUES('1839','세종특별자치시','','도담동');</v>
      </c>
    </row>
    <row r="1841" spans="1:9" x14ac:dyDescent="0.4">
      <c r="A1841">
        <v>1840</v>
      </c>
      <c r="B1841" t="s">
        <v>1742</v>
      </c>
      <c r="D1841" t="s">
        <v>1757</v>
      </c>
      <c r="E1841" t="s">
        <v>740</v>
      </c>
      <c r="F1841">
        <v>36.601674000000003</v>
      </c>
      <c r="G1841">
        <v>127.29846000000001</v>
      </c>
      <c r="I1841" t="str">
        <f t="shared" si="28"/>
        <v>INSERT INTO t_area(idx, si, gu, dong) VALUES('1840','세종특별자치시','','조치원읍');</v>
      </c>
    </row>
    <row r="1842" spans="1:9" x14ac:dyDescent="0.4">
      <c r="A1842">
        <v>1841</v>
      </c>
      <c r="B1842" t="s">
        <v>1742</v>
      </c>
      <c r="D1842" t="s">
        <v>1757</v>
      </c>
      <c r="E1842" t="s">
        <v>944</v>
      </c>
      <c r="F1842">
        <v>36.602156000000001</v>
      </c>
      <c r="G1842">
        <v>127.30314199999999</v>
      </c>
      <c r="I1842" t="str">
        <f t="shared" si="28"/>
        <v>INSERT INTO t_area(idx, si, gu, dong) VALUES('1841','세종특별자치시','','조치원읍');</v>
      </c>
    </row>
    <row r="1843" spans="1:9" x14ac:dyDescent="0.4">
      <c r="A1843">
        <v>1842</v>
      </c>
      <c r="B1843" t="s">
        <v>1742</v>
      </c>
      <c r="D1843" t="s">
        <v>1757</v>
      </c>
      <c r="E1843" t="s">
        <v>1646</v>
      </c>
      <c r="F1843">
        <v>36.604678</v>
      </c>
      <c r="G1843">
        <v>127.3014</v>
      </c>
      <c r="I1843" t="str">
        <f t="shared" si="28"/>
        <v>INSERT INTO t_area(idx, si, gu, dong) VALUES('1842','세종특별자치시','','조치원읍');</v>
      </c>
    </row>
    <row r="1844" spans="1:9" x14ac:dyDescent="0.4">
      <c r="A1844">
        <v>1843</v>
      </c>
      <c r="B1844" t="s">
        <v>1742</v>
      </c>
      <c r="D1844" t="s">
        <v>1757</v>
      </c>
      <c r="E1844" t="s">
        <v>693</v>
      </c>
      <c r="F1844">
        <v>36.604062999999996</v>
      </c>
      <c r="G1844">
        <v>127.298947</v>
      </c>
      <c r="I1844" t="str">
        <f t="shared" si="28"/>
        <v>INSERT INTO t_area(idx, si, gu, dong) VALUES('1843','세종특별자치시','','조치원읍');</v>
      </c>
    </row>
    <row r="1845" spans="1:9" x14ac:dyDescent="0.4">
      <c r="A1845">
        <v>1844</v>
      </c>
      <c r="B1845" t="s">
        <v>1742</v>
      </c>
      <c r="D1845" t="s">
        <v>1757</v>
      </c>
      <c r="E1845" t="s">
        <v>1758</v>
      </c>
      <c r="F1845">
        <v>36.599487000000003</v>
      </c>
      <c r="G1845">
        <v>127.299335</v>
      </c>
      <c r="I1845" t="str">
        <f t="shared" si="28"/>
        <v>INSERT INTO t_area(idx, si, gu, dong) VALUES('1844','세종특별자치시','','조치원읍');</v>
      </c>
    </row>
    <row r="1846" spans="1:9" x14ac:dyDescent="0.4">
      <c r="A1846">
        <v>1845</v>
      </c>
      <c r="B1846" t="s">
        <v>1742</v>
      </c>
      <c r="D1846" t="s">
        <v>1757</v>
      </c>
      <c r="E1846" t="s">
        <v>1759</v>
      </c>
      <c r="F1846">
        <v>36.599705</v>
      </c>
      <c r="G1846">
        <v>127.303264</v>
      </c>
      <c r="I1846" t="str">
        <f t="shared" si="28"/>
        <v>INSERT INTO t_area(idx, si, gu, dong) VALUES('1845','세종특별자치시','','조치원읍');</v>
      </c>
    </row>
    <row r="1847" spans="1:9" x14ac:dyDescent="0.4">
      <c r="A1847">
        <v>1846</v>
      </c>
      <c r="B1847" t="s">
        <v>1742</v>
      </c>
      <c r="D1847" t="s">
        <v>1757</v>
      </c>
      <c r="E1847" t="s">
        <v>946</v>
      </c>
      <c r="F1847">
        <v>36.596826</v>
      </c>
      <c r="G1847">
        <v>127.300816</v>
      </c>
      <c r="I1847" t="str">
        <f t="shared" si="28"/>
        <v>INSERT INTO t_area(idx, si, gu, dong) VALUES('1846','세종특별자치시','','조치원읍');</v>
      </c>
    </row>
    <row r="1848" spans="1:9" x14ac:dyDescent="0.4">
      <c r="A1848">
        <v>1847</v>
      </c>
      <c r="B1848" t="s">
        <v>1742</v>
      </c>
      <c r="D1848" t="s">
        <v>1757</v>
      </c>
      <c r="E1848" t="s">
        <v>1760</v>
      </c>
      <c r="F1848">
        <v>36.601655999999998</v>
      </c>
      <c r="G1848">
        <v>127.292435</v>
      </c>
      <c r="I1848" t="str">
        <f t="shared" si="28"/>
        <v>INSERT INTO t_area(idx, si, gu, dong) VALUES('1847','세종특별자치시','','조치원읍');</v>
      </c>
    </row>
    <row r="1849" spans="1:9" x14ac:dyDescent="0.4">
      <c r="A1849">
        <v>1848</v>
      </c>
      <c r="B1849" t="s">
        <v>1742</v>
      </c>
      <c r="D1849" t="s">
        <v>1757</v>
      </c>
      <c r="E1849" t="s">
        <v>1761</v>
      </c>
      <c r="F1849">
        <v>36.596094999999998</v>
      </c>
      <c r="G1849">
        <v>127.291561</v>
      </c>
      <c r="I1849" t="str">
        <f t="shared" si="28"/>
        <v>INSERT INTO t_area(idx, si, gu, dong) VALUES('1848','세종특별자치시','','조치원읍');</v>
      </c>
    </row>
    <row r="1850" spans="1:9" x14ac:dyDescent="0.4">
      <c r="A1850">
        <v>1849</v>
      </c>
      <c r="B1850" t="s">
        <v>1742</v>
      </c>
      <c r="D1850" t="s">
        <v>1757</v>
      </c>
      <c r="E1850" t="s">
        <v>1762</v>
      </c>
      <c r="F1850">
        <v>36.592039999999997</v>
      </c>
      <c r="G1850">
        <v>127.296318</v>
      </c>
      <c r="I1850" t="str">
        <f t="shared" si="28"/>
        <v>INSERT INTO t_area(idx, si, gu, dong) VALUES('1849','세종특별자치시','','조치원읍');</v>
      </c>
    </row>
    <row r="1851" spans="1:9" x14ac:dyDescent="0.4">
      <c r="A1851">
        <v>1850</v>
      </c>
      <c r="B1851" t="s">
        <v>1742</v>
      </c>
      <c r="D1851" t="s">
        <v>1757</v>
      </c>
      <c r="E1851" t="s">
        <v>1763</v>
      </c>
      <c r="F1851">
        <v>36.584722999999997</v>
      </c>
      <c r="G1851">
        <v>127.293981</v>
      </c>
      <c r="I1851" t="str">
        <f t="shared" si="28"/>
        <v>INSERT INTO t_area(idx, si, gu, dong) VALUES('1850','세종특별자치시','','조치원읍');</v>
      </c>
    </row>
    <row r="1852" spans="1:9" x14ac:dyDescent="0.4">
      <c r="A1852">
        <v>1851</v>
      </c>
      <c r="B1852" t="s">
        <v>1742</v>
      </c>
      <c r="D1852" t="s">
        <v>1757</v>
      </c>
      <c r="E1852" t="s">
        <v>1764</v>
      </c>
      <c r="F1852">
        <v>36.619754</v>
      </c>
      <c r="G1852">
        <v>127.288099</v>
      </c>
      <c r="I1852" t="str">
        <f t="shared" si="28"/>
        <v>INSERT INTO t_area(idx, si, gu, dong) VALUES('1851','세종특별자치시','','조치원읍');</v>
      </c>
    </row>
    <row r="1853" spans="1:9" x14ac:dyDescent="0.4">
      <c r="A1853">
        <v>1852</v>
      </c>
      <c r="B1853" t="s">
        <v>1742</v>
      </c>
      <c r="D1853" t="s">
        <v>1757</v>
      </c>
      <c r="E1853" t="s">
        <v>1765</v>
      </c>
      <c r="F1853">
        <v>36.606400999999998</v>
      </c>
      <c r="G1853">
        <v>127.27663</v>
      </c>
      <c r="I1853" t="str">
        <f t="shared" si="28"/>
        <v>INSERT INTO t_area(idx, si, gu, dong) VALUES('1852','세종특별자치시','','조치원읍');</v>
      </c>
    </row>
    <row r="1854" spans="1:9" x14ac:dyDescent="0.4">
      <c r="A1854">
        <v>1853</v>
      </c>
      <c r="B1854" t="s">
        <v>1742</v>
      </c>
      <c r="D1854" t="s">
        <v>1757</v>
      </c>
      <c r="E1854" t="s">
        <v>1766</v>
      </c>
      <c r="F1854">
        <v>36.608662000000002</v>
      </c>
      <c r="G1854">
        <v>127.29127699999999</v>
      </c>
      <c r="I1854" t="str">
        <f t="shared" si="28"/>
        <v>INSERT INTO t_area(idx, si, gu, dong) VALUES('1853','세종특별자치시','','조치원읍');</v>
      </c>
    </row>
    <row r="1855" spans="1:9" x14ac:dyDescent="0.4">
      <c r="A1855">
        <v>1854</v>
      </c>
      <c r="B1855" t="s">
        <v>1742</v>
      </c>
      <c r="D1855" t="s">
        <v>1767</v>
      </c>
      <c r="E1855" t="s">
        <v>1768</v>
      </c>
      <c r="F1855">
        <v>36.545518999999999</v>
      </c>
      <c r="G1855">
        <v>127.278066</v>
      </c>
      <c r="I1855" t="str">
        <f t="shared" si="28"/>
        <v>INSERT INTO t_area(idx, si, gu, dong) VALUES('1854','세종특별자치시','','연기면');</v>
      </c>
    </row>
    <row r="1856" spans="1:9" x14ac:dyDescent="0.4">
      <c r="A1856">
        <v>1855</v>
      </c>
      <c r="B1856" t="s">
        <v>1742</v>
      </c>
      <c r="D1856" t="s">
        <v>1767</v>
      </c>
      <c r="E1856" t="s">
        <v>1769</v>
      </c>
      <c r="F1856">
        <v>36.548844000000003</v>
      </c>
      <c r="G1856">
        <v>127.28439</v>
      </c>
      <c r="I1856" t="str">
        <f t="shared" si="28"/>
        <v>INSERT INTO t_area(idx, si, gu, dong) VALUES('1855','세종특별자치시','','연기면');</v>
      </c>
    </row>
    <row r="1857" spans="1:9" x14ac:dyDescent="0.4">
      <c r="A1857">
        <v>1856</v>
      </c>
      <c r="B1857" t="s">
        <v>1742</v>
      </c>
      <c r="D1857" t="s">
        <v>1767</v>
      </c>
      <c r="E1857" t="s">
        <v>1770</v>
      </c>
      <c r="F1857">
        <v>36.545341999999998</v>
      </c>
      <c r="G1857">
        <v>127.252629</v>
      </c>
      <c r="I1857" t="str">
        <f t="shared" si="28"/>
        <v>INSERT INTO t_area(idx, si, gu, dong) VALUES('1856','세종특별자치시','','연기면');</v>
      </c>
    </row>
    <row r="1858" spans="1:9" x14ac:dyDescent="0.4">
      <c r="A1858">
        <v>1857</v>
      </c>
      <c r="B1858" t="s">
        <v>1742</v>
      </c>
      <c r="D1858" t="s">
        <v>1767</v>
      </c>
      <c r="E1858" t="s">
        <v>1771</v>
      </c>
      <c r="F1858">
        <v>36.543553000000003</v>
      </c>
      <c r="G1858">
        <v>127.22886800000001</v>
      </c>
      <c r="I1858" t="str">
        <f t="shared" si="28"/>
        <v>INSERT INTO t_area(idx, si, gu, dong) VALUES('1857','세종특별자치시','','연기면');</v>
      </c>
    </row>
    <row r="1859" spans="1:9" x14ac:dyDescent="0.4">
      <c r="A1859">
        <v>1858</v>
      </c>
      <c r="B1859" t="s">
        <v>1742</v>
      </c>
      <c r="D1859" t="s">
        <v>1767</v>
      </c>
      <c r="E1859" t="s">
        <v>1772</v>
      </c>
      <c r="F1859">
        <v>36.504815000000001</v>
      </c>
      <c r="G1859">
        <v>127.285928</v>
      </c>
      <c r="I1859" t="str">
        <f t="shared" ref="I1859:I1922" si="29">"INSERT INTO t_area(idx, si, gu, dong) VALUES('"&amp;A1859&amp;"','"&amp;B1859&amp;"','"&amp;C1859&amp;"','"&amp;D1859&amp;"');"</f>
        <v>INSERT INTO t_area(idx, si, gu, dong) VALUES('1858','세종특별자치시','','연기면');</v>
      </c>
    </row>
    <row r="1860" spans="1:9" x14ac:dyDescent="0.4">
      <c r="A1860">
        <v>1859</v>
      </c>
      <c r="B1860" t="s">
        <v>1742</v>
      </c>
      <c r="D1860" t="s">
        <v>1767</v>
      </c>
      <c r="E1860" t="s">
        <v>1773</v>
      </c>
      <c r="F1860">
        <v>36.525466000000002</v>
      </c>
      <c r="G1860">
        <v>127.290029</v>
      </c>
      <c r="I1860" t="str">
        <f t="shared" si="29"/>
        <v>INSERT INTO t_area(idx, si, gu, dong) VALUES('1859','세종특별자치시','','연기면');</v>
      </c>
    </row>
    <row r="1861" spans="1:9" x14ac:dyDescent="0.4">
      <c r="A1861">
        <v>1860</v>
      </c>
      <c r="B1861" t="s">
        <v>1742</v>
      </c>
      <c r="D1861" t="s">
        <v>1767</v>
      </c>
      <c r="E1861" t="s">
        <v>1774</v>
      </c>
      <c r="F1861">
        <v>36.538930000000001</v>
      </c>
      <c r="G1861">
        <v>127.274806</v>
      </c>
      <c r="I1861" t="str">
        <f t="shared" si="29"/>
        <v>INSERT INTO t_area(idx, si, gu, dong) VALUES('1860','세종특별자치시','','연기면');</v>
      </c>
    </row>
    <row r="1862" spans="1:9" x14ac:dyDescent="0.4">
      <c r="A1862">
        <v>1861</v>
      </c>
      <c r="B1862" t="s">
        <v>1742</v>
      </c>
      <c r="D1862" t="s">
        <v>1767</v>
      </c>
      <c r="E1862" t="s">
        <v>1775</v>
      </c>
      <c r="F1862">
        <v>36.534180999999997</v>
      </c>
      <c r="G1862">
        <v>127.253257</v>
      </c>
      <c r="I1862" t="str">
        <f t="shared" si="29"/>
        <v>INSERT INTO t_area(idx, si, gu, dong) VALUES('1861','세종특별자치시','','연기면');</v>
      </c>
    </row>
    <row r="1863" spans="1:9" x14ac:dyDescent="0.4">
      <c r="A1863">
        <v>1862</v>
      </c>
      <c r="B1863" t="s">
        <v>1742</v>
      </c>
      <c r="D1863" t="s">
        <v>1767</v>
      </c>
      <c r="E1863" t="s">
        <v>1776</v>
      </c>
      <c r="F1863">
        <v>36.524397999999998</v>
      </c>
      <c r="G1863">
        <v>127.27619799999999</v>
      </c>
      <c r="I1863" t="str">
        <f t="shared" si="29"/>
        <v>INSERT INTO t_area(idx, si, gu, dong) VALUES('1862','세종특별자치시','','연기면');</v>
      </c>
    </row>
    <row r="1864" spans="1:9" x14ac:dyDescent="0.4">
      <c r="A1864">
        <v>1863</v>
      </c>
      <c r="B1864" t="s">
        <v>1742</v>
      </c>
      <c r="D1864" t="s">
        <v>1777</v>
      </c>
      <c r="E1864" t="s">
        <v>1778</v>
      </c>
      <c r="F1864">
        <v>36.552174999999998</v>
      </c>
      <c r="G1864">
        <v>127.32512199999999</v>
      </c>
      <c r="I1864" t="str">
        <f t="shared" si="29"/>
        <v>INSERT INTO t_area(idx, si, gu, dong) VALUES('1863','세종특별자치시','','연동면');</v>
      </c>
    </row>
    <row r="1865" spans="1:9" x14ac:dyDescent="0.4">
      <c r="A1865">
        <v>1864</v>
      </c>
      <c r="B1865" t="s">
        <v>1742</v>
      </c>
      <c r="D1865" t="s">
        <v>1777</v>
      </c>
      <c r="E1865" t="s">
        <v>1779</v>
      </c>
      <c r="F1865">
        <v>36.548623999999997</v>
      </c>
      <c r="G1865">
        <v>127.310458</v>
      </c>
      <c r="I1865" t="str">
        <f t="shared" si="29"/>
        <v>INSERT INTO t_area(idx, si, gu, dong) VALUES('1864','세종특별자치시','','연동면');</v>
      </c>
    </row>
    <row r="1866" spans="1:9" x14ac:dyDescent="0.4">
      <c r="A1866">
        <v>1865</v>
      </c>
      <c r="B1866" t="s">
        <v>1742</v>
      </c>
      <c r="D1866" t="s">
        <v>1777</v>
      </c>
      <c r="E1866" t="s">
        <v>1780</v>
      </c>
      <c r="F1866">
        <v>36.530631999999997</v>
      </c>
      <c r="G1866">
        <v>127.346637</v>
      </c>
      <c r="I1866" t="str">
        <f t="shared" si="29"/>
        <v>INSERT INTO t_area(idx, si, gu, dong) VALUES('1865','세종특별자치시','','연동면');</v>
      </c>
    </row>
    <row r="1867" spans="1:9" x14ac:dyDescent="0.4">
      <c r="A1867">
        <v>1866</v>
      </c>
      <c r="B1867" t="s">
        <v>1742</v>
      </c>
      <c r="D1867" t="s">
        <v>1777</v>
      </c>
      <c r="E1867" t="s">
        <v>1015</v>
      </c>
      <c r="F1867">
        <v>36.547885000000001</v>
      </c>
      <c r="G1867">
        <v>127.345437</v>
      </c>
      <c r="I1867" t="str">
        <f t="shared" si="29"/>
        <v>INSERT INTO t_area(idx, si, gu, dong) VALUES('1866','세종특별자치시','','연동면');</v>
      </c>
    </row>
    <row r="1868" spans="1:9" x14ac:dyDescent="0.4">
      <c r="A1868">
        <v>1867</v>
      </c>
      <c r="B1868" t="s">
        <v>1742</v>
      </c>
      <c r="D1868" t="s">
        <v>1777</v>
      </c>
      <c r="E1868" t="s">
        <v>1781</v>
      </c>
      <c r="F1868">
        <v>36.568956</v>
      </c>
      <c r="G1868">
        <v>127.32922000000001</v>
      </c>
      <c r="I1868" t="str">
        <f t="shared" si="29"/>
        <v>INSERT INTO t_area(idx, si, gu, dong) VALUES('1867','세종특별자치시','','연동면');</v>
      </c>
    </row>
    <row r="1869" spans="1:9" x14ac:dyDescent="0.4">
      <c r="A1869">
        <v>1868</v>
      </c>
      <c r="B1869" t="s">
        <v>1742</v>
      </c>
      <c r="D1869" t="s">
        <v>1777</v>
      </c>
      <c r="E1869" t="s">
        <v>1782</v>
      </c>
      <c r="F1869">
        <v>36.575904000000001</v>
      </c>
      <c r="G1869">
        <v>127.318405</v>
      </c>
      <c r="I1869" t="str">
        <f t="shared" si="29"/>
        <v>INSERT INTO t_area(idx, si, gu, dong) VALUES('1868','세종특별자치시','','연동면');</v>
      </c>
    </row>
    <row r="1870" spans="1:9" x14ac:dyDescent="0.4">
      <c r="A1870">
        <v>1869</v>
      </c>
      <c r="B1870" t="s">
        <v>1742</v>
      </c>
      <c r="D1870" t="s">
        <v>1777</v>
      </c>
      <c r="E1870" t="s">
        <v>1783</v>
      </c>
      <c r="F1870">
        <v>36.563391000000003</v>
      </c>
      <c r="G1870">
        <v>127.32183000000001</v>
      </c>
      <c r="I1870" t="str">
        <f t="shared" si="29"/>
        <v>INSERT INTO t_area(idx, si, gu, dong) VALUES('1869','세종특별자치시','','연동면');</v>
      </c>
    </row>
    <row r="1871" spans="1:9" x14ac:dyDescent="0.4">
      <c r="A1871">
        <v>1870</v>
      </c>
      <c r="B1871" t="s">
        <v>1742</v>
      </c>
      <c r="D1871" t="s">
        <v>1777</v>
      </c>
      <c r="E1871" t="s">
        <v>1784</v>
      </c>
      <c r="F1871">
        <v>36.519607000000001</v>
      </c>
      <c r="G1871">
        <v>127.345221</v>
      </c>
      <c r="I1871" t="str">
        <f t="shared" si="29"/>
        <v>INSERT INTO t_area(idx, si, gu, dong) VALUES('1870','세종특별자치시','','연동면');</v>
      </c>
    </row>
    <row r="1872" spans="1:9" x14ac:dyDescent="0.4">
      <c r="A1872">
        <v>1871</v>
      </c>
      <c r="B1872" t="s">
        <v>1742</v>
      </c>
      <c r="D1872" t="s">
        <v>1777</v>
      </c>
      <c r="E1872" t="s">
        <v>1785</v>
      </c>
      <c r="F1872">
        <v>36.533014000000001</v>
      </c>
      <c r="G1872">
        <v>127.320061</v>
      </c>
      <c r="I1872" t="str">
        <f t="shared" si="29"/>
        <v>INSERT INTO t_area(idx, si, gu, dong) VALUES('1871','세종특별자치시','','연동면');</v>
      </c>
    </row>
    <row r="1873" spans="1:9" x14ac:dyDescent="0.4">
      <c r="A1873">
        <v>1872</v>
      </c>
      <c r="B1873" t="s">
        <v>1742</v>
      </c>
      <c r="D1873" t="s">
        <v>1777</v>
      </c>
      <c r="E1873" t="s">
        <v>1786</v>
      </c>
      <c r="F1873">
        <v>36.541469999999997</v>
      </c>
      <c r="G1873">
        <v>127.30767899999999</v>
      </c>
      <c r="I1873" t="str">
        <f t="shared" si="29"/>
        <v>INSERT INTO t_area(idx, si, gu, dong) VALUES('1872','세종특별자치시','','연동면');</v>
      </c>
    </row>
    <row r="1874" spans="1:9" x14ac:dyDescent="0.4">
      <c r="A1874">
        <v>1873</v>
      </c>
      <c r="B1874" t="s">
        <v>1742</v>
      </c>
      <c r="D1874" t="s">
        <v>1787</v>
      </c>
      <c r="E1874" t="s">
        <v>1788</v>
      </c>
      <c r="F1874">
        <v>36.529342</v>
      </c>
      <c r="G1874">
        <v>127.367215</v>
      </c>
      <c r="I1874" t="str">
        <f t="shared" si="29"/>
        <v>INSERT INTO t_area(idx, si, gu, dong) VALUES('1873','세종특별자치시','','부강면');</v>
      </c>
    </row>
    <row r="1875" spans="1:9" x14ac:dyDescent="0.4">
      <c r="A1875">
        <v>1874</v>
      </c>
      <c r="B1875" t="s">
        <v>1742</v>
      </c>
      <c r="D1875" t="s">
        <v>1787</v>
      </c>
      <c r="E1875" t="s">
        <v>1789</v>
      </c>
      <c r="F1875">
        <v>36.556026000000003</v>
      </c>
      <c r="G1875">
        <v>127.373885</v>
      </c>
      <c r="I1875" t="str">
        <f t="shared" si="29"/>
        <v>INSERT INTO t_area(idx, si, gu, dong) VALUES('1874','세종특별자치시','','부강면');</v>
      </c>
    </row>
    <row r="1876" spans="1:9" x14ac:dyDescent="0.4">
      <c r="A1876">
        <v>1875</v>
      </c>
      <c r="B1876" t="s">
        <v>1742</v>
      </c>
      <c r="D1876" t="s">
        <v>1787</v>
      </c>
      <c r="E1876" t="s">
        <v>1790</v>
      </c>
      <c r="F1876">
        <v>36.554616000000003</v>
      </c>
      <c r="G1876">
        <v>127.361366</v>
      </c>
      <c r="I1876" t="str">
        <f t="shared" si="29"/>
        <v>INSERT INTO t_area(idx, si, gu, dong) VALUES('1875','세종특별자치시','','부강면');</v>
      </c>
    </row>
    <row r="1877" spans="1:9" x14ac:dyDescent="0.4">
      <c r="A1877">
        <v>1876</v>
      </c>
      <c r="B1877" t="s">
        <v>1742</v>
      </c>
      <c r="D1877" t="s">
        <v>1787</v>
      </c>
      <c r="E1877" t="s">
        <v>1791</v>
      </c>
      <c r="F1877">
        <v>36.542876999999997</v>
      </c>
      <c r="G1877">
        <v>127.362821</v>
      </c>
      <c r="I1877" t="str">
        <f t="shared" si="29"/>
        <v>INSERT INTO t_area(idx, si, gu, dong) VALUES('1876','세종특별자치시','','부강면');</v>
      </c>
    </row>
    <row r="1878" spans="1:9" x14ac:dyDescent="0.4">
      <c r="A1878">
        <v>1877</v>
      </c>
      <c r="B1878" t="s">
        <v>1742</v>
      </c>
      <c r="D1878" t="s">
        <v>1787</v>
      </c>
      <c r="E1878" t="s">
        <v>1792</v>
      </c>
      <c r="F1878">
        <v>36.529285000000002</v>
      </c>
      <c r="G1878">
        <v>127.388654</v>
      </c>
      <c r="I1878" t="str">
        <f t="shared" si="29"/>
        <v>INSERT INTO t_area(idx, si, gu, dong) VALUES('1877','세종특별자치시','','부강면');</v>
      </c>
    </row>
    <row r="1879" spans="1:9" x14ac:dyDescent="0.4">
      <c r="A1879">
        <v>1878</v>
      </c>
      <c r="B1879" t="s">
        <v>1742</v>
      </c>
      <c r="D1879" t="s">
        <v>1787</v>
      </c>
      <c r="E1879" t="s">
        <v>1793</v>
      </c>
      <c r="F1879">
        <v>36.509571999999999</v>
      </c>
      <c r="G1879">
        <v>127.388589</v>
      </c>
      <c r="I1879" t="str">
        <f t="shared" si="29"/>
        <v>INSERT INTO t_area(idx, si, gu, dong) VALUES('1878','세종특별자치시','','부강면');</v>
      </c>
    </row>
    <row r="1880" spans="1:9" x14ac:dyDescent="0.4">
      <c r="A1880">
        <v>1879</v>
      </c>
      <c r="B1880" t="s">
        <v>1742</v>
      </c>
      <c r="D1880" t="s">
        <v>1787</v>
      </c>
      <c r="E1880" t="s">
        <v>1794</v>
      </c>
      <c r="F1880">
        <v>36.498795000000001</v>
      </c>
      <c r="G1880">
        <v>127.398523</v>
      </c>
      <c r="I1880" t="str">
        <f t="shared" si="29"/>
        <v>INSERT INTO t_area(idx, si, gu, dong) VALUES('1879','세종특별자치시','','부강면');</v>
      </c>
    </row>
    <row r="1881" spans="1:9" x14ac:dyDescent="0.4">
      <c r="A1881">
        <v>1880</v>
      </c>
      <c r="B1881" t="s">
        <v>1742</v>
      </c>
      <c r="D1881" t="s">
        <v>1787</v>
      </c>
      <c r="E1881" t="s">
        <v>1795</v>
      </c>
      <c r="F1881">
        <v>36.501417000000004</v>
      </c>
      <c r="G1881">
        <v>127.364437</v>
      </c>
      <c r="I1881" t="str">
        <f t="shared" si="29"/>
        <v>INSERT INTO t_area(idx, si, gu, dong) VALUES('1880','세종특별자치시','','부강면');</v>
      </c>
    </row>
    <row r="1882" spans="1:9" x14ac:dyDescent="0.4">
      <c r="A1882">
        <v>1881</v>
      </c>
      <c r="B1882" t="s">
        <v>1742</v>
      </c>
      <c r="D1882" t="s">
        <v>1796</v>
      </c>
      <c r="E1882" t="s">
        <v>1797</v>
      </c>
      <c r="F1882">
        <v>36.465170999999998</v>
      </c>
      <c r="G1882">
        <v>127.28161900000001</v>
      </c>
      <c r="I1882" t="str">
        <f t="shared" si="29"/>
        <v>INSERT INTO t_area(idx, si, gu, dong) VALUES('1881','세종특별자치시','','금남면');</v>
      </c>
    </row>
    <row r="1883" spans="1:9" x14ac:dyDescent="0.4">
      <c r="A1883">
        <v>1882</v>
      </c>
      <c r="B1883" t="s">
        <v>1742</v>
      </c>
      <c r="D1883" t="s">
        <v>1796</v>
      </c>
      <c r="E1883" t="s">
        <v>1798</v>
      </c>
      <c r="F1883">
        <v>36.456662999999999</v>
      </c>
      <c r="G1883">
        <v>127.284904</v>
      </c>
      <c r="I1883" t="str">
        <f t="shared" si="29"/>
        <v>INSERT INTO t_area(idx, si, gu, dong) VALUES('1882','세종특별자치시','','금남면');</v>
      </c>
    </row>
    <row r="1884" spans="1:9" x14ac:dyDescent="0.4">
      <c r="A1884">
        <v>1883</v>
      </c>
      <c r="B1884" t="s">
        <v>1742</v>
      </c>
      <c r="D1884" t="s">
        <v>1796</v>
      </c>
      <c r="E1884" t="s">
        <v>1799</v>
      </c>
      <c r="F1884">
        <v>36.441414000000002</v>
      </c>
      <c r="G1884">
        <v>127.290178</v>
      </c>
      <c r="I1884" t="str">
        <f t="shared" si="29"/>
        <v>INSERT INTO t_area(idx, si, gu, dong) VALUES('1883','세종특별자치시','','금남면');</v>
      </c>
    </row>
    <row r="1885" spans="1:9" x14ac:dyDescent="0.4">
      <c r="A1885">
        <v>1884</v>
      </c>
      <c r="B1885" t="s">
        <v>1742</v>
      </c>
      <c r="D1885" t="s">
        <v>1796</v>
      </c>
      <c r="E1885" t="s">
        <v>1800</v>
      </c>
      <c r="F1885">
        <v>36.431666</v>
      </c>
      <c r="G1885">
        <v>127.28586799999999</v>
      </c>
      <c r="I1885" t="str">
        <f t="shared" si="29"/>
        <v>INSERT INTO t_area(idx, si, gu, dong) VALUES('1884','세종특별자치시','','금남면');</v>
      </c>
    </row>
    <row r="1886" spans="1:9" x14ac:dyDescent="0.4">
      <c r="A1886">
        <v>1885</v>
      </c>
      <c r="B1886" t="s">
        <v>1742</v>
      </c>
      <c r="D1886" t="s">
        <v>1796</v>
      </c>
      <c r="E1886" t="s">
        <v>1801</v>
      </c>
      <c r="F1886">
        <v>36.424128000000003</v>
      </c>
      <c r="G1886">
        <v>127.285043</v>
      </c>
      <c r="I1886" t="str">
        <f t="shared" si="29"/>
        <v>INSERT INTO t_area(idx, si, gu, dong) VALUES('1885','세종특별자치시','','금남면');</v>
      </c>
    </row>
    <row r="1887" spans="1:9" x14ac:dyDescent="0.4">
      <c r="A1887">
        <v>1886</v>
      </c>
      <c r="B1887" t="s">
        <v>1742</v>
      </c>
      <c r="D1887" t="s">
        <v>1796</v>
      </c>
      <c r="E1887" t="s">
        <v>1802</v>
      </c>
      <c r="F1887">
        <v>36.438119</v>
      </c>
      <c r="G1887">
        <v>127.30378899999999</v>
      </c>
      <c r="I1887" t="str">
        <f t="shared" si="29"/>
        <v>INSERT INTO t_area(idx, si, gu, dong) VALUES('1886','세종특별자치시','','금남면');</v>
      </c>
    </row>
    <row r="1888" spans="1:9" x14ac:dyDescent="0.4">
      <c r="A1888">
        <v>1887</v>
      </c>
      <c r="B1888" t="s">
        <v>1742</v>
      </c>
      <c r="D1888" t="s">
        <v>1796</v>
      </c>
      <c r="E1888" t="s">
        <v>1803</v>
      </c>
      <c r="F1888">
        <v>36.441608000000002</v>
      </c>
      <c r="G1888">
        <v>127.317879</v>
      </c>
      <c r="I1888" t="str">
        <f t="shared" si="29"/>
        <v>INSERT INTO t_area(idx, si, gu, dong) VALUES('1887','세종특별자치시','','금남면');</v>
      </c>
    </row>
    <row r="1889" spans="1:9" x14ac:dyDescent="0.4">
      <c r="A1889">
        <v>1888</v>
      </c>
      <c r="B1889" t="s">
        <v>1742</v>
      </c>
      <c r="D1889" t="s">
        <v>1796</v>
      </c>
      <c r="E1889" t="s">
        <v>1804</v>
      </c>
      <c r="F1889">
        <v>36.451110999999997</v>
      </c>
      <c r="G1889">
        <v>127.302261</v>
      </c>
      <c r="I1889" t="str">
        <f t="shared" si="29"/>
        <v>INSERT INTO t_area(idx, si, gu, dong) VALUES('1888','세종특별자치시','','금남면');</v>
      </c>
    </row>
    <row r="1890" spans="1:9" x14ac:dyDescent="0.4">
      <c r="A1890">
        <v>1889</v>
      </c>
      <c r="B1890" t="s">
        <v>1742</v>
      </c>
      <c r="D1890" t="s">
        <v>1796</v>
      </c>
      <c r="E1890" t="s">
        <v>1805</v>
      </c>
      <c r="F1890">
        <v>36.468164999999999</v>
      </c>
      <c r="G1890">
        <v>127.312821</v>
      </c>
      <c r="I1890" t="str">
        <f t="shared" si="29"/>
        <v>INSERT INTO t_area(idx, si, gu, dong) VALUES('1889','세종특별자치시','','금남면');</v>
      </c>
    </row>
    <row r="1891" spans="1:9" x14ac:dyDescent="0.4">
      <c r="A1891">
        <v>1890</v>
      </c>
      <c r="B1891" t="s">
        <v>1742</v>
      </c>
      <c r="D1891" t="s">
        <v>1796</v>
      </c>
      <c r="E1891" t="s">
        <v>1806</v>
      </c>
      <c r="F1891">
        <v>36.477021999999998</v>
      </c>
      <c r="G1891">
        <v>127.325563</v>
      </c>
      <c r="I1891" t="str">
        <f t="shared" si="29"/>
        <v>INSERT INTO t_area(idx, si, gu, dong) VALUES('1890','세종특별자치시','','금남면');</v>
      </c>
    </row>
    <row r="1892" spans="1:9" x14ac:dyDescent="0.4">
      <c r="A1892">
        <v>1891</v>
      </c>
      <c r="B1892" t="s">
        <v>1742</v>
      </c>
      <c r="D1892" t="s">
        <v>1796</v>
      </c>
      <c r="E1892" t="s">
        <v>1807</v>
      </c>
      <c r="F1892">
        <v>36.460635000000003</v>
      </c>
      <c r="G1892">
        <v>127.333078</v>
      </c>
      <c r="I1892" t="str">
        <f t="shared" si="29"/>
        <v>INSERT INTO t_area(idx, si, gu, dong) VALUES('1891','세종특별자치시','','금남면');</v>
      </c>
    </row>
    <row r="1893" spans="1:9" x14ac:dyDescent="0.4">
      <c r="A1893">
        <v>1892</v>
      </c>
      <c r="B1893" t="s">
        <v>1742</v>
      </c>
      <c r="D1893" t="s">
        <v>1796</v>
      </c>
      <c r="E1893" t="s">
        <v>1808</v>
      </c>
      <c r="F1893">
        <v>36.462825000000002</v>
      </c>
      <c r="G1893">
        <v>127.349019</v>
      </c>
      <c r="I1893" t="str">
        <f t="shared" si="29"/>
        <v>INSERT INTO t_area(idx, si, gu, dong) VALUES('1892','세종특별자치시','','금남면');</v>
      </c>
    </row>
    <row r="1894" spans="1:9" x14ac:dyDescent="0.4">
      <c r="A1894">
        <v>1893</v>
      </c>
      <c r="B1894" t="s">
        <v>1742</v>
      </c>
      <c r="D1894" t="s">
        <v>1796</v>
      </c>
      <c r="E1894" t="s">
        <v>1809</v>
      </c>
      <c r="F1894">
        <v>36.477936</v>
      </c>
      <c r="G1894">
        <v>127.35571299999999</v>
      </c>
      <c r="I1894" t="str">
        <f t="shared" si="29"/>
        <v>INSERT INTO t_area(idx, si, gu, dong) VALUES('1893','세종특별자치시','','금남면');</v>
      </c>
    </row>
    <row r="1895" spans="1:9" x14ac:dyDescent="0.4">
      <c r="A1895">
        <v>1894</v>
      </c>
      <c r="B1895" t="s">
        <v>1742</v>
      </c>
      <c r="D1895" t="s">
        <v>1796</v>
      </c>
      <c r="E1895" t="s">
        <v>1810</v>
      </c>
      <c r="F1895">
        <v>36.480128000000001</v>
      </c>
      <c r="G1895">
        <v>127.34355499999999</v>
      </c>
      <c r="I1895" t="str">
        <f t="shared" si="29"/>
        <v>INSERT INTO t_area(idx, si, gu, dong) VALUES('1894','세종특별자치시','','금남면');</v>
      </c>
    </row>
    <row r="1896" spans="1:9" x14ac:dyDescent="0.4">
      <c r="A1896">
        <v>1895</v>
      </c>
      <c r="B1896" t="s">
        <v>1742</v>
      </c>
      <c r="D1896" t="s">
        <v>1796</v>
      </c>
      <c r="E1896" t="s">
        <v>1811</v>
      </c>
      <c r="F1896">
        <v>36.502639000000002</v>
      </c>
      <c r="G1896">
        <v>127.348241</v>
      </c>
      <c r="I1896" t="str">
        <f t="shared" si="29"/>
        <v>INSERT INTO t_area(idx, si, gu, dong) VALUES('1895','세종특별자치시','','금남면');</v>
      </c>
    </row>
    <row r="1897" spans="1:9" x14ac:dyDescent="0.4">
      <c r="A1897">
        <v>1896</v>
      </c>
      <c r="B1897" t="s">
        <v>1742</v>
      </c>
      <c r="D1897" t="s">
        <v>1796</v>
      </c>
      <c r="E1897" t="s">
        <v>1812</v>
      </c>
      <c r="F1897">
        <v>36.477668000000001</v>
      </c>
      <c r="G1897">
        <v>127.307357</v>
      </c>
      <c r="I1897" t="str">
        <f t="shared" si="29"/>
        <v>INSERT INTO t_area(idx, si, gu, dong) VALUES('1896','세종특별자치시','','금남면');</v>
      </c>
    </row>
    <row r="1898" spans="1:9" x14ac:dyDescent="0.4">
      <c r="A1898">
        <v>1897</v>
      </c>
      <c r="B1898" t="s">
        <v>1742</v>
      </c>
      <c r="D1898" t="s">
        <v>1796</v>
      </c>
      <c r="E1898" t="s">
        <v>1813</v>
      </c>
      <c r="F1898">
        <v>36.473239999999997</v>
      </c>
      <c r="G1898">
        <v>127.298481</v>
      </c>
      <c r="I1898" t="str">
        <f t="shared" si="29"/>
        <v>INSERT INTO t_area(idx, si, gu, dong) VALUES('1897','세종특별자치시','','금남면');</v>
      </c>
    </row>
    <row r="1899" spans="1:9" x14ac:dyDescent="0.4">
      <c r="A1899">
        <v>1898</v>
      </c>
      <c r="B1899" t="s">
        <v>1742</v>
      </c>
      <c r="D1899" t="s">
        <v>1796</v>
      </c>
      <c r="E1899" t="s">
        <v>1814</v>
      </c>
      <c r="F1899">
        <v>36.470233</v>
      </c>
      <c r="G1899">
        <v>127.288696</v>
      </c>
      <c r="I1899" t="str">
        <f t="shared" si="29"/>
        <v>INSERT INTO t_area(idx, si, gu, dong) VALUES('1898','세종특별자치시','','금남면');</v>
      </c>
    </row>
    <row r="1900" spans="1:9" x14ac:dyDescent="0.4">
      <c r="A1900">
        <v>1899</v>
      </c>
      <c r="B1900" t="s">
        <v>1742</v>
      </c>
      <c r="D1900" t="s">
        <v>1796</v>
      </c>
      <c r="E1900" t="s">
        <v>1815</v>
      </c>
      <c r="F1900">
        <v>36.445262</v>
      </c>
      <c r="G1900">
        <v>127.276167</v>
      </c>
      <c r="I1900" t="str">
        <f t="shared" si="29"/>
        <v>INSERT INTO t_area(idx, si, gu, dong) VALUES('1899','세종특별자치시','','금남면');</v>
      </c>
    </row>
    <row r="1901" spans="1:9" x14ac:dyDescent="0.4">
      <c r="A1901">
        <v>1900</v>
      </c>
      <c r="B1901" t="s">
        <v>1742</v>
      </c>
      <c r="D1901" t="s">
        <v>1796</v>
      </c>
      <c r="E1901" t="s">
        <v>1816</v>
      </c>
      <c r="F1901">
        <v>36.456142</v>
      </c>
      <c r="G1901">
        <v>127.267004</v>
      </c>
      <c r="I1901" t="str">
        <f t="shared" si="29"/>
        <v>INSERT INTO t_area(idx, si, gu, dong) VALUES('1900','세종특별자치시','','금남면');</v>
      </c>
    </row>
    <row r="1902" spans="1:9" x14ac:dyDescent="0.4">
      <c r="A1902">
        <v>1901</v>
      </c>
      <c r="B1902" t="s">
        <v>1742</v>
      </c>
      <c r="D1902" t="s">
        <v>1796</v>
      </c>
      <c r="E1902" t="s">
        <v>1817</v>
      </c>
      <c r="F1902">
        <v>36.451686000000002</v>
      </c>
      <c r="G1902">
        <v>127.260604</v>
      </c>
      <c r="I1902" t="str">
        <f t="shared" si="29"/>
        <v>INSERT INTO t_area(idx, si, gu, dong) VALUES('1901','세종특별자치시','','금남면');</v>
      </c>
    </row>
    <row r="1903" spans="1:9" x14ac:dyDescent="0.4">
      <c r="A1903">
        <v>1902</v>
      </c>
      <c r="B1903" t="s">
        <v>1742</v>
      </c>
      <c r="D1903" t="s">
        <v>1796</v>
      </c>
      <c r="E1903" t="s">
        <v>1818</v>
      </c>
      <c r="F1903">
        <v>36.420133999999997</v>
      </c>
      <c r="G1903">
        <v>127.25102200000001</v>
      </c>
      <c r="I1903" t="str">
        <f t="shared" si="29"/>
        <v>INSERT INTO t_area(idx, si, gu, dong) VALUES('1902','세종특별자치시','','금남면');</v>
      </c>
    </row>
    <row r="1904" spans="1:9" x14ac:dyDescent="0.4">
      <c r="A1904">
        <v>1903</v>
      </c>
      <c r="B1904" t="s">
        <v>1742</v>
      </c>
      <c r="D1904" t="s">
        <v>1796</v>
      </c>
      <c r="E1904" t="s">
        <v>1819</v>
      </c>
      <c r="F1904">
        <v>36.419530999999999</v>
      </c>
      <c r="G1904">
        <v>127.275881</v>
      </c>
      <c r="I1904" t="str">
        <f t="shared" si="29"/>
        <v>INSERT INTO t_area(idx, si, gu, dong) VALUES('1903','세종특별자치시','','금남면');</v>
      </c>
    </row>
    <row r="1905" spans="1:9" x14ac:dyDescent="0.4">
      <c r="A1905">
        <v>1904</v>
      </c>
      <c r="B1905" t="s">
        <v>1742</v>
      </c>
      <c r="D1905" t="s">
        <v>1796</v>
      </c>
      <c r="E1905" t="s">
        <v>1820</v>
      </c>
      <c r="F1905">
        <v>36.430425999999997</v>
      </c>
      <c r="G1905">
        <v>127.27129600000001</v>
      </c>
      <c r="I1905" t="str">
        <f t="shared" si="29"/>
        <v>INSERT INTO t_area(idx, si, gu, dong) VALUES('1904','세종특별자치시','','금남면');</v>
      </c>
    </row>
    <row r="1906" spans="1:9" x14ac:dyDescent="0.4">
      <c r="A1906">
        <v>1905</v>
      </c>
      <c r="B1906" t="s">
        <v>1742</v>
      </c>
      <c r="D1906" t="s">
        <v>1796</v>
      </c>
      <c r="E1906" t="s">
        <v>1821</v>
      </c>
      <c r="F1906">
        <v>36.448492000000002</v>
      </c>
      <c r="G1906">
        <v>127.241811</v>
      </c>
      <c r="I1906" t="str">
        <f t="shared" si="29"/>
        <v>INSERT INTO t_area(idx, si, gu, dong) VALUES('1905','세종특별자치시','','금남면');</v>
      </c>
    </row>
    <row r="1907" spans="1:9" x14ac:dyDescent="0.4">
      <c r="A1907">
        <v>1906</v>
      </c>
      <c r="B1907" t="s">
        <v>1742</v>
      </c>
      <c r="D1907" t="s">
        <v>1796</v>
      </c>
      <c r="E1907" t="s">
        <v>1822</v>
      </c>
      <c r="F1907">
        <v>36.442283000000003</v>
      </c>
      <c r="G1907">
        <v>127.23491799999999</v>
      </c>
      <c r="I1907" t="str">
        <f t="shared" si="29"/>
        <v>INSERT INTO t_area(idx, si, gu, dong) VALUES('1906','세종특별자치시','','금남면');</v>
      </c>
    </row>
    <row r="1908" spans="1:9" x14ac:dyDescent="0.4">
      <c r="A1908">
        <v>1907</v>
      </c>
      <c r="B1908" t="s">
        <v>1742</v>
      </c>
      <c r="D1908" t="s">
        <v>1796</v>
      </c>
      <c r="E1908" t="s">
        <v>1823</v>
      </c>
      <c r="F1908">
        <v>36.490282000000001</v>
      </c>
      <c r="G1908">
        <v>127.32775100000001</v>
      </c>
      <c r="I1908" t="str">
        <f t="shared" si="29"/>
        <v>INSERT INTO t_area(idx, si, gu, dong) VALUES('1907','세종특별자치시','','금남면');</v>
      </c>
    </row>
    <row r="1909" spans="1:9" x14ac:dyDescent="0.4">
      <c r="A1909">
        <v>1908</v>
      </c>
      <c r="B1909" t="s">
        <v>1742</v>
      </c>
      <c r="D1909" t="s">
        <v>1824</v>
      </c>
      <c r="E1909" t="s">
        <v>1825</v>
      </c>
      <c r="F1909">
        <v>36.496478000000003</v>
      </c>
      <c r="G1909">
        <v>127.205422</v>
      </c>
      <c r="I1909" t="str">
        <f t="shared" si="29"/>
        <v>INSERT INTO t_area(idx, si, gu, dong) VALUES('1908','세종특별자치시','','장군면');</v>
      </c>
    </row>
    <row r="1910" spans="1:9" x14ac:dyDescent="0.4">
      <c r="A1910">
        <v>1909</v>
      </c>
      <c r="B1910" t="s">
        <v>1742</v>
      </c>
      <c r="D1910" t="s">
        <v>1824</v>
      </c>
      <c r="E1910" t="s">
        <v>1826</v>
      </c>
      <c r="F1910">
        <v>36.510525000000001</v>
      </c>
      <c r="G1910">
        <v>127.20030800000001</v>
      </c>
      <c r="I1910" t="str">
        <f t="shared" si="29"/>
        <v>INSERT INTO t_area(idx, si, gu, dong) VALUES('1909','세종특별자치시','','장군면');</v>
      </c>
    </row>
    <row r="1911" spans="1:9" x14ac:dyDescent="0.4">
      <c r="A1911">
        <v>1910</v>
      </c>
      <c r="B1911" t="s">
        <v>1742</v>
      </c>
      <c r="D1911" t="s">
        <v>1824</v>
      </c>
      <c r="E1911" t="s">
        <v>1827</v>
      </c>
      <c r="F1911">
        <v>36.511885999999997</v>
      </c>
      <c r="G1911">
        <v>127.214236</v>
      </c>
      <c r="I1911" t="str">
        <f t="shared" si="29"/>
        <v>INSERT INTO t_area(idx, si, gu, dong) VALUES('1910','세종특별자치시','','장군면');</v>
      </c>
    </row>
    <row r="1912" spans="1:9" x14ac:dyDescent="0.4">
      <c r="A1912">
        <v>1911</v>
      </c>
      <c r="B1912" t="s">
        <v>1742</v>
      </c>
      <c r="D1912" t="s">
        <v>1824</v>
      </c>
      <c r="E1912" t="s">
        <v>1828</v>
      </c>
      <c r="F1912">
        <v>36.498989000000002</v>
      </c>
      <c r="G1912">
        <v>127.224863</v>
      </c>
      <c r="I1912" t="str">
        <f t="shared" si="29"/>
        <v>INSERT INTO t_area(idx, si, gu, dong) VALUES('1911','세종특별자치시','','장군면');</v>
      </c>
    </row>
    <row r="1913" spans="1:9" x14ac:dyDescent="0.4">
      <c r="A1913">
        <v>1912</v>
      </c>
      <c r="B1913" t="s">
        <v>1742</v>
      </c>
      <c r="D1913" t="s">
        <v>1824</v>
      </c>
      <c r="E1913" t="s">
        <v>1829</v>
      </c>
      <c r="F1913">
        <v>36.445954999999998</v>
      </c>
      <c r="G1913">
        <v>127.216571</v>
      </c>
      <c r="I1913" t="str">
        <f t="shared" si="29"/>
        <v>INSERT INTO t_area(idx, si, gu, dong) VALUES('1912','세종특별자치시','','장군면');</v>
      </c>
    </row>
    <row r="1914" spans="1:9" x14ac:dyDescent="0.4">
      <c r="A1914">
        <v>1913</v>
      </c>
      <c r="B1914" t="s">
        <v>1742</v>
      </c>
      <c r="D1914" t="s">
        <v>1824</v>
      </c>
      <c r="E1914" t="s">
        <v>1830</v>
      </c>
      <c r="F1914">
        <v>36.495784</v>
      </c>
      <c r="G1914">
        <v>127.19087399999999</v>
      </c>
      <c r="I1914" t="str">
        <f t="shared" si="29"/>
        <v>INSERT INTO t_area(idx, si, gu, dong) VALUES('1913','세종특별자치시','','장군면');</v>
      </c>
    </row>
    <row r="1915" spans="1:9" x14ac:dyDescent="0.4">
      <c r="A1915">
        <v>1914</v>
      </c>
      <c r="B1915" t="s">
        <v>1742</v>
      </c>
      <c r="D1915" t="s">
        <v>1824</v>
      </c>
      <c r="E1915" t="s">
        <v>1831</v>
      </c>
      <c r="F1915">
        <v>36.486325999999998</v>
      </c>
      <c r="G1915">
        <v>127.208654</v>
      </c>
      <c r="I1915" t="str">
        <f t="shared" si="29"/>
        <v>INSERT INTO t_area(idx, si, gu, dong) VALUES('1914','세종특별자치시','','장군면');</v>
      </c>
    </row>
    <row r="1916" spans="1:9" x14ac:dyDescent="0.4">
      <c r="A1916">
        <v>1915</v>
      </c>
      <c r="B1916" t="s">
        <v>1742</v>
      </c>
      <c r="D1916" t="s">
        <v>1824</v>
      </c>
      <c r="E1916" t="s">
        <v>1832</v>
      </c>
      <c r="F1916">
        <v>36.486094999999999</v>
      </c>
      <c r="G1916">
        <v>127.225583</v>
      </c>
      <c r="I1916" t="str">
        <f t="shared" si="29"/>
        <v>INSERT INTO t_area(idx, si, gu, dong) VALUES('1915','세종특별자치시','','장군면');</v>
      </c>
    </row>
    <row r="1917" spans="1:9" x14ac:dyDescent="0.4">
      <c r="A1917">
        <v>1916</v>
      </c>
      <c r="B1917" t="s">
        <v>1742</v>
      </c>
      <c r="D1917" t="s">
        <v>1824</v>
      </c>
      <c r="E1917" t="s">
        <v>1833</v>
      </c>
      <c r="F1917">
        <v>36.517308</v>
      </c>
      <c r="G1917">
        <v>127.19091899999999</v>
      </c>
      <c r="I1917" t="str">
        <f t="shared" si="29"/>
        <v>INSERT INTO t_area(idx, si, gu, dong) VALUES('1916','세종특별자치시','','장군면');</v>
      </c>
    </row>
    <row r="1918" spans="1:9" x14ac:dyDescent="0.4">
      <c r="A1918">
        <v>1917</v>
      </c>
      <c r="B1918" t="s">
        <v>1742</v>
      </c>
      <c r="D1918" t="s">
        <v>1824</v>
      </c>
      <c r="E1918" t="s">
        <v>748</v>
      </c>
      <c r="F1918">
        <v>36.504900999999997</v>
      </c>
      <c r="G1918">
        <v>127.178667</v>
      </c>
      <c r="I1918" t="str">
        <f t="shared" si="29"/>
        <v>INSERT INTO t_area(idx, si, gu, dong) VALUES('1917','세종특별자치시','','장군면');</v>
      </c>
    </row>
    <row r="1919" spans="1:9" x14ac:dyDescent="0.4">
      <c r="A1919">
        <v>1918</v>
      </c>
      <c r="B1919" t="s">
        <v>1742</v>
      </c>
      <c r="D1919" t="s">
        <v>1824</v>
      </c>
      <c r="E1919" t="s">
        <v>1834</v>
      </c>
      <c r="F1919">
        <v>36.535040000000002</v>
      </c>
      <c r="G1919">
        <v>127.18669300000001</v>
      </c>
      <c r="I1919" t="str">
        <f t="shared" si="29"/>
        <v>INSERT INTO t_area(idx, si, gu, dong) VALUES('1918','세종특별자치시','','장군면');</v>
      </c>
    </row>
    <row r="1920" spans="1:9" x14ac:dyDescent="0.4">
      <c r="A1920">
        <v>1919</v>
      </c>
      <c r="B1920" t="s">
        <v>1742</v>
      </c>
      <c r="D1920" t="s">
        <v>1824</v>
      </c>
      <c r="E1920" t="s">
        <v>1835</v>
      </c>
      <c r="F1920">
        <v>36.541803999999999</v>
      </c>
      <c r="G1920">
        <v>127.202247</v>
      </c>
      <c r="I1920" t="str">
        <f t="shared" si="29"/>
        <v>INSERT INTO t_area(idx, si, gu, dong) VALUES('1919','세종특별자치시','','장군면');</v>
      </c>
    </row>
    <row r="1921" spans="1:9" x14ac:dyDescent="0.4">
      <c r="A1921">
        <v>1920</v>
      </c>
      <c r="B1921" t="s">
        <v>1742</v>
      </c>
      <c r="D1921" t="s">
        <v>1824</v>
      </c>
      <c r="E1921" t="s">
        <v>1682</v>
      </c>
      <c r="F1921">
        <v>36.554917000000003</v>
      </c>
      <c r="G1921">
        <v>127.20954500000001</v>
      </c>
      <c r="I1921" t="str">
        <f t="shared" si="29"/>
        <v>INSERT INTO t_area(idx, si, gu, dong) VALUES('1920','세종특별자치시','','장군면');</v>
      </c>
    </row>
    <row r="1922" spans="1:9" x14ac:dyDescent="0.4">
      <c r="A1922">
        <v>1921</v>
      </c>
      <c r="B1922" t="s">
        <v>1742</v>
      </c>
      <c r="D1922" t="s">
        <v>1824</v>
      </c>
      <c r="E1922" t="s">
        <v>1836</v>
      </c>
      <c r="F1922">
        <v>36.551931000000003</v>
      </c>
      <c r="G1922">
        <v>127.19207299999999</v>
      </c>
      <c r="I1922" t="str">
        <f t="shared" si="29"/>
        <v>INSERT INTO t_area(idx, si, gu, dong) VALUES('1921','세종특별자치시','','장군면');</v>
      </c>
    </row>
    <row r="1923" spans="1:9" x14ac:dyDescent="0.4">
      <c r="A1923">
        <v>1922</v>
      </c>
      <c r="B1923" t="s">
        <v>1742</v>
      </c>
      <c r="D1923" t="s">
        <v>1837</v>
      </c>
      <c r="E1923" t="s">
        <v>1838</v>
      </c>
      <c r="F1923">
        <v>36.582858000000002</v>
      </c>
      <c r="G1923">
        <v>127.286507</v>
      </c>
      <c r="I1923" t="str">
        <f t="shared" ref="I1923:I1986" si="30">"INSERT INTO t_area(idx, si, gu, dong) VALUES('"&amp;A1923&amp;"','"&amp;B1923&amp;"','"&amp;C1923&amp;"','"&amp;D1923&amp;"');"</f>
        <v>INSERT INTO t_area(idx, si, gu, dong) VALUES('1922','세종특별자치시','','연서면');</v>
      </c>
    </row>
    <row r="1924" spans="1:9" x14ac:dyDescent="0.4">
      <c r="A1924">
        <v>1923</v>
      </c>
      <c r="B1924" t="s">
        <v>1742</v>
      </c>
      <c r="D1924" t="s">
        <v>1837</v>
      </c>
      <c r="E1924" t="s">
        <v>1839</v>
      </c>
      <c r="F1924">
        <v>36.579214</v>
      </c>
      <c r="G1924">
        <v>127.27722900000001</v>
      </c>
      <c r="I1924" t="str">
        <f t="shared" si="30"/>
        <v>INSERT INTO t_area(idx, si, gu, dong) VALUES('1923','세종특별자치시','','연서면');</v>
      </c>
    </row>
    <row r="1925" spans="1:9" x14ac:dyDescent="0.4">
      <c r="A1925">
        <v>1924</v>
      </c>
      <c r="B1925" t="s">
        <v>1742</v>
      </c>
      <c r="D1925" t="s">
        <v>1837</v>
      </c>
      <c r="E1925" t="s">
        <v>1840</v>
      </c>
      <c r="F1925">
        <v>36.589697000000001</v>
      </c>
      <c r="G1925">
        <v>127.26444100000001</v>
      </c>
      <c r="I1925" t="str">
        <f t="shared" si="30"/>
        <v>INSERT INTO t_area(idx, si, gu, dong) VALUES('1924','세종특별자치시','','연서면');</v>
      </c>
    </row>
    <row r="1926" spans="1:9" x14ac:dyDescent="0.4">
      <c r="A1926">
        <v>1925</v>
      </c>
      <c r="B1926" t="s">
        <v>1742</v>
      </c>
      <c r="D1926" t="s">
        <v>1837</v>
      </c>
      <c r="E1926" t="s">
        <v>1841</v>
      </c>
      <c r="F1926">
        <v>36.606707999999998</v>
      </c>
      <c r="G1926">
        <v>127.252633</v>
      </c>
      <c r="I1926" t="str">
        <f t="shared" si="30"/>
        <v>INSERT INTO t_area(idx, si, gu, dong) VALUES('1925','세종특별자치시','','연서면');</v>
      </c>
    </row>
    <row r="1927" spans="1:9" x14ac:dyDescent="0.4">
      <c r="A1927">
        <v>1926</v>
      </c>
      <c r="B1927" t="s">
        <v>1742</v>
      </c>
      <c r="D1927" t="s">
        <v>1837</v>
      </c>
      <c r="E1927" t="s">
        <v>1682</v>
      </c>
      <c r="F1927">
        <v>36.600133</v>
      </c>
      <c r="G1927">
        <v>127.22814200000001</v>
      </c>
      <c r="I1927" t="str">
        <f t="shared" si="30"/>
        <v>INSERT INTO t_area(idx, si, gu, dong) VALUES('1926','세종특별자치시','','연서면');</v>
      </c>
    </row>
    <row r="1928" spans="1:9" x14ac:dyDescent="0.4">
      <c r="A1928">
        <v>1927</v>
      </c>
      <c r="B1928" t="s">
        <v>1742</v>
      </c>
      <c r="D1928" t="s">
        <v>1837</v>
      </c>
      <c r="E1928" t="s">
        <v>1842</v>
      </c>
      <c r="F1928">
        <v>36.601196999999999</v>
      </c>
      <c r="G1928">
        <v>127.21293300000001</v>
      </c>
      <c r="I1928" t="str">
        <f t="shared" si="30"/>
        <v>INSERT INTO t_area(idx, si, gu, dong) VALUES('1927','세종특별자치시','','연서면');</v>
      </c>
    </row>
    <row r="1929" spans="1:9" x14ac:dyDescent="0.4">
      <c r="A1929">
        <v>1928</v>
      </c>
      <c r="B1929" t="s">
        <v>1742</v>
      </c>
      <c r="D1929" t="s">
        <v>1837</v>
      </c>
      <c r="E1929" t="s">
        <v>1843</v>
      </c>
      <c r="F1929">
        <v>36.590612999999998</v>
      </c>
      <c r="G1929">
        <v>127.201483</v>
      </c>
      <c r="I1929" t="str">
        <f t="shared" si="30"/>
        <v>INSERT INTO t_area(idx, si, gu, dong) VALUES('1928','세종특별자치시','','연서면');</v>
      </c>
    </row>
    <row r="1930" spans="1:9" x14ac:dyDescent="0.4">
      <c r="A1930">
        <v>1929</v>
      </c>
      <c r="B1930" t="s">
        <v>1742</v>
      </c>
      <c r="D1930" t="s">
        <v>1837</v>
      </c>
      <c r="E1930" t="s">
        <v>712</v>
      </c>
      <c r="F1930">
        <v>36.574347000000003</v>
      </c>
      <c r="G1930">
        <v>127.230975</v>
      </c>
      <c r="I1930" t="str">
        <f t="shared" si="30"/>
        <v>INSERT INTO t_area(idx, si, gu, dong) VALUES('1929','세종특별자치시','','연서면');</v>
      </c>
    </row>
    <row r="1931" spans="1:9" x14ac:dyDescent="0.4">
      <c r="A1931">
        <v>1930</v>
      </c>
      <c r="B1931" t="s">
        <v>1742</v>
      </c>
      <c r="D1931" t="s">
        <v>1837</v>
      </c>
      <c r="E1931" t="s">
        <v>1844</v>
      </c>
      <c r="F1931">
        <v>36.584206000000002</v>
      </c>
      <c r="G1931">
        <v>127.248482</v>
      </c>
      <c r="I1931" t="str">
        <f t="shared" si="30"/>
        <v>INSERT INTO t_area(idx, si, gu, dong) VALUES('1930','세종특별자치시','','연서면');</v>
      </c>
    </row>
    <row r="1932" spans="1:9" x14ac:dyDescent="0.4">
      <c r="A1932">
        <v>1931</v>
      </c>
      <c r="B1932" t="s">
        <v>1742</v>
      </c>
      <c r="D1932" t="s">
        <v>1837</v>
      </c>
      <c r="E1932" t="s">
        <v>1845</v>
      </c>
      <c r="F1932">
        <v>36.572200000000002</v>
      </c>
      <c r="G1932">
        <v>127.268463</v>
      </c>
      <c r="I1932" t="str">
        <f t="shared" si="30"/>
        <v>INSERT INTO t_area(idx, si, gu, dong) VALUES('1931','세종특별자치시','','연서면');</v>
      </c>
    </row>
    <row r="1933" spans="1:9" x14ac:dyDescent="0.4">
      <c r="A1933">
        <v>1932</v>
      </c>
      <c r="B1933" t="s">
        <v>1742</v>
      </c>
      <c r="D1933" t="s">
        <v>1837</v>
      </c>
      <c r="E1933" t="s">
        <v>1846</v>
      </c>
      <c r="F1933">
        <v>36.560448999999998</v>
      </c>
      <c r="G1933">
        <v>127.25047499999999</v>
      </c>
      <c r="I1933" t="str">
        <f t="shared" si="30"/>
        <v>INSERT INTO t_area(idx, si, gu, dong) VALUES('1932','세종특별자치시','','연서면');</v>
      </c>
    </row>
    <row r="1934" spans="1:9" x14ac:dyDescent="0.4">
      <c r="A1934">
        <v>1933</v>
      </c>
      <c r="B1934" t="s">
        <v>1742</v>
      </c>
      <c r="D1934" t="s">
        <v>1837</v>
      </c>
      <c r="E1934" t="s">
        <v>1847</v>
      </c>
      <c r="F1934">
        <v>36.558666000000002</v>
      </c>
      <c r="G1934">
        <v>127.269452</v>
      </c>
      <c r="I1934" t="str">
        <f t="shared" si="30"/>
        <v>INSERT INTO t_area(idx, si, gu, dong) VALUES('1933','세종특별자치시','','연서면');</v>
      </c>
    </row>
    <row r="1935" spans="1:9" x14ac:dyDescent="0.4">
      <c r="A1935">
        <v>1934</v>
      </c>
      <c r="B1935" t="s">
        <v>1742</v>
      </c>
      <c r="D1935" t="s">
        <v>1837</v>
      </c>
      <c r="E1935" t="s">
        <v>1819</v>
      </c>
      <c r="F1935">
        <v>36.560730999999997</v>
      </c>
      <c r="G1935">
        <v>127.284532</v>
      </c>
      <c r="I1935" t="str">
        <f t="shared" si="30"/>
        <v>INSERT INTO t_area(idx, si, gu, dong) VALUES('1934','세종특별자치시','','연서면');</v>
      </c>
    </row>
    <row r="1936" spans="1:9" x14ac:dyDescent="0.4">
      <c r="A1936">
        <v>1935</v>
      </c>
      <c r="B1936" t="s">
        <v>1742</v>
      </c>
      <c r="D1936" t="s">
        <v>1848</v>
      </c>
      <c r="E1936" t="s">
        <v>1224</v>
      </c>
      <c r="F1936">
        <v>36.680957999999997</v>
      </c>
      <c r="G1936">
        <v>127.20083200000001</v>
      </c>
      <c r="I1936" t="str">
        <f t="shared" si="30"/>
        <v>INSERT INTO t_area(idx, si, gu, dong) VALUES('1935','세종특별자치시','','전의면');</v>
      </c>
    </row>
    <row r="1937" spans="1:9" x14ac:dyDescent="0.4">
      <c r="A1937">
        <v>1936</v>
      </c>
      <c r="B1937" t="s">
        <v>1742</v>
      </c>
      <c r="D1937" t="s">
        <v>1848</v>
      </c>
      <c r="E1937" t="s">
        <v>1849</v>
      </c>
      <c r="F1937">
        <v>36.680951999999998</v>
      </c>
      <c r="G1937">
        <v>127.20920099999999</v>
      </c>
      <c r="I1937" t="str">
        <f t="shared" si="30"/>
        <v>INSERT INTO t_area(idx, si, gu, dong) VALUES('1936','세종특별자치시','','전의면');</v>
      </c>
    </row>
    <row r="1938" spans="1:9" x14ac:dyDescent="0.4">
      <c r="A1938">
        <v>1937</v>
      </c>
      <c r="B1938" t="s">
        <v>1742</v>
      </c>
      <c r="D1938" t="s">
        <v>1848</v>
      </c>
      <c r="E1938" t="s">
        <v>1850</v>
      </c>
      <c r="F1938">
        <v>36.693148999999998</v>
      </c>
      <c r="G1938">
        <v>127.190924</v>
      </c>
      <c r="I1938" t="str">
        <f t="shared" si="30"/>
        <v>INSERT INTO t_area(idx, si, gu, dong) VALUES('1937','세종특별자치시','','전의면');</v>
      </c>
    </row>
    <row r="1939" spans="1:9" x14ac:dyDescent="0.4">
      <c r="A1939">
        <v>1938</v>
      </c>
      <c r="B1939" t="s">
        <v>1742</v>
      </c>
      <c r="D1939" t="s">
        <v>1848</v>
      </c>
      <c r="E1939" t="s">
        <v>1851</v>
      </c>
      <c r="F1939">
        <v>36.673183999999999</v>
      </c>
      <c r="G1939">
        <v>127.193268</v>
      </c>
      <c r="I1939" t="str">
        <f t="shared" si="30"/>
        <v>INSERT INTO t_area(idx, si, gu, dong) VALUES('1938','세종특별자치시','','전의면');</v>
      </c>
    </row>
    <row r="1940" spans="1:9" x14ac:dyDescent="0.4">
      <c r="A1940">
        <v>1939</v>
      </c>
      <c r="B1940" t="s">
        <v>1742</v>
      </c>
      <c r="D1940" t="s">
        <v>1848</v>
      </c>
      <c r="E1940" t="s">
        <v>1761</v>
      </c>
      <c r="F1940">
        <v>36.665621000000002</v>
      </c>
      <c r="G1940">
        <v>127.18914100000001</v>
      </c>
      <c r="I1940" t="str">
        <f t="shared" si="30"/>
        <v>INSERT INTO t_area(idx, si, gu, dong) VALUES('1939','세종특별자치시','','전의면');</v>
      </c>
    </row>
    <row r="1941" spans="1:9" x14ac:dyDescent="0.4">
      <c r="A1941">
        <v>1940</v>
      </c>
      <c r="B1941" t="s">
        <v>1742</v>
      </c>
      <c r="D1941" t="s">
        <v>1848</v>
      </c>
      <c r="E1941" t="s">
        <v>1852</v>
      </c>
      <c r="F1941">
        <v>36.686498999999998</v>
      </c>
      <c r="G1941">
        <v>127.173052</v>
      </c>
      <c r="I1941" t="str">
        <f t="shared" si="30"/>
        <v>INSERT INTO t_area(idx, si, gu, dong) VALUES('1940','세종특별자치시','','전의면');</v>
      </c>
    </row>
    <row r="1942" spans="1:9" x14ac:dyDescent="0.4">
      <c r="A1942">
        <v>1941</v>
      </c>
      <c r="B1942" t="s">
        <v>1742</v>
      </c>
      <c r="D1942" t="s">
        <v>1848</v>
      </c>
      <c r="E1942" t="s">
        <v>1853</v>
      </c>
      <c r="F1942">
        <v>36.703738999999999</v>
      </c>
      <c r="G1942">
        <v>127.209292</v>
      </c>
      <c r="I1942" t="str">
        <f t="shared" si="30"/>
        <v>INSERT INTO t_area(idx, si, gu, dong) VALUES('1941','세종특별자치시','','전의면');</v>
      </c>
    </row>
    <row r="1943" spans="1:9" x14ac:dyDescent="0.4">
      <c r="A1943">
        <v>1942</v>
      </c>
      <c r="B1943" t="s">
        <v>1742</v>
      </c>
      <c r="D1943" t="s">
        <v>1848</v>
      </c>
      <c r="E1943" t="s">
        <v>1159</v>
      </c>
      <c r="F1943">
        <v>36.692602999999998</v>
      </c>
      <c r="G1943">
        <v>127.220139</v>
      </c>
      <c r="I1943" t="str">
        <f t="shared" si="30"/>
        <v>INSERT INTO t_area(idx, si, gu, dong) VALUES('1942','세종특별자치시','','전의면');</v>
      </c>
    </row>
    <row r="1944" spans="1:9" x14ac:dyDescent="0.4">
      <c r="A1944">
        <v>1943</v>
      </c>
      <c r="B1944" t="s">
        <v>1742</v>
      </c>
      <c r="D1944" t="s">
        <v>1848</v>
      </c>
      <c r="E1944" t="s">
        <v>1854</v>
      </c>
      <c r="F1944">
        <v>36.701205000000002</v>
      </c>
      <c r="G1944">
        <v>127.231815</v>
      </c>
      <c r="I1944" t="str">
        <f t="shared" si="30"/>
        <v>INSERT INTO t_area(idx, si, gu, dong) VALUES('1943','세종특별자치시','','전의면');</v>
      </c>
    </row>
    <row r="1945" spans="1:9" x14ac:dyDescent="0.4">
      <c r="A1945">
        <v>1944</v>
      </c>
      <c r="B1945" t="s">
        <v>1742</v>
      </c>
      <c r="D1945" t="s">
        <v>1848</v>
      </c>
      <c r="E1945" t="s">
        <v>1855</v>
      </c>
      <c r="F1945">
        <v>36.664099</v>
      </c>
      <c r="G1945">
        <v>127.19764000000001</v>
      </c>
      <c r="I1945" t="str">
        <f t="shared" si="30"/>
        <v>INSERT INTO t_area(idx, si, gu, dong) VALUES('1944','세종특별자치시','','전의면');</v>
      </c>
    </row>
    <row r="1946" spans="1:9" x14ac:dyDescent="0.4">
      <c r="A1946">
        <v>1945</v>
      </c>
      <c r="B1946" t="s">
        <v>1742</v>
      </c>
      <c r="D1946" t="s">
        <v>1848</v>
      </c>
      <c r="E1946" t="s">
        <v>1856</v>
      </c>
      <c r="F1946">
        <v>36.656508000000002</v>
      </c>
      <c r="G1946">
        <v>127.187259</v>
      </c>
      <c r="I1946" t="str">
        <f t="shared" si="30"/>
        <v>INSERT INTO t_area(idx, si, gu, dong) VALUES('1945','세종특별자치시','','전의면');</v>
      </c>
    </row>
    <row r="1947" spans="1:9" x14ac:dyDescent="0.4">
      <c r="A1947">
        <v>1946</v>
      </c>
      <c r="B1947" t="s">
        <v>1742</v>
      </c>
      <c r="D1947" t="s">
        <v>1848</v>
      </c>
      <c r="E1947" t="s">
        <v>1857</v>
      </c>
      <c r="F1947">
        <v>36.638900999999997</v>
      </c>
      <c r="G1947">
        <v>127.18191</v>
      </c>
      <c r="I1947" t="str">
        <f t="shared" si="30"/>
        <v>INSERT INTO t_area(idx, si, gu, dong) VALUES('1946','세종특별자치시','','전의면');</v>
      </c>
    </row>
    <row r="1948" spans="1:9" x14ac:dyDescent="0.4">
      <c r="A1948">
        <v>1947</v>
      </c>
      <c r="B1948" t="s">
        <v>1742</v>
      </c>
      <c r="D1948" t="s">
        <v>1848</v>
      </c>
      <c r="E1948" t="s">
        <v>1808</v>
      </c>
      <c r="F1948">
        <v>36.626165999999998</v>
      </c>
      <c r="G1948">
        <v>127.182501</v>
      </c>
      <c r="I1948" t="str">
        <f t="shared" si="30"/>
        <v>INSERT INTO t_area(idx, si, gu, dong) VALUES('1947','세종특별자치시','','전의면');</v>
      </c>
    </row>
    <row r="1949" spans="1:9" x14ac:dyDescent="0.4">
      <c r="A1949">
        <v>1948</v>
      </c>
      <c r="B1949" t="s">
        <v>1742</v>
      </c>
      <c r="D1949" t="s">
        <v>1848</v>
      </c>
      <c r="E1949" t="s">
        <v>1858</v>
      </c>
      <c r="F1949">
        <v>36.609957999999999</v>
      </c>
      <c r="G1949">
        <v>127.17027899999999</v>
      </c>
      <c r="I1949" t="str">
        <f t="shared" si="30"/>
        <v>INSERT INTO t_area(idx, si, gu, dong) VALUES('1948','세종특별자치시','','전의면');</v>
      </c>
    </row>
    <row r="1950" spans="1:9" x14ac:dyDescent="0.4">
      <c r="A1950">
        <v>1949</v>
      </c>
      <c r="B1950" t="s">
        <v>1742</v>
      </c>
      <c r="D1950" t="s">
        <v>1848</v>
      </c>
      <c r="E1950" t="s">
        <v>1859</v>
      </c>
      <c r="F1950">
        <v>36.601626000000003</v>
      </c>
      <c r="G1950">
        <v>127.180605</v>
      </c>
      <c r="I1950" t="str">
        <f t="shared" si="30"/>
        <v>INSERT INTO t_area(idx, si, gu, dong) VALUES('1949','세종특별자치시','','전의면');</v>
      </c>
    </row>
    <row r="1951" spans="1:9" x14ac:dyDescent="0.4">
      <c r="A1951">
        <v>1950</v>
      </c>
      <c r="B1951" t="s">
        <v>1742</v>
      </c>
      <c r="D1951" t="s">
        <v>1860</v>
      </c>
      <c r="E1951" t="s">
        <v>1861</v>
      </c>
      <c r="F1951">
        <v>36.663077999999999</v>
      </c>
      <c r="G1951">
        <v>127.272148</v>
      </c>
      <c r="I1951" t="str">
        <f t="shared" si="30"/>
        <v>INSERT INTO t_area(idx, si, gu, dong) VALUES('1950','세종특별자치시','','전동면');</v>
      </c>
    </row>
    <row r="1952" spans="1:9" x14ac:dyDescent="0.4">
      <c r="A1952">
        <v>1951</v>
      </c>
      <c r="B1952" t="s">
        <v>1742</v>
      </c>
      <c r="D1952" t="s">
        <v>1860</v>
      </c>
      <c r="E1952" t="s">
        <v>1862</v>
      </c>
      <c r="F1952">
        <v>36.684004000000002</v>
      </c>
      <c r="G1952">
        <v>127.264325</v>
      </c>
      <c r="I1952" t="str">
        <f t="shared" si="30"/>
        <v>INSERT INTO t_area(idx, si, gu, dong) VALUES('1951','세종특별자치시','','전동면');</v>
      </c>
    </row>
    <row r="1953" spans="1:9" x14ac:dyDescent="0.4">
      <c r="A1953">
        <v>1952</v>
      </c>
      <c r="B1953" t="s">
        <v>1742</v>
      </c>
      <c r="D1953" t="s">
        <v>1860</v>
      </c>
      <c r="E1953" t="s">
        <v>1863</v>
      </c>
      <c r="F1953">
        <v>36.668061999999999</v>
      </c>
      <c r="G1953">
        <v>127.252088</v>
      </c>
      <c r="I1953" t="str">
        <f t="shared" si="30"/>
        <v>INSERT INTO t_area(idx, si, gu, dong) VALUES('1952','세종특별자치시','','전동면');</v>
      </c>
    </row>
    <row r="1954" spans="1:9" x14ac:dyDescent="0.4">
      <c r="A1954">
        <v>1953</v>
      </c>
      <c r="B1954" t="s">
        <v>1742</v>
      </c>
      <c r="D1954" t="s">
        <v>1860</v>
      </c>
      <c r="E1954" t="s">
        <v>1864</v>
      </c>
      <c r="F1954">
        <v>36.657454999999999</v>
      </c>
      <c r="G1954">
        <v>127.25357700000001</v>
      </c>
      <c r="I1954" t="str">
        <f t="shared" si="30"/>
        <v>INSERT INTO t_area(idx, si, gu, dong) VALUES('1953','세종특별자치시','','전동면');</v>
      </c>
    </row>
    <row r="1955" spans="1:9" x14ac:dyDescent="0.4">
      <c r="A1955">
        <v>1954</v>
      </c>
      <c r="B1955" t="s">
        <v>1742</v>
      </c>
      <c r="D1955" t="s">
        <v>1860</v>
      </c>
      <c r="E1955" t="s">
        <v>1865</v>
      </c>
      <c r="F1955">
        <v>36.639954000000003</v>
      </c>
      <c r="G1955">
        <v>127.26373700000001</v>
      </c>
      <c r="I1955" t="str">
        <f t="shared" si="30"/>
        <v>INSERT INTO t_area(idx, si, gu, dong) VALUES('1954','세종특별자치시','','전동면');</v>
      </c>
    </row>
    <row r="1956" spans="1:9" x14ac:dyDescent="0.4">
      <c r="A1956">
        <v>1955</v>
      </c>
      <c r="B1956" t="s">
        <v>1742</v>
      </c>
      <c r="D1956" t="s">
        <v>1860</v>
      </c>
      <c r="E1956" t="s">
        <v>1866</v>
      </c>
      <c r="F1956">
        <v>36.628919000000003</v>
      </c>
      <c r="G1956">
        <v>127.26481099999999</v>
      </c>
      <c r="I1956" t="str">
        <f t="shared" si="30"/>
        <v>INSERT INTO t_area(idx, si, gu, dong) VALUES('1955','세종특별자치시','','전동면');</v>
      </c>
    </row>
    <row r="1957" spans="1:9" x14ac:dyDescent="0.4">
      <c r="A1957">
        <v>1956</v>
      </c>
      <c r="B1957" t="s">
        <v>1742</v>
      </c>
      <c r="D1957" t="s">
        <v>1860</v>
      </c>
      <c r="E1957" t="s">
        <v>748</v>
      </c>
      <c r="F1957">
        <v>36.627889000000003</v>
      </c>
      <c r="G1957">
        <v>127.239621</v>
      </c>
      <c r="I1957" t="str">
        <f t="shared" si="30"/>
        <v>INSERT INTO t_area(idx, si, gu, dong) VALUES('1956','세종특별자치시','','전동면');</v>
      </c>
    </row>
    <row r="1958" spans="1:9" x14ac:dyDescent="0.4">
      <c r="A1958">
        <v>1957</v>
      </c>
      <c r="B1958" t="s">
        <v>1742</v>
      </c>
      <c r="D1958" t="s">
        <v>1860</v>
      </c>
      <c r="E1958" t="s">
        <v>1867</v>
      </c>
      <c r="F1958">
        <v>36.652545000000003</v>
      </c>
      <c r="G1958">
        <v>127.232777</v>
      </c>
      <c r="I1958" t="str">
        <f t="shared" si="30"/>
        <v>INSERT INTO t_area(idx, si, gu, dong) VALUES('1957','세종특별자치시','','전동면');</v>
      </c>
    </row>
    <row r="1959" spans="1:9" x14ac:dyDescent="0.4">
      <c r="A1959">
        <v>1958</v>
      </c>
      <c r="B1959" t="s">
        <v>1742</v>
      </c>
      <c r="D1959" t="s">
        <v>1860</v>
      </c>
      <c r="E1959" t="s">
        <v>1868</v>
      </c>
      <c r="F1959">
        <v>36.673513999999997</v>
      </c>
      <c r="G1959">
        <v>127.222762</v>
      </c>
      <c r="I1959" t="str">
        <f t="shared" si="30"/>
        <v>INSERT INTO t_area(idx, si, gu, dong) VALUES('1958','세종특별자치시','','전동면');</v>
      </c>
    </row>
    <row r="1960" spans="1:9" x14ac:dyDescent="0.4">
      <c r="A1960">
        <v>1959</v>
      </c>
      <c r="B1960" t="s">
        <v>1742</v>
      </c>
      <c r="D1960" t="s">
        <v>1860</v>
      </c>
      <c r="E1960" t="s">
        <v>1869</v>
      </c>
      <c r="F1960">
        <v>36.645935999999999</v>
      </c>
      <c r="G1960">
        <v>127.215025</v>
      </c>
      <c r="I1960" t="str">
        <f t="shared" si="30"/>
        <v>INSERT INTO t_area(idx, si, gu, dong) VALUES('1959','세종특별자치시','','전동면');</v>
      </c>
    </row>
    <row r="1961" spans="1:9" x14ac:dyDescent="0.4">
      <c r="A1961">
        <v>1960</v>
      </c>
      <c r="B1961" t="s">
        <v>1742</v>
      </c>
      <c r="D1961" t="s">
        <v>1860</v>
      </c>
      <c r="E1961" t="s">
        <v>1870</v>
      </c>
      <c r="F1961">
        <v>36.652126000000003</v>
      </c>
      <c r="G1961">
        <v>127.279202</v>
      </c>
      <c r="I1961" t="str">
        <f t="shared" si="30"/>
        <v>INSERT INTO t_area(idx, si, gu, dong) VALUES('1960','세종특별자치시','','전동면');</v>
      </c>
    </row>
    <row r="1962" spans="1:9" x14ac:dyDescent="0.4">
      <c r="A1962">
        <v>1961</v>
      </c>
      <c r="B1962" t="s">
        <v>1742</v>
      </c>
      <c r="D1962" t="s">
        <v>1871</v>
      </c>
      <c r="E1962" t="s">
        <v>1872</v>
      </c>
      <c r="F1962">
        <v>36.71696</v>
      </c>
      <c r="G1962">
        <v>127.152709</v>
      </c>
      <c r="I1962" t="str">
        <f t="shared" si="30"/>
        <v>INSERT INTO t_area(idx, si, gu, dong) VALUES('1961','세종특별자치시','','소정면');</v>
      </c>
    </row>
    <row r="1963" spans="1:9" x14ac:dyDescent="0.4">
      <c r="A1963">
        <v>1962</v>
      </c>
      <c r="B1963" t="s">
        <v>1742</v>
      </c>
      <c r="D1963" t="s">
        <v>1871</v>
      </c>
      <c r="E1963" t="s">
        <v>1873</v>
      </c>
      <c r="F1963">
        <v>36.701611</v>
      </c>
      <c r="G1963">
        <v>127.14847</v>
      </c>
      <c r="I1963" t="str">
        <f t="shared" si="30"/>
        <v>INSERT INTO t_area(idx, si, gu, dong) VALUES('1962','세종특별자치시','','소정면');</v>
      </c>
    </row>
    <row r="1964" spans="1:9" x14ac:dyDescent="0.4">
      <c r="A1964">
        <v>1963</v>
      </c>
      <c r="B1964" t="s">
        <v>1742</v>
      </c>
      <c r="D1964" t="s">
        <v>1871</v>
      </c>
      <c r="E1964" t="s">
        <v>1648</v>
      </c>
      <c r="F1964">
        <v>36.725102</v>
      </c>
      <c r="G1964">
        <v>127.166031</v>
      </c>
      <c r="I1964" t="str">
        <f t="shared" si="30"/>
        <v>INSERT INTO t_area(idx, si, gu, dong) VALUES('1963','세종특별자치시','','소정면');</v>
      </c>
    </row>
    <row r="1965" spans="1:9" x14ac:dyDescent="0.4">
      <c r="A1965">
        <v>1964</v>
      </c>
      <c r="B1965" t="s">
        <v>1742</v>
      </c>
      <c r="D1965" t="s">
        <v>1871</v>
      </c>
      <c r="E1965" t="s">
        <v>1874</v>
      </c>
      <c r="F1965">
        <v>36.714303999999998</v>
      </c>
      <c r="G1965">
        <v>127.193657</v>
      </c>
      <c r="I1965" t="str">
        <f t="shared" si="30"/>
        <v>INSERT INTO t_area(idx, si, gu, dong) VALUES('1964','세종특별자치시','','소정면');</v>
      </c>
    </row>
    <row r="1966" spans="1:9" x14ac:dyDescent="0.4">
      <c r="A1966">
        <v>1965</v>
      </c>
      <c r="B1966" t="s">
        <v>1875</v>
      </c>
      <c r="C1966" t="s">
        <v>1876</v>
      </c>
      <c r="D1966" t="s">
        <v>1877</v>
      </c>
      <c r="F1966">
        <v>37.309009000000003</v>
      </c>
      <c r="G1966">
        <v>126.995284</v>
      </c>
      <c r="I1966" t="str">
        <f t="shared" si="30"/>
        <v>INSERT INTO t_area(idx, si, gu, dong) VALUES('1965','경기도','수원시 장안구','파장동');</v>
      </c>
    </row>
    <row r="1967" spans="1:9" x14ac:dyDescent="0.4">
      <c r="A1967">
        <v>1966</v>
      </c>
      <c r="B1967" t="s">
        <v>1875</v>
      </c>
      <c r="C1967" t="s">
        <v>1876</v>
      </c>
      <c r="D1967" t="s">
        <v>1616</v>
      </c>
      <c r="F1967">
        <v>37.297244999999997</v>
      </c>
      <c r="G1967">
        <v>126.998233</v>
      </c>
      <c r="I1967" t="str">
        <f t="shared" si="30"/>
        <v>INSERT INTO t_area(idx, si, gu, dong) VALUES('1966','경기도','수원시 장안구','정자동');</v>
      </c>
    </row>
    <row r="1968" spans="1:9" x14ac:dyDescent="0.4">
      <c r="A1968">
        <v>1967</v>
      </c>
      <c r="B1968" t="s">
        <v>1875</v>
      </c>
      <c r="C1968" t="s">
        <v>1876</v>
      </c>
      <c r="D1968" t="s">
        <v>1878</v>
      </c>
      <c r="F1968">
        <v>37.316915999999999</v>
      </c>
      <c r="G1968">
        <v>126.980559</v>
      </c>
      <c r="I1968" t="str">
        <f t="shared" si="30"/>
        <v>INSERT INTO t_area(idx, si, gu, dong) VALUES('1967','경기도','수원시 장안구','이목동');</v>
      </c>
    </row>
    <row r="1969" spans="1:9" x14ac:dyDescent="0.4">
      <c r="A1969">
        <v>1968</v>
      </c>
      <c r="B1969" t="s">
        <v>1875</v>
      </c>
      <c r="C1969" t="s">
        <v>1876</v>
      </c>
      <c r="D1969" t="s">
        <v>1879</v>
      </c>
      <c r="F1969">
        <v>37.300275999999997</v>
      </c>
      <c r="G1969">
        <v>126.96987</v>
      </c>
      <c r="I1969" t="str">
        <f t="shared" si="30"/>
        <v>INSERT INTO t_area(idx, si, gu, dong) VALUES('1968','경기도','수원시 장안구','율전동');</v>
      </c>
    </row>
    <row r="1970" spans="1:9" x14ac:dyDescent="0.4">
      <c r="A1970">
        <v>1969</v>
      </c>
      <c r="B1970" t="s">
        <v>1875</v>
      </c>
      <c r="C1970" t="s">
        <v>1876</v>
      </c>
      <c r="D1970" t="s">
        <v>1880</v>
      </c>
      <c r="F1970">
        <v>37.297648000000002</v>
      </c>
      <c r="G1970">
        <v>126.977745</v>
      </c>
      <c r="I1970" t="str">
        <f t="shared" si="30"/>
        <v>INSERT INTO t_area(idx, si, gu, dong) VALUES('1969','경기도','수원시 장안구','천천동');</v>
      </c>
    </row>
    <row r="1971" spans="1:9" x14ac:dyDescent="0.4">
      <c r="A1971">
        <v>1970</v>
      </c>
      <c r="B1971" t="s">
        <v>1875</v>
      </c>
      <c r="C1971" t="s">
        <v>1876</v>
      </c>
      <c r="D1971" t="s">
        <v>1881</v>
      </c>
      <c r="F1971">
        <v>37.290557</v>
      </c>
      <c r="G1971">
        <v>127.01172</v>
      </c>
      <c r="I1971" t="str">
        <f t="shared" si="30"/>
        <v>INSERT INTO t_area(idx, si, gu, dong) VALUES('1970','경기도','수원시 장안구','영화동');</v>
      </c>
    </row>
    <row r="1972" spans="1:9" x14ac:dyDescent="0.4">
      <c r="A1972">
        <v>1971</v>
      </c>
      <c r="B1972" t="s">
        <v>1875</v>
      </c>
      <c r="C1972" t="s">
        <v>1876</v>
      </c>
      <c r="D1972" t="s">
        <v>1882</v>
      </c>
      <c r="F1972">
        <v>37.302875999999998</v>
      </c>
      <c r="G1972">
        <v>127.003244</v>
      </c>
      <c r="I1972" t="str">
        <f t="shared" si="30"/>
        <v>INSERT INTO t_area(idx, si, gu, dong) VALUES('1971','경기도','수원시 장안구','송죽동');</v>
      </c>
    </row>
    <row r="1973" spans="1:9" x14ac:dyDescent="0.4">
      <c r="A1973">
        <v>1972</v>
      </c>
      <c r="B1973" t="s">
        <v>1875</v>
      </c>
      <c r="C1973" t="s">
        <v>1876</v>
      </c>
      <c r="D1973" t="s">
        <v>1883</v>
      </c>
      <c r="F1973">
        <v>37.299723999999998</v>
      </c>
      <c r="G1973">
        <v>127.01553800000001</v>
      </c>
      <c r="I1973" t="str">
        <f t="shared" si="30"/>
        <v>INSERT INTO t_area(idx, si, gu, dong) VALUES('1972','경기도','수원시 장안구','조원동');</v>
      </c>
    </row>
    <row r="1974" spans="1:9" x14ac:dyDescent="0.4">
      <c r="A1974">
        <v>1973</v>
      </c>
      <c r="B1974" t="s">
        <v>1875</v>
      </c>
      <c r="C1974" t="s">
        <v>1876</v>
      </c>
      <c r="D1974" t="s">
        <v>1884</v>
      </c>
      <c r="F1974">
        <v>37.294091999999999</v>
      </c>
      <c r="G1974">
        <v>127.027021</v>
      </c>
      <c r="I1974" t="str">
        <f t="shared" si="30"/>
        <v>INSERT INTO t_area(idx, si, gu, dong) VALUES('1973','경기도','수원시 장안구','연무동');</v>
      </c>
    </row>
    <row r="1975" spans="1:9" x14ac:dyDescent="0.4">
      <c r="A1975">
        <v>1974</v>
      </c>
      <c r="B1975" t="s">
        <v>1875</v>
      </c>
      <c r="C1975" t="s">
        <v>1876</v>
      </c>
      <c r="D1975" t="s">
        <v>1885</v>
      </c>
      <c r="F1975">
        <v>37.329656999999997</v>
      </c>
      <c r="G1975">
        <v>127.015801</v>
      </c>
      <c r="I1975" t="str">
        <f t="shared" si="30"/>
        <v>INSERT INTO t_area(idx, si, gu, dong) VALUES('1974','경기도','수원시 장안구','상광교동');</v>
      </c>
    </row>
    <row r="1976" spans="1:9" x14ac:dyDescent="0.4">
      <c r="A1976">
        <v>1975</v>
      </c>
      <c r="B1976" t="s">
        <v>1875</v>
      </c>
      <c r="C1976" t="s">
        <v>1876</v>
      </c>
      <c r="D1976" t="s">
        <v>1886</v>
      </c>
      <c r="F1976">
        <v>37.312646000000001</v>
      </c>
      <c r="G1976">
        <v>127.02399800000001</v>
      </c>
      <c r="I1976" t="str">
        <f t="shared" si="30"/>
        <v>INSERT INTO t_area(idx, si, gu, dong) VALUES('1975','경기도','수원시 장안구','하광교동');</v>
      </c>
    </row>
    <row r="1977" spans="1:9" x14ac:dyDescent="0.4">
      <c r="A1977">
        <v>1976</v>
      </c>
      <c r="B1977" t="s">
        <v>1875</v>
      </c>
      <c r="C1977" t="s">
        <v>1887</v>
      </c>
      <c r="D1977" t="s">
        <v>1888</v>
      </c>
      <c r="F1977">
        <v>37.256272000000003</v>
      </c>
      <c r="G1977">
        <v>127.01334799999999</v>
      </c>
      <c r="I1977" t="str">
        <f t="shared" si="30"/>
        <v>INSERT INTO t_area(idx, si, gu, dong) VALUES('1976','경기도','수원시 권선구','세류동');</v>
      </c>
    </row>
    <row r="1978" spans="1:9" x14ac:dyDescent="0.4">
      <c r="A1978">
        <v>1977</v>
      </c>
      <c r="B1978" t="s">
        <v>1875</v>
      </c>
      <c r="C1978" t="s">
        <v>1887</v>
      </c>
      <c r="D1978" t="s">
        <v>85</v>
      </c>
      <c r="F1978">
        <v>37.259034</v>
      </c>
      <c r="G1978">
        <v>126.995389</v>
      </c>
      <c r="I1978" t="str">
        <f t="shared" si="30"/>
        <v>INSERT INTO t_area(idx, si, gu, dong) VALUES('1977','경기도','수원시 권선구','평동');</v>
      </c>
    </row>
    <row r="1979" spans="1:9" x14ac:dyDescent="0.4">
      <c r="A1979">
        <v>1978</v>
      </c>
      <c r="B1979" t="s">
        <v>1875</v>
      </c>
      <c r="C1979" t="s">
        <v>1887</v>
      </c>
      <c r="D1979" t="s">
        <v>1889</v>
      </c>
      <c r="F1979">
        <v>37.249322999999997</v>
      </c>
      <c r="G1979">
        <v>126.983215</v>
      </c>
      <c r="I1979" t="str">
        <f t="shared" si="30"/>
        <v>INSERT INTO t_area(idx, si, gu, dong) VALUES('1978','경기도','수원시 권선구','고색동');</v>
      </c>
    </row>
    <row r="1980" spans="1:9" x14ac:dyDescent="0.4">
      <c r="A1980">
        <v>1979</v>
      </c>
      <c r="B1980" t="s">
        <v>1875</v>
      </c>
      <c r="C1980" t="s">
        <v>1887</v>
      </c>
      <c r="D1980" t="s">
        <v>1890</v>
      </c>
      <c r="F1980">
        <v>37.243958999999997</v>
      </c>
      <c r="G1980">
        <v>126.965715</v>
      </c>
      <c r="I1980" t="str">
        <f t="shared" si="30"/>
        <v>INSERT INTO t_area(idx, si, gu, dong) VALUES('1979','경기도','수원시 권선구','오목천동');</v>
      </c>
    </row>
    <row r="1981" spans="1:9" x14ac:dyDescent="0.4">
      <c r="A1981">
        <v>1980</v>
      </c>
      <c r="B1981" t="s">
        <v>1875</v>
      </c>
      <c r="C1981" t="s">
        <v>1887</v>
      </c>
      <c r="D1981" t="s">
        <v>847</v>
      </c>
      <c r="F1981">
        <v>37.244086000000003</v>
      </c>
      <c r="G1981">
        <v>126.991771</v>
      </c>
      <c r="I1981" t="str">
        <f t="shared" si="30"/>
        <v>INSERT INTO t_area(idx, si, gu, dong) VALUES('1980','경기도','수원시 권선구','평리동');</v>
      </c>
    </row>
    <row r="1982" spans="1:9" x14ac:dyDescent="0.4">
      <c r="A1982">
        <v>1981</v>
      </c>
      <c r="B1982" t="s">
        <v>1875</v>
      </c>
      <c r="C1982" t="s">
        <v>1887</v>
      </c>
      <c r="D1982" t="s">
        <v>1891</v>
      </c>
      <c r="F1982">
        <v>37.268422000000001</v>
      </c>
      <c r="G1982">
        <v>126.98741099999999</v>
      </c>
      <c r="I1982" t="str">
        <f t="shared" si="30"/>
        <v>INSERT INTO t_area(idx, si, gu, dong) VALUES('1981','경기도','수원시 권선구','서둔동');</v>
      </c>
    </row>
    <row r="1983" spans="1:9" x14ac:dyDescent="0.4">
      <c r="A1983">
        <v>1982</v>
      </c>
      <c r="B1983" t="s">
        <v>1875</v>
      </c>
      <c r="C1983" t="s">
        <v>1887</v>
      </c>
      <c r="D1983" t="s">
        <v>1892</v>
      </c>
      <c r="F1983">
        <v>37.278713000000003</v>
      </c>
      <c r="G1983">
        <v>126.97295200000001</v>
      </c>
      <c r="I1983" t="str">
        <f t="shared" si="30"/>
        <v>INSERT INTO t_area(idx, si, gu, dong) VALUES('1982','경기도','수원시 권선구','구운동');</v>
      </c>
    </row>
    <row r="1984" spans="1:9" x14ac:dyDescent="0.4">
      <c r="A1984">
        <v>1983</v>
      </c>
      <c r="B1984" t="s">
        <v>1875</v>
      </c>
      <c r="C1984" t="s">
        <v>1887</v>
      </c>
      <c r="D1984" t="s">
        <v>1893</v>
      </c>
      <c r="F1984">
        <v>37.271003</v>
      </c>
      <c r="G1984">
        <v>126.975392</v>
      </c>
      <c r="I1984" t="str">
        <f t="shared" si="30"/>
        <v>INSERT INTO t_area(idx, si, gu, dong) VALUES('1983','경기도','수원시 권선구','탑동');</v>
      </c>
    </row>
    <row r="1985" spans="1:9" x14ac:dyDescent="0.4">
      <c r="A1985">
        <v>1984</v>
      </c>
      <c r="B1985" t="s">
        <v>1875</v>
      </c>
      <c r="C1985" t="s">
        <v>1887</v>
      </c>
      <c r="D1985" t="s">
        <v>617</v>
      </c>
      <c r="F1985">
        <v>37.273035</v>
      </c>
      <c r="G1985">
        <v>126.950265</v>
      </c>
      <c r="I1985" t="str">
        <f t="shared" si="30"/>
        <v>INSERT INTO t_area(idx, si, gu, dong) VALUES('1984','경기도','수원시 권선구','금곡동');</v>
      </c>
    </row>
    <row r="1986" spans="1:9" x14ac:dyDescent="0.4">
      <c r="A1986">
        <v>1985</v>
      </c>
      <c r="B1986" t="s">
        <v>1875</v>
      </c>
      <c r="C1986" t="s">
        <v>1887</v>
      </c>
      <c r="D1986" t="s">
        <v>1894</v>
      </c>
      <c r="F1986">
        <v>37.265993999999999</v>
      </c>
      <c r="G1986">
        <v>126.95232</v>
      </c>
      <c r="I1986" t="str">
        <f t="shared" si="30"/>
        <v>INSERT INTO t_area(idx, si, gu, dong) VALUES('1985','경기도','수원시 권선구','호매실동');</v>
      </c>
    </row>
    <row r="1987" spans="1:9" x14ac:dyDescent="0.4">
      <c r="A1987">
        <v>1986</v>
      </c>
      <c r="B1987" t="s">
        <v>1875</v>
      </c>
      <c r="C1987" t="s">
        <v>1887</v>
      </c>
      <c r="D1987" t="s">
        <v>1895</v>
      </c>
      <c r="F1987">
        <v>37.238889</v>
      </c>
      <c r="G1987">
        <v>127.029644</v>
      </c>
      <c r="I1987" t="str">
        <f t="shared" ref="I1987:I2050" si="31">"INSERT INTO t_area(idx, si, gu, dong) VALUES('"&amp;A1987&amp;"','"&amp;B1987&amp;"','"&amp;C1987&amp;"','"&amp;D1987&amp;"');"</f>
        <v>INSERT INTO t_area(idx, si, gu, dong) VALUES('1986','경기도','수원시 권선구','곡반정동');</v>
      </c>
    </row>
    <row r="1988" spans="1:9" x14ac:dyDescent="0.4">
      <c r="A1988">
        <v>1987</v>
      </c>
      <c r="B1988" t="s">
        <v>1875</v>
      </c>
      <c r="C1988" t="s">
        <v>1887</v>
      </c>
      <c r="D1988" t="s">
        <v>1896</v>
      </c>
      <c r="F1988">
        <v>37.257198000000002</v>
      </c>
      <c r="G1988">
        <v>127.02600700000001</v>
      </c>
      <c r="I1988" t="str">
        <f t="shared" si="31"/>
        <v>INSERT INTO t_area(idx, si, gu, dong) VALUES('1987','경기도','수원시 권선구','권선동');</v>
      </c>
    </row>
    <row r="1989" spans="1:9" x14ac:dyDescent="0.4">
      <c r="A1989">
        <v>1988</v>
      </c>
      <c r="B1989" t="s">
        <v>1875</v>
      </c>
      <c r="C1989" t="s">
        <v>1887</v>
      </c>
      <c r="D1989" t="s">
        <v>483</v>
      </c>
      <c r="F1989">
        <v>37.246417000000001</v>
      </c>
      <c r="G1989">
        <v>127.013064</v>
      </c>
      <c r="I1989" t="str">
        <f t="shared" si="31"/>
        <v>INSERT INTO t_area(idx, si, gu, dong) VALUES('1988','경기도','수원시 권선구','장지동');</v>
      </c>
    </row>
    <row r="1990" spans="1:9" x14ac:dyDescent="0.4">
      <c r="A1990">
        <v>1989</v>
      </c>
      <c r="B1990" t="s">
        <v>1875</v>
      </c>
      <c r="C1990" t="s">
        <v>1887</v>
      </c>
      <c r="D1990" t="s">
        <v>1897</v>
      </c>
      <c r="F1990">
        <v>37.234096999999998</v>
      </c>
      <c r="G1990">
        <v>127.01934300000001</v>
      </c>
      <c r="I1990" t="str">
        <f t="shared" si="31"/>
        <v>INSERT INTO t_area(idx, si, gu, dong) VALUES('1989','경기도','수원시 권선구','대황교동');</v>
      </c>
    </row>
    <row r="1991" spans="1:9" x14ac:dyDescent="0.4">
      <c r="A1991">
        <v>1990</v>
      </c>
      <c r="B1991" t="s">
        <v>1875</v>
      </c>
      <c r="C1991" t="s">
        <v>1887</v>
      </c>
      <c r="D1991" t="s">
        <v>1898</v>
      </c>
      <c r="F1991">
        <v>37.292481000000002</v>
      </c>
      <c r="G1991">
        <v>126.95872300000001</v>
      </c>
      <c r="I1991" t="str">
        <f t="shared" si="31"/>
        <v>INSERT INTO t_area(idx, si, gu, dong) VALUES('1990','경기도','수원시 권선구','입북동');</v>
      </c>
    </row>
    <row r="1992" spans="1:9" x14ac:dyDescent="0.4">
      <c r="A1992">
        <v>1991</v>
      </c>
      <c r="B1992" t="s">
        <v>1875</v>
      </c>
      <c r="C1992" t="s">
        <v>1887</v>
      </c>
      <c r="D1992" t="s">
        <v>1899</v>
      </c>
      <c r="F1992">
        <v>37.289782000000002</v>
      </c>
      <c r="G1992">
        <v>126.94002</v>
      </c>
      <c r="I1992" t="str">
        <f t="shared" si="31"/>
        <v>INSERT INTO t_area(idx, si, gu, dong) VALUES('1991','경기도','수원시 권선구','당수동');</v>
      </c>
    </row>
    <row r="1993" spans="1:9" x14ac:dyDescent="0.4">
      <c r="A1993">
        <v>1992</v>
      </c>
      <c r="B1993" t="s">
        <v>1875</v>
      </c>
      <c r="C1993" t="s">
        <v>1900</v>
      </c>
      <c r="D1993" t="s">
        <v>1901</v>
      </c>
      <c r="F1993">
        <v>37.280261000000003</v>
      </c>
      <c r="G1993">
        <v>127.016856</v>
      </c>
      <c r="I1993" t="str">
        <f t="shared" si="31"/>
        <v>INSERT INTO t_area(idx, si, gu, dong) VALUES('1992','경기도','수원시 팔달구','팔달로1가');</v>
      </c>
    </row>
    <row r="1994" spans="1:9" x14ac:dyDescent="0.4">
      <c r="A1994">
        <v>1993</v>
      </c>
      <c r="B1994" t="s">
        <v>1875</v>
      </c>
      <c r="C1994" t="s">
        <v>1900</v>
      </c>
      <c r="D1994" t="s">
        <v>1902</v>
      </c>
      <c r="F1994">
        <v>37.278483000000001</v>
      </c>
      <c r="G1994">
        <v>127.016998</v>
      </c>
      <c r="I1994" t="str">
        <f t="shared" si="31"/>
        <v>INSERT INTO t_area(idx, si, gu, dong) VALUES('1993','경기도','수원시 팔달구','팔달로2가');</v>
      </c>
    </row>
    <row r="1995" spans="1:9" x14ac:dyDescent="0.4">
      <c r="A1995">
        <v>1994</v>
      </c>
      <c r="B1995" t="s">
        <v>1875</v>
      </c>
      <c r="C1995" t="s">
        <v>1900</v>
      </c>
      <c r="D1995" t="s">
        <v>1903</v>
      </c>
      <c r="F1995">
        <v>37.276243000000001</v>
      </c>
      <c r="G1995">
        <v>127.01603799999999</v>
      </c>
      <c r="I1995" t="str">
        <f t="shared" si="31"/>
        <v>INSERT INTO t_area(idx, si, gu, dong) VALUES('1994','경기도','수원시 팔달구','팔달로3가');</v>
      </c>
    </row>
    <row r="1996" spans="1:9" x14ac:dyDescent="0.4">
      <c r="A1996">
        <v>1995</v>
      </c>
      <c r="B1996" t="s">
        <v>1875</v>
      </c>
      <c r="C1996" t="s">
        <v>1900</v>
      </c>
      <c r="D1996" t="s">
        <v>108</v>
      </c>
      <c r="F1996">
        <v>37.279339999999998</v>
      </c>
      <c r="G1996">
        <v>127.01440100000001</v>
      </c>
      <c r="I1996" t="str">
        <f t="shared" si="31"/>
        <v>INSERT INTO t_area(idx, si, gu, dong) VALUES('1995','경기도','수원시 팔달구','남창동');</v>
      </c>
    </row>
    <row r="1997" spans="1:9" x14ac:dyDescent="0.4">
      <c r="A1997">
        <v>1996</v>
      </c>
      <c r="B1997" t="s">
        <v>1875</v>
      </c>
      <c r="C1997" t="s">
        <v>1900</v>
      </c>
      <c r="D1997" t="s">
        <v>1904</v>
      </c>
      <c r="F1997">
        <v>37.276173</v>
      </c>
      <c r="G1997">
        <v>127.01825700000001</v>
      </c>
      <c r="I1997" t="str">
        <f t="shared" si="31"/>
        <v>INSERT INTO t_area(idx, si, gu, dong) VALUES('1996','경기도','수원시 팔달구','영동');</v>
      </c>
    </row>
    <row r="1998" spans="1:9" x14ac:dyDescent="0.4">
      <c r="A1998">
        <v>1997</v>
      </c>
      <c r="B1998" t="s">
        <v>1875</v>
      </c>
      <c r="C1998" t="s">
        <v>1900</v>
      </c>
      <c r="D1998" t="s">
        <v>366</v>
      </c>
      <c r="F1998">
        <v>37.273755000000001</v>
      </c>
      <c r="G1998">
        <v>127.01654600000001</v>
      </c>
      <c r="I1998" t="str">
        <f t="shared" si="31"/>
        <v>INSERT INTO t_area(idx, si, gu, dong) VALUES('1997','경기도','수원시 팔달구','중동');</v>
      </c>
    </row>
    <row r="1999" spans="1:9" x14ac:dyDescent="0.4">
      <c r="A1999">
        <v>1998</v>
      </c>
      <c r="B1999" t="s">
        <v>1875</v>
      </c>
      <c r="C1999" t="s">
        <v>1900</v>
      </c>
      <c r="D1999" t="s">
        <v>1905</v>
      </c>
      <c r="F1999">
        <v>37.27366</v>
      </c>
      <c r="G1999">
        <v>127.017893</v>
      </c>
      <c r="I1999" t="str">
        <f t="shared" si="31"/>
        <v>INSERT INTO t_area(idx, si, gu, dong) VALUES('1998','경기도','수원시 팔달구','구천동');</v>
      </c>
    </row>
    <row r="2000" spans="1:9" x14ac:dyDescent="0.4">
      <c r="A2000">
        <v>1999</v>
      </c>
      <c r="B2000" t="s">
        <v>1875</v>
      </c>
      <c r="C2000" t="s">
        <v>1900</v>
      </c>
      <c r="D2000" t="s">
        <v>1906</v>
      </c>
      <c r="F2000">
        <v>37.282370999999998</v>
      </c>
      <c r="G2000">
        <v>127.02077800000001</v>
      </c>
      <c r="I2000" t="str">
        <f t="shared" si="31"/>
        <v>INSERT INTO t_area(idx, si, gu, dong) VALUES('1999','경기도','수원시 팔달구','남수동');</v>
      </c>
    </row>
    <row r="2001" spans="1:9" x14ac:dyDescent="0.4">
      <c r="A2001">
        <v>2000</v>
      </c>
      <c r="B2001" t="s">
        <v>1875</v>
      </c>
      <c r="C2001" t="s">
        <v>1900</v>
      </c>
      <c r="D2001" t="s">
        <v>1907</v>
      </c>
      <c r="F2001">
        <v>37.285238</v>
      </c>
      <c r="G2001">
        <v>127.021478</v>
      </c>
      <c r="I2001" t="str">
        <f t="shared" si="31"/>
        <v>INSERT INTO t_area(idx, si, gu, dong) VALUES('2000','경기도','수원시 팔달구','매향동');</v>
      </c>
    </row>
    <row r="2002" spans="1:9" x14ac:dyDescent="0.4">
      <c r="A2002">
        <v>2001</v>
      </c>
      <c r="B2002" t="s">
        <v>1875</v>
      </c>
      <c r="C2002" t="s">
        <v>1900</v>
      </c>
      <c r="D2002" t="s">
        <v>1908</v>
      </c>
      <c r="F2002">
        <v>37.285975999999998</v>
      </c>
      <c r="G2002">
        <v>127.01643</v>
      </c>
      <c r="I2002" t="str">
        <f t="shared" si="31"/>
        <v>INSERT INTO t_area(idx, si, gu, dong) VALUES('2001','경기도','수원시 팔달구','북수동');</v>
      </c>
    </row>
    <row r="2003" spans="1:9" x14ac:dyDescent="0.4">
      <c r="A2003">
        <v>2002</v>
      </c>
      <c r="B2003" t="s">
        <v>1875</v>
      </c>
      <c r="C2003" t="s">
        <v>1900</v>
      </c>
      <c r="D2003" t="s">
        <v>1909</v>
      </c>
      <c r="F2003">
        <v>37.284287999999997</v>
      </c>
      <c r="G2003">
        <v>127.012659</v>
      </c>
      <c r="I2003" t="str">
        <f t="shared" si="31"/>
        <v>INSERT INTO t_area(idx, si, gu, dong) VALUES('2002','경기도','수원시 팔달구','신풍동');</v>
      </c>
    </row>
    <row r="2004" spans="1:9" x14ac:dyDescent="0.4">
      <c r="A2004">
        <v>2003</v>
      </c>
      <c r="B2004" t="s">
        <v>1875</v>
      </c>
      <c r="C2004" t="s">
        <v>1900</v>
      </c>
      <c r="D2004" t="s">
        <v>240</v>
      </c>
      <c r="F2004">
        <v>37.286093000000001</v>
      </c>
      <c r="G2004">
        <v>127.012585</v>
      </c>
      <c r="I2004" t="str">
        <f t="shared" si="31"/>
        <v>INSERT INTO t_area(idx, si, gu, dong) VALUES('2003','경기도','수원시 팔달구','장안동');</v>
      </c>
    </row>
    <row r="2005" spans="1:9" x14ac:dyDescent="0.4">
      <c r="A2005">
        <v>2004</v>
      </c>
      <c r="B2005" t="s">
        <v>1875</v>
      </c>
      <c r="C2005" t="s">
        <v>1900</v>
      </c>
      <c r="D2005" t="s">
        <v>777</v>
      </c>
      <c r="F2005">
        <v>37.270076000000003</v>
      </c>
      <c r="G2005">
        <v>127.01256100000001</v>
      </c>
      <c r="I2005" t="str">
        <f t="shared" si="31"/>
        <v>INSERT INTO t_area(idx, si, gu, dong) VALUES('2004','경기도','수원시 팔달구','교동');</v>
      </c>
    </row>
    <row r="2006" spans="1:9" x14ac:dyDescent="0.4">
      <c r="A2006">
        <v>2005</v>
      </c>
      <c r="B2006" t="s">
        <v>1875</v>
      </c>
      <c r="C2006" t="s">
        <v>1900</v>
      </c>
      <c r="D2006" t="s">
        <v>1910</v>
      </c>
      <c r="F2006">
        <v>37.267989999999998</v>
      </c>
      <c r="G2006">
        <v>127.01604399999999</v>
      </c>
      <c r="I2006" t="str">
        <f t="shared" si="31"/>
        <v>INSERT INTO t_area(idx, si, gu, dong) VALUES('2005','경기도','수원시 팔달구','매교동');</v>
      </c>
    </row>
    <row r="2007" spans="1:9" x14ac:dyDescent="0.4">
      <c r="A2007">
        <v>2006</v>
      </c>
      <c r="B2007" t="s">
        <v>1875</v>
      </c>
      <c r="C2007" t="s">
        <v>1900</v>
      </c>
      <c r="D2007" t="s">
        <v>1911</v>
      </c>
      <c r="F2007">
        <v>37.267696999999998</v>
      </c>
      <c r="G2007">
        <v>127.001366</v>
      </c>
      <c r="I2007" t="str">
        <f t="shared" si="31"/>
        <v>INSERT INTO t_area(idx, si, gu, dong) VALUES('2006','경기도','수원시 팔달구','매산로1가');</v>
      </c>
    </row>
    <row r="2008" spans="1:9" x14ac:dyDescent="0.4">
      <c r="A2008">
        <v>2007</v>
      </c>
      <c r="B2008" t="s">
        <v>1875</v>
      </c>
      <c r="C2008" t="s">
        <v>1900</v>
      </c>
      <c r="D2008" t="s">
        <v>1912</v>
      </c>
      <c r="F2008">
        <v>37.267961</v>
      </c>
      <c r="G2008">
        <v>127.005292</v>
      </c>
      <c r="I2008" t="str">
        <f t="shared" si="31"/>
        <v>INSERT INTO t_area(idx, si, gu, dong) VALUES('2007','경기도','수원시 팔달구','매산로2가');</v>
      </c>
    </row>
    <row r="2009" spans="1:9" x14ac:dyDescent="0.4">
      <c r="A2009">
        <v>2008</v>
      </c>
      <c r="B2009" t="s">
        <v>1875</v>
      </c>
      <c r="C2009" t="s">
        <v>1900</v>
      </c>
      <c r="D2009" t="s">
        <v>1913</v>
      </c>
      <c r="F2009">
        <v>37.268420999999996</v>
      </c>
      <c r="G2009">
        <v>127.008578</v>
      </c>
      <c r="I2009" t="str">
        <f t="shared" si="31"/>
        <v>INSERT INTO t_area(idx, si, gu, dong) VALUES('2008','경기도','수원시 팔달구','매산로3가');</v>
      </c>
    </row>
    <row r="2010" spans="1:9" x14ac:dyDescent="0.4">
      <c r="A2010">
        <v>2009</v>
      </c>
      <c r="B2010" t="s">
        <v>1875</v>
      </c>
      <c r="C2010" t="s">
        <v>1900</v>
      </c>
      <c r="D2010" t="s">
        <v>1914</v>
      </c>
      <c r="F2010">
        <v>37.273724999999999</v>
      </c>
      <c r="G2010">
        <v>127.00518599999999</v>
      </c>
      <c r="I2010" t="str">
        <f t="shared" si="31"/>
        <v>INSERT INTO t_area(idx, si, gu, dong) VALUES('2009','경기도','수원시 팔달구','고등동');</v>
      </c>
    </row>
    <row r="2011" spans="1:9" x14ac:dyDescent="0.4">
      <c r="A2011">
        <v>2010</v>
      </c>
      <c r="B2011" t="s">
        <v>1875</v>
      </c>
      <c r="C2011" t="s">
        <v>1900</v>
      </c>
      <c r="D2011" t="s">
        <v>1915</v>
      </c>
      <c r="F2011">
        <v>37.281154999999998</v>
      </c>
      <c r="G2011">
        <v>126.998921</v>
      </c>
      <c r="I2011" t="str">
        <f t="shared" si="31"/>
        <v>INSERT INTO t_area(idx, si, gu, dong) VALUES('2010','경기도','수원시 팔달구','화서동');</v>
      </c>
    </row>
    <row r="2012" spans="1:9" x14ac:dyDescent="0.4">
      <c r="A2012">
        <v>2011</v>
      </c>
      <c r="B2012" t="s">
        <v>1875</v>
      </c>
      <c r="C2012" t="s">
        <v>1900</v>
      </c>
      <c r="D2012" t="s">
        <v>1916</v>
      </c>
      <c r="F2012">
        <v>37.280543000000002</v>
      </c>
      <c r="G2012">
        <v>127.02462800000001</v>
      </c>
      <c r="I2012" t="str">
        <f t="shared" si="31"/>
        <v>INSERT INTO t_area(idx, si, gu, dong) VALUES('2011','경기도','수원시 팔달구','지동');</v>
      </c>
    </row>
    <row r="2013" spans="1:9" x14ac:dyDescent="0.4">
      <c r="A2013">
        <v>2012</v>
      </c>
      <c r="B2013" t="s">
        <v>1875</v>
      </c>
      <c r="C2013" t="s">
        <v>1900</v>
      </c>
      <c r="D2013" t="s">
        <v>1917</v>
      </c>
      <c r="F2013">
        <v>37.284776000000001</v>
      </c>
      <c r="G2013">
        <v>127.032053</v>
      </c>
      <c r="I2013" t="str">
        <f t="shared" si="31"/>
        <v>INSERT INTO t_area(idx, si, gu, dong) VALUES('2012','경기도','수원시 팔달구','우만동');</v>
      </c>
    </row>
    <row r="2014" spans="1:9" x14ac:dyDescent="0.4">
      <c r="A2014">
        <v>2013</v>
      </c>
      <c r="B2014" t="s">
        <v>1875</v>
      </c>
      <c r="C2014" t="s">
        <v>1900</v>
      </c>
      <c r="D2014" t="s">
        <v>1918</v>
      </c>
      <c r="F2014">
        <v>37.269441999999998</v>
      </c>
      <c r="G2014">
        <v>127.025008</v>
      </c>
      <c r="I2014" t="str">
        <f t="shared" si="31"/>
        <v>INSERT INTO t_area(idx, si, gu, dong) VALUES('2013','경기도','수원시 팔달구','인계동');</v>
      </c>
    </row>
    <row r="2015" spans="1:9" x14ac:dyDescent="0.4">
      <c r="A2015">
        <v>2014</v>
      </c>
      <c r="B2015" t="s">
        <v>1875</v>
      </c>
      <c r="C2015" t="s">
        <v>1919</v>
      </c>
      <c r="D2015" t="s">
        <v>1920</v>
      </c>
      <c r="F2015">
        <v>37.266125000000002</v>
      </c>
      <c r="G2015">
        <v>127.04747399999999</v>
      </c>
      <c r="I2015" t="str">
        <f t="shared" si="31"/>
        <v>INSERT INTO t_area(idx, si, gu, dong) VALUES('2014','경기도','수원시 영통구','매탄동');</v>
      </c>
    </row>
    <row r="2016" spans="1:9" x14ac:dyDescent="0.4">
      <c r="A2016">
        <v>2015</v>
      </c>
      <c r="B2016" t="s">
        <v>1875</v>
      </c>
      <c r="C2016" t="s">
        <v>1919</v>
      </c>
      <c r="D2016" t="s">
        <v>1921</v>
      </c>
      <c r="F2016">
        <v>37.270674</v>
      </c>
      <c r="G2016">
        <v>127.055251</v>
      </c>
      <c r="I2016" t="str">
        <f t="shared" si="31"/>
        <v>INSERT INTO t_area(idx, si, gu, dong) VALUES('2015','경기도','수원시 영통구','원천동');</v>
      </c>
    </row>
    <row r="2017" spans="1:9" x14ac:dyDescent="0.4">
      <c r="A2017">
        <v>2016</v>
      </c>
      <c r="B2017" t="s">
        <v>1875</v>
      </c>
      <c r="C2017" t="s">
        <v>1919</v>
      </c>
      <c r="D2017" t="s">
        <v>1922</v>
      </c>
      <c r="F2017">
        <v>37.297806000000001</v>
      </c>
      <c r="G2017">
        <v>127.048455</v>
      </c>
      <c r="I2017" t="str">
        <f t="shared" si="31"/>
        <v>INSERT INTO t_area(idx, si, gu, dong) VALUES('2016','경기도','수원시 영통구','이의동');</v>
      </c>
    </row>
    <row r="2018" spans="1:9" x14ac:dyDescent="0.4">
      <c r="A2018">
        <v>2017</v>
      </c>
      <c r="B2018" t="s">
        <v>1875</v>
      </c>
      <c r="C2018" t="s">
        <v>1919</v>
      </c>
      <c r="D2018" t="s">
        <v>1923</v>
      </c>
      <c r="F2018">
        <v>37.292082999999998</v>
      </c>
      <c r="G2018">
        <v>127.07</v>
      </c>
      <c r="I2018" t="str">
        <f t="shared" si="31"/>
        <v>INSERT INTO t_area(idx, si, gu, dong) VALUES('2017','경기도','수원시 영통구','하동');</v>
      </c>
    </row>
    <row r="2019" spans="1:9" x14ac:dyDescent="0.4">
      <c r="A2019">
        <v>2018</v>
      </c>
      <c r="B2019" t="s">
        <v>1875</v>
      </c>
      <c r="C2019" t="s">
        <v>1919</v>
      </c>
      <c r="D2019" t="s">
        <v>1924</v>
      </c>
      <c r="F2019">
        <v>37.252108999999997</v>
      </c>
      <c r="G2019">
        <v>127.07421600000001</v>
      </c>
      <c r="I2019" t="str">
        <f t="shared" si="31"/>
        <v>INSERT INTO t_area(idx, si, gu, dong) VALUES('2018','경기도','수원시 영통구','영통동');</v>
      </c>
    </row>
    <row r="2020" spans="1:9" x14ac:dyDescent="0.4">
      <c r="A2020">
        <v>2019</v>
      </c>
      <c r="B2020" t="s">
        <v>1875</v>
      </c>
      <c r="C2020" t="s">
        <v>1919</v>
      </c>
      <c r="D2020" t="s">
        <v>1434</v>
      </c>
      <c r="F2020">
        <v>37.248964000000001</v>
      </c>
      <c r="G2020">
        <v>127.04970299999999</v>
      </c>
      <c r="I2020" t="str">
        <f t="shared" si="31"/>
        <v>INSERT INTO t_area(idx, si, gu, dong) VALUES('2019','경기도','수원시 영통구','신동');</v>
      </c>
    </row>
    <row r="2021" spans="1:9" x14ac:dyDescent="0.4">
      <c r="A2021">
        <v>2020</v>
      </c>
      <c r="B2021" t="s">
        <v>1875</v>
      </c>
      <c r="C2021" t="s">
        <v>1919</v>
      </c>
      <c r="D2021" t="s">
        <v>1925</v>
      </c>
      <c r="F2021">
        <v>37.241534000000001</v>
      </c>
      <c r="G2021">
        <v>127.05583300000001</v>
      </c>
      <c r="I2021" t="str">
        <f t="shared" si="31"/>
        <v>INSERT INTO t_area(idx, si, gu, dong) VALUES('2020','경기도','수원시 영통구','망포동');</v>
      </c>
    </row>
    <row r="2022" spans="1:9" x14ac:dyDescent="0.4">
      <c r="A2022">
        <v>2021</v>
      </c>
      <c r="B2022" t="s">
        <v>1875</v>
      </c>
      <c r="C2022" t="s">
        <v>1926</v>
      </c>
      <c r="D2022" t="s">
        <v>1448</v>
      </c>
      <c r="F2022">
        <v>37.443609000000002</v>
      </c>
      <c r="G2022">
        <v>127.144521</v>
      </c>
      <c r="I2022" t="str">
        <f t="shared" si="31"/>
        <v>INSERT INTO t_area(idx, si, gu, dong) VALUES('2021','경기도','성남시 수정구','신흥동');</v>
      </c>
    </row>
    <row r="2023" spans="1:9" x14ac:dyDescent="0.4">
      <c r="A2023">
        <v>2022</v>
      </c>
      <c r="B2023" t="s">
        <v>1875</v>
      </c>
      <c r="C2023" t="s">
        <v>1926</v>
      </c>
      <c r="D2023" t="s">
        <v>1487</v>
      </c>
      <c r="F2023">
        <v>37.446348</v>
      </c>
      <c r="G2023">
        <v>127.134091</v>
      </c>
      <c r="I2023" t="str">
        <f t="shared" si="31"/>
        <v>INSERT INTO t_area(idx, si, gu, dong) VALUES('2022','경기도','성남시 수정구','태평동');</v>
      </c>
    </row>
    <row r="2024" spans="1:9" x14ac:dyDescent="0.4">
      <c r="A2024">
        <v>2023</v>
      </c>
      <c r="B2024" t="s">
        <v>1875</v>
      </c>
      <c r="C2024" t="s">
        <v>1926</v>
      </c>
      <c r="D2024" t="s">
        <v>1927</v>
      </c>
      <c r="F2024">
        <v>37.437961000000001</v>
      </c>
      <c r="G2024">
        <v>127.133454</v>
      </c>
      <c r="I2024" t="str">
        <f t="shared" si="31"/>
        <v>INSERT INTO t_area(idx, si, gu, dong) VALUES('2023','경기도','성남시 수정구','수진동');</v>
      </c>
    </row>
    <row r="2025" spans="1:9" x14ac:dyDescent="0.4">
      <c r="A2025">
        <v>2024</v>
      </c>
      <c r="B2025" t="s">
        <v>1875</v>
      </c>
      <c r="C2025" t="s">
        <v>1926</v>
      </c>
      <c r="D2025" t="s">
        <v>1928</v>
      </c>
      <c r="F2025">
        <v>37.454196000000003</v>
      </c>
      <c r="G2025">
        <v>127.157859</v>
      </c>
      <c r="I2025" t="str">
        <f t="shared" si="31"/>
        <v>INSERT INTO t_area(idx, si, gu, dong) VALUES('2024','경기도','성남시 수정구','단대동');</v>
      </c>
    </row>
    <row r="2026" spans="1:9" x14ac:dyDescent="0.4">
      <c r="A2026">
        <v>2025</v>
      </c>
      <c r="B2026" t="s">
        <v>1875</v>
      </c>
      <c r="C2026" t="s">
        <v>1926</v>
      </c>
      <c r="D2026" t="s">
        <v>1488</v>
      </c>
      <c r="F2026">
        <v>37.454838000000002</v>
      </c>
      <c r="G2026">
        <v>127.152506</v>
      </c>
      <c r="I2026" t="str">
        <f t="shared" si="31"/>
        <v>INSERT INTO t_area(idx, si, gu, dong) VALUES('2025','경기도','성남시 수정구','산성동');</v>
      </c>
    </row>
    <row r="2027" spans="1:9" x14ac:dyDescent="0.4">
      <c r="A2027">
        <v>2026</v>
      </c>
      <c r="B2027" t="s">
        <v>1875</v>
      </c>
      <c r="C2027" t="s">
        <v>1926</v>
      </c>
      <c r="D2027" t="s">
        <v>1929</v>
      </c>
      <c r="F2027">
        <v>37.45899</v>
      </c>
      <c r="G2027">
        <v>127.163383</v>
      </c>
      <c r="I2027" t="str">
        <f t="shared" si="31"/>
        <v>INSERT INTO t_area(idx, si, gu, dong) VALUES('2026','경기도','성남시 수정구','양지동');</v>
      </c>
    </row>
    <row r="2028" spans="1:9" x14ac:dyDescent="0.4">
      <c r="A2028">
        <v>2027</v>
      </c>
      <c r="B2028" t="s">
        <v>1875</v>
      </c>
      <c r="C2028" t="s">
        <v>1926</v>
      </c>
      <c r="D2028" t="s">
        <v>1930</v>
      </c>
      <c r="F2028">
        <v>37.460251999999997</v>
      </c>
      <c r="G2028">
        <v>127.130331</v>
      </c>
      <c r="I2028" t="str">
        <f t="shared" si="31"/>
        <v>INSERT INTO t_area(idx, si, gu, dong) VALUES('2027','경기도','성남시 수정구','복정동');</v>
      </c>
    </row>
    <row r="2029" spans="1:9" x14ac:dyDescent="0.4">
      <c r="A2029">
        <v>2028</v>
      </c>
      <c r="B2029" t="s">
        <v>1875</v>
      </c>
      <c r="C2029" t="s">
        <v>1926</v>
      </c>
      <c r="D2029" t="s">
        <v>1931</v>
      </c>
      <c r="F2029">
        <v>37.467072999999999</v>
      </c>
      <c r="G2029">
        <v>127.14292500000001</v>
      </c>
      <c r="I2029" t="str">
        <f t="shared" si="31"/>
        <v>INSERT INTO t_area(idx, si, gu, dong) VALUES('2028','경기도','성남시 수정구','창곡동');</v>
      </c>
    </row>
    <row r="2030" spans="1:9" x14ac:dyDescent="0.4">
      <c r="A2030">
        <v>2029</v>
      </c>
      <c r="B2030" t="s">
        <v>1875</v>
      </c>
      <c r="C2030" t="s">
        <v>1926</v>
      </c>
      <c r="D2030" t="s">
        <v>334</v>
      </c>
      <c r="F2030">
        <v>37.459085000000002</v>
      </c>
      <c r="G2030">
        <v>127.104873</v>
      </c>
      <c r="I2030" t="str">
        <f t="shared" si="31"/>
        <v>INSERT INTO t_area(idx, si, gu, dong) VALUES('2029','경기도','성남시 수정구','신촌동');</v>
      </c>
    </row>
    <row r="2031" spans="1:9" x14ac:dyDescent="0.4">
      <c r="A2031">
        <v>2030</v>
      </c>
      <c r="B2031" t="s">
        <v>1875</v>
      </c>
      <c r="C2031" t="s">
        <v>1926</v>
      </c>
      <c r="D2031" t="s">
        <v>1932</v>
      </c>
      <c r="F2031">
        <v>37.454391999999999</v>
      </c>
      <c r="G2031">
        <v>127.10410299999999</v>
      </c>
      <c r="I2031" t="str">
        <f t="shared" si="31"/>
        <v>INSERT INTO t_area(idx, si, gu, dong) VALUES('2030','경기도','성남시 수정구','오야동');</v>
      </c>
    </row>
    <row r="2032" spans="1:9" x14ac:dyDescent="0.4">
      <c r="A2032">
        <v>2031</v>
      </c>
      <c r="B2032" t="s">
        <v>1875</v>
      </c>
      <c r="C2032" t="s">
        <v>1926</v>
      </c>
      <c r="D2032" t="s">
        <v>1133</v>
      </c>
      <c r="F2032">
        <v>37.449753999999999</v>
      </c>
      <c r="G2032">
        <v>127.10049600000001</v>
      </c>
      <c r="I2032" t="str">
        <f t="shared" si="31"/>
        <v>INSERT INTO t_area(idx, si, gu, dong) VALUES('2031','경기도','성남시 수정구','심곡동');</v>
      </c>
    </row>
    <row r="2033" spans="1:9" x14ac:dyDescent="0.4">
      <c r="A2033">
        <v>2032</v>
      </c>
      <c r="B2033" t="s">
        <v>1875</v>
      </c>
      <c r="C2033" t="s">
        <v>1926</v>
      </c>
      <c r="D2033" t="s">
        <v>1914</v>
      </c>
      <c r="F2033">
        <v>37.431686999999997</v>
      </c>
      <c r="G2033">
        <v>127.10036599999999</v>
      </c>
      <c r="I2033" t="str">
        <f t="shared" si="31"/>
        <v>INSERT INTO t_area(idx, si, gu, dong) VALUES('2032','경기도','성남시 수정구','고등동');</v>
      </c>
    </row>
    <row r="2034" spans="1:9" x14ac:dyDescent="0.4">
      <c r="A2034">
        <v>2033</v>
      </c>
      <c r="B2034" t="s">
        <v>1875</v>
      </c>
      <c r="C2034" t="s">
        <v>1926</v>
      </c>
      <c r="D2034" t="s">
        <v>1933</v>
      </c>
      <c r="F2034">
        <v>37.430081999999999</v>
      </c>
      <c r="G2034">
        <v>127.074708</v>
      </c>
      <c r="I2034" t="str">
        <f t="shared" si="31"/>
        <v>INSERT INTO t_area(idx, si, gu, dong) VALUES('2033','경기도','성남시 수정구','상적동');</v>
      </c>
    </row>
    <row r="2035" spans="1:9" x14ac:dyDescent="0.4">
      <c r="A2035">
        <v>2034</v>
      </c>
      <c r="B2035" t="s">
        <v>1875</v>
      </c>
      <c r="C2035" t="s">
        <v>1926</v>
      </c>
      <c r="D2035" t="s">
        <v>399</v>
      </c>
      <c r="F2035">
        <v>37.421033000000001</v>
      </c>
      <c r="G2035">
        <v>127.103784</v>
      </c>
      <c r="I2035" t="str">
        <f t="shared" si="31"/>
        <v>INSERT INTO t_area(idx, si, gu, dong) VALUES('2034','경기도','성남시 수정구','시흥동');</v>
      </c>
    </row>
    <row r="2036" spans="1:9" x14ac:dyDescent="0.4">
      <c r="A2036">
        <v>2035</v>
      </c>
      <c r="B2036" t="s">
        <v>1875</v>
      </c>
      <c r="C2036" t="s">
        <v>1926</v>
      </c>
      <c r="D2036" t="s">
        <v>1934</v>
      </c>
      <c r="F2036">
        <v>37.409711000000001</v>
      </c>
      <c r="G2036">
        <v>127.086777</v>
      </c>
      <c r="I2036" t="str">
        <f t="shared" si="31"/>
        <v>INSERT INTO t_area(idx, si, gu, dong) VALUES('2035','경기도','성남시 수정구','금토동');</v>
      </c>
    </row>
    <row r="2037" spans="1:9" x14ac:dyDescent="0.4">
      <c r="A2037">
        <v>2036</v>
      </c>
      <c r="B2037" t="s">
        <v>1875</v>
      </c>
      <c r="C2037" t="s">
        <v>1926</v>
      </c>
      <c r="D2037" t="s">
        <v>1935</v>
      </c>
      <c r="F2037">
        <v>37.416148999999997</v>
      </c>
      <c r="G2037">
        <v>127.11321700000001</v>
      </c>
      <c r="I2037" t="str">
        <f t="shared" si="31"/>
        <v>INSERT INTO t_area(idx, si, gu, dong) VALUES('2036','경기도','성남시 수정구','사송동');</v>
      </c>
    </row>
    <row r="2038" spans="1:9" x14ac:dyDescent="0.4">
      <c r="A2038">
        <v>2037</v>
      </c>
      <c r="B2038" t="s">
        <v>1875</v>
      </c>
      <c r="C2038" t="s">
        <v>1936</v>
      </c>
      <c r="D2038" t="s">
        <v>1454</v>
      </c>
      <c r="F2038">
        <v>37.433172999999996</v>
      </c>
      <c r="G2038">
        <v>127.136241</v>
      </c>
      <c r="I2038" t="str">
        <f t="shared" si="31"/>
        <v>INSERT INTO t_area(idx, si, gu, dong) VALUES('2037','경기도','성남시 중원구','성남동');</v>
      </c>
    </row>
    <row r="2039" spans="1:9" x14ac:dyDescent="0.4">
      <c r="A2039">
        <v>2038</v>
      </c>
      <c r="B2039" t="s">
        <v>1875</v>
      </c>
      <c r="C2039" t="s">
        <v>1936</v>
      </c>
      <c r="D2039" t="s">
        <v>1937</v>
      </c>
      <c r="F2039">
        <v>37.447516999999998</v>
      </c>
      <c r="G2039">
        <v>127.162856</v>
      </c>
      <c r="I2039" t="str">
        <f t="shared" si="31"/>
        <v>INSERT INTO t_area(idx, si, gu, dong) VALUES('2038','경기도','성남시 중원구','금광동');</v>
      </c>
    </row>
    <row r="2040" spans="1:9" x14ac:dyDescent="0.4">
      <c r="A2040">
        <v>2039</v>
      </c>
      <c r="B2040" t="s">
        <v>1875</v>
      </c>
      <c r="C2040" t="s">
        <v>1936</v>
      </c>
      <c r="D2040" t="s">
        <v>1479</v>
      </c>
      <c r="F2040">
        <v>37.455958000000003</v>
      </c>
      <c r="G2040">
        <v>127.16747599999999</v>
      </c>
      <c r="I2040" t="str">
        <f t="shared" si="31"/>
        <v>INSERT INTO t_area(idx, si, gu, dong) VALUES('2039','경기도','성남시 중원구','은행동');</v>
      </c>
    </row>
    <row r="2041" spans="1:9" x14ac:dyDescent="0.4">
      <c r="A2041">
        <v>2040</v>
      </c>
      <c r="B2041" t="s">
        <v>1875</v>
      </c>
      <c r="C2041" t="s">
        <v>1936</v>
      </c>
      <c r="D2041" t="s">
        <v>1938</v>
      </c>
      <c r="F2041">
        <v>37.437480000000001</v>
      </c>
      <c r="G2041">
        <v>127.16143700000001</v>
      </c>
      <c r="I2041" t="str">
        <f t="shared" si="31"/>
        <v>INSERT INTO t_area(idx, si, gu, dong) VALUES('2040','경기도','성남시 중원구','상대원동');</v>
      </c>
    </row>
    <row r="2042" spans="1:9" x14ac:dyDescent="0.4">
      <c r="A2042">
        <v>2041</v>
      </c>
      <c r="B2042" t="s">
        <v>1875</v>
      </c>
      <c r="C2042" t="s">
        <v>1936</v>
      </c>
      <c r="D2042" t="s">
        <v>1939</v>
      </c>
      <c r="F2042">
        <v>37.418934</v>
      </c>
      <c r="G2042">
        <v>127.13036700000001</v>
      </c>
      <c r="I2042" t="str">
        <f t="shared" si="31"/>
        <v>INSERT INTO t_area(idx, si, gu, dong) VALUES('2041','경기도','성남시 중원구','여수동');</v>
      </c>
    </row>
    <row r="2043" spans="1:9" x14ac:dyDescent="0.4">
      <c r="A2043">
        <v>2042</v>
      </c>
      <c r="B2043" t="s">
        <v>1875</v>
      </c>
      <c r="C2043" t="s">
        <v>1936</v>
      </c>
      <c r="D2043" t="s">
        <v>1940</v>
      </c>
      <c r="F2043">
        <v>37.415906999999997</v>
      </c>
      <c r="G2043">
        <v>127.15154699999999</v>
      </c>
      <c r="I2043" t="str">
        <f t="shared" si="31"/>
        <v>INSERT INTO t_area(idx, si, gu, dong) VALUES('2042','경기도','성남시 중원구','도촌동');</v>
      </c>
    </row>
    <row r="2044" spans="1:9" x14ac:dyDescent="0.4">
      <c r="A2044">
        <v>2043</v>
      </c>
      <c r="B2044" t="s">
        <v>1875</v>
      </c>
      <c r="C2044" t="s">
        <v>1936</v>
      </c>
      <c r="D2044" t="s">
        <v>312</v>
      </c>
      <c r="F2044">
        <v>37.422330000000002</v>
      </c>
      <c r="G2044">
        <v>127.170348</v>
      </c>
      <c r="I2044" t="str">
        <f t="shared" si="31"/>
        <v>INSERT INTO t_area(idx, si, gu, dong) VALUES('2043','경기도','성남시 중원구','갈현동');</v>
      </c>
    </row>
    <row r="2045" spans="1:9" x14ac:dyDescent="0.4">
      <c r="A2045">
        <v>2044</v>
      </c>
      <c r="B2045" t="s">
        <v>1875</v>
      </c>
      <c r="C2045" t="s">
        <v>1936</v>
      </c>
      <c r="D2045" t="s">
        <v>1941</v>
      </c>
      <c r="F2045">
        <v>37.429135000000002</v>
      </c>
      <c r="G2045">
        <v>127.14597999999999</v>
      </c>
      <c r="I2045" t="str">
        <f t="shared" si="31"/>
        <v>INSERT INTO t_area(idx, si, gu, dong) VALUES('2044','경기도','성남시 중원구','하대원동');</v>
      </c>
    </row>
    <row r="2046" spans="1:9" x14ac:dyDescent="0.4">
      <c r="A2046">
        <v>2045</v>
      </c>
      <c r="B2046" t="s">
        <v>1875</v>
      </c>
      <c r="C2046" t="s">
        <v>1936</v>
      </c>
      <c r="D2046" t="s">
        <v>1942</v>
      </c>
      <c r="F2046">
        <v>37.441296000000001</v>
      </c>
      <c r="G2046">
        <v>127.152721</v>
      </c>
      <c r="I2046" t="str">
        <f t="shared" si="31"/>
        <v>INSERT INTO t_area(idx, si, gu, dong) VALUES('2045','경기도','성남시 중원구','중앙동');</v>
      </c>
    </row>
    <row r="2047" spans="1:9" x14ac:dyDescent="0.4">
      <c r="A2047">
        <v>2046</v>
      </c>
      <c r="B2047" t="s">
        <v>1875</v>
      </c>
      <c r="C2047" t="s">
        <v>1943</v>
      </c>
      <c r="D2047" t="s">
        <v>1944</v>
      </c>
      <c r="F2047">
        <v>37.369611999999996</v>
      </c>
      <c r="G2047">
        <v>127.143218</v>
      </c>
      <c r="I2047" t="str">
        <f t="shared" si="31"/>
        <v>INSERT INTO t_area(idx, si, gu, dong) VALUES('2046','경기도','성남시 분당구','분당동');</v>
      </c>
    </row>
    <row r="2048" spans="1:9" x14ac:dyDescent="0.4">
      <c r="A2048">
        <v>2047</v>
      </c>
      <c r="B2048" t="s">
        <v>1875</v>
      </c>
      <c r="C2048" t="s">
        <v>1943</v>
      </c>
      <c r="D2048" t="s">
        <v>1945</v>
      </c>
      <c r="F2048">
        <v>37.367767999999998</v>
      </c>
      <c r="G2048">
        <v>127.125466</v>
      </c>
      <c r="I2048" t="str">
        <f t="shared" si="31"/>
        <v>INSERT INTO t_area(idx, si, gu, dong) VALUES('2047','경기도','성남시 분당구','수내동');</v>
      </c>
    </row>
    <row r="2049" spans="1:9" x14ac:dyDescent="0.4">
      <c r="A2049">
        <v>2048</v>
      </c>
      <c r="B2049" t="s">
        <v>1875</v>
      </c>
      <c r="C2049" t="s">
        <v>1943</v>
      </c>
      <c r="D2049" t="s">
        <v>1616</v>
      </c>
      <c r="F2049">
        <v>37.365603</v>
      </c>
      <c r="G2049">
        <v>127.1157</v>
      </c>
      <c r="I2049" t="str">
        <f t="shared" si="31"/>
        <v>INSERT INTO t_area(idx, si, gu, dong) VALUES('2048','경기도','성남시 분당구','정자동');</v>
      </c>
    </row>
    <row r="2050" spans="1:9" x14ac:dyDescent="0.4">
      <c r="A2050">
        <v>2049</v>
      </c>
      <c r="B2050" t="s">
        <v>1875</v>
      </c>
      <c r="C2050" t="s">
        <v>1943</v>
      </c>
      <c r="D2050" t="s">
        <v>1946</v>
      </c>
      <c r="F2050">
        <v>37.384135000000001</v>
      </c>
      <c r="G2050">
        <v>127.15140700000001</v>
      </c>
      <c r="I2050" t="str">
        <f t="shared" si="31"/>
        <v>INSERT INTO t_area(idx, si, gu, dong) VALUES('2049','경기도','성남시 분당구','율동');</v>
      </c>
    </row>
    <row r="2051" spans="1:9" x14ac:dyDescent="0.4">
      <c r="A2051">
        <v>2050</v>
      </c>
      <c r="B2051" t="s">
        <v>1875</v>
      </c>
      <c r="C2051" t="s">
        <v>1943</v>
      </c>
      <c r="D2051" t="s">
        <v>1947</v>
      </c>
      <c r="F2051">
        <v>37.38167</v>
      </c>
      <c r="G2051">
        <v>127.13386</v>
      </c>
      <c r="I2051" t="str">
        <f t="shared" ref="I2051:I2114" si="32">"INSERT INTO t_area(idx, si, gu, dong) VALUES('"&amp;A2051&amp;"','"&amp;B2051&amp;"','"&amp;C2051&amp;"','"&amp;D2051&amp;"');"</f>
        <v>INSERT INTO t_area(idx, si, gu, dong) VALUES('2050','경기도','성남시 분당구','서현동');</v>
      </c>
    </row>
    <row r="2052" spans="1:9" x14ac:dyDescent="0.4">
      <c r="A2052">
        <v>2051</v>
      </c>
      <c r="B2052" t="s">
        <v>1875</v>
      </c>
      <c r="C2052" t="s">
        <v>1943</v>
      </c>
      <c r="D2052" t="s">
        <v>1948</v>
      </c>
      <c r="F2052">
        <v>37.396614999999997</v>
      </c>
      <c r="G2052">
        <v>127.131075</v>
      </c>
      <c r="I2052" t="str">
        <f t="shared" si="32"/>
        <v>INSERT INTO t_area(idx, si, gu, dong) VALUES('2051','경기도','성남시 분당구','이매동');</v>
      </c>
    </row>
    <row r="2053" spans="1:9" x14ac:dyDescent="0.4">
      <c r="A2053">
        <v>2052</v>
      </c>
      <c r="B2053" t="s">
        <v>1875</v>
      </c>
      <c r="C2053" t="s">
        <v>1943</v>
      </c>
      <c r="D2053" t="s">
        <v>1949</v>
      </c>
      <c r="F2053">
        <v>37.410279000000003</v>
      </c>
      <c r="G2053">
        <v>127.136318</v>
      </c>
      <c r="I2053" t="str">
        <f t="shared" si="32"/>
        <v>INSERT INTO t_area(idx, si, gu, dong) VALUES('2052','경기도','성남시 분당구','야탑동');</v>
      </c>
    </row>
    <row r="2054" spans="1:9" x14ac:dyDescent="0.4">
      <c r="A2054">
        <v>2053</v>
      </c>
      <c r="B2054" t="s">
        <v>1875</v>
      </c>
      <c r="C2054" t="s">
        <v>1943</v>
      </c>
      <c r="D2054" t="s">
        <v>1950</v>
      </c>
      <c r="F2054">
        <v>37.394576000000001</v>
      </c>
      <c r="G2054">
        <v>127.09629099999999</v>
      </c>
      <c r="I2054" t="str">
        <f t="shared" si="32"/>
        <v>INSERT INTO t_area(idx, si, gu, dong) VALUES('2053','경기도','성남시 분당구','판교동');</v>
      </c>
    </row>
    <row r="2055" spans="1:9" x14ac:dyDescent="0.4">
      <c r="A2055">
        <v>2054</v>
      </c>
      <c r="B2055" t="s">
        <v>1875</v>
      </c>
      <c r="C2055" t="s">
        <v>1943</v>
      </c>
      <c r="D2055" t="s">
        <v>1951</v>
      </c>
      <c r="F2055">
        <v>37.401561000000001</v>
      </c>
      <c r="G2055">
        <v>127.108654</v>
      </c>
      <c r="I2055" t="str">
        <f t="shared" si="32"/>
        <v>INSERT INTO t_area(idx, si, gu, dong) VALUES('2054','경기도','성남시 분당구','삼평동');</v>
      </c>
    </row>
    <row r="2056" spans="1:9" x14ac:dyDescent="0.4">
      <c r="A2056">
        <v>2055</v>
      </c>
      <c r="B2056" t="s">
        <v>1875</v>
      </c>
      <c r="C2056" t="s">
        <v>1943</v>
      </c>
      <c r="D2056" t="s">
        <v>1952</v>
      </c>
      <c r="F2056">
        <v>37.384354000000002</v>
      </c>
      <c r="G2056">
        <v>127.108486</v>
      </c>
      <c r="I2056" t="str">
        <f t="shared" si="32"/>
        <v>INSERT INTO t_area(idx, si, gu, dong) VALUES('2055','경기도','성남시 분당구','백현동');</v>
      </c>
    </row>
    <row r="2057" spans="1:9" x14ac:dyDescent="0.4">
      <c r="A2057">
        <v>2056</v>
      </c>
      <c r="B2057" t="s">
        <v>1875</v>
      </c>
      <c r="C2057" t="s">
        <v>1943</v>
      </c>
      <c r="D2057" t="s">
        <v>617</v>
      </c>
      <c r="F2057">
        <v>37.358612000000001</v>
      </c>
      <c r="G2057">
        <v>127.100791</v>
      </c>
      <c r="I2057" t="str">
        <f t="shared" si="32"/>
        <v>INSERT INTO t_area(idx, si, gu, dong) VALUES('2056','경기도','성남시 분당구','금곡동');</v>
      </c>
    </row>
    <row r="2058" spans="1:9" x14ac:dyDescent="0.4">
      <c r="A2058">
        <v>2057</v>
      </c>
      <c r="B2058" t="s">
        <v>1875</v>
      </c>
      <c r="C2058" t="s">
        <v>1943</v>
      </c>
      <c r="D2058" t="s">
        <v>1953</v>
      </c>
      <c r="F2058">
        <v>37.370623000000002</v>
      </c>
      <c r="G2058">
        <v>127.099108</v>
      </c>
      <c r="I2058" t="str">
        <f t="shared" si="32"/>
        <v>INSERT INTO t_area(idx, si, gu, dong) VALUES('2057','경기도','성남시 분당구','궁내동');</v>
      </c>
    </row>
    <row r="2059" spans="1:9" x14ac:dyDescent="0.4">
      <c r="A2059">
        <v>2058</v>
      </c>
      <c r="B2059" t="s">
        <v>1875</v>
      </c>
      <c r="C2059" t="s">
        <v>1943</v>
      </c>
      <c r="D2059" t="s">
        <v>1954</v>
      </c>
      <c r="F2059">
        <v>37.349815999999997</v>
      </c>
      <c r="G2059">
        <v>127.09183899999999</v>
      </c>
      <c r="I2059" t="str">
        <f t="shared" si="32"/>
        <v>INSERT INTO t_area(idx, si, gu, dong) VALUES('2058','경기도','성남시 분당구','동원동');</v>
      </c>
    </row>
    <row r="2060" spans="1:9" x14ac:dyDescent="0.4">
      <c r="A2060">
        <v>2059</v>
      </c>
      <c r="B2060" t="s">
        <v>1875</v>
      </c>
      <c r="C2060" t="s">
        <v>1943</v>
      </c>
      <c r="D2060" t="s">
        <v>1955</v>
      </c>
      <c r="F2060">
        <v>37.343651000000001</v>
      </c>
      <c r="G2060">
        <v>127.115831</v>
      </c>
      <c r="I2060" t="str">
        <f t="shared" si="32"/>
        <v>INSERT INTO t_area(idx, si, gu, dong) VALUES('2059','경기도','성남시 분당구','구미동');</v>
      </c>
    </row>
    <row r="2061" spans="1:9" x14ac:dyDescent="0.4">
      <c r="A2061">
        <v>2060</v>
      </c>
      <c r="B2061" t="s">
        <v>1875</v>
      </c>
      <c r="C2061" t="s">
        <v>1943</v>
      </c>
      <c r="D2061" t="s">
        <v>1956</v>
      </c>
      <c r="F2061">
        <v>37.391427</v>
      </c>
      <c r="G2061">
        <v>127.07439100000001</v>
      </c>
      <c r="I2061" t="str">
        <f t="shared" si="32"/>
        <v>INSERT INTO t_area(idx, si, gu, dong) VALUES('2060','경기도','성남시 분당구','운중동');</v>
      </c>
    </row>
    <row r="2062" spans="1:9" x14ac:dyDescent="0.4">
      <c r="A2062">
        <v>2061</v>
      </c>
      <c r="B2062" t="s">
        <v>1875</v>
      </c>
      <c r="C2062" t="s">
        <v>1943</v>
      </c>
      <c r="D2062" t="s">
        <v>1957</v>
      </c>
      <c r="F2062">
        <v>37.367122000000002</v>
      </c>
      <c r="G2062">
        <v>127.064956</v>
      </c>
      <c r="I2062" t="str">
        <f t="shared" si="32"/>
        <v>INSERT INTO t_area(idx, si, gu, dong) VALUES('2061','경기도','성남시 분당구','대장동');</v>
      </c>
    </row>
    <row r="2063" spans="1:9" x14ac:dyDescent="0.4">
      <c r="A2063">
        <v>2062</v>
      </c>
      <c r="B2063" t="s">
        <v>1875</v>
      </c>
      <c r="C2063" t="s">
        <v>1943</v>
      </c>
      <c r="D2063" t="s">
        <v>1958</v>
      </c>
      <c r="F2063">
        <v>37.373275999999997</v>
      </c>
      <c r="G2063">
        <v>127.04583</v>
      </c>
      <c r="I2063" t="str">
        <f t="shared" si="32"/>
        <v>INSERT INTO t_area(idx, si, gu, dong) VALUES('2062','경기도','성남시 분당구','석운동');</v>
      </c>
    </row>
    <row r="2064" spans="1:9" x14ac:dyDescent="0.4">
      <c r="A2064">
        <v>2063</v>
      </c>
      <c r="B2064" t="s">
        <v>1875</v>
      </c>
      <c r="C2064" t="s">
        <v>1943</v>
      </c>
      <c r="D2064" t="s">
        <v>1959</v>
      </c>
      <c r="F2064">
        <v>37.378864999999998</v>
      </c>
      <c r="G2064">
        <v>127.07749699999999</v>
      </c>
      <c r="I2064" t="str">
        <f t="shared" si="32"/>
        <v>INSERT INTO t_area(idx, si, gu, dong) VALUES('2063','경기도','성남시 분당구','하산운동');</v>
      </c>
    </row>
    <row r="2065" spans="1:9" x14ac:dyDescent="0.4">
      <c r="A2065">
        <v>2064</v>
      </c>
      <c r="B2065" t="s">
        <v>1875</v>
      </c>
      <c r="C2065" t="s">
        <v>1960</v>
      </c>
      <c r="D2065" t="s">
        <v>1961</v>
      </c>
      <c r="F2065">
        <v>37.739252</v>
      </c>
      <c r="G2065">
        <v>127.046582</v>
      </c>
      <c r="I2065" t="str">
        <f t="shared" si="32"/>
        <v>INSERT INTO t_area(idx, si, gu, dong) VALUES('2064','경기도','의정부시','의정부동');</v>
      </c>
    </row>
    <row r="2066" spans="1:9" x14ac:dyDescent="0.4">
      <c r="A2066">
        <v>2065</v>
      </c>
      <c r="B2066" t="s">
        <v>1875</v>
      </c>
      <c r="C2066" t="s">
        <v>1960</v>
      </c>
      <c r="D2066" t="s">
        <v>1962</v>
      </c>
      <c r="F2066">
        <v>37.716113999999997</v>
      </c>
      <c r="G2066">
        <v>127.044535</v>
      </c>
      <c r="I2066" t="str">
        <f t="shared" si="32"/>
        <v>INSERT INTO t_area(idx, si, gu, dong) VALUES('2065','경기도','의정부시','호원동');</v>
      </c>
    </row>
    <row r="2067" spans="1:9" x14ac:dyDescent="0.4">
      <c r="A2067">
        <v>2066</v>
      </c>
      <c r="B2067" t="s">
        <v>1875</v>
      </c>
      <c r="C2067" t="s">
        <v>1960</v>
      </c>
      <c r="D2067" t="s">
        <v>1963</v>
      </c>
      <c r="F2067">
        <v>37.710084999999999</v>
      </c>
      <c r="G2067">
        <v>127.057079</v>
      </c>
      <c r="I2067" t="str">
        <f t="shared" si="32"/>
        <v>INSERT INTO t_area(idx, si, gu, dong) VALUES('2066','경기도','의정부시','장암동');</v>
      </c>
    </row>
    <row r="2068" spans="1:9" x14ac:dyDescent="0.4">
      <c r="A2068">
        <v>2067</v>
      </c>
      <c r="B2068" t="s">
        <v>1875</v>
      </c>
      <c r="C2068" t="s">
        <v>1960</v>
      </c>
      <c r="D2068" t="s">
        <v>1964</v>
      </c>
      <c r="F2068">
        <v>37.737627000000003</v>
      </c>
      <c r="G2068">
        <v>127.06147</v>
      </c>
      <c r="I2068" t="str">
        <f t="shared" si="32"/>
        <v>INSERT INTO t_area(idx, si, gu, dong) VALUES('2067','경기도','의정부시','신곡동');</v>
      </c>
    </row>
    <row r="2069" spans="1:9" x14ac:dyDescent="0.4">
      <c r="A2069">
        <v>2068</v>
      </c>
      <c r="B2069" t="s">
        <v>1875</v>
      </c>
      <c r="C2069" t="s">
        <v>1960</v>
      </c>
      <c r="D2069" t="s">
        <v>1081</v>
      </c>
      <c r="F2069">
        <v>37.734502999999997</v>
      </c>
      <c r="G2069">
        <v>127.083209</v>
      </c>
      <c r="I2069" t="str">
        <f t="shared" si="32"/>
        <v>INSERT INTO t_area(idx, si, gu, dong) VALUES('2068','경기도','의정부시','용현동');</v>
      </c>
    </row>
    <row r="2070" spans="1:9" x14ac:dyDescent="0.4">
      <c r="A2070">
        <v>2069</v>
      </c>
      <c r="B2070" t="s">
        <v>1875</v>
      </c>
      <c r="C2070" t="s">
        <v>1960</v>
      </c>
      <c r="D2070" t="s">
        <v>678</v>
      </c>
      <c r="F2070">
        <v>37.742291999999999</v>
      </c>
      <c r="G2070">
        <v>127.09463100000001</v>
      </c>
      <c r="I2070" t="str">
        <f t="shared" si="32"/>
        <v>INSERT INTO t_area(idx, si, gu, dong) VALUES('2069','경기도','의정부시','민락동');</v>
      </c>
    </row>
    <row r="2071" spans="1:9" x14ac:dyDescent="0.4">
      <c r="A2071">
        <v>2070</v>
      </c>
      <c r="B2071" t="s">
        <v>1875</v>
      </c>
      <c r="C2071" t="s">
        <v>1960</v>
      </c>
      <c r="D2071" t="s">
        <v>1965</v>
      </c>
      <c r="F2071">
        <v>37.754970999999998</v>
      </c>
      <c r="G2071">
        <v>127.10483000000001</v>
      </c>
      <c r="I2071" t="str">
        <f t="shared" si="32"/>
        <v>INSERT INTO t_area(idx, si, gu, dong) VALUES('2070','경기도','의정부시','낙양동');</v>
      </c>
    </row>
    <row r="2072" spans="1:9" x14ac:dyDescent="0.4">
      <c r="A2072">
        <v>2071</v>
      </c>
      <c r="B2072" t="s">
        <v>1875</v>
      </c>
      <c r="C2072" t="s">
        <v>1960</v>
      </c>
      <c r="D2072" t="s">
        <v>1966</v>
      </c>
      <c r="F2072">
        <v>37.767042000000004</v>
      </c>
      <c r="G2072">
        <v>127.101096</v>
      </c>
      <c r="I2072" t="str">
        <f t="shared" si="32"/>
        <v>INSERT INTO t_area(idx, si, gu, dong) VALUES('2071','경기도','의정부시','자일동');</v>
      </c>
    </row>
    <row r="2073" spans="1:9" x14ac:dyDescent="0.4">
      <c r="A2073">
        <v>2072</v>
      </c>
      <c r="B2073" t="s">
        <v>1875</v>
      </c>
      <c r="C2073" t="s">
        <v>1960</v>
      </c>
      <c r="D2073" t="s">
        <v>1967</v>
      </c>
      <c r="F2073">
        <v>37.752577000000002</v>
      </c>
      <c r="G2073">
        <v>127.06218800000001</v>
      </c>
      <c r="I2073" t="str">
        <f t="shared" si="32"/>
        <v>INSERT INTO t_area(idx, si, gu, dong) VALUES('2072','경기도','의정부시','금오동');</v>
      </c>
    </row>
    <row r="2074" spans="1:9" x14ac:dyDescent="0.4">
      <c r="A2074">
        <v>2073</v>
      </c>
      <c r="B2074" t="s">
        <v>1875</v>
      </c>
      <c r="C2074" t="s">
        <v>1960</v>
      </c>
      <c r="D2074" t="s">
        <v>1968</v>
      </c>
      <c r="F2074">
        <v>37.747793000000001</v>
      </c>
      <c r="G2074">
        <v>127.035703</v>
      </c>
      <c r="I2074" t="str">
        <f t="shared" si="32"/>
        <v>INSERT INTO t_area(idx, si, gu, dong) VALUES('2073','경기도','의정부시','가능동');</v>
      </c>
    </row>
    <row r="2075" spans="1:9" x14ac:dyDescent="0.4">
      <c r="A2075">
        <v>2074</v>
      </c>
      <c r="B2075" t="s">
        <v>1875</v>
      </c>
      <c r="C2075" t="s">
        <v>1960</v>
      </c>
      <c r="D2075" t="s">
        <v>1969</v>
      </c>
      <c r="F2075">
        <v>37.759500000000003</v>
      </c>
      <c r="G2075">
        <v>127.035134</v>
      </c>
      <c r="I2075" t="str">
        <f t="shared" si="32"/>
        <v>INSERT INTO t_area(idx, si, gu, dong) VALUES('2074','경기도','의정부시','녹양동');</v>
      </c>
    </row>
    <row r="2076" spans="1:9" x14ac:dyDescent="0.4">
      <c r="A2076">
        <v>2075</v>
      </c>
      <c r="B2076" t="s">
        <v>1875</v>
      </c>
      <c r="C2076" t="s">
        <v>1960</v>
      </c>
      <c r="D2076" t="s">
        <v>1970</v>
      </c>
      <c r="F2076">
        <v>37.728689000000003</v>
      </c>
      <c r="G2076">
        <v>127.104664</v>
      </c>
      <c r="I2076" t="str">
        <f t="shared" si="32"/>
        <v>INSERT INTO t_area(idx, si, gu, dong) VALUES('2075','경기도','의정부시','고산동');</v>
      </c>
    </row>
    <row r="2077" spans="1:9" x14ac:dyDescent="0.4">
      <c r="A2077">
        <v>2076</v>
      </c>
      <c r="B2077" t="s">
        <v>1875</v>
      </c>
      <c r="C2077" t="s">
        <v>1960</v>
      </c>
      <c r="D2077" t="s">
        <v>1105</v>
      </c>
      <c r="F2077">
        <v>37.719620999999997</v>
      </c>
      <c r="G2077">
        <v>127.106262</v>
      </c>
      <c r="I2077" t="str">
        <f t="shared" si="32"/>
        <v>INSERT INTO t_area(idx, si, gu, dong) VALUES('2076','경기도','의정부시','산곡동');</v>
      </c>
    </row>
    <row r="2078" spans="1:9" x14ac:dyDescent="0.4">
      <c r="A2078">
        <v>2077</v>
      </c>
      <c r="B2078" t="s">
        <v>1875</v>
      </c>
      <c r="C2078" t="s">
        <v>1971</v>
      </c>
      <c r="D2078" t="s">
        <v>1972</v>
      </c>
      <c r="F2078">
        <v>37.394613</v>
      </c>
      <c r="G2078">
        <v>126.921797</v>
      </c>
      <c r="I2078" t="str">
        <f t="shared" si="32"/>
        <v>INSERT INTO t_area(idx, si, gu, dong) VALUES('2077','경기도','안양시 만안구','안양동');</v>
      </c>
    </row>
    <row r="2079" spans="1:9" x14ac:dyDescent="0.4">
      <c r="A2079">
        <v>2078</v>
      </c>
      <c r="B2079" t="s">
        <v>1875</v>
      </c>
      <c r="C2079" t="s">
        <v>1971</v>
      </c>
      <c r="D2079" t="s">
        <v>1973</v>
      </c>
      <c r="F2079">
        <v>37.414493999999998</v>
      </c>
      <c r="G2079">
        <v>126.907113</v>
      </c>
      <c r="I2079" t="str">
        <f t="shared" si="32"/>
        <v>INSERT INTO t_area(idx, si, gu, dong) VALUES('2078','경기도','안양시 만안구','석수동');</v>
      </c>
    </row>
    <row r="2080" spans="1:9" x14ac:dyDescent="0.4">
      <c r="A2080">
        <v>2079</v>
      </c>
      <c r="B2080" t="s">
        <v>1875</v>
      </c>
      <c r="C2080" t="s">
        <v>1971</v>
      </c>
      <c r="D2080" t="s">
        <v>1974</v>
      </c>
      <c r="F2080">
        <v>37.404255999999997</v>
      </c>
      <c r="G2080">
        <v>126.905354</v>
      </c>
      <c r="I2080" t="str">
        <f t="shared" si="32"/>
        <v>INSERT INTO t_area(idx, si, gu, dong) VALUES('2079','경기도','안양시 만안구','박달동');</v>
      </c>
    </row>
    <row r="2081" spans="1:9" x14ac:dyDescent="0.4">
      <c r="A2081">
        <v>2080</v>
      </c>
      <c r="B2081" t="s">
        <v>1875</v>
      </c>
      <c r="C2081" t="s">
        <v>1975</v>
      </c>
      <c r="D2081" t="s">
        <v>846</v>
      </c>
      <c r="F2081">
        <v>37.404220000000002</v>
      </c>
      <c r="G2081">
        <v>126.94659900000001</v>
      </c>
      <c r="I2081" t="str">
        <f t="shared" si="32"/>
        <v>INSERT INTO t_area(idx, si, gu, dong) VALUES('2080','경기도','안양시 동안구','비산동');</v>
      </c>
    </row>
    <row r="2082" spans="1:9" x14ac:dyDescent="0.4">
      <c r="A2082">
        <v>2081</v>
      </c>
      <c r="B2082" t="s">
        <v>1875</v>
      </c>
      <c r="C2082" t="s">
        <v>1975</v>
      </c>
      <c r="D2082" t="s">
        <v>1976</v>
      </c>
      <c r="F2082">
        <v>37.403080000000003</v>
      </c>
      <c r="G2082">
        <v>126.965817</v>
      </c>
      <c r="I2082" t="str">
        <f t="shared" si="32"/>
        <v>INSERT INTO t_area(idx, si, gu, dong) VALUES('2081','경기도','안양시 동안구','관양동');</v>
      </c>
    </row>
    <row r="2083" spans="1:9" x14ac:dyDescent="0.4">
      <c r="A2083">
        <v>2082</v>
      </c>
      <c r="B2083" t="s">
        <v>1875</v>
      </c>
      <c r="C2083" t="s">
        <v>1975</v>
      </c>
      <c r="D2083" t="s">
        <v>1509</v>
      </c>
      <c r="F2083">
        <v>37.387394999999998</v>
      </c>
      <c r="G2083">
        <v>126.968205</v>
      </c>
      <c r="I2083" t="str">
        <f t="shared" si="32"/>
        <v>INSERT INTO t_area(idx, si, gu, dong) VALUES('2082','경기도','안양시 동안구','평촌동');</v>
      </c>
    </row>
    <row r="2084" spans="1:9" x14ac:dyDescent="0.4">
      <c r="A2084">
        <v>2083</v>
      </c>
      <c r="B2084" t="s">
        <v>1875</v>
      </c>
      <c r="C2084" t="s">
        <v>1975</v>
      </c>
      <c r="D2084" t="s">
        <v>1608</v>
      </c>
      <c r="F2084">
        <v>37.377234999999999</v>
      </c>
      <c r="G2084">
        <v>126.955595</v>
      </c>
      <c r="I2084" t="str">
        <f t="shared" si="32"/>
        <v>INSERT INTO t_area(idx, si, gu, dong) VALUES('2083','경기도','안양시 동안구','호계동');</v>
      </c>
    </row>
    <row r="2085" spans="1:9" x14ac:dyDescent="0.4">
      <c r="A2085">
        <v>2084</v>
      </c>
      <c r="B2085" t="s">
        <v>1875</v>
      </c>
      <c r="C2085" t="s">
        <v>1977</v>
      </c>
      <c r="D2085" t="s">
        <v>1978</v>
      </c>
      <c r="F2085">
        <v>37.493493000000001</v>
      </c>
      <c r="G2085">
        <v>126.78999899999999</v>
      </c>
      <c r="I2085" t="str">
        <f t="shared" si="32"/>
        <v>INSERT INTO t_area(idx, si, gu, dong) VALUES('2084','경기도','부천시','원미동');</v>
      </c>
    </row>
    <row r="2086" spans="1:9" x14ac:dyDescent="0.4">
      <c r="A2086">
        <v>2085</v>
      </c>
      <c r="B2086" t="s">
        <v>1875</v>
      </c>
      <c r="C2086" t="s">
        <v>1977</v>
      </c>
      <c r="D2086" t="s">
        <v>1133</v>
      </c>
      <c r="F2086">
        <v>37.489249999999998</v>
      </c>
      <c r="G2086">
        <v>126.78052700000001</v>
      </c>
      <c r="I2086" t="str">
        <f t="shared" si="32"/>
        <v>INSERT INTO t_area(idx, si, gu, dong) VALUES('2085','경기도','부천시','심곡동');</v>
      </c>
    </row>
    <row r="2087" spans="1:9" x14ac:dyDescent="0.4">
      <c r="A2087">
        <v>2086</v>
      </c>
      <c r="B2087" t="s">
        <v>1875</v>
      </c>
      <c r="C2087" t="s">
        <v>1977</v>
      </c>
      <c r="D2087" t="s">
        <v>1979</v>
      </c>
      <c r="F2087">
        <v>37.502887999999999</v>
      </c>
      <c r="G2087">
        <v>126.787057</v>
      </c>
      <c r="I2087" t="str">
        <f t="shared" si="32"/>
        <v>INSERT INTO t_area(idx, si, gu, dong) VALUES('2086','경기도','부천시','춘의동');</v>
      </c>
    </row>
    <row r="2088" spans="1:9" x14ac:dyDescent="0.4">
      <c r="A2088">
        <v>2087</v>
      </c>
      <c r="B2088" t="s">
        <v>1875</v>
      </c>
      <c r="C2088" t="s">
        <v>1977</v>
      </c>
      <c r="D2088" t="s">
        <v>1980</v>
      </c>
      <c r="F2088">
        <v>37.512779000000002</v>
      </c>
      <c r="G2088">
        <v>126.784505</v>
      </c>
      <c r="I2088" t="str">
        <f t="shared" si="32"/>
        <v>INSERT INTO t_area(idx, si, gu, dong) VALUES('2087','경기도','부천시','도당동');</v>
      </c>
    </row>
    <row r="2089" spans="1:9" x14ac:dyDescent="0.4">
      <c r="A2089">
        <v>2088</v>
      </c>
      <c r="B2089" t="s">
        <v>1875</v>
      </c>
      <c r="C2089" t="s">
        <v>1977</v>
      </c>
      <c r="D2089" t="s">
        <v>1981</v>
      </c>
      <c r="F2089">
        <v>37.512976000000002</v>
      </c>
      <c r="G2089">
        <v>126.770354</v>
      </c>
      <c r="I2089" t="str">
        <f t="shared" si="32"/>
        <v>INSERT INTO t_area(idx, si, gu, dong) VALUES('2088','경기도','부천시','약대동');</v>
      </c>
    </row>
    <row r="2090" spans="1:9" x14ac:dyDescent="0.4">
      <c r="A2090">
        <v>2089</v>
      </c>
      <c r="B2090" t="s">
        <v>1875</v>
      </c>
      <c r="C2090" t="s">
        <v>1977</v>
      </c>
      <c r="D2090" t="s">
        <v>1982</v>
      </c>
      <c r="F2090">
        <v>37.484634</v>
      </c>
      <c r="G2090">
        <v>126.794139</v>
      </c>
      <c r="I2090" t="str">
        <f t="shared" si="32"/>
        <v>INSERT INTO t_area(idx, si, gu, dong) VALUES('2089','경기도','부천시','소사동');</v>
      </c>
    </row>
    <row r="2091" spans="1:9" x14ac:dyDescent="0.4">
      <c r="A2091">
        <v>2090</v>
      </c>
      <c r="B2091" t="s">
        <v>1875</v>
      </c>
      <c r="C2091" t="s">
        <v>1977</v>
      </c>
      <c r="D2091" t="s">
        <v>1983</v>
      </c>
      <c r="F2091">
        <v>37.487833000000002</v>
      </c>
      <c r="G2091">
        <v>126.809881</v>
      </c>
      <c r="I2091" t="str">
        <f t="shared" si="32"/>
        <v>INSERT INTO t_area(idx, si, gu, dong) VALUES('2090','경기도','부천시','역곡동');</v>
      </c>
    </row>
    <row r="2092" spans="1:9" x14ac:dyDescent="0.4">
      <c r="A2092">
        <v>2091</v>
      </c>
      <c r="B2092" t="s">
        <v>1875</v>
      </c>
      <c r="C2092" t="s">
        <v>1977</v>
      </c>
      <c r="D2092" t="s">
        <v>366</v>
      </c>
      <c r="F2092">
        <v>37.496645000000001</v>
      </c>
      <c r="G2092">
        <v>126.769864</v>
      </c>
      <c r="I2092" t="str">
        <f t="shared" si="32"/>
        <v>INSERT INTO t_area(idx, si, gu, dong) VALUES('2091','경기도','부천시','중동');</v>
      </c>
    </row>
    <row r="2093" spans="1:9" x14ac:dyDescent="0.4">
      <c r="A2093">
        <v>2092</v>
      </c>
      <c r="B2093" t="s">
        <v>1875</v>
      </c>
      <c r="C2093" t="s">
        <v>1977</v>
      </c>
      <c r="D2093" t="s">
        <v>894</v>
      </c>
      <c r="F2093">
        <v>37.495752000000003</v>
      </c>
      <c r="G2093">
        <v>126.755957</v>
      </c>
      <c r="I2093" t="str">
        <f t="shared" si="32"/>
        <v>INSERT INTO t_area(idx, si, gu, dong) VALUES('2092','경기도','부천시','상동');</v>
      </c>
    </row>
    <row r="2094" spans="1:9" x14ac:dyDescent="0.4">
      <c r="A2094">
        <v>2093</v>
      </c>
      <c r="B2094" t="s">
        <v>1875</v>
      </c>
      <c r="C2094" t="s">
        <v>1977</v>
      </c>
      <c r="D2094" t="s">
        <v>1984</v>
      </c>
      <c r="F2094">
        <v>37.475228999999999</v>
      </c>
      <c r="G2094">
        <v>126.79561</v>
      </c>
      <c r="I2094" t="str">
        <f t="shared" si="32"/>
        <v>INSERT INTO t_area(idx, si, gu, dong) VALUES('2093','경기도','부천시','소사본동');</v>
      </c>
    </row>
    <row r="2095" spans="1:9" x14ac:dyDescent="0.4">
      <c r="A2095">
        <v>2094</v>
      </c>
      <c r="B2095" t="s">
        <v>1875</v>
      </c>
      <c r="C2095" t="s">
        <v>1977</v>
      </c>
      <c r="D2095" t="s">
        <v>1985</v>
      </c>
      <c r="F2095">
        <v>37.480286</v>
      </c>
      <c r="G2095">
        <v>126.77976</v>
      </c>
      <c r="I2095" t="str">
        <f t="shared" si="32"/>
        <v>INSERT INTO t_area(idx, si, gu, dong) VALUES('2094','경기도','부천시','심곡본동');</v>
      </c>
    </row>
    <row r="2096" spans="1:9" x14ac:dyDescent="0.4">
      <c r="A2096">
        <v>2095</v>
      </c>
      <c r="B2096" t="s">
        <v>1875</v>
      </c>
      <c r="C2096" t="s">
        <v>1977</v>
      </c>
      <c r="D2096" t="s">
        <v>1986</v>
      </c>
      <c r="F2096">
        <v>37.469971999999999</v>
      </c>
      <c r="G2096">
        <v>126.811545</v>
      </c>
      <c r="I2096" t="str">
        <f t="shared" si="32"/>
        <v>INSERT INTO t_area(idx, si, gu, dong) VALUES('2095','경기도','부천시','범박동');</v>
      </c>
    </row>
    <row r="2097" spans="1:9" x14ac:dyDescent="0.4">
      <c r="A2097">
        <v>2096</v>
      </c>
      <c r="B2097" t="s">
        <v>1875</v>
      </c>
      <c r="C2097" t="s">
        <v>1977</v>
      </c>
      <c r="D2097" t="s">
        <v>1987</v>
      </c>
      <c r="F2097">
        <v>37.481758999999997</v>
      </c>
      <c r="G2097">
        <v>126.811887</v>
      </c>
      <c r="I2097" t="str">
        <f t="shared" si="32"/>
        <v>INSERT INTO t_area(idx, si, gu, dong) VALUES('2096','경기도','부천시','괴안동');</v>
      </c>
    </row>
    <row r="2098" spans="1:9" x14ac:dyDescent="0.4">
      <c r="A2098">
        <v>2097</v>
      </c>
      <c r="B2098" t="s">
        <v>1875</v>
      </c>
      <c r="C2098" t="s">
        <v>1977</v>
      </c>
      <c r="D2098" t="s">
        <v>1988</v>
      </c>
      <c r="F2098">
        <v>37.482644000000001</v>
      </c>
      <c r="G2098">
        <v>126.763662</v>
      </c>
      <c r="I2098" t="str">
        <f t="shared" si="32"/>
        <v>INSERT INTO t_area(idx, si, gu, dong) VALUES('2097','경기도','부천시','송내동');</v>
      </c>
    </row>
    <row r="2099" spans="1:9" x14ac:dyDescent="0.4">
      <c r="A2099">
        <v>2098</v>
      </c>
      <c r="B2099" t="s">
        <v>1875</v>
      </c>
      <c r="C2099" t="s">
        <v>1977</v>
      </c>
      <c r="D2099" t="s">
        <v>1989</v>
      </c>
      <c r="F2099">
        <v>37.469234999999998</v>
      </c>
      <c r="G2099">
        <v>126.822368</v>
      </c>
      <c r="I2099" t="str">
        <f t="shared" si="32"/>
        <v>INSERT INTO t_area(idx, si, gu, dong) VALUES('2098','경기도','부천시','옥길동');</v>
      </c>
    </row>
    <row r="2100" spans="1:9" x14ac:dyDescent="0.4">
      <c r="A2100">
        <v>2099</v>
      </c>
      <c r="B2100" t="s">
        <v>1875</v>
      </c>
      <c r="C2100" t="s">
        <v>1977</v>
      </c>
      <c r="D2100" t="s">
        <v>1990</v>
      </c>
      <c r="F2100">
        <v>37.465567</v>
      </c>
      <c r="G2100">
        <v>126.809248</v>
      </c>
      <c r="I2100" t="str">
        <f t="shared" si="32"/>
        <v>INSERT INTO t_area(idx, si, gu, dong) VALUES('2099','경기도','부천시','계수동');</v>
      </c>
    </row>
    <row r="2101" spans="1:9" x14ac:dyDescent="0.4">
      <c r="A2101">
        <v>2100</v>
      </c>
      <c r="B2101" t="s">
        <v>1875</v>
      </c>
      <c r="C2101" t="s">
        <v>1977</v>
      </c>
      <c r="D2101" t="s">
        <v>1557</v>
      </c>
      <c r="F2101">
        <v>37.526888</v>
      </c>
      <c r="G2101">
        <v>126.787092</v>
      </c>
      <c r="I2101" t="str">
        <f t="shared" si="32"/>
        <v>INSERT INTO t_area(idx, si, gu, dong) VALUES('2100','경기도','부천시','오정동');</v>
      </c>
    </row>
    <row r="2102" spans="1:9" x14ac:dyDescent="0.4">
      <c r="A2102">
        <v>2101</v>
      </c>
      <c r="B2102" t="s">
        <v>1875</v>
      </c>
      <c r="C2102" t="s">
        <v>1977</v>
      </c>
      <c r="D2102" t="s">
        <v>1991</v>
      </c>
      <c r="F2102">
        <v>37.517229999999998</v>
      </c>
      <c r="G2102">
        <v>126.79923700000001</v>
      </c>
      <c r="I2102" t="str">
        <f t="shared" si="32"/>
        <v>INSERT INTO t_area(idx, si, gu, dong) VALUES('2101','경기도','부천시','여월동');</v>
      </c>
    </row>
    <row r="2103" spans="1:9" x14ac:dyDescent="0.4">
      <c r="A2103">
        <v>2102</v>
      </c>
      <c r="B2103" t="s">
        <v>1875</v>
      </c>
      <c r="C2103" t="s">
        <v>1977</v>
      </c>
      <c r="D2103" t="s">
        <v>1992</v>
      </c>
      <c r="F2103">
        <v>37.514009999999999</v>
      </c>
      <c r="G2103">
        <v>126.81298</v>
      </c>
      <c r="I2103" t="str">
        <f t="shared" si="32"/>
        <v>INSERT INTO t_area(idx, si, gu, dong) VALUES('2102','경기도','부천시','작동');</v>
      </c>
    </row>
    <row r="2104" spans="1:9" x14ac:dyDescent="0.4">
      <c r="A2104">
        <v>2103</v>
      </c>
      <c r="B2104" t="s">
        <v>1875</v>
      </c>
      <c r="C2104" t="s">
        <v>1977</v>
      </c>
      <c r="D2104" t="s">
        <v>1993</v>
      </c>
      <c r="F2104">
        <v>37.524118999999999</v>
      </c>
      <c r="G2104">
        <v>126.80548899999999</v>
      </c>
      <c r="I2104" t="str">
        <f t="shared" si="32"/>
        <v>INSERT INTO t_area(idx, si, gu, dong) VALUES('2103','경기도','부천시','원종동');</v>
      </c>
    </row>
    <row r="2105" spans="1:9" x14ac:dyDescent="0.4">
      <c r="A2105">
        <v>2104</v>
      </c>
      <c r="B2105" t="s">
        <v>1875</v>
      </c>
      <c r="C2105" t="s">
        <v>1977</v>
      </c>
      <c r="D2105" t="s">
        <v>1994</v>
      </c>
      <c r="F2105">
        <v>37.526944</v>
      </c>
      <c r="G2105">
        <v>126.818439</v>
      </c>
      <c r="I2105" t="str">
        <f t="shared" si="32"/>
        <v>INSERT INTO t_area(idx, si, gu, dong) VALUES('2104','경기도','부천시','고강동');</v>
      </c>
    </row>
    <row r="2106" spans="1:9" x14ac:dyDescent="0.4">
      <c r="A2106">
        <v>2105</v>
      </c>
      <c r="B2106" t="s">
        <v>1875</v>
      </c>
      <c r="C2106" t="s">
        <v>1977</v>
      </c>
      <c r="D2106" t="s">
        <v>1957</v>
      </c>
      <c r="F2106">
        <v>37.542774000000001</v>
      </c>
      <c r="G2106">
        <v>126.781136</v>
      </c>
      <c r="I2106" t="str">
        <f t="shared" si="32"/>
        <v>INSERT INTO t_area(idx, si, gu, dong) VALUES('2105','경기도','부천시','대장동');</v>
      </c>
    </row>
    <row r="2107" spans="1:9" x14ac:dyDescent="0.4">
      <c r="A2107">
        <v>2106</v>
      </c>
      <c r="B2107" t="s">
        <v>1875</v>
      </c>
      <c r="C2107" t="s">
        <v>1977</v>
      </c>
      <c r="D2107" t="s">
        <v>1450</v>
      </c>
      <c r="F2107">
        <v>37.520508999999997</v>
      </c>
      <c r="G2107">
        <v>126.769712</v>
      </c>
      <c r="I2107" t="str">
        <f t="shared" si="32"/>
        <v>INSERT INTO t_area(idx, si, gu, dong) VALUES('2106','경기도','부천시','삼정동');</v>
      </c>
    </row>
    <row r="2108" spans="1:9" x14ac:dyDescent="0.4">
      <c r="A2108">
        <v>2107</v>
      </c>
      <c r="B2108" t="s">
        <v>1875</v>
      </c>
      <c r="C2108" t="s">
        <v>1977</v>
      </c>
      <c r="D2108" t="s">
        <v>840</v>
      </c>
      <c r="F2108">
        <v>37.520544999999998</v>
      </c>
      <c r="G2108">
        <v>126.779995</v>
      </c>
      <c r="I2108" t="str">
        <f t="shared" si="32"/>
        <v>INSERT INTO t_area(idx, si, gu, dong) VALUES('2107','경기도','부천시','내동');</v>
      </c>
    </row>
    <row r="2109" spans="1:9" x14ac:dyDescent="0.4">
      <c r="A2109">
        <v>2108</v>
      </c>
      <c r="B2109" t="s">
        <v>1875</v>
      </c>
      <c r="C2109" t="s">
        <v>1995</v>
      </c>
      <c r="D2109" t="s">
        <v>1996</v>
      </c>
      <c r="F2109">
        <v>37.478467999999999</v>
      </c>
      <c r="G2109">
        <v>126.85561800000001</v>
      </c>
      <c r="I2109" t="str">
        <f t="shared" si="32"/>
        <v>INSERT INTO t_area(idx, si, gu, dong) VALUES('2108','경기도','광명시','광명동');</v>
      </c>
    </row>
    <row r="2110" spans="1:9" x14ac:dyDescent="0.4">
      <c r="A2110">
        <v>2109</v>
      </c>
      <c r="B2110" t="s">
        <v>1875</v>
      </c>
      <c r="C2110" t="s">
        <v>1995</v>
      </c>
      <c r="D2110" t="s">
        <v>1997</v>
      </c>
      <c r="F2110">
        <v>37.480629</v>
      </c>
      <c r="G2110">
        <v>126.86441499999999</v>
      </c>
      <c r="I2110" t="str">
        <f t="shared" si="32"/>
        <v>INSERT INTO t_area(idx, si, gu, dong) VALUES('2109','경기도','광명시','철산동');</v>
      </c>
    </row>
    <row r="2111" spans="1:9" x14ac:dyDescent="0.4">
      <c r="A2111">
        <v>2110</v>
      </c>
      <c r="B2111" t="s">
        <v>1875</v>
      </c>
      <c r="C2111" t="s">
        <v>1995</v>
      </c>
      <c r="D2111" t="s">
        <v>1998</v>
      </c>
      <c r="F2111">
        <v>37.458829000000001</v>
      </c>
      <c r="G2111">
        <v>126.87143500000001</v>
      </c>
      <c r="I2111" t="str">
        <f t="shared" si="32"/>
        <v>INSERT INTO t_area(idx, si, gu, dong) VALUES('2110','경기도','광명시','하안동');</v>
      </c>
    </row>
    <row r="2112" spans="1:9" x14ac:dyDescent="0.4">
      <c r="A2112">
        <v>2111</v>
      </c>
      <c r="B2112" t="s">
        <v>1875</v>
      </c>
      <c r="C2112" t="s">
        <v>1995</v>
      </c>
      <c r="D2112" t="s">
        <v>1999</v>
      </c>
      <c r="F2112">
        <v>37.441049999999997</v>
      </c>
      <c r="G2112">
        <v>126.88131300000001</v>
      </c>
      <c r="I2112" t="str">
        <f t="shared" si="32"/>
        <v>INSERT INTO t_area(idx, si, gu, dong) VALUES('2111','경기도','광명시','소하동');</v>
      </c>
    </row>
    <row r="2113" spans="1:9" x14ac:dyDescent="0.4">
      <c r="A2113">
        <v>2112</v>
      </c>
      <c r="B2113" t="s">
        <v>1875</v>
      </c>
      <c r="C2113" t="s">
        <v>1995</v>
      </c>
      <c r="D2113" t="s">
        <v>2000</v>
      </c>
      <c r="F2113">
        <v>37.440117999999998</v>
      </c>
      <c r="G2113">
        <v>126.847061</v>
      </c>
      <c r="I2113" t="str">
        <f t="shared" si="32"/>
        <v>INSERT INTO t_area(idx, si, gu, dong) VALUES('2112','경기도','광명시','노온사동');</v>
      </c>
    </row>
    <row r="2114" spans="1:9" x14ac:dyDescent="0.4">
      <c r="A2114">
        <v>2113</v>
      </c>
      <c r="B2114" t="s">
        <v>1875</v>
      </c>
      <c r="C2114" t="s">
        <v>1995</v>
      </c>
      <c r="D2114" t="s">
        <v>2001</v>
      </c>
      <c r="F2114">
        <v>37.419539999999998</v>
      </c>
      <c r="G2114">
        <v>126.885214</v>
      </c>
      <c r="I2114" t="str">
        <f t="shared" si="32"/>
        <v>INSERT INTO t_area(idx, si, gu, dong) VALUES('2113','경기도','광명시','일직동');</v>
      </c>
    </row>
    <row r="2115" spans="1:9" x14ac:dyDescent="0.4">
      <c r="A2115">
        <v>2114</v>
      </c>
      <c r="B2115" t="s">
        <v>1875</v>
      </c>
      <c r="C2115" t="s">
        <v>1995</v>
      </c>
      <c r="D2115" t="s">
        <v>2002</v>
      </c>
      <c r="F2115">
        <v>37.414405000000002</v>
      </c>
      <c r="G2115">
        <v>126.857614</v>
      </c>
      <c r="I2115" t="str">
        <f t="shared" ref="I2115:I2178" si="33">"INSERT INTO t_area(idx, si, gu, dong) VALUES('"&amp;A2115&amp;"','"&amp;B2115&amp;"','"&amp;C2115&amp;"','"&amp;D2115&amp;"');"</f>
        <v>INSERT INTO t_area(idx, si, gu, dong) VALUES('2114','경기도','광명시','가학동');</v>
      </c>
    </row>
    <row r="2116" spans="1:9" x14ac:dyDescent="0.4">
      <c r="A2116">
        <v>2115</v>
      </c>
      <c r="B2116" t="s">
        <v>1875</v>
      </c>
      <c r="C2116" t="s">
        <v>1995</v>
      </c>
      <c r="D2116" t="s">
        <v>1989</v>
      </c>
      <c r="F2116">
        <v>37.467224999999999</v>
      </c>
      <c r="G2116">
        <v>126.83618</v>
      </c>
      <c r="I2116" t="str">
        <f t="shared" si="33"/>
        <v>INSERT INTO t_area(idx, si, gu, dong) VALUES('2115','경기도','광명시','옥길동');</v>
      </c>
    </row>
    <row r="2117" spans="1:9" x14ac:dyDescent="0.4">
      <c r="A2117">
        <v>2116</v>
      </c>
      <c r="B2117" t="s">
        <v>1875</v>
      </c>
      <c r="C2117" t="s">
        <v>2003</v>
      </c>
      <c r="D2117" t="s">
        <v>2004</v>
      </c>
      <c r="F2117">
        <v>37.067689000000001</v>
      </c>
      <c r="G2117">
        <v>127.054439</v>
      </c>
      <c r="I2117" t="str">
        <f t="shared" si="33"/>
        <v>INSERT INTO t_area(idx, si, gu, dong) VALUES('2116','경기도','평택시','서정동');</v>
      </c>
    </row>
    <row r="2118" spans="1:9" x14ac:dyDescent="0.4">
      <c r="A2118">
        <v>2117</v>
      </c>
      <c r="B2118" t="s">
        <v>1875</v>
      </c>
      <c r="C2118" t="s">
        <v>2003</v>
      </c>
      <c r="D2118" t="s">
        <v>2005</v>
      </c>
      <c r="F2118">
        <v>37.048085</v>
      </c>
      <c r="G2118">
        <v>127.06183799999999</v>
      </c>
      <c r="I2118" t="str">
        <f t="shared" si="33"/>
        <v>INSERT INTO t_area(idx, si, gu, dong) VALUES('2117','경기도','평택시','장당동');</v>
      </c>
    </row>
    <row r="2119" spans="1:9" x14ac:dyDescent="0.4">
      <c r="A2119">
        <v>2118</v>
      </c>
      <c r="B2119" t="s">
        <v>1875</v>
      </c>
      <c r="C2119" t="s">
        <v>2003</v>
      </c>
      <c r="D2119" t="s">
        <v>2006</v>
      </c>
      <c r="F2119">
        <v>37.034230999999998</v>
      </c>
      <c r="G2119">
        <v>127.075315</v>
      </c>
      <c r="I2119" t="str">
        <f t="shared" si="33"/>
        <v>INSERT INTO t_area(idx, si, gu, dong) VALUES('2118','경기도','평택시','모곡동');</v>
      </c>
    </row>
    <row r="2120" spans="1:9" x14ac:dyDescent="0.4">
      <c r="A2120">
        <v>2119</v>
      </c>
      <c r="B2120" t="s">
        <v>1875</v>
      </c>
      <c r="C2120" t="s">
        <v>2003</v>
      </c>
      <c r="D2120" t="s">
        <v>2007</v>
      </c>
      <c r="F2120">
        <v>37.029040999999999</v>
      </c>
      <c r="G2120">
        <v>127.087288</v>
      </c>
      <c r="I2120" t="str">
        <f t="shared" si="33"/>
        <v>INSERT INTO t_area(idx, si, gu, dong) VALUES('2119','경기도','평택시','칠괴동');</v>
      </c>
    </row>
    <row r="2121" spans="1:9" x14ac:dyDescent="0.4">
      <c r="A2121">
        <v>2120</v>
      </c>
      <c r="B2121" t="s">
        <v>1875</v>
      </c>
      <c r="C2121" t="s">
        <v>2003</v>
      </c>
      <c r="D2121" t="s">
        <v>2008</v>
      </c>
      <c r="F2121">
        <v>37.026971000000003</v>
      </c>
      <c r="G2121">
        <v>127.107285</v>
      </c>
      <c r="I2121" t="str">
        <f t="shared" si="33"/>
        <v>INSERT INTO t_area(idx, si, gu, dong) VALUES('2120','경기도','평택시','칠원동');</v>
      </c>
    </row>
    <row r="2122" spans="1:9" x14ac:dyDescent="0.4">
      <c r="A2122">
        <v>2121</v>
      </c>
      <c r="B2122" t="s">
        <v>1875</v>
      </c>
      <c r="C2122" t="s">
        <v>2003</v>
      </c>
      <c r="D2122" t="s">
        <v>2009</v>
      </c>
      <c r="F2122">
        <v>37.052892</v>
      </c>
      <c r="G2122">
        <v>127.107518</v>
      </c>
      <c r="I2122" t="str">
        <f t="shared" si="33"/>
        <v>INSERT INTO t_area(idx, si, gu, dong) VALUES('2121','경기도','평택시','도일동');</v>
      </c>
    </row>
    <row r="2123" spans="1:9" x14ac:dyDescent="0.4">
      <c r="A2123">
        <v>2122</v>
      </c>
      <c r="B2123" t="s">
        <v>1875</v>
      </c>
      <c r="C2123" t="s">
        <v>2003</v>
      </c>
      <c r="D2123" t="s">
        <v>2010</v>
      </c>
      <c r="F2123">
        <v>37.043855000000001</v>
      </c>
      <c r="G2123">
        <v>127.083905</v>
      </c>
      <c r="I2123" t="str">
        <f t="shared" si="33"/>
        <v>INSERT INTO t_area(idx, si, gu, dong) VALUES('2122','경기도','평택시','가재동');</v>
      </c>
    </row>
    <row r="2124" spans="1:9" x14ac:dyDescent="0.4">
      <c r="A2124">
        <v>2123</v>
      </c>
      <c r="B2124" t="s">
        <v>1875</v>
      </c>
      <c r="C2124" t="s">
        <v>2003</v>
      </c>
      <c r="D2124" t="s">
        <v>240</v>
      </c>
      <c r="F2124">
        <v>37.057133</v>
      </c>
      <c r="G2124">
        <v>127.084509</v>
      </c>
      <c r="I2124" t="str">
        <f t="shared" si="33"/>
        <v>INSERT INTO t_area(idx, si, gu, dong) VALUES('2123','경기도','평택시','장안동');</v>
      </c>
    </row>
    <row r="2125" spans="1:9" x14ac:dyDescent="0.4">
      <c r="A2125">
        <v>2124</v>
      </c>
      <c r="B2125" t="s">
        <v>1875</v>
      </c>
      <c r="C2125" t="s">
        <v>2003</v>
      </c>
      <c r="D2125" t="s">
        <v>2011</v>
      </c>
      <c r="F2125">
        <v>37.056426000000002</v>
      </c>
      <c r="G2125">
        <v>127.064162</v>
      </c>
      <c r="I2125" t="str">
        <f t="shared" si="33"/>
        <v>INSERT INTO t_area(idx, si, gu, dong) VALUES('2124','경기도','평택시','이충동');</v>
      </c>
    </row>
    <row r="2126" spans="1:9" x14ac:dyDescent="0.4">
      <c r="A2126">
        <v>2125</v>
      </c>
      <c r="B2126" t="s">
        <v>1875</v>
      </c>
      <c r="C2126" t="s">
        <v>2003</v>
      </c>
      <c r="D2126" t="s">
        <v>897</v>
      </c>
      <c r="F2126">
        <v>37.078415</v>
      </c>
      <c r="G2126">
        <v>127.065296</v>
      </c>
      <c r="I2126" t="str">
        <f t="shared" si="33"/>
        <v>INSERT INTO t_area(idx, si, gu, dong) VALUES('2125','경기도','평택시','지산동');</v>
      </c>
    </row>
    <row r="2127" spans="1:9" x14ac:dyDescent="0.4">
      <c r="A2127">
        <v>2126</v>
      </c>
      <c r="B2127" t="s">
        <v>1875</v>
      </c>
      <c r="C2127" t="s">
        <v>2003</v>
      </c>
      <c r="D2127" t="s">
        <v>2012</v>
      </c>
      <c r="F2127">
        <v>37.086036999999997</v>
      </c>
      <c r="G2127">
        <v>127.065179</v>
      </c>
      <c r="I2127" t="str">
        <f t="shared" si="33"/>
        <v>INSERT INTO t_area(idx, si, gu, dong) VALUES('2126','경기도','평택시','독곡동');</v>
      </c>
    </row>
    <row r="2128" spans="1:9" x14ac:dyDescent="0.4">
      <c r="A2128">
        <v>2127</v>
      </c>
      <c r="B2128" t="s">
        <v>1875</v>
      </c>
      <c r="C2128" t="s">
        <v>2003</v>
      </c>
      <c r="D2128" t="s">
        <v>1343</v>
      </c>
      <c r="F2128">
        <v>37.079954000000001</v>
      </c>
      <c r="G2128">
        <v>127.051661</v>
      </c>
      <c r="I2128" t="str">
        <f t="shared" si="33"/>
        <v>INSERT INTO t_area(idx, si, gu, dong) VALUES('2127','경기도','평택시','신장동');</v>
      </c>
    </row>
    <row r="2129" spans="1:9" x14ac:dyDescent="0.4">
      <c r="A2129">
        <v>2128</v>
      </c>
      <c r="B2129" t="s">
        <v>1875</v>
      </c>
      <c r="C2129" t="s">
        <v>2003</v>
      </c>
      <c r="D2129" t="s">
        <v>2013</v>
      </c>
      <c r="F2129">
        <v>36.991453</v>
      </c>
      <c r="G2129">
        <v>127.085275</v>
      </c>
      <c r="I2129" t="str">
        <f t="shared" si="33"/>
        <v>INSERT INTO t_area(idx, si, gu, dong) VALUES('2128','경기도','평택시','평택동');</v>
      </c>
    </row>
    <row r="2130" spans="1:9" x14ac:dyDescent="0.4">
      <c r="A2130">
        <v>2129</v>
      </c>
      <c r="B2130" t="s">
        <v>1875</v>
      </c>
      <c r="C2130" t="s">
        <v>2003</v>
      </c>
      <c r="D2130" t="s">
        <v>2014</v>
      </c>
      <c r="F2130">
        <v>36.995843000000001</v>
      </c>
      <c r="G2130">
        <v>127.082716</v>
      </c>
      <c r="I2130" t="str">
        <f t="shared" si="33"/>
        <v>INSERT INTO t_area(idx, si, gu, dong) VALUES('2129','경기도','평택시','통복동');</v>
      </c>
    </row>
    <row r="2131" spans="1:9" x14ac:dyDescent="0.4">
      <c r="A2131">
        <v>2130</v>
      </c>
      <c r="B2131" t="s">
        <v>1875</v>
      </c>
      <c r="C2131" t="s">
        <v>2003</v>
      </c>
      <c r="D2131" t="s">
        <v>2015</v>
      </c>
      <c r="F2131">
        <v>36.985567000000003</v>
      </c>
      <c r="G2131">
        <v>127.085954</v>
      </c>
      <c r="I2131" t="str">
        <f t="shared" si="33"/>
        <v>INSERT INTO t_area(idx, si, gu, dong) VALUES('2130','경기도','평택시','군문동');</v>
      </c>
    </row>
    <row r="2132" spans="1:9" x14ac:dyDescent="0.4">
      <c r="A2132">
        <v>2131</v>
      </c>
      <c r="B2132" t="s">
        <v>1875</v>
      </c>
      <c r="C2132" t="s">
        <v>2003</v>
      </c>
      <c r="D2132" t="s">
        <v>925</v>
      </c>
      <c r="F2132">
        <v>36.974772000000002</v>
      </c>
      <c r="G2132">
        <v>127.111546</v>
      </c>
      <c r="I2132" t="str">
        <f t="shared" si="33"/>
        <v>INSERT INTO t_area(idx, si, gu, dong) VALUES('2131','경기도','평택시','유천동');</v>
      </c>
    </row>
    <row r="2133" spans="1:9" x14ac:dyDescent="0.4">
      <c r="A2133">
        <v>2132</v>
      </c>
      <c r="B2133" t="s">
        <v>1875</v>
      </c>
      <c r="C2133" t="s">
        <v>2003</v>
      </c>
      <c r="D2133" t="s">
        <v>362</v>
      </c>
      <c r="F2133">
        <v>36.989955999999999</v>
      </c>
      <c r="G2133">
        <v>127.10165600000001</v>
      </c>
      <c r="I2133" t="str">
        <f t="shared" si="33"/>
        <v>INSERT INTO t_area(idx, si, gu, dong) VALUES('2132','경기도','평택시','합정동');</v>
      </c>
    </row>
    <row r="2134" spans="1:9" x14ac:dyDescent="0.4">
      <c r="A2134">
        <v>2133</v>
      </c>
      <c r="B2134" t="s">
        <v>1875</v>
      </c>
      <c r="C2134" t="s">
        <v>2003</v>
      </c>
      <c r="D2134" t="s">
        <v>2016</v>
      </c>
      <c r="F2134">
        <v>36.997315</v>
      </c>
      <c r="G2134">
        <v>127.10091300000001</v>
      </c>
      <c r="I2134" t="str">
        <f t="shared" si="33"/>
        <v>INSERT INTO t_area(idx, si, gu, dong) VALUES('2133','경기도','평택시','비전동');</v>
      </c>
    </row>
    <row r="2135" spans="1:9" x14ac:dyDescent="0.4">
      <c r="A2135">
        <v>2134</v>
      </c>
      <c r="B2135" t="s">
        <v>1875</v>
      </c>
      <c r="C2135" t="s">
        <v>2003</v>
      </c>
      <c r="D2135" t="s">
        <v>2017</v>
      </c>
      <c r="F2135">
        <v>37.011997999999998</v>
      </c>
      <c r="G2135">
        <v>127.093603</v>
      </c>
      <c r="I2135" t="str">
        <f t="shared" si="33"/>
        <v>INSERT INTO t_area(idx, si, gu, dong) VALUES('2134','경기도','평택시','동삭동');</v>
      </c>
    </row>
    <row r="2136" spans="1:9" x14ac:dyDescent="0.4">
      <c r="A2136">
        <v>2135</v>
      </c>
      <c r="B2136" t="s">
        <v>1875</v>
      </c>
      <c r="C2136" t="s">
        <v>2003</v>
      </c>
      <c r="D2136" t="s">
        <v>2018</v>
      </c>
      <c r="F2136">
        <v>37.005684000000002</v>
      </c>
      <c r="G2136">
        <v>127.077921</v>
      </c>
      <c r="I2136" t="str">
        <f t="shared" si="33"/>
        <v>INSERT INTO t_area(idx, si, gu, dong) VALUES('2135','경기도','평택시','세교동');</v>
      </c>
    </row>
    <row r="2137" spans="1:9" x14ac:dyDescent="0.4">
      <c r="A2137">
        <v>2136</v>
      </c>
      <c r="B2137" t="s">
        <v>1875</v>
      </c>
      <c r="C2137" t="s">
        <v>2003</v>
      </c>
      <c r="D2137" t="s">
        <v>2019</v>
      </c>
      <c r="F2137">
        <v>37.018510999999997</v>
      </c>
      <c r="G2137">
        <v>127.062608</v>
      </c>
      <c r="I2137" t="str">
        <f t="shared" si="33"/>
        <v>INSERT INTO t_area(idx, si, gu, dong) VALUES('2136','경기도','평택시','지제동');</v>
      </c>
    </row>
    <row r="2138" spans="1:9" x14ac:dyDescent="0.4">
      <c r="A2138">
        <v>2137</v>
      </c>
      <c r="B2138" t="s">
        <v>1875</v>
      </c>
      <c r="C2138" t="s">
        <v>2003</v>
      </c>
      <c r="D2138" t="s">
        <v>1560</v>
      </c>
      <c r="F2138">
        <v>36.999907999999998</v>
      </c>
      <c r="G2138">
        <v>127.066902</v>
      </c>
      <c r="I2138" t="str">
        <f t="shared" si="33"/>
        <v>INSERT INTO t_area(idx, si, gu, dong) VALUES('2137','경기도','평택시','신대동');</v>
      </c>
    </row>
    <row r="2139" spans="1:9" x14ac:dyDescent="0.4">
      <c r="A2139">
        <v>2138</v>
      </c>
      <c r="B2139" t="s">
        <v>1875</v>
      </c>
      <c r="C2139" t="s">
        <v>2003</v>
      </c>
      <c r="D2139" t="s">
        <v>1982</v>
      </c>
      <c r="F2139">
        <v>36.986184000000002</v>
      </c>
      <c r="G2139">
        <v>127.124837</v>
      </c>
      <c r="I2139" t="str">
        <f t="shared" si="33"/>
        <v>INSERT INTO t_area(idx, si, gu, dong) VALUES('2138','경기도','평택시','소사동');</v>
      </c>
    </row>
    <row r="2140" spans="1:9" x14ac:dyDescent="0.4">
      <c r="A2140">
        <v>2139</v>
      </c>
      <c r="B2140" t="s">
        <v>1875</v>
      </c>
      <c r="C2140" t="s">
        <v>2003</v>
      </c>
      <c r="D2140" t="s">
        <v>2020</v>
      </c>
      <c r="F2140">
        <v>36.998230999999997</v>
      </c>
      <c r="G2140">
        <v>127.138362</v>
      </c>
      <c r="I2140" t="str">
        <f t="shared" si="33"/>
        <v>INSERT INTO t_area(idx, si, gu, dong) VALUES('2139','경기도','평택시','용이동');</v>
      </c>
    </row>
    <row r="2141" spans="1:9" x14ac:dyDescent="0.4">
      <c r="A2141">
        <v>2140</v>
      </c>
      <c r="B2141" t="s">
        <v>1875</v>
      </c>
      <c r="C2141" t="s">
        <v>2003</v>
      </c>
      <c r="D2141" t="s">
        <v>1403</v>
      </c>
      <c r="F2141">
        <v>37.024023</v>
      </c>
      <c r="G2141">
        <v>127.13595599999999</v>
      </c>
      <c r="I2141" t="str">
        <f t="shared" si="33"/>
        <v>INSERT INTO t_area(idx, si, gu, dong) VALUES('2140','경기도','평택시','월곡동');</v>
      </c>
    </row>
    <row r="2142" spans="1:9" x14ac:dyDescent="0.4">
      <c r="A2142">
        <v>2141</v>
      </c>
      <c r="B2142" t="s">
        <v>1875</v>
      </c>
      <c r="C2142" t="s">
        <v>2003</v>
      </c>
      <c r="D2142" t="s">
        <v>641</v>
      </c>
      <c r="F2142">
        <v>37.024957999999998</v>
      </c>
      <c r="G2142">
        <v>127.125027</v>
      </c>
      <c r="I2142" t="str">
        <f t="shared" si="33"/>
        <v>INSERT INTO t_area(idx, si, gu, dong) VALUES('2141','경기도','평택시','청룡동');</v>
      </c>
    </row>
    <row r="2143" spans="1:9" x14ac:dyDescent="0.4">
      <c r="A2143">
        <v>2142</v>
      </c>
      <c r="B2143" t="s">
        <v>1875</v>
      </c>
      <c r="C2143" t="s">
        <v>2003</v>
      </c>
      <c r="D2143" t="s">
        <v>2021</v>
      </c>
      <c r="F2143">
        <v>37.010559000000001</v>
      </c>
      <c r="G2143">
        <v>127.125783</v>
      </c>
      <c r="I2143" t="str">
        <f t="shared" si="33"/>
        <v>INSERT INTO t_area(idx, si, gu, dong) VALUES('2142','경기도','평택시','죽백동');</v>
      </c>
    </row>
    <row r="2144" spans="1:9" x14ac:dyDescent="0.4">
      <c r="A2144">
        <v>2143</v>
      </c>
      <c r="B2144" t="s">
        <v>1875</v>
      </c>
      <c r="C2144" t="s">
        <v>2003</v>
      </c>
      <c r="D2144" t="s">
        <v>2022</v>
      </c>
      <c r="E2144" t="s">
        <v>2023</v>
      </c>
      <c r="F2144">
        <v>36.965747</v>
      </c>
      <c r="G2144">
        <v>127.061921</v>
      </c>
      <c r="I2144" t="str">
        <f t="shared" si="33"/>
        <v>INSERT INTO t_area(idx, si, gu, dong) VALUES('2143','경기도','평택시','팽성읍');</v>
      </c>
    </row>
    <row r="2145" spans="1:9" x14ac:dyDescent="0.4">
      <c r="A2145">
        <v>2144</v>
      </c>
      <c r="B2145" t="s">
        <v>1875</v>
      </c>
      <c r="C2145" t="s">
        <v>2003</v>
      </c>
      <c r="D2145" t="s">
        <v>2022</v>
      </c>
      <c r="E2145" t="s">
        <v>1149</v>
      </c>
      <c r="F2145">
        <v>36.955469000000001</v>
      </c>
      <c r="G2145">
        <v>127.06163100000001</v>
      </c>
      <c r="I2145" t="str">
        <f t="shared" si="33"/>
        <v>INSERT INTO t_area(idx, si, gu, dong) VALUES('2144','경기도','평택시','팽성읍');</v>
      </c>
    </row>
    <row r="2146" spans="1:9" x14ac:dyDescent="0.4">
      <c r="A2146">
        <v>2145</v>
      </c>
      <c r="B2146" t="s">
        <v>1875</v>
      </c>
      <c r="C2146" t="s">
        <v>2003</v>
      </c>
      <c r="D2146" t="s">
        <v>2022</v>
      </c>
      <c r="E2146" t="s">
        <v>2024</v>
      </c>
      <c r="F2146">
        <v>36.962837</v>
      </c>
      <c r="G2146">
        <v>127.075577</v>
      </c>
      <c r="I2146" t="str">
        <f t="shared" si="33"/>
        <v>INSERT INTO t_area(idx, si, gu, dong) VALUES('2145','경기도','평택시','팽성읍');</v>
      </c>
    </row>
    <row r="2147" spans="1:9" x14ac:dyDescent="0.4">
      <c r="A2147">
        <v>2146</v>
      </c>
      <c r="B2147" t="s">
        <v>1875</v>
      </c>
      <c r="C2147" t="s">
        <v>2003</v>
      </c>
      <c r="D2147" t="s">
        <v>2022</v>
      </c>
      <c r="E2147" t="s">
        <v>2025</v>
      </c>
      <c r="F2147">
        <v>36.952947999999999</v>
      </c>
      <c r="G2147">
        <v>127.090467</v>
      </c>
      <c r="I2147" t="str">
        <f t="shared" si="33"/>
        <v>INSERT INTO t_area(idx, si, gu, dong) VALUES('2146','경기도','평택시','팽성읍');</v>
      </c>
    </row>
    <row r="2148" spans="1:9" x14ac:dyDescent="0.4">
      <c r="A2148">
        <v>2147</v>
      </c>
      <c r="B2148" t="s">
        <v>1875</v>
      </c>
      <c r="C2148" t="s">
        <v>2003</v>
      </c>
      <c r="D2148" t="s">
        <v>2022</v>
      </c>
      <c r="E2148" t="s">
        <v>2026</v>
      </c>
      <c r="F2148">
        <v>36.972248</v>
      </c>
      <c r="G2148">
        <v>127.086359</v>
      </c>
      <c r="I2148" t="str">
        <f t="shared" si="33"/>
        <v>INSERT INTO t_area(idx, si, gu, dong) VALUES('2147','경기도','평택시','팽성읍');</v>
      </c>
    </row>
    <row r="2149" spans="1:9" x14ac:dyDescent="0.4">
      <c r="A2149">
        <v>2148</v>
      </c>
      <c r="B2149" t="s">
        <v>1875</v>
      </c>
      <c r="C2149" t="s">
        <v>2003</v>
      </c>
      <c r="D2149" t="s">
        <v>2022</v>
      </c>
      <c r="E2149" t="s">
        <v>2027</v>
      </c>
      <c r="F2149">
        <v>36.980908999999997</v>
      </c>
      <c r="G2149">
        <v>127.07298900000001</v>
      </c>
      <c r="I2149" t="str">
        <f t="shared" si="33"/>
        <v>INSERT INTO t_area(idx, si, gu, dong) VALUES('2148','경기도','평택시','팽성읍');</v>
      </c>
    </row>
    <row r="2150" spans="1:9" x14ac:dyDescent="0.4">
      <c r="A2150">
        <v>2149</v>
      </c>
      <c r="B2150" t="s">
        <v>1875</v>
      </c>
      <c r="C2150" t="s">
        <v>2003</v>
      </c>
      <c r="D2150" t="s">
        <v>2022</v>
      </c>
      <c r="E2150" t="s">
        <v>2028</v>
      </c>
      <c r="F2150">
        <v>36.973719000000003</v>
      </c>
      <c r="G2150">
        <v>127.06391600000001</v>
      </c>
      <c r="I2150" t="str">
        <f t="shared" si="33"/>
        <v>INSERT INTO t_area(idx, si, gu, dong) VALUES('2149','경기도','평택시','팽성읍');</v>
      </c>
    </row>
    <row r="2151" spans="1:9" x14ac:dyDescent="0.4">
      <c r="A2151">
        <v>2150</v>
      </c>
      <c r="B2151" t="s">
        <v>1875</v>
      </c>
      <c r="C2151" t="s">
        <v>2003</v>
      </c>
      <c r="D2151" t="s">
        <v>2022</v>
      </c>
      <c r="E2151" t="s">
        <v>2029</v>
      </c>
      <c r="F2151">
        <v>36.981797999999998</v>
      </c>
      <c r="G2151">
        <v>127.053202</v>
      </c>
      <c r="I2151" t="str">
        <f t="shared" si="33"/>
        <v>INSERT INTO t_area(idx, si, gu, dong) VALUES('2150','경기도','평택시','팽성읍');</v>
      </c>
    </row>
    <row r="2152" spans="1:9" x14ac:dyDescent="0.4">
      <c r="A2152">
        <v>2151</v>
      </c>
      <c r="B2152" t="s">
        <v>1875</v>
      </c>
      <c r="C2152" t="s">
        <v>2003</v>
      </c>
      <c r="D2152" t="s">
        <v>2022</v>
      </c>
      <c r="E2152" t="s">
        <v>2030</v>
      </c>
      <c r="F2152">
        <v>36.973821999999998</v>
      </c>
      <c r="G2152">
        <v>127.050944</v>
      </c>
      <c r="I2152" t="str">
        <f t="shared" si="33"/>
        <v>INSERT INTO t_area(idx, si, gu, dong) VALUES('2151','경기도','평택시','팽성읍');</v>
      </c>
    </row>
    <row r="2153" spans="1:9" x14ac:dyDescent="0.4">
      <c r="A2153">
        <v>2152</v>
      </c>
      <c r="B2153" t="s">
        <v>1875</v>
      </c>
      <c r="C2153" t="s">
        <v>2003</v>
      </c>
      <c r="D2153" t="s">
        <v>2022</v>
      </c>
      <c r="E2153" t="s">
        <v>2031</v>
      </c>
      <c r="F2153">
        <v>36.984234000000001</v>
      </c>
      <c r="G2153">
        <v>127.044382</v>
      </c>
      <c r="I2153" t="str">
        <f t="shared" si="33"/>
        <v>INSERT INTO t_area(idx, si, gu, dong) VALUES('2152','경기도','평택시','팽성읍');</v>
      </c>
    </row>
    <row r="2154" spans="1:9" x14ac:dyDescent="0.4">
      <c r="A2154">
        <v>2153</v>
      </c>
      <c r="B2154" t="s">
        <v>1875</v>
      </c>
      <c r="C2154" t="s">
        <v>2003</v>
      </c>
      <c r="D2154" t="s">
        <v>2022</v>
      </c>
      <c r="E2154" t="s">
        <v>2032</v>
      </c>
      <c r="F2154">
        <v>36.973990999999998</v>
      </c>
      <c r="G2154">
        <v>127.04223</v>
      </c>
      <c r="I2154" t="str">
        <f t="shared" si="33"/>
        <v>INSERT INTO t_area(idx, si, gu, dong) VALUES('2153','경기도','평택시','팽성읍');</v>
      </c>
    </row>
    <row r="2155" spans="1:9" x14ac:dyDescent="0.4">
      <c r="A2155">
        <v>2154</v>
      </c>
      <c r="B2155" t="s">
        <v>1875</v>
      </c>
      <c r="C2155" t="s">
        <v>2003</v>
      </c>
      <c r="D2155" t="s">
        <v>2022</v>
      </c>
      <c r="E2155" t="s">
        <v>2033</v>
      </c>
      <c r="F2155">
        <v>36.957042999999999</v>
      </c>
      <c r="G2155">
        <v>127.006405</v>
      </c>
      <c r="I2155" t="str">
        <f t="shared" si="33"/>
        <v>INSERT INTO t_area(idx, si, gu, dong) VALUES('2154','경기도','평택시','팽성읍');</v>
      </c>
    </row>
    <row r="2156" spans="1:9" x14ac:dyDescent="0.4">
      <c r="A2156">
        <v>2155</v>
      </c>
      <c r="B2156" t="s">
        <v>1875</v>
      </c>
      <c r="C2156" t="s">
        <v>2003</v>
      </c>
      <c r="D2156" t="s">
        <v>2022</v>
      </c>
      <c r="E2156" t="s">
        <v>2034</v>
      </c>
      <c r="F2156">
        <v>36.953243999999998</v>
      </c>
      <c r="G2156">
        <v>127.014589</v>
      </c>
      <c r="I2156" t="str">
        <f t="shared" si="33"/>
        <v>INSERT INTO t_area(idx, si, gu, dong) VALUES('2155','경기도','평택시','팽성읍');</v>
      </c>
    </row>
    <row r="2157" spans="1:9" x14ac:dyDescent="0.4">
      <c r="A2157">
        <v>2156</v>
      </c>
      <c r="B2157" t="s">
        <v>1875</v>
      </c>
      <c r="C2157" t="s">
        <v>2003</v>
      </c>
      <c r="D2157" t="s">
        <v>2022</v>
      </c>
      <c r="E2157" t="s">
        <v>1844</v>
      </c>
      <c r="F2157">
        <v>36.947955</v>
      </c>
      <c r="G2157">
        <v>127.00245</v>
      </c>
      <c r="I2157" t="str">
        <f t="shared" si="33"/>
        <v>INSERT INTO t_area(idx, si, gu, dong) VALUES('2156','경기도','평택시','팽성읍');</v>
      </c>
    </row>
    <row r="2158" spans="1:9" x14ac:dyDescent="0.4">
      <c r="A2158">
        <v>2157</v>
      </c>
      <c r="B2158" t="s">
        <v>1875</v>
      </c>
      <c r="C2158" t="s">
        <v>2003</v>
      </c>
      <c r="D2158" t="s">
        <v>2022</v>
      </c>
      <c r="E2158" t="s">
        <v>2035</v>
      </c>
      <c r="F2158">
        <v>36.947884999999999</v>
      </c>
      <c r="G2158">
        <v>127.01362899999999</v>
      </c>
      <c r="I2158" t="str">
        <f t="shared" si="33"/>
        <v>INSERT INTO t_area(idx, si, gu, dong) VALUES('2157','경기도','평택시','팽성읍');</v>
      </c>
    </row>
    <row r="2159" spans="1:9" x14ac:dyDescent="0.4">
      <c r="A2159">
        <v>2158</v>
      </c>
      <c r="B2159" t="s">
        <v>1875</v>
      </c>
      <c r="C2159" t="s">
        <v>2003</v>
      </c>
      <c r="D2159" t="s">
        <v>2022</v>
      </c>
      <c r="E2159" t="s">
        <v>2036</v>
      </c>
      <c r="F2159">
        <v>36.938670000000002</v>
      </c>
      <c r="G2159">
        <v>126.999427</v>
      </c>
      <c r="I2159" t="str">
        <f t="shared" si="33"/>
        <v>INSERT INTO t_area(idx, si, gu, dong) VALUES('2158','경기도','평택시','팽성읍');</v>
      </c>
    </row>
    <row r="2160" spans="1:9" x14ac:dyDescent="0.4">
      <c r="A2160">
        <v>2159</v>
      </c>
      <c r="B2160" t="s">
        <v>1875</v>
      </c>
      <c r="C2160" t="s">
        <v>2003</v>
      </c>
      <c r="D2160" t="s">
        <v>2022</v>
      </c>
      <c r="E2160" t="s">
        <v>2037</v>
      </c>
      <c r="F2160">
        <v>36.932944999999997</v>
      </c>
      <c r="G2160">
        <v>127.028458</v>
      </c>
      <c r="I2160" t="str">
        <f t="shared" si="33"/>
        <v>INSERT INTO t_area(idx, si, gu, dong) VALUES('2159','경기도','평택시','팽성읍');</v>
      </c>
    </row>
    <row r="2161" spans="1:9" x14ac:dyDescent="0.4">
      <c r="A2161">
        <v>2160</v>
      </c>
      <c r="B2161" t="s">
        <v>1875</v>
      </c>
      <c r="C2161" t="s">
        <v>2003</v>
      </c>
      <c r="D2161" t="s">
        <v>2022</v>
      </c>
      <c r="E2161" t="s">
        <v>2038</v>
      </c>
      <c r="F2161">
        <v>36.943885000000002</v>
      </c>
      <c r="G2161">
        <v>127.030751</v>
      </c>
      <c r="I2161" t="str">
        <f t="shared" si="33"/>
        <v>INSERT INTO t_area(idx, si, gu, dong) VALUES('2160','경기도','평택시','팽성읍');</v>
      </c>
    </row>
    <row r="2162" spans="1:9" x14ac:dyDescent="0.4">
      <c r="A2162">
        <v>2161</v>
      </c>
      <c r="B2162" t="s">
        <v>1875</v>
      </c>
      <c r="C2162" t="s">
        <v>2003</v>
      </c>
      <c r="D2162" t="s">
        <v>2022</v>
      </c>
      <c r="E2162" t="s">
        <v>2039</v>
      </c>
      <c r="F2162">
        <v>36.939171000000002</v>
      </c>
      <c r="G2162">
        <v>127.050639</v>
      </c>
      <c r="I2162" t="str">
        <f t="shared" si="33"/>
        <v>INSERT INTO t_area(idx, si, gu, dong) VALUES('2161','경기도','평택시','팽성읍');</v>
      </c>
    </row>
    <row r="2163" spans="1:9" x14ac:dyDescent="0.4">
      <c r="A2163">
        <v>2162</v>
      </c>
      <c r="B2163" t="s">
        <v>1875</v>
      </c>
      <c r="C2163" t="s">
        <v>2003</v>
      </c>
      <c r="D2163" t="s">
        <v>2022</v>
      </c>
      <c r="E2163" t="s">
        <v>2040</v>
      </c>
      <c r="F2163">
        <v>36.944513000000001</v>
      </c>
      <c r="G2163">
        <v>127.065178</v>
      </c>
      <c r="I2163" t="str">
        <f t="shared" si="33"/>
        <v>INSERT INTO t_area(idx, si, gu, dong) VALUES('2162','경기도','평택시','팽성읍');</v>
      </c>
    </row>
    <row r="2164" spans="1:9" x14ac:dyDescent="0.4">
      <c r="A2164">
        <v>2163</v>
      </c>
      <c r="B2164" t="s">
        <v>1875</v>
      </c>
      <c r="C2164" t="s">
        <v>2003</v>
      </c>
      <c r="D2164" t="s">
        <v>2022</v>
      </c>
      <c r="E2164" t="s">
        <v>2041</v>
      </c>
      <c r="F2164">
        <v>36.961576999999998</v>
      </c>
      <c r="G2164">
        <v>127.046155</v>
      </c>
      <c r="I2164" t="str">
        <f t="shared" si="33"/>
        <v>INSERT INTO t_area(idx, si, gu, dong) VALUES('2163','경기도','평택시','팽성읍');</v>
      </c>
    </row>
    <row r="2165" spans="1:9" x14ac:dyDescent="0.4">
      <c r="A2165">
        <v>2164</v>
      </c>
      <c r="B2165" t="s">
        <v>1875</v>
      </c>
      <c r="C2165" t="s">
        <v>2003</v>
      </c>
      <c r="D2165" t="s">
        <v>2022</v>
      </c>
      <c r="E2165" t="s">
        <v>2042</v>
      </c>
      <c r="F2165">
        <v>36.971094000000001</v>
      </c>
      <c r="G2165">
        <v>127.035707</v>
      </c>
      <c r="I2165" t="str">
        <f t="shared" si="33"/>
        <v>INSERT INTO t_area(idx, si, gu, dong) VALUES('2164','경기도','평택시','팽성읍');</v>
      </c>
    </row>
    <row r="2166" spans="1:9" x14ac:dyDescent="0.4">
      <c r="A2166">
        <v>2165</v>
      </c>
      <c r="B2166" t="s">
        <v>1875</v>
      </c>
      <c r="C2166" t="s">
        <v>2003</v>
      </c>
      <c r="D2166" t="s">
        <v>2022</v>
      </c>
      <c r="E2166" t="s">
        <v>705</v>
      </c>
      <c r="F2166">
        <v>36.973647999999997</v>
      </c>
      <c r="G2166">
        <v>127.02766099999999</v>
      </c>
      <c r="I2166" t="str">
        <f t="shared" si="33"/>
        <v>INSERT INTO t_area(idx, si, gu, dong) VALUES('2165','경기도','평택시','팽성읍');</v>
      </c>
    </row>
    <row r="2167" spans="1:9" x14ac:dyDescent="0.4">
      <c r="A2167">
        <v>2166</v>
      </c>
      <c r="B2167" t="s">
        <v>1875</v>
      </c>
      <c r="C2167" t="s">
        <v>2003</v>
      </c>
      <c r="D2167" t="s">
        <v>2022</v>
      </c>
      <c r="E2167" t="s">
        <v>2043</v>
      </c>
      <c r="F2167">
        <v>36.955134000000001</v>
      </c>
      <c r="G2167">
        <v>127.050645</v>
      </c>
      <c r="I2167" t="str">
        <f t="shared" si="33"/>
        <v>INSERT INTO t_area(idx, si, gu, dong) VALUES('2166','경기도','평택시','팽성읍');</v>
      </c>
    </row>
    <row r="2168" spans="1:9" x14ac:dyDescent="0.4">
      <c r="A2168">
        <v>2167</v>
      </c>
      <c r="B2168" t="s">
        <v>1875</v>
      </c>
      <c r="C2168" t="s">
        <v>2003</v>
      </c>
      <c r="D2168" t="s">
        <v>2044</v>
      </c>
      <c r="E2168" t="s">
        <v>2045</v>
      </c>
      <c r="F2168">
        <v>36.987651999999997</v>
      </c>
      <c r="G2168">
        <v>126.932275</v>
      </c>
      <c r="I2168" t="str">
        <f t="shared" si="33"/>
        <v>INSERT INTO t_area(idx, si, gu, dong) VALUES('2167','경기도','평택시','안중읍');</v>
      </c>
    </row>
    <row r="2169" spans="1:9" x14ac:dyDescent="0.4">
      <c r="A2169">
        <v>2168</v>
      </c>
      <c r="B2169" t="s">
        <v>1875</v>
      </c>
      <c r="C2169" t="s">
        <v>2003</v>
      </c>
      <c r="D2169" t="s">
        <v>2044</v>
      </c>
      <c r="E2169" t="s">
        <v>2046</v>
      </c>
      <c r="F2169">
        <v>36.99512</v>
      </c>
      <c r="G2169">
        <v>126.92102300000001</v>
      </c>
      <c r="I2169" t="str">
        <f t="shared" si="33"/>
        <v>INSERT INTO t_area(idx, si, gu, dong) VALUES('2168','경기도','평택시','안중읍');</v>
      </c>
    </row>
    <row r="2170" spans="1:9" x14ac:dyDescent="0.4">
      <c r="A2170">
        <v>2169</v>
      </c>
      <c r="B2170" t="s">
        <v>1875</v>
      </c>
      <c r="C2170" t="s">
        <v>2003</v>
      </c>
      <c r="D2170" t="s">
        <v>2044</v>
      </c>
      <c r="E2170" t="s">
        <v>1741</v>
      </c>
      <c r="F2170">
        <v>36.998894</v>
      </c>
      <c r="G2170">
        <v>126.951205</v>
      </c>
      <c r="I2170" t="str">
        <f t="shared" si="33"/>
        <v>INSERT INTO t_area(idx, si, gu, dong) VALUES('2169','경기도','평택시','안중읍');</v>
      </c>
    </row>
    <row r="2171" spans="1:9" x14ac:dyDescent="0.4">
      <c r="A2171">
        <v>2170</v>
      </c>
      <c r="B2171" t="s">
        <v>1875</v>
      </c>
      <c r="C2171" t="s">
        <v>2003</v>
      </c>
      <c r="D2171" t="s">
        <v>2044</v>
      </c>
      <c r="E2171" t="s">
        <v>2047</v>
      </c>
      <c r="F2171">
        <v>36.982785</v>
      </c>
      <c r="G2171">
        <v>126.950812</v>
      </c>
      <c r="I2171" t="str">
        <f t="shared" si="33"/>
        <v>INSERT INTO t_area(idx, si, gu, dong) VALUES('2170','경기도','평택시','안중읍');</v>
      </c>
    </row>
    <row r="2172" spans="1:9" x14ac:dyDescent="0.4">
      <c r="A2172">
        <v>2171</v>
      </c>
      <c r="B2172" t="s">
        <v>1875</v>
      </c>
      <c r="C2172" t="s">
        <v>2003</v>
      </c>
      <c r="D2172" t="s">
        <v>2044</v>
      </c>
      <c r="E2172" t="s">
        <v>1680</v>
      </c>
      <c r="F2172">
        <v>36.966481000000002</v>
      </c>
      <c r="G2172">
        <v>126.956124</v>
      </c>
      <c r="I2172" t="str">
        <f t="shared" si="33"/>
        <v>INSERT INTO t_area(idx, si, gu, dong) VALUES('2171','경기도','평택시','안중읍');</v>
      </c>
    </row>
    <row r="2173" spans="1:9" x14ac:dyDescent="0.4">
      <c r="A2173">
        <v>2172</v>
      </c>
      <c r="B2173" t="s">
        <v>1875</v>
      </c>
      <c r="C2173" t="s">
        <v>2003</v>
      </c>
      <c r="D2173" t="s">
        <v>2044</v>
      </c>
      <c r="E2173" t="s">
        <v>2048</v>
      </c>
      <c r="F2173">
        <v>37.012518</v>
      </c>
      <c r="G2173">
        <v>126.945832</v>
      </c>
      <c r="I2173" t="str">
        <f t="shared" si="33"/>
        <v>INSERT INTO t_area(idx, si, gu, dong) VALUES('2172','경기도','평택시','안중읍');</v>
      </c>
    </row>
    <row r="2174" spans="1:9" x14ac:dyDescent="0.4">
      <c r="A2174">
        <v>2173</v>
      </c>
      <c r="B2174" t="s">
        <v>1875</v>
      </c>
      <c r="C2174" t="s">
        <v>2003</v>
      </c>
      <c r="D2174" t="s">
        <v>2044</v>
      </c>
      <c r="E2174" t="s">
        <v>2049</v>
      </c>
      <c r="F2174">
        <v>37.010769000000003</v>
      </c>
      <c r="G2174">
        <v>126.92048699999999</v>
      </c>
      <c r="I2174" t="str">
        <f t="shared" si="33"/>
        <v>INSERT INTO t_area(idx, si, gu, dong) VALUES('2173','경기도','평택시','안중읍');</v>
      </c>
    </row>
    <row r="2175" spans="1:9" x14ac:dyDescent="0.4">
      <c r="A2175">
        <v>2174</v>
      </c>
      <c r="B2175" t="s">
        <v>1875</v>
      </c>
      <c r="C2175" t="s">
        <v>2003</v>
      </c>
      <c r="D2175" t="s">
        <v>2044</v>
      </c>
      <c r="E2175" t="s">
        <v>2050</v>
      </c>
      <c r="F2175">
        <v>36.992553999999998</v>
      </c>
      <c r="G2175">
        <v>126.90301599999999</v>
      </c>
      <c r="I2175" t="str">
        <f t="shared" si="33"/>
        <v>INSERT INTO t_area(idx, si, gu, dong) VALUES('2174','경기도','평택시','안중읍');</v>
      </c>
    </row>
    <row r="2176" spans="1:9" x14ac:dyDescent="0.4">
      <c r="A2176">
        <v>2175</v>
      </c>
      <c r="B2176" t="s">
        <v>1875</v>
      </c>
      <c r="C2176" t="s">
        <v>2003</v>
      </c>
      <c r="D2176" t="s">
        <v>2044</v>
      </c>
      <c r="E2176" t="s">
        <v>2051</v>
      </c>
      <c r="F2176">
        <v>36.978397000000001</v>
      </c>
      <c r="G2176">
        <v>126.932725</v>
      </c>
      <c r="I2176" t="str">
        <f t="shared" si="33"/>
        <v>INSERT INTO t_area(idx, si, gu, dong) VALUES('2175','경기도','평택시','안중읍');</v>
      </c>
    </row>
    <row r="2177" spans="1:9" x14ac:dyDescent="0.4">
      <c r="A2177">
        <v>2176</v>
      </c>
      <c r="B2177" t="s">
        <v>1875</v>
      </c>
      <c r="C2177" t="s">
        <v>2003</v>
      </c>
      <c r="D2177" t="s">
        <v>2044</v>
      </c>
      <c r="E2177" t="s">
        <v>2052</v>
      </c>
      <c r="F2177">
        <v>36.984003000000001</v>
      </c>
      <c r="G2177">
        <v>126.921606</v>
      </c>
      <c r="I2177" t="str">
        <f t="shared" si="33"/>
        <v>INSERT INTO t_area(idx, si, gu, dong) VALUES('2176','경기도','평택시','안중읍');</v>
      </c>
    </row>
    <row r="2178" spans="1:9" x14ac:dyDescent="0.4">
      <c r="A2178">
        <v>2177</v>
      </c>
      <c r="B2178" t="s">
        <v>1875</v>
      </c>
      <c r="C2178" t="s">
        <v>2003</v>
      </c>
      <c r="D2178" t="s">
        <v>2053</v>
      </c>
      <c r="E2178" t="s">
        <v>2054</v>
      </c>
      <c r="F2178">
        <v>36.977505000000001</v>
      </c>
      <c r="G2178">
        <v>126.871138</v>
      </c>
      <c r="I2178" t="str">
        <f t="shared" si="33"/>
        <v>INSERT INTO t_area(idx, si, gu, dong) VALUES('2177','경기도','평택시','포승읍');</v>
      </c>
    </row>
    <row r="2179" spans="1:9" x14ac:dyDescent="0.4">
      <c r="A2179">
        <v>2178</v>
      </c>
      <c r="B2179" t="s">
        <v>1875</v>
      </c>
      <c r="C2179" t="s">
        <v>2003</v>
      </c>
      <c r="D2179" t="s">
        <v>2053</v>
      </c>
      <c r="E2179" t="s">
        <v>2055</v>
      </c>
      <c r="F2179">
        <v>36.988925999999999</v>
      </c>
      <c r="G2179">
        <v>126.855008</v>
      </c>
      <c r="I2179" t="str">
        <f t="shared" ref="I2179:I2242" si="34">"INSERT INTO t_area(idx, si, gu, dong) VALUES('"&amp;A2179&amp;"','"&amp;B2179&amp;"','"&amp;C2179&amp;"','"&amp;D2179&amp;"');"</f>
        <v>INSERT INTO t_area(idx, si, gu, dong) VALUES('2178','경기도','평택시','포승읍');</v>
      </c>
    </row>
    <row r="2180" spans="1:9" x14ac:dyDescent="0.4">
      <c r="A2180">
        <v>2179</v>
      </c>
      <c r="B2180" t="s">
        <v>1875</v>
      </c>
      <c r="C2180" t="s">
        <v>2003</v>
      </c>
      <c r="D2180" t="s">
        <v>2053</v>
      </c>
      <c r="E2180" t="s">
        <v>2032</v>
      </c>
      <c r="F2180">
        <v>36.998345</v>
      </c>
      <c r="G2180">
        <v>126.835949</v>
      </c>
      <c r="I2180" t="str">
        <f t="shared" si="34"/>
        <v>INSERT INTO t_area(idx, si, gu, dong) VALUES('2179','경기도','평택시','포승읍');</v>
      </c>
    </row>
    <row r="2181" spans="1:9" x14ac:dyDescent="0.4">
      <c r="A2181">
        <v>2180</v>
      </c>
      <c r="B2181" t="s">
        <v>1875</v>
      </c>
      <c r="C2181" t="s">
        <v>2003</v>
      </c>
      <c r="D2181" t="s">
        <v>2053</v>
      </c>
      <c r="E2181" t="s">
        <v>2056</v>
      </c>
      <c r="F2181">
        <v>36.963799000000002</v>
      </c>
      <c r="G2181">
        <v>126.852058</v>
      </c>
      <c r="I2181" t="str">
        <f t="shared" si="34"/>
        <v>INSERT INTO t_area(idx, si, gu, dong) VALUES('2180','경기도','평택시','포승읍');</v>
      </c>
    </row>
    <row r="2182" spans="1:9" x14ac:dyDescent="0.4">
      <c r="A2182">
        <v>2181</v>
      </c>
      <c r="B2182" t="s">
        <v>1875</v>
      </c>
      <c r="C2182" t="s">
        <v>2003</v>
      </c>
      <c r="D2182" t="s">
        <v>2053</v>
      </c>
      <c r="E2182" t="s">
        <v>2057</v>
      </c>
      <c r="F2182">
        <v>36.965893000000001</v>
      </c>
      <c r="G2182">
        <v>126.867079</v>
      </c>
      <c r="I2182" t="str">
        <f t="shared" si="34"/>
        <v>INSERT INTO t_area(idx, si, gu, dong) VALUES('2181','경기도','평택시','포승읍');</v>
      </c>
    </row>
    <row r="2183" spans="1:9" x14ac:dyDescent="0.4">
      <c r="A2183">
        <v>2182</v>
      </c>
      <c r="B2183" t="s">
        <v>1875</v>
      </c>
      <c r="C2183" t="s">
        <v>2003</v>
      </c>
      <c r="D2183" t="s">
        <v>2053</v>
      </c>
      <c r="E2183" t="s">
        <v>2058</v>
      </c>
      <c r="F2183">
        <v>36.947969000000001</v>
      </c>
      <c r="G2183">
        <v>126.882704</v>
      </c>
      <c r="I2183" t="str">
        <f t="shared" si="34"/>
        <v>INSERT INTO t_area(idx, si, gu, dong) VALUES('2182','경기도','평택시','포승읍');</v>
      </c>
    </row>
    <row r="2184" spans="1:9" x14ac:dyDescent="0.4">
      <c r="A2184">
        <v>2183</v>
      </c>
      <c r="B2184" t="s">
        <v>1875</v>
      </c>
      <c r="C2184" t="s">
        <v>2003</v>
      </c>
      <c r="D2184" t="s">
        <v>2053</v>
      </c>
      <c r="E2184" t="s">
        <v>2059</v>
      </c>
      <c r="F2184">
        <v>36.974068000000003</v>
      </c>
      <c r="G2184">
        <v>126.886385</v>
      </c>
      <c r="I2184" t="str">
        <f t="shared" si="34"/>
        <v>INSERT INTO t_area(idx, si, gu, dong) VALUES('2183','경기도','평택시','포승읍');</v>
      </c>
    </row>
    <row r="2185" spans="1:9" x14ac:dyDescent="0.4">
      <c r="A2185">
        <v>2184</v>
      </c>
      <c r="B2185" t="s">
        <v>1875</v>
      </c>
      <c r="C2185" t="s">
        <v>2003</v>
      </c>
      <c r="D2185" t="s">
        <v>2053</v>
      </c>
      <c r="E2185" t="s">
        <v>2060</v>
      </c>
      <c r="F2185">
        <v>36.994213999999999</v>
      </c>
      <c r="G2185">
        <v>126.88687400000001</v>
      </c>
      <c r="I2185" t="str">
        <f t="shared" si="34"/>
        <v>INSERT INTO t_area(idx, si, gu, dong) VALUES('2184','경기도','평택시','포승읍');</v>
      </c>
    </row>
    <row r="2186" spans="1:9" x14ac:dyDescent="0.4">
      <c r="A2186">
        <v>2185</v>
      </c>
      <c r="B2186" t="s">
        <v>1875</v>
      </c>
      <c r="C2186" t="s">
        <v>2003</v>
      </c>
      <c r="D2186" t="s">
        <v>2053</v>
      </c>
      <c r="E2186" t="s">
        <v>2061</v>
      </c>
      <c r="F2186">
        <v>37.015168000000003</v>
      </c>
      <c r="G2186">
        <v>126.875407</v>
      </c>
      <c r="I2186" t="str">
        <f t="shared" si="34"/>
        <v>INSERT INTO t_area(idx, si, gu, dong) VALUES('2185','경기도','평택시','포승읍');</v>
      </c>
    </row>
    <row r="2187" spans="1:9" x14ac:dyDescent="0.4">
      <c r="A2187">
        <v>2186</v>
      </c>
      <c r="B2187" t="s">
        <v>1875</v>
      </c>
      <c r="C2187" t="s">
        <v>2003</v>
      </c>
      <c r="D2187" t="s">
        <v>2062</v>
      </c>
      <c r="E2187" t="s">
        <v>2063</v>
      </c>
      <c r="F2187">
        <v>37.044834000000002</v>
      </c>
      <c r="G2187">
        <v>126.93770600000001</v>
      </c>
      <c r="I2187" t="str">
        <f t="shared" si="34"/>
        <v>INSERT INTO t_area(idx, si, gu, dong) VALUES('2186','경기도','평택시','청북읍');</v>
      </c>
    </row>
    <row r="2188" spans="1:9" x14ac:dyDescent="0.4">
      <c r="A2188">
        <v>2187</v>
      </c>
      <c r="B2188" t="s">
        <v>1875</v>
      </c>
      <c r="C2188" t="s">
        <v>2003</v>
      </c>
      <c r="D2188" t="s">
        <v>2062</v>
      </c>
      <c r="E2188" t="s">
        <v>2064</v>
      </c>
      <c r="F2188">
        <v>37.044001999999999</v>
      </c>
      <c r="G2188">
        <v>126.912837</v>
      </c>
      <c r="I2188" t="str">
        <f t="shared" si="34"/>
        <v>INSERT INTO t_area(idx, si, gu, dong) VALUES('2187','경기도','평택시','청북읍');</v>
      </c>
    </row>
    <row r="2189" spans="1:9" x14ac:dyDescent="0.4">
      <c r="A2189">
        <v>2188</v>
      </c>
      <c r="B2189" t="s">
        <v>1875</v>
      </c>
      <c r="C2189" t="s">
        <v>2003</v>
      </c>
      <c r="D2189" t="s">
        <v>2062</v>
      </c>
      <c r="E2189" t="s">
        <v>2065</v>
      </c>
      <c r="F2189">
        <v>37.051281000000003</v>
      </c>
      <c r="G2189">
        <v>126.897397</v>
      </c>
      <c r="I2189" t="str">
        <f t="shared" si="34"/>
        <v>INSERT INTO t_area(idx, si, gu, dong) VALUES('2188','경기도','평택시','청북읍');</v>
      </c>
    </row>
    <row r="2190" spans="1:9" x14ac:dyDescent="0.4">
      <c r="A2190">
        <v>2189</v>
      </c>
      <c r="B2190" t="s">
        <v>1875</v>
      </c>
      <c r="C2190" t="s">
        <v>2003</v>
      </c>
      <c r="D2190" t="s">
        <v>2062</v>
      </c>
      <c r="E2190" t="s">
        <v>2066</v>
      </c>
      <c r="F2190">
        <v>37.022115999999997</v>
      </c>
      <c r="G2190">
        <v>126.915159</v>
      </c>
      <c r="I2190" t="str">
        <f t="shared" si="34"/>
        <v>INSERT INTO t_area(idx, si, gu, dong) VALUES('2189','경기도','평택시','청북읍');</v>
      </c>
    </row>
    <row r="2191" spans="1:9" x14ac:dyDescent="0.4">
      <c r="A2191">
        <v>2190</v>
      </c>
      <c r="B2191" t="s">
        <v>1875</v>
      </c>
      <c r="C2191" t="s">
        <v>2003</v>
      </c>
      <c r="D2191" t="s">
        <v>2062</v>
      </c>
      <c r="E2191" t="s">
        <v>2067</v>
      </c>
      <c r="F2191">
        <v>37.030034000000001</v>
      </c>
      <c r="G2191">
        <v>126.935389</v>
      </c>
      <c r="I2191" t="str">
        <f t="shared" si="34"/>
        <v>INSERT INTO t_area(idx, si, gu, dong) VALUES('2190','경기도','평택시','청북읍');</v>
      </c>
    </row>
    <row r="2192" spans="1:9" x14ac:dyDescent="0.4">
      <c r="A2192">
        <v>2191</v>
      </c>
      <c r="B2192" t="s">
        <v>1875</v>
      </c>
      <c r="C2192" t="s">
        <v>2003</v>
      </c>
      <c r="D2192" t="s">
        <v>2062</v>
      </c>
      <c r="E2192" t="s">
        <v>2068</v>
      </c>
      <c r="F2192">
        <v>37.037204000000003</v>
      </c>
      <c r="G2192">
        <v>126.95809199999999</v>
      </c>
      <c r="I2192" t="str">
        <f t="shared" si="34"/>
        <v>INSERT INTO t_area(idx, si, gu, dong) VALUES('2191','경기도','평택시','청북읍');</v>
      </c>
    </row>
    <row r="2193" spans="1:9" x14ac:dyDescent="0.4">
      <c r="A2193">
        <v>2192</v>
      </c>
      <c r="B2193" t="s">
        <v>1875</v>
      </c>
      <c r="C2193" t="s">
        <v>2003</v>
      </c>
      <c r="D2193" t="s">
        <v>2062</v>
      </c>
      <c r="E2193" t="s">
        <v>2069</v>
      </c>
      <c r="F2193">
        <v>37.033465999999997</v>
      </c>
      <c r="G2193">
        <v>126.985907</v>
      </c>
      <c r="I2193" t="str">
        <f t="shared" si="34"/>
        <v>INSERT INTO t_area(idx, si, gu, dong) VALUES('2192','경기도','평택시','청북읍');</v>
      </c>
    </row>
    <row r="2194" spans="1:9" x14ac:dyDescent="0.4">
      <c r="A2194">
        <v>2193</v>
      </c>
      <c r="B2194" t="s">
        <v>1875</v>
      </c>
      <c r="C2194" t="s">
        <v>2003</v>
      </c>
      <c r="D2194" t="s">
        <v>2062</v>
      </c>
      <c r="E2194" t="s">
        <v>2070</v>
      </c>
      <c r="F2194">
        <v>37.047685000000001</v>
      </c>
      <c r="G2194">
        <v>126.97834899999999</v>
      </c>
      <c r="I2194" t="str">
        <f t="shared" si="34"/>
        <v>INSERT INTO t_area(idx, si, gu, dong) VALUES('2193','경기도','평택시','청북읍');</v>
      </c>
    </row>
    <row r="2195" spans="1:9" x14ac:dyDescent="0.4">
      <c r="A2195">
        <v>2194</v>
      </c>
      <c r="B2195" t="s">
        <v>1875</v>
      </c>
      <c r="C2195" t="s">
        <v>2003</v>
      </c>
      <c r="D2195" t="s">
        <v>2062</v>
      </c>
      <c r="E2195" t="s">
        <v>2071</v>
      </c>
      <c r="F2195">
        <v>37.063344000000001</v>
      </c>
      <c r="G2195">
        <v>126.978717</v>
      </c>
      <c r="I2195" t="str">
        <f t="shared" si="34"/>
        <v>INSERT INTO t_area(idx, si, gu, dong) VALUES('2194','경기도','평택시','청북읍');</v>
      </c>
    </row>
    <row r="2196" spans="1:9" x14ac:dyDescent="0.4">
      <c r="A2196">
        <v>2195</v>
      </c>
      <c r="B2196" t="s">
        <v>1875</v>
      </c>
      <c r="C2196" t="s">
        <v>2003</v>
      </c>
      <c r="D2196" t="s">
        <v>2062</v>
      </c>
      <c r="E2196" t="s">
        <v>2072</v>
      </c>
      <c r="F2196">
        <v>37.054634999999998</v>
      </c>
      <c r="G2196">
        <v>126.965075</v>
      </c>
      <c r="I2196" t="str">
        <f t="shared" si="34"/>
        <v>INSERT INTO t_area(idx, si, gu, dong) VALUES('2195','경기도','평택시','청북읍');</v>
      </c>
    </row>
    <row r="2197" spans="1:9" x14ac:dyDescent="0.4">
      <c r="A2197">
        <v>2196</v>
      </c>
      <c r="B2197" t="s">
        <v>1875</v>
      </c>
      <c r="C2197" t="s">
        <v>2003</v>
      </c>
      <c r="D2197" t="s">
        <v>2062</v>
      </c>
      <c r="E2197" t="s">
        <v>2073</v>
      </c>
      <c r="F2197">
        <v>37.056677000000001</v>
      </c>
      <c r="G2197">
        <v>126.953356</v>
      </c>
      <c r="I2197" t="str">
        <f t="shared" si="34"/>
        <v>INSERT INTO t_area(idx, si, gu, dong) VALUES('2196','경기도','평택시','청북읍');</v>
      </c>
    </row>
    <row r="2198" spans="1:9" x14ac:dyDescent="0.4">
      <c r="A2198">
        <v>2197</v>
      </c>
      <c r="B2198" t="s">
        <v>1875</v>
      </c>
      <c r="C2198" t="s">
        <v>2003</v>
      </c>
      <c r="D2198" t="s">
        <v>2062</v>
      </c>
      <c r="E2198" t="s">
        <v>2074</v>
      </c>
      <c r="F2198">
        <v>37.05856</v>
      </c>
      <c r="G2198">
        <v>126.923666</v>
      </c>
      <c r="I2198" t="str">
        <f t="shared" si="34"/>
        <v>INSERT INTO t_area(idx, si, gu, dong) VALUES('2197','경기도','평택시','청북읍');</v>
      </c>
    </row>
    <row r="2199" spans="1:9" x14ac:dyDescent="0.4">
      <c r="A2199">
        <v>2198</v>
      </c>
      <c r="B2199" t="s">
        <v>1875</v>
      </c>
      <c r="C2199" t="s">
        <v>2003</v>
      </c>
      <c r="D2199" t="s">
        <v>2075</v>
      </c>
      <c r="E2199" t="s">
        <v>2076</v>
      </c>
      <c r="F2199">
        <v>37.100842999999998</v>
      </c>
      <c r="G2199">
        <v>127.09066900000001</v>
      </c>
      <c r="I2199" t="str">
        <f t="shared" si="34"/>
        <v>INSERT INTO t_area(idx, si, gu, dong) VALUES('2198','경기도','평택시','진위면');</v>
      </c>
    </row>
    <row r="2200" spans="1:9" x14ac:dyDescent="0.4">
      <c r="A2200">
        <v>2199</v>
      </c>
      <c r="B2200" t="s">
        <v>1875</v>
      </c>
      <c r="C2200" t="s">
        <v>2003</v>
      </c>
      <c r="D2200" t="s">
        <v>2075</v>
      </c>
      <c r="E2200" t="s">
        <v>2077</v>
      </c>
      <c r="F2200">
        <v>37.087341000000002</v>
      </c>
      <c r="G2200">
        <v>127.08882</v>
      </c>
      <c r="I2200" t="str">
        <f t="shared" si="34"/>
        <v>INSERT INTO t_area(idx, si, gu, dong) VALUES('2199','경기도','평택시','진위면');</v>
      </c>
    </row>
    <row r="2201" spans="1:9" x14ac:dyDescent="0.4">
      <c r="A2201">
        <v>2200</v>
      </c>
      <c r="B2201" t="s">
        <v>1875</v>
      </c>
      <c r="C2201" t="s">
        <v>2003</v>
      </c>
      <c r="D2201" t="s">
        <v>2075</v>
      </c>
      <c r="E2201" t="s">
        <v>2078</v>
      </c>
      <c r="F2201">
        <v>37.088664000000001</v>
      </c>
      <c r="G2201">
        <v>127.11842799999999</v>
      </c>
      <c r="I2201" t="str">
        <f t="shared" si="34"/>
        <v>INSERT INTO t_area(idx, si, gu, dong) VALUES('2200','경기도','평택시','진위면');</v>
      </c>
    </row>
    <row r="2202" spans="1:9" x14ac:dyDescent="0.4">
      <c r="A2202">
        <v>2201</v>
      </c>
      <c r="B2202" t="s">
        <v>1875</v>
      </c>
      <c r="C2202" t="s">
        <v>2003</v>
      </c>
      <c r="D2202" t="s">
        <v>2075</v>
      </c>
      <c r="E2202" t="s">
        <v>1676</v>
      </c>
      <c r="F2202">
        <v>37.122100000000003</v>
      </c>
      <c r="G2202">
        <v>127.106053</v>
      </c>
      <c r="I2202" t="str">
        <f t="shared" si="34"/>
        <v>INSERT INTO t_area(idx, si, gu, dong) VALUES('2201','경기도','평택시','진위면');</v>
      </c>
    </row>
    <row r="2203" spans="1:9" x14ac:dyDescent="0.4">
      <c r="A2203">
        <v>2202</v>
      </c>
      <c r="B2203" t="s">
        <v>1875</v>
      </c>
      <c r="C2203" t="s">
        <v>2003</v>
      </c>
      <c r="D2203" t="s">
        <v>2075</v>
      </c>
      <c r="E2203" t="s">
        <v>2079</v>
      </c>
      <c r="F2203">
        <v>37.133544999999998</v>
      </c>
      <c r="G2203">
        <v>127.094528</v>
      </c>
      <c r="I2203" t="str">
        <f t="shared" si="34"/>
        <v>INSERT INTO t_area(idx, si, gu, dong) VALUES('2202','경기도','평택시','진위면');</v>
      </c>
    </row>
    <row r="2204" spans="1:9" x14ac:dyDescent="0.4">
      <c r="A2204">
        <v>2203</v>
      </c>
      <c r="B2204" t="s">
        <v>1875</v>
      </c>
      <c r="C2204" t="s">
        <v>2003</v>
      </c>
      <c r="D2204" t="s">
        <v>2075</v>
      </c>
      <c r="E2204" t="s">
        <v>2080</v>
      </c>
      <c r="F2204">
        <v>37.121668999999997</v>
      </c>
      <c r="G2204">
        <v>127.084489</v>
      </c>
      <c r="I2204" t="str">
        <f t="shared" si="34"/>
        <v>INSERT INTO t_area(idx, si, gu, dong) VALUES('2203','경기도','평택시','진위면');</v>
      </c>
    </row>
    <row r="2205" spans="1:9" x14ac:dyDescent="0.4">
      <c r="A2205">
        <v>2204</v>
      </c>
      <c r="B2205" t="s">
        <v>1875</v>
      </c>
      <c r="C2205" t="s">
        <v>2003</v>
      </c>
      <c r="D2205" t="s">
        <v>2075</v>
      </c>
      <c r="E2205" t="s">
        <v>2081</v>
      </c>
      <c r="F2205">
        <v>37.123919999999998</v>
      </c>
      <c r="G2205">
        <v>127.07223999999999</v>
      </c>
      <c r="I2205" t="str">
        <f t="shared" si="34"/>
        <v>INSERT INTO t_area(idx, si, gu, dong) VALUES('2204','경기도','평택시','진위면');</v>
      </c>
    </row>
    <row r="2206" spans="1:9" x14ac:dyDescent="0.4">
      <c r="A2206">
        <v>2205</v>
      </c>
      <c r="B2206" t="s">
        <v>1875</v>
      </c>
      <c r="C2206" t="s">
        <v>2003</v>
      </c>
      <c r="D2206" t="s">
        <v>2075</v>
      </c>
      <c r="E2206" t="s">
        <v>2082</v>
      </c>
      <c r="F2206">
        <v>37.123637000000002</v>
      </c>
      <c r="G2206">
        <v>127.059984</v>
      </c>
      <c r="I2206" t="str">
        <f t="shared" si="34"/>
        <v>INSERT INTO t_area(idx, si, gu, dong) VALUES('2205','경기도','평택시','진위면');</v>
      </c>
    </row>
    <row r="2207" spans="1:9" x14ac:dyDescent="0.4">
      <c r="A2207">
        <v>2206</v>
      </c>
      <c r="B2207" t="s">
        <v>1875</v>
      </c>
      <c r="C2207" t="s">
        <v>2003</v>
      </c>
      <c r="D2207" t="s">
        <v>2075</v>
      </c>
      <c r="E2207" t="s">
        <v>2083</v>
      </c>
      <c r="F2207">
        <v>37.115620999999997</v>
      </c>
      <c r="G2207">
        <v>127.077845</v>
      </c>
      <c r="I2207" t="str">
        <f t="shared" si="34"/>
        <v>INSERT INTO t_area(idx, si, gu, dong) VALUES('2206','경기도','평택시','진위면');</v>
      </c>
    </row>
    <row r="2208" spans="1:9" x14ac:dyDescent="0.4">
      <c r="A2208">
        <v>2207</v>
      </c>
      <c r="B2208" t="s">
        <v>1875</v>
      </c>
      <c r="C2208" t="s">
        <v>2003</v>
      </c>
      <c r="D2208" t="s">
        <v>2075</v>
      </c>
      <c r="E2208" t="s">
        <v>2084</v>
      </c>
      <c r="F2208">
        <v>37.106592999999997</v>
      </c>
      <c r="G2208">
        <v>127.073954</v>
      </c>
      <c r="I2208" t="str">
        <f t="shared" si="34"/>
        <v>INSERT INTO t_area(idx, si, gu, dong) VALUES('2207','경기도','평택시','진위면');</v>
      </c>
    </row>
    <row r="2209" spans="1:9" x14ac:dyDescent="0.4">
      <c r="A2209">
        <v>2208</v>
      </c>
      <c r="B2209" t="s">
        <v>1875</v>
      </c>
      <c r="C2209" t="s">
        <v>2003</v>
      </c>
      <c r="D2209" t="s">
        <v>2075</v>
      </c>
      <c r="E2209" t="s">
        <v>2085</v>
      </c>
      <c r="F2209">
        <v>37.105665999999999</v>
      </c>
      <c r="G2209">
        <v>127.05817399999999</v>
      </c>
      <c r="I2209" t="str">
        <f t="shared" si="34"/>
        <v>INSERT INTO t_area(idx, si, gu, dong) VALUES('2208','경기도','평택시','진위면');</v>
      </c>
    </row>
    <row r="2210" spans="1:9" x14ac:dyDescent="0.4">
      <c r="A2210">
        <v>2209</v>
      </c>
      <c r="B2210" t="s">
        <v>1875</v>
      </c>
      <c r="C2210" t="s">
        <v>2003</v>
      </c>
      <c r="D2210" t="s">
        <v>2075</v>
      </c>
      <c r="E2210" t="s">
        <v>2086</v>
      </c>
      <c r="F2210">
        <v>37.096544000000002</v>
      </c>
      <c r="G2210">
        <v>127.06782699999999</v>
      </c>
      <c r="I2210" t="str">
        <f t="shared" si="34"/>
        <v>INSERT INTO t_area(idx, si, gu, dong) VALUES('2209','경기도','평택시','진위면');</v>
      </c>
    </row>
    <row r="2211" spans="1:9" x14ac:dyDescent="0.4">
      <c r="A2211">
        <v>2210</v>
      </c>
      <c r="B2211" t="s">
        <v>1875</v>
      </c>
      <c r="C2211" t="s">
        <v>2003</v>
      </c>
      <c r="D2211" t="s">
        <v>2087</v>
      </c>
      <c r="E2211" t="s">
        <v>1829</v>
      </c>
      <c r="F2211">
        <v>37.108209000000002</v>
      </c>
      <c r="G2211">
        <v>127.034589</v>
      </c>
      <c r="I2211" t="str">
        <f t="shared" si="34"/>
        <v>INSERT INTO t_area(idx, si, gu, dong) VALUES('2210','경기도','평택시','서탄면');</v>
      </c>
    </row>
    <row r="2212" spans="1:9" x14ac:dyDescent="0.4">
      <c r="A2212">
        <v>2211</v>
      </c>
      <c r="B2212" t="s">
        <v>1875</v>
      </c>
      <c r="C2212" t="s">
        <v>2003</v>
      </c>
      <c r="D2212" t="s">
        <v>2087</v>
      </c>
      <c r="E2212" t="s">
        <v>2088</v>
      </c>
      <c r="F2212">
        <v>37.116861</v>
      </c>
      <c r="G2212">
        <v>127.047569</v>
      </c>
      <c r="I2212" t="str">
        <f t="shared" si="34"/>
        <v>INSERT INTO t_area(idx, si, gu, dong) VALUES('2211','경기도','평택시','서탄면');</v>
      </c>
    </row>
    <row r="2213" spans="1:9" x14ac:dyDescent="0.4">
      <c r="A2213">
        <v>2212</v>
      </c>
      <c r="B2213" t="s">
        <v>1875</v>
      </c>
      <c r="C2213" t="s">
        <v>2003</v>
      </c>
      <c r="D2213" t="s">
        <v>2087</v>
      </c>
      <c r="E2213" t="s">
        <v>2089</v>
      </c>
      <c r="F2213">
        <v>37.122892</v>
      </c>
      <c r="G2213">
        <v>127.03063299999999</v>
      </c>
      <c r="I2213" t="str">
        <f t="shared" si="34"/>
        <v>INSERT INTO t_area(idx, si, gu, dong) VALUES('2212','경기도','평택시','서탄면');</v>
      </c>
    </row>
    <row r="2214" spans="1:9" x14ac:dyDescent="0.4">
      <c r="A2214">
        <v>2213</v>
      </c>
      <c r="B2214" t="s">
        <v>1875</v>
      </c>
      <c r="C2214" t="s">
        <v>2003</v>
      </c>
      <c r="D2214" t="s">
        <v>2087</v>
      </c>
      <c r="E2214" t="s">
        <v>2090</v>
      </c>
      <c r="F2214">
        <v>37.124839999999999</v>
      </c>
      <c r="G2214">
        <v>127.012005</v>
      </c>
      <c r="I2214" t="str">
        <f t="shared" si="34"/>
        <v>INSERT INTO t_area(idx, si, gu, dong) VALUES('2213','경기도','평택시','서탄면');</v>
      </c>
    </row>
    <row r="2215" spans="1:9" x14ac:dyDescent="0.4">
      <c r="A2215">
        <v>2214</v>
      </c>
      <c r="B2215" t="s">
        <v>1875</v>
      </c>
      <c r="C2215" t="s">
        <v>2003</v>
      </c>
      <c r="D2215" t="s">
        <v>2087</v>
      </c>
      <c r="E2215" t="s">
        <v>2091</v>
      </c>
      <c r="F2215">
        <v>37.108682000000002</v>
      </c>
      <c r="G2215">
        <v>127.019465</v>
      </c>
      <c r="I2215" t="str">
        <f t="shared" si="34"/>
        <v>INSERT INTO t_area(idx, si, gu, dong) VALUES('2214','경기도','평택시','서탄면');</v>
      </c>
    </row>
    <row r="2216" spans="1:9" x14ac:dyDescent="0.4">
      <c r="A2216">
        <v>2215</v>
      </c>
      <c r="B2216" t="s">
        <v>1875</v>
      </c>
      <c r="C2216" t="s">
        <v>2003</v>
      </c>
      <c r="D2216" t="s">
        <v>2087</v>
      </c>
      <c r="E2216" t="s">
        <v>2092</v>
      </c>
      <c r="F2216">
        <v>37.096660999999997</v>
      </c>
      <c r="G2216">
        <v>127.023517</v>
      </c>
      <c r="I2216" t="str">
        <f t="shared" si="34"/>
        <v>INSERT INTO t_area(idx, si, gu, dong) VALUES('2215','경기도','평택시','서탄면');</v>
      </c>
    </row>
    <row r="2217" spans="1:9" x14ac:dyDescent="0.4">
      <c r="A2217">
        <v>2216</v>
      </c>
      <c r="B2217" t="s">
        <v>1875</v>
      </c>
      <c r="C2217" t="s">
        <v>2003</v>
      </c>
      <c r="D2217" t="s">
        <v>2087</v>
      </c>
      <c r="E2217" t="s">
        <v>2093</v>
      </c>
      <c r="F2217">
        <v>37.098311000000002</v>
      </c>
      <c r="G2217">
        <v>127.031156</v>
      </c>
      <c r="I2217" t="str">
        <f t="shared" si="34"/>
        <v>INSERT INTO t_area(idx, si, gu, dong) VALUES('2216','경기도','평택시','서탄면');</v>
      </c>
    </row>
    <row r="2218" spans="1:9" x14ac:dyDescent="0.4">
      <c r="A2218">
        <v>2217</v>
      </c>
      <c r="B2218" t="s">
        <v>1875</v>
      </c>
      <c r="C2218" t="s">
        <v>2003</v>
      </c>
      <c r="D2218" t="s">
        <v>2087</v>
      </c>
      <c r="E2218" t="s">
        <v>2094</v>
      </c>
      <c r="F2218">
        <v>37.074162999999999</v>
      </c>
      <c r="G2218">
        <v>127.02314</v>
      </c>
      <c r="I2218" t="str">
        <f t="shared" si="34"/>
        <v>INSERT INTO t_area(idx, si, gu, dong) VALUES('2217','경기도','평택시','서탄면');</v>
      </c>
    </row>
    <row r="2219" spans="1:9" x14ac:dyDescent="0.4">
      <c r="A2219">
        <v>2218</v>
      </c>
      <c r="B2219" t="s">
        <v>1875</v>
      </c>
      <c r="C2219" t="s">
        <v>2003</v>
      </c>
      <c r="D2219" t="s">
        <v>2087</v>
      </c>
      <c r="E2219" t="s">
        <v>2095</v>
      </c>
      <c r="F2219">
        <v>37.070194000000001</v>
      </c>
      <c r="G2219">
        <v>127.00948699999999</v>
      </c>
      <c r="I2219" t="str">
        <f t="shared" si="34"/>
        <v>INSERT INTO t_area(idx, si, gu, dong) VALUES('2218','경기도','평택시','서탄면');</v>
      </c>
    </row>
    <row r="2220" spans="1:9" x14ac:dyDescent="0.4">
      <c r="A2220">
        <v>2219</v>
      </c>
      <c r="B2220" t="s">
        <v>1875</v>
      </c>
      <c r="C2220" t="s">
        <v>2003</v>
      </c>
      <c r="D2220" t="s">
        <v>2087</v>
      </c>
      <c r="E2220" t="s">
        <v>2096</v>
      </c>
      <c r="F2220">
        <v>37.078243999999998</v>
      </c>
      <c r="G2220">
        <v>126.997468</v>
      </c>
      <c r="I2220" t="str">
        <f t="shared" si="34"/>
        <v>INSERT INTO t_area(idx, si, gu, dong) VALUES('2219','경기도','평택시','서탄면');</v>
      </c>
    </row>
    <row r="2221" spans="1:9" x14ac:dyDescent="0.4">
      <c r="A2221">
        <v>2220</v>
      </c>
      <c r="B2221" t="s">
        <v>1875</v>
      </c>
      <c r="C2221" t="s">
        <v>2003</v>
      </c>
      <c r="D2221" t="s">
        <v>2097</v>
      </c>
      <c r="E2221" t="s">
        <v>2098</v>
      </c>
      <c r="F2221">
        <v>37.070982999999998</v>
      </c>
      <c r="G2221">
        <v>127.033517</v>
      </c>
      <c r="I2221" t="str">
        <f t="shared" si="34"/>
        <v>INSERT INTO t_area(idx, si, gu, dong) VALUES('2220','경기도','평택시','고덕면');</v>
      </c>
    </row>
    <row r="2222" spans="1:9" x14ac:dyDescent="0.4">
      <c r="A2222">
        <v>2221</v>
      </c>
      <c r="B2222" t="s">
        <v>1875</v>
      </c>
      <c r="C2222" t="s">
        <v>2003</v>
      </c>
      <c r="D2222" t="s">
        <v>2097</v>
      </c>
      <c r="E2222" t="s">
        <v>2099</v>
      </c>
      <c r="F2222">
        <v>37.062759999999997</v>
      </c>
      <c r="G2222">
        <v>127.02055900000001</v>
      </c>
      <c r="I2222" t="str">
        <f t="shared" si="34"/>
        <v>INSERT INTO t_area(idx, si, gu, dong) VALUES('2221','경기도','평택시','고덕면');</v>
      </c>
    </row>
    <row r="2223" spans="1:9" x14ac:dyDescent="0.4">
      <c r="A2223">
        <v>2222</v>
      </c>
      <c r="B2223" t="s">
        <v>1875</v>
      </c>
      <c r="C2223" t="s">
        <v>2003</v>
      </c>
      <c r="D2223" t="s">
        <v>2097</v>
      </c>
      <c r="E2223" t="s">
        <v>1792</v>
      </c>
      <c r="F2223">
        <v>37.062773</v>
      </c>
      <c r="G2223">
        <v>127.01002</v>
      </c>
      <c r="I2223" t="str">
        <f t="shared" si="34"/>
        <v>INSERT INTO t_area(idx, si, gu, dong) VALUES('2222','경기도','평택시','고덕면');</v>
      </c>
    </row>
    <row r="2224" spans="1:9" x14ac:dyDescent="0.4">
      <c r="A2224">
        <v>2223</v>
      </c>
      <c r="B2224" t="s">
        <v>1875</v>
      </c>
      <c r="C2224" t="s">
        <v>2003</v>
      </c>
      <c r="D2224" t="s">
        <v>2097</v>
      </c>
      <c r="E2224" t="s">
        <v>2100</v>
      </c>
      <c r="F2224">
        <v>37.051634999999997</v>
      </c>
      <c r="G2224">
        <v>127.00473100000001</v>
      </c>
      <c r="I2224" t="str">
        <f t="shared" si="34"/>
        <v>INSERT INTO t_area(idx, si, gu, dong) VALUES('2223','경기도','평택시','고덕면');</v>
      </c>
    </row>
    <row r="2225" spans="1:9" x14ac:dyDescent="0.4">
      <c r="A2225">
        <v>2224</v>
      </c>
      <c r="B2225" t="s">
        <v>1875</v>
      </c>
      <c r="C2225" t="s">
        <v>2003</v>
      </c>
      <c r="D2225" t="s">
        <v>2097</v>
      </c>
      <c r="E2225" t="s">
        <v>2101</v>
      </c>
      <c r="F2225">
        <v>37.033377999999999</v>
      </c>
      <c r="G2225">
        <v>127.015935</v>
      </c>
      <c r="I2225" t="str">
        <f t="shared" si="34"/>
        <v>INSERT INTO t_area(idx, si, gu, dong) VALUES('2224','경기도','평택시','고덕면');</v>
      </c>
    </row>
    <row r="2226" spans="1:9" x14ac:dyDescent="0.4">
      <c r="A2226">
        <v>2225</v>
      </c>
      <c r="B2226" t="s">
        <v>1875</v>
      </c>
      <c r="C2226" t="s">
        <v>2003</v>
      </c>
      <c r="D2226" t="s">
        <v>2097</v>
      </c>
      <c r="E2226" t="s">
        <v>2102</v>
      </c>
      <c r="F2226">
        <v>37.017167000000001</v>
      </c>
      <c r="G2226">
        <v>127.028847</v>
      </c>
      <c r="I2226" t="str">
        <f t="shared" si="34"/>
        <v>INSERT INTO t_area(idx, si, gu, dong) VALUES('2225','경기도','평택시','고덕면');</v>
      </c>
    </row>
    <row r="2227" spans="1:9" x14ac:dyDescent="0.4">
      <c r="A2227">
        <v>2226</v>
      </c>
      <c r="B2227" t="s">
        <v>1875</v>
      </c>
      <c r="C2227" t="s">
        <v>2003</v>
      </c>
      <c r="D2227" t="s">
        <v>2097</v>
      </c>
      <c r="E2227" t="s">
        <v>2103</v>
      </c>
      <c r="F2227">
        <v>37.006326000000001</v>
      </c>
      <c r="G2227">
        <v>127.045469</v>
      </c>
      <c r="I2227" t="str">
        <f t="shared" si="34"/>
        <v>INSERT INTO t_area(idx, si, gu, dong) VALUES('2226','경기도','평택시','고덕면');</v>
      </c>
    </row>
    <row r="2228" spans="1:9" x14ac:dyDescent="0.4">
      <c r="A2228">
        <v>2227</v>
      </c>
      <c r="B2228" t="s">
        <v>1875</v>
      </c>
      <c r="C2228" t="s">
        <v>2003</v>
      </c>
      <c r="D2228" t="s">
        <v>2097</v>
      </c>
      <c r="E2228" t="s">
        <v>2104</v>
      </c>
      <c r="F2228">
        <v>37.016196999999998</v>
      </c>
      <c r="G2228">
        <v>127.043449</v>
      </c>
      <c r="I2228" t="str">
        <f t="shared" si="34"/>
        <v>INSERT INTO t_area(idx, si, gu, dong) VALUES('2227','경기도','평택시','고덕면');</v>
      </c>
    </row>
    <row r="2229" spans="1:9" x14ac:dyDescent="0.4">
      <c r="A2229">
        <v>2228</v>
      </c>
      <c r="B2229" t="s">
        <v>1875</v>
      </c>
      <c r="C2229" t="s">
        <v>2003</v>
      </c>
      <c r="D2229" t="s">
        <v>2097</v>
      </c>
      <c r="E2229" t="s">
        <v>2105</v>
      </c>
      <c r="F2229">
        <v>37.042861000000002</v>
      </c>
      <c r="G2229">
        <v>127.050242</v>
      </c>
      <c r="I2229" t="str">
        <f t="shared" si="34"/>
        <v>INSERT INTO t_area(idx, si, gu, dong) VALUES('2228','경기도','평택시','고덕면');</v>
      </c>
    </row>
    <row r="2230" spans="1:9" x14ac:dyDescent="0.4">
      <c r="A2230">
        <v>2229</v>
      </c>
      <c r="B2230" t="s">
        <v>1875</v>
      </c>
      <c r="C2230" t="s">
        <v>2003</v>
      </c>
      <c r="D2230" t="s">
        <v>2097</v>
      </c>
      <c r="E2230" t="s">
        <v>2106</v>
      </c>
      <c r="F2230">
        <v>37.047519999999999</v>
      </c>
      <c r="G2230">
        <v>127.02758300000001</v>
      </c>
      <c r="I2230" t="str">
        <f t="shared" si="34"/>
        <v>INSERT INTO t_area(idx, si, gu, dong) VALUES('2229','경기도','평택시','고덕면');</v>
      </c>
    </row>
    <row r="2231" spans="1:9" x14ac:dyDescent="0.4">
      <c r="A2231">
        <v>2230</v>
      </c>
      <c r="B2231" t="s">
        <v>1875</v>
      </c>
      <c r="C2231" t="s">
        <v>2003</v>
      </c>
      <c r="D2231" t="s">
        <v>2097</v>
      </c>
      <c r="E2231" t="s">
        <v>2107</v>
      </c>
      <c r="F2231">
        <v>37.044817999999999</v>
      </c>
      <c r="G2231">
        <v>127.01624</v>
      </c>
      <c r="I2231" t="str">
        <f t="shared" si="34"/>
        <v>INSERT INTO t_area(idx, si, gu, dong) VALUES('2230','경기도','평택시','고덕면');</v>
      </c>
    </row>
    <row r="2232" spans="1:9" x14ac:dyDescent="0.4">
      <c r="A2232">
        <v>2231</v>
      </c>
      <c r="B2232" t="s">
        <v>1875</v>
      </c>
      <c r="C2232" t="s">
        <v>2003</v>
      </c>
      <c r="D2232" t="s">
        <v>2108</v>
      </c>
      <c r="E2232" t="s">
        <v>2109</v>
      </c>
      <c r="F2232">
        <v>37.004322999999999</v>
      </c>
      <c r="G2232">
        <v>126.980344</v>
      </c>
      <c r="I2232" t="str">
        <f t="shared" si="34"/>
        <v>INSERT INTO t_area(idx, si, gu, dong) VALUES('2231','경기도','평택시','오성면');</v>
      </c>
    </row>
    <row r="2233" spans="1:9" x14ac:dyDescent="0.4">
      <c r="A2233">
        <v>2232</v>
      </c>
      <c r="B2233" t="s">
        <v>1875</v>
      </c>
      <c r="C2233" t="s">
        <v>2003</v>
      </c>
      <c r="D2233" t="s">
        <v>2108</v>
      </c>
      <c r="E2233" t="s">
        <v>2110</v>
      </c>
      <c r="F2233">
        <v>37.004537999999997</v>
      </c>
      <c r="G2233">
        <v>126.998936</v>
      </c>
      <c r="I2233" t="str">
        <f t="shared" si="34"/>
        <v>INSERT INTO t_area(idx, si, gu, dong) VALUES('2232','경기도','평택시','오성면');</v>
      </c>
    </row>
    <row r="2234" spans="1:9" x14ac:dyDescent="0.4">
      <c r="A2234">
        <v>2233</v>
      </c>
      <c r="B2234" t="s">
        <v>1875</v>
      </c>
      <c r="C2234" t="s">
        <v>2003</v>
      </c>
      <c r="D2234" t="s">
        <v>2108</v>
      </c>
      <c r="E2234" t="s">
        <v>2086</v>
      </c>
      <c r="F2234">
        <v>37.006950000000003</v>
      </c>
      <c r="G2234">
        <v>127.00963299999999</v>
      </c>
      <c r="I2234" t="str">
        <f t="shared" si="34"/>
        <v>INSERT INTO t_area(idx, si, gu, dong) VALUES('2233','경기도','평택시','오성면');</v>
      </c>
    </row>
    <row r="2235" spans="1:9" x14ac:dyDescent="0.4">
      <c r="A2235">
        <v>2234</v>
      </c>
      <c r="B2235" t="s">
        <v>1875</v>
      </c>
      <c r="C2235" t="s">
        <v>2003</v>
      </c>
      <c r="D2235" t="s">
        <v>2108</v>
      </c>
      <c r="E2235" t="s">
        <v>2111</v>
      </c>
      <c r="F2235">
        <v>37.018504999999998</v>
      </c>
      <c r="G2235">
        <v>126.999617</v>
      </c>
      <c r="I2235" t="str">
        <f t="shared" si="34"/>
        <v>INSERT INTO t_area(idx, si, gu, dong) VALUES('2234','경기도','평택시','오성면');</v>
      </c>
    </row>
    <row r="2236" spans="1:9" x14ac:dyDescent="0.4">
      <c r="A2236">
        <v>2235</v>
      </c>
      <c r="B2236" t="s">
        <v>1875</v>
      </c>
      <c r="C2236" t="s">
        <v>2003</v>
      </c>
      <c r="D2236" t="s">
        <v>2108</v>
      </c>
      <c r="E2236" t="s">
        <v>2112</v>
      </c>
      <c r="F2236">
        <v>37.022269000000001</v>
      </c>
      <c r="G2236">
        <v>126.96757599999999</v>
      </c>
      <c r="I2236" t="str">
        <f t="shared" si="34"/>
        <v>INSERT INTO t_area(idx, si, gu, dong) VALUES('2235','경기도','평택시','오성면');</v>
      </c>
    </row>
    <row r="2237" spans="1:9" x14ac:dyDescent="0.4">
      <c r="A2237">
        <v>2236</v>
      </c>
      <c r="B2237" t="s">
        <v>1875</v>
      </c>
      <c r="C2237" t="s">
        <v>2003</v>
      </c>
      <c r="D2237" t="s">
        <v>2108</v>
      </c>
      <c r="E2237" t="s">
        <v>2113</v>
      </c>
      <c r="F2237">
        <v>37.009289000000003</v>
      </c>
      <c r="G2237">
        <v>126.96872999999999</v>
      </c>
      <c r="I2237" t="str">
        <f t="shared" si="34"/>
        <v>INSERT INTO t_area(idx, si, gu, dong) VALUES('2236','경기도','평택시','오성면');</v>
      </c>
    </row>
    <row r="2238" spans="1:9" x14ac:dyDescent="0.4">
      <c r="A2238">
        <v>2237</v>
      </c>
      <c r="B2238" t="s">
        <v>1875</v>
      </c>
      <c r="C2238" t="s">
        <v>2003</v>
      </c>
      <c r="D2238" t="s">
        <v>2108</v>
      </c>
      <c r="E2238" t="s">
        <v>2114</v>
      </c>
      <c r="F2238">
        <v>36.986024</v>
      </c>
      <c r="G2238">
        <v>126.96855600000001</v>
      </c>
      <c r="I2238" t="str">
        <f t="shared" si="34"/>
        <v>INSERT INTO t_area(idx, si, gu, dong) VALUES('2237','경기도','평택시','오성면');</v>
      </c>
    </row>
    <row r="2239" spans="1:9" x14ac:dyDescent="0.4">
      <c r="A2239">
        <v>2238</v>
      </c>
      <c r="B2239" t="s">
        <v>1875</v>
      </c>
      <c r="C2239" t="s">
        <v>2003</v>
      </c>
      <c r="D2239" t="s">
        <v>2108</v>
      </c>
      <c r="E2239" t="s">
        <v>2115</v>
      </c>
      <c r="F2239">
        <v>36.989764999999998</v>
      </c>
      <c r="G2239">
        <v>126.99295600000001</v>
      </c>
      <c r="I2239" t="str">
        <f t="shared" si="34"/>
        <v>INSERT INTO t_area(idx, si, gu, dong) VALUES('2238','경기도','평택시','오성면');</v>
      </c>
    </row>
    <row r="2240" spans="1:9" x14ac:dyDescent="0.4">
      <c r="A2240">
        <v>2239</v>
      </c>
      <c r="B2240" t="s">
        <v>1875</v>
      </c>
      <c r="C2240" t="s">
        <v>2003</v>
      </c>
      <c r="D2240" t="s">
        <v>2108</v>
      </c>
      <c r="E2240" t="s">
        <v>2116</v>
      </c>
      <c r="F2240">
        <v>36.992203000000003</v>
      </c>
      <c r="G2240">
        <v>127.01955599999999</v>
      </c>
      <c r="I2240" t="str">
        <f t="shared" si="34"/>
        <v>INSERT INTO t_area(idx, si, gu, dong) VALUES('2239','경기도','평택시','오성면');</v>
      </c>
    </row>
    <row r="2241" spans="1:9" x14ac:dyDescent="0.4">
      <c r="A2241">
        <v>2240</v>
      </c>
      <c r="B2241" t="s">
        <v>1875</v>
      </c>
      <c r="C2241" t="s">
        <v>2003</v>
      </c>
      <c r="D2241" t="s">
        <v>2117</v>
      </c>
      <c r="E2241" t="s">
        <v>2118</v>
      </c>
      <c r="F2241">
        <v>36.959327000000002</v>
      </c>
      <c r="G2241">
        <v>126.91022599999999</v>
      </c>
      <c r="I2241" t="str">
        <f t="shared" si="34"/>
        <v>INSERT INTO t_area(idx, si, gu, dong) VALUES('2240','경기도','평택시','현덕면');</v>
      </c>
    </row>
    <row r="2242" spans="1:9" x14ac:dyDescent="0.4">
      <c r="A2242">
        <v>2241</v>
      </c>
      <c r="B2242" t="s">
        <v>1875</v>
      </c>
      <c r="C2242" t="s">
        <v>2003</v>
      </c>
      <c r="D2242" t="s">
        <v>2117</v>
      </c>
      <c r="E2242" t="s">
        <v>2119</v>
      </c>
      <c r="F2242">
        <v>36.977578999999999</v>
      </c>
      <c r="G2242">
        <v>126.894882</v>
      </c>
      <c r="I2242" t="str">
        <f t="shared" si="34"/>
        <v>INSERT INTO t_area(idx, si, gu, dong) VALUES('2241','경기도','평택시','현덕면');</v>
      </c>
    </row>
    <row r="2243" spans="1:9" x14ac:dyDescent="0.4">
      <c r="A2243">
        <v>2242</v>
      </c>
      <c r="B2243" t="s">
        <v>1875</v>
      </c>
      <c r="C2243" t="s">
        <v>2003</v>
      </c>
      <c r="D2243" t="s">
        <v>2117</v>
      </c>
      <c r="E2243" t="s">
        <v>2120</v>
      </c>
      <c r="F2243">
        <v>36.969987000000003</v>
      </c>
      <c r="G2243">
        <v>126.912487</v>
      </c>
      <c r="I2243" t="str">
        <f t="shared" ref="I2243:I2306" si="35">"INSERT INTO t_area(idx, si, gu, dong) VALUES('"&amp;A2243&amp;"','"&amp;B2243&amp;"','"&amp;C2243&amp;"','"&amp;D2243&amp;"');"</f>
        <v>INSERT INTO t_area(idx, si, gu, dong) VALUES('2242','경기도','평택시','현덕면');</v>
      </c>
    </row>
    <row r="2244" spans="1:9" x14ac:dyDescent="0.4">
      <c r="A2244">
        <v>2243</v>
      </c>
      <c r="B2244" t="s">
        <v>1875</v>
      </c>
      <c r="C2244" t="s">
        <v>2003</v>
      </c>
      <c r="D2244" t="s">
        <v>2117</v>
      </c>
      <c r="E2244" t="s">
        <v>2121</v>
      </c>
      <c r="F2244">
        <v>36.959890000000001</v>
      </c>
      <c r="G2244">
        <v>126.934276</v>
      </c>
      <c r="I2244" t="str">
        <f t="shared" si="35"/>
        <v>INSERT INTO t_area(idx, si, gu, dong) VALUES('2243','경기도','평택시','현덕면');</v>
      </c>
    </row>
    <row r="2245" spans="1:9" x14ac:dyDescent="0.4">
      <c r="A2245">
        <v>2244</v>
      </c>
      <c r="B2245" t="s">
        <v>1875</v>
      </c>
      <c r="C2245" t="s">
        <v>2003</v>
      </c>
      <c r="D2245" t="s">
        <v>2117</v>
      </c>
      <c r="E2245" t="s">
        <v>2122</v>
      </c>
      <c r="F2245">
        <v>36.965097999999998</v>
      </c>
      <c r="G2245">
        <v>126.923658</v>
      </c>
      <c r="I2245" t="str">
        <f t="shared" si="35"/>
        <v>INSERT INTO t_area(idx, si, gu, dong) VALUES('2244','경기도','평택시','현덕면');</v>
      </c>
    </row>
    <row r="2246" spans="1:9" x14ac:dyDescent="0.4">
      <c r="A2246">
        <v>2245</v>
      </c>
      <c r="B2246" t="s">
        <v>1875</v>
      </c>
      <c r="C2246" t="s">
        <v>2003</v>
      </c>
      <c r="D2246" t="s">
        <v>2117</v>
      </c>
      <c r="E2246" t="s">
        <v>2123</v>
      </c>
      <c r="F2246">
        <v>36.953029999999998</v>
      </c>
      <c r="G2246">
        <v>126.955651</v>
      </c>
      <c r="I2246" t="str">
        <f t="shared" si="35"/>
        <v>INSERT INTO t_area(idx, si, gu, dong) VALUES('2245','경기도','평택시','현덕면');</v>
      </c>
    </row>
    <row r="2247" spans="1:9" x14ac:dyDescent="0.4">
      <c r="A2247">
        <v>2246</v>
      </c>
      <c r="B2247" t="s">
        <v>1875</v>
      </c>
      <c r="C2247" t="s">
        <v>2003</v>
      </c>
      <c r="D2247" t="s">
        <v>2117</v>
      </c>
      <c r="E2247" t="s">
        <v>2124</v>
      </c>
      <c r="F2247">
        <v>36.936430999999999</v>
      </c>
      <c r="G2247">
        <v>126.966658</v>
      </c>
      <c r="I2247" t="str">
        <f t="shared" si="35"/>
        <v>INSERT INTO t_area(idx, si, gu, dong) VALUES('2246','경기도','평택시','현덕면');</v>
      </c>
    </row>
    <row r="2248" spans="1:9" x14ac:dyDescent="0.4">
      <c r="A2248">
        <v>2247</v>
      </c>
      <c r="B2248" t="s">
        <v>1875</v>
      </c>
      <c r="C2248" t="s">
        <v>2003</v>
      </c>
      <c r="D2248" t="s">
        <v>2117</v>
      </c>
      <c r="E2248" t="s">
        <v>1656</v>
      </c>
      <c r="F2248">
        <v>36.938488</v>
      </c>
      <c r="G2248">
        <v>126.94592</v>
      </c>
      <c r="I2248" t="str">
        <f t="shared" si="35"/>
        <v>INSERT INTO t_area(idx, si, gu, dong) VALUES('2247','경기도','평택시','현덕면');</v>
      </c>
    </row>
    <row r="2249" spans="1:9" x14ac:dyDescent="0.4">
      <c r="A2249">
        <v>2248</v>
      </c>
      <c r="B2249" t="s">
        <v>1875</v>
      </c>
      <c r="C2249" t="s">
        <v>2003</v>
      </c>
      <c r="D2249" t="s">
        <v>2117</v>
      </c>
      <c r="E2249" t="s">
        <v>2125</v>
      </c>
      <c r="F2249">
        <v>36.940010999999998</v>
      </c>
      <c r="G2249">
        <v>126.92215299999999</v>
      </c>
      <c r="I2249" t="str">
        <f t="shared" si="35"/>
        <v>INSERT INTO t_area(idx, si, gu, dong) VALUES('2248','경기도','평택시','현덕면');</v>
      </c>
    </row>
    <row r="2250" spans="1:9" x14ac:dyDescent="0.4">
      <c r="A2250">
        <v>2249</v>
      </c>
      <c r="B2250" t="s">
        <v>1875</v>
      </c>
      <c r="C2250" t="s">
        <v>2003</v>
      </c>
      <c r="D2250" t="s">
        <v>2117</v>
      </c>
      <c r="E2250" t="s">
        <v>2126</v>
      </c>
      <c r="F2250">
        <v>36.923282</v>
      </c>
      <c r="G2250">
        <v>126.912566</v>
      </c>
      <c r="I2250" t="str">
        <f t="shared" si="35"/>
        <v>INSERT INTO t_area(idx, si, gu, dong) VALUES('2249','경기도','평택시','현덕면');</v>
      </c>
    </row>
    <row r="2251" spans="1:9" x14ac:dyDescent="0.4">
      <c r="A2251">
        <v>2250</v>
      </c>
      <c r="B2251" t="s">
        <v>1875</v>
      </c>
      <c r="C2251" t="s">
        <v>2003</v>
      </c>
      <c r="D2251" t="s">
        <v>2117</v>
      </c>
      <c r="E2251" t="s">
        <v>2127</v>
      </c>
      <c r="F2251">
        <v>36.938178999999998</v>
      </c>
      <c r="G2251">
        <v>126.902225</v>
      </c>
      <c r="I2251" t="str">
        <f t="shared" si="35"/>
        <v>INSERT INTO t_area(idx, si, gu, dong) VALUES('2250','경기도','평택시','현덕면');</v>
      </c>
    </row>
    <row r="2252" spans="1:9" x14ac:dyDescent="0.4">
      <c r="A2252">
        <v>2251</v>
      </c>
      <c r="B2252" t="s">
        <v>1875</v>
      </c>
      <c r="C2252" t="s">
        <v>2003</v>
      </c>
      <c r="D2252" t="s">
        <v>2117</v>
      </c>
      <c r="E2252" t="s">
        <v>2104</v>
      </c>
      <c r="F2252">
        <v>36.952576999999998</v>
      </c>
      <c r="G2252">
        <v>126.89730299999999</v>
      </c>
      <c r="I2252" t="str">
        <f t="shared" si="35"/>
        <v>INSERT INTO t_area(idx, si, gu, dong) VALUES('2251','경기도','평택시','현덕면');</v>
      </c>
    </row>
    <row r="2253" spans="1:9" x14ac:dyDescent="0.4">
      <c r="A2253">
        <v>2252</v>
      </c>
      <c r="B2253" t="s">
        <v>1875</v>
      </c>
      <c r="C2253" t="s">
        <v>2128</v>
      </c>
      <c r="D2253" t="s">
        <v>1988</v>
      </c>
      <c r="F2253">
        <v>37.881</v>
      </c>
      <c r="G2253">
        <v>127.059578</v>
      </c>
      <c r="I2253" t="str">
        <f t="shared" si="35"/>
        <v>INSERT INTO t_area(idx, si, gu, dong) VALUES('2252','경기도','동두천시','송내동');</v>
      </c>
    </row>
    <row r="2254" spans="1:9" x14ac:dyDescent="0.4">
      <c r="A2254">
        <v>2253</v>
      </c>
      <c r="B2254" t="s">
        <v>1875</v>
      </c>
      <c r="C2254" t="s">
        <v>2128</v>
      </c>
      <c r="D2254" t="s">
        <v>2129</v>
      </c>
      <c r="F2254">
        <v>37.892099999999999</v>
      </c>
      <c r="G2254">
        <v>127.057256</v>
      </c>
      <c r="I2254" t="str">
        <f t="shared" si="35"/>
        <v>INSERT INTO t_area(idx, si, gu, dong) VALUES('2253','경기도','동두천시','지행동');</v>
      </c>
    </row>
    <row r="2255" spans="1:9" x14ac:dyDescent="0.4">
      <c r="A2255">
        <v>2254</v>
      </c>
      <c r="B2255" t="s">
        <v>1875</v>
      </c>
      <c r="C2255" t="s">
        <v>2128</v>
      </c>
      <c r="D2255" t="s">
        <v>2130</v>
      </c>
      <c r="F2255">
        <v>37.905693999999997</v>
      </c>
      <c r="G2255">
        <v>127.056669</v>
      </c>
      <c r="I2255" t="str">
        <f t="shared" si="35"/>
        <v>INSERT INTO t_area(idx, si, gu, dong) VALUES('2254','경기도','동두천시','생연동');</v>
      </c>
    </row>
    <row r="2256" spans="1:9" x14ac:dyDescent="0.4">
      <c r="A2256">
        <v>2255</v>
      </c>
      <c r="B2256" t="s">
        <v>1875</v>
      </c>
      <c r="C2256" t="s">
        <v>2128</v>
      </c>
      <c r="D2256" t="s">
        <v>2131</v>
      </c>
      <c r="F2256">
        <v>37.896883000000003</v>
      </c>
      <c r="G2256">
        <v>127.08799</v>
      </c>
      <c r="I2256" t="str">
        <f t="shared" si="35"/>
        <v>INSERT INTO t_area(idx, si, gu, dong) VALUES('2255','경기도','동두천시','광암동');</v>
      </c>
    </row>
    <row r="2257" spans="1:9" x14ac:dyDescent="0.4">
      <c r="A2257">
        <v>2256</v>
      </c>
      <c r="B2257" t="s">
        <v>1875</v>
      </c>
      <c r="C2257" t="s">
        <v>2128</v>
      </c>
      <c r="D2257" t="s">
        <v>2132</v>
      </c>
      <c r="F2257">
        <v>37.924481999999998</v>
      </c>
      <c r="G2257">
        <v>127.10202099999999</v>
      </c>
      <c r="I2257" t="str">
        <f t="shared" si="35"/>
        <v>INSERT INTO t_area(idx, si, gu, dong) VALUES('2256','경기도','동두천시','걸산동');</v>
      </c>
    </row>
    <row r="2258" spans="1:9" x14ac:dyDescent="0.4">
      <c r="A2258">
        <v>2257</v>
      </c>
      <c r="B2258" t="s">
        <v>1875</v>
      </c>
      <c r="C2258" t="s">
        <v>2128</v>
      </c>
      <c r="D2258" t="s">
        <v>2133</v>
      </c>
      <c r="F2258">
        <v>37.916631000000002</v>
      </c>
      <c r="G2258">
        <v>127.05865</v>
      </c>
      <c r="I2258" t="str">
        <f t="shared" si="35"/>
        <v>INSERT INTO t_area(idx, si, gu, dong) VALUES('2257','경기도','동두천시','보산동');</v>
      </c>
    </row>
    <row r="2259" spans="1:9" x14ac:dyDescent="0.4">
      <c r="A2259">
        <v>2258</v>
      </c>
      <c r="B2259" t="s">
        <v>1875</v>
      </c>
      <c r="C2259" t="s">
        <v>2128</v>
      </c>
      <c r="D2259" t="s">
        <v>2134</v>
      </c>
      <c r="F2259">
        <v>37.931458999999997</v>
      </c>
      <c r="G2259">
        <v>127.056916</v>
      </c>
      <c r="I2259" t="str">
        <f t="shared" si="35"/>
        <v>INSERT INTO t_area(idx, si, gu, dong) VALUES('2258','경기도','동두천시','동두천동');</v>
      </c>
    </row>
    <row r="2260" spans="1:9" x14ac:dyDescent="0.4">
      <c r="A2260">
        <v>2259</v>
      </c>
      <c r="B2260" t="s">
        <v>1875</v>
      </c>
      <c r="C2260" t="s">
        <v>2128</v>
      </c>
      <c r="D2260" t="s">
        <v>2135</v>
      </c>
      <c r="F2260">
        <v>37.929943000000002</v>
      </c>
      <c r="G2260">
        <v>127.03733</v>
      </c>
      <c r="I2260" t="str">
        <f t="shared" si="35"/>
        <v>INSERT INTO t_area(idx, si, gu, dong) VALUES('2259','경기도','동두천시','안흥동');</v>
      </c>
    </row>
    <row r="2261" spans="1:9" x14ac:dyDescent="0.4">
      <c r="A2261">
        <v>2260</v>
      </c>
      <c r="B2261" t="s">
        <v>1875</v>
      </c>
      <c r="C2261" t="s">
        <v>2128</v>
      </c>
      <c r="D2261" t="s">
        <v>2136</v>
      </c>
      <c r="F2261">
        <v>37.948428999999997</v>
      </c>
      <c r="G2261">
        <v>127.05844999999999</v>
      </c>
      <c r="I2261" t="str">
        <f t="shared" si="35"/>
        <v>INSERT INTO t_area(idx, si, gu, dong) VALUES('2260','경기도','동두천시','상봉암동');</v>
      </c>
    </row>
    <row r="2262" spans="1:9" x14ac:dyDescent="0.4">
      <c r="A2262">
        <v>2261</v>
      </c>
      <c r="B2262" t="s">
        <v>1875</v>
      </c>
      <c r="C2262" t="s">
        <v>2128</v>
      </c>
      <c r="D2262" t="s">
        <v>2137</v>
      </c>
      <c r="F2262">
        <v>37.961199000000001</v>
      </c>
      <c r="G2262">
        <v>127.06276</v>
      </c>
      <c r="I2262" t="str">
        <f t="shared" si="35"/>
        <v>INSERT INTO t_area(idx, si, gu, dong) VALUES('2261','경기도','동두천시','하봉암동');</v>
      </c>
    </row>
    <row r="2263" spans="1:9" x14ac:dyDescent="0.4">
      <c r="A2263">
        <v>2262</v>
      </c>
      <c r="B2263" t="s">
        <v>1875</v>
      </c>
      <c r="C2263" t="s">
        <v>2128</v>
      </c>
      <c r="D2263" t="s">
        <v>2138</v>
      </c>
      <c r="F2263">
        <v>37.887729</v>
      </c>
      <c r="G2263">
        <v>127.107951</v>
      </c>
      <c r="I2263" t="str">
        <f t="shared" si="35"/>
        <v>INSERT INTO t_area(idx, si, gu, dong) VALUES('2262','경기도','동두천시','탑동동');</v>
      </c>
    </row>
    <row r="2264" spans="1:9" x14ac:dyDescent="0.4">
      <c r="A2264">
        <v>2263</v>
      </c>
      <c r="B2264" t="s">
        <v>1875</v>
      </c>
      <c r="C2264" t="s">
        <v>2128</v>
      </c>
      <c r="D2264" t="s">
        <v>2139</v>
      </c>
      <c r="F2264">
        <v>37.908994999999997</v>
      </c>
      <c r="G2264">
        <v>127.03974700000001</v>
      </c>
      <c r="I2264" t="str">
        <f t="shared" si="35"/>
        <v>INSERT INTO t_area(idx, si, gu, dong) VALUES('2263','경기도','동두천시','상패동');</v>
      </c>
    </row>
    <row r="2265" spans="1:9" x14ac:dyDescent="0.4">
      <c r="A2265">
        <v>2264</v>
      </c>
      <c r="B2265" t="s">
        <v>1875</v>
      </c>
      <c r="C2265" t="s">
        <v>2140</v>
      </c>
      <c r="D2265" t="s">
        <v>2141</v>
      </c>
      <c r="F2265">
        <v>37.312282000000003</v>
      </c>
      <c r="G2265">
        <v>126.866832</v>
      </c>
      <c r="I2265" t="str">
        <f t="shared" si="35"/>
        <v>INSERT INTO t_area(idx, si, gu, dong) VALUES('2264','경기도','안산시 상록구','일동');</v>
      </c>
    </row>
    <row r="2266" spans="1:9" x14ac:dyDescent="0.4">
      <c r="A2266">
        <v>2265</v>
      </c>
      <c r="B2266" t="s">
        <v>1875</v>
      </c>
      <c r="C2266" t="s">
        <v>2140</v>
      </c>
      <c r="D2266" t="s">
        <v>2142</v>
      </c>
      <c r="F2266">
        <v>37.309522000000001</v>
      </c>
      <c r="G2266">
        <v>126.85441299999999</v>
      </c>
      <c r="I2266" t="str">
        <f t="shared" si="35"/>
        <v>INSERT INTO t_area(idx, si, gu, dong) VALUES('2265','경기도','안산시 상록구','이동');</v>
      </c>
    </row>
    <row r="2267" spans="1:9" x14ac:dyDescent="0.4">
      <c r="A2267">
        <v>2266</v>
      </c>
      <c r="B2267" t="s">
        <v>1875</v>
      </c>
      <c r="C2267" t="s">
        <v>2140</v>
      </c>
      <c r="D2267" t="s">
        <v>1046</v>
      </c>
      <c r="F2267">
        <v>37.293740999999997</v>
      </c>
      <c r="G2267">
        <v>126.84864</v>
      </c>
      <c r="I2267" t="str">
        <f t="shared" si="35"/>
        <v>INSERT INTO t_area(idx, si, gu, dong) VALUES('2266','경기도','안산시 상록구','사동');</v>
      </c>
    </row>
    <row r="2268" spans="1:9" x14ac:dyDescent="0.4">
      <c r="A2268">
        <v>2267</v>
      </c>
      <c r="B2268" t="s">
        <v>1875</v>
      </c>
      <c r="C2268" t="s">
        <v>2140</v>
      </c>
      <c r="D2268" t="s">
        <v>2143</v>
      </c>
      <c r="F2268">
        <v>37.292096000000001</v>
      </c>
      <c r="G2268">
        <v>126.866821</v>
      </c>
      <c r="I2268" t="str">
        <f t="shared" si="35"/>
        <v>INSERT INTO t_area(idx, si, gu, dong) VALUES('2267','경기도','안산시 상록구','본오동');</v>
      </c>
    </row>
    <row r="2269" spans="1:9" x14ac:dyDescent="0.4">
      <c r="A2269">
        <v>2268</v>
      </c>
      <c r="B2269" t="s">
        <v>1875</v>
      </c>
      <c r="C2269" t="s">
        <v>2140</v>
      </c>
      <c r="D2269" t="s">
        <v>2144</v>
      </c>
      <c r="F2269">
        <v>37.294215999999999</v>
      </c>
      <c r="G2269">
        <v>126.88486</v>
      </c>
      <c r="I2269" t="str">
        <f t="shared" si="35"/>
        <v>INSERT INTO t_area(idx, si, gu, dong) VALUES('2268','경기도','안산시 상록구','팔곡이동');</v>
      </c>
    </row>
    <row r="2270" spans="1:9" x14ac:dyDescent="0.4">
      <c r="A2270">
        <v>2269</v>
      </c>
      <c r="B2270" t="s">
        <v>1875</v>
      </c>
      <c r="C2270" t="s">
        <v>2140</v>
      </c>
      <c r="D2270" t="s">
        <v>2145</v>
      </c>
      <c r="F2270">
        <v>37.348351999999998</v>
      </c>
      <c r="G2270">
        <v>126.84918500000001</v>
      </c>
      <c r="I2270" t="str">
        <f t="shared" si="35"/>
        <v>INSERT INTO t_area(idx, si, gu, dong) VALUES('2269','경기도','안산시 상록구','양상동');</v>
      </c>
    </row>
    <row r="2271" spans="1:9" x14ac:dyDescent="0.4">
      <c r="A2271">
        <v>2270</v>
      </c>
      <c r="B2271" t="s">
        <v>1875</v>
      </c>
      <c r="C2271" t="s">
        <v>2140</v>
      </c>
      <c r="D2271" t="s">
        <v>647</v>
      </c>
      <c r="F2271">
        <v>37.332420999999997</v>
      </c>
      <c r="G2271">
        <v>126.86262499999999</v>
      </c>
      <c r="I2271" t="str">
        <f t="shared" si="35"/>
        <v>INSERT INTO t_area(idx, si, gu, dong) VALUES('2270','경기도','안산시 상록구','부곡동');</v>
      </c>
    </row>
    <row r="2272" spans="1:9" x14ac:dyDescent="0.4">
      <c r="A2272">
        <v>2271</v>
      </c>
      <c r="B2272" t="s">
        <v>1875</v>
      </c>
      <c r="C2272" t="s">
        <v>2140</v>
      </c>
      <c r="D2272" t="s">
        <v>2146</v>
      </c>
      <c r="F2272">
        <v>37.323259</v>
      </c>
      <c r="G2272">
        <v>126.846872</v>
      </c>
      <c r="I2272" t="str">
        <f t="shared" si="35"/>
        <v>INSERT INTO t_area(idx, si, gu, dong) VALUES('2271','경기도','안산시 상록구','성포동');</v>
      </c>
    </row>
    <row r="2273" spans="1:9" x14ac:dyDescent="0.4">
      <c r="A2273">
        <v>2272</v>
      </c>
      <c r="B2273" t="s">
        <v>1875</v>
      </c>
      <c r="C2273" t="s">
        <v>2140</v>
      </c>
      <c r="D2273" t="s">
        <v>2147</v>
      </c>
      <c r="F2273">
        <v>37.334266999999997</v>
      </c>
      <c r="G2273">
        <v>126.848377</v>
      </c>
      <c r="I2273" t="str">
        <f t="shared" si="35"/>
        <v>INSERT INTO t_area(idx, si, gu, dong) VALUES('2272','경기도','안산시 상록구','월피동');</v>
      </c>
    </row>
    <row r="2274" spans="1:9" x14ac:dyDescent="0.4">
      <c r="A2274">
        <v>2273</v>
      </c>
      <c r="B2274" t="s">
        <v>1875</v>
      </c>
      <c r="C2274" t="s">
        <v>2140</v>
      </c>
      <c r="D2274" t="s">
        <v>2148</v>
      </c>
      <c r="F2274">
        <v>37.306215999999999</v>
      </c>
      <c r="G2274">
        <v>126.8927</v>
      </c>
      <c r="I2274" t="str">
        <f t="shared" si="35"/>
        <v>INSERT INTO t_area(idx, si, gu, dong) VALUES('2273','경기도','안산시 상록구','팔곡일동');</v>
      </c>
    </row>
    <row r="2275" spans="1:9" x14ac:dyDescent="0.4">
      <c r="A2275">
        <v>2274</v>
      </c>
      <c r="B2275" t="s">
        <v>1875</v>
      </c>
      <c r="C2275" t="s">
        <v>2140</v>
      </c>
      <c r="D2275" t="s">
        <v>2149</v>
      </c>
      <c r="F2275">
        <v>37.307825999999999</v>
      </c>
      <c r="G2275">
        <v>126.904208</v>
      </c>
      <c r="I2275" t="str">
        <f t="shared" si="35"/>
        <v>INSERT INTO t_area(idx, si, gu, dong) VALUES('2274','경기도','안산시 상록구','건건동');</v>
      </c>
    </row>
    <row r="2276" spans="1:9" x14ac:dyDescent="0.4">
      <c r="A2276">
        <v>2275</v>
      </c>
      <c r="B2276" t="s">
        <v>1875</v>
      </c>
      <c r="C2276" t="s">
        <v>2140</v>
      </c>
      <c r="D2276" t="s">
        <v>2150</v>
      </c>
      <c r="F2276">
        <v>37.298642000000001</v>
      </c>
      <c r="G2276">
        <v>126.922895</v>
      </c>
      <c r="I2276" t="str">
        <f t="shared" si="35"/>
        <v>INSERT INTO t_area(idx, si, gu, dong) VALUES('2275','경기도','안산시 상록구','사사동');</v>
      </c>
    </row>
    <row r="2277" spans="1:9" x14ac:dyDescent="0.4">
      <c r="A2277">
        <v>2276</v>
      </c>
      <c r="B2277" t="s">
        <v>1875</v>
      </c>
      <c r="C2277" t="s">
        <v>2140</v>
      </c>
      <c r="D2277" t="s">
        <v>2151</v>
      </c>
      <c r="F2277">
        <v>37.364044999999997</v>
      </c>
      <c r="G2277">
        <v>126.87874600000001</v>
      </c>
      <c r="I2277" t="str">
        <f t="shared" si="35"/>
        <v>INSERT INTO t_area(idx, si, gu, dong) VALUES('2276','경기도','안산시 상록구','수암동');</v>
      </c>
    </row>
    <row r="2278" spans="1:9" x14ac:dyDescent="0.4">
      <c r="A2278">
        <v>2277</v>
      </c>
      <c r="B2278" t="s">
        <v>1875</v>
      </c>
      <c r="C2278" t="s">
        <v>2140</v>
      </c>
      <c r="D2278" t="s">
        <v>2152</v>
      </c>
      <c r="F2278">
        <v>37.356070000000003</v>
      </c>
      <c r="G2278">
        <v>126.87421000000001</v>
      </c>
      <c r="I2278" t="str">
        <f t="shared" si="35"/>
        <v>INSERT INTO t_area(idx, si, gu, dong) VALUES('2277','경기도','안산시 상록구','장상동');</v>
      </c>
    </row>
    <row r="2279" spans="1:9" x14ac:dyDescent="0.4">
      <c r="A2279">
        <v>2278</v>
      </c>
      <c r="B2279" t="s">
        <v>1875</v>
      </c>
      <c r="C2279" t="s">
        <v>2140</v>
      </c>
      <c r="D2279" t="s">
        <v>2153</v>
      </c>
      <c r="F2279">
        <v>37.355446000000001</v>
      </c>
      <c r="G2279">
        <v>126.863834</v>
      </c>
      <c r="I2279" t="str">
        <f t="shared" si="35"/>
        <v>INSERT INTO t_area(idx, si, gu, dong) VALUES('2278','경기도','안산시 상록구','장하동');</v>
      </c>
    </row>
    <row r="2280" spans="1:9" x14ac:dyDescent="0.4">
      <c r="A2280">
        <v>2279</v>
      </c>
      <c r="B2280" t="s">
        <v>1875</v>
      </c>
      <c r="C2280" t="s">
        <v>2154</v>
      </c>
      <c r="D2280" t="s">
        <v>1101</v>
      </c>
      <c r="F2280">
        <v>37.320881</v>
      </c>
      <c r="G2280">
        <v>126.83107699999999</v>
      </c>
      <c r="I2280" t="str">
        <f t="shared" si="35"/>
        <v>INSERT INTO t_area(idx, si, gu, dong) VALUES('2279','경기도','안산시 단원구','고잔동');</v>
      </c>
    </row>
    <row r="2281" spans="1:9" x14ac:dyDescent="0.4">
      <c r="A2281">
        <v>2280</v>
      </c>
      <c r="B2281" t="s">
        <v>1875</v>
      </c>
      <c r="C2281" t="s">
        <v>2154</v>
      </c>
      <c r="D2281" t="s">
        <v>1561</v>
      </c>
      <c r="F2281">
        <v>37.339340999999997</v>
      </c>
      <c r="G2281">
        <v>126.823943</v>
      </c>
      <c r="I2281" t="str">
        <f t="shared" si="35"/>
        <v>INSERT INTO t_area(idx, si, gu, dong) VALUES('2280','경기도','안산시 단원구','와동');</v>
      </c>
    </row>
    <row r="2282" spans="1:9" x14ac:dyDescent="0.4">
      <c r="A2282">
        <v>2281</v>
      </c>
      <c r="B2282" t="s">
        <v>1875</v>
      </c>
      <c r="C2282" t="s">
        <v>2154</v>
      </c>
      <c r="D2282" t="s">
        <v>432</v>
      </c>
      <c r="F2282">
        <v>37.333590999999998</v>
      </c>
      <c r="G2282">
        <v>126.76885900000001</v>
      </c>
      <c r="I2282" t="str">
        <f t="shared" si="35"/>
        <v>INSERT INTO t_area(idx, si, gu, dong) VALUES('2281','경기도','안산시 단원구','신길동');</v>
      </c>
    </row>
    <row r="2283" spans="1:9" x14ac:dyDescent="0.4">
      <c r="A2283">
        <v>2282</v>
      </c>
      <c r="B2283" t="s">
        <v>1875</v>
      </c>
      <c r="C2283" t="s">
        <v>2154</v>
      </c>
      <c r="D2283" t="s">
        <v>2155</v>
      </c>
      <c r="F2283">
        <v>37.313971000000002</v>
      </c>
      <c r="G2283">
        <v>126.743568</v>
      </c>
      <c r="I2283" t="str">
        <f t="shared" si="35"/>
        <v>INSERT INTO t_area(idx, si, gu, dong) VALUES('2282','경기도','안산시 단원구','성곡동');</v>
      </c>
    </row>
    <row r="2284" spans="1:9" x14ac:dyDescent="0.4">
      <c r="A2284">
        <v>2283</v>
      </c>
      <c r="B2284" t="s">
        <v>1875</v>
      </c>
      <c r="C2284" t="s">
        <v>2154</v>
      </c>
      <c r="D2284" t="s">
        <v>2156</v>
      </c>
      <c r="F2284">
        <v>37.307859999999998</v>
      </c>
      <c r="G2284">
        <v>126.78744</v>
      </c>
      <c r="I2284" t="str">
        <f t="shared" si="35"/>
        <v>INSERT INTO t_area(idx, si, gu, dong) VALUES('2283','경기도','안산시 단원구','원시동');</v>
      </c>
    </row>
    <row r="2285" spans="1:9" x14ac:dyDescent="0.4">
      <c r="A2285">
        <v>2284</v>
      </c>
      <c r="B2285" t="s">
        <v>1875</v>
      </c>
      <c r="C2285" t="s">
        <v>2154</v>
      </c>
      <c r="D2285" t="s">
        <v>2157</v>
      </c>
      <c r="F2285">
        <v>37.305062999999997</v>
      </c>
      <c r="G2285">
        <v>126.77328</v>
      </c>
      <c r="I2285" t="str">
        <f t="shared" si="35"/>
        <v>INSERT INTO t_area(idx, si, gu, dong) VALUES('2284','경기도','안산시 단원구','목내동');</v>
      </c>
    </row>
    <row r="2286" spans="1:9" x14ac:dyDescent="0.4">
      <c r="A2286">
        <v>2285</v>
      </c>
      <c r="B2286" t="s">
        <v>1875</v>
      </c>
      <c r="C2286" t="s">
        <v>2154</v>
      </c>
      <c r="D2286" t="s">
        <v>2158</v>
      </c>
      <c r="F2286">
        <v>37.311470999999997</v>
      </c>
      <c r="G2286">
        <v>126.81277900000001</v>
      </c>
      <c r="I2286" t="str">
        <f t="shared" si="35"/>
        <v>INSERT INTO t_area(idx, si, gu, dong) VALUES('2285','경기도','안산시 단원구','초지동');</v>
      </c>
    </row>
    <row r="2287" spans="1:9" x14ac:dyDescent="0.4">
      <c r="A2287">
        <v>2286</v>
      </c>
      <c r="B2287" t="s">
        <v>1875</v>
      </c>
      <c r="C2287" t="s">
        <v>2154</v>
      </c>
      <c r="D2287" t="s">
        <v>2159</v>
      </c>
      <c r="F2287">
        <v>37.330457000000003</v>
      </c>
      <c r="G2287">
        <v>126.794113</v>
      </c>
      <c r="I2287" t="str">
        <f t="shared" si="35"/>
        <v>INSERT INTO t_area(idx, si, gu, dong) VALUES('2286','경기도','안산시 단원구','원곡동');</v>
      </c>
    </row>
    <row r="2288" spans="1:9" x14ac:dyDescent="0.4">
      <c r="A2288">
        <v>2287</v>
      </c>
      <c r="B2288" t="s">
        <v>1875</v>
      </c>
      <c r="C2288" t="s">
        <v>2154</v>
      </c>
      <c r="D2288" t="s">
        <v>2160</v>
      </c>
      <c r="F2288">
        <v>37.343144000000002</v>
      </c>
      <c r="G2288">
        <v>126.807686</v>
      </c>
      <c r="I2288" t="str">
        <f t="shared" si="35"/>
        <v>INSERT INTO t_area(idx, si, gu, dong) VALUES('2287','경기도','안산시 단원구','선부동');</v>
      </c>
    </row>
    <row r="2289" spans="1:9" x14ac:dyDescent="0.4">
      <c r="A2289">
        <v>2288</v>
      </c>
      <c r="B2289" t="s">
        <v>1875</v>
      </c>
      <c r="C2289" t="s">
        <v>2154</v>
      </c>
      <c r="D2289" t="s">
        <v>2161</v>
      </c>
      <c r="F2289">
        <v>37.243169000000002</v>
      </c>
      <c r="G2289">
        <v>126.603058</v>
      </c>
      <c r="I2289" t="str">
        <f t="shared" si="35"/>
        <v>INSERT INTO t_area(idx, si, gu, dong) VALUES('2288','경기도','안산시 단원구','대부동동');</v>
      </c>
    </row>
    <row r="2290" spans="1:9" x14ac:dyDescent="0.4">
      <c r="A2290">
        <v>2289</v>
      </c>
      <c r="B2290" t="s">
        <v>1875</v>
      </c>
      <c r="C2290" t="s">
        <v>2154</v>
      </c>
      <c r="D2290" t="s">
        <v>2162</v>
      </c>
      <c r="F2290">
        <v>37.260286999999998</v>
      </c>
      <c r="G2290">
        <v>126.572757</v>
      </c>
      <c r="I2290" t="str">
        <f t="shared" si="35"/>
        <v>INSERT INTO t_area(idx, si, gu, dong) VALUES('2289','경기도','안산시 단원구','대부북동');</v>
      </c>
    </row>
    <row r="2291" spans="1:9" x14ac:dyDescent="0.4">
      <c r="A2291">
        <v>2290</v>
      </c>
      <c r="B2291" t="s">
        <v>1875</v>
      </c>
      <c r="C2291" t="s">
        <v>2154</v>
      </c>
      <c r="D2291" t="s">
        <v>2163</v>
      </c>
      <c r="F2291">
        <v>37.219760000000001</v>
      </c>
      <c r="G2291">
        <v>126.57836500000001</v>
      </c>
      <c r="I2291" t="str">
        <f t="shared" si="35"/>
        <v>INSERT INTO t_area(idx, si, gu, dong) VALUES('2290','경기도','안산시 단원구','대부남동');</v>
      </c>
    </row>
    <row r="2292" spans="1:9" x14ac:dyDescent="0.4">
      <c r="A2292">
        <v>2291</v>
      </c>
      <c r="B2292" t="s">
        <v>1875</v>
      </c>
      <c r="C2292" t="s">
        <v>2154</v>
      </c>
      <c r="D2292" t="s">
        <v>2164</v>
      </c>
      <c r="F2292">
        <v>37.219444000000003</v>
      </c>
      <c r="G2292">
        <v>126.635266</v>
      </c>
      <c r="I2292" t="str">
        <f t="shared" si="35"/>
        <v>INSERT INTO t_area(idx, si, gu, dong) VALUES('2291','경기도','안산시 단원구','선감동');</v>
      </c>
    </row>
    <row r="2293" spans="1:9" x14ac:dyDescent="0.4">
      <c r="A2293">
        <v>2292</v>
      </c>
      <c r="B2293" t="s">
        <v>1875</v>
      </c>
      <c r="C2293" t="s">
        <v>2154</v>
      </c>
      <c r="D2293" t="s">
        <v>2165</v>
      </c>
      <c r="F2293">
        <v>37.107013999999999</v>
      </c>
      <c r="G2293">
        <v>126.412195</v>
      </c>
      <c r="I2293" t="str">
        <f t="shared" si="35"/>
        <v>INSERT INTO t_area(idx, si, gu, dong) VALUES('2292','경기도','안산시 단원구','풍도동');</v>
      </c>
    </row>
    <row r="2294" spans="1:9" x14ac:dyDescent="0.4">
      <c r="A2294">
        <v>2293</v>
      </c>
      <c r="B2294" t="s">
        <v>1875</v>
      </c>
      <c r="C2294" t="s">
        <v>2154</v>
      </c>
      <c r="D2294" t="s">
        <v>1313</v>
      </c>
      <c r="F2294">
        <v>37.356901999999998</v>
      </c>
      <c r="G2294">
        <v>126.826044</v>
      </c>
      <c r="I2294" t="str">
        <f t="shared" si="35"/>
        <v>INSERT INTO t_area(idx, si, gu, dong) VALUES('2293','경기도','안산시 단원구','화정동');</v>
      </c>
    </row>
    <row r="2295" spans="1:9" x14ac:dyDescent="0.4">
      <c r="A2295">
        <v>2294</v>
      </c>
      <c r="B2295" t="s">
        <v>1875</v>
      </c>
      <c r="C2295" t="s">
        <v>2166</v>
      </c>
      <c r="D2295" t="s">
        <v>148</v>
      </c>
      <c r="F2295">
        <v>37.659396999999998</v>
      </c>
      <c r="G2295">
        <v>126.831641</v>
      </c>
      <c r="I2295" t="str">
        <f t="shared" si="35"/>
        <v>INSERT INTO t_area(idx, si, gu, dong) VALUES('2294','경기도','고양시 덕양구','주교동');</v>
      </c>
    </row>
    <row r="2296" spans="1:9" x14ac:dyDescent="0.4">
      <c r="A2296">
        <v>2295</v>
      </c>
      <c r="B2296" t="s">
        <v>1875</v>
      </c>
      <c r="C2296" t="s">
        <v>2166</v>
      </c>
      <c r="D2296" t="s">
        <v>1141</v>
      </c>
      <c r="F2296">
        <v>37.677712999999997</v>
      </c>
      <c r="G2296">
        <v>126.852924</v>
      </c>
      <c r="I2296" t="str">
        <f t="shared" si="35"/>
        <v>INSERT INTO t_area(idx, si, gu, dong) VALUES('2295','경기도','고양시 덕양구','원당동');</v>
      </c>
    </row>
    <row r="2297" spans="1:9" x14ac:dyDescent="0.4">
      <c r="A2297">
        <v>2296</v>
      </c>
      <c r="B2297" t="s">
        <v>1875</v>
      </c>
      <c r="C2297" t="s">
        <v>2166</v>
      </c>
      <c r="D2297" t="s">
        <v>459</v>
      </c>
      <c r="F2297">
        <v>37.670751000000003</v>
      </c>
      <c r="G2297">
        <v>126.88226</v>
      </c>
      <c r="I2297" t="str">
        <f t="shared" si="35"/>
        <v>INSERT INTO t_area(idx, si, gu, dong) VALUES('2296','경기도','고양시 덕양구','신원동');</v>
      </c>
    </row>
    <row r="2298" spans="1:9" x14ac:dyDescent="0.4">
      <c r="A2298">
        <v>2297</v>
      </c>
      <c r="B2298" t="s">
        <v>1875</v>
      </c>
      <c r="C2298" t="s">
        <v>2166</v>
      </c>
      <c r="D2298" t="s">
        <v>2167</v>
      </c>
      <c r="F2298">
        <v>37.646529000000001</v>
      </c>
      <c r="G2298">
        <v>126.871978</v>
      </c>
      <c r="I2298" t="str">
        <f t="shared" si="35"/>
        <v>INSERT INTO t_area(idx, si, gu, dong) VALUES('2297','경기도','고양시 덕양구','원흥동');</v>
      </c>
    </row>
    <row r="2299" spans="1:9" x14ac:dyDescent="0.4">
      <c r="A2299">
        <v>2298</v>
      </c>
      <c r="B2299" t="s">
        <v>1875</v>
      </c>
      <c r="C2299" t="s">
        <v>2166</v>
      </c>
      <c r="D2299" t="s">
        <v>2168</v>
      </c>
      <c r="F2299">
        <v>37.624087000000003</v>
      </c>
      <c r="G2299">
        <v>126.86331300000001</v>
      </c>
      <c r="I2299" t="str">
        <f t="shared" si="35"/>
        <v>INSERT INTO t_area(idx, si, gu, dong) VALUES('2298','경기도','고양시 덕양구','도내동');</v>
      </c>
    </row>
    <row r="2300" spans="1:9" x14ac:dyDescent="0.4">
      <c r="A2300">
        <v>2299</v>
      </c>
      <c r="B2300" t="s">
        <v>1875</v>
      </c>
      <c r="C2300" t="s">
        <v>2166</v>
      </c>
      <c r="D2300" t="s">
        <v>2169</v>
      </c>
      <c r="F2300">
        <v>37.652343999999999</v>
      </c>
      <c r="G2300">
        <v>126.84413499999999</v>
      </c>
      <c r="I2300" t="str">
        <f t="shared" si="35"/>
        <v>INSERT INTO t_area(idx, si, gu, dong) VALUES('2299','경기도','고양시 덕양구','성사동');</v>
      </c>
    </row>
    <row r="2301" spans="1:9" x14ac:dyDescent="0.4">
      <c r="A2301">
        <v>2300</v>
      </c>
      <c r="B2301" t="s">
        <v>1875</v>
      </c>
      <c r="C2301" t="s">
        <v>2166</v>
      </c>
      <c r="D2301" t="s">
        <v>2170</v>
      </c>
      <c r="F2301">
        <v>37.650319000000003</v>
      </c>
      <c r="G2301">
        <v>126.96711000000001</v>
      </c>
      <c r="I2301" t="str">
        <f t="shared" si="35"/>
        <v>INSERT INTO t_area(idx, si, gu, dong) VALUES('2300','경기도','고양시 덕양구','북한동');</v>
      </c>
    </row>
    <row r="2302" spans="1:9" x14ac:dyDescent="0.4">
      <c r="A2302">
        <v>2301</v>
      </c>
      <c r="B2302" t="s">
        <v>1875</v>
      </c>
      <c r="C2302" t="s">
        <v>2166</v>
      </c>
      <c r="D2302" t="s">
        <v>12</v>
      </c>
      <c r="F2302">
        <v>37.665677000000002</v>
      </c>
      <c r="G2302">
        <v>126.95286</v>
      </c>
      <c r="I2302" t="str">
        <f t="shared" si="35"/>
        <v>INSERT INTO t_area(idx, si, gu, dong) VALUES('2301','경기도','고양시 덕양구','효자동');</v>
      </c>
    </row>
    <row r="2303" spans="1:9" x14ac:dyDescent="0.4">
      <c r="A2303">
        <v>2302</v>
      </c>
      <c r="B2303" t="s">
        <v>1875</v>
      </c>
      <c r="C2303" t="s">
        <v>2166</v>
      </c>
      <c r="D2303" t="s">
        <v>2171</v>
      </c>
      <c r="F2303">
        <v>37.655954000000001</v>
      </c>
      <c r="G2303">
        <v>126.919354</v>
      </c>
      <c r="I2303" t="str">
        <f t="shared" si="35"/>
        <v>INSERT INTO t_area(idx, si, gu, dong) VALUES('2302','경기도','고양시 덕양구','지축동');</v>
      </c>
    </row>
    <row r="2304" spans="1:9" x14ac:dyDescent="0.4">
      <c r="A2304">
        <v>2303</v>
      </c>
      <c r="B2304" t="s">
        <v>1875</v>
      </c>
      <c r="C2304" t="s">
        <v>2166</v>
      </c>
      <c r="D2304" t="s">
        <v>485</v>
      </c>
      <c r="F2304">
        <v>37.668205</v>
      </c>
      <c r="G2304">
        <v>126.902492</v>
      </c>
      <c r="I2304" t="str">
        <f t="shared" si="35"/>
        <v>INSERT INTO t_area(idx, si, gu, dong) VALUES('2303','경기도','고양시 덕양구','오금동');</v>
      </c>
    </row>
    <row r="2305" spans="1:9" x14ac:dyDescent="0.4">
      <c r="A2305">
        <v>2304</v>
      </c>
      <c r="B2305" t="s">
        <v>1875</v>
      </c>
      <c r="C2305" t="s">
        <v>2166</v>
      </c>
      <c r="D2305" t="s">
        <v>2172</v>
      </c>
      <c r="F2305">
        <v>37.652338</v>
      </c>
      <c r="G2305">
        <v>126.890154</v>
      </c>
      <c r="I2305" t="str">
        <f t="shared" si="35"/>
        <v>INSERT INTO t_area(idx, si, gu, dong) VALUES('2304','경기도','고양시 덕양구','삼송동');</v>
      </c>
    </row>
    <row r="2306" spans="1:9" x14ac:dyDescent="0.4">
      <c r="A2306">
        <v>2305</v>
      </c>
      <c r="B2306" t="s">
        <v>1875</v>
      </c>
      <c r="C2306" t="s">
        <v>2166</v>
      </c>
      <c r="D2306" t="s">
        <v>791</v>
      </c>
      <c r="F2306">
        <v>37.643900000000002</v>
      </c>
      <c r="G2306">
        <v>126.894571</v>
      </c>
      <c r="I2306" t="str">
        <f t="shared" si="35"/>
        <v>INSERT INTO t_area(idx, si, gu, dong) VALUES('2305','경기도','고양시 덕양구','동산동');</v>
      </c>
    </row>
    <row r="2307" spans="1:9" x14ac:dyDescent="0.4">
      <c r="A2307">
        <v>2306</v>
      </c>
      <c r="B2307" t="s">
        <v>1875</v>
      </c>
      <c r="C2307" t="s">
        <v>2166</v>
      </c>
      <c r="D2307" t="s">
        <v>236</v>
      </c>
      <c r="F2307">
        <v>37.624606</v>
      </c>
      <c r="G2307">
        <v>126.88704199999999</v>
      </c>
      <c r="I2307" t="str">
        <f t="shared" ref="I2307:I2370" si="36">"INSERT INTO t_area(idx, si, gu, dong) VALUES('"&amp;A2307&amp;"','"&amp;B2307&amp;"','"&amp;C2307&amp;"','"&amp;D2307&amp;"');"</f>
        <v>INSERT INTO t_area(idx, si, gu, dong) VALUES('2306','경기도','고양시 덕양구','용두동');</v>
      </c>
    </row>
    <row r="2308" spans="1:9" x14ac:dyDescent="0.4">
      <c r="A2308">
        <v>2307</v>
      </c>
      <c r="B2308" t="s">
        <v>1875</v>
      </c>
      <c r="C2308" t="s">
        <v>2166</v>
      </c>
      <c r="D2308" t="s">
        <v>2173</v>
      </c>
      <c r="F2308">
        <v>37.720984000000001</v>
      </c>
      <c r="G2308">
        <v>126.90880199999999</v>
      </c>
      <c r="I2308" t="str">
        <f t="shared" si="36"/>
        <v>INSERT INTO t_area(idx, si, gu, dong) VALUES('2307','경기도','고양시 덕양구','벽제동');</v>
      </c>
    </row>
    <row r="2309" spans="1:9" x14ac:dyDescent="0.4">
      <c r="A2309">
        <v>2308</v>
      </c>
      <c r="B2309" t="s">
        <v>1875</v>
      </c>
      <c r="C2309" t="s">
        <v>2166</v>
      </c>
      <c r="D2309" t="s">
        <v>2174</v>
      </c>
      <c r="F2309">
        <v>37.684213</v>
      </c>
      <c r="G2309">
        <v>126.908033</v>
      </c>
      <c r="I2309" t="str">
        <f t="shared" si="36"/>
        <v>INSERT INTO t_area(idx, si, gu, dong) VALUES('2308','경기도','고양시 덕양구','선유동');</v>
      </c>
    </row>
    <row r="2310" spans="1:9" x14ac:dyDescent="0.4">
      <c r="A2310">
        <v>2309</v>
      </c>
      <c r="B2310" t="s">
        <v>1875</v>
      </c>
      <c r="C2310" t="s">
        <v>2166</v>
      </c>
      <c r="D2310" t="s">
        <v>2175</v>
      </c>
      <c r="F2310">
        <v>37.707562000000003</v>
      </c>
      <c r="G2310">
        <v>126.900328</v>
      </c>
      <c r="I2310" t="str">
        <f t="shared" si="36"/>
        <v>INSERT INTO t_area(idx, si, gu, dong) VALUES('2309','경기도','고양시 덕양구','고양동');</v>
      </c>
    </row>
    <row r="2311" spans="1:9" x14ac:dyDescent="0.4">
      <c r="A2311">
        <v>2310</v>
      </c>
      <c r="B2311" t="s">
        <v>1875</v>
      </c>
      <c r="C2311" t="s">
        <v>2166</v>
      </c>
      <c r="D2311" t="s">
        <v>2176</v>
      </c>
      <c r="F2311">
        <v>37.696187999999999</v>
      </c>
      <c r="G2311">
        <v>126.88703700000001</v>
      </c>
      <c r="I2311" t="str">
        <f t="shared" si="36"/>
        <v>INSERT INTO t_area(idx, si, gu, dong) VALUES('2310','경기도','고양시 덕양구','대자동');</v>
      </c>
    </row>
    <row r="2312" spans="1:9" x14ac:dyDescent="0.4">
      <c r="A2312">
        <v>2311</v>
      </c>
      <c r="B2312" t="s">
        <v>1875</v>
      </c>
      <c r="C2312" t="s">
        <v>2166</v>
      </c>
      <c r="D2312" t="s">
        <v>2177</v>
      </c>
      <c r="F2312">
        <v>37.702134999999998</v>
      </c>
      <c r="G2312">
        <v>126.861616</v>
      </c>
      <c r="I2312" t="str">
        <f t="shared" si="36"/>
        <v>INSERT INTO t_area(idx, si, gu, dong) VALUES('2311','경기도','고양시 덕양구','관산동');</v>
      </c>
    </row>
    <row r="2313" spans="1:9" x14ac:dyDescent="0.4">
      <c r="A2313">
        <v>2312</v>
      </c>
      <c r="B2313" t="s">
        <v>1875</v>
      </c>
      <c r="C2313" t="s">
        <v>2166</v>
      </c>
      <c r="D2313" t="s">
        <v>2178</v>
      </c>
      <c r="F2313">
        <v>37.722760000000001</v>
      </c>
      <c r="G2313">
        <v>126.85058100000001</v>
      </c>
      <c r="I2313" t="str">
        <f t="shared" si="36"/>
        <v>INSERT INTO t_area(idx, si, gu, dong) VALUES('2312','경기도','고양시 덕양구','내유동');</v>
      </c>
    </row>
    <row r="2314" spans="1:9" x14ac:dyDescent="0.4">
      <c r="A2314">
        <v>2313</v>
      </c>
      <c r="B2314" t="s">
        <v>1875</v>
      </c>
      <c r="C2314" t="s">
        <v>2166</v>
      </c>
      <c r="D2314" t="s">
        <v>2179</v>
      </c>
      <c r="F2314">
        <v>37.623407</v>
      </c>
      <c r="G2314">
        <v>126.819931</v>
      </c>
      <c r="I2314" t="str">
        <f t="shared" si="36"/>
        <v>INSERT INTO t_area(idx, si, gu, dong) VALUES('2313','경기도','고양시 덕양구','토당동');</v>
      </c>
    </row>
    <row r="2315" spans="1:9" x14ac:dyDescent="0.4">
      <c r="A2315">
        <v>2314</v>
      </c>
      <c r="B2315" t="s">
        <v>1875</v>
      </c>
      <c r="C2315" t="s">
        <v>2166</v>
      </c>
      <c r="D2315" t="s">
        <v>457</v>
      </c>
      <c r="F2315">
        <v>37.640833999999998</v>
      </c>
      <c r="G2315">
        <v>126.80753</v>
      </c>
      <c r="I2315" t="str">
        <f t="shared" si="36"/>
        <v>INSERT INTO t_area(idx, si, gu, dong) VALUES('2314','경기도','고양시 덕양구','내곡동');</v>
      </c>
    </row>
    <row r="2316" spans="1:9" x14ac:dyDescent="0.4">
      <c r="A2316">
        <v>2315</v>
      </c>
      <c r="B2316" t="s">
        <v>1875</v>
      </c>
      <c r="C2316" t="s">
        <v>2166</v>
      </c>
      <c r="D2316" t="s">
        <v>1957</v>
      </c>
      <c r="F2316">
        <v>37.637568999999999</v>
      </c>
      <c r="G2316">
        <v>126.81504099999999</v>
      </c>
      <c r="I2316" t="str">
        <f t="shared" si="36"/>
        <v>INSERT INTO t_area(idx, si, gu, dong) VALUES('2315','경기도','고양시 덕양구','대장동');</v>
      </c>
    </row>
    <row r="2317" spans="1:9" x14ac:dyDescent="0.4">
      <c r="A2317">
        <v>2316</v>
      </c>
      <c r="B2317" t="s">
        <v>1875</v>
      </c>
      <c r="C2317" t="s">
        <v>2166</v>
      </c>
      <c r="D2317" t="s">
        <v>1313</v>
      </c>
      <c r="F2317">
        <v>37.638098999999997</v>
      </c>
      <c r="G2317">
        <v>126.833358</v>
      </c>
      <c r="I2317" t="str">
        <f t="shared" si="36"/>
        <v>INSERT INTO t_area(idx, si, gu, dong) VALUES('2316','경기도','고양시 덕양구','화정동');</v>
      </c>
    </row>
    <row r="2318" spans="1:9" x14ac:dyDescent="0.4">
      <c r="A2318">
        <v>2317</v>
      </c>
      <c r="B2318" t="s">
        <v>1875</v>
      </c>
      <c r="C2318" t="s">
        <v>2166</v>
      </c>
      <c r="D2318" t="s">
        <v>2180</v>
      </c>
      <c r="F2318">
        <v>37.605248000000003</v>
      </c>
      <c r="G2318">
        <v>126.844032</v>
      </c>
      <c r="I2318" t="str">
        <f t="shared" si="36"/>
        <v>INSERT INTO t_area(idx, si, gu, dong) VALUES('2317','경기도','고양시 덕양구','강매동');</v>
      </c>
    </row>
    <row r="2319" spans="1:9" x14ac:dyDescent="0.4">
      <c r="A2319">
        <v>2318</v>
      </c>
      <c r="B2319" t="s">
        <v>1875</v>
      </c>
      <c r="C2319" t="s">
        <v>2166</v>
      </c>
      <c r="D2319" t="s">
        <v>2181</v>
      </c>
      <c r="F2319">
        <v>37.604488000000003</v>
      </c>
      <c r="G2319">
        <v>126.824322</v>
      </c>
      <c r="I2319" t="str">
        <f t="shared" si="36"/>
        <v>INSERT INTO t_area(idx, si, gu, dong) VALUES('2318','경기도','고양시 덕양구','행주내동');</v>
      </c>
    </row>
    <row r="2320" spans="1:9" x14ac:dyDescent="0.4">
      <c r="A2320">
        <v>2319</v>
      </c>
      <c r="B2320" t="s">
        <v>1875</v>
      </c>
      <c r="C2320" t="s">
        <v>2166</v>
      </c>
      <c r="D2320" t="s">
        <v>2182</v>
      </c>
      <c r="F2320">
        <v>37.603507999999998</v>
      </c>
      <c r="G2320">
        <v>126.817387</v>
      </c>
      <c r="I2320" t="str">
        <f t="shared" si="36"/>
        <v>INSERT INTO t_area(idx, si, gu, dong) VALUES('2319','경기도','고양시 덕양구','행주외동');</v>
      </c>
    </row>
    <row r="2321" spans="1:9" x14ac:dyDescent="0.4">
      <c r="A2321">
        <v>2320</v>
      </c>
      <c r="B2321" t="s">
        <v>1875</v>
      </c>
      <c r="C2321" t="s">
        <v>2166</v>
      </c>
      <c r="D2321" t="s">
        <v>633</v>
      </c>
      <c r="F2321">
        <v>37.624648999999998</v>
      </c>
      <c r="G2321">
        <v>126.78816399999999</v>
      </c>
      <c r="I2321" t="str">
        <f t="shared" si="36"/>
        <v>INSERT INTO t_area(idx, si, gu, dong) VALUES('2320','경기도','고양시 덕양구','신평동');</v>
      </c>
    </row>
    <row r="2322" spans="1:9" x14ac:dyDescent="0.4">
      <c r="A2322">
        <v>2321</v>
      </c>
      <c r="B2322" t="s">
        <v>1875</v>
      </c>
      <c r="C2322" t="s">
        <v>2166</v>
      </c>
      <c r="D2322" t="s">
        <v>2183</v>
      </c>
      <c r="F2322">
        <v>37.620894999999997</v>
      </c>
      <c r="G2322">
        <v>126.838836</v>
      </c>
      <c r="I2322" t="str">
        <f t="shared" si="36"/>
        <v>INSERT INTO t_area(idx, si, gu, dong) VALUES('2321','경기도','고양시 덕양구','행신동');</v>
      </c>
    </row>
    <row r="2323" spans="1:9" x14ac:dyDescent="0.4">
      <c r="A2323">
        <v>2322</v>
      </c>
      <c r="B2323" t="s">
        <v>1875</v>
      </c>
      <c r="C2323" t="s">
        <v>2166</v>
      </c>
      <c r="D2323" t="s">
        <v>660</v>
      </c>
      <c r="F2323">
        <v>37.605001000000001</v>
      </c>
      <c r="G2323">
        <v>126.871217</v>
      </c>
      <c r="I2323" t="str">
        <f t="shared" si="36"/>
        <v>INSERT INTO t_area(idx, si, gu, dong) VALUES('2322','경기도','고양시 덕양구','화전동');</v>
      </c>
    </row>
    <row r="2324" spans="1:9" x14ac:dyDescent="0.4">
      <c r="A2324">
        <v>2323</v>
      </c>
      <c r="B2324" t="s">
        <v>1875</v>
      </c>
      <c r="C2324" t="s">
        <v>2166</v>
      </c>
      <c r="D2324" t="s">
        <v>2184</v>
      </c>
      <c r="F2324">
        <v>37.592509999999997</v>
      </c>
      <c r="G2324">
        <v>126.86391500000001</v>
      </c>
      <c r="I2324" t="str">
        <f t="shared" si="36"/>
        <v>INSERT INTO t_area(idx, si, gu, dong) VALUES('2323','경기도','고양시 덕양구','현천동');</v>
      </c>
    </row>
    <row r="2325" spans="1:9" x14ac:dyDescent="0.4">
      <c r="A2325">
        <v>2324</v>
      </c>
      <c r="B2325" t="s">
        <v>1875</v>
      </c>
      <c r="C2325" t="s">
        <v>2166</v>
      </c>
      <c r="D2325" t="s">
        <v>2185</v>
      </c>
      <c r="F2325">
        <v>37.589328999999999</v>
      </c>
      <c r="G2325">
        <v>126.872981</v>
      </c>
      <c r="I2325" t="str">
        <f t="shared" si="36"/>
        <v>INSERT INTO t_area(idx, si, gu, dong) VALUES('2324','경기도','고양시 덕양구','덕은동');</v>
      </c>
    </row>
    <row r="2326" spans="1:9" x14ac:dyDescent="0.4">
      <c r="A2326">
        <v>2325</v>
      </c>
      <c r="B2326" t="s">
        <v>1875</v>
      </c>
      <c r="C2326" t="s">
        <v>2166</v>
      </c>
      <c r="D2326" t="s">
        <v>2186</v>
      </c>
      <c r="F2326">
        <v>37.600790000000003</v>
      </c>
      <c r="G2326">
        <v>126.893293</v>
      </c>
      <c r="I2326" t="str">
        <f t="shared" si="36"/>
        <v>INSERT INTO t_area(idx, si, gu, dong) VALUES('2325','경기도','고양시 덕양구','향동동');</v>
      </c>
    </row>
    <row r="2327" spans="1:9" x14ac:dyDescent="0.4">
      <c r="A2327">
        <v>2326</v>
      </c>
      <c r="B2327" t="s">
        <v>1875</v>
      </c>
      <c r="C2327" t="s">
        <v>2187</v>
      </c>
      <c r="D2327" t="s">
        <v>2188</v>
      </c>
      <c r="F2327">
        <v>37.677984000000002</v>
      </c>
      <c r="G2327">
        <v>126.812838</v>
      </c>
      <c r="I2327" t="str">
        <f t="shared" si="36"/>
        <v>INSERT INTO t_area(idx, si, gu, dong) VALUES('2326','경기도','고양시 일산동구','식사동');</v>
      </c>
    </row>
    <row r="2328" spans="1:9" x14ac:dyDescent="0.4">
      <c r="A2328">
        <v>2327</v>
      </c>
      <c r="B2328" t="s">
        <v>1875</v>
      </c>
      <c r="C2328" t="s">
        <v>2187</v>
      </c>
      <c r="D2328" t="s">
        <v>1066</v>
      </c>
      <c r="F2328">
        <v>37.683852000000002</v>
      </c>
      <c r="G2328">
        <v>126.786214</v>
      </c>
      <c r="I2328" t="str">
        <f t="shared" si="36"/>
        <v>INSERT INTO t_area(idx, si, gu, dong) VALUES('2327','경기도','고양시 일산동구','중산동');</v>
      </c>
    </row>
    <row r="2329" spans="1:9" x14ac:dyDescent="0.4">
      <c r="A2329">
        <v>2328</v>
      </c>
      <c r="B2329" t="s">
        <v>1875</v>
      </c>
      <c r="C2329" t="s">
        <v>2187</v>
      </c>
      <c r="D2329" t="s">
        <v>2189</v>
      </c>
      <c r="F2329">
        <v>37.670256000000002</v>
      </c>
      <c r="G2329">
        <v>126.778201</v>
      </c>
      <c r="I2329" t="str">
        <f t="shared" si="36"/>
        <v>INSERT INTO t_area(idx, si, gu, dong) VALUES('2328','경기도','고양시 일산동구','정발산동');</v>
      </c>
    </row>
    <row r="2330" spans="1:9" x14ac:dyDescent="0.4">
      <c r="A2330">
        <v>2329</v>
      </c>
      <c r="B2330" t="s">
        <v>1875</v>
      </c>
      <c r="C2330" t="s">
        <v>2187</v>
      </c>
      <c r="D2330" t="s">
        <v>2190</v>
      </c>
      <c r="F2330">
        <v>37.644652999999998</v>
      </c>
      <c r="G2330">
        <v>126.766178</v>
      </c>
      <c r="I2330" t="str">
        <f t="shared" si="36"/>
        <v>INSERT INTO t_area(idx, si, gu, dong) VALUES('2329','경기도','고양시 일산동구','장항동');</v>
      </c>
    </row>
    <row r="2331" spans="1:9" x14ac:dyDescent="0.4">
      <c r="A2331">
        <v>2330</v>
      </c>
      <c r="B2331" t="s">
        <v>1875</v>
      </c>
      <c r="C2331" t="s">
        <v>2187</v>
      </c>
      <c r="D2331" t="s">
        <v>2191</v>
      </c>
      <c r="F2331">
        <v>37.660863999999997</v>
      </c>
      <c r="G2331">
        <v>126.785236</v>
      </c>
      <c r="I2331" t="str">
        <f t="shared" si="36"/>
        <v>INSERT INTO t_area(idx, si, gu, dong) VALUES('2330','경기도','고양시 일산동구','마두동');</v>
      </c>
    </row>
    <row r="2332" spans="1:9" x14ac:dyDescent="0.4">
      <c r="A2332">
        <v>2331</v>
      </c>
      <c r="B2332" t="s">
        <v>1875</v>
      </c>
      <c r="C2332" t="s">
        <v>2187</v>
      </c>
      <c r="D2332" t="s">
        <v>1128</v>
      </c>
      <c r="F2332">
        <v>37.644500000000001</v>
      </c>
      <c r="G2332">
        <v>126.78614</v>
      </c>
      <c r="I2332" t="str">
        <f t="shared" si="36"/>
        <v>INSERT INTO t_area(idx, si, gu, dong) VALUES('2331','경기도','고양시 일산동구','백석동');</v>
      </c>
    </row>
    <row r="2333" spans="1:9" x14ac:dyDescent="0.4">
      <c r="A2333">
        <v>2332</v>
      </c>
      <c r="B2333" t="s">
        <v>1875</v>
      </c>
      <c r="C2333" t="s">
        <v>2187</v>
      </c>
      <c r="D2333" t="s">
        <v>2192</v>
      </c>
      <c r="F2333">
        <v>37.666649</v>
      </c>
      <c r="G2333">
        <v>126.798331</v>
      </c>
      <c r="I2333" t="str">
        <f t="shared" si="36"/>
        <v>INSERT INTO t_area(idx, si, gu, dong) VALUES('2332','경기도','고양시 일산동구','풍동');</v>
      </c>
    </row>
    <row r="2334" spans="1:9" x14ac:dyDescent="0.4">
      <c r="A2334">
        <v>2333</v>
      </c>
      <c r="B2334" t="s">
        <v>1875</v>
      </c>
      <c r="C2334" t="s">
        <v>2187</v>
      </c>
      <c r="D2334" t="s">
        <v>2193</v>
      </c>
      <c r="F2334">
        <v>37.651142</v>
      </c>
      <c r="G2334">
        <v>126.80611500000001</v>
      </c>
      <c r="I2334" t="str">
        <f t="shared" si="36"/>
        <v>INSERT INTO t_area(idx, si, gu, dong) VALUES('2333','경기도','고양시 일산동구','산황동');</v>
      </c>
    </row>
    <row r="2335" spans="1:9" x14ac:dyDescent="0.4">
      <c r="A2335">
        <v>2334</v>
      </c>
      <c r="B2335" t="s">
        <v>1875</v>
      </c>
      <c r="C2335" t="s">
        <v>2187</v>
      </c>
      <c r="D2335" t="s">
        <v>2194</v>
      </c>
      <c r="F2335">
        <v>37.698956000000003</v>
      </c>
      <c r="G2335">
        <v>126.84224399999999</v>
      </c>
      <c r="I2335" t="str">
        <f t="shared" si="36"/>
        <v>INSERT INTO t_area(idx, si, gu, dong) VALUES('2334','경기도','고양시 일산동구','사리현동');</v>
      </c>
    </row>
    <row r="2336" spans="1:9" x14ac:dyDescent="0.4">
      <c r="A2336">
        <v>2335</v>
      </c>
      <c r="B2336" t="s">
        <v>1875</v>
      </c>
      <c r="C2336" t="s">
        <v>2187</v>
      </c>
      <c r="D2336" t="s">
        <v>2195</v>
      </c>
      <c r="F2336">
        <v>37.716084000000002</v>
      </c>
      <c r="G2336">
        <v>126.829241</v>
      </c>
      <c r="I2336" t="str">
        <f t="shared" si="36"/>
        <v>INSERT INTO t_area(idx, si, gu, dong) VALUES('2335','경기도','고양시 일산동구','지영동');</v>
      </c>
    </row>
    <row r="2337" spans="1:9" x14ac:dyDescent="0.4">
      <c r="A2337">
        <v>2336</v>
      </c>
      <c r="B2337" t="s">
        <v>1875</v>
      </c>
      <c r="C2337" t="s">
        <v>2187</v>
      </c>
      <c r="D2337" t="s">
        <v>2196</v>
      </c>
      <c r="F2337">
        <v>37.719895999999999</v>
      </c>
      <c r="G2337">
        <v>126.80692999999999</v>
      </c>
      <c r="I2337" t="str">
        <f t="shared" si="36"/>
        <v>INSERT INTO t_area(idx, si, gu, dong) VALUES('2336','경기도','고양시 일산동구','설문동');</v>
      </c>
    </row>
    <row r="2338" spans="1:9" x14ac:dyDescent="0.4">
      <c r="A2338">
        <v>2337</v>
      </c>
      <c r="B2338" t="s">
        <v>1875</v>
      </c>
      <c r="C2338" t="s">
        <v>2187</v>
      </c>
      <c r="D2338" t="s">
        <v>2197</v>
      </c>
      <c r="F2338">
        <v>37.702342999999999</v>
      </c>
      <c r="G2338">
        <v>126.822118</v>
      </c>
      <c r="I2338" t="str">
        <f t="shared" si="36"/>
        <v>INSERT INTO t_area(idx, si, gu, dong) VALUES('2337','경기도','고양시 일산동구','문봉동');</v>
      </c>
    </row>
    <row r="2339" spans="1:9" x14ac:dyDescent="0.4">
      <c r="A2339">
        <v>2338</v>
      </c>
      <c r="B2339" t="s">
        <v>1875</v>
      </c>
      <c r="C2339" t="s">
        <v>2187</v>
      </c>
      <c r="D2339" t="s">
        <v>2198</v>
      </c>
      <c r="F2339">
        <v>37.704729</v>
      </c>
      <c r="G2339">
        <v>126.797077</v>
      </c>
      <c r="I2339" t="str">
        <f t="shared" si="36"/>
        <v>INSERT INTO t_area(idx, si, gu, dong) VALUES('2338','경기도','고양시 일산동구','성석동');</v>
      </c>
    </row>
    <row r="2340" spans="1:9" x14ac:dyDescent="0.4">
      <c r="A2340">
        <v>2339</v>
      </c>
      <c r="B2340" t="s">
        <v>1875</v>
      </c>
      <c r="C2340" t="s">
        <v>2199</v>
      </c>
      <c r="D2340" t="s">
        <v>1601</v>
      </c>
      <c r="F2340">
        <v>37.685865</v>
      </c>
      <c r="G2340">
        <v>126.771783</v>
      </c>
      <c r="I2340" t="str">
        <f t="shared" si="36"/>
        <v>INSERT INTO t_area(idx, si, gu, dong) VALUES('2339','경기도','고양시 일산서구','일산동');</v>
      </c>
    </row>
    <row r="2341" spans="1:9" x14ac:dyDescent="0.4">
      <c r="A2341">
        <v>2340</v>
      </c>
      <c r="B2341" t="s">
        <v>1875</v>
      </c>
      <c r="C2341" t="s">
        <v>2199</v>
      </c>
      <c r="D2341" t="s">
        <v>2200</v>
      </c>
      <c r="F2341">
        <v>37.671126000000001</v>
      </c>
      <c r="G2341">
        <v>126.76161999999999</v>
      </c>
      <c r="I2341" t="str">
        <f t="shared" si="36"/>
        <v>INSERT INTO t_area(idx, si, gu, dong) VALUES('2340','경기도','고양시 일산서구','주엽동');</v>
      </c>
    </row>
    <row r="2342" spans="1:9" x14ac:dyDescent="0.4">
      <c r="A2342">
        <v>2341</v>
      </c>
      <c r="B2342" t="s">
        <v>1875</v>
      </c>
      <c r="C2342" t="s">
        <v>2199</v>
      </c>
      <c r="D2342" t="s">
        <v>2201</v>
      </c>
      <c r="F2342">
        <v>37.694493999999999</v>
      </c>
      <c r="G2342">
        <v>126.769864</v>
      </c>
      <c r="I2342" t="str">
        <f t="shared" si="36"/>
        <v>INSERT INTO t_area(idx, si, gu, dong) VALUES('2341','경기도','고양시 일산서구','탄현동');</v>
      </c>
    </row>
    <row r="2343" spans="1:9" x14ac:dyDescent="0.4">
      <c r="A2343">
        <v>2342</v>
      </c>
      <c r="B2343" t="s">
        <v>1875</v>
      </c>
      <c r="C2343" t="s">
        <v>2199</v>
      </c>
      <c r="D2343" t="s">
        <v>1558</v>
      </c>
      <c r="F2343">
        <v>37.675936</v>
      </c>
      <c r="G2343">
        <v>126.748116</v>
      </c>
      <c r="I2343" t="str">
        <f t="shared" si="36"/>
        <v>INSERT INTO t_area(idx, si, gu, dong) VALUES('2342','경기도','고양시 일산서구','대화동');</v>
      </c>
    </row>
    <row r="2344" spans="1:9" x14ac:dyDescent="0.4">
      <c r="A2344">
        <v>2343</v>
      </c>
      <c r="B2344" t="s">
        <v>1875</v>
      </c>
      <c r="C2344" t="s">
        <v>2199</v>
      </c>
      <c r="D2344" t="s">
        <v>2202</v>
      </c>
      <c r="F2344">
        <v>37.695743999999998</v>
      </c>
      <c r="G2344">
        <v>126.743289</v>
      </c>
      <c r="I2344" t="str">
        <f t="shared" si="36"/>
        <v>INSERT INTO t_area(idx, si, gu, dong) VALUES('2343','경기도','고양시 일산서구','덕이동');</v>
      </c>
    </row>
    <row r="2345" spans="1:9" x14ac:dyDescent="0.4">
      <c r="A2345">
        <v>2344</v>
      </c>
      <c r="B2345" t="s">
        <v>1875</v>
      </c>
      <c r="C2345" t="s">
        <v>2199</v>
      </c>
      <c r="D2345" t="s">
        <v>1138</v>
      </c>
      <c r="F2345">
        <v>37.693249000000002</v>
      </c>
      <c r="G2345">
        <v>126.720468</v>
      </c>
      <c r="I2345" t="str">
        <f t="shared" si="36"/>
        <v>INSERT INTO t_area(idx, si, gu, dong) VALUES('2344','경기도','고양시 일산서구','가좌동');</v>
      </c>
    </row>
    <row r="2346" spans="1:9" x14ac:dyDescent="0.4">
      <c r="A2346">
        <v>2345</v>
      </c>
      <c r="B2346" t="s">
        <v>1875</v>
      </c>
      <c r="C2346" t="s">
        <v>2199</v>
      </c>
      <c r="D2346" t="s">
        <v>313</v>
      </c>
      <c r="F2346">
        <v>37.687237000000003</v>
      </c>
      <c r="G2346">
        <v>126.69959799999999</v>
      </c>
      <c r="I2346" t="str">
        <f t="shared" si="36"/>
        <v>INSERT INTO t_area(idx, si, gu, dong) VALUES('2345','경기도','고양시 일산서구','구산동');</v>
      </c>
    </row>
    <row r="2347" spans="1:9" x14ac:dyDescent="0.4">
      <c r="A2347">
        <v>2346</v>
      </c>
      <c r="B2347" t="s">
        <v>1875</v>
      </c>
      <c r="C2347" t="s">
        <v>2199</v>
      </c>
      <c r="D2347" t="s">
        <v>2203</v>
      </c>
      <c r="F2347">
        <v>37.667431999999998</v>
      </c>
      <c r="G2347">
        <v>126.717564</v>
      </c>
      <c r="I2347" t="str">
        <f t="shared" si="36"/>
        <v>INSERT INTO t_area(idx, si, gu, dong) VALUES('2346','경기도','고양시 일산서구','법곳동');</v>
      </c>
    </row>
    <row r="2348" spans="1:9" x14ac:dyDescent="0.4">
      <c r="A2348">
        <v>2347</v>
      </c>
      <c r="B2348" t="s">
        <v>1875</v>
      </c>
      <c r="C2348" t="s">
        <v>2204</v>
      </c>
      <c r="D2348" t="s">
        <v>2205</v>
      </c>
      <c r="F2348">
        <v>37.440387999999999</v>
      </c>
      <c r="G2348">
        <v>126.992698</v>
      </c>
      <c r="I2348" t="str">
        <f t="shared" si="36"/>
        <v>INSERT INTO t_area(idx, si, gu, dong) VALUES('2347','경기도','과천시','관문동');</v>
      </c>
    </row>
    <row r="2349" spans="1:9" x14ac:dyDescent="0.4">
      <c r="A2349">
        <v>2348</v>
      </c>
      <c r="B2349" t="s">
        <v>1875</v>
      </c>
      <c r="C2349" t="s">
        <v>2204</v>
      </c>
      <c r="D2349" t="s">
        <v>2206</v>
      </c>
      <c r="F2349">
        <v>37.422792999999999</v>
      </c>
      <c r="G2349">
        <v>127.004707</v>
      </c>
      <c r="I2349" t="str">
        <f t="shared" si="36"/>
        <v>INSERT INTO t_area(idx, si, gu, dong) VALUES('2348','경기도','과천시','문원동');</v>
      </c>
    </row>
    <row r="2350" spans="1:9" x14ac:dyDescent="0.4">
      <c r="A2350">
        <v>2349</v>
      </c>
      <c r="B2350" t="s">
        <v>1875</v>
      </c>
      <c r="C2350" t="s">
        <v>2204</v>
      </c>
      <c r="D2350" t="s">
        <v>312</v>
      </c>
      <c r="F2350">
        <v>37.413581999999998</v>
      </c>
      <c r="G2350">
        <v>126.98250899999999</v>
      </c>
      <c r="I2350" t="str">
        <f t="shared" si="36"/>
        <v>INSERT INTO t_area(idx, si, gu, dong) VALUES('2349','경기도','과천시','갈현동');</v>
      </c>
    </row>
    <row r="2351" spans="1:9" x14ac:dyDescent="0.4">
      <c r="A2351">
        <v>2350</v>
      </c>
      <c r="B2351" t="s">
        <v>1875</v>
      </c>
      <c r="C2351" t="s">
        <v>2204</v>
      </c>
      <c r="D2351" t="s">
        <v>2207</v>
      </c>
      <c r="F2351">
        <v>37.434899000000001</v>
      </c>
      <c r="G2351">
        <v>127.006906</v>
      </c>
      <c r="I2351" t="str">
        <f t="shared" si="36"/>
        <v>INSERT INTO t_area(idx, si, gu, dong) VALUES('2350','경기도','과천시','막계동');</v>
      </c>
    </row>
    <row r="2352" spans="1:9" x14ac:dyDescent="0.4">
      <c r="A2352">
        <v>2351</v>
      </c>
      <c r="B2352" t="s">
        <v>1875</v>
      </c>
      <c r="C2352" t="s">
        <v>2204</v>
      </c>
      <c r="D2352" t="s">
        <v>2208</v>
      </c>
      <c r="F2352">
        <v>37.450180000000003</v>
      </c>
      <c r="G2352">
        <v>127.001355</v>
      </c>
      <c r="I2352" t="str">
        <f t="shared" si="36"/>
        <v>INSERT INTO t_area(idx, si, gu, dong) VALUES('2351','경기도','과천시','과천동');</v>
      </c>
    </row>
    <row r="2353" spans="1:9" x14ac:dyDescent="0.4">
      <c r="A2353">
        <v>2352</v>
      </c>
      <c r="B2353" t="s">
        <v>1875</v>
      </c>
      <c r="C2353" t="s">
        <v>2204</v>
      </c>
      <c r="D2353" t="s">
        <v>2209</v>
      </c>
      <c r="F2353">
        <v>37.456299999999999</v>
      </c>
      <c r="G2353">
        <v>127.029077</v>
      </c>
      <c r="I2353" t="str">
        <f t="shared" si="36"/>
        <v>INSERT INTO t_area(idx, si, gu, dong) VALUES('2352','경기도','과천시','주암동');</v>
      </c>
    </row>
    <row r="2354" spans="1:9" x14ac:dyDescent="0.4">
      <c r="A2354">
        <v>2353</v>
      </c>
      <c r="B2354" t="s">
        <v>1875</v>
      </c>
      <c r="C2354" t="s">
        <v>2204</v>
      </c>
      <c r="D2354" t="s">
        <v>1942</v>
      </c>
      <c r="F2354">
        <v>37.431804</v>
      </c>
      <c r="G2354">
        <v>126.989329</v>
      </c>
      <c r="I2354" t="str">
        <f t="shared" si="36"/>
        <v>INSERT INTO t_area(idx, si, gu, dong) VALUES('2353','경기도','과천시','중앙동');</v>
      </c>
    </row>
    <row r="2355" spans="1:9" x14ac:dyDescent="0.4">
      <c r="A2355">
        <v>2354</v>
      </c>
      <c r="B2355" t="s">
        <v>1875</v>
      </c>
      <c r="C2355" t="s">
        <v>2204</v>
      </c>
      <c r="D2355" t="s">
        <v>2210</v>
      </c>
      <c r="F2355">
        <v>37.422327000000003</v>
      </c>
      <c r="G2355">
        <v>126.992135</v>
      </c>
      <c r="I2355" t="str">
        <f t="shared" si="36"/>
        <v>INSERT INTO t_area(idx, si, gu, dong) VALUES('2354','경기도','과천시','원문동');</v>
      </c>
    </row>
    <row r="2356" spans="1:9" x14ac:dyDescent="0.4">
      <c r="A2356">
        <v>2355</v>
      </c>
      <c r="B2356" t="s">
        <v>1875</v>
      </c>
      <c r="C2356" t="s">
        <v>2204</v>
      </c>
      <c r="D2356" t="s">
        <v>2211</v>
      </c>
      <c r="F2356">
        <v>37.425666999999997</v>
      </c>
      <c r="G2356">
        <v>126.996208</v>
      </c>
      <c r="I2356" t="str">
        <f t="shared" si="36"/>
        <v>INSERT INTO t_area(idx, si, gu, dong) VALUES('2355','경기도','과천시','별양동');</v>
      </c>
    </row>
    <row r="2357" spans="1:9" x14ac:dyDescent="0.4">
      <c r="A2357">
        <v>2356</v>
      </c>
      <c r="B2357" t="s">
        <v>1875</v>
      </c>
      <c r="C2357" t="s">
        <v>2204</v>
      </c>
      <c r="D2357" t="s">
        <v>2212</v>
      </c>
      <c r="F2357">
        <v>37.438203000000001</v>
      </c>
      <c r="G2357">
        <v>126.997423</v>
      </c>
      <c r="I2357" t="str">
        <f t="shared" si="36"/>
        <v>INSERT INTO t_area(idx, si, gu, dong) VALUES('2356','경기도','과천시','부림동');</v>
      </c>
    </row>
    <row r="2358" spans="1:9" x14ac:dyDescent="0.4">
      <c r="A2358">
        <v>2357</v>
      </c>
      <c r="B2358" t="s">
        <v>1875</v>
      </c>
      <c r="C2358" t="s">
        <v>2213</v>
      </c>
      <c r="D2358" t="s">
        <v>2214</v>
      </c>
      <c r="F2358">
        <v>37.635713000000003</v>
      </c>
      <c r="G2358">
        <v>127.116899</v>
      </c>
      <c r="I2358" t="str">
        <f t="shared" si="36"/>
        <v>INSERT INTO t_area(idx, si, gu, dong) VALUES('2357','경기도','구리시','갈매동');</v>
      </c>
    </row>
    <row r="2359" spans="1:9" x14ac:dyDescent="0.4">
      <c r="A2359">
        <v>2358</v>
      </c>
      <c r="B2359" t="s">
        <v>1875</v>
      </c>
      <c r="C2359" t="s">
        <v>2213</v>
      </c>
      <c r="D2359" t="s">
        <v>2215</v>
      </c>
      <c r="F2359">
        <v>37.635604000000001</v>
      </c>
      <c r="G2359">
        <v>127.138959</v>
      </c>
      <c r="I2359" t="str">
        <f t="shared" si="36"/>
        <v>INSERT INTO t_area(idx, si, gu, dong) VALUES('2358','경기도','구리시','사노동');</v>
      </c>
    </row>
    <row r="2360" spans="1:9" x14ac:dyDescent="0.4">
      <c r="A2360">
        <v>2359</v>
      </c>
      <c r="B2360" t="s">
        <v>1875</v>
      </c>
      <c r="C2360" t="s">
        <v>2213</v>
      </c>
      <c r="D2360" t="s">
        <v>2216</v>
      </c>
      <c r="F2360">
        <v>37.607492999999998</v>
      </c>
      <c r="G2360">
        <v>127.13519599999999</v>
      </c>
      <c r="I2360" t="str">
        <f t="shared" si="36"/>
        <v>INSERT INTO t_area(idx, si, gu, dong) VALUES('2359','경기도','구리시','인창동');</v>
      </c>
    </row>
    <row r="2361" spans="1:9" x14ac:dyDescent="0.4">
      <c r="A2361">
        <v>2360</v>
      </c>
      <c r="B2361" t="s">
        <v>1875</v>
      </c>
      <c r="C2361" t="s">
        <v>2213</v>
      </c>
      <c r="D2361" t="s">
        <v>2217</v>
      </c>
      <c r="F2361">
        <v>37.596617000000002</v>
      </c>
      <c r="G2361">
        <v>127.128473</v>
      </c>
      <c r="I2361" t="str">
        <f t="shared" si="36"/>
        <v>INSERT INTO t_area(idx, si, gu, dong) VALUES('2360','경기도','구리시','교문동');</v>
      </c>
    </row>
    <row r="2362" spans="1:9" x14ac:dyDescent="0.4">
      <c r="A2362">
        <v>2361</v>
      </c>
      <c r="B2362" t="s">
        <v>1875</v>
      </c>
      <c r="C2362" t="s">
        <v>2213</v>
      </c>
      <c r="D2362" t="s">
        <v>2218</v>
      </c>
      <c r="F2362">
        <v>37.596336999999998</v>
      </c>
      <c r="G2362">
        <v>127.14400999999999</v>
      </c>
      <c r="I2362" t="str">
        <f t="shared" si="36"/>
        <v>INSERT INTO t_area(idx, si, gu, dong) VALUES('2361','경기도','구리시','수택동');</v>
      </c>
    </row>
    <row r="2363" spans="1:9" x14ac:dyDescent="0.4">
      <c r="A2363">
        <v>2362</v>
      </c>
      <c r="B2363" t="s">
        <v>1875</v>
      </c>
      <c r="C2363" t="s">
        <v>2213</v>
      </c>
      <c r="D2363" t="s">
        <v>2219</v>
      </c>
      <c r="F2363">
        <v>37.572558999999998</v>
      </c>
      <c r="G2363">
        <v>127.117131</v>
      </c>
      <c r="I2363" t="str">
        <f t="shared" si="36"/>
        <v>INSERT INTO t_area(idx, si, gu, dong) VALUES('2362','경기도','구리시','아천동');</v>
      </c>
    </row>
    <row r="2364" spans="1:9" x14ac:dyDescent="0.4">
      <c r="A2364">
        <v>2363</v>
      </c>
      <c r="B2364" t="s">
        <v>1875</v>
      </c>
      <c r="C2364" t="s">
        <v>2213</v>
      </c>
      <c r="D2364" t="s">
        <v>2220</v>
      </c>
      <c r="F2364">
        <v>37.585945000000002</v>
      </c>
      <c r="G2364">
        <v>127.149304</v>
      </c>
      <c r="I2364" t="str">
        <f t="shared" si="36"/>
        <v>INSERT INTO t_area(idx, si, gu, dong) VALUES('2363','경기도','구리시','토평동');</v>
      </c>
    </row>
    <row r="2365" spans="1:9" x14ac:dyDescent="0.4">
      <c r="A2365">
        <v>2364</v>
      </c>
      <c r="B2365" t="s">
        <v>1875</v>
      </c>
      <c r="C2365" t="s">
        <v>2221</v>
      </c>
      <c r="D2365" t="s">
        <v>2222</v>
      </c>
      <c r="F2365">
        <v>37.658434</v>
      </c>
      <c r="G2365">
        <v>127.246894</v>
      </c>
      <c r="I2365" t="str">
        <f t="shared" si="36"/>
        <v>INSERT INTO t_area(idx, si, gu, dong) VALUES('2364','경기도','남양주시','호평동');</v>
      </c>
    </row>
    <row r="2366" spans="1:9" x14ac:dyDescent="0.4">
      <c r="A2366">
        <v>2365</v>
      </c>
      <c r="B2366" t="s">
        <v>1875</v>
      </c>
      <c r="C2366" t="s">
        <v>2221</v>
      </c>
      <c r="D2366" t="s">
        <v>2223</v>
      </c>
      <c r="F2366">
        <v>37.646493999999997</v>
      </c>
      <c r="G2366">
        <v>127.236571</v>
      </c>
      <c r="I2366" t="str">
        <f t="shared" si="36"/>
        <v>INSERT INTO t_area(idx, si, gu, dong) VALUES('2365','경기도','남양주시','평내동');</v>
      </c>
    </row>
    <row r="2367" spans="1:9" x14ac:dyDescent="0.4">
      <c r="A2367">
        <v>2366</v>
      </c>
      <c r="B2367" t="s">
        <v>1875</v>
      </c>
      <c r="C2367" t="s">
        <v>2221</v>
      </c>
      <c r="D2367" t="s">
        <v>617</v>
      </c>
      <c r="F2367">
        <v>37.633201999999997</v>
      </c>
      <c r="G2367">
        <v>127.207735</v>
      </c>
      <c r="I2367" t="str">
        <f t="shared" si="36"/>
        <v>INSERT INTO t_area(idx, si, gu, dong) VALUES('2366','경기도','남양주시','금곡동');</v>
      </c>
    </row>
    <row r="2368" spans="1:9" x14ac:dyDescent="0.4">
      <c r="A2368">
        <v>2367</v>
      </c>
      <c r="B2368" t="s">
        <v>1875</v>
      </c>
      <c r="C2368" t="s">
        <v>2221</v>
      </c>
      <c r="D2368" t="s">
        <v>2224</v>
      </c>
      <c r="F2368">
        <v>37.621237999999998</v>
      </c>
      <c r="G2368">
        <v>127.184242</v>
      </c>
      <c r="I2368" t="str">
        <f t="shared" si="36"/>
        <v>INSERT INTO t_area(idx, si, gu, dong) VALUES('2367','경기도','남양주시','일패동');</v>
      </c>
    </row>
    <row r="2369" spans="1:9" x14ac:dyDescent="0.4">
      <c r="A2369">
        <v>2368</v>
      </c>
      <c r="B2369" t="s">
        <v>1875</v>
      </c>
      <c r="C2369" t="s">
        <v>2221</v>
      </c>
      <c r="D2369" t="s">
        <v>2225</v>
      </c>
      <c r="F2369">
        <v>37.607393000000002</v>
      </c>
      <c r="G2369">
        <v>127.194059</v>
      </c>
      <c r="I2369" t="str">
        <f t="shared" si="36"/>
        <v>INSERT INTO t_area(idx, si, gu, dong) VALUES('2368','경기도','남양주시','이패동');</v>
      </c>
    </row>
    <row r="2370" spans="1:9" x14ac:dyDescent="0.4">
      <c r="A2370">
        <v>2369</v>
      </c>
      <c r="B2370" t="s">
        <v>1875</v>
      </c>
      <c r="C2370" t="s">
        <v>2221</v>
      </c>
      <c r="D2370" t="s">
        <v>2226</v>
      </c>
      <c r="F2370">
        <v>37.597383999999998</v>
      </c>
      <c r="G2370">
        <v>127.197835</v>
      </c>
      <c r="I2370" t="str">
        <f t="shared" si="36"/>
        <v>INSERT INTO t_area(idx, si, gu, dong) VALUES('2369','경기도','남양주시','삼패동');</v>
      </c>
    </row>
    <row r="2371" spans="1:9" x14ac:dyDescent="0.4">
      <c r="A2371">
        <v>2370</v>
      </c>
      <c r="B2371" t="s">
        <v>1875</v>
      </c>
      <c r="C2371" t="s">
        <v>2221</v>
      </c>
      <c r="D2371" t="s">
        <v>2227</v>
      </c>
      <c r="F2371">
        <v>37.591568000000002</v>
      </c>
      <c r="G2371">
        <v>127.17433800000001</v>
      </c>
      <c r="I2371" t="str">
        <f t="shared" ref="I2371:I2434" si="37">"INSERT INTO t_area(idx, si, gu, dong) VALUES('"&amp;A2371&amp;"','"&amp;B2371&amp;"','"&amp;C2371&amp;"','"&amp;D2371&amp;"');"</f>
        <v>INSERT INTO t_area(idx, si, gu, dong) VALUES('2370','경기도','남양주시','수석동');</v>
      </c>
    </row>
    <row r="2372" spans="1:9" x14ac:dyDescent="0.4">
      <c r="A2372">
        <v>2371</v>
      </c>
      <c r="B2372" t="s">
        <v>1875</v>
      </c>
      <c r="C2372" t="s">
        <v>2221</v>
      </c>
      <c r="D2372" t="s">
        <v>2228</v>
      </c>
      <c r="F2372">
        <v>37.602274999999999</v>
      </c>
      <c r="G2372">
        <v>127.168414</v>
      </c>
      <c r="I2372" t="str">
        <f t="shared" si="37"/>
        <v>INSERT INTO t_area(idx, si, gu, dong) VALUES('2371','경기도','남양주시','지금동');</v>
      </c>
    </row>
    <row r="2373" spans="1:9" x14ac:dyDescent="0.4">
      <c r="A2373">
        <v>2372</v>
      </c>
      <c r="B2373" t="s">
        <v>1875</v>
      </c>
      <c r="C2373" t="s">
        <v>2221</v>
      </c>
      <c r="D2373" t="s">
        <v>2229</v>
      </c>
      <c r="F2373">
        <v>37.601443000000003</v>
      </c>
      <c r="G2373">
        <v>127.15298</v>
      </c>
      <c r="I2373" t="str">
        <f t="shared" si="37"/>
        <v>INSERT INTO t_area(idx, si, gu, dong) VALUES('2372','경기도','남양주시','도농동');</v>
      </c>
    </row>
    <row r="2374" spans="1:9" x14ac:dyDescent="0.4">
      <c r="A2374">
        <v>2373</v>
      </c>
      <c r="B2374" t="s">
        <v>1875</v>
      </c>
      <c r="C2374" t="s">
        <v>2221</v>
      </c>
      <c r="D2374" t="s">
        <v>2230</v>
      </c>
      <c r="F2374">
        <v>37.659407999999999</v>
      </c>
      <c r="G2374">
        <v>127.116765</v>
      </c>
      <c r="I2374" t="str">
        <f t="shared" si="37"/>
        <v>INSERT INTO t_area(idx, si, gu, dong) VALUES('2373','경기도','남양주시','별내동');</v>
      </c>
    </row>
    <row r="2375" spans="1:9" x14ac:dyDescent="0.4">
      <c r="A2375">
        <v>2374</v>
      </c>
      <c r="B2375" t="s">
        <v>1875</v>
      </c>
      <c r="C2375" t="s">
        <v>2221</v>
      </c>
      <c r="D2375" t="s">
        <v>2231</v>
      </c>
      <c r="F2375">
        <v>37.609642999999998</v>
      </c>
      <c r="G2375">
        <v>127.15993</v>
      </c>
      <c r="I2375" t="str">
        <f t="shared" si="37"/>
        <v>INSERT INTO t_area(idx, si, gu, dong) VALUES('2374','경기도','남양주시','다산동');</v>
      </c>
    </row>
    <row r="2376" spans="1:9" x14ac:dyDescent="0.4">
      <c r="A2376">
        <v>2375</v>
      </c>
      <c r="B2376" t="s">
        <v>1875</v>
      </c>
      <c r="C2376" t="s">
        <v>2221</v>
      </c>
      <c r="D2376" t="s">
        <v>2232</v>
      </c>
      <c r="E2376" t="s">
        <v>2233</v>
      </c>
      <c r="F2376">
        <v>37.589782999999997</v>
      </c>
      <c r="G2376">
        <v>127.214963</v>
      </c>
      <c r="I2376" t="str">
        <f t="shared" si="37"/>
        <v>INSERT INTO t_area(idx, si, gu, dong) VALUES('2375','경기도','남양주시','와부읍');</v>
      </c>
    </row>
    <row r="2377" spans="1:9" x14ac:dyDescent="0.4">
      <c r="A2377">
        <v>2376</v>
      </c>
      <c r="B2377" t="s">
        <v>1875</v>
      </c>
      <c r="C2377" t="s">
        <v>2221</v>
      </c>
      <c r="D2377" t="s">
        <v>2232</v>
      </c>
      <c r="E2377" t="s">
        <v>2055</v>
      </c>
      <c r="F2377">
        <v>37.580157999999997</v>
      </c>
      <c r="G2377">
        <v>127.23164300000001</v>
      </c>
      <c r="I2377" t="str">
        <f t="shared" si="37"/>
        <v>INSERT INTO t_area(idx, si, gu, dong) VALUES('2376','경기도','남양주시','와부읍');</v>
      </c>
    </row>
    <row r="2378" spans="1:9" x14ac:dyDescent="0.4">
      <c r="A2378">
        <v>2377</v>
      </c>
      <c r="B2378" t="s">
        <v>1875</v>
      </c>
      <c r="C2378" t="s">
        <v>2221</v>
      </c>
      <c r="D2378" t="s">
        <v>2232</v>
      </c>
      <c r="E2378" t="s">
        <v>2234</v>
      </c>
      <c r="F2378">
        <v>37.550367000000001</v>
      </c>
      <c r="G2378">
        <v>127.243285</v>
      </c>
      <c r="I2378" t="str">
        <f t="shared" si="37"/>
        <v>INSERT INTO t_area(idx, si, gu, dong) VALUES('2377','경기도','남양주시','와부읍');</v>
      </c>
    </row>
    <row r="2379" spans="1:9" x14ac:dyDescent="0.4">
      <c r="A2379">
        <v>2378</v>
      </c>
      <c r="B2379" t="s">
        <v>1875</v>
      </c>
      <c r="C2379" t="s">
        <v>2221</v>
      </c>
      <c r="D2379" t="s">
        <v>2232</v>
      </c>
      <c r="E2379" t="s">
        <v>2235</v>
      </c>
      <c r="F2379">
        <v>37.605894999999997</v>
      </c>
      <c r="G2379">
        <v>127.25390899999999</v>
      </c>
      <c r="I2379" t="str">
        <f t="shared" si="37"/>
        <v>INSERT INTO t_area(idx, si, gu, dong) VALUES('2378','경기도','남양주시','와부읍');</v>
      </c>
    </row>
    <row r="2380" spans="1:9" x14ac:dyDescent="0.4">
      <c r="A2380">
        <v>2379</v>
      </c>
      <c r="B2380" t="s">
        <v>1875</v>
      </c>
      <c r="C2380" t="s">
        <v>2221</v>
      </c>
      <c r="D2380" t="s">
        <v>2232</v>
      </c>
      <c r="E2380" t="s">
        <v>2236</v>
      </c>
      <c r="F2380">
        <v>37.611794000000003</v>
      </c>
      <c r="G2380">
        <v>127.217381</v>
      </c>
      <c r="I2380" t="str">
        <f t="shared" si="37"/>
        <v>INSERT INTO t_area(idx, si, gu, dong) VALUES('2379','경기도','남양주시','와부읍');</v>
      </c>
    </row>
    <row r="2381" spans="1:9" x14ac:dyDescent="0.4">
      <c r="A2381">
        <v>2380</v>
      </c>
      <c r="B2381" t="s">
        <v>1875</v>
      </c>
      <c r="C2381" t="s">
        <v>2221</v>
      </c>
      <c r="D2381" t="s">
        <v>2237</v>
      </c>
      <c r="E2381" t="s">
        <v>2238</v>
      </c>
      <c r="F2381">
        <v>37.722554000000002</v>
      </c>
      <c r="G2381">
        <v>127.18273600000001</v>
      </c>
      <c r="I2381" t="str">
        <f t="shared" si="37"/>
        <v>INSERT INTO t_area(idx, si, gu, dong) VALUES('2380','경기도','남양주시','진접읍');</v>
      </c>
    </row>
    <row r="2382" spans="1:9" x14ac:dyDescent="0.4">
      <c r="A2382">
        <v>2381</v>
      </c>
      <c r="B2382" t="s">
        <v>1875</v>
      </c>
      <c r="C2382" t="s">
        <v>2221</v>
      </c>
      <c r="D2382" t="s">
        <v>2237</v>
      </c>
      <c r="E2382" t="s">
        <v>2239</v>
      </c>
      <c r="F2382">
        <v>37.705219999999997</v>
      </c>
      <c r="G2382">
        <v>127.164676</v>
      </c>
      <c r="I2382" t="str">
        <f t="shared" si="37"/>
        <v>INSERT INTO t_area(idx, si, gu, dong) VALUES('2381','경기도','남양주시','진접읍');</v>
      </c>
    </row>
    <row r="2383" spans="1:9" x14ac:dyDescent="0.4">
      <c r="A2383">
        <v>2382</v>
      </c>
      <c r="B2383" t="s">
        <v>1875</v>
      </c>
      <c r="C2383" t="s">
        <v>2221</v>
      </c>
      <c r="D2383" t="s">
        <v>2237</v>
      </c>
      <c r="E2383" t="s">
        <v>2240</v>
      </c>
      <c r="F2383">
        <v>37.681575000000002</v>
      </c>
      <c r="G2383">
        <v>127.15778</v>
      </c>
      <c r="I2383" t="str">
        <f t="shared" si="37"/>
        <v>INSERT INTO t_area(idx, si, gu, dong) VALUES('2382','경기도','남양주시','진접읍');</v>
      </c>
    </row>
    <row r="2384" spans="1:9" x14ac:dyDescent="0.4">
      <c r="A2384">
        <v>2383</v>
      </c>
      <c r="B2384" t="s">
        <v>1875</v>
      </c>
      <c r="C2384" t="s">
        <v>2221</v>
      </c>
      <c r="D2384" t="s">
        <v>2237</v>
      </c>
      <c r="E2384" t="s">
        <v>1277</v>
      </c>
      <c r="F2384">
        <v>37.696615000000001</v>
      </c>
      <c r="G2384">
        <v>127.178172</v>
      </c>
      <c r="I2384" t="str">
        <f t="shared" si="37"/>
        <v>INSERT INTO t_area(idx, si, gu, dong) VALUES('2383','경기도','남양주시','진접읍');</v>
      </c>
    </row>
    <row r="2385" spans="1:9" x14ac:dyDescent="0.4">
      <c r="A2385">
        <v>2384</v>
      </c>
      <c r="B2385" t="s">
        <v>1875</v>
      </c>
      <c r="C2385" t="s">
        <v>2221</v>
      </c>
      <c r="D2385" t="s">
        <v>2237</v>
      </c>
      <c r="E2385" t="s">
        <v>2241</v>
      </c>
      <c r="F2385">
        <v>37.749896</v>
      </c>
      <c r="G2385">
        <v>127.197586</v>
      </c>
      <c r="I2385" t="str">
        <f t="shared" si="37"/>
        <v>INSERT INTO t_area(idx, si, gu, dong) VALUES('2384','경기도','남양주시','진접읍');</v>
      </c>
    </row>
    <row r="2386" spans="1:9" x14ac:dyDescent="0.4">
      <c r="A2386">
        <v>2385</v>
      </c>
      <c r="B2386" t="s">
        <v>1875</v>
      </c>
      <c r="C2386" t="s">
        <v>2221</v>
      </c>
      <c r="D2386" t="s">
        <v>2237</v>
      </c>
      <c r="E2386" t="s">
        <v>2242</v>
      </c>
      <c r="F2386">
        <v>37.749631999999998</v>
      </c>
      <c r="G2386">
        <v>127.217299</v>
      </c>
      <c r="I2386" t="str">
        <f t="shared" si="37"/>
        <v>INSERT INTO t_area(idx, si, gu, dong) VALUES('2385','경기도','남양주시','진접읍');</v>
      </c>
    </row>
    <row r="2387" spans="1:9" x14ac:dyDescent="0.4">
      <c r="A2387">
        <v>2386</v>
      </c>
      <c r="B2387" t="s">
        <v>1875</v>
      </c>
      <c r="C2387" t="s">
        <v>2221</v>
      </c>
      <c r="D2387" t="s">
        <v>2237</v>
      </c>
      <c r="E2387" t="s">
        <v>2243</v>
      </c>
      <c r="F2387">
        <v>37.739592000000002</v>
      </c>
      <c r="G2387">
        <v>127.22339100000001</v>
      </c>
      <c r="I2387" t="str">
        <f t="shared" si="37"/>
        <v>INSERT INTO t_area(idx, si, gu, dong) VALUES('2386','경기도','남양주시','진접읍');</v>
      </c>
    </row>
    <row r="2388" spans="1:9" x14ac:dyDescent="0.4">
      <c r="A2388">
        <v>2387</v>
      </c>
      <c r="B2388" t="s">
        <v>1875</v>
      </c>
      <c r="C2388" t="s">
        <v>2221</v>
      </c>
      <c r="D2388" t="s">
        <v>2237</v>
      </c>
      <c r="E2388" t="s">
        <v>1741</v>
      </c>
      <c r="F2388">
        <v>37.720182000000001</v>
      </c>
      <c r="G2388">
        <v>127.20628499999999</v>
      </c>
      <c r="I2388" t="str">
        <f t="shared" si="37"/>
        <v>INSERT INTO t_area(idx, si, gu, dong) VALUES('2387','경기도','남양주시','진접읍');</v>
      </c>
    </row>
    <row r="2389" spans="1:9" x14ac:dyDescent="0.4">
      <c r="A2389">
        <v>2388</v>
      </c>
      <c r="B2389" t="s">
        <v>1875</v>
      </c>
      <c r="C2389" t="s">
        <v>2221</v>
      </c>
      <c r="D2389" t="s">
        <v>2244</v>
      </c>
      <c r="E2389" t="s">
        <v>2245</v>
      </c>
      <c r="F2389">
        <v>37.656326999999997</v>
      </c>
      <c r="G2389">
        <v>127.30768</v>
      </c>
      <c r="I2389" t="str">
        <f t="shared" si="37"/>
        <v>INSERT INTO t_area(idx, si, gu, dong) VALUES('2388','경기도','남양주시','화도읍');</v>
      </c>
    </row>
    <row r="2390" spans="1:9" x14ac:dyDescent="0.4">
      <c r="A2390">
        <v>2389</v>
      </c>
      <c r="B2390" t="s">
        <v>1875</v>
      </c>
      <c r="C2390" t="s">
        <v>2221</v>
      </c>
      <c r="D2390" t="s">
        <v>2244</v>
      </c>
      <c r="E2390" t="s">
        <v>2246</v>
      </c>
      <c r="F2390">
        <v>37.660181000000001</v>
      </c>
      <c r="G2390">
        <v>127.286849</v>
      </c>
      <c r="I2390" t="str">
        <f t="shared" si="37"/>
        <v>INSERT INTO t_area(idx, si, gu, dong) VALUES('2389','경기도','남양주시','화도읍');</v>
      </c>
    </row>
    <row r="2391" spans="1:9" x14ac:dyDescent="0.4">
      <c r="A2391">
        <v>2390</v>
      </c>
      <c r="B2391" t="s">
        <v>1875</v>
      </c>
      <c r="C2391" t="s">
        <v>2221</v>
      </c>
      <c r="D2391" t="s">
        <v>2244</v>
      </c>
      <c r="E2391" t="s">
        <v>2083</v>
      </c>
      <c r="F2391">
        <v>37.685389000000001</v>
      </c>
      <c r="G2391">
        <v>127.304776</v>
      </c>
      <c r="I2391" t="str">
        <f t="shared" si="37"/>
        <v>INSERT INTO t_area(idx, si, gu, dong) VALUES('2390','경기도','남양주시','화도읍');</v>
      </c>
    </row>
    <row r="2392" spans="1:9" x14ac:dyDescent="0.4">
      <c r="A2392">
        <v>2391</v>
      </c>
      <c r="B2392" t="s">
        <v>1875</v>
      </c>
      <c r="C2392" t="s">
        <v>2221</v>
      </c>
      <c r="D2392" t="s">
        <v>2244</v>
      </c>
      <c r="E2392" t="s">
        <v>2247</v>
      </c>
      <c r="F2392">
        <v>37.670223</v>
      </c>
      <c r="G2392">
        <v>127.36808600000001</v>
      </c>
      <c r="I2392" t="str">
        <f t="shared" si="37"/>
        <v>INSERT INTO t_area(idx, si, gu, dong) VALUES('2391','경기도','남양주시','화도읍');</v>
      </c>
    </row>
    <row r="2393" spans="1:9" x14ac:dyDescent="0.4">
      <c r="A2393">
        <v>2392</v>
      </c>
      <c r="B2393" t="s">
        <v>1875</v>
      </c>
      <c r="C2393" t="s">
        <v>2221</v>
      </c>
      <c r="D2393" t="s">
        <v>2244</v>
      </c>
      <c r="E2393" t="s">
        <v>2248</v>
      </c>
      <c r="F2393">
        <v>37.638246000000002</v>
      </c>
      <c r="G2393">
        <v>127.355363</v>
      </c>
      <c r="I2393" t="str">
        <f t="shared" si="37"/>
        <v>INSERT INTO t_area(idx, si, gu, dong) VALUES('2392','경기도','남양주시','화도읍');</v>
      </c>
    </row>
    <row r="2394" spans="1:9" x14ac:dyDescent="0.4">
      <c r="A2394">
        <v>2393</v>
      </c>
      <c r="B2394" t="s">
        <v>1875</v>
      </c>
      <c r="C2394" t="s">
        <v>2221</v>
      </c>
      <c r="D2394" t="s">
        <v>2244</v>
      </c>
      <c r="E2394" t="s">
        <v>2249</v>
      </c>
      <c r="F2394">
        <v>37.661430000000003</v>
      </c>
      <c r="G2394">
        <v>127.346903</v>
      </c>
      <c r="I2394" t="str">
        <f t="shared" si="37"/>
        <v>INSERT INTO t_area(idx, si, gu, dong) VALUES('2393','경기도','남양주시','화도읍');</v>
      </c>
    </row>
    <row r="2395" spans="1:9" x14ac:dyDescent="0.4">
      <c r="A2395">
        <v>2394</v>
      </c>
      <c r="B2395" t="s">
        <v>1875</v>
      </c>
      <c r="C2395" t="s">
        <v>2221</v>
      </c>
      <c r="D2395" t="s">
        <v>2244</v>
      </c>
      <c r="E2395" t="s">
        <v>2250</v>
      </c>
      <c r="F2395">
        <v>37.654822000000003</v>
      </c>
      <c r="G2395">
        <v>127.33121300000001</v>
      </c>
      <c r="I2395" t="str">
        <f t="shared" si="37"/>
        <v>INSERT INTO t_area(idx, si, gu, dong) VALUES('2394','경기도','남양주시','화도읍');</v>
      </c>
    </row>
    <row r="2396" spans="1:9" x14ac:dyDescent="0.4">
      <c r="A2396">
        <v>2395</v>
      </c>
      <c r="B2396" t="s">
        <v>1875</v>
      </c>
      <c r="C2396" t="s">
        <v>2221</v>
      </c>
      <c r="D2396" t="s">
        <v>2244</v>
      </c>
      <c r="E2396" t="s">
        <v>2251</v>
      </c>
      <c r="F2396">
        <v>37.643340999999999</v>
      </c>
      <c r="G2396">
        <v>127.310304</v>
      </c>
      <c r="I2396" t="str">
        <f t="shared" si="37"/>
        <v>INSERT INTO t_area(idx, si, gu, dong) VALUES('2395','경기도','남양주시','화도읍');</v>
      </c>
    </row>
    <row r="2397" spans="1:9" x14ac:dyDescent="0.4">
      <c r="A2397">
        <v>2396</v>
      </c>
      <c r="B2397" t="s">
        <v>1875</v>
      </c>
      <c r="C2397" t="s">
        <v>2221</v>
      </c>
      <c r="D2397" t="s">
        <v>2244</v>
      </c>
      <c r="E2397" t="s">
        <v>2252</v>
      </c>
      <c r="F2397">
        <v>37.647621000000001</v>
      </c>
      <c r="G2397">
        <v>127.286811</v>
      </c>
      <c r="I2397" t="str">
        <f t="shared" si="37"/>
        <v>INSERT INTO t_area(idx, si, gu, dong) VALUES('2396','경기도','남양주시','화도읍');</v>
      </c>
    </row>
    <row r="2398" spans="1:9" x14ac:dyDescent="0.4">
      <c r="A2398">
        <v>2397</v>
      </c>
      <c r="B2398" t="s">
        <v>1875</v>
      </c>
      <c r="C2398" t="s">
        <v>2221</v>
      </c>
      <c r="D2398" t="s">
        <v>2244</v>
      </c>
      <c r="E2398" t="s">
        <v>2253</v>
      </c>
      <c r="F2398">
        <v>37.627634999999998</v>
      </c>
      <c r="G2398">
        <v>127.301211</v>
      </c>
      <c r="I2398" t="str">
        <f t="shared" si="37"/>
        <v>INSERT INTO t_area(idx, si, gu, dong) VALUES('2397','경기도','남양주시','화도읍');</v>
      </c>
    </row>
    <row r="2399" spans="1:9" x14ac:dyDescent="0.4">
      <c r="A2399">
        <v>2398</v>
      </c>
      <c r="B2399" t="s">
        <v>1875</v>
      </c>
      <c r="C2399" t="s">
        <v>2221</v>
      </c>
      <c r="D2399" t="s">
        <v>2254</v>
      </c>
      <c r="E2399" t="s">
        <v>2255</v>
      </c>
      <c r="F2399">
        <v>37.651229000000001</v>
      </c>
      <c r="G2399">
        <v>127.18822</v>
      </c>
      <c r="I2399" t="str">
        <f t="shared" si="37"/>
        <v>INSERT INTO t_area(idx, si, gu, dong) VALUES('2398','경기도','남양주시','진건읍');</v>
      </c>
    </row>
    <row r="2400" spans="1:9" x14ac:dyDescent="0.4">
      <c r="A2400">
        <v>2399</v>
      </c>
      <c r="B2400" t="s">
        <v>1875</v>
      </c>
      <c r="C2400" t="s">
        <v>2221</v>
      </c>
      <c r="D2400" t="s">
        <v>2254</v>
      </c>
      <c r="E2400" t="s">
        <v>2256</v>
      </c>
      <c r="F2400">
        <v>37.635523999999997</v>
      </c>
      <c r="G2400">
        <v>127.175247</v>
      </c>
      <c r="I2400" t="str">
        <f t="shared" si="37"/>
        <v>INSERT INTO t_area(idx, si, gu, dong) VALUES('2399','경기도','남양주시','진건읍');</v>
      </c>
    </row>
    <row r="2401" spans="1:9" x14ac:dyDescent="0.4">
      <c r="A2401">
        <v>2400</v>
      </c>
      <c r="B2401" t="s">
        <v>1875</v>
      </c>
      <c r="C2401" t="s">
        <v>2221</v>
      </c>
      <c r="D2401" t="s">
        <v>2254</v>
      </c>
      <c r="E2401" t="s">
        <v>2257</v>
      </c>
      <c r="F2401">
        <v>37.649256000000001</v>
      </c>
      <c r="G2401">
        <v>127.16179</v>
      </c>
      <c r="I2401" t="str">
        <f t="shared" si="37"/>
        <v>INSERT INTO t_area(idx, si, gu, dong) VALUES('2400','경기도','남양주시','진건읍');</v>
      </c>
    </row>
    <row r="2402" spans="1:9" x14ac:dyDescent="0.4">
      <c r="A2402">
        <v>2401</v>
      </c>
      <c r="B2402" t="s">
        <v>1875</v>
      </c>
      <c r="C2402" t="s">
        <v>2221</v>
      </c>
      <c r="D2402" t="s">
        <v>2254</v>
      </c>
      <c r="E2402" t="s">
        <v>2258</v>
      </c>
      <c r="F2402">
        <v>37.666238999999997</v>
      </c>
      <c r="G2402">
        <v>127.16411100000001</v>
      </c>
      <c r="I2402" t="str">
        <f t="shared" si="37"/>
        <v>INSERT INTO t_area(idx, si, gu, dong) VALUES('2401','경기도','남양주시','진건읍');</v>
      </c>
    </row>
    <row r="2403" spans="1:9" x14ac:dyDescent="0.4">
      <c r="A2403">
        <v>2402</v>
      </c>
      <c r="B2403" t="s">
        <v>1875</v>
      </c>
      <c r="C2403" t="s">
        <v>2221</v>
      </c>
      <c r="D2403" t="s">
        <v>2254</v>
      </c>
      <c r="E2403" t="s">
        <v>1151</v>
      </c>
      <c r="F2403">
        <v>37.667397000000001</v>
      </c>
      <c r="G2403">
        <v>127.184202</v>
      </c>
      <c r="I2403" t="str">
        <f t="shared" si="37"/>
        <v>INSERT INTO t_area(idx, si, gu, dong) VALUES('2402','경기도','남양주시','진건읍');</v>
      </c>
    </row>
    <row r="2404" spans="1:9" x14ac:dyDescent="0.4">
      <c r="A2404">
        <v>2403</v>
      </c>
      <c r="B2404" t="s">
        <v>1875</v>
      </c>
      <c r="C2404" t="s">
        <v>2221</v>
      </c>
      <c r="D2404" t="s">
        <v>2254</v>
      </c>
      <c r="E2404" t="s">
        <v>2259</v>
      </c>
      <c r="F2404">
        <v>37.663471999999999</v>
      </c>
      <c r="G2404">
        <v>127.20398</v>
      </c>
      <c r="I2404" t="str">
        <f t="shared" si="37"/>
        <v>INSERT INTO t_area(idx, si, gu, dong) VALUES('2403','경기도','남양주시','진건읍');</v>
      </c>
    </row>
    <row r="2405" spans="1:9" x14ac:dyDescent="0.4">
      <c r="A2405">
        <v>2404</v>
      </c>
      <c r="B2405" t="s">
        <v>1875</v>
      </c>
      <c r="C2405" t="s">
        <v>2221</v>
      </c>
      <c r="D2405" t="s">
        <v>2260</v>
      </c>
      <c r="E2405" t="s">
        <v>2261</v>
      </c>
      <c r="F2405">
        <v>37.702424999999998</v>
      </c>
      <c r="G2405">
        <v>127.196084</v>
      </c>
      <c r="I2405" t="str">
        <f t="shared" si="37"/>
        <v>INSERT INTO t_area(idx, si, gu, dong) VALUES('2404','경기도','남양주시','오남읍');</v>
      </c>
    </row>
    <row r="2406" spans="1:9" x14ac:dyDescent="0.4">
      <c r="A2406">
        <v>2405</v>
      </c>
      <c r="B2406" t="s">
        <v>1875</v>
      </c>
      <c r="C2406" t="s">
        <v>2221</v>
      </c>
      <c r="D2406" t="s">
        <v>2260</v>
      </c>
      <c r="E2406" t="s">
        <v>2262</v>
      </c>
      <c r="F2406">
        <v>37.692453999999998</v>
      </c>
      <c r="G2406">
        <v>127.24303399999999</v>
      </c>
      <c r="I2406" t="str">
        <f t="shared" si="37"/>
        <v>INSERT INTO t_area(idx, si, gu, dong) VALUES('2405','경기도','남양주시','오남읍');</v>
      </c>
    </row>
    <row r="2407" spans="1:9" x14ac:dyDescent="0.4">
      <c r="A2407">
        <v>2406</v>
      </c>
      <c r="B2407" t="s">
        <v>1875</v>
      </c>
      <c r="C2407" t="s">
        <v>2221</v>
      </c>
      <c r="D2407" t="s">
        <v>2260</v>
      </c>
      <c r="E2407" t="s">
        <v>2263</v>
      </c>
      <c r="F2407">
        <v>37.688980000000001</v>
      </c>
      <c r="G2407">
        <v>127.209197</v>
      </c>
      <c r="I2407" t="str">
        <f t="shared" si="37"/>
        <v>INSERT INTO t_area(idx, si, gu, dong) VALUES('2406','경기도','남양주시','오남읍');</v>
      </c>
    </row>
    <row r="2408" spans="1:9" x14ac:dyDescent="0.4">
      <c r="A2408">
        <v>2407</v>
      </c>
      <c r="B2408" t="s">
        <v>1875</v>
      </c>
      <c r="C2408" t="s">
        <v>2221</v>
      </c>
      <c r="D2408" t="s">
        <v>2264</v>
      </c>
      <c r="E2408" t="s">
        <v>2265</v>
      </c>
      <c r="F2408">
        <v>37.708632999999999</v>
      </c>
      <c r="G2408">
        <v>127.116579</v>
      </c>
      <c r="I2408" t="str">
        <f t="shared" si="37"/>
        <v>INSERT INTO t_area(idx, si, gu, dong) VALUES('2407','경기도','남양주시','별내면');</v>
      </c>
    </row>
    <row r="2409" spans="1:9" x14ac:dyDescent="0.4">
      <c r="A2409">
        <v>2408</v>
      </c>
      <c r="B2409" t="s">
        <v>1875</v>
      </c>
      <c r="C2409" t="s">
        <v>2221</v>
      </c>
      <c r="D2409" t="s">
        <v>2264</v>
      </c>
      <c r="E2409" t="s">
        <v>1682</v>
      </c>
      <c r="F2409">
        <v>37.727905999999997</v>
      </c>
      <c r="G2409">
        <v>127.13185199999999</v>
      </c>
      <c r="I2409" t="str">
        <f t="shared" si="37"/>
        <v>INSERT INTO t_area(idx, si, gu, dong) VALUES('2408','경기도','남양주시','별내면');</v>
      </c>
    </row>
    <row r="2410" spans="1:9" x14ac:dyDescent="0.4">
      <c r="A2410">
        <v>2409</v>
      </c>
      <c r="B2410" t="s">
        <v>1875</v>
      </c>
      <c r="C2410" t="s">
        <v>2221</v>
      </c>
      <c r="D2410" t="s">
        <v>2264</v>
      </c>
      <c r="E2410" t="s">
        <v>2266</v>
      </c>
      <c r="F2410">
        <v>37.691025000000003</v>
      </c>
      <c r="G2410">
        <v>127.129672</v>
      </c>
      <c r="I2410" t="str">
        <f t="shared" si="37"/>
        <v>INSERT INTO t_area(idx, si, gu, dong) VALUES('2409','경기도','남양주시','별내면');</v>
      </c>
    </row>
    <row r="2411" spans="1:9" x14ac:dyDescent="0.4">
      <c r="A2411">
        <v>2410</v>
      </c>
      <c r="B2411" t="s">
        <v>1875</v>
      </c>
      <c r="C2411" t="s">
        <v>2221</v>
      </c>
      <c r="D2411" t="s">
        <v>2267</v>
      </c>
      <c r="E2411" t="s">
        <v>2268</v>
      </c>
      <c r="F2411">
        <v>37.703896999999998</v>
      </c>
      <c r="G2411">
        <v>127.325193</v>
      </c>
      <c r="I2411" t="str">
        <f t="shared" si="37"/>
        <v>INSERT INTO t_area(idx, si, gu, dong) VALUES('2410','경기도','남양주시','수동면');</v>
      </c>
    </row>
    <row r="2412" spans="1:9" x14ac:dyDescent="0.4">
      <c r="A2412">
        <v>2411</v>
      </c>
      <c r="B2412" t="s">
        <v>1875</v>
      </c>
      <c r="C2412" t="s">
        <v>2221</v>
      </c>
      <c r="D2412" t="s">
        <v>2267</v>
      </c>
      <c r="E2412" t="s">
        <v>2269</v>
      </c>
      <c r="F2412">
        <v>37.717995999999999</v>
      </c>
      <c r="G2412">
        <v>127.30314300000001</v>
      </c>
      <c r="I2412" t="str">
        <f t="shared" si="37"/>
        <v>INSERT INTO t_area(idx, si, gu, dong) VALUES('2411','경기도','남양주시','수동면');</v>
      </c>
    </row>
    <row r="2413" spans="1:9" x14ac:dyDescent="0.4">
      <c r="A2413">
        <v>2412</v>
      </c>
      <c r="B2413" t="s">
        <v>1875</v>
      </c>
      <c r="C2413" t="s">
        <v>2221</v>
      </c>
      <c r="D2413" t="s">
        <v>2267</v>
      </c>
      <c r="E2413" t="s">
        <v>1771</v>
      </c>
      <c r="F2413">
        <v>37.730561000000002</v>
      </c>
      <c r="G2413">
        <v>127.27888799999999</v>
      </c>
      <c r="I2413" t="str">
        <f t="shared" si="37"/>
        <v>INSERT INTO t_area(idx, si, gu, dong) VALUES('2412','경기도','남양주시','수동면');</v>
      </c>
    </row>
    <row r="2414" spans="1:9" x14ac:dyDescent="0.4">
      <c r="A2414">
        <v>2413</v>
      </c>
      <c r="B2414" t="s">
        <v>1875</v>
      </c>
      <c r="C2414" t="s">
        <v>2221</v>
      </c>
      <c r="D2414" t="s">
        <v>2267</v>
      </c>
      <c r="E2414" t="s">
        <v>2270</v>
      </c>
      <c r="F2414">
        <v>37.749943000000002</v>
      </c>
      <c r="G2414">
        <v>127.28711800000001</v>
      </c>
      <c r="I2414" t="str">
        <f t="shared" si="37"/>
        <v>INSERT INTO t_area(idx, si, gu, dong) VALUES('2413','경기도','남양주시','수동면');</v>
      </c>
    </row>
    <row r="2415" spans="1:9" x14ac:dyDescent="0.4">
      <c r="A2415">
        <v>2414</v>
      </c>
      <c r="B2415" t="s">
        <v>1875</v>
      </c>
      <c r="C2415" t="s">
        <v>2221</v>
      </c>
      <c r="D2415" t="s">
        <v>2267</v>
      </c>
      <c r="E2415" t="s">
        <v>2271</v>
      </c>
      <c r="F2415">
        <v>37.735427999999999</v>
      </c>
      <c r="G2415">
        <v>127.309898</v>
      </c>
      <c r="I2415" t="str">
        <f t="shared" si="37"/>
        <v>INSERT INTO t_area(idx, si, gu, dong) VALUES('2414','경기도','남양주시','수동면');</v>
      </c>
    </row>
    <row r="2416" spans="1:9" x14ac:dyDescent="0.4">
      <c r="A2416">
        <v>2415</v>
      </c>
      <c r="B2416" t="s">
        <v>1875</v>
      </c>
      <c r="C2416" t="s">
        <v>2221</v>
      </c>
      <c r="D2416" t="s">
        <v>2267</v>
      </c>
      <c r="E2416" t="s">
        <v>2272</v>
      </c>
      <c r="F2416">
        <v>37.706721000000002</v>
      </c>
      <c r="G2416">
        <v>127.332965</v>
      </c>
      <c r="I2416" t="str">
        <f t="shared" si="37"/>
        <v>INSERT INTO t_area(idx, si, gu, dong) VALUES('2415','경기도','남양주시','수동면');</v>
      </c>
    </row>
    <row r="2417" spans="1:9" x14ac:dyDescent="0.4">
      <c r="A2417">
        <v>2416</v>
      </c>
      <c r="B2417" t="s">
        <v>1875</v>
      </c>
      <c r="C2417" t="s">
        <v>2221</v>
      </c>
      <c r="D2417" t="s">
        <v>2267</v>
      </c>
      <c r="E2417" t="s">
        <v>2273</v>
      </c>
      <c r="F2417">
        <v>37.687075</v>
      </c>
      <c r="G2417">
        <v>127.336668</v>
      </c>
      <c r="I2417" t="str">
        <f t="shared" si="37"/>
        <v>INSERT INTO t_area(idx, si, gu, dong) VALUES('2416','경기도','남양주시','수동면');</v>
      </c>
    </row>
    <row r="2418" spans="1:9" x14ac:dyDescent="0.4">
      <c r="A2418">
        <v>2417</v>
      </c>
      <c r="B2418" t="s">
        <v>1875</v>
      </c>
      <c r="C2418" t="s">
        <v>2221</v>
      </c>
      <c r="D2418" t="s">
        <v>2274</v>
      </c>
      <c r="E2418" t="s">
        <v>1187</v>
      </c>
      <c r="F2418">
        <v>37.527650000000001</v>
      </c>
      <c r="G2418">
        <v>127.290166</v>
      </c>
      <c r="I2418" t="str">
        <f t="shared" si="37"/>
        <v>INSERT INTO t_area(idx, si, gu, dong) VALUES('2417','경기도','남양주시','조안면');</v>
      </c>
    </row>
    <row r="2419" spans="1:9" x14ac:dyDescent="0.4">
      <c r="A2419">
        <v>2418</v>
      </c>
      <c r="B2419" t="s">
        <v>1875</v>
      </c>
      <c r="C2419" t="s">
        <v>2221</v>
      </c>
      <c r="D2419" t="s">
        <v>2274</v>
      </c>
      <c r="E2419" t="s">
        <v>2275</v>
      </c>
      <c r="F2419">
        <v>37.541390999999997</v>
      </c>
      <c r="G2419">
        <v>127.29549299999999</v>
      </c>
      <c r="I2419" t="str">
        <f t="shared" si="37"/>
        <v>INSERT INTO t_area(idx, si, gu, dong) VALUES('2418','경기도','남양주시','조안면');</v>
      </c>
    </row>
    <row r="2420" spans="1:9" x14ac:dyDescent="0.4">
      <c r="A2420">
        <v>2419</v>
      </c>
      <c r="B2420" t="s">
        <v>1875</v>
      </c>
      <c r="C2420" t="s">
        <v>2221</v>
      </c>
      <c r="D2420" t="s">
        <v>2274</v>
      </c>
      <c r="E2420" t="s">
        <v>2276</v>
      </c>
      <c r="F2420">
        <v>37.55771</v>
      </c>
      <c r="G2420">
        <v>127.305093</v>
      </c>
      <c r="I2420" t="str">
        <f t="shared" si="37"/>
        <v>INSERT INTO t_area(idx, si, gu, dong) VALUES('2419','경기도','남양주시','조안면');</v>
      </c>
    </row>
    <row r="2421" spans="1:9" x14ac:dyDescent="0.4">
      <c r="A2421">
        <v>2420</v>
      </c>
      <c r="B2421" t="s">
        <v>1875</v>
      </c>
      <c r="C2421" t="s">
        <v>2221</v>
      </c>
      <c r="D2421" t="s">
        <v>2274</v>
      </c>
      <c r="E2421" t="s">
        <v>976</v>
      </c>
      <c r="F2421">
        <v>37.570746</v>
      </c>
      <c r="G2421">
        <v>127.31879600000001</v>
      </c>
      <c r="I2421" t="str">
        <f t="shared" si="37"/>
        <v>INSERT INTO t_area(idx, si, gu, dong) VALUES('2420','경기도','남양주시','조안면');</v>
      </c>
    </row>
    <row r="2422" spans="1:9" x14ac:dyDescent="0.4">
      <c r="A2422">
        <v>2421</v>
      </c>
      <c r="B2422" t="s">
        <v>1875</v>
      </c>
      <c r="C2422" t="s">
        <v>2221</v>
      </c>
      <c r="D2422" t="s">
        <v>2274</v>
      </c>
      <c r="E2422" t="s">
        <v>2277</v>
      </c>
      <c r="F2422">
        <v>37.594566999999998</v>
      </c>
      <c r="G2422">
        <v>127.329207</v>
      </c>
      <c r="I2422" t="str">
        <f t="shared" si="37"/>
        <v>INSERT INTO t_area(idx, si, gu, dong) VALUES('2421','경기도','남양주시','조안면');</v>
      </c>
    </row>
    <row r="2423" spans="1:9" x14ac:dyDescent="0.4">
      <c r="A2423">
        <v>2422</v>
      </c>
      <c r="B2423" t="s">
        <v>1875</v>
      </c>
      <c r="C2423" t="s">
        <v>2221</v>
      </c>
      <c r="D2423" t="s">
        <v>2274</v>
      </c>
      <c r="E2423" t="s">
        <v>2278</v>
      </c>
      <c r="F2423">
        <v>37.592655999999998</v>
      </c>
      <c r="G2423">
        <v>127.293401</v>
      </c>
      <c r="I2423" t="str">
        <f t="shared" si="37"/>
        <v>INSERT INTO t_area(idx, si, gu, dong) VALUES('2422','경기도','남양주시','조안면');</v>
      </c>
    </row>
    <row r="2424" spans="1:9" x14ac:dyDescent="0.4">
      <c r="A2424">
        <v>2423</v>
      </c>
      <c r="B2424" t="s">
        <v>1875</v>
      </c>
      <c r="C2424" t="s">
        <v>2221</v>
      </c>
      <c r="D2424" t="s">
        <v>2279</v>
      </c>
      <c r="E2424" t="s">
        <v>2280</v>
      </c>
      <c r="F2424">
        <v>37.651843999999997</v>
      </c>
      <c r="G2424">
        <v>127.143738</v>
      </c>
      <c r="I2424" t="str">
        <f t="shared" si="37"/>
        <v>INSERT INTO t_area(idx, si, gu, dong) VALUES('2423','경기도','남양주시','퇴계원면');</v>
      </c>
    </row>
    <row r="2425" spans="1:9" x14ac:dyDescent="0.4">
      <c r="A2425">
        <v>2424</v>
      </c>
      <c r="B2425" t="s">
        <v>1875</v>
      </c>
      <c r="C2425" t="s">
        <v>2281</v>
      </c>
      <c r="D2425" t="s">
        <v>1410</v>
      </c>
      <c r="F2425">
        <v>37.151248000000002</v>
      </c>
      <c r="G2425">
        <v>127.06977999999999</v>
      </c>
      <c r="I2425" t="str">
        <f t="shared" si="37"/>
        <v>INSERT INTO t_area(idx, si, gu, dong) VALUES('2424','경기도','오산시','오산동');</v>
      </c>
    </row>
    <row r="2426" spans="1:9" x14ac:dyDescent="0.4">
      <c r="A2426">
        <v>2425</v>
      </c>
      <c r="B2426" t="s">
        <v>1875</v>
      </c>
      <c r="C2426" t="s">
        <v>2281</v>
      </c>
      <c r="D2426" t="s">
        <v>2282</v>
      </c>
      <c r="F2426">
        <v>37.152898</v>
      </c>
      <c r="G2426">
        <v>127.087847</v>
      </c>
      <c r="I2426" t="str">
        <f t="shared" si="37"/>
        <v>INSERT INTO t_area(idx, si, gu, dong) VALUES('2425','경기도','오산시','부산동');</v>
      </c>
    </row>
    <row r="2427" spans="1:9" x14ac:dyDescent="0.4">
      <c r="A2427">
        <v>2426</v>
      </c>
      <c r="B2427" t="s">
        <v>1875</v>
      </c>
      <c r="C2427" t="s">
        <v>2281</v>
      </c>
      <c r="D2427" t="s">
        <v>1443</v>
      </c>
      <c r="F2427">
        <v>37.143132000000001</v>
      </c>
      <c r="G2427">
        <v>127.075074</v>
      </c>
      <c r="I2427" t="str">
        <f t="shared" si="37"/>
        <v>INSERT INTO t_area(idx, si, gu, dong) VALUES('2426','경기도','오산시','원동');</v>
      </c>
    </row>
    <row r="2428" spans="1:9" x14ac:dyDescent="0.4">
      <c r="A2428">
        <v>2427</v>
      </c>
      <c r="B2428" t="s">
        <v>1875</v>
      </c>
      <c r="C2428" t="s">
        <v>2281</v>
      </c>
      <c r="D2428" t="s">
        <v>2283</v>
      </c>
      <c r="F2428">
        <v>37.158656999999998</v>
      </c>
      <c r="G2428">
        <v>127.060419</v>
      </c>
      <c r="I2428" t="str">
        <f t="shared" si="37"/>
        <v>INSERT INTO t_area(idx, si, gu, dong) VALUES('2427','경기도','오산시','궐동');</v>
      </c>
    </row>
    <row r="2429" spans="1:9" x14ac:dyDescent="0.4">
      <c r="A2429">
        <v>2428</v>
      </c>
      <c r="B2429" t="s">
        <v>1875</v>
      </c>
      <c r="C2429" t="s">
        <v>2281</v>
      </c>
      <c r="D2429" t="s">
        <v>588</v>
      </c>
      <c r="F2429">
        <v>37.152825999999997</v>
      </c>
      <c r="G2429">
        <v>127.06053</v>
      </c>
      <c r="I2429" t="str">
        <f t="shared" si="37"/>
        <v>INSERT INTO t_area(idx, si, gu, dong) VALUES('2428','경기도','오산시','청학동');</v>
      </c>
    </row>
    <row r="2430" spans="1:9" x14ac:dyDescent="0.4">
      <c r="A2430">
        <v>2429</v>
      </c>
      <c r="B2430" t="s">
        <v>1875</v>
      </c>
      <c r="C2430" t="s">
        <v>2281</v>
      </c>
      <c r="D2430" t="s">
        <v>1501</v>
      </c>
      <c r="F2430">
        <v>37.160021999999998</v>
      </c>
      <c r="G2430">
        <v>127.036846</v>
      </c>
      <c r="I2430" t="str">
        <f t="shared" si="37"/>
        <v>INSERT INTO t_area(idx, si, gu, dong) VALUES('2429','경기도','오산시','가장동');</v>
      </c>
    </row>
    <row r="2431" spans="1:9" x14ac:dyDescent="0.4">
      <c r="A2431">
        <v>2430</v>
      </c>
      <c r="B2431" t="s">
        <v>1875</v>
      </c>
      <c r="C2431" t="s">
        <v>2281</v>
      </c>
      <c r="D2431" t="s">
        <v>2284</v>
      </c>
      <c r="F2431">
        <v>37.173267000000003</v>
      </c>
      <c r="G2431">
        <v>127.04969</v>
      </c>
      <c r="I2431" t="str">
        <f t="shared" si="37"/>
        <v>INSERT INTO t_area(idx, si, gu, dong) VALUES('2430','경기도','오산시','금암동');</v>
      </c>
    </row>
    <row r="2432" spans="1:9" x14ac:dyDescent="0.4">
      <c r="A2432">
        <v>2431</v>
      </c>
      <c r="B2432" t="s">
        <v>1875</v>
      </c>
      <c r="C2432" t="s">
        <v>2281</v>
      </c>
      <c r="D2432" t="s">
        <v>2285</v>
      </c>
      <c r="F2432">
        <v>37.167105999999997</v>
      </c>
      <c r="G2432">
        <v>127.062865</v>
      </c>
      <c r="I2432" t="str">
        <f t="shared" si="37"/>
        <v>INSERT INTO t_area(idx, si, gu, dong) VALUES('2431','경기도','오산시','수청동');</v>
      </c>
    </row>
    <row r="2433" spans="1:9" x14ac:dyDescent="0.4">
      <c r="A2433">
        <v>2432</v>
      </c>
      <c r="B2433" t="s">
        <v>1875</v>
      </c>
      <c r="C2433" t="s">
        <v>2281</v>
      </c>
      <c r="D2433" t="s">
        <v>2286</v>
      </c>
      <c r="F2433">
        <v>37.160764</v>
      </c>
      <c r="G2433">
        <v>127.07231299999999</v>
      </c>
      <c r="I2433" t="str">
        <f t="shared" si="37"/>
        <v>INSERT INTO t_area(idx, si, gu, dong) VALUES('2432','경기도','오산시','은계동');</v>
      </c>
    </row>
    <row r="2434" spans="1:9" x14ac:dyDescent="0.4">
      <c r="A2434">
        <v>2433</v>
      </c>
      <c r="B2434" t="s">
        <v>1875</v>
      </c>
      <c r="C2434" t="s">
        <v>2281</v>
      </c>
      <c r="D2434" t="s">
        <v>2287</v>
      </c>
      <c r="F2434">
        <v>37.177745999999999</v>
      </c>
      <c r="G2434">
        <v>127.060157</v>
      </c>
      <c r="I2434" t="str">
        <f t="shared" si="37"/>
        <v>INSERT INTO t_area(idx, si, gu, dong) VALUES('2433','경기도','오산시','내삼미동');</v>
      </c>
    </row>
    <row r="2435" spans="1:9" x14ac:dyDescent="0.4">
      <c r="A2435">
        <v>2434</v>
      </c>
      <c r="B2435" t="s">
        <v>1875</v>
      </c>
      <c r="C2435" t="s">
        <v>2281</v>
      </c>
      <c r="D2435" t="s">
        <v>2288</v>
      </c>
      <c r="F2435">
        <v>37.192864</v>
      </c>
      <c r="G2435">
        <v>127.05631200000001</v>
      </c>
      <c r="I2435" t="str">
        <f t="shared" ref="I2435:I2498" si="38">"INSERT INTO t_area(idx, si, gu, dong) VALUES('"&amp;A2435&amp;"','"&amp;B2435&amp;"','"&amp;C2435&amp;"','"&amp;D2435&amp;"');"</f>
        <v>INSERT INTO t_area(idx, si, gu, dong) VALUES('2434','경기도','오산시','외삼미동');</v>
      </c>
    </row>
    <row r="2436" spans="1:9" x14ac:dyDescent="0.4">
      <c r="A2436">
        <v>2435</v>
      </c>
      <c r="B2436" t="s">
        <v>1875</v>
      </c>
      <c r="C2436" t="s">
        <v>2281</v>
      </c>
      <c r="D2436" t="s">
        <v>1372</v>
      </c>
      <c r="F2436">
        <v>37.194198999999998</v>
      </c>
      <c r="G2436">
        <v>127.02628199999999</v>
      </c>
      <c r="I2436" t="str">
        <f t="shared" si="38"/>
        <v>INSERT INTO t_area(idx, si, gu, dong) VALUES('2435','경기도','오산시','양산동');</v>
      </c>
    </row>
    <row r="2437" spans="1:9" x14ac:dyDescent="0.4">
      <c r="A2437">
        <v>2436</v>
      </c>
      <c r="B2437" t="s">
        <v>1875</v>
      </c>
      <c r="C2437" t="s">
        <v>2281</v>
      </c>
      <c r="D2437" t="s">
        <v>2018</v>
      </c>
      <c r="F2437">
        <v>37.186703000000001</v>
      </c>
      <c r="G2437">
        <v>127.037662</v>
      </c>
      <c r="I2437" t="str">
        <f t="shared" si="38"/>
        <v>INSERT INTO t_area(idx, si, gu, dong) VALUES('2436','경기도','오산시','세교동');</v>
      </c>
    </row>
    <row r="2438" spans="1:9" x14ac:dyDescent="0.4">
      <c r="A2438">
        <v>2437</v>
      </c>
      <c r="B2438" t="s">
        <v>1875</v>
      </c>
      <c r="C2438" t="s">
        <v>2281</v>
      </c>
      <c r="D2438" t="s">
        <v>2289</v>
      </c>
      <c r="F2438">
        <v>37.177548000000002</v>
      </c>
      <c r="G2438">
        <v>127.025981</v>
      </c>
      <c r="I2438" t="str">
        <f t="shared" si="38"/>
        <v>INSERT INTO t_area(idx, si, gu, dong) VALUES('2437','경기도','오산시','지곶동');</v>
      </c>
    </row>
    <row r="2439" spans="1:9" x14ac:dyDescent="0.4">
      <c r="A2439">
        <v>2438</v>
      </c>
      <c r="B2439" t="s">
        <v>1875</v>
      </c>
      <c r="C2439" t="s">
        <v>2281</v>
      </c>
      <c r="D2439" t="s">
        <v>2290</v>
      </c>
      <c r="F2439">
        <v>37.174742999999999</v>
      </c>
      <c r="G2439">
        <v>127.00746100000001</v>
      </c>
      <c r="I2439" t="str">
        <f t="shared" si="38"/>
        <v>INSERT INTO t_area(idx, si, gu, dong) VALUES('2438','경기도','오산시','서랑동');</v>
      </c>
    </row>
    <row r="2440" spans="1:9" x14ac:dyDescent="0.4">
      <c r="A2440">
        <v>2439</v>
      </c>
      <c r="B2440" t="s">
        <v>1875</v>
      </c>
      <c r="C2440" t="s">
        <v>2281</v>
      </c>
      <c r="D2440" t="s">
        <v>648</v>
      </c>
      <c r="F2440">
        <v>37.150824999999998</v>
      </c>
      <c r="G2440">
        <v>127.03691999999999</v>
      </c>
      <c r="I2440" t="str">
        <f t="shared" si="38"/>
        <v>INSERT INTO t_area(idx, si, gu, dong) VALUES('2439','경기도','오산시','서동');</v>
      </c>
    </row>
    <row r="2441" spans="1:9" x14ac:dyDescent="0.4">
      <c r="A2441">
        <v>2440</v>
      </c>
      <c r="B2441" t="s">
        <v>1875</v>
      </c>
      <c r="C2441" t="s">
        <v>2281</v>
      </c>
      <c r="D2441" t="s">
        <v>2291</v>
      </c>
      <c r="F2441">
        <v>37.140720000000002</v>
      </c>
      <c r="G2441">
        <v>127.03679200000001</v>
      </c>
      <c r="I2441" t="str">
        <f t="shared" si="38"/>
        <v>INSERT INTO t_area(idx, si, gu, dong) VALUES('2440','경기도','오산시','벌음동');</v>
      </c>
    </row>
    <row r="2442" spans="1:9" x14ac:dyDescent="0.4">
      <c r="A2442">
        <v>2441</v>
      </c>
      <c r="B2442" t="s">
        <v>1875</v>
      </c>
      <c r="C2442" t="s">
        <v>2281</v>
      </c>
      <c r="D2442" t="s">
        <v>2292</v>
      </c>
      <c r="F2442">
        <v>37.130228000000002</v>
      </c>
      <c r="G2442">
        <v>127.04470000000001</v>
      </c>
      <c r="I2442" t="str">
        <f t="shared" si="38"/>
        <v>INSERT INTO t_area(idx, si, gu, dong) VALUES('2441','경기도','오산시','두곡동');</v>
      </c>
    </row>
    <row r="2443" spans="1:9" x14ac:dyDescent="0.4">
      <c r="A2443">
        <v>2442</v>
      </c>
      <c r="B2443" t="s">
        <v>1875</v>
      </c>
      <c r="C2443" t="s">
        <v>2281</v>
      </c>
      <c r="D2443" t="s">
        <v>1893</v>
      </c>
      <c r="F2443">
        <v>37.136436000000003</v>
      </c>
      <c r="G2443">
        <v>127.04934299999999</v>
      </c>
      <c r="I2443" t="str">
        <f t="shared" si="38"/>
        <v>INSERT INTO t_area(idx, si, gu, dong) VALUES('2442','경기도','오산시','탑동');</v>
      </c>
    </row>
    <row r="2444" spans="1:9" x14ac:dyDescent="0.4">
      <c r="A2444">
        <v>2443</v>
      </c>
      <c r="B2444" t="s">
        <v>1875</v>
      </c>
      <c r="C2444" t="s">
        <v>2281</v>
      </c>
      <c r="D2444" t="s">
        <v>2293</v>
      </c>
      <c r="F2444">
        <v>37.139986</v>
      </c>
      <c r="G2444">
        <v>127.053636</v>
      </c>
      <c r="I2444" t="str">
        <f t="shared" si="38"/>
        <v>INSERT INTO t_area(idx, si, gu, dong) VALUES('2443','경기도','오산시','누읍동');</v>
      </c>
    </row>
    <row r="2445" spans="1:9" x14ac:dyDescent="0.4">
      <c r="A2445">
        <v>2444</v>
      </c>
      <c r="B2445" t="s">
        <v>1875</v>
      </c>
      <c r="C2445" t="s">
        <v>2281</v>
      </c>
      <c r="D2445" t="s">
        <v>2294</v>
      </c>
      <c r="F2445">
        <v>37.147624999999998</v>
      </c>
      <c r="G2445">
        <v>127.05686300000001</v>
      </c>
      <c r="I2445" t="str">
        <f t="shared" si="38"/>
        <v>INSERT INTO t_area(idx, si, gu, dong) VALUES('2444','경기도','오산시','가수동');</v>
      </c>
    </row>
    <row r="2446" spans="1:9" x14ac:dyDescent="0.4">
      <c r="A2446">
        <v>2445</v>
      </c>
      <c r="B2446" t="s">
        <v>1875</v>
      </c>
      <c r="C2446" t="s">
        <v>2281</v>
      </c>
      <c r="D2446" t="s">
        <v>2295</v>
      </c>
      <c r="F2446">
        <v>37.133552000000002</v>
      </c>
      <c r="G2446">
        <v>127.084763</v>
      </c>
      <c r="I2446" t="str">
        <f t="shared" si="38"/>
        <v>INSERT INTO t_area(idx, si, gu, dong) VALUES('2445','경기도','오산시','고현동');</v>
      </c>
    </row>
    <row r="2447" spans="1:9" x14ac:dyDescent="0.4">
      <c r="A2447">
        <v>2446</v>
      </c>
      <c r="B2447" t="s">
        <v>1875</v>
      </c>
      <c r="C2447" t="s">
        <v>2281</v>
      </c>
      <c r="D2447" t="s">
        <v>2296</v>
      </c>
      <c r="F2447">
        <v>37.130493000000001</v>
      </c>
      <c r="G2447">
        <v>127.08537</v>
      </c>
      <c r="I2447" t="str">
        <f t="shared" si="38"/>
        <v>INSERT INTO t_area(idx, si, gu, dong) VALUES('2446','경기도','오산시','청호동');</v>
      </c>
    </row>
    <row r="2448" spans="1:9" x14ac:dyDescent="0.4">
      <c r="A2448">
        <v>2447</v>
      </c>
      <c r="B2448" t="s">
        <v>1875</v>
      </c>
      <c r="C2448" t="s">
        <v>2281</v>
      </c>
      <c r="D2448" t="s">
        <v>2297</v>
      </c>
      <c r="F2448">
        <v>37.130853999999999</v>
      </c>
      <c r="G2448">
        <v>127.070588</v>
      </c>
      <c r="I2448" t="str">
        <f t="shared" si="38"/>
        <v>INSERT INTO t_area(idx, si, gu, dong) VALUES('2447','경기도','오산시','갈곶동');</v>
      </c>
    </row>
    <row r="2449" spans="1:9" x14ac:dyDescent="0.4">
      <c r="A2449">
        <v>2448</v>
      </c>
      <c r="B2449" t="s">
        <v>1875</v>
      </c>
      <c r="C2449" t="s">
        <v>2298</v>
      </c>
      <c r="D2449" t="s">
        <v>2299</v>
      </c>
      <c r="F2449">
        <v>37.449032000000003</v>
      </c>
      <c r="G2449">
        <v>126.788668</v>
      </c>
      <c r="I2449" t="str">
        <f t="shared" si="38"/>
        <v>INSERT INTO t_area(idx, si, gu, dong) VALUES('2448','경기도','시흥시','대야동');</v>
      </c>
    </row>
    <row r="2450" spans="1:9" x14ac:dyDescent="0.4">
      <c r="A2450">
        <v>2449</v>
      </c>
      <c r="B2450" t="s">
        <v>1875</v>
      </c>
      <c r="C2450" t="s">
        <v>2298</v>
      </c>
      <c r="D2450" t="s">
        <v>476</v>
      </c>
      <c r="F2450">
        <v>37.438394000000002</v>
      </c>
      <c r="G2450">
        <v>126.782865</v>
      </c>
      <c r="I2450" t="str">
        <f t="shared" si="38"/>
        <v>INSERT INTO t_area(idx, si, gu, dong) VALUES('2449','경기도','시흥시','신천동');</v>
      </c>
    </row>
    <row r="2451" spans="1:9" x14ac:dyDescent="0.4">
      <c r="A2451">
        <v>2450</v>
      </c>
      <c r="B2451" t="s">
        <v>1875</v>
      </c>
      <c r="C2451" t="s">
        <v>2298</v>
      </c>
      <c r="D2451" t="s">
        <v>149</v>
      </c>
      <c r="F2451">
        <v>37.418422</v>
      </c>
      <c r="G2451">
        <v>126.769479</v>
      </c>
      <c r="I2451" t="str">
        <f t="shared" si="38"/>
        <v>INSERT INTO t_area(idx, si, gu, dong) VALUES('2450','경기도','시흥시','방산동');</v>
      </c>
    </row>
    <row r="2452" spans="1:9" x14ac:dyDescent="0.4">
      <c r="A2452">
        <v>2451</v>
      </c>
      <c r="B2452" t="s">
        <v>1875</v>
      </c>
      <c r="C2452" t="s">
        <v>2298</v>
      </c>
      <c r="D2452" t="s">
        <v>2300</v>
      </c>
      <c r="F2452">
        <v>37.405358999999997</v>
      </c>
      <c r="G2452">
        <v>126.776844</v>
      </c>
      <c r="I2452" t="str">
        <f t="shared" si="38"/>
        <v>INSERT INTO t_area(idx, si, gu, dong) VALUES('2451','경기도','시흥시','포동');</v>
      </c>
    </row>
    <row r="2453" spans="1:9" x14ac:dyDescent="0.4">
      <c r="A2453">
        <v>2452</v>
      </c>
      <c r="B2453" t="s">
        <v>1875</v>
      </c>
      <c r="C2453" t="s">
        <v>2298</v>
      </c>
      <c r="D2453" t="s">
        <v>2301</v>
      </c>
      <c r="F2453">
        <v>37.419604999999997</v>
      </c>
      <c r="G2453">
        <v>126.790693</v>
      </c>
      <c r="I2453" t="str">
        <f t="shared" si="38"/>
        <v>INSERT INTO t_area(idx, si, gu, dong) VALUES('2452','경기도','시흥시','미산동');</v>
      </c>
    </row>
    <row r="2454" spans="1:9" x14ac:dyDescent="0.4">
      <c r="A2454">
        <v>2453</v>
      </c>
      <c r="B2454" t="s">
        <v>1875</v>
      </c>
      <c r="C2454" t="s">
        <v>2298</v>
      </c>
      <c r="D2454" t="s">
        <v>1479</v>
      </c>
      <c r="F2454">
        <v>37.434469999999997</v>
      </c>
      <c r="G2454">
        <v>126.796361</v>
      </c>
      <c r="I2454" t="str">
        <f t="shared" si="38"/>
        <v>INSERT INTO t_area(idx, si, gu, dong) VALUES('2453','경기도','시흥시','은행동');</v>
      </c>
    </row>
    <row r="2455" spans="1:9" x14ac:dyDescent="0.4">
      <c r="A2455">
        <v>2454</v>
      </c>
      <c r="B2455" t="s">
        <v>1875</v>
      </c>
      <c r="C2455" t="s">
        <v>2298</v>
      </c>
      <c r="D2455" t="s">
        <v>2302</v>
      </c>
      <c r="F2455">
        <v>37.428829999999998</v>
      </c>
      <c r="G2455">
        <v>126.812397</v>
      </c>
      <c r="I2455" t="str">
        <f t="shared" si="38"/>
        <v>INSERT INTO t_area(idx, si, gu, dong) VALUES('2454','경기도','시흥시','안현동');</v>
      </c>
    </row>
    <row r="2456" spans="1:9" x14ac:dyDescent="0.4">
      <c r="A2456">
        <v>2455</v>
      </c>
      <c r="B2456" t="s">
        <v>1875</v>
      </c>
      <c r="C2456" t="s">
        <v>2298</v>
      </c>
      <c r="D2456" t="s">
        <v>2303</v>
      </c>
      <c r="F2456">
        <v>37.416327000000003</v>
      </c>
      <c r="G2456">
        <v>126.813667</v>
      </c>
      <c r="I2456" t="str">
        <f t="shared" si="38"/>
        <v>INSERT INTO t_area(idx, si, gu, dong) VALUES('2455','경기도','시흥시','매화동');</v>
      </c>
    </row>
    <row r="2457" spans="1:9" x14ac:dyDescent="0.4">
      <c r="A2457">
        <v>2456</v>
      </c>
      <c r="B2457" t="s">
        <v>1875</v>
      </c>
      <c r="C2457" t="s">
        <v>2298</v>
      </c>
      <c r="D2457" t="s">
        <v>2304</v>
      </c>
      <c r="F2457">
        <v>37.406860000000002</v>
      </c>
      <c r="G2457">
        <v>126.820808</v>
      </c>
      <c r="I2457" t="str">
        <f t="shared" si="38"/>
        <v>INSERT INTO t_area(idx, si, gu, dong) VALUES('2456','경기도','시흥시','도창동');</v>
      </c>
    </row>
    <row r="2458" spans="1:9" x14ac:dyDescent="0.4">
      <c r="A2458">
        <v>2457</v>
      </c>
      <c r="B2458" t="s">
        <v>1875</v>
      </c>
      <c r="C2458" t="s">
        <v>2298</v>
      </c>
      <c r="D2458" t="s">
        <v>2305</v>
      </c>
      <c r="F2458">
        <v>37.396725000000004</v>
      </c>
      <c r="G2458">
        <v>126.835848</v>
      </c>
      <c r="I2458" t="str">
        <f t="shared" si="38"/>
        <v>INSERT INTO t_area(idx, si, gu, dong) VALUES('2457','경기도','시흥시','금이동');</v>
      </c>
    </row>
    <row r="2459" spans="1:9" x14ac:dyDescent="0.4">
      <c r="A2459">
        <v>2458</v>
      </c>
      <c r="B2459" t="s">
        <v>1875</v>
      </c>
      <c r="C2459" t="s">
        <v>2298</v>
      </c>
      <c r="D2459" t="s">
        <v>2306</v>
      </c>
      <c r="F2459">
        <v>37.441991000000002</v>
      </c>
      <c r="G2459">
        <v>126.83301400000001</v>
      </c>
      <c r="I2459" t="str">
        <f t="shared" si="38"/>
        <v>INSERT INTO t_area(idx, si, gu, dong) VALUES('2458','경기도','시흥시','과림동');</v>
      </c>
    </row>
    <row r="2460" spans="1:9" x14ac:dyDescent="0.4">
      <c r="A2460">
        <v>2459</v>
      </c>
      <c r="B2460" t="s">
        <v>1875</v>
      </c>
      <c r="C2460" t="s">
        <v>2298</v>
      </c>
      <c r="D2460" t="s">
        <v>1990</v>
      </c>
      <c r="F2460">
        <v>37.450454999999998</v>
      </c>
      <c r="G2460">
        <v>126.813185</v>
      </c>
      <c r="I2460" t="str">
        <f t="shared" si="38"/>
        <v>INSERT INTO t_area(idx, si, gu, dong) VALUES('2459','경기도','시흥시','계수동');</v>
      </c>
    </row>
    <row r="2461" spans="1:9" x14ac:dyDescent="0.4">
      <c r="A2461">
        <v>2460</v>
      </c>
      <c r="B2461" t="s">
        <v>1875</v>
      </c>
      <c r="C2461" t="s">
        <v>2298</v>
      </c>
      <c r="D2461" t="s">
        <v>1313</v>
      </c>
      <c r="F2461">
        <v>37.360990000000001</v>
      </c>
      <c r="G2461">
        <v>126.815949</v>
      </c>
      <c r="I2461" t="str">
        <f t="shared" si="38"/>
        <v>INSERT INTO t_area(idx, si, gu, dong) VALUES('2460','경기도','시흥시','화정동');</v>
      </c>
    </row>
    <row r="2462" spans="1:9" x14ac:dyDescent="0.4">
      <c r="A2462">
        <v>2461</v>
      </c>
      <c r="B2462" t="s">
        <v>1875</v>
      </c>
      <c r="C2462" t="s">
        <v>2298</v>
      </c>
      <c r="D2462" t="s">
        <v>2307</v>
      </c>
      <c r="F2462">
        <v>37.368862999999997</v>
      </c>
      <c r="G2462">
        <v>126.812775</v>
      </c>
      <c r="I2462" t="str">
        <f t="shared" si="38"/>
        <v>INSERT INTO t_area(idx, si, gu, dong) VALUES('2461','경기도','시흥시','능곡동');</v>
      </c>
    </row>
    <row r="2463" spans="1:9" x14ac:dyDescent="0.4">
      <c r="A2463">
        <v>2462</v>
      </c>
      <c r="B2463" t="s">
        <v>1875</v>
      </c>
      <c r="C2463" t="s">
        <v>2298</v>
      </c>
      <c r="D2463" t="s">
        <v>357</v>
      </c>
      <c r="F2463">
        <v>37.396478000000002</v>
      </c>
      <c r="G2463">
        <v>126.802187</v>
      </c>
      <c r="I2463" t="str">
        <f t="shared" si="38"/>
        <v>INSERT INTO t_area(idx, si, gu, dong) VALUES('2462','경기도','시흥시','하중동');</v>
      </c>
    </row>
    <row r="2464" spans="1:9" x14ac:dyDescent="0.4">
      <c r="A2464">
        <v>2463</v>
      </c>
      <c r="B2464" t="s">
        <v>1875</v>
      </c>
      <c r="C2464" t="s">
        <v>2298</v>
      </c>
      <c r="D2464" t="s">
        <v>2308</v>
      </c>
      <c r="F2464">
        <v>37.391756999999998</v>
      </c>
      <c r="G2464">
        <v>126.81359399999999</v>
      </c>
      <c r="I2464" t="str">
        <f t="shared" si="38"/>
        <v>INSERT INTO t_area(idx, si, gu, dong) VALUES('2463','경기도','시흥시','하상동');</v>
      </c>
    </row>
    <row r="2465" spans="1:9" x14ac:dyDescent="0.4">
      <c r="A2465">
        <v>2464</v>
      </c>
      <c r="B2465" t="s">
        <v>1875</v>
      </c>
      <c r="C2465" t="s">
        <v>2298</v>
      </c>
      <c r="D2465" t="s">
        <v>2309</v>
      </c>
      <c r="F2465">
        <v>37.384417999999997</v>
      </c>
      <c r="G2465">
        <v>126.81777</v>
      </c>
      <c r="I2465" t="str">
        <f t="shared" si="38"/>
        <v>INSERT INTO t_area(idx, si, gu, dong) VALUES('2464','경기도','시흥시','광석동');</v>
      </c>
    </row>
    <row r="2466" spans="1:9" x14ac:dyDescent="0.4">
      <c r="A2466">
        <v>2465</v>
      </c>
      <c r="B2466" t="s">
        <v>1875</v>
      </c>
      <c r="C2466" t="s">
        <v>2298</v>
      </c>
      <c r="D2466" t="s">
        <v>2310</v>
      </c>
      <c r="F2466">
        <v>37.385291000000002</v>
      </c>
      <c r="G2466">
        <v>126.834222</v>
      </c>
      <c r="I2466" t="str">
        <f t="shared" si="38"/>
        <v>INSERT INTO t_area(idx, si, gu, dong) VALUES('2465','경기도','시흥시','물왕동');</v>
      </c>
    </row>
    <row r="2467" spans="1:9" x14ac:dyDescent="0.4">
      <c r="A2467">
        <v>2466</v>
      </c>
      <c r="B2467" t="s">
        <v>1875</v>
      </c>
      <c r="C2467" t="s">
        <v>2298</v>
      </c>
      <c r="D2467" t="s">
        <v>2311</v>
      </c>
      <c r="F2467">
        <v>37.373953</v>
      </c>
      <c r="G2467">
        <v>126.836842</v>
      </c>
      <c r="I2467" t="str">
        <f t="shared" si="38"/>
        <v>INSERT INTO t_area(idx, si, gu, dong) VALUES('2466','경기도','시흥시','산현동');</v>
      </c>
    </row>
    <row r="2468" spans="1:9" x14ac:dyDescent="0.4">
      <c r="A2468">
        <v>2467</v>
      </c>
      <c r="B2468" t="s">
        <v>1875</v>
      </c>
      <c r="C2468" t="s">
        <v>2298</v>
      </c>
      <c r="D2468" t="s">
        <v>2312</v>
      </c>
      <c r="F2468">
        <v>37.376750999999999</v>
      </c>
      <c r="G2468">
        <v>126.862405</v>
      </c>
      <c r="I2468" t="str">
        <f t="shared" si="38"/>
        <v>INSERT INTO t_area(idx, si, gu, dong) VALUES('2467','경기도','시흥시','조남동');</v>
      </c>
    </row>
    <row r="2469" spans="1:9" x14ac:dyDescent="0.4">
      <c r="A2469">
        <v>2468</v>
      </c>
      <c r="B2469" t="s">
        <v>1875</v>
      </c>
      <c r="C2469" t="s">
        <v>2298</v>
      </c>
      <c r="D2469" t="s">
        <v>2313</v>
      </c>
      <c r="F2469">
        <v>37.394658</v>
      </c>
      <c r="G2469">
        <v>126.85684000000001</v>
      </c>
      <c r="I2469" t="str">
        <f t="shared" si="38"/>
        <v>INSERT INTO t_area(idx, si, gu, dong) VALUES('2468','경기도','시흥시','논곡동');</v>
      </c>
    </row>
    <row r="2470" spans="1:9" x14ac:dyDescent="0.4">
      <c r="A2470">
        <v>2469</v>
      </c>
      <c r="B2470" t="s">
        <v>1875</v>
      </c>
      <c r="C2470" t="s">
        <v>2298</v>
      </c>
      <c r="D2470" t="s">
        <v>2314</v>
      </c>
      <c r="F2470">
        <v>37.389504000000002</v>
      </c>
      <c r="G2470">
        <v>126.868087</v>
      </c>
      <c r="I2470" t="str">
        <f t="shared" si="38"/>
        <v>INSERT INTO t_area(idx, si, gu, dong) VALUES('2469','경기도','시흥시','목감동');</v>
      </c>
    </row>
    <row r="2471" spans="1:9" x14ac:dyDescent="0.4">
      <c r="A2471">
        <v>2470</v>
      </c>
      <c r="B2471" t="s">
        <v>1875</v>
      </c>
      <c r="C2471" t="s">
        <v>2298</v>
      </c>
      <c r="D2471" t="s">
        <v>2315</v>
      </c>
      <c r="F2471">
        <v>37.348824999999998</v>
      </c>
      <c r="G2471">
        <v>126.780309</v>
      </c>
      <c r="I2471" t="str">
        <f t="shared" si="38"/>
        <v>INSERT INTO t_area(idx, si, gu, dong) VALUES('2470','경기도','시흥시','거모동');</v>
      </c>
    </row>
    <row r="2472" spans="1:9" x14ac:dyDescent="0.4">
      <c r="A2472">
        <v>2471</v>
      </c>
      <c r="B2472" t="s">
        <v>1875</v>
      </c>
      <c r="C2472" t="s">
        <v>2298</v>
      </c>
      <c r="D2472" t="s">
        <v>233</v>
      </c>
      <c r="F2472">
        <v>37.360508000000003</v>
      </c>
      <c r="G2472">
        <v>126.793256</v>
      </c>
      <c r="I2472" t="str">
        <f t="shared" si="38"/>
        <v>INSERT INTO t_area(idx, si, gu, dong) VALUES('2471','경기도','시흥시','군자동');</v>
      </c>
    </row>
    <row r="2473" spans="1:9" x14ac:dyDescent="0.4">
      <c r="A2473">
        <v>2472</v>
      </c>
      <c r="B2473" t="s">
        <v>1875</v>
      </c>
      <c r="C2473" t="s">
        <v>2298</v>
      </c>
      <c r="D2473" t="s">
        <v>1584</v>
      </c>
      <c r="F2473">
        <v>37.380972</v>
      </c>
      <c r="G2473">
        <v>126.800434</v>
      </c>
      <c r="I2473" t="str">
        <f t="shared" si="38"/>
        <v>INSERT INTO t_area(idx, si, gu, dong) VALUES('2472','경기도','시흥시','장현동');</v>
      </c>
    </row>
    <row r="2474" spans="1:9" x14ac:dyDescent="0.4">
      <c r="A2474">
        <v>2473</v>
      </c>
      <c r="B2474" t="s">
        <v>1875</v>
      </c>
      <c r="C2474" t="s">
        <v>2298</v>
      </c>
      <c r="D2474" t="s">
        <v>2316</v>
      </c>
      <c r="F2474">
        <v>37.380364</v>
      </c>
      <c r="G2474">
        <v>126.782927</v>
      </c>
      <c r="I2474" t="str">
        <f t="shared" si="38"/>
        <v>INSERT INTO t_area(idx, si, gu, dong) VALUES('2473','경기도','시흥시','장곡동');</v>
      </c>
    </row>
    <row r="2475" spans="1:9" x14ac:dyDescent="0.4">
      <c r="A2475">
        <v>2474</v>
      </c>
      <c r="B2475" t="s">
        <v>1875</v>
      </c>
      <c r="C2475" t="s">
        <v>2298</v>
      </c>
      <c r="D2475" t="s">
        <v>2317</v>
      </c>
      <c r="F2475">
        <v>37.384028000000001</v>
      </c>
      <c r="G2475">
        <v>126.75336900000001</v>
      </c>
      <c r="I2475" t="str">
        <f t="shared" si="38"/>
        <v>INSERT INTO t_area(idx, si, gu, dong) VALUES('2474','경기도','시흥시','월곶동');</v>
      </c>
    </row>
    <row r="2476" spans="1:9" x14ac:dyDescent="0.4">
      <c r="A2476">
        <v>2475</v>
      </c>
      <c r="B2476" t="s">
        <v>1875</v>
      </c>
      <c r="C2476" t="s">
        <v>2298</v>
      </c>
      <c r="D2476" t="s">
        <v>2318</v>
      </c>
      <c r="F2476">
        <v>37.342151999999999</v>
      </c>
      <c r="G2476">
        <v>126.73079199999999</v>
      </c>
      <c r="I2476" t="str">
        <f t="shared" si="38"/>
        <v>INSERT INTO t_area(idx, si, gu, dong) VALUES('2475','경기도','시흥시','정왕동');</v>
      </c>
    </row>
    <row r="2477" spans="1:9" x14ac:dyDescent="0.4">
      <c r="A2477">
        <v>2476</v>
      </c>
      <c r="B2477" t="s">
        <v>1875</v>
      </c>
      <c r="C2477" t="s">
        <v>2298</v>
      </c>
      <c r="D2477" t="s">
        <v>2319</v>
      </c>
      <c r="F2477">
        <v>37.352469999999997</v>
      </c>
      <c r="G2477">
        <v>126.761213</v>
      </c>
      <c r="I2477" t="str">
        <f t="shared" si="38"/>
        <v>INSERT INTO t_area(idx, si, gu, dong) VALUES('2476','경기도','시흥시','죽율동');</v>
      </c>
    </row>
    <row r="2478" spans="1:9" x14ac:dyDescent="0.4">
      <c r="A2478">
        <v>2477</v>
      </c>
      <c r="B2478" t="s">
        <v>1875</v>
      </c>
      <c r="C2478" t="s">
        <v>2298</v>
      </c>
      <c r="D2478" t="s">
        <v>2320</v>
      </c>
      <c r="F2478">
        <v>37.418466000000002</v>
      </c>
      <c r="G2478">
        <v>126.840141</v>
      </c>
      <c r="I2478" t="str">
        <f t="shared" si="38"/>
        <v>INSERT INTO t_area(idx, si, gu, dong) VALUES('2477','경기도','시흥시','무지내동');</v>
      </c>
    </row>
    <row r="2479" spans="1:9" x14ac:dyDescent="0.4">
      <c r="A2479">
        <v>2478</v>
      </c>
      <c r="B2479" t="s">
        <v>1875</v>
      </c>
      <c r="C2479" t="s">
        <v>2321</v>
      </c>
      <c r="D2479" t="s">
        <v>2322</v>
      </c>
      <c r="F2479">
        <v>37.352030999999997</v>
      </c>
      <c r="G2479">
        <v>126.944079</v>
      </c>
      <c r="I2479" t="str">
        <f t="shared" si="38"/>
        <v>INSERT INTO t_area(idx, si, gu, dong) VALUES('2478','경기도','군포시','당동');</v>
      </c>
    </row>
    <row r="2480" spans="1:9" x14ac:dyDescent="0.4">
      <c r="A2480">
        <v>2479</v>
      </c>
      <c r="B2480" t="s">
        <v>1875</v>
      </c>
      <c r="C2480" t="s">
        <v>2321</v>
      </c>
      <c r="D2480" t="s">
        <v>2323</v>
      </c>
      <c r="F2480">
        <v>37.353965000000002</v>
      </c>
      <c r="G2480">
        <v>126.95526599999999</v>
      </c>
      <c r="I2480" t="str">
        <f t="shared" si="38"/>
        <v>INSERT INTO t_area(idx, si, gu, dong) VALUES('2479','경기도','군포시','당정동');</v>
      </c>
    </row>
    <row r="2481" spans="1:9" x14ac:dyDescent="0.4">
      <c r="A2481">
        <v>2480</v>
      </c>
      <c r="B2481" t="s">
        <v>1875</v>
      </c>
      <c r="C2481" t="s">
        <v>2321</v>
      </c>
      <c r="D2481" t="s">
        <v>647</v>
      </c>
      <c r="F2481">
        <v>37.327824999999997</v>
      </c>
      <c r="G2481">
        <v>126.938114</v>
      </c>
      <c r="I2481" t="str">
        <f t="shared" si="38"/>
        <v>INSERT INTO t_area(idx, si, gu, dong) VALUES('2480','경기도','군포시','부곡동');</v>
      </c>
    </row>
    <row r="2482" spans="1:9" x14ac:dyDescent="0.4">
      <c r="A2482">
        <v>2481</v>
      </c>
      <c r="B2482" t="s">
        <v>1875</v>
      </c>
      <c r="C2482" t="s">
        <v>2321</v>
      </c>
      <c r="D2482" t="s">
        <v>2324</v>
      </c>
      <c r="F2482">
        <v>37.370265000000003</v>
      </c>
      <c r="G2482">
        <v>126.936359</v>
      </c>
      <c r="I2482" t="str">
        <f t="shared" si="38"/>
        <v>INSERT INTO t_area(idx, si, gu, dong) VALUES('2481','경기도','군포시','산본동');</v>
      </c>
    </row>
    <row r="2483" spans="1:9" x14ac:dyDescent="0.4">
      <c r="A2483">
        <v>2482</v>
      </c>
      <c r="B2483" t="s">
        <v>1875</v>
      </c>
      <c r="C2483" t="s">
        <v>2321</v>
      </c>
      <c r="D2483" t="s">
        <v>2325</v>
      </c>
      <c r="F2483">
        <v>37.363815000000002</v>
      </c>
      <c r="G2483">
        <v>126.9431</v>
      </c>
      <c r="I2483" t="str">
        <f t="shared" si="38"/>
        <v>INSERT INTO t_area(idx, si, gu, dong) VALUES('2482','경기도','군포시','금정동');</v>
      </c>
    </row>
    <row r="2484" spans="1:9" x14ac:dyDescent="0.4">
      <c r="A2484">
        <v>2483</v>
      </c>
      <c r="B2484" t="s">
        <v>1875</v>
      </c>
      <c r="C2484" t="s">
        <v>2321</v>
      </c>
      <c r="D2484" t="s">
        <v>2326</v>
      </c>
      <c r="F2484">
        <v>37.326197999999998</v>
      </c>
      <c r="G2484">
        <v>126.89709999999999</v>
      </c>
      <c r="I2484" t="str">
        <f t="shared" si="38"/>
        <v>INSERT INTO t_area(idx, si, gu, dong) VALUES('2483','경기도','군포시','둔대동');</v>
      </c>
    </row>
    <row r="2485" spans="1:9" x14ac:dyDescent="0.4">
      <c r="A2485">
        <v>2484</v>
      </c>
      <c r="B2485" t="s">
        <v>1875</v>
      </c>
      <c r="C2485" t="s">
        <v>2321</v>
      </c>
      <c r="D2485" t="s">
        <v>2327</v>
      </c>
      <c r="F2485">
        <v>37.340305999999998</v>
      </c>
      <c r="G2485">
        <v>126.902519</v>
      </c>
      <c r="I2485" t="str">
        <f t="shared" si="38"/>
        <v>INSERT INTO t_area(idx, si, gu, dong) VALUES('2484','경기도','군포시','속달동');</v>
      </c>
    </row>
    <row r="2486" spans="1:9" x14ac:dyDescent="0.4">
      <c r="A2486">
        <v>2485</v>
      </c>
      <c r="B2486" t="s">
        <v>1875</v>
      </c>
      <c r="C2486" t="s">
        <v>2321</v>
      </c>
      <c r="D2486" t="s">
        <v>2328</v>
      </c>
      <c r="F2486">
        <v>37.328592999999998</v>
      </c>
      <c r="G2486">
        <v>126.917385</v>
      </c>
      <c r="I2486" t="str">
        <f t="shared" si="38"/>
        <v>INSERT INTO t_area(idx, si, gu, dong) VALUES('2485','경기도','군포시','대야미동');</v>
      </c>
    </row>
    <row r="2487" spans="1:9" x14ac:dyDescent="0.4">
      <c r="A2487">
        <v>2486</v>
      </c>
      <c r="B2487" t="s">
        <v>1875</v>
      </c>
      <c r="C2487" t="s">
        <v>2321</v>
      </c>
      <c r="D2487" t="s">
        <v>2329</v>
      </c>
      <c r="F2487">
        <v>37.314148000000003</v>
      </c>
      <c r="G2487">
        <v>126.920911</v>
      </c>
      <c r="I2487" t="str">
        <f t="shared" si="38"/>
        <v>INSERT INTO t_area(idx, si, gu, dong) VALUES('2486','경기도','군포시','도마교동');</v>
      </c>
    </row>
    <row r="2488" spans="1:9" x14ac:dyDescent="0.4">
      <c r="A2488">
        <v>2487</v>
      </c>
      <c r="B2488" t="s">
        <v>1875</v>
      </c>
      <c r="C2488" t="s">
        <v>2330</v>
      </c>
      <c r="D2488" t="s">
        <v>2331</v>
      </c>
      <c r="F2488">
        <v>37.348832000000002</v>
      </c>
      <c r="G2488">
        <v>126.972463</v>
      </c>
      <c r="I2488" t="str">
        <f t="shared" si="38"/>
        <v>INSERT INTO t_area(idx, si, gu, dong) VALUES('2487','경기도','의왕시','고천동');</v>
      </c>
    </row>
    <row r="2489" spans="1:9" x14ac:dyDescent="0.4">
      <c r="A2489">
        <v>2488</v>
      </c>
      <c r="B2489" t="s">
        <v>1875</v>
      </c>
      <c r="C2489" t="s">
        <v>2330</v>
      </c>
      <c r="D2489" t="s">
        <v>2142</v>
      </c>
      <c r="F2489">
        <v>37.332442</v>
      </c>
      <c r="G2489">
        <v>126.956388</v>
      </c>
      <c r="I2489" t="str">
        <f t="shared" si="38"/>
        <v>INSERT INTO t_area(idx, si, gu, dong) VALUES('2488','경기도','의왕시','이동');</v>
      </c>
    </row>
    <row r="2490" spans="1:9" x14ac:dyDescent="0.4">
      <c r="A2490">
        <v>2489</v>
      </c>
      <c r="B2490" t="s">
        <v>1875</v>
      </c>
      <c r="C2490" t="s">
        <v>2330</v>
      </c>
      <c r="D2490" t="s">
        <v>2332</v>
      </c>
      <c r="F2490">
        <v>37.320191999999999</v>
      </c>
      <c r="G2490">
        <v>126.952686</v>
      </c>
      <c r="I2490" t="str">
        <f t="shared" si="38"/>
        <v>INSERT INTO t_area(idx, si, gu, dong) VALUES('2489','경기도','의왕시','삼동');</v>
      </c>
    </row>
    <row r="2491" spans="1:9" x14ac:dyDescent="0.4">
      <c r="A2491">
        <v>2490</v>
      </c>
      <c r="B2491" t="s">
        <v>1875</v>
      </c>
      <c r="C2491" t="s">
        <v>2330</v>
      </c>
      <c r="D2491" t="s">
        <v>2333</v>
      </c>
      <c r="F2491">
        <v>37.343859999999999</v>
      </c>
      <c r="G2491">
        <v>126.98464800000001</v>
      </c>
      <c r="I2491" t="str">
        <f t="shared" si="38"/>
        <v>INSERT INTO t_area(idx, si, gu, dong) VALUES('2490','경기도','의왕시','왕곡동');</v>
      </c>
    </row>
    <row r="2492" spans="1:9" x14ac:dyDescent="0.4">
      <c r="A2492">
        <v>2491</v>
      </c>
      <c r="B2492" t="s">
        <v>1875</v>
      </c>
      <c r="C2492" t="s">
        <v>2330</v>
      </c>
      <c r="D2492" t="s">
        <v>2334</v>
      </c>
      <c r="F2492">
        <v>37.355997000000002</v>
      </c>
      <c r="G2492">
        <v>126.97335200000001</v>
      </c>
      <c r="I2492" t="str">
        <f t="shared" si="38"/>
        <v>INSERT INTO t_area(idx, si, gu, dong) VALUES('2491','경기도','의왕시','오전동');</v>
      </c>
    </row>
    <row r="2493" spans="1:9" x14ac:dyDescent="0.4">
      <c r="A2493">
        <v>2492</v>
      </c>
      <c r="B2493" t="s">
        <v>1875</v>
      </c>
      <c r="C2493" t="s">
        <v>2330</v>
      </c>
      <c r="D2493" t="s">
        <v>2335</v>
      </c>
      <c r="F2493">
        <v>37.383563000000002</v>
      </c>
      <c r="G2493">
        <v>127.009614</v>
      </c>
      <c r="I2493" t="str">
        <f t="shared" si="38"/>
        <v>INSERT INTO t_area(idx, si, gu, dong) VALUES('2492','경기도','의왕시','학의동');</v>
      </c>
    </row>
    <row r="2494" spans="1:9" x14ac:dyDescent="0.4">
      <c r="A2494">
        <v>2493</v>
      </c>
      <c r="B2494" t="s">
        <v>1875</v>
      </c>
      <c r="C2494" t="s">
        <v>2330</v>
      </c>
      <c r="D2494" t="s">
        <v>2336</v>
      </c>
      <c r="F2494">
        <v>37.384143000000002</v>
      </c>
      <c r="G2494">
        <v>126.980971</v>
      </c>
      <c r="I2494" t="str">
        <f t="shared" si="38"/>
        <v>INSERT INTO t_area(idx, si, gu, dong) VALUES('2493','경기도','의왕시','내손동');</v>
      </c>
    </row>
    <row r="2495" spans="1:9" x14ac:dyDescent="0.4">
      <c r="A2495">
        <v>2494</v>
      </c>
      <c r="B2495" t="s">
        <v>1875</v>
      </c>
      <c r="C2495" t="s">
        <v>2330</v>
      </c>
      <c r="D2495" t="s">
        <v>2337</v>
      </c>
      <c r="F2495">
        <v>37.395361999999999</v>
      </c>
      <c r="G2495">
        <v>127.006074</v>
      </c>
      <c r="I2495" t="str">
        <f t="shared" si="38"/>
        <v>INSERT INTO t_area(idx, si, gu, dong) VALUES('2494','경기도','의왕시','청계동');</v>
      </c>
    </row>
    <row r="2496" spans="1:9" x14ac:dyDescent="0.4">
      <c r="A2496">
        <v>2495</v>
      </c>
      <c r="B2496" t="s">
        <v>1875</v>
      </c>
      <c r="C2496" t="s">
        <v>2330</v>
      </c>
      <c r="D2496" t="s">
        <v>2338</v>
      </c>
      <c r="F2496">
        <v>37.393998000000003</v>
      </c>
      <c r="G2496">
        <v>126.98888599999999</v>
      </c>
      <c r="I2496" t="str">
        <f t="shared" si="38"/>
        <v>INSERT INTO t_area(idx, si, gu, dong) VALUES('2495','경기도','의왕시','포일동');</v>
      </c>
    </row>
    <row r="2497" spans="1:9" x14ac:dyDescent="0.4">
      <c r="A2497">
        <v>2496</v>
      </c>
      <c r="B2497" t="s">
        <v>1875</v>
      </c>
      <c r="C2497" t="s">
        <v>2330</v>
      </c>
      <c r="D2497" t="s">
        <v>928</v>
      </c>
      <c r="F2497">
        <v>37.308425</v>
      </c>
      <c r="G2497">
        <v>126.95733</v>
      </c>
      <c r="I2497" t="str">
        <f t="shared" si="38"/>
        <v>INSERT INTO t_area(idx, si, gu, dong) VALUES('2496','경기도','의왕시','월암동');</v>
      </c>
    </row>
    <row r="2498" spans="1:9" x14ac:dyDescent="0.4">
      <c r="A2498">
        <v>2497</v>
      </c>
      <c r="B2498" t="s">
        <v>1875</v>
      </c>
      <c r="C2498" t="s">
        <v>2330</v>
      </c>
      <c r="D2498" t="s">
        <v>2339</v>
      </c>
      <c r="F2498">
        <v>37.313206999999998</v>
      </c>
      <c r="G2498">
        <v>126.93912899999999</v>
      </c>
      <c r="I2498" t="str">
        <f t="shared" si="38"/>
        <v>INSERT INTO t_area(idx, si, gu, dong) VALUES('2497','경기도','의왕시','초평동');</v>
      </c>
    </row>
    <row r="2499" spans="1:9" x14ac:dyDescent="0.4">
      <c r="A2499">
        <v>2498</v>
      </c>
      <c r="B2499" t="s">
        <v>1875</v>
      </c>
      <c r="C2499" t="s">
        <v>2340</v>
      </c>
      <c r="D2499" t="s">
        <v>2341</v>
      </c>
      <c r="F2499">
        <v>37.531837000000003</v>
      </c>
      <c r="G2499">
        <v>127.214564</v>
      </c>
      <c r="I2499" t="str">
        <f t="shared" ref="I2499:I2562" si="39">"INSERT INTO t_area(idx, si, gu, dong) VALUES('"&amp;A2499&amp;"','"&amp;B2499&amp;"','"&amp;C2499&amp;"','"&amp;D2499&amp;"');"</f>
        <v>INSERT INTO t_area(idx, si, gu, dong) VALUES('2498','경기도','하남시','천현동');</v>
      </c>
    </row>
    <row r="2500" spans="1:9" x14ac:dyDescent="0.4">
      <c r="A2500">
        <v>2499</v>
      </c>
      <c r="B2500" t="s">
        <v>1875</v>
      </c>
      <c r="C2500" t="s">
        <v>2340</v>
      </c>
      <c r="D2500" t="s">
        <v>2342</v>
      </c>
      <c r="F2500">
        <v>37.515510999999996</v>
      </c>
      <c r="G2500">
        <v>127.22767</v>
      </c>
      <c r="I2500" t="str">
        <f t="shared" si="39"/>
        <v>INSERT INTO t_area(idx, si, gu, dong) VALUES('2499','경기도','하남시','하산곡동');</v>
      </c>
    </row>
    <row r="2501" spans="1:9" x14ac:dyDescent="0.4">
      <c r="A2501">
        <v>2500</v>
      </c>
      <c r="B2501" t="s">
        <v>1875</v>
      </c>
      <c r="C2501" t="s">
        <v>2340</v>
      </c>
      <c r="D2501" t="s">
        <v>2343</v>
      </c>
      <c r="F2501">
        <v>37.534571</v>
      </c>
      <c r="G2501">
        <v>127.228803</v>
      </c>
      <c r="I2501" t="str">
        <f t="shared" si="39"/>
        <v>INSERT INTO t_area(idx, si, gu, dong) VALUES('2500','경기도','하남시','창우동');</v>
      </c>
    </row>
    <row r="2502" spans="1:9" x14ac:dyDescent="0.4">
      <c r="A2502">
        <v>2501</v>
      </c>
      <c r="B2502" t="s">
        <v>1875</v>
      </c>
      <c r="C2502" t="s">
        <v>2340</v>
      </c>
      <c r="D2502" t="s">
        <v>2344</v>
      </c>
      <c r="F2502">
        <v>37.526197000000003</v>
      </c>
      <c r="G2502">
        <v>127.267826</v>
      </c>
      <c r="I2502" t="str">
        <f t="shared" si="39"/>
        <v>INSERT INTO t_area(idx, si, gu, dong) VALUES('2501','경기도','하남시','배알미동');</v>
      </c>
    </row>
    <row r="2503" spans="1:9" x14ac:dyDescent="0.4">
      <c r="A2503">
        <v>2502</v>
      </c>
      <c r="B2503" t="s">
        <v>1875</v>
      </c>
      <c r="C2503" t="s">
        <v>2340</v>
      </c>
      <c r="D2503" t="s">
        <v>2345</v>
      </c>
      <c r="F2503">
        <v>37.491911000000002</v>
      </c>
      <c r="G2503">
        <v>127.23320099999999</v>
      </c>
      <c r="I2503" t="str">
        <f t="shared" si="39"/>
        <v>INSERT INTO t_area(idx, si, gu, dong) VALUES('2502','경기도','하남시','상산곡동');</v>
      </c>
    </row>
    <row r="2504" spans="1:9" x14ac:dyDescent="0.4">
      <c r="A2504">
        <v>2503</v>
      </c>
      <c r="B2504" t="s">
        <v>1875</v>
      </c>
      <c r="C2504" t="s">
        <v>2340</v>
      </c>
      <c r="D2504" t="s">
        <v>1343</v>
      </c>
      <c r="F2504">
        <v>37.539777999999998</v>
      </c>
      <c r="G2504">
        <v>127.210571</v>
      </c>
      <c r="I2504" t="str">
        <f t="shared" si="39"/>
        <v>INSERT INTO t_area(idx, si, gu, dong) VALUES('2503','경기도','하남시','신장동');</v>
      </c>
    </row>
    <row r="2505" spans="1:9" x14ac:dyDescent="0.4">
      <c r="A2505">
        <v>2504</v>
      </c>
      <c r="B2505" t="s">
        <v>1875</v>
      </c>
      <c r="C2505" t="s">
        <v>2340</v>
      </c>
      <c r="D2505" t="s">
        <v>2346</v>
      </c>
      <c r="F2505">
        <v>37.541674</v>
      </c>
      <c r="G2505">
        <v>127.202021</v>
      </c>
      <c r="I2505" t="str">
        <f t="shared" si="39"/>
        <v>INSERT INTO t_area(idx, si, gu, dong) VALUES('2504','경기도','하남시','덕풍동');</v>
      </c>
    </row>
    <row r="2506" spans="1:9" x14ac:dyDescent="0.4">
      <c r="A2506">
        <v>2505</v>
      </c>
      <c r="B2506" t="s">
        <v>1875</v>
      </c>
      <c r="C2506" t="s">
        <v>2340</v>
      </c>
      <c r="D2506" t="s">
        <v>1365</v>
      </c>
      <c r="F2506">
        <v>37.568871000000001</v>
      </c>
      <c r="G2506">
        <v>127.19056</v>
      </c>
      <c r="I2506" t="str">
        <f t="shared" si="39"/>
        <v>INSERT INTO t_area(idx, si, gu, dong) VALUES('2505','경기도','하남시','망월동');</v>
      </c>
    </row>
    <row r="2507" spans="1:9" x14ac:dyDescent="0.4">
      <c r="A2507">
        <v>2506</v>
      </c>
      <c r="B2507" t="s">
        <v>1875</v>
      </c>
      <c r="C2507" t="s">
        <v>2340</v>
      </c>
      <c r="D2507" t="s">
        <v>2347</v>
      </c>
      <c r="F2507">
        <v>37.550111999999999</v>
      </c>
      <c r="G2507">
        <v>127.189446</v>
      </c>
      <c r="I2507" t="str">
        <f t="shared" si="39"/>
        <v>INSERT INTO t_area(idx, si, gu, dong) VALUES('2506','경기도','하남시','풍산동');</v>
      </c>
    </row>
    <row r="2508" spans="1:9" x14ac:dyDescent="0.4">
      <c r="A2508">
        <v>2507</v>
      </c>
      <c r="B2508" t="s">
        <v>1875</v>
      </c>
      <c r="C2508" t="s">
        <v>2340</v>
      </c>
      <c r="D2508" t="s">
        <v>2348</v>
      </c>
      <c r="F2508">
        <v>37.570970000000003</v>
      </c>
      <c r="G2508">
        <v>127.20454700000001</v>
      </c>
      <c r="I2508" t="str">
        <f t="shared" si="39"/>
        <v>INSERT INTO t_area(idx, si, gu, dong) VALUES('2507','경기도','하남시','미사동');</v>
      </c>
    </row>
    <row r="2509" spans="1:9" x14ac:dyDescent="0.4">
      <c r="A2509">
        <v>2508</v>
      </c>
      <c r="B2509" t="s">
        <v>1875</v>
      </c>
      <c r="C2509" t="s">
        <v>2340</v>
      </c>
      <c r="D2509" t="s">
        <v>643</v>
      </c>
      <c r="F2509">
        <v>37.574838999999997</v>
      </c>
      <c r="G2509">
        <v>127.182192</v>
      </c>
      <c r="I2509" t="str">
        <f t="shared" si="39"/>
        <v>INSERT INTO t_area(idx, si, gu, dong) VALUES('2508','경기도','하남시','선동');</v>
      </c>
    </row>
    <row r="2510" spans="1:9" x14ac:dyDescent="0.4">
      <c r="A2510">
        <v>2509</v>
      </c>
      <c r="B2510" t="s">
        <v>1875</v>
      </c>
      <c r="C2510" t="s">
        <v>2340</v>
      </c>
      <c r="D2510" t="s">
        <v>2349</v>
      </c>
      <c r="F2510">
        <v>37.519813999999997</v>
      </c>
      <c r="G2510">
        <v>127.15591000000001</v>
      </c>
      <c r="I2510" t="str">
        <f t="shared" si="39"/>
        <v>INSERT INTO t_area(idx, si, gu, dong) VALUES('2509','경기도','하남시','감북동');</v>
      </c>
    </row>
    <row r="2511" spans="1:9" x14ac:dyDescent="0.4">
      <c r="A2511">
        <v>2510</v>
      </c>
      <c r="B2511" t="s">
        <v>1875</v>
      </c>
      <c r="C2511" t="s">
        <v>2340</v>
      </c>
      <c r="D2511" t="s">
        <v>2350</v>
      </c>
      <c r="F2511">
        <v>37.510829999999999</v>
      </c>
      <c r="G2511">
        <v>127.147772</v>
      </c>
      <c r="I2511" t="str">
        <f t="shared" si="39"/>
        <v>INSERT INTO t_area(idx, si, gu, dong) VALUES('2510','경기도','하남시','감일동');</v>
      </c>
    </row>
    <row r="2512" spans="1:9" x14ac:dyDescent="0.4">
      <c r="A2512">
        <v>2511</v>
      </c>
      <c r="B2512" t="s">
        <v>1875</v>
      </c>
      <c r="C2512" t="s">
        <v>2340</v>
      </c>
      <c r="D2512" t="s">
        <v>2351</v>
      </c>
      <c r="F2512">
        <v>37.492272</v>
      </c>
      <c r="G2512">
        <v>127.16089100000001</v>
      </c>
      <c r="I2512" t="str">
        <f t="shared" si="39"/>
        <v>INSERT INTO t_area(idx, si, gu, dong) VALUES('2511','경기도','하남시','감이동');</v>
      </c>
    </row>
    <row r="2513" spans="1:9" x14ac:dyDescent="0.4">
      <c r="A2513">
        <v>2512</v>
      </c>
      <c r="B2513" t="s">
        <v>1875</v>
      </c>
      <c r="C2513" t="s">
        <v>2340</v>
      </c>
      <c r="D2513" t="s">
        <v>2352</v>
      </c>
      <c r="F2513">
        <v>37.483576999999997</v>
      </c>
      <c r="G2513">
        <v>127.15383199999999</v>
      </c>
      <c r="I2513" t="str">
        <f t="shared" si="39"/>
        <v>INSERT INTO t_area(idx, si, gu, dong) VALUES('2512','경기도','하남시','학암동');</v>
      </c>
    </row>
    <row r="2514" spans="1:9" x14ac:dyDescent="0.4">
      <c r="A2514">
        <v>2513</v>
      </c>
      <c r="B2514" t="s">
        <v>1875</v>
      </c>
      <c r="C2514" t="s">
        <v>2340</v>
      </c>
      <c r="D2514" t="s">
        <v>2353</v>
      </c>
      <c r="F2514">
        <v>37.522976999999997</v>
      </c>
      <c r="G2514">
        <v>127.204706</v>
      </c>
      <c r="I2514" t="str">
        <f t="shared" si="39"/>
        <v>INSERT INTO t_area(idx, si, gu, dong) VALUES('2513','경기도','하남시','교산동');</v>
      </c>
    </row>
    <row r="2515" spans="1:9" x14ac:dyDescent="0.4">
      <c r="A2515">
        <v>2514</v>
      </c>
      <c r="B2515" t="s">
        <v>1875</v>
      </c>
      <c r="C2515" t="s">
        <v>2340</v>
      </c>
      <c r="D2515" t="s">
        <v>2354</v>
      </c>
      <c r="F2515">
        <v>37.523201999999998</v>
      </c>
      <c r="G2515">
        <v>127.19318199999999</v>
      </c>
      <c r="I2515" t="str">
        <f t="shared" si="39"/>
        <v>INSERT INTO t_area(idx, si, gu, dong) VALUES('2514','경기도','하남시','춘궁동');</v>
      </c>
    </row>
    <row r="2516" spans="1:9" x14ac:dyDescent="0.4">
      <c r="A2516">
        <v>2515</v>
      </c>
      <c r="B2516" t="s">
        <v>1875</v>
      </c>
      <c r="C2516" t="s">
        <v>2340</v>
      </c>
      <c r="D2516" t="s">
        <v>2355</v>
      </c>
      <c r="F2516">
        <v>37.512366999999998</v>
      </c>
      <c r="G2516">
        <v>127.20174400000001</v>
      </c>
      <c r="I2516" t="str">
        <f t="shared" si="39"/>
        <v>INSERT INTO t_area(idx, si, gu, dong) VALUES('2515','경기도','하남시','하사창동');</v>
      </c>
    </row>
    <row r="2517" spans="1:9" x14ac:dyDescent="0.4">
      <c r="A2517">
        <v>2516</v>
      </c>
      <c r="B2517" t="s">
        <v>1875</v>
      </c>
      <c r="C2517" t="s">
        <v>2340</v>
      </c>
      <c r="D2517" t="s">
        <v>2356</v>
      </c>
      <c r="F2517">
        <v>37.500580999999997</v>
      </c>
      <c r="G2517">
        <v>127.19416</v>
      </c>
      <c r="I2517" t="str">
        <f t="shared" si="39"/>
        <v>INSERT INTO t_area(idx, si, gu, dong) VALUES('2516','경기도','하남시','상사창동');</v>
      </c>
    </row>
    <row r="2518" spans="1:9" x14ac:dyDescent="0.4">
      <c r="A2518">
        <v>2517</v>
      </c>
      <c r="B2518" t="s">
        <v>1875</v>
      </c>
      <c r="C2518" t="s">
        <v>2340</v>
      </c>
      <c r="D2518" t="s">
        <v>395</v>
      </c>
      <c r="F2518">
        <v>37.506050000000002</v>
      </c>
      <c r="G2518">
        <v>127.190574</v>
      </c>
      <c r="I2518" t="str">
        <f t="shared" si="39"/>
        <v>INSERT INTO t_area(idx, si, gu, dong) VALUES('2517','경기도','하남시','항동');</v>
      </c>
    </row>
    <row r="2519" spans="1:9" x14ac:dyDescent="0.4">
      <c r="A2519">
        <v>2518</v>
      </c>
      <c r="B2519" t="s">
        <v>1875</v>
      </c>
      <c r="C2519" t="s">
        <v>2340</v>
      </c>
      <c r="D2519" t="s">
        <v>2357</v>
      </c>
      <c r="F2519">
        <v>37.537385</v>
      </c>
      <c r="G2519">
        <v>127.18329300000001</v>
      </c>
      <c r="I2519" t="str">
        <f t="shared" si="39"/>
        <v>INSERT INTO t_area(idx, si, gu, dong) VALUES('2518','경기도','하남시','초일동');</v>
      </c>
    </row>
    <row r="2520" spans="1:9" x14ac:dyDescent="0.4">
      <c r="A2520">
        <v>2519</v>
      </c>
      <c r="B2520" t="s">
        <v>1875</v>
      </c>
      <c r="C2520" t="s">
        <v>2340</v>
      </c>
      <c r="D2520" t="s">
        <v>2358</v>
      </c>
      <c r="F2520">
        <v>37.537097000000003</v>
      </c>
      <c r="G2520">
        <v>127.169263</v>
      </c>
      <c r="I2520" t="str">
        <f t="shared" si="39"/>
        <v>INSERT INTO t_area(idx, si, gu, dong) VALUES('2519','경기도','하남시','초이동');</v>
      </c>
    </row>
    <row r="2521" spans="1:9" x14ac:dyDescent="0.4">
      <c r="A2521">
        <v>2520</v>
      </c>
      <c r="B2521" t="s">
        <v>1875</v>
      </c>
      <c r="C2521" t="s">
        <v>2340</v>
      </c>
      <c r="D2521" t="s">
        <v>2131</v>
      </c>
      <c r="F2521">
        <v>37.522678999999997</v>
      </c>
      <c r="G2521">
        <v>127.173451</v>
      </c>
      <c r="I2521" t="str">
        <f t="shared" si="39"/>
        <v>INSERT INTO t_area(idx, si, gu, dong) VALUES('2520','경기도','하남시','광암동');</v>
      </c>
    </row>
    <row r="2522" spans="1:9" x14ac:dyDescent="0.4">
      <c r="A2522">
        <v>2521</v>
      </c>
      <c r="B2522" t="s">
        <v>1875</v>
      </c>
      <c r="C2522" t="s">
        <v>2359</v>
      </c>
      <c r="D2522" t="s">
        <v>2360</v>
      </c>
      <c r="F2522">
        <v>37.235585</v>
      </c>
      <c r="G2522">
        <v>127.20367400000001</v>
      </c>
      <c r="I2522" t="str">
        <f t="shared" si="39"/>
        <v>INSERT INTO t_area(idx, si, gu, dong) VALUES('2521','경기도','용인시 처인구','김량장동');</v>
      </c>
    </row>
    <row r="2523" spans="1:9" x14ac:dyDescent="0.4">
      <c r="A2523">
        <v>2522</v>
      </c>
      <c r="B2523" t="s">
        <v>1875</v>
      </c>
      <c r="C2523" t="s">
        <v>2359</v>
      </c>
      <c r="D2523" t="s">
        <v>2361</v>
      </c>
      <c r="F2523">
        <v>37.237878000000002</v>
      </c>
      <c r="G2523">
        <v>127.19067200000001</v>
      </c>
      <c r="I2523" t="str">
        <f t="shared" si="39"/>
        <v>INSERT INTO t_area(idx, si, gu, dong) VALUES('2522','경기도','용인시 처인구','역북동');</v>
      </c>
    </row>
    <row r="2524" spans="1:9" x14ac:dyDescent="0.4">
      <c r="A2524">
        <v>2523</v>
      </c>
      <c r="B2524" t="s">
        <v>1875</v>
      </c>
      <c r="C2524" t="s">
        <v>2359</v>
      </c>
      <c r="D2524" t="s">
        <v>2362</v>
      </c>
      <c r="F2524">
        <v>37.241700999999999</v>
      </c>
      <c r="G2524">
        <v>127.16772899999999</v>
      </c>
      <c r="I2524" t="str">
        <f t="shared" si="39"/>
        <v>INSERT INTO t_area(idx, si, gu, dong) VALUES('2523','경기도','용인시 처인구','삼가동');</v>
      </c>
    </row>
    <row r="2525" spans="1:9" x14ac:dyDescent="0.4">
      <c r="A2525">
        <v>2524</v>
      </c>
      <c r="B2525" t="s">
        <v>1875</v>
      </c>
      <c r="C2525" t="s">
        <v>2359</v>
      </c>
      <c r="D2525" t="s">
        <v>1287</v>
      </c>
      <c r="F2525">
        <v>37.222504000000001</v>
      </c>
      <c r="G2525">
        <v>127.201982</v>
      </c>
      <c r="I2525" t="str">
        <f t="shared" si="39"/>
        <v>INSERT INTO t_area(idx, si, gu, dong) VALUES('2524','경기도','용인시 처인구','남동');</v>
      </c>
    </row>
    <row r="2526" spans="1:9" x14ac:dyDescent="0.4">
      <c r="A2526">
        <v>2525</v>
      </c>
      <c r="B2526" t="s">
        <v>1875</v>
      </c>
      <c r="C2526" t="s">
        <v>2359</v>
      </c>
      <c r="D2526" t="s">
        <v>2363</v>
      </c>
      <c r="F2526">
        <v>37.259799999999998</v>
      </c>
      <c r="G2526">
        <v>127.20459099999999</v>
      </c>
      <c r="I2526" t="str">
        <f t="shared" si="39"/>
        <v>INSERT INTO t_area(idx, si, gu, dong) VALUES('2525','경기도','용인시 처인구','유방동');</v>
      </c>
    </row>
    <row r="2527" spans="1:9" x14ac:dyDescent="0.4">
      <c r="A2527">
        <v>2526</v>
      </c>
      <c r="B2527" t="s">
        <v>1875</v>
      </c>
      <c r="C2527" t="s">
        <v>2359</v>
      </c>
      <c r="D2527" t="s">
        <v>2364</v>
      </c>
      <c r="F2527">
        <v>37.248536999999999</v>
      </c>
      <c r="G2527">
        <v>127.223305</v>
      </c>
      <c r="I2527" t="str">
        <f t="shared" si="39"/>
        <v>INSERT INTO t_area(idx, si, gu, dong) VALUES('2526','경기도','용인시 처인구','고림동');</v>
      </c>
    </row>
    <row r="2528" spans="1:9" x14ac:dyDescent="0.4">
      <c r="A2528">
        <v>2527</v>
      </c>
      <c r="B2528" t="s">
        <v>1875</v>
      </c>
      <c r="C2528" t="s">
        <v>2359</v>
      </c>
      <c r="D2528" t="s">
        <v>2365</v>
      </c>
      <c r="F2528">
        <v>37.232289000000002</v>
      </c>
      <c r="G2528">
        <v>127.222798</v>
      </c>
      <c r="I2528" t="str">
        <f t="shared" si="39"/>
        <v>INSERT INTO t_area(idx, si, gu, dong) VALUES('2527','경기도','용인시 처인구','마평동');</v>
      </c>
    </row>
    <row r="2529" spans="1:9" x14ac:dyDescent="0.4">
      <c r="A2529">
        <v>2528</v>
      </c>
      <c r="B2529" t="s">
        <v>1875</v>
      </c>
      <c r="C2529" t="s">
        <v>2359</v>
      </c>
      <c r="D2529" t="s">
        <v>2366</v>
      </c>
      <c r="F2529">
        <v>37.211053</v>
      </c>
      <c r="G2529">
        <v>127.239369</v>
      </c>
      <c r="I2529" t="str">
        <f t="shared" si="39"/>
        <v>INSERT INTO t_area(idx, si, gu, dong) VALUES('2528','경기도','용인시 처인구','운학동');</v>
      </c>
    </row>
    <row r="2530" spans="1:9" x14ac:dyDescent="0.4">
      <c r="A2530">
        <v>2529</v>
      </c>
      <c r="B2530" t="s">
        <v>1875</v>
      </c>
      <c r="C2530" t="s">
        <v>2359</v>
      </c>
      <c r="D2530" t="s">
        <v>1483</v>
      </c>
      <c r="F2530">
        <v>37.198082999999997</v>
      </c>
      <c r="G2530">
        <v>127.246045</v>
      </c>
      <c r="I2530" t="str">
        <f t="shared" si="39"/>
        <v>INSERT INTO t_area(idx, si, gu, dong) VALUES('2529','경기도','용인시 처인구','호동');</v>
      </c>
    </row>
    <row r="2531" spans="1:9" x14ac:dyDescent="0.4">
      <c r="A2531">
        <v>2530</v>
      </c>
      <c r="B2531" t="s">
        <v>1875</v>
      </c>
      <c r="C2531" t="s">
        <v>2359</v>
      </c>
      <c r="D2531" t="s">
        <v>2367</v>
      </c>
      <c r="F2531">
        <v>37.188364</v>
      </c>
      <c r="G2531">
        <v>127.27171300000001</v>
      </c>
      <c r="I2531" t="str">
        <f t="shared" si="39"/>
        <v>INSERT INTO t_area(idx, si, gu, dong) VALUES('2530','경기도','용인시 처인구','해곡동');</v>
      </c>
    </row>
    <row r="2532" spans="1:9" x14ac:dyDescent="0.4">
      <c r="A2532">
        <v>2531</v>
      </c>
      <c r="B2532" t="s">
        <v>1875</v>
      </c>
      <c r="C2532" t="s">
        <v>2359</v>
      </c>
      <c r="D2532" t="s">
        <v>2368</v>
      </c>
      <c r="E2532" t="s">
        <v>2064</v>
      </c>
      <c r="F2532">
        <v>37.286726999999999</v>
      </c>
      <c r="G2532">
        <v>127.235167</v>
      </c>
      <c r="I2532" t="str">
        <f t="shared" si="39"/>
        <v>INSERT INTO t_area(idx, si, gu, dong) VALUES('2531','경기도','용인시 처인구','포곡읍');</v>
      </c>
    </row>
    <row r="2533" spans="1:9" x14ac:dyDescent="0.4">
      <c r="A2533">
        <v>2532</v>
      </c>
      <c r="B2533" t="s">
        <v>1875</v>
      </c>
      <c r="C2533" t="s">
        <v>2359</v>
      </c>
      <c r="D2533" t="s">
        <v>2368</v>
      </c>
      <c r="E2533" t="s">
        <v>2369</v>
      </c>
      <c r="F2533">
        <v>37.278390000000002</v>
      </c>
      <c r="G2533">
        <v>127.249269</v>
      </c>
      <c r="I2533" t="str">
        <f t="shared" si="39"/>
        <v>INSERT INTO t_area(idx, si, gu, dong) VALUES('2532','경기도','용인시 처인구','포곡읍');</v>
      </c>
    </row>
    <row r="2534" spans="1:9" x14ac:dyDescent="0.4">
      <c r="A2534">
        <v>2533</v>
      </c>
      <c r="B2534" t="s">
        <v>1875</v>
      </c>
      <c r="C2534" t="s">
        <v>2359</v>
      </c>
      <c r="D2534" t="s">
        <v>2368</v>
      </c>
      <c r="E2534" t="s">
        <v>2370</v>
      </c>
      <c r="F2534">
        <v>37.270200000000003</v>
      </c>
      <c r="G2534">
        <v>127.219936</v>
      </c>
      <c r="I2534" t="str">
        <f t="shared" si="39"/>
        <v>INSERT INTO t_area(idx, si, gu, dong) VALUES('2533','경기도','용인시 처인구','포곡읍');</v>
      </c>
    </row>
    <row r="2535" spans="1:9" x14ac:dyDescent="0.4">
      <c r="A2535">
        <v>2534</v>
      </c>
      <c r="B2535" t="s">
        <v>1875</v>
      </c>
      <c r="C2535" t="s">
        <v>2359</v>
      </c>
      <c r="D2535" t="s">
        <v>2368</v>
      </c>
      <c r="E2535" t="s">
        <v>2371</v>
      </c>
      <c r="F2535">
        <v>37.276074999999999</v>
      </c>
      <c r="G2535">
        <v>127.205821</v>
      </c>
      <c r="I2535" t="str">
        <f t="shared" si="39"/>
        <v>INSERT INTO t_area(idx, si, gu, dong) VALUES('2534','경기도','용인시 처인구','포곡읍');</v>
      </c>
    </row>
    <row r="2536" spans="1:9" x14ac:dyDescent="0.4">
      <c r="A2536">
        <v>2535</v>
      </c>
      <c r="B2536" t="s">
        <v>1875</v>
      </c>
      <c r="C2536" t="s">
        <v>2359</v>
      </c>
      <c r="D2536" t="s">
        <v>2368</v>
      </c>
      <c r="E2536" t="s">
        <v>2372</v>
      </c>
      <c r="F2536">
        <v>37.275785999999997</v>
      </c>
      <c r="G2536">
        <v>127.18942</v>
      </c>
      <c r="I2536" t="str">
        <f t="shared" si="39"/>
        <v>INSERT INTO t_area(idx, si, gu, dong) VALUES('2535','경기도','용인시 처인구','포곡읍');</v>
      </c>
    </row>
    <row r="2537" spans="1:9" x14ac:dyDescent="0.4">
      <c r="A2537">
        <v>2536</v>
      </c>
      <c r="B2537" t="s">
        <v>1875</v>
      </c>
      <c r="C2537" t="s">
        <v>2359</v>
      </c>
      <c r="D2537" t="s">
        <v>2368</v>
      </c>
      <c r="E2537" t="s">
        <v>2373</v>
      </c>
      <c r="F2537">
        <v>37.298225000000002</v>
      </c>
      <c r="G2537">
        <v>127.190986</v>
      </c>
      <c r="I2537" t="str">
        <f t="shared" si="39"/>
        <v>INSERT INTO t_area(idx, si, gu, dong) VALUES('2536','경기도','용인시 처인구','포곡읍');</v>
      </c>
    </row>
    <row r="2538" spans="1:9" x14ac:dyDescent="0.4">
      <c r="A2538">
        <v>2537</v>
      </c>
      <c r="B2538" t="s">
        <v>1875</v>
      </c>
      <c r="C2538" t="s">
        <v>2359</v>
      </c>
      <c r="D2538" t="s">
        <v>2368</v>
      </c>
      <c r="E2538" t="s">
        <v>2374</v>
      </c>
      <c r="F2538">
        <v>37.283651999999996</v>
      </c>
      <c r="G2538">
        <v>127.217516</v>
      </c>
      <c r="I2538" t="str">
        <f t="shared" si="39"/>
        <v>INSERT INTO t_area(idx, si, gu, dong) VALUES('2537','경기도','용인시 처인구','포곡읍');</v>
      </c>
    </row>
    <row r="2539" spans="1:9" x14ac:dyDescent="0.4">
      <c r="A2539">
        <v>2538</v>
      </c>
      <c r="B2539" t="s">
        <v>1875</v>
      </c>
      <c r="C2539" t="s">
        <v>2359</v>
      </c>
      <c r="D2539" t="s">
        <v>2368</v>
      </c>
      <c r="E2539" t="s">
        <v>2375</v>
      </c>
      <c r="F2539">
        <v>37.299447999999998</v>
      </c>
      <c r="G2539">
        <v>127.22251900000001</v>
      </c>
      <c r="I2539" t="str">
        <f t="shared" si="39"/>
        <v>INSERT INTO t_area(idx, si, gu, dong) VALUES('2538','경기도','용인시 처인구','포곡읍');</v>
      </c>
    </row>
    <row r="2540" spans="1:9" x14ac:dyDescent="0.4">
      <c r="A2540">
        <v>2539</v>
      </c>
      <c r="B2540" t="s">
        <v>1875</v>
      </c>
      <c r="C2540" t="s">
        <v>2359</v>
      </c>
      <c r="D2540" t="s">
        <v>2368</v>
      </c>
      <c r="E2540" t="s">
        <v>2376</v>
      </c>
      <c r="F2540">
        <v>37.312179</v>
      </c>
      <c r="G2540">
        <v>127.21903</v>
      </c>
      <c r="I2540" t="str">
        <f t="shared" si="39"/>
        <v>INSERT INTO t_area(idx, si, gu, dong) VALUES('2539','경기도','용인시 처인구','포곡읍');</v>
      </c>
    </row>
    <row r="2541" spans="1:9" x14ac:dyDescent="0.4">
      <c r="A2541">
        <v>2540</v>
      </c>
      <c r="B2541" t="s">
        <v>1875</v>
      </c>
      <c r="C2541" t="s">
        <v>2359</v>
      </c>
      <c r="D2541" t="s">
        <v>2377</v>
      </c>
      <c r="E2541" t="s">
        <v>2378</v>
      </c>
      <c r="F2541">
        <v>37.338811</v>
      </c>
      <c r="G2541">
        <v>127.251627</v>
      </c>
      <c r="I2541" t="str">
        <f t="shared" si="39"/>
        <v>INSERT INTO t_area(idx, si, gu, dong) VALUES('2540','경기도','용인시 처인구','모현읍');</v>
      </c>
    </row>
    <row r="2542" spans="1:9" x14ac:dyDescent="0.4">
      <c r="A2542">
        <v>2541</v>
      </c>
      <c r="B2542" t="s">
        <v>1875</v>
      </c>
      <c r="C2542" t="s">
        <v>2359</v>
      </c>
      <c r="D2542" t="s">
        <v>2377</v>
      </c>
      <c r="E2542" t="s">
        <v>2379</v>
      </c>
      <c r="F2542">
        <v>37.322510000000001</v>
      </c>
      <c r="G2542">
        <v>127.244106</v>
      </c>
      <c r="I2542" t="str">
        <f t="shared" si="39"/>
        <v>INSERT INTO t_area(idx, si, gu, dong) VALUES('2541','경기도','용인시 처인구','모현읍');</v>
      </c>
    </row>
    <row r="2543" spans="1:9" x14ac:dyDescent="0.4">
      <c r="A2543">
        <v>2542</v>
      </c>
      <c r="B2543" t="s">
        <v>1875</v>
      </c>
      <c r="C2543" t="s">
        <v>2359</v>
      </c>
      <c r="D2543" t="s">
        <v>2377</v>
      </c>
      <c r="E2543" t="s">
        <v>2380</v>
      </c>
      <c r="F2543">
        <v>37.309905999999998</v>
      </c>
      <c r="G2543">
        <v>127.24838699999999</v>
      </c>
      <c r="I2543" t="str">
        <f t="shared" si="39"/>
        <v>INSERT INTO t_area(idx, si, gu, dong) VALUES('2542','경기도','용인시 처인구','모현읍');</v>
      </c>
    </row>
    <row r="2544" spans="1:9" x14ac:dyDescent="0.4">
      <c r="A2544">
        <v>2543</v>
      </c>
      <c r="B2544" t="s">
        <v>1875</v>
      </c>
      <c r="C2544" t="s">
        <v>2359</v>
      </c>
      <c r="D2544" t="s">
        <v>2377</v>
      </c>
      <c r="E2544" t="s">
        <v>2381</v>
      </c>
      <c r="F2544">
        <v>37.345331999999999</v>
      </c>
      <c r="G2544">
        <v>127.23748999999999</v>
      </c>
      <c r="I2544" t="str">
        <f t="shared" si="39"/>
        <v>INSERT INTO t_area(idx, si, gu, dong) VALUES('2543','경기도','용인시 처인구','모현읍');</v>
      </c>
    </row>
    <row r="2545" spans="1:9" x14ac:dyDescent="0.4">
      <c r="A2545">
        <v>2544</v>
      </c>
      <c r="B2545" t="s">
        <v>1875</v>
      </c>
      <c r="C2545" t="s">
        <v>2359</v>
      </c>
      <c r="D2545" t="s">
        <v>2377</v>
      </c>
      <c r="E2545" t="s">
        <v>2382</v>
      </c>
      <c r="F2545">
        <v>37.337214000000003</v>
      </c>
      <c r="G2545">
        <v>127.221951</v>
      </c>
      <c r="I2545" t="str">
        <f t="shared" si="39"/>
        <v>INSERT INTO t_area(idx, si, gu, dong) VALUES('2544','경기도','용인시 처인구','모현읍');</v>
      </c>
    </row>
    <row r="2546" spans="1:9" x14ac:dyDescent="0.4">
      <c r="A2546">
        <v>2545</v>
      </c>
      <c r="B2546" t="s">
        <v>1875</v>
      </c>
      <c r="C2546" t="s">
        <v>2359</v>
      </c>
      <c r="D2546" t="s">
        <v>2377</v>
      </c>
      <c r="E2546" t="s">
        <v>2383</v>
      </c>
      <c r="F2546">
        <v>37.339263000000003</v>
      </c>
      <c r="G2546">
        <v>127.188006</v>
      </c>
      <c r="I2546" t="str">
        <f t="shared" si="39"/>
        <v>INSERT INTO t_area(idx, si, gu, dong) VALUES('2545','경기도','용인시 처인구','모현읍');</v>
      </c>
    </row>
    <row r="2547" spans="1:9" x14ac:dyDescent="0.4">
      <c r="A2547">
        <v>2546</v>
      </c>
      <c r="B2547" t="s">
        <v>1875</v>
      </c>
      <c r="C2547" t="s">
        <v>2359</v>
      </c>
      <c r="D2547" t="s">
        <v>2377</v>
      </c>
      <c r="E2547" t="s">
        <v>2384</v>
      </c>
      <c r="F2547">
        <v>37.336305000000003</v>
      </c>
      <c r="G2547">
        <v>127.173812</v>
      </c>
      <c r="I2547" t="str">
        <f t="shared" si="39"/>
        <v>INSERT INTO t_area(idx, si, gu, dong) VALUES('2546','경기도','용인시 처인구','모현읍');</v>
      </c>
    </row>
    <row r="2548" spans="1:9" x14ac:dyDescent="0.4">
      <c r="A2548">
        <v>2547</v>
      </c>
      <c r="B2548" t="s">
        <v>1875</v>
      </c>
      <c r="C2548" t="s">
        <v>2359</v>
      </c>
      <c r="D2548" t="s">
        <v>2377</v>
      </c>
      <c r="E2548" t="s">
        <v>987</v>
      </c>
      <c r="F2548">
        <v>37.327452000000001</v>
      </c>
      <c r="G2548">
        <v>127.155432</v>
      </c>
      <c r="I2548" t="str">
        <f t="shared" si="39"/>
        <v>INSERT INTO t_area(idx, si, gu, dong) VALUES('2547','경기도','용인시 처인구','모현읍');</v>
      </c>
    </row>
    <row r="2549" spans="1:9" x14ac:dyDescent="0.4">
      <c r="A2549">
        <v>2548</v>
      </c>
      <c r="B2549" t="s">
        <v>1875</v>
      </c>
      <c r="C2549" t="s">
        <v>2359</v>
      </c>
      <c r="D2549" t="s">
        <v>2385</v>
      </c>
      <c r="E2549" t="s">
        <v>2386</v>
      </c>
      <c r="F2549">
        <v>37.138300000000001</v>
      </c>
      <c r="G2549">
        <v>127.19983000000001</v>
      </c>
      <c r="I2549" t="str">
        <f t="shared" si="39"/>
        <v>INSERT INTO t_area(idx, si, gu, dong) VALUES('2548','경기도','용인시 처인구','이동읍');</v>
      </c>
    </row>
    <row r="2550" spans="1:9" x14ac:dyDescent="0.4">
      <c r="A2550">
        <v>2549</v>
      </c>
      <c r="B2550" t="s">
        <v>1875</v>
      </c>
      <c r="C2550" t="s">
        <v>2359</v>
      </c>
      <c r="D2550" t="s">
        <v>2385</v>
      </c>
      <c r="E2550" t="s">
        <v>2387</v>
      </c>
      <c r="F2550">
        <v>37.110342000000003</v>
      </c>
      <c r="G2550">
        <v>127.19872100000001</v>
      </c>
      <c r="I2550" t="str">
        <f t="shared" si="39"/>
        <v>INSERT INTO t_area(idx, si, gu, dong) VALUES('2549','경기도','용인시 처인구','이동읍');</v>
      </c>
    </row>
    <row r="2551" spans="1:9" x14ac:dyDescent="0.4">
      <c r="A2551">
        <v>2550</v>
      </c>
      <c r="B2551" t="s">
        <v>1875</v>
      </c>
      <c r="C2551" t="s">
        <v>2359</v>
      </c>
      <c r="D2551" t="s">
        <v>2385</v>
      </c>
      <c r="E2551" t="s">
        <v>2388</v>
      </c>
      <c r="F2551">
        <v>37.127895000000002</v>
      </c>
      <c r="G2551">
        <v>127.224367</v>
      </c>
      <c r="I2551" t="str">
        <f t="shared" si="39"/>
        <v>INSERT INTO t_area(idx, si, gu, dong) VALUES('2550','경기도','용인시 처인구','이동읍');</v>
      </c>
    </row>
    <row r="2552" spans="1:9" x14ac:dyDescent="0.4">
      <c r="A2552">
        <v>2551</v>
      </c>
      <c r="B2552" t="s">
        <v>1875</v>
      </c>
      <c r="C2552" t="s">
        <v>2359</v>
      </c>
      <c r="D2552" t="s">
        <v>2385</v>
      </c>
      <c r="E2552" t="s">
        <v>1023</v>
      </c>
      <c r="F2552">
        <v>37.146205999999999</v>
      </c>
      <c r="G2552">
        <v>127.215799</v>
      </c>
      <c r="I2552" t="str">
        <f t="shared" si="39"/>
        <v>INSERT INTO t_area(idx, si, gu, dong) VALUES('2551','경기도','용인시 처인구','이동읍');</v>
      </c>
    </row>
    <row r="2553" spans="1:9" x14ac:dyDescent="0.4">
      <c r="A2553">
        <v>2552</v>
      </c>
      <c r="B2553" t="s">
        <v>1875</v>
      </c>
      <c r="C2553" t="s">
        <v>2359</v>
      </c>
      <c r="D2553" t="s">
        <v>2385</v>
      </c>
      <c r="E2553" t="s">
        <v>2389</v>
      </c>
      <c r="F2553">
        <v>37.157235</v>
      </c>
      <c r="G2553">
        <v>127.21007400000001</v>
      </c>
      <c r="I2553" t="str">
        <f t="shared" si="39"/>
        <v>INSERT INTO t_area(idx, si, gu, dong) VALUES('2552','경기도','용인시 처인구','이동읍');</v>
      </c>
    </row>
    <row r="2554" spans="1:9" x14ac:dyDescent="0.4">
      <c r="A2554">
        <v>2553</v>
      </c>
      <c r="B2554" t="s">
        <v>1875</v>
      </c>
      <c r="C2554" t="s">
        <v>2359</v>
      </c>
      <c r="D2554" t="s">
        <v>2385</v>
      </c>
      <c r="E2554" t="s">
        <v>1169</v>
      </c>
      <c r="F2554">
        <v>37.175064999999996</v>
      </c>
      <c r="G2554">
        <v>127.20568</v>
      </c>
      <c r="I2554" t="str">
        <f t="shared" si="39"/>
        <v>INSERT INTO t_area(idx, si, gu, dong) VALUES('2553','경기도','용인시 처인구','이동읍');</v>
      </c>
    </row>
    <row r="2555" spans="1:9" x14ac:dyDescent="0.4">
      <c r="A2555">
        <v>2554</v>
      </c>
      <c r="B2555" t="s">
        <v>1875</v>
      </c>
      <c r="C2555" t="s">
        <v>2359</v>
      </c>
      <c r="D2555" t="s">
        <v>2385</v>
      </c>
      <c r="E2555" t="s">
        <v>2390</v>
      </c>
      <c r="F2555">
        <v>37.176031999999999</v>
      </c>
      <c r="G2555">
        <v>127.237161</v>
      </c>
      <c r="I2555" t="str">
        <f t="shared" si="39"/>
        <v>INSERT INTO t_area(idx, si, gu, dong) VALUES('2554','경기도','용인시 처인구','이동읍');</v>
      </c>
    </row>
    <row r="2556" spans="1:9" x14ac:dyDescent="0.4">
      <c r="A2556">
        <v>2555</v>
      </c>
      <c r="B2556" t="s">
        <v>1875</v>
      </c>
      <c r="C2556" t="s">
        <v>2359</v>
      </c>
      <c r="D2556" t="s">
        <v>2385</v>
      </c>
      <c r="E2556" t="s">
        <v>2391</v>
      </c>
      <c r="F2556">
        <v>37.196081</v>
      </c>
      <c r="G2556">
        <v>127.209108</v>
      </c>
      <c r="I2556" t="str">
        <f t="shared" si="39"/>
        <v>INSERT INTO t_area(idx, si, gu, dong) VALUES('2555','경기도','용인시 처인구','이동읍');</v>
      </c>
    </row>
    <row r="2557" spans="1:9" x14ac:dyDescent="0.4">
      <c r="A2557">
        <v>2556</v>
      </c>
      <c r="B2557" t="s">
        <v>1875</v>
      </c>
      <c r="C2557" t="s">
        <v>2359</v>
      </c>
      <c r="D2557" t="s">
        <v>2385</v>
      </c>
      <c r="E2557" t="s">
        <v>2392</v>
      </c>
      <c r="F2557">
        <v>37.201089000000003</v>
      </c>
      <c r="G2557">
        <v>127.17465199999999</v>
      </c>
      <c r="I2557" t="str">
        <f t="shared" si="39"/>
        <v>INSERT INTO t_area(idx, si, gu, dong) VALUES('2556','경기도','용인시 처인구','이동읍');</v>
      </c>
    </row>
    <row r="2558" spans="1:9" x14ac:dyDescent="0.4">
      <c r="A2558">
        <v>2557</v>
      </c>
      <c r="B2558" t="s">
        <v>1875</v>
      </c>
      <c r="C2558" t="s">
        <v>2359</v>
      </c>
      <c r="D2558" t="s">
        <v>2393</v>
      </c>
      <c r="E2558" t="s">
        <v>2394</v>
      </c>
      <c r="F2558">
        <v>37.122438000000002</v>
      </c>
      <c r="G2558">
        <v>127.152181</v>
      </c>
      <c r="I2558" t="str">
        <f t="shared" si="39"/>
        <v>INSERT INTO t_area(idx, si, gu, dong) VALUES('2557','경기도','용인시 처인구','남사면');</v>
      </c>
    </row>
    <row r="2559" spans="1:9" x14ac:dyDescent="0.4">
      <c r="A2559">
        <v>2558</v>
      </c>
      <c r="B2559" t="s">
        <v>1875</v>
      </c>
      <c r="C2559" t="s">
        <v>2359</v>
      </c>
      <c r="D2559" t="s">
        <v>2393</v>
      </c>
      <c r="E2559" t="s">
        <v>947</v>
      </c>
      <c r="F2559">
        <v>37.149548000000003</v>
      </c>
      <c r="G2559">
        <v>127.145336</v>
      </c>
      <c r="I2559" t="str">
        <f t="shared" si="39"/>
        <v>INSERT INTO t_area(idx, si, gu, dong) VALUES('2558','경기도','용인시 처인구','남사면');</v>
      </c>
    </row>
    <row r="2560" spans="1:9" x14ac:dyDescent="0.4">
      <c r="A2560">
        <v>2559</v>
      </c>
      <c r="B2560" t="s">
        <v>1875</v>
      </c>
      <c r="C2560" t="s">
        <v>2359</v>
      </c>
      <c r="D2560" t="s">
        <v>2393</v>
      </c>
      <c r="E2560" t="s">
        <v>2395</v>
      </c>
      <c r="F2560">
        <v>37.133668</v>
      </c>
      <c r="G2560">
        <v>127.129209</v>
      </c>
      <c r="I2560" t="str">
        <f t="shared" si="39"/>
        <v>INSERT INTO t_area(idx, si, gu, dong) VALUES('2559','경기도','용인시 처인구','남사면');</v>
      </c>
    </row>
    <row r="2561" spans="1:9" x14ac:dyDescent="0.4">
      <c r="A2561">
        <v>2560</v>
      </c>
      <c r="B2561" t="s">
        <v>1875</v>
      </c>
      <c r="C2561" t="s">
        <v>2359</v>
      </c>
      <c r="D2561" t="s">
        <v>2393</v>
      </c>
      <c r="E2561" t="s">
        <v>2396</v>
      </c>
      <c r="F2561">
        <v>37.113691000000003</v>
      </c>
      <c r="G2561">
        <v>127.12341499999999</v>
      </c>
      <c r="I2561" t="str">
        <f t="shared" si="39"/>
        <v>INSERT INTO t_area(idx, si, gu, dong) VALUES('2560','경기도','용인시 처인구','남사면');</v>
      </c>
    </row>
    <row r="2562" spans="1:9" x14ac:dyDescent="0.4">
      <c r="A2562">
        <v>2561</v>
      </c>
      <c r="B2562" t="s">
        <v>1875</v>
      </c>
      <c r="C2562" t="s">
        <v>2359</v>
      </c>
      <c r="D2562" t="s">
        <v>2393</v>
      </c>
      <c r="E2562" t="s">
        <v>2397</v>
      </c>
      <c r="F2562">
        <v>37.098804000000001</v>
      </c>
      <c r="G2562">
        <v>127.133275</v>
      </c>
      <c r="I2562" t="str">
        <f t="shared" si="39"/>
        <v>INSERT INTO t_area(idx, si, gu, dong) VALUES('2561','경기도','용인시 처인구','남사면');</v>
      </c>
    </row>
    <row r="2563" spans="1:9" x14ac:dyDescent="0.4">
      <c r="A2563">
        <v>2562</v>
      </c>
      <c r="B2563" t="s">
        <v>1875</v>
      </c>
      <c r="C2563" t="s">
        <v>2359</v>
      </c>
      <c r="D2563" t="s">
        <v>2393</v>
      </c>
      <c r="E2563" t="s">
        <v>2398</v>
      </c>
      <c r="F2563">
        <v>37.09263</v>
      </c>
      <c r="G2563">
        <v>127.15440700000001</v>
      </c>
      <c r="I2563" t="str">
        <f t="shared" ref="I2563:I2626" si="40">"INSERT INTO t_area(idx, si, gu, dong) VALUES('"&amp;A2563&amp;"','"&amp;B2563&amp;"','"&amp;C2563&amp;"','"&amp;D2563&amp;"');"</f>
        <v>INSERT INTO t_area(idx, si, gu, dong) VALUES('2562','경기도','용인시 처인구','남사면');</v>
      </c>
    </row>
    <row r="2564" spans="1:9" x14ac:dyDescent="0.4">
      <c r="A2564">
        <v>2563</v>
      </c>
      <c r="B2564" t="s">
        <v>1875</v>
      </c>
      <c r="C2564" t="s">
        <v>2359</v>
      </c>
      <c r="D2564" t="s">
        <v>2393</v>
      </c>
      <c r="E2564" t="s">
        <v>2399</v>
      </c>
      <c r="F2564">
        <v>37.105356999999998</v>
      </c>
      <c r="G2564">
        <v>127.15560600000001</v>
      </c>
      <c r="I2564" t="str">
        <f t="shared" si="40"/>
        <v>INSERT INTO t_area(idx, si, gu, dong) VALUES('2563','경기도','용인시 처인구','남사면');</v>
      </c>
    </row>
    <row r="2565" spans="1:9" x14ac:dyDescent="0.4">
      <c r="A2565">
        <v>2564</v>
      </c>
      <c r="B2565" t="s">
        <v>1875</v>
      </c>
      <c r="C2565" t="s">
        <v>2359</v>
      </c>
      <c r="D2565" t="s">
        <v>2393</v>
      </c>
      <c r="E2565" t="s">
        <v>2400</v>
      </c>
      <c r="F2565">
        <v>37.112934000000003</v>
      </c>
      <c r="G2565">
        <v>127.173704</v>
      </c>
      <c r="I2565" t="str">
        <f t="shared" si="40"/>
        <v>INSERT INTO t_area(idx, si, gu, dong) VALUES('2564','경기도','용인시 처인구','남사면');</v>
      </c>
    </row>
    <row r="2566" spans="1:9" x14ac:dyDescent="0.4">
      <c r="A2566">
        <v>2565</v>
      </c>
      <c r="B2566" t="s">
        <v>1875</v>
      </c>
      <c r="C2566" t="s">
        <v>2359</v>
      </c>
      <c r="D2566" t="s">
        <v>2393</v>
      </c>
      <c r="E2566" t="s">
        <v>1014</v>
      </c>
      <c r="F2566">
        <v>37.140321999999998</v>
      </c>
      <c r="G2566">
        <v>127.178673</v>
      </c>
      <c r="I2566" t="str">
        <f t="shared" si="40"/>
        <v>INSERT INTO t_area(idx, si, gu, dong) VALUES('2565','경기도','용인시 처인구','남사면');</v>
      </c>
    </row>
    <row r="2567" spans="1:9" x14ac:dyDescent="0.4">
      <c r="A2567">
        <v>2566</v>
      </c>
      <c r="B2567" t="s">
        <v>1875</v>
      </c>
      <c r="C2567" t="s">
        <v>2359</v>
      </c>
      <c r="D2567" t="s">
        <v>2393</v>
      </c>
      <c r="E2567" t="s">
        <v>2401</v>
      </c>
      <c r="F2567">
        <v>37.146833999999998</v>
      </c>
      <c r="G2567">
        <v>127.167118</v>
      </c>
      <c r="I2567" t="str">
        <f t="shared" si="40"/>
        <v>INSERT INTO t_area(idx, si, gu, dong) VALUES('2566','경기도','용인시 처인구','남사면');</v>
      </c>
    </row>
    <row r="2568" spans="1:9" x14ac:dyDescent="0.4">
      <c r="A2568">
        <v>2567</v>
      </c>
      <c r="B2568" t="s">
        <v>1875</v>
      </c>
      <c r="C2568" t="s">
        <v>2359</v>
      </c>
      <c r="D2568" t="s">
        <v>2393</v>
      </c>
      <c r="E2568" t="s">
        <v>2402</v>
      </c>
      <c r="F2568">
        <v>37.166823999999998</v>
      </c>
      <c r="G2568">
        <v>127.17829399999999</v>
      </c>
      <c r="I2568" t="str">
        <f t="shared" si="40"/>
        <v>INSERT INTO t_area(idx, si, gu, dong) VALUES('2567','경기도','용인시 처인구','남사면');</v>
      </c>
    </row>
    <row r="2569" spans="1:9" x14ac:dyDescent="0.4">
      <c r="A2569">
        <v>2568</v>
      </c>
      <c r="B2569" t="s">
        <v>1875</v>
      </c>
      <c r="C2569" t="s">
        <v>2359</v>
      </c>
      <c r="D2569" t="s">
        <v>2403</v>
      </c>
      <c r="E2569" t="s">
        <v>2404</v>
      </c>
      <c r="F2569">
        <v>37.167146000000002</v>
      </c>
      <c r="G2569">
        <v>127.309254</v>
      </c>
      <c r="I2569" t="str">
        <f t="shared" si="40"/>
        <v>INSERT INTO t_area(idx, si, gu, dong) VALUES('2568','경기도','용인시 처인구','원삼면');</v>
      </c>
    </row>
    <row r="2570" spans="1:9" x14ac:dyDescent="0.4">
      <c r="A2570">
        <v>2569</v>
      </c>
      <c r="B2570" t="s">
        <v>1875</v>
      </c>
      <c r="C2570" t="s">
        <v>2359</v>
      </c>
      <c r="D2570" t="s">
        <v>2403</v>
      </c>
      <c r="E2570" t="s">
        <v>2405</v>
      </c>
      <c r="F2570">
        <v>37.187009000000003</v>
      </c>
      <c r="G2570">
        <v>127.30041300000001</v>
      </c>
      <c r="I2570" t="str">
        <f t="shared" si="40"/>
        <v>INSERT INTO t_area(idx, si, gu, dong) VALUES('2569','경기도','용인시 처인구','원삼면');</v>
      </c>
    </row>
    <row r="2571" spans="1:9" x14ac:dyDescent="0.4">
      <c r="A2571">
        <v>2570</v>
      </c>
      <c r="B2571" t="s">
        <v>1875</v>
      </c>
      <c r="C2571" t="s">
        <v>2359</v>
      </c>
      <c r="D2571" t="s">
        <v>2403</v>
      </c>
      <c r="E2571" t="s">
        <v>2406</v>
      </c>
      <c r="F2571">
        <v>37.203291999999998</v>
      </c>
      <c r="G2571">
        <v>127.31877900000001</v>
      </c>
      <c r="I2571" t="str">
        <f t="shared" si="40"/>
        <v>INSERT INTO t_area(idx, si, gu, dong) VALUES('2570','경기도','용인시 처인구','원삼면');</v>
      </c>
    </row>
    <row r="2572" spans="1:9" x14ac:dyDescent="0.4">
      <c r="A2572">
        <v>2571</v>
      </c>
      <c r="B2572" t="s">
        <v>1875</v>
      </c>
      <c r="C2572" t="s">
        <v>2359</v>
      </c>
      <c r="D2572" t="s">
        <v>2403</v>
      </c>
      <c r="E2572" t="s">
        <v>2407</v>
      </c>
      <c r="F2572">
        <v>37.196840999999999</v>
      </c>
      <c r="G2572">
        <v>127.336277</v>
      </c>
      <c r="I2572" t="str">
        <f t="shared" si="40"/>
        <v>INSERT INTO t_area(idx, si, gu, dong) VALUES('2571','경기도','용인시 처인구','원삼면');</v>
      </c>
    </row>
    <row r="2573" spans="1:9" x14ac:dyDescent="0.4">
      <c r="A2573">
        <v>2572</v>
      </c>
      <c r="B2573" t="s">
        <v>1875</v>
      </c>
      <c r="C2573" t="s">
        <v>2359</v>
      </c>
      <c r="D2573" t="s">
        <v>2403</v>
      </c>
      <c r="E2573" t="s">
        <v>2408</v>
      </c>
      <c r="F2573">
        <v>37.185617999999998</v>
      </c>
      <c r="G2573">
        <v>127.32144099999999</v>
      </c>
      <c r="I2573" t="str">
        <f t="shared" si="40"/>
        <v>INSERT INTO t_area(idx, si, gu, dong) VALUES('2572','경기도','용인시 처인구','원삼면');</v>
      </c>
    </row>
    <row r="2574" spans="1:9" x14ac:dyDescent="0.4">
      <c r="A2574">
        <v>2573</v>
      </c>
      <c r="B2574" t="s">
        <v>1875</v>
      </c>
      <c r="C2574" t="s">
        <v>2359</v>
      </c>
      <c r="D2574" t="s">
        <v>2403</v>
      </c>
      <c r="E2574" t="s">
        <v>2409</v>
      </c>
      <c r="F2574">
        <v>37.157446999999998</v>
      </c>
      <c r="G2574">
        <v>127.339603</v>
      </c>
      <c r="I2574" t="str">
        <f t="shared" si="40"/>
        <v>INSERT INTO t_area(idx, si, gu, dong) VALUES('2573','경기도','용인시 처인구','원삼면');</v>
      </c>
    </row>
    <row r="2575" spans="1:9" x14ac:dyDescent="0.4">
      <c r="A2575">
        <v>2574</v>
      </c>
      <c r="B2575" t="s">
        <v>1875</v>
      </c>
      <c r="C2575" t="s">
        <v>2359</v>
      </c>
      <c r="D2575" t="s">
        <v>2403</v>
      </c>
      <c r="E2575" t="s">
        <v>2410</v>
      </c>
      <c r="F2575">
        <v>37.160826</v>
      </c>
      <c r="G2575">
        <v>127.317047</v>
      </c>
      <c r="I2575" t="str">
        <f t="shared" si="40"/>
        <v>INSERT INTO t_area(idx, si, gu, dong) VALUES('2574','경기도','용인시 처인구','원삼면');</v>
      </c>
    </row>
    <row r="2576" spans="1:9" x14ac:dyDescent="0.4">
      <c r="A2576">
        <v>2575</v>
      </c>
      <c r="B2576" t="s">
        <v>1875</v>
      </c>
      <c r="C2576" t="s">
        <v>2359</v>
      </c>
      <c r="D2576" t="s">
        <v>2403</v>
      </c>
      <c r="E2576" t="s">
        <v>2411</v>
      </c>
      <c r="F2576">
        <v>37.140113999999997</v>
      </c>
      <c r="G2576">
        <v>127.311432</v>
      </c>
      <c r="I2576" t="str">
        <f t="shared" si="40"/>
        <v>INSERT INTO t_area(idx, si, gu, dong) VALUES('2575','경기도','용인시 처인구','원삼면');</v>
      </c>
    </row>
    <row r="2577" spans="1:9" x14ac:dyDescent="0.4">
      <c r="A2577">
        <v>2576</v>
      </c>
      <c r="B2577" t="s">
        <v>1875</v>
      </c>
      <c r="C2577" t="s">
        <v>2359</v>
      </c>
      <c r="D2577" t="s">
        <v>2403</v>
      </c>
      <c r="E2577" t="s">
        <v>2412</v>
      </c>
      <c r="F2577">
        <v>37.124388000000003</v>
      </c>
      <c r="G2577">
        <v>127.30874799999999</v>
      </c>
      <c r="I2577" t="str">
        <f t="shared" si="40"/>
        <v>INSERT INTO t_area(idx, si, gu, dong) VALUES('2576','경기도','용인시 처인구','원삼면');</v>
      </c>
    </row>
    <row r="2578" spans="1:9" x14ac:dyDescent="0.4">
      <c r="A2578">
        <v>2577</v>
      </c>
      <c r="B2578" t="s">
        <v>1875</v>
      </c>
      <c r="C2578" t="s">
        <v>2359</v>
      </c>
      <c r="D2578" t="s">
        <v>2403</v>
      </c>
      <c r="E2578" t="s">
        <v>2413</v>
      </c>
      <c r="F2578">
        <v>37.151319999999998</v>
      </c>
      <c r="G2578">
        <v>127.284289</v>
      </c>
      <c r="I2578" t="str">
        <f t="shared" si="40"/>
        <v>INSERT INTO t_area(idx, si, gu, dong) VALUES('2577','경기도','용인시 처인구','원삼면');</v>
      </c>
    </row>
    <row r="2579" spans="1:9" x14ac:dyDescent="0.4">
      <c r="A2579">
        <v>2578</v>
      </c>
      <c r="B2579" t="s">
        <v>1875</v>
      </c>
      <c r="C2579" t="s">
        <v>2359</v>
      </c>
      <c r="D2579" t="s">
        <v>2403</v>
      </c>
      <c r="E2579" t="s">
        <v>2414</v>
      </c>
      <c r="F2579">
        <v>37.159233</v>
      </c>
      <c r="G2579">
        <v>127.29262799999999</v>
      </c>
      <c r="I2579" t="str">
        <f t="shared" si="40"/>
        <v>INSERT INTO t_area(idx, si, gu, dong) VALUES('2578','경기도','용인시 처인구','원삼면');</v>
      </c>
    </row>
    <row r="2580" spans="1:9" x14ac:dyDescent="0.4">
      <c r="A2580">
        <v>2579</v>
      </c>
      <c r="B2580" t="s">
        <v>1875</v>
      </c>
      <c r="C2580" t="s">
        <v>2359</v>
      </c>
      <c r="D2580" t="s">
        <v>2403</v>
      </c>
      <c r="E2580" t="s">
        <v>2415</v>
      </c>
      <c r="F2580">
        <v>37.175103</v>
      </c>
      <c r="G2580">
        <v>127.32491899999999</v>
      </c>
      <c r="I2580" t="str">
        <f t="shared" si="40"/>
        <v>INSERT INTO t_area(idx, si, gu, dong) VALUES('2579','경기도','용인시 처인구','원삼면');</v>
      </c>
    </row>
    <row r="2581" spans="1:9" x14ac:dyDescent="0.4">
      <c r="A2581">
        <v>2580</v>
      </c>
      <c r="B2581" t="s">
        <v>1875</v>
      </c>
      <c r="C2581" t="s">
        <v>2359</v>
      </c>
      <c r="D2581" t="s">
        <v>2416</v>
      </c>
      <c r="E2581" t="s">
        <v>2417</v>
      </c>
      <c r="F2581">
        <v>37.167197000000002</v>
      </c>
      <c r="G2581">
        <v>127.374892</v>
      </c>
      <c r="I2581" t="str">
        <f t="shared" si="40"/>
        <v>INSERT INTO t_area(idx, si, gu, dong) VALUES('2580','경기도','용인시 처인구','백암면');</v>
      </c>
    </row>
    <row r="2582" spans="1:9" x14ac:dyDescent="0.4">
      <c r="A2582">
        <v>2581</v>
      </c>
      <c r="B2582" t="s">
        <v>1875</v>
      </c>
      <c r="C2582" t="s">
        <v>2359</v>
      </c>
      <c r="D2582" t="s">
        <v>2416</v>
      </c>
      <c r="E2582" t="s">
        <v>950</v>
      </c>
      <c r="F2582">
        <v>37.165025999999997</v>
      </c>
      <c r="G2582">
        <v>127.39052599999999</v>
      </c>
      <c r="I2582" t="str">
        <f t="shared" si="40"/>
        <v>INSERT INTO t_area(idx, si, gu, dong) VALUES('2581','경기도','용인시 처인구','백암면');</v>
      </c>
    </row>
    <row r="2583" spans="1:9" x14ac:dyDescent="0.4">
      <c r="A2583">
        <v>2582</v>
      </c>
      <c r="B2583" t="s">
        <v>1875</v>
      </c>
      <c r="C2583" t="s">
        <v>2359</v>
      </c>
      <c r="D2583" t="s">
        <v>2416</v>
      </c>
      <c r="E2583" t="s">
        <v>2069</v>
      </c>
      <c r="F2583">
        <v>37.141128999999999</v>
      </c>
      <c r="G2583">
        <v>127.393457</v>
      </c>
      <c r="I2583" t="str">
        <f t="shared" si="40"/>
        <v>INSERT INTO t_area(idx, si, gu, dong) VALUES('2582','경기도','용인시 처인구','백암면');</v>
      </c>
    </row>
    <row r="2584" spans="1:9" x14ac:dyDescent="0.4">
      <c r="A2584">
        <v>2583</v>
      </c>
      <c r="B2584" t="s">
        <v>1875</v>
      </c>
      <c r="C2584" t="s">
        <v>2359</v>
      </c>
      <c r="D2584" t="s">
        <v>2416</v>
      </c>
      <c r="E2584" t="s">
        <v>2418</v>
      </c>
      <c r="F2584">
        <v>37.131523000000001</v>
      </c>
      <c r="G2584">
        <v>127.409645</v>
      </c>
      <c r="I2584" t="str">
        <f t="shared" si="40"/>
        <v>INSERT INTO t_area(idx, si, gu, dong) VALUES('2583','경기도','용인시 처인구','백암면');</v>
      </c>
    </row>
    <row r="2585" spans="1:9" x14ac:dyDescent="0.4">
      <c r="A2585">
        <v>2584</v>
      </c>
      <c r="B2585" t="s">
        <v>1875</v>
      </c>
      <c r="C2585" t="s">
        <v>2359</v>
      </c>
      <c r="D2585" t="s">
        <v>2416</v>
      </c>
      <c r="E2585" t="s">
        <v>2419</v>
      </c>
      <c r="F2585">
        <v>37.108398000000001</v>
      </c>
      <c r="G2585">
        <v>127.40443500000001</v>
      </c>
      <c r="I2585" t="str">
        <f t="shared" si="40"/>
        <v>INSERT INTO t_area(idx, si, gu, dong) VALUES('2584','경기도','용인시 처인구','백암면');</v>
      </c>
    </row>
    <row r="2586" spans="1:9" x14ac:dyDescent="0.4">
      <c r="A2586">
        <v>2585</v>
      </c>
      <c r="B2586" t="s">
        <v>1875</v>
      </c>
      <c r="C2586" t="s">
        <v>2359</v>
      </c>
      <c r="D2586" t="s">
        <v>2416</v>
      </c>
      <c r="E2586" t="s">
        <v>2420</v>
      </c>
      <c r="F2586">
        <v>37.119101999999998</v>
      </c>
      <c r="G2586">
        <v>127.380593</v>
      </c>
      <c r="I2586" t="str">
        <f t="shared" si="40"/>
        <v>INSERT INTO t_area(idx, si, gu, dong) VALUES('2585','경기도','용인시 처인구','백암면');</v>
      </c>
    </row>
    <row r="2587" spans="1:9" x14ac:dyDescent="0.4">
      <c r="A2587">
        <v>2586</v>
      </c>
      <c r="B2587" t="s">
        <v>1875</v>
      </c>
      <c r="C2587" t="s">
        <v>2359</v>
      </c>
      <c r="D2587" t="s">
        <v>2416</v>
      </c>
      <c r="E2587" t="s">
        <v>1694</v>
      </c>
      <c r="F2587">
        <v>37.110944000000003</v>
      </c>
      <c r="G2587">
        <v>127.367785</v>
      </c>
      <c r="I2587" t="str">
        <f t="shared" si="40"/>
        <v>INSERT INTO t_area(idx, si, gu, dong) VALUES('2586','경기도','용인시 처인구','백암면');</v>
      </c>
    </row>
    <row r="2588" spans="1:9" x14ac:dyDescent="0.4">
      <c r="A2588">
        <v>2587</v>
      </c>
      <c r="B2588" t="s">
        <v>1875</v>
      </c>
      <c r="C2588" t="s">
        <v>2359</v>
      </c>
      <c r="D2588" t="s">
        <v>2416</v>
      </c>
      <c r="E2588" t="s">
        <v>743</v>
      </c>
      <c r="F2588">
        <v>37.125889000000001</v>
      </c>
      <c r="G2588">
        <v>127.363938</v>
      </c>
      <c r="I2588" t="str">
        <f t="shared" si="40"/>
        <v>INSERT INTO t_area(idx, si, gu, dong) VALUES('2587','경기도','용인시 처인구','백암면');</v>
      </c>
    </row>
    <row r="2589" spans="1:9" x14ac:dyDescent="0.4">
      <c r="A2589">
        <v>2588</v>
      </c>
      <c r="B2589" t="s">
        <v>1875</v>
      </c>
      <c r="C2589" t="s">
        <v>2359</v>
      </c>
      <c r="D2589" t="s">
        <v>2416</v>
      </c>
      <c r="E2589" t="s">
        <v>2421</v>
      </c>
      <c r="F2589">
        <v>37.14367</v>
      </c>
      <c r="G2589">
        <v>127.36827</v>
      </c>
      <c r="I2589" t="str">
        <f t="shared" si="40"/>
        <v>INSERT INTO t_area(idx, si, gu, dong) VALUES('2588','경기도','용인시 처인구','백암면');</v>
      </c>
    </row>
    <row r="2590" spans="1:9" x14ac:dyDescent="0.4">
      <c r="A2590">
        <v>2589</v>
      </c>
      <c r="B2590" t="s">
        <v>1875</v>
      </c>
      <c r="C2590" t="s">
        <v>2359</v>
      </c>
      <c r="D2590" t="s">
        <v>2416</v>
      </c>
      <c r="E2590" t="s">
        <v>2422</v>
      </c>
      <c r="F2590">
        <v>37.161377000000002</v>
      </c>
      <c r="G2590">
        <v>127.361448</v>
      </c>
      <c r="I2590" t="str">
        <f t="shared" si="40"/>
        <v>INSERT INTO t_area(idx, si, gu, dong) VALUES('2589','경기도','용인시 처인구','백암면');</v>
      </c>
    </row>
    <row r="2591" spans="1:9" x14ac:dyDescent="0.4">
      <c r="A2591">
        <v>2590</v>
      </c>
      <c r="B2591" t="s">
        <v>1875</v>
      </c>
      <c r="C2591" t="s">
        <v>2359</v>
      </c>
      <c r="D2591" t="s">
        <v>2416</v>
      </c>
      <c r="E2591" t="s">
        <v>2423</v>
      </c>
      <c r="F2591">
        <v>37.175778000000001</v>
      </c>
      <c r="G2591">
        <v>127.35882599999999</v>
      </c>
      <c r="I2591" t="str">
        <f t="shared" si="40"/>
        <v>INSERT INTO t_area(idx, si, gu, dong) VALUES('2590','경기도','용인시 처인구','백암면');</v>
      </c>
    </row>
    <row r="2592" spans="1:9" x14ac:dyDescent="0.4">
      <c r="A2592">
        <v>2591</v>
      </c>
      <c r="B2592" t="s">
        <v>1875</v>
      </c>
      <c r="C2592" t="s">
        <v>2359</v>
      </c>
      <c r="D2592" t="s">
        <v>2416</v>
      </c>
      <c r="E2592" t="s">
        <v>2424</v>
      </c>
      <c r="F2592">
        <v>37.191355999999999</v>
      </c>
      <c r="G2592">
        <v>127.366467</v>
      </c>
      <c r="I2592" t="str">
        <f t="shared" si="40"/>
        <v>INSERT INTO t_area(idx, si, gu, dong) VALUES('2591','경기도','용인시 처인구','백암면');</v>
      </c>
    </row>
    <row r="2593" spans="1:9" x14ac:dyDescent="0.4">
      <c r="A2593">
        <v>2592</v>
      </c>
      <c r="B2593" t="s">
        <v>1875</v>
      </c>
      <c r="C2593" t="s">
        <v>2359</v>
      </c>
      <c r="D2593" t="s">
        <v>2416</v>
      </c>
      <c r="E2593" t="s">
        <v>2425</v>
      </c>
      <c r="F2593">
        <v>37.179195999999997</v>
      </c>
      <c r="G2593">
        <v>127.346493</v>
      </c>
      <c r="I2593" t="str">
        <f t="shared" si="40"/>
        <v>INSERT INTO t_area(idx, si, gu, dong) VALUES('2592','경기도','용인시 처인구','백암면');</v>
      </c>
    </row>
    <row r="2594" spans="1:9" x14ac:dyDescent="0.4">
      <c r="A2594">
        <v>2593</v>
      </c>
      <c r="B2594" t="s">
        <v>1875</v>
      </c>
      <c r="C2594" t="s">
        <v>2359</v>
      </c>
      <c r="D2594" t="s">
        <v>2426</v>
      </c>
      <c r="E2594" t="s">
        <v>2261</v>
      </c>
      <c r="F2594">
        <v>37.235556000000003</v>
      </c>
      <c r="G2594">
        <v>127.28623</v>
      </c>
      <c r="I2594" t="str">
        <f t="shared" si="40"/>
        <v>INSERT INTO t_area(idx, si, gu, dong) VALUES('2593','경기도','용인시 처인구','양지면');</v>
      </c>
    </row>
    <row r="2595" spans="1:9" x14ac:dyDescent="0.4">
      <c r="A2595">
        <v>2594</v>
      </c>
      <c r="B2595" t="s">
        <v>1875</v>
      </c>
      <c r="C2595" t="s">
        <v>2359</v>
      </c>
      <c r="D2595" t="s">
        <v>2426</v>
      </c>
      <c r="E2595" t="s">
        <v>1805</v>
      </c>
      <c r="F2595">
        <v>37.225642999999998</v>
      </c>
      <c r="G2595">
        <v>127.28437</v>
      </c>
      <c r="I2595" t="str">
        <f t="shared" si="40"/>
        <v>INSERT INTO t_area(idx, si, gu, dong) VALUES('2594','경기도','용인시 처인구','양지면');</v>
      </c>
    </row>
    <row r="2596" spans="1:9" x14ac:dyDescent="0.4">
      <c r="A2596">
        <v>2595</v>
      </c>
      <c r="B2596" t="s">
        <v>1875</v>
      </c>
      <c r="C2596" t="s">
        <v>2359</v>
      </c>
      <c r="D2596" t="s">
        <v>2426</v>
      </c>
      <c r="E2596" t="s">
        <v>2427</v>
      </c>
      <c r="F2596">
        <v>37.228865999999996</v>
      </c>
      <c r="G2596">
        <v>127.319451</v>
      </c>
      <c r="I2596" t="str">
        <f t="shared" si="40"/>
        <v>INSERT INTO t_area(idx, si, gu, dong) VALUES('2595','경기도','용인시 처인구','양지면');</v>
      </c>
    </row>
    <row r="2597" spans="1:9" x14ac:dyDescent="0.4">
      <c r="A2597">
        <v>2596</v>
      </c>
      <c r="B2597" t="s">
        <v>1875</v>
      </c>
      <c r="C2597" t="s">
        <v>2359</v>
      </c>
      <c r="D2597" t="s">
        <v>2426</v>
      </c>
      <c r="E2597" t="s">
        <v>2428</v>
      </c>
      <c r="F2597">
        <v>37.237594000000001</v>
      </c>
      <c r="G2597">
        <v>127.30956</v>
      </c>
      <c r="I2597" t="str">
        <f t="shared" si="40"/>
        <v>INSERT INTO t_area(idx, si, gu, dong) VALUES('2596','경기도','용인시 처인구','양지면');</v>
      </c>
    </row>
    <row r="2598" spans="1:9" x14ac:dyDescent="0.4">
      <c r="A2598">
        <v>2597</v>
      </c>
      <c r="B2598" t="s">
        <v>1875</v>
      </c>
      <c r="C2598" t="s">
        <v>2359</v>
      </c>
      <c r="D2598" t="s">
        <v>2426</v>
      </c>
      <c r="E2598" t="s">
        <v>2429</v>
      </c>
      <c r="F2598">
        <v>37.251100999999998</v>
      </c>
      <c r="G2598">
        <v>127.320403</v>
      </c>
      <c r="I2598" t="str">
        <f t="shared" si="40"/>
        <v>INSERT INTO t_area(idx, si, gu, dong) VALUES('2597','경기도','용인시 처인구','양지면');</v>
      </c>
    </row>
    <row r="2599" spans="1:9" x14ac:dyDescent="0.4">
      <c r="A2599">
        <v>2598</v>
      </c>
      <c r="B2599" t="s">
        <v>1875</v>
      </c>
      <c r="C2599" t="s">
        <v>2359</v>
      </c>
      <c r="D2599" t="s">
        <v>2426</v>
      </c>
      <c r="E2599" t="s">
        <v>2430</v>
      </c>
      <c r="F2599">
        <v>37.265385999999999</v>
      </c>
      <c r="G2599">
        <v>127.33311399999999</v>
      </c>
      <c r="I2599" t="str">
        <f t="shared" si="40"/>
        <v>INSERT INTO t_area(idx, si, gu, dong) VALUES('2598','경기도','용인시 처인구','양지면');</v>
      </c>
    </row>
    <row r="2600" spans="1:9" x14ac:dyDescent="0.4">
      <c r="A2600">
        <v>2599</v>
      </c>
      <c r="B2600" t="s">
        <v>1875</v>
      </c>
      <c r="C2600" t="s">
        <v>2359</v>
      </c>
      <c r="D2600" t="s">
        <v>2426</v>
      </c>
      <c r="E2600" t="s">
        <v>2431</v>
      </c>
      <c r="F2600">
        <v>37.265611</v>
      </c>
      <c r="G2600">
        <v>127.291237</v>
      </c>
      <c r="I2600" t="str">
        <f t="shared" si="40"/>
        <v>INSERT INTO t_area(idx, si, gu, dong) VALUES('2599','경기도','용인시 처인구','양지면');</v>
      </c>
    </row>
    <row r="2601" spans="1:9" x14ac:dyDescent="0.4">
      <c r="A2601">
        <v>2600</v>
      </c>
      <c r="B2601" t="s">
        <v>1875</v>
      </c>
      <c r="C2601" t="s">
        <v>2359</v>
      </c>
      <c r="D2601" t="s">
        <v>2426</v>
      </c>
      <c r="E2601" t="s">
        <v>1699</v>
      </c>
      <c r="F2601">
        <v>37.263727000000003</v>
      </c>
      <c r="G2601">
        <v>127.267855</v>
      </c>
      <c r="I2601" t="str">
        <f t="shared" si="40"/>
        <v>INSERT INTO t_area(idx, si, gu, dong) VALUES('2600','경기도','용인시 처인구','양지면');</v>
      </c>
    </row>
    <row r="2602" spans="1:9" x14ac:dyDescent="0.4">
      <c r="A2602">
        <v>2601</v>
      </c>
      <c r="B2602" t="s">
        <v>1875</v>
      </c>
      <c r="C2602" t="s">
        <v>2359</v>
      </c>
      <c r="D2602" t="s">
        <v>2426</v>
      </c>
      <c r="E2602" t="s">
        <v>2432</v>
      </c>
      <c r="F2602">
        <v>37.248705999999999</v>
      </c>
      <c r="G2602">
        <v>127.251287</v>
      </c>
      <c r="I2602" t="str">
        <f t="shared" si="40"/>
        <v>INSERT INTO t_area(idx, si, gu, dong) VALUES('2601','경기도','용인시 처인구','양지면');</v>
      </c>
    </row>
    <row r="2603" spans="1:9" x14ac:dyDescent="0.4">
      <c r="A2603">
        <v>2602</v>
      </c>
      <c r="B2603" t="s">
        <v>1875</v>
      </c>
      <c r="C2603" t="s">
        <v>2359</v>
      </c>
      <c r="D2603" t="s">
        <v>2426</v>
      </c>
      <c r="E2603" t="s">
        <v>1833</v>
      </c>
      <c r="F2603">
        <v>37.223650999999997</v>
      </c>
      <c r="G2603">
        <v>127.255838</v>
      </c>
      <c r="I2603" t="str">
        <f t="shared" si="40"/>
        <v>INSERT INTO t_area(idx, si, gu, dong) VALUES('2602','경기도','용인시 처인구','양지면');</v>
      </c>
    </row>
    <row r="2604" spans="1:9" x14ac:dyDescent="0.4">
      <c r="A2604">
        <v>2603</v>
      </c>
      <c r="B2604" t="s">
        <v>1875</v>
      </c>
      <c r="C2604" t="s">
        <v>2433</v>
      </c>
      <c r="D2604" t="s">
        <v>2434</v>
      </c>
      <c r="F2604">
        <v>37.277811999999997</v>
      </c>
      <c r="G2604">
        <v>127.104597</v>
      </c>
      <c r="I2604" t="str">
        <f t="shared" si="40"/>
        <v>INSERT INTO t_area(idx, si, gu, dong) VALUES('2603','경기도','용인시 기흥구','신갈동');</v>
      </c>
    </row>
    <row r="2605" spans="1:9" x14ac:dyDescent="0.4">
      <c r="A2605">
        <v>2604</v>
      </c>
      <c r="B2605" t="s">
        <v>1875</v>
      </c>
      <c r="C2605" t="s">
        <v>2433</v>
      </c>
      <c r="D2605" t="s">
        <v>2435</v>
      </c>
      <c r="F2605">
        <v>37.277082999999998</v>
      </c>
      <c r="G2605">
        <v>127.11873</v>
      </c>
      <c r="I2605" t="str">
        <f t="shared" si="40"/>
        <v>INSERT INTO t_area(idx, si, gu, dong) VALUES('2604','경기도','용인시 기흥구','구갈동');</v>
      </c>
    </row>
    <row r="2606" spans="1:9" x14ac:dyDescent="0.4">
      <c r="A2606">
        <v>2605</v>
      </c>
      <c r="B2606" t="s">
        <v>1875</v>
      </c>
      <c r="C2606" t="s">
        <v>2433</v>
      </c>
      <c r="D2606" t="s">
        <v>2436</v>
      </c>
      <c r="F2606">
        <v>37.266764999999999</v>
      </c>
      <c r="G2606">
        <v>127.106933</v>
      </c>
      <c r="I2606" t="str">
        <f t="shared" si="40"/>
        <v>INSERT INTO t_area(idx, si, gu, dong) VALUES('2605','경기도','용인시 기흥구','상갈동');</v>
      </c>
    </row>
    <row r="2607" spans="1:9" x14ac:dyDescent="0.4">
      <c r="A2607">
        <v>2606</v>
      </c>
      <c r="B2607" t="s">
        <v>1875</v>
      </c>
      <c r="C2607" t="s">
        <v>2433</v>
      </c>
      <c r="D2607" t="s">
        <v>2437</v>
      </c>
      <c r="F2607">
        <v>37.257342999999999</v>
      </c>
      <c r="G2607">
        <v>127.094121</v>
      </c>
      <c r="I2607" t="str">
        <f t="shared" si="40"/>
        <v>INSERT INTO t_area(idx, si, gu, dong) VALUES('2606','경기도','용인시 기흥구','하갈동');</v>
      </c>
    </row>
    <row r="2608" spans="1:9" x14ac:dyDescent="0.4">
      <c r="A2608">
        <v>2607</v>
      </c>
      <c r="B2608" t="s">
        <v>1875</v>
      </c>
      <c r="C2608" t="s">
        <v>2433</v>
      </c>
      <c r="D2608" t="s">
        <v>2438</v>
      </c>
      <c r="F2608">
        <v>37.255023999999999</v>
      </c>
      <c r="G2608">
        <v>127.110297</v>
      </c>
      <c r="I2608" t="str">
        <f t="shared" si="40"/>
        <v>INSERT INTO t_area(idx, si, gu, dong) VALUES('2607','경기도','용인시 기흥구','보라동');</v>
      </c>
    </row>
    <row r="2609" spans="1:9" x14ac:dyDescent="0.4">
      <c r="A2609">
        <v>2608</v>
      </c>
      <c r="B2609" t="s">
        <v>1875</v>
      </c>
      <c r="C2609" t="s">
        <v>2433</v>
      </c>
      <c r="D2609" t="s">
        <v>2439</v>
      </c>
      <c r="F2609">
        <v>37.24371</v>
      </c>
      <c r="G2609">
        <v>127.13529699999999</v>
      </c>
      <c r="I2609" t="str">
        <f t="shared" si="40"/>
        <v>INSERT INTO t_area(idx, si, gu, dong) VALUES('2608','경기도','용인시 기흥구','지곡동');</v>
      </c>
    </row>
    <row r="2610" spans="1:9" x14ac:dyDescent="0.4">
      <c r="A2610">
        <v>2609</v>
      </c>
      <c r="B2610" t="s">
        <v>1875</v>
      </c>
      <c r="C2610" t="s">
        <v>2433</v>
      </c>
      <c r="D2610" t="s">
        <v>2440</v>
      </c>
      <c r="F2610">
        <v>37.238641000000001</v>
      </c>
      <c r="G2610">
        <v>127.108086</v>
      </c>
      <c r="I2610" t="str">
        <f t="shared" si="40"/>
        <v>INSERT INTO t_area(idx, si, gu, dong) VALUES('2609','경기도','용인시 기흥구','공세동');</v>
      </c>
    </row>
    <row r="2611" spans="1:9" x14ac:dyDescent="0.4">
      <c r="A2611">
        <v>2610</v>
      </c>
      <c r="B2611" t="s">
        <v>1875</v>
      </c>
      <c r="C2611" t="s">
        <v>2433</v>
      </c>
      <c r="D2611" t="s">
        <v>2441</v>
      </c>
      <c r="F2611">
        <v>37.224592999999999</v>
      </c>
      <c r="G2611">
        <v>127.110556</v>
      </c>
      <c r="I2611" t="str">
        <f t="shared" si="40"/>
        <v>INSERT INTO t_area(idx, si, gu, dong) VALUES('2610','경기도','용인시 기흥구','고매동');</v>
      </c>
    </row>
    <row r="2612" spans="1:9" x14ac:dyDescent="0.4">
      <c r="A2612">
        <v>2611</v>
      </c>
      <c r="B2612" t="s">
        <v>1875</v>
      </c>
      <c r="C2612" t="s">
        <v>2433</v>
      </c>
      <c r="D2612" t="s">
        <v>2442</v>
      </c>
      <c r="F2612">
        <v>37.228721999999998</v>
      </c>
      <c r="G2612">
        <v>127.076272</v>
      </c>
      <c r="I2612" t="str">
        <f t="shared" si="40"/>
        <v>INSERT INTO t_area(idx, si, gu, dong) VALUES('2611','경기도','용인시 기흥구','농서동');</v>
      </c>
    </row>
    <row r="2613" spans="1:9" x14ac:dyDescent="0.4">
      <c r="A2613">
        <v>2612</v>
      </c>
      <c r="B2613" t="s">
        <v>1875</v>
      </c>
      <c r="C2613" t="s">
        <v>2433</v>
      </c>
      <c r="D2613" t="s">
        <v>2443</v>
      </c>
      <c r="F2613">
        <v>37.240760000000002</v>
      </c>
      <c r="G2613">
        <v>127.074749</v>
      </c>
      <c r="I2613" t="str">
        <f t="shared" si="40"/>
        <v>INSERT INTO t_area(idx, si, gu, dong) VALUES('2612','경기도','용인시 기흥구','서천동');</v>
      </c>
    </row>
    <row r="2614" spans="1:9" x14ac:dyDescent="0.4">
      <c r="A2614">
        <v>2613</v>
      </c>
      <c r="B2614" t="s">
        <v>1875</v>
      </c>
      <c r="C2614" t="s">
        <v>2433</v>
      </c>
      <c r="D2614" t="s">
        <v>2444</v>
      </c>
      <c r="F2614">
        <v>37.271742000000003</v>
      </c>
      <c r="G2614">
        <v>127.08248</v>
      </c>
      <c r="I2614" t="str">
        <f t="shared" si="40"/>
        <v>INSERT INTO t_area(idx, si, gu, dong) VALUES('2613','경기도','용인시 기흥구','영덕동');</v>
      </c>
    </row>
    <row r="2615" spans="1:9" x14ac:dyDescent="0.4">
      <c r="A2615">
        <v>2614</v>
      </c>
      <c r="B2615" t="s">
        <v>1875</v>
      </c>
      <c r="C2615" t="s">
        <v>2433</v>
      </c>
      <c r="D2615" t="s">
        <v>2445</v>
      </c>
      <c r="F2615">
        <v>37.293747000000003</v>
      </c>
      <c r="G2615">
        <v>127.124274</v>
      </c>
      <c r="I2615" t="str">
        <f t="shared" si="40"/>
        <v>INSERT INTO t_area(idx, si, gu, dong) VALUES('2614','경기도','용인시 기흥구','언남동');</v>
      </c>
    </row>
    <row r="2616" spans="1:9" x14ac:dyDescent="0.4">
      <c r="A2616">
        <v>2615</v>
      </c>
      <c r="B2616" t="s">
        <v>1875</v>
      </c>
      <c r="C2616" t="s">
        <v>2433</v>
      </c>
      <c r="D2616" t="s">
        <v>2446</v>
      </c>
      <c r="F2616">
        <v>37.301625000000001</v>
      </c>
      <c r="G2616">
        <v>127.117817</v>
      </c>
      <c r="I2616" t="str">
        <f t="shared" si="40"/>
        <v>INSERT INTO t_area(idx, si, gu, dong) VALUES('2615','경기도','용인시 기흥구','마북동');</v>
      </c>
    </row>
    <row r="2617" spans="1:9" x14ac:dyDescent="0.4">
      <c r="A2617">
        <v>2616</v>
      </c>
      <c r="B2617" t="s">
        <v>1875</v>
      </c>
      <c r="C2617" t="s">
        <v>2433</v>
      </c>
      <c r="D2617" t="s">
        <v>2447</v>
      </c>
      <c r="F2617">
        <v>37.293489999999998</v>
      </c>
      <c r="G2617">
        <v>127.147352</v>
      </c>
      <c r="I2617" t="str">
        <f t="shared" si="40"/>
        <v>INSERT INTO t_area(idx, si, gu, dong) VALUES('2616','경기도','용인시 기흥구','청덕동');</v>
      </c>
    </row>
    <row r="2618" spans="1:9" x14ac:dyDescent="0.4">
      <c r="A2618">
        <v>2617</v>
      </c>
      <c r="B2618" t="s">
        <v>1875</v>
      </c>
      <c r="C2618" t="s">
        <v>2433</v>
      </c>
      <c r="D2618" t="s">
        <v>2448</v>
      </c>
      <c r="F2618">
        <v>37.286403</v>
      </c>
      <c r="G2618">
        <v>127.159853</v>
      </c>
      <c r="I2618" t="str">
        <f t="shared" si="40"/>
        <v>INSERT INTO t_area(idx, si, gu, dong) VALUES('2617','경기도','용인시 기흥구','동백동');</v>
      </c>
    </row>
    <row r="2619" spans="1:9" x14ac:dyDescent="0.4">
      <c r="A2619">
        <v>2618</v>
      </c>
      <c r="B2619" t="s">
        <v>1875</v>
      </c>
      <c r="C2619" t="s">
        <v>2433</v>
      </c>
      <c r="D2619" t="s">
        <v>366</v>
      </c>
      <c r="F2619">
        <v>37.269945</v>
      </c>
      <c r="G2619">
        <v>127.15754</v>
      </c>
      <c r="I2619" t="str">
        <f t="shared" si="40"/>
        <v>INSERT INTO t_area(idx, si, gu, dong) VALUES('2618','경기도','용인시 기흥구','중동');</v>
      </c>
    </row>
    <row r="2620" spans="1:9" x14ac:dyDescent="0.4">
      <c r="A2620">
        <v>2619</v>
      </c>
      <c r="B2620" t="s">
        <v>1875</v>
      </c>
      <c r="C2620" t="s">
        <v>2433</v>
      </c>
      <c r="D2620" t="s">
        <v>2449</v>
      </c>
      <c r="F2620">
        <v>37.264685999999998</v>
      </c>
      <c r="G2620">
        <v>127.14243500000001</v>
      </c>
      <c r="I2620" t="str">
        <f t="shared" si="40"/>
        <v>INSERT INTO t_area(idx, si, gu, dong) VALUES('2619','경기도','용인시 기흥구','상하동');</v>
      </c>
    </row>
    <row r="2621" spans="1:9" x14ac:dyDescent="0.4">
      <c r="A2621">
        <v>2620</v>
      </c>
      <c r="B2621" t="s">
        <v>1875</v>
      </c>
      <c r="C2621" t="s">
        <v>2433</v>
      </c>
      <c r="D2621" t="s">
        <v>2450</v>
      </c>
      <c r="F2621">
        <v>37.311788</v>
      </c>
      <c r="G2621">
        <v>127.10687799999999</v>
      </c>
      <c r="I2621" t="str">
        <f t="shared" si="40"/>
        <v>INSERT INTO t_area(idx, si, gu, dong) VALUES('2620','경기도','용인시 기흥구','보정동');</v>
      </c>
    </row>
    <row r="2622" spans="1:9" x14ac:dyDescent="0.4">
      <c r="A2622">
        <v>2621</v>
      </c>
      <c r="B2622" t="s">
        <v>1875</v>
      </c>
      <c r="C2622" t="s">
        <v>2451</v>
      </c>
      <c r="D2622" t="s">
        <v>2452</v>
      </c>
      <c r="F2622">
        <v>37.325218999999997</v>
      </c>
      <c r="G2622">
        <v>127.09718599999999</v>
      </c>
      <c r="I2622" t="str">
        <f t="shared" si="40"/>
        <v>INSERT INTO t_area(idx, si, gu, dong) VALUES('2621','경기도','용인시 수지구','풍덕천동');</v>
      </c>
    </row>
    <row r="2623" spans="1:9" x14ac:dyDescent="0.4">
      <c r="A2623">
        <v>2622</v>
      </c>
      <c r="B2623" t="s">
        <v>1875</v>
      </c>
      <c r="C2623" t="s">
        <v>2451</v>
      </c>
      <c r="D2623" t="s">
        <v>920</v>
      </c>
      <c r="F2623">
        <v>37.329828999999997</v>
      </c>
      <c r="G2623">
        <v>127.118405</v>
      </c>
      <c r="I2623" t="str">
        <f t="shared" si="40"/>
        <v>INSERT INTO t_area(idx, si, gu, dong) VALUES('2622','경기도','용인시 수지구','죽전동');</v>
      </c>
    </row>
    <row r="2624" spans="1:9" x14ac:dyDescent="0.4">
      <c r="A2624">
        <v>2623</v>
      </c>
      <c r="B2624" t="s">
        <v>1875</v>
      </c>
      <c r="C2624" t="s">
        <v>2451</v>
      </c>
      <c r="D2624" t="s">
        <v>878</v>
      </c>
      <c r="F2624">
        <v>37.341776000000003</v>
      </c>
      <c r="G2624">
        <v>127.08113299999999</v>
      </c>
      <c r="I2624" t="str">
        <f t="shared" si="40"/>
        <v>INSERT INTO t_area(idx, si, gu, dong) VALUES('2623','경기도','용인시 수지구','동천동');</v>
      </c>
    </row>
    <row r="2625" spans="1:9" x14ac:dyDescent="0.4">
      <c r="A2625">
        <v>2624</v>
      </c>
      <c r="B2625" t="s">
        <v>1875</v>
      </c>
      <c r="C2625" t="s">
        <v>2451</v>
      </c>
      <c r="D2625" t="s">
        <v>2453</v>
      </c>
      <c r="F2625">
        <v>37.357720999999998</v>
      </c>
      <c r="G2625">
        <v>127.053183</v>
      </c>
      <c r="I2625" t="str">
        <f t="shared" si="40"/>
        <v>INSERT INTO t_area(idx, si, gu, dong) VALUES('2624','경기도','용인시 수지구','고기동');</v>
      </c>
    </row>
    <row r="2626" spans="1:9" x14ac:dyDescent="0.4">
      <c r="A2626">
        <v>2625</v>
      </c>
      <c r="B2626" t="s">
        <v>1875</v>
      </c>
      <c r="C2626" t="s">
        <v>2451</v>
      </c>
      <c r="D2626" t="s">
        <v>1542</v>
      </c>
      <c r="F2626">
        <v>37.331887000000002</v>
      </c>
      <c r="G2626">
        <v>127.06041</v>
      </c>
      <c r="I2626" t="str">
        <f t="shared" si="40"/>
        <v>INSERT INTO t_area(idx, si, gu, dong) VALUES('2625','경기도','용인시 수지구','신봉동');</v>
      </c>
    </row>
    <row r="2627" spans="1:9" x14ac:dyDescent="0.4">
      <c r="A2627">
        <v>2626</v>
      </c>
      <c r="B2627" t="s">
        <v>1875</v>
      </c>
      <c r="C2627" t="s">
        <v>2451</v>
      </c>
      <c r="D2627" t="s">
        <v>2454</v>
      </c>
      <c r="F2627">
        <v>37.318759</v>
      </c>
      <c r="G2627">
        <v>127.062055</v>
      </c>
      <c r="I2627" t="str">
        <f t="shared" ref="I2627:I2690" si="41">"INSERT INTO t_area(idx, si, gu, dong) VALUES('"&amp;A2627&amp;"','"&amp;B2627&amp;"','"&amp;C2627&amp;"','"&amp;D2627&amp;"');"</f>
        <v>INSERT INTO t_area(idx, si, gu, dong) VALUES('2626','경기도','용인시 수지구','성복동');</v>
      </c>
    </row>
    <row r="2628" spans="1:9" x14ac:dyDescent="0.4">
      <c r="A2628">
        <v>2627</v>
      </c>
      <c r="B2628" t="s">
        <v>1875</v>
      </c>
      <c r="C2628" t="s">
        <v>2451</v>
      </c>
      <c r="D2628" t="s">
        <v>2455</v>
      </c>
      <c r="F2628">
        <v>37.302677000000003</v>
      </c>
      <c r="G2628">
        <v>127.07941700000001</v>
      </c>
      <c r="I2628" t="str">
        <f t="shared" si="41"/>
        <v>INSERT INTO t_area(idx, si, gu, dong) VALUES('2627','경기도','용인시 수지구','상현동');</v>
      </c>
    </row>
    <row r="2629" spans="1:9" x14ac:dyDescent="0.4">
      <c r="A2629">
        <v>2628</v>
      </c>
      <c r="B2629" t="s">
        <v>1875</v>
      </c>
      <c r="C2629" t="s">
        <v>2456</v>
      </c>
      <c r="D2629" t="s">
        <v>2457</v>
      </c>
      <c r="F2629">
        <v>37.761477999999997</v>
      </c>
      <c r="G2629">
        <v>126.772899</v>
      </c>
      <c r="I2629" t="str">
        <f t="shared" si="41"/>
        <v>INSERT INTO t_area(idx, si, gu, dong) VALUES('2628','경기도','파주시','금촌동');</v>
      </c>
    </row>
    <row r="2630" spans="1:9" x14ac:dyDescent="0.4">
      <c r="A2630">
        <v>2629</v>
      </c>
      <c r="B2630" t="s">
        <v>1875</v>
      </c>
      <c r="C2630" t="s">
        <v>2456</v>
      </c>
      <c r="D2630" t="s">
        <v>2458</v>
      </c>
      <c r="F2630">
        <v>37.763886999999997</v>
      </c>
      <c r="G2630">
        <v>126.78533899999999</v>
      </c>
      <c r="I2630" t="str">
        <f t="shared" si="41"/>
        <v>INSERT INTO t_area(idx, si, gu, dong) VALUES('2629','경기도','파주시','아동동');</v>
      </c>
    </row>
    <row r="2631" spans="1:9" x14ac:dyDescent="0.4">
      <c r="A2631">
        <v>2630</v>
      </c>
      <c r="B2631" t="s">
        <v>1875</v>
      </c>
      <c r="C2631" t="s">
        <v>2456</v>
      </c>
      <c r="D2631" t="s">
        <v>2459</v>
      </c>
      <c r="F2631">
        <v>37.776319000000001</v>
      </c>
      <c r="G2631">
        <v>126.762489</v>
      </c>
      <c r="I2631" t="str">
        <f t="shared" si="41"/>
        <v>INSERT INTO t_area(idx, si, gu, dong) VALUES('2630','경기도','파주시','야동동');</v>
      </c>
    </row>
    <row r="2632" spans="1:9" x14ac:dyDescent="0.4">
      <c r="A2632">
        <v>2631</v>
      </c>
      <c r="B2632" t="s">
        <v>1875</v>
      </c>
      <c r="C2632" t="s">
        <v>2456</v>
      </c>
      <c r="D2632" t="s">
        <v>2460</v>
      </c>
      <c r="F2632">
        <v>37.780456000000001</v>
      </c>
      <c r="G2632">
        <v>126.743227</v>
      </c>
      <c r="I2632" t="str">
        <f t="shared" si="41"/>
        <v>INSERT INTO t_area(idx, si, gu, dong) VALUES('2631','경기도','파주시','검산동');</v>
      </c>
    </row>
    <row r="2633" spans="1:9" x14ac:dyDescent="0.4">
      <c r="A2633">
        <v>2632</v>
      </c>
      <c r="B2633" t="s">
        <v>1875</v>
      </c>
      <c r="C2633" t="s">
        <v>2456</v>
      </c>
      <c r="D2633" t="s">
        <v>2461</v>
      </c>
      <c r="F2633">
        <v>37.778803000000003</v>
      </c>
      <c r="G2633">
        <v>126.728317</v>
      </c>
      <c r="I2633" t="str">
        <f t="shared" si="41"/>
        <v>INSERT INTO t_area(idx, si, gu, dong) VALUES('2632','경기도','파주시','맥금동');</v>
      </c>
    </row>
    <row r="2634" spans="1:9" x14ac:dyDescent="0.4">
      <c r="A2634">
        <v>2633</v>
      </c>
      <c r="B2634" t="s">
        <v>1875</v>
      </c>
      <c r="C2634" t="s">
        <v>2456</v>
      </c>
      <c r="D2634" t="s">
        <v>2462</v>
      </c>
      <c r="F2634">
        <v>37.751911999999997</v>
      </c>
      <c r="G2634">
        <v>126.746863</v>
      </c>
      <c r="I2634" t="str">
        <f t="shared" si="41"/>
        <v>INSERT INTO t_area(idx, si, gu, dong) VALUES('2633','경기도','파주시','교하동');</v>
      </c>
    </row>
    <row r="2635" spans="1:9" x14ac:dyDescent="0.4">
      <c r="A2635">
        <v>2634</v>
      </c>
      <c r="B2635" t="s">
        <v>1875</v>
      </c>
      <c r="C2635" t="s">
        <v>2456</v>
      </c>
      <c r="D2635" t="s">
        <v>2463</v>
      </c>
      <c r="F2635">
        <v>37.714407999999999</v>
      </c>
      <c r="G2635">
        <v>126.766373</v>
      </c>
      <c r="I2635" t="str">
        <f t="shared" si="41"/>
        <v>INSERT INTO t_area(idx, si, gu, dong) VALUES('2634','경기도','파주시','야당동');</v>
      </c>
    </row>
    <row r="2636" spans="1:9" x14ac:dyDescent="0.4">
      <c r="A2636">
        <v>2635</v>
      </c>
      <c r="B2636" t="s">
        <v>1875</v>
      </c>
      <c r="C2636" t="s">
        <v>2456</v>
      </c>
      <c r="D2636" t="s">
        <v>2464</v>
      </c>
      <c r="F2636">
        <v>37.733418999999998</v>
      </c>
      <c r="G2636">
        <v>126.71950099999999</v>
      </c>
      <c r="I2636" t="str">
        <f t="shared" si="41"/>
        <v>INSERT INTO t_area(idx, si, gu, dong) VALUES('2635','경기도','파주시','다율동');</v>
      </c>
    </row>
    <row r="2637" spans="1:9" x14ac:dyDescent="0.4">
      <c r="A2637">
        <v>2636</v>
      </c>
      <c r="B2637" t="s">
        <v>1875</v>
      </c>
      <c r="C2637" t="s">
        <v>2456</v>
      </c>
      <c r="D2637" t="s">
        <v>2465</v>
      </c>
      <c r="F2637">
        <v>37.74785</v>
      </c>
      <c r="G2637">
        <v>126.72614900000001</v>
      </c>
      <c r="I2637" t="str">
        <f t="shared" si="41"/>
        <v>INSERT INTO t_area(idx, si, gu, dong) VALUES('2636','경기도','파주시','오도동');</v>
      </c>
    </row>
    <row r="2638" spans="1:9" x14ac:dyDescent="0.4">
      <c r="A2638">
        <v>2637</v>
      </c>
      <c r="B2638" t="s">
        <v>1875</v>
      </c>
      <c r="C2638" t="s">
        <v>2456</v>
      </c>
      <c r="D2638" t="s">
        <v>2466</v>
      </c>
      <c r="F2638">
        <v>37.727330000000002</v>
      </c>
      <c r="G2638">
        <v>126.7794</v>
      </c>
      <c r="I2638" t="str">
        <f t="shared" si="41"/>
        <v>INSERT INTO t_area(idx, si, gu, dong) VALUES('2637','경기도','파주시','상지석동');</v>
      </c>
    </row>
    <row r="2639" spans="1:9" x14ac:dyDescent="0.4">
      <c r="A2639">
        <v>2638</v>
      </c>
      <c r="B2639" t="s">
        <v>1875</v>
      </c>
      <c r="C2639" t="s">
        <v>2456</v>
      </c>
      <c r="D2639" t="s">
        <v>2467</v>
      </c>
      <c r="F2639">
        <v>37.700190999999997</v>
      </c>
      <c r="G2639">
        <v>126.699202</v>
      </c>
      <c r="I2639" t="str">
        <f t="shared" si="41"/>
        <v>INSERT INTO t_area(idx, si, gu, dong) VALUES('2638','경기도','파주시','산남동');</v>
      </c>
    </row>
    <row r="2640" spans="1:9" x14ac:dyDescent="0.4">
      <c r="A2640">
        <v>2639</v>
      </c>
      <c r="B2640" t="s">
        <v>1875</v>
      </c>
      <c r="C2640" t="s">
        <v>2456</v>
      </c>
      <c r="D2640" t="s">
        <v>2468</v>
      </c>
      <c r="F2640">
        <v>37.710276</v>
      </c>
      <c r="G2640">
        <v>126.730046</v>
      </c>
      <c r="I2640" t="str">
        <f t="shared" si="41"/>
        <v>INSERT INTO t_area(idx, si, gu, dong) VALUES('2639','경기도','파주시','동패동');</v>
      </c>
    </row>
    <row r="2641" spans="1:9" x14ac:dyDescent="0.4">
      <c r="A2641">
        <v>2640</v>
      </c>
      <c r="B2641" t="s">
        <v>1875</v>
      </c>
      <c r="C2641" t="s">
        <v>2456</v>
      </c>
      <c r="D2641" t="s">
        <v>1140</v>
      </c>
      <c r="F2641">
        <v>37.741563999999997</v>
      </c>
      <c r="G2641">
        <v>126.74803199999999</v>
      </c>
      <c r="I2641" t="str">
        <f t="shared" si="41"/>
        <v>INSERT INTO t_area(idx, si, gu, dong) VALUES('2640','경기도','파주시','당하동');</v>
      </c>
    </row>
    <row r="2642" spans="1:9" x14ac:dyDescent="0.4">
      <c r="A2642">
        <v>2641</v>
      </c>
      <c r="B2642" t="s">
        <v>1875</v>
      </c>
      <c r="C2642" t="s">
        <v>2456</v>
      </c>
      <c r="D2642" t="s">
        <v>2469</v>
      </c>
      <c r="F2642">
        <v>37.720503999999998</v>
      </c>
      <c r="G2642">
        <v>126.70128200000001</v>
      </c>
      <c r="I2642" t="str">
        <f t="shared" si="41"/>
        <v>INSERT INTO t_area(idx, si, gu, dong) VALUES('2641','경기도','파주시','문발동');</v>
      </c>
    </row>
    <row r="2643" spans="1:9" x14ac:dyDescent="0.4">
      <c r="A2643">
        <v>2642</v>
      </c>
      <c r="B2643" t="s">
        <v>1875</v>
      </c>
      <c r="C2643" t="s">
        <v>2456</v>
      </c>
      <c r="D2643" t="s">
        <v>1421</v>
      </c>
      <c r="F2643">
        <v>37.747785</v>
      </c>
      <c r="G2643">
        <v>126.691441</v>
      </c>
      <c r="I2643" t="str">
        <f t="shared" si="41"/>
        <v>INSERT INTO t_area(idx, si, gu, dong) VALUES('2642','경기도','파주시','송촌동');</v>
      </c>
    </row>
    <row r="2644" spans="1:9" x14ac:dyDescent="0.4">
      <c r="A2644">
        <v>2643</v>
      </c>
      <c r="B2644" t="s">
        <v>1875</v>
      </c>
      <c r="C2644" t="s">
        <v>2456</v>
      </c>
      <c r="D2644" t="s">
        <v>2470</v>
      </c>
      <c r="F2644">
        <v>37.727237000000002</v>
      </c>
      <c r="G2644">
        <v>126.74069</v>
      </c>
      <c r="I2644" t="str">
        <f t="shared" si="41"/>
        <v>INSERT INTO t_area(idx, si, gu, dong) VALUES('2643','경기도','파주시','목동동');</v>
      </c>
    </row>
    <row r="2645" spans="1:9" x14ac:dyDescent="0.4">
      <c r="A2645">
        <v>2644</v>
      </c>
      <c r="B2645" t="s">
        <v>1875</v>
      </c>
      <c r="C2645" t="s">
        <v>2456</v>
      </c>
      <c r="D2645" t="s">
        <v>2471</v>
      </c>
      <c r="F2645">
        <v>37.758909000000003</v>
      </c>
      <c r="G2645">
        <v>126.745992</v>
      </c>
      <c r="I2645" t="str">
        <f t="shared" si="41"/>
        <v>INSERT INTO t_area(idx, si, gu, dong) VALUES('2644','경기도','파주시','하지석동');</v>
      </c>
    </row>
    <row r="2646" spans="1:9" x14ac:dyDescent="0.4">
      <c r="A2646">
        <v>2645</v>
      </c>
      <c r="B2646" t="s">
        <v>1875</v>
      </c>
      <c r="C2646" t="s">
        <v>2456</v>
      </c>
      <c r="D2646" t="s">
        <v>2472</v>
      </c>
      <c r="F2646">
        <v>37.714295999999997</v>
      </c>
      <c r="G2646">
        <v>126.695859</v>
      </c>
      <c r="I2646" t="str">
        <f t="shared" si="41"/>
        <v>INSERT INTO t_area(idx, si, gu, dong) VALUES('2645','경기도','파주시','서패동');</v>
      </c>
    </row>
    <row r="2647" spans="1:9" x14ac:dyDescent="0.4">
      <c r="A2647">
        <v>2646</v>
      </c>
      <c r="B2647" t="s">
        <v>1875</v>
      </c>
      <c r="C2647" t="s">
        <v>2456</v>
      </c>
      <c r="D2647" t="s">
        <v>334</v>
      </c>
      <c r="F2647">
        <v>37.733021999999998</v>
      </c>
      <c r="G2647">
        <v>126.697042</v>
      </c>
      <c r="I2647" t="str">
        <f t="shared" si="41"/>
        <v>INSERT INTO t_area(idx, si, gu, dong) VALUES('2646','경기도','파주시','신촌동');</v>
      </c>
    </row>
    <row r="2648" spans="1:9" x14ac:dyDescent="0.4">
      <c r="A2648">
        <v>2647</v>
      </c>
      <c r="B2648" t="s">
        <v>1875</v>
      </c>
      <c r="C2648" t="s">
        <v>2456</v>
      </c>
      <c r="D2648" t="s">
        <v>2473</v>
      </c>
      <c r="F2648">
        <v>37.742455999999997</v>
      </c>
      <c r="G2648">
        <v>126.710678</v>
      </c>
      <c r="I2648" t="str">
        <f t="shared" si="41"/>
        <v>INSERT INTO t_area(idx, si, gu, dong) VALUES('2647','경기도','파주시','연다산동');</v>
      </c>
    </row>
    <row r="2649" spans="1:9" x14ac:dyDescent="0.4">
      <c r="A2649">
        <v>2648</v>
      </c>
      <c r="B2649" t="s">
        <v>1875</v>
      </c>
      <c r="C2649" t="s">
        <v>2456</v>
      </c>
      <c r="D2649" t="s">
        <v>2474</v>
      </c>
      <c r="F2649">
        <v>37.733331</v>
      </c>
      <c r="G2649">
        <v>126.75424599999999</v>
      </c>
      <c r="I2649" t="str">
        <f t="shared" si="41"/>
        <v>INSERT INTO t_area(idx, si, gu, dong) VALUES('2648','경기도','파주시','와동동');</v>
      </c>
    </row>
    <row r="2650" spans="1:9" x14ac:dyDescent="0.4">
      <c r="A2650">
        <v>2649</v>
      </c>
      <c r="B2650" t="s">
        <v>1875</v>
      </c>
      <c r="C2650" t="s">
        <v>2456</v>
      </c>
      <c r="D2650" t="s">
        <v>2475</v>
      </c>
      <c r="F2650">
        <v>37.752533999999997</v>
      </c>
      <c r="G2650">
        <v>126.78180500000001</v>
      </c>
      <c r="I2650" t="str">
        <f t="shared" si="41"/>
        <v>INSERT INTO t_area(idx, si, gu, dong) VALUES('2649','경기도','파주시','금릉동');</v>
      </c>
    </row>
    <row r="2651" spans="1:9" x14ac:dyDescent="0.4">
      <c r="A2651">
        <v>2650</v>
      </c>
      <c r="B2651" t="s">
        <v>1875</v>
      </c>
      <c r="C2651" t="s">
        <v>2456</v>
      </c>
      <c r="D2651" t="s">
        <v>2476</v>
      </c>
      <c r="E2651" t="s">
        <v>958</v>
      </c>
      <c r="F2651">
        <v>37.858083000000001</v>
      </c>
      <c r="G2651">
        <v>126.78343599999999</v>
      </c>
      <c r="I2651" t="str">
        <f t="shared" si="41"/>
        <v>INSERT INTO t_area(idx, si, gu, dong) VALUES('2650','경기도','파주시','문산읍');</v>
      </c>
    </row>
    <row r="2652" spans="1:9" x14ac:dyDescent="0.4">
      <c r="A2652">
        <v>2651</v>
      </c>
      <c r="B2652" t="s">
        <v>1875</v>
      </c>
      <c r="C2652" t="s">
        <v>2456</v>
      </c>
      <c r="D2652" t="s">
        <v>2476</v>
      </c>
      <c r="E2652" t="s">
        <v>2477</v>
      </c>
      <c r="F2652">
        <v>37.867702999999999</v>
      </c>
      <c r="G2652">
        <v>126.77576000000001</v>
      </c>
      <c r="I2652" t="str">
        <f t="shared" si="41"/>
        <v>INSERT INTO t_area(idx, si, gu, dong) VALUES('2651','경기도','파주시','문산읍');</v>
      </c>
    </row>
    <row r="2653" spans="1:9" x14ac:dyDescent="0.4">
      <c r="A2653">
        <v>2652</v>
      </c>
      <c r="B2653" t="s">
        <v>1875</v>
      </c>
      <c r="C2653" t="s">
        <v>2456</v>
      </c>
      <c r="D2653" t="s">
        <v>2476</v>
      </c>
      <c r="E2653" t="s">
        <v>2478</v>
      </c>
      <c r="F2653">
        <v>37.864125999999999</v>
      </c>
      <c r="G2653">
        <v>126.800425</v>
      </c>
      <c r="I2653" t="str">
        <f t="shared" si="41"/>
        <v>INSERT INTO t_area(idx, si, gu, dong) VALUES('2652','경기도','파주시','문산읍');</v>
      </c>
    </row>
    <row r="2654" spans="1:9" x14ac:dyDescent="0.4">
      <c r="A2654">
        <v>2653</v>
      </c>
      <c r="B2654" t="s">
        <v>1875</v>
      </c>
      <c r="C2654" t="s">
        <v>2456</v>
      </c>
      <c r="D2654" t="s">
        <v>2476</v>
      </c>
      <c r="E2654" t="s">
        <v>2479</v>
      </c>
      <c r="F2654">
        <v>37.885035999999999</v>
      </c>
      <c r="G2654">
        <v>126.794702</v>
      </c>
      <c r="I2654" t="str">
        <f t="shared" si="41"/>
        <v>INSERT INTO t_area(idx, si, gu, dong) VALUES('2653','경기도','파주시','문산읍');</v>
      </c>
    </row>
    <row r="2655" spans="1:9" x14ac:dyDescent="0.4">
      <c r="A2655">
        <v>2654</v>
      </c>
      <c r="B2655" t="s">
        <v>1875</v>
      </c>
      <c r="C2655" t="s">
        <v>2456</v>
      </c>
      <c r="D2655" t="s">
        <v>2476</v>
      </c>
      <c r="E2655" t="s">
        <v>2480</v>
      </c>
      <c r="F2655">
        <v>37.882340999999997</v>
      </c>
      <c r="G2655">
        <v>126.77678400000001</v>
      </c>
      <c r="I2655" t="str">
        <f t="shared" si="41"/>
        <v>INSERT INTO t_area(idx, si, gu, dong) VALUES('2654','경기도','파주시','문산읍');</v>
      </c>
    </row>
    <row r="2656" spans="1:9" x14ac:dyDescent="0.4">
      <c r="A2656">
        <v>2655</v>
      </c>
      <c r="B2656" t="s">
        <v>1875</v>
      </c>
      <c r="C2656" t="s">
        <v>2456</v>
      </c>
      <c r="D2656" t="s">
        <v>2476</v>
      </c>
      <c r="E2656" t="s">
        <v>2481</v>
      </c>
      <c r="F2656">
        <v>37.875478000000001</v>
      </c>
      <c r="G2656">
        <v>126.75482</v>
      </c>
      <c r="I2656" t="str">
        <f t="shared" si="41"/>
        <v>INSERT INTO t_area(idx, si, gu, dong) VALUES('2655','경기도','파주시','문산읍');</v>
      </c>
    </row>
    <row r="2657" spans="1:9" x14ac:dyDescent="0.4">
      <c r="A2657">
        <v>2656</v>
      </c>
      <c r="B2657" t="s">
        <v>1875</v>
      </c>
      <c r="C2657" t="s">
        <v>2456</v>
      </c>
      <c r="D2657" t="s">
        <v>2476</v>
      </c>
      <c r="E2657" t="s">
        <v>2482</v>
      </c>
      <c r="F2657">
        <v>37.891207000000001</v>
      </c>
      <c r="G2657">
        <v>126.759687</v>
      </c>
      <c r="I2657" t="str">
        <f t="shared" si="41"/>
        <v>INSERT INTO t_area(idx, si, gu, dong) VALUES('2656','경기도','파주시','문산읍');</v>
      </c>
    </row>
    <row r="2658" spans="1:9" x14ac:dyDescent="0.4">
      <c r="A2658">
        <v>2657</v>
      </c>
      <c r="B2658" t="s">
        <v>1875</v>
      </c>
      <c r="C2658" t="s">
        <v>2456</v>
      </c>
      <c r="D2658" t="s">
        <v>2476</v>
      </c>
      <c r="E2658" t="s">
        <v>2483</v>
      </c>
      <c r="F2658">
        <v>37.898004</v>
      </c>
      <c r="G2658">
        <v>126.775352</v>
      </c>
      <c r="I2658" t="str">
        <f t="shared" si="41"/>
        <v>INSERT INTO t_area(idx, si, gu, dong) VALUES('2657','경기도','파주시','문산읍');</v>
      </c>
    </row>
    <row r="2659" spans="1:9" x14ac:dyDescent="0.4">
      <c r="A2659">
        <v>2658</v>
      </c>
      <c r="B2659" t="s">
        <v>1875</v>
      </c>
      <c r="C2659" t="s">
        <v>2456</v>
      </c>
      <c r="D2659" t="s">
        <v>2476</v>
      </c>
      <c r="E2659" t="s">
        <v>2484</v>
      </c>
      <c r="F2659">
        <v>37.842410000000001</v>
      </c>
      <c r="G2659">
        <v>126.766406</v>
      </c>
      <c r="I2659" t="str">
        <f t="shared" si="41"/>
        <v>INSERT INTO t_area(idx, si, gu, dong) VALUES('2658','경기도','파주시','문산읍');</v>
      </c>
    </row>
    <row r="2660" spans="1:9" x14ac:dyDescent="0.4">
      <c r="A2660">
        <v>2659</v>
      </c>
      <c r="B2660" t="s">
        <v>1875</v>
      </c>
      <c r="C2660" t="s">
        <v>2456</v>
      </c>
      <c r="D2660" t="s">
        <v>2476</v>
      </c>
      <c r="E2660" t="s">
        <v>732</v>
      </c>
      <c r="F2660">
        <v>37.866940999999997</v>
      </c>
      <c r="G2660">
        <v>126.831861</v>
      </c>
      <c r="I2660" t="str">
        <f t="shared" si="41"/>
        <v>INSERT INTO t_area(idx, si, gu, dong) VALUES('2659','경기도','파주시','문산읍');</v>
      </c>
    </row>
    <row r="2661" spans="1:9" x14ac:dyDescent="0.4">
      <c r="A2661">
        <v>2660</v>
      </c>
      <c r="B2661" t="s">
        <v>1875</v>
      </c>
      <c r="C2661" t="s">
        <v>2456</v>
      </c>
      <c r="D2661" t="s">
        <v>2485</v>
      </c>
      <c r="E2661" t="s">
        <v>2486</v>
      </c>
      <c r="F2661">
        <v>37.844838000000003</v>
      </c>
      <c r="G2661">
        <v>126.795033</v>
      </c>
      <c r="I2661" t="str">
        <f t="shared" si="41"/>
        <v>INSERT INTO t_area(idx, si, gu, dong) VALUES('2660','경기도','파주시','파주읍');</v>
      </c>
    </row>
    <row r="2662" spans="1:9" x14ac:dyDescent="0.4">
      <c r="A2662">
        <v>2661</v>
      </c>
      <c r="B2662" t="s">
        <v>1875</v>
      </c>
      <c r="C2662" t="s">
        <v>2456</v>
      </c>
      <c r="D2662" t="s">
        <v>2485</v>
      </c>
      <c r="E2662" t="s">
        <v>2487</v>
      </c>
      <c r="F2662">
        <v>37.852314</v>
      </c>
      <c r="G2662">
        <v>126.814548</v>
      </c>
      <c r="I2662" t="str">
        <f t="shared" si="41"/>
        <v>INSERT INTO t_area(idx, si, gu, dong) VALUES('2661','경기도','파주시','파주읍');</v>
      </c>
    </row>
    <row r="2663" spans="1:9" x14ac:dyDescent="0.4">
      <c r="A2663">
        <v>2662</v>
      </c>
      <c r="B2663" t="s">
        <v>1875</v>
      </c>
      <c r="C2663" t="s">
        <v>2456</v>
      </c>
      <c r="D2663" t="s">
        <v>2485</v>
      </c>
      <c r="E2663" t="s">
        <v>956</v>
      </c>
      <c r="F2663">
        <v>37.815047</v>
      </c>
      <c r="G2663">
        <v>126.82745799999999</v>
      </c>
      <c r="I2663" t="str">
        <f t="shared" si="41"/>
        <v>INSERT INTO t_area(idx, si, gu, dong) VALUES('2662','경기도','파주시','파주읍');</v>
      </c>
    </row>
    <row r="2664" spans="1:9" x14ac:dyDescent="0.4">
      <c r="A2664">
        <v>2663</v>
      </c>
      <c r="B2664" t="s">
        <v>1875</v>
      </c>
      <c r="C2664" t="s">
        <v>2456</v>
      </c>
      <c r="D2664" t="s">
        <v>2485</v>
      </c>
      <c r="E2664" t="s">
        <v>1819</v>
      </c>
      <c r="F2664">
        <v>37.823155</v>
      </c>
      <c r="G2664">
        <v>126.796758</v>
      </c>
      <c r="I2664" t="str">
        <f t="shared" si="41"/>
        <v>INSERT INTO t_area(idx, si, gu, dong) VALUES('2663','경기도','파주시','파주읍');</v>
      </c>
    </row>
    <row r="2665" spans="1:9" x14ac:dyDescent="0.4">
      <c r="A2665">
        <v>2664</v>
      </c>
      <c r="B2665" t="s">
        <v>1875</v>
      </c>
      <c r="C2665" t="s">
        <v>2456</v>
      </c>
      <c r="D2665" t="s">
        <v>2485</v>
      </c>
      <c r="E2665" t="s">
        <v>2488</v>
      </c>
      <c r="F2665">
        <v>37.805264000000001</v>
      </c>
      <c r="G2665">
        <v>126.809511</v>
      </c>
      <c r="I2665" t="str">
        <f t="shared" si="41"/>
        <v>INSERT INTO t_area(idx, si, gu, dong) VALUES('2664','경기도','파주시','파주읍');</v>
      </c>
    </row>
    <row r="2666" spans="1:9" x14ac:dyDescent="0.4">
      <c r="A2666">
        <v>2665</v>
      </c>
      <c r="B2666" t="s">
        <v>1875</v>
      </c>
      <c r="C2666" t="s">
        <v>2456</v>
      </c>
      <c r="D2666" t="s">
        <v>2485</v>
      </c>
      <c r="E2666" t="s">
        <v>2489</v>
      </c>
      <c r="F2666">
        <v>37.831794000000002</v>
      </c>
      <c r="G2666">
        <v>126.81664600000001</v>
      </c>
      <c r="I2666" t="str">
        <f t="shared" si="41"/>
        <v>INSERT INTO t_area(idx, si, gu, dong) VALUES('2665','경기도','파주시','파주읍');</v>
      </c>
    </row>
    <row r="2667" spans="1:9" x14ac:dyDescent="0.4">
      <c r="A2667">
        <v>2666</v>
      </c>
      <c r="B2667" t="s">
        <v>1875</v>
      </c>
      <c r="C2667" t="s">
        <v>2456</v>
      </c>
      <c r="D2667" t="s">
        <v>2485</v>
      </c>
      <c r="E2667" t="s">
        <v>2490</v>
      </c>
      <c r="F2667">
        <v>37.828194000000003</v>
      </c>
      <c r="G2667">
        <v>126.838413</v>
      </c>
      <c r="I2667" t="str">
        <f t="shared" si="41"/>
        <v>INSERT INTO t_area(idx, si, gu, dong) VALUES('2666','경기도','파주시','파주읍');</v>
      </c>
    </row>
    <row r="2668" spans="1:9" x14ac:dyDescent="0.4">
      <c r="A2668">
        <v>2667</v>
      </c>
      <c r="B2668" t="s">
        <v>1875</v>
      </c>
      <c r="C2668" t="s">
        <v>2456</v>
      </c>
      <c r="D2668" t="s">
        <v>2491</v>
      </c>
      <c r="E2668" t="s">
        <v>2492</v>
      </c>
      <c r="F2668">
        <v>37.865259000000002</v>
      </c>
      <c r="G2668">
        <v>126.93194099999999</v>
      </c>
      <c r="I2668" t="str">
        <f t="shared" si="41"/>
        <v>INSERT INTO t_area(idx, si, gu, dong) VALUES('2667','경기도','파주시','법원읍');</v>
      </c>
    </row>
    <row r="2669" spans="1:9" x14ac:dyDescent="0.4">
      <c r="A2669">
        <v>2668</v>
      </c>
      <c r="B2669" t="s">
        <v>1875</v>
      </c>
      <c r="C2669" t="s">
        <v>2456</v>
      </c>
      <c r="D2669" t="s">
        <v>2491</v>
      </c>
      <c r="E2669" t="s">
        <v>2493</v>
      </c>
      <c r="F2669">
        <v>37.852415000000001</v>
      </c>
      <c r="G2669">
        <v>126.88086</v>
      </c>
      <c r="I2669" t="str">
        <f t="shared" si="41"/>
        <v>INSERT INTO t_area(idx, si, gu, dong) VALUES('2668','경기도','파주시','법원읍');</v>
      </c>
    </row>
    <row r="2670" spans="1:9" x14ac:dyDescent="0.4">
      <c r="A2670">
        <v>2669</v>
      </c>
      <c r="B2670" t="s">
        <v>1875</v>
      </c>
      <c r="C2670" t="s">
        <v>2456</v>
      </c>
      <c r="D2670" t="s">
        <v>2491</v>
      </c>
      <c r="E2670" t="s">
        <v>2494</v>
      </c>
      <c r="F2670">
        <v>37.851590000000002</v>
      </c>
      <c r="G2670">
        <v>126.86358199999999</v>
      </c>
      <c r="I2670" t="str">
        <f t="shared" si="41"/>
        <v>INSERT INTO t_area(idx, si, gu, dong) VALUES('2669','경기도','파주시','법원읍');</v>
      </c>
    </row>
    <row r="2671" spans="1:9" x14ac:dyDescent="0.4">
      <c r="A2671">
        <v>2670</v>
      </c>
      <c r="B2671" t="s">
        <v>1875</v>
      </c>
      <c r="C2671" t="s">
        <v>2456</v>
      </c>
      <c r="D2671" t="s">
        <v>2491</v>
      </c>
      <c r="E2671" t="s">
        <v>2495</v>
      </c>
      <c r="F2671">
        <v>37.863404000000003</v>
      </c>
      <c r="G2671">
        <v>126.851265</v>
      </c>
      <c r="I2671" t="str">
        <f t="shared" si="41"/>
        <v>INSERT INTO t_area(idx, si, gu, dong) VALUES('2670','경기도','파주시','법원읍');</v>
      </c>
    </row>
    <row r="2672" spans="1:9" x14ac:dyDescent="0.4">
      <c r="A2672">
        <v>2671</v>
      </c>
      <c r="B2672" t="s">
        <v>1875</v>
      </c>
      <c r="C2672" t="s">
        <v>2456</v>
      </c>
      <c r="D2672" t="s">
        <v>2491</v>
      </c>
      <c r="E2672" t="s">
        <v>2496</v>
      </c>
      <c r="F2672">
        <v>37.845804999999999</v>
      </c>
      <c r="G2672">
        <v>126.870001</v>
      </c>
      <c r="I2672" t="str">
        <f t="shared" si="41"/>
        <v>INSERT INTO t_area(idx, si, gu, dong) VALUES('2671','경기도','파주시','법원읍');</v>
      </c>
    </row>
    <row r="2673" spans="1:9" x14ac:dyDescent="0.4">
      <c r="A2673">
        <v>2672</v>
      </c>
      <c r="B2673" t="s">
        <v>1875</v>
      </c>
      <c r="C2673" t="s">
        <v>2456</v>
      </c>
      <c r="D2673" t="s">
        <v>2491</v>
      </c>
      <c r="E2673" t="s">
        <v>2497</v>
      </c>
      <c r="F2673">
        <v>37.831994000000002</v>
      </c>
      <c r="G2673">
        <v>126.877441</v>
      </c>
      <c r="I2673" t="str">
        <f t="shared" si="41"/>
        <v>INSERT INTO t_area(idx, si, gu, dong) VALUES('2672','경기도','파주시','법원읍');</v>
      </c>
    </row>
    <row r="2674" spans="1:9" x14ac:dyDescent="0.4">
      <c r="A2674">
        <v>2673</v>
      </c>
      <c r="B2674" t="s">
        <v>1875</v>
      </c>
      <c r="C2674" t="s">
        <v>2456</v>
      </c>
      <c r="D2674" t="s">
        <v>2491</v>
      </c>
      <c r="E2674" t="s">
        <v>2498</v>
      </c>
      <c r="F2674">
        <v>37.850174000000003</v>
      </c>
      <c r="G2674">
        <v>126.908776</v>
      </c>
      <c r="I2674" t="str">
        <f t="shared" si="41"/>
        <v>INSERT INTO t_area(idx, si, gu, dong) VALUES('2673','경기도','파주시','법원읍');</v>
      </c>
    </row>
    <row r="2675" spans="1:9" x14ac:dyDescent="0.4">
      <c r="A2675">
        <v>2674</v>
      </c>
      <c r="B2675" t="s">
        <v>1875</v>
      </c>
      <c r="C2675" t="s">
        <v>2456</v>
      </c>
      <c r="D2675" t="s">
        <v>2491</v>
      </c>
      <c r="E2675" t="s">
        <v>2499</v>
      </c>
      <c r="F2675">
        <v>37.898319000000001</v>
      </c>
      <c r="G2675">
        <v>126.91672800000001</v>
      </c>
      <c r="I2675" t="str">
        <f t="shared" si="41"/>
        <v>INSERT INTO t_area(idx, si, gu, dong) VALUES('2674','경기도','파주시','법원읍');</v>
      </c>
    </row>
    <row r="2676" spans="1:9" x14ac:dyDescent="0.4">
      <c r="A2676">
        <v>2675</v>
      </c>
      <c r="B2676" t="s">
        <v>1875</v>
      </c>
      <c r="C2676" t="s">
        <v>2456</v>
      </c>
      <c r="D2676" t="s">
        <v>2491</v>
      </c>
      <c r="E2676" t="s">
        <v>2500</v>
      </c>
      <c r="F2676">
        <v>37.910321000000003</v>
      </c>
      <c r="G2676">
        <v>126.897069</v>
      </c>
      <c r="I2676" t="str">
        <f t="shared" si="41"/>
        <v>INSERT INTO t_area(idx, si, gu, dong) VALUES('2675','경기도','파주시','법원읍');</v>
      </c>
    </row>
    <row r="2677" spans="1:9" x14ac:dyDescent="0.4">
      <c r="A2677">
        <v>2676</v>
      </c>
      <c r="B2677" t="s">
        <v>1875</v>
      </c>
      <c r="C2677" t="s">
        <v>2456</v>
      </c>
      <c r="D2677" t="s">
        <v>2491</v>
      </c>
      <c r="E2677" t="s">
        <v>1741</v>
      </c>
      <c r="F2677">
        <v>37.886468000000001</v>
      </c>
      <c r="G2677">
        <v>126.879351</v>
      </c>
      <c r="I2677" t="str">
        <f t="shared" si="41"/>
        <v>INSERT INTO t_area(idx, si, gu, dong) VALUES('2676','경기도','파주시','법원읍');</v>
      </c>
    </row>
    <row r="2678" spans="1:9" x14ac:dyDescent="0.4">
      <c r="A2678">
        <v>2677</v>
      </c>
      <c r="B2678" t="s">
        <v>1875</v>
      </c>
      <c r="C2678" t="s">
        <v>2456</v>
      </c>
      <c r="D2678" t="s">
        <v>2501</v>
      </c>
      <c r="E2678" t="s">
        <v>2502</v>
      </c>
      <c r="F2678">
        <v>37.742077999999999</v>
      </c>
      <c r="G2678">
        <v>126.816453</v>
      </c>
      <c r="I2678" t="str">
        <f t="shared" si="41"/>
        <v>INSERT INTO t_area(idx, si, gu, dong) VALUES('2677','경기도','파주시','조리읍');</v>
      </c>
    </row>
    <row r="2679" spans="1:9" x14ac:dyDescent="0.4">
      <c r="A2679">
        <v>2678</v>
      </c>
      <c r="B2679" t="s">
        <v>1875</v>
      </c>
      <c r="C2679" t="s">
        <v>2456</v>
      </c>
      <c r="D2679" t="s">
        <v>2501</v>
      </c>
      <c r="E2679" t="s">
        <v>2503</v>
      </c>
      <c r="F2679">
        <v>37.760142000000002</v>
      </c>
      <c r="G2679">
        <v>126.818268</v>
      </c>
      <c r="I2679" t="str">
        <f t="shared" si="41"/>
        <v>INSERT INTO t_area(idx, si, gu, dong) VALUES('2678','경기도','파주시','조리읍');</v>
      </c>
    </row>
    <row r="2680" spans="1:9" x14ac:dyDescent="0.4">
      <c r="A2680">
        <v>2679</v>
      </c>
      <c r="B2680" t="s">
        <v>1875</v>
      </c>
      <c r="C2680" t="s">
        <v>2456</v>
      </c>
      <c r="D2680" t="s">
        <v>2501</v>
      </c>
      <c r="E2680" t="s">
        <v>2504</v>
      </c>
      <c r="F2680">
        <v>37.759644999999999</v>
      </c>
      <c r="G2680">
        <v>126.80540499999999</v>
      </c>
      <c r="I2680" t="str">
        <f t="shared" si="41"/>
        <v>INSERT INTO t_area(idx, si, gu, dong) VALUES('2679','경기도','파주시','조리읍');</v>
      </c>
    </row>
    <row r="2681" spans="1:9" x14ac:dyDescent="0.4">
      <c r="A2681">
        <v>2680</v>
      </c>
      <c r="B2681" t="s">
        <v>1875</v>
      </c>
      <c r="C2681" t="s">
        <v>2456</v>
      </c>
      <c r="D2681" t="s">
        <v>2501</v>
      </c>
      <c r="E2681" t="s">
        <v>2505</v>
      </c>
      <c r="F2681">
        <v>37.744740999999998</v>
      </c>
      <c r="G2681">
        <v>126.84293599999999</v>
      </c>
      <c r="I2681" t="str">
        <f t="shared" si="41"/>
        <v>INSERT INTO t_area(idx, si, gu, dong) VALUES('2680','경기도','파주시','조리읍');</v>
      </c>
    </row>
    <row r="2682" spans="1:9" x14ac:dyDescent="0.4">
      <c r="A2682">
        <v>2681</v>
      </c>
      <c r="B2682" t="s">
        <v>1875</v>
      </c>
      <c r="C2682" t="s">
        <v>2456</v>
      </c>
      <c r="D2682" t="s">
        <v>2501</v>
      </c>
      <c r="E2682" t="s">
        <v>987</v>
      </c>
      <c r="F2682">
        <v>37.771498000000001</v>
      </c>
      <c r="G2682">
        <v>126.82981599999999</v>
      </c>
      <c r="I2682" t="str">
        <f t="shared" si="41"/>
        <v>INSERT INTO t_area(idx, si, gu, dong) VALUES('2681','경기도','파주시','조리읍');</v>
      </c>
    </row>
    <row r="2683" spans="1:9" x14ac:dyDescent="0.4">
      <c r="A2683">
        <v>2682</v>
      </c>
      <c r="B2683" t="s">
        <v>1875</v>
      </c>
      <c r="C2683" t="s">
        <v>2456</v>
      </c>
      <c r="D2683" t="s">
        <v>2501</v>
      </c>
      <c r="E2683" t="s">
        <v>2506</v>
      </c>
      <c r="F2683">
        <v>37.738264999999998</v>
      </c>
      <c r="G2683">
        <v>126.789069</v>
      </c>
      <c r="I2683" t="str">
        <f t="shared" si="41"/>
        <v>INSERT INTO t_area(idx, si, gu, dong) VALUES('2682','경기도','파주시','조리읍');</v>
      </c>
    </row>
    <row r="2684" spans="1:9" x14ac:dyDescent="0.4">
      <c r="A2684">
        <v>2683</v>
      </c>
      <c r="B2684" t="s">
        <v>1875</v>
      </c>
      <c r="C2684" t="s">
        <v>2456</v>
      </c>
      <c r="D2684" t="s">
        <v>2501</v>
      </c>
      <c r="E2684" t="s">
        <v>2507</v>
      </c>
      <c r="F2684">
        <v>37.731867000000001</v>
      </c>
      <c r="G2684">
        <v>126.810444</v>
      </c>
      <c r="I2684" t="str">
        <f t="shared" si="41"/>
        <v>INSERT INTO t_area(idx, si, gu, dong) VALUES('2683','경기도','파주시','조리읍');</v>
      </c>
    </row>
    <row r="2685" spans="1:9" x14ac:dyDescent="0.4">
      <c r="A2685">
        <v>2684</v>
      </c>
      <c r="B2685" t="s">
        <v>1875</v>
      </c>
      <c r="C2685" t="s">
        <v>2456</v>
      </c>
      <c r="D2685" t="s">
        <v>2508</v>
      </c>
      <c r="E2685" t="s">
        <v>2509</v>
      </c>
      <c r="F2685">
        <v>37.7928</v>
      </c>
      <c r="G2685">
        <v>126.793425</v>
      </c>
      <c r="I2685" t="str">
        <f t="shared" si="41"/>
        <v>INSERT INTO t_area(idx, si, gu, dong) VALUES('2684','경기도','파주시','월롱면');</v>
      </c>
    </row>
    <row r="2686" spans="1:9" x14ac:dyDescent="0.4">
      <c r="A2686">
        <v>2685</v>
      </c>
      <c r="B2686" t="s">
        <v>1875</v>
      </c>
      <c r="C2686" t="s">
        <v>2456</v>
      </c>
      <c r="D2686" t="s">
        <v>2508</v>
      </c>
      <c r="E2686" t="s">
        <v>2510</v>
      </c>
      <c r="F2686">
        <v>37.788514999999997</v>
      </c>
      <c r="G2686">
        <v>126.81828899999999</v>
      </c>
      <c r="I2686" t="str">
        <f t="shared" si="41"/>
        <v>INSERT INTO t_area(idx, si, gu, dong) VALUES('2685','경기도','파주시','월롱면');</v>
      </c>
    </row>
    <row r="2687" spans="1:9" x14ac:dyDescent="0.4">
      <c r="A2687">
        <v>2686</v>
      </c>
      <c r="B2687" t="s">
        <v>1875</v>
      </c>
      <c r="C2687" t="s">
        <v>2456</v>
      </c>
      <c r="D2687" t="s">
        <v>2508</v>
      </c>
      <c r="E2687" t="s">
        <v>2511</v>
      </c>
      <c r="F2687">
        <v>37.804293000000001</v>
      </c>
      <c r="G2687">
        <v>126.773139</v>
      </c>
      <c r="I2687" t="str">
        <f t="shared" si="41"/>
        <v>INSERT INTO t_area(idx, si, gu, dong) VALUES('2686','경기도','파주시','월롱면');</v>
      </c>
    </row>
    <row r="2688" spans="1:9" x14ac:dyDescent="0.4">
      <c r="A2688">
        <v>2687</v>
      </c>
      <c r="B2688" t="s">
        <v>1875</v>
      </c>
      <c r="C2688" t="s">
        <v>2456</v>
      </c>
      <c r="D2688" t="s">
        <v>2508</v>
      </c>
      <c r="E2688" t="s">
        <v>2512</v>
      </c>
      <c r="F2688">
        <v>37.825826999999997</v>
      </c>
      <c r="G2688">
        <v>126.77333400000001</v>
      </c>
      <c r="I2688" t="str">
        <f t="shared" si="41"/>
        <v>INSERT INTO t_area(idx, si, gu, dong) VALUES('2687','경기도','파주시','월롱면');</v>
      </c>
    </row>
    <row r="2689" spans="1:9" x14ac:dyDescent="0.4">
      <c r="A2689">
        <v>2688</v>
      </c>
      <c r="B2689" t="s">
        <v>1875</v>
      </c>
      <c r="C2689" t="s">
        <v>2456</v>
      </c>
      <c r="D2689" t="s">
        <v>2508</v>
      </c>
      <c r="E2689" t="s">
        <v>2513</v>
      </c>
      <c r="F2689">
        <v>37.776443</v>
      </c>
      <c r="G2689">
        <v>126.79322500000001</v>
      </c>
      <c r="I2689" t="str">
        <f t="shared" si="41"/>
        <v>INSERT INTO t_area(idx, si, gu, dong) VALUES('2688','경기도','파주시','월롱면');</v>
      </c>
    </row>
    <row r="2690" spans="1:9" x14ac:dyDescent="0.4">
      <c r="A2690">
        <v>2689</v>
      </c>
      <c r="B2690" t="s">
        <v>1875</v>
      </c>
      <c r="C2690" t="s">
        <v>2456</v>
      </c>
      <c r="D2690" t="s">
        <v>2514</v>
      </c>
      <c r="E2690" t="s">
        <v>2515</v>
      </c>
      <c r="F2690">
        <v>37.789003999999998</v>
      </c>
      <c r="G2690">
        <v>126.68709200000001</v>
      </c>
      <c r="I2690" t="str">
        <f t="shared" si="41"/>
        <v>INSERT INTO t_area(idx, si, gu, dong) VALUES('2689','경기도','파주시','탄현면');</v>
      </c>
    </row>
    <row r="2691" spans="1:9" x14ac:dyDescent="0.4">
      <c r="A2691">
        <v>2690</v>
      </c>
      <c r="B2691" t="s">
        <v>1875</v>
      </c>
      <c r="C2691" t="s">
        <v>2456</v>
      </c>
      <c r="D2691" t="s">
        <v>2514</v>
      </c>
      <c r="E2691" t="s">
        <v>2516</v>
      </c>
      <c r="F2691">
        <v>37.779440000000001</v>
      </c>
      <c r="G2691">
        <v>126.70477099999999</v>
      </c>
      <c r="I2691" t="str">
        <f t="shared" ref="I2691:I2754" si="42">"INSERT INTO t_area(idx, si, gu, dong) VALUES('"&amp;A2691&amp;"','"&amp;B2691&amp;"','"&amp;C2691&amp;"','"&amp;D2691&amp;"');"</f>
        <v>INSERT INTO t_area(idx, si, gu, dong) VALUES('2690','경기도','파주시','탄현면');</v>
      </c>
    </row>
    <row r="2692" spans="1:9" x14ac:dyDescent="0.4">
      <c r="A2692">
        <v>2691</v>
      </c>
      <c r="B2692" t="s">
        <v>1875</v>
      </c>
      <c r="C2692" t="s">
        <v>2456</v>
      </c>
      <c r="D2692" t="s">
        <v>2514</v>
      </c>
      <c r="E2692" t="s">
        <v>2517</v>
      </c>
      <c r="F2692">
        <v>37.770608000000003</v>
      </c>
      <c r="G2692">
        <v>126.71612399999999</v>
      </c>
      <c r="I2692" t="str">
        <f t="shared" si="42"/>
        <v>INSERT INTO t_area(idx, si, gu, dong) VALUES('2691','경기도','파주시','탄현면');</v>
      </c>
    </row>
    <row r="2693" spans="1:9" x14ac:dyDescent="0.4">
      <c r="A2693">
        <v>2692</v>
      </c>
      <c r="B2693" t="s">
        <v>1875</v>
      </c>
      <c r="C2693" t="s">
        <v>2456</v>
      </c>
      <c r="D2693" t="s">
        <v>2514</v>
      </c>
      <c r="E2693" t="s">
        <v>2518</v>
      </c>
      <c r="F2693">
        <v>37.825794000000002</v>
      </c>
      <c r="G2693">
        <v>126.726579</v>
      </c>
      <c r="I2693" t="str">
        <f t="shared" si="42"/>
        <v>INSERT INTO t_area(idx, si, gu, dong) VALUES('2692','경기도','파주시','탄현면');</v>
      </c>
    </row>
    <row r="2694" spans="1:9" x14ac:dyDescent="0.4">
      <c r="A2694">
        <v>2693</v>
      </c>
      <c r="B2694" t="s">
        <v>1875</v>
      </c>
      <c r="C2694" t="s">
        <v>2456</v>
      </c>
      <c r="D2694" t="s">
        <v>2514</v>
      </c>
      <c r="E2694" t="s">
        <v>2519</v>
      </c>
      <c r="F2694">
        <v>37.808613999999999</v>
      </c>
      <c r="G2694">
        <v>126.690172</v>
      </c>
      <c r="I2694" t="str">
        <f t="shared" si="42"/>
        <v>INSERT INTO t_area(idx, si, gu, dong) VALUES('2693','경기도','파주시','탄현면');</v>
      </c>
    </row>
    <row r="2695" spans="1:9" x14ac:dyDescent="0.4">
      <c r="A2695">
        <v>2694</v>
      </c>
      <c r="B2695" t="s">
        <v>1875</v>
      </c>
      <c r="C2695" t="s">
        <v>2456</v>
      </c>
      <c r="D2695" t="s">
        <v>2514</v>
      </c>
      <c r="E2695" t="s">
        <v>2520</v>
      </c>
      <c r="F2695">
        <v>37.816797000000001</v>
      </c>
      <c r="G2695">
        <v>126.69595</v>
      </c>
      <c r="I2695" t="str">
        <f t="shared" si="42"/>
        <v>INSERT INTO t_area(idx, si, gu, dong) VALUES('2694','경기도','파주시','탄현면');</v>
      </c>
    </row>
    <row r="2696" spans="1:9" x14ac:dyDescent="0.4">
      <c r="A2696">
        <v>2695</v>
      </c>
      <c r="B2696" t="s">
        <v>1875</v>
      </c>
      <c r="C2696" t="s">
        <v>2456</v>
      </c>
      <c r="D2696" t="s">
        <v>2514</v>
      </c>
      <c r="E2696" t="s">
        <v>2521</v>
      </c>
      <c r="F2696">
        <v>37.805041000000003</v>
      </c>
      <c r="G2696">
        <v>126.72732000000001</v>
      </c>
      <c r="I2696" t="str">
        <f t="shared" si="42"/>
        <v>INSERT INTO t_area(idx, si, gu, dong) VALUES('2695','경기도','파주시','탄현면');</v>
      </c>
    </row>
    <row r="2697" spans="1:9" x14ac:dyDescent="0.4">
      <c r="A2697">
        <v>2696</v>
      </c>
      <c r="B2697" t="s">
        <v>1875</v>
      </c>
      <c r="C2697" t="s">
        <v>2456</v>
      </c>
      <c r="D2697" t="s">
        <v>2514</v>
      </c>
      <c r="E2697" t="s">
        <v>2522</v>
      </c>
      <c r="F2697">
        <v>37.820372999999996</v>
      </c>
      <c r="G2697">
        <v>126.74373199999999</v>
      </c>
      <c r="I2697" t="str">
        <f t="shared" si="42"/>
        <v>INSERT INTO t_area(idx, si, gu, dong) VALUES('2696','경기도','파주시','탄현면');</v>
      </c>
    </row>
    <row r="2698" spans="1:9" x14ac:dyDescent="0.4">
      <c r="A2698">
        <v>2697</v>
      </c>
      <c r="B2698" t="s">
        <v>1875</v>
      </c>
      <c r="C2698" t="s">
        <v>2456</v>
      </c>
      <c r="D2698" t="s">
        <v>2514</v>
      </c>
      <c r="E2698" t="s">
        <v>2523</v>
      </c>
      <c r="F2698">
        <v>37.823636999999998</v>
      </c>
      <c r="G2698">
        <v>126.712301</v>
      </c>
      <c r="I2698" t="str">
        <f t="shared" si="42"/>
        <v>INSERT INTO t_area(idx, si, gu, dong) VALUES('2697','경기도','파주시','탄현면');</v>
      </c>
    </row>
    <row r="2699" spans="1:9" x14ac:dyDescent="0.4">
      <c r="A2699">
        <v>2698</v>
      </c>
      <c r="B2699" t="s">
        <v>1875</v>
      </c>
      <c r="C2699" t="s">
        <v>2456</v>
      </c>
      <c r="D2699" t="s">
        <v>2514</v>
      </c>
      <c r="E2699" t="s">
        <v>2524</v>
      </c>
      <c r="F2699">
        <v>37.834176999999997</v>
      </c>
      <c r="G2699">
        <v>126.739205</v>
      </c>
      <c r="I2699" t="str">
        <f t="shared" si="42"/>
        <v>INSERT INTO t_area(idx, si, gu, dong) VALUES('2698','경기도','파주시','탄현면');</v>
      </c>
    </row>
    <row r="2700" spans="1:9" x14ac:dyDescent="0.4">
      <c r="A2700">
        <v>2699</v>
      </c>
      <c r="B2700" t="s">
        <v>1875</v>
      </c>
      <c r="C2700" t="s">
        <v>2456</v>
      </c>
      <c r="D2700" t="s">
        <v>2514</v>
      </c>
      <c r="E2700" t="s">
        <v>2525</v>
      </c>
      <c r="F2700">
        <v>37.805652000000002</v>
      </c>
      <c r="G2700">
        <v>126.707312</v>
      </c>
      <c r="I2700" t="str">
        <f t="shared" si="42"/>
        <v>INSERT INTO t_area(idx, si, gu, dong) VALUES('2699','경기도','파주시','탄현면');</v>
      </c>
    </row>
    <row r="2701" spans="1:9" x14ac:dyDescent="0.4">
      <c r="A2701">
        <v>2700</v>
      </c>
      <c r="B2701" t="s">
        <v>1875</v>
      </c>
      <c r="C2701" t="s">
        <v>2456</v>
      </c>
      <c r="D2701" t="s">
        <v>2526</v>
      </c>
      <c r="E2701" t="s">
        <v>2527</v>
      </c>
      <c r="F2701">
        <v>37.759943</v>
      </c>
      <c r="G2701">
        <v>126.86995</v>
      </c>
      <c r="I2701" t="str">
        <f t="shared" si="42"/>
        <v>INSERT INTO t_area(idx, si, gu, dong) VALUES('2700','경기도','파주시','광탄면');</v>
      </c>
    </row>
    <row r="2702" spans="1:9" x14ac:dyDescent="0.4">
      <c r="A2702">
        <v>2701</v>
      </c>
      <c r="B2702" t="s">
        <v>1875</v>
      </c>
      <c r="C2702" t="s">
        <v>2456</v>
      </c>
      <c r="D2702" t="s">
        <v>2526</v>
      </c>
      <c r="E2702" t="s">
        <v>2104</v>
      </c>
      <c r="F2702">
        <v>37.809311999999998</v>
      </c>
      <c r="G2702">
        <v>126.857956</v>
      </c>
      <c r="I2702" t="str">
        <f t="shared" si="42"/>
        <v>INSERT INTO t_area(idx, si, gu, dong) VALUES('2701','경기도','파주시','광탄면');</v>
      </c>
    </row>
    <row r="2703" spans="1:9" x14ac:dyDescent="0.4">
      <c r="A2703">
        <v>2702</v>
      </c>
      <c r="B2703" t="s">
        <v>1875</v>
      </c>
      <c r="C2703" t="s">
        <v>2456</v>
      </c>
      <c r="D2703" t="s">
        <v>2526</v>
      </c>
      <c r="E2703" t="s">
        <v>2528</v>
      </c>
      <c r="F2703">
        <v>37.780152000000001</v>
      </c>
      <c r="G2703">
        <v>126.881469</v>
      </c>
      <c r="I2703" t="str">
        <f t="shared" si="42"/>
        <v>INSERT INTO t_area(idx, si, gu, dong) VALUES('2702','경기도','파주시','광탄면');</v>
      </c>
    </row>
    <row r="2704" spans="1:9" x14ac:dyDescent="0.4">
      <c r="A2704">
        <v>2703</v>
      </c>
      <c r="B2704" t="s">
        <v>1875</v>
      </c>
      <c r="C2704" t="s">
        <v>2456</v>
      </c>
      <c r="D2704" t="s">
        <v>2526</v>
      </c>
      <c r="E2704" t="s">
        <v>2529</v>
      </c>
      <c r="F2704">
        <v>37.805314000000003</v>
      </c>
      <c r="G2704">
        <v>126.895754</v>
      </c>
      <c r="I2704" t="str">
        <f t="shared" si="42"/>
        <v>INSERT INTO t_area(idx, si, gu, dong) VALUES('2703','경기도','파주시','광탄면');</v>
      </c>
    </row>
    <row r="2705" spans="1:9" x14ac:dyDescent="0.4">
      <c r="A2705">
        <v>2704</v>
      </c>
      <c r="B2705" t="s">
        <v>1875</v>
      </c>
      <c r="C2705" t="s">
        <v>2456</v>
      </c>
      <c r="D2705" t="s">
        <v>2526</v>
      </c>
      <c r="E2705" t="s">
        <v>2530</v>
      </c>
      <c r="F2705">
        <v>37.798442000000001</v>
      </c>
      <c r="G2705">
        <v>126.861198</v>
      </c>
      <c r="I2705" t="str">
        <f t="shared" si="42"/>
        <v>INSERT INTO t_area(idx, si, gu, dong) VALUES('2704','경기도','파주시','광탄면');</v>
      </c>
    </row>
    <row r="2706" spans="1:9" x14ac:dyDescent="0.4">
      <c r="A2706">
        <v>2705</v>
      </c>
      <c r="B2706" t="s">
        <v>1875</v>
      </c>
      <c r="C2706" t="s">
        <v>2456</v>
      </c>
      <c r="D2706" t="s">
        <v>2526</v>
      </c>
      <c r="E2706" t="s">
        <v>2531</v>
      </c>
      <c r="F2706">
        <v>37.743532999999999</v>
      </c>
      <c r="G2706">
        <v>126.875328</v>
      </c>
      <c r="I2706" t="str">
        <f t="shared" si="42"/>
        <v>INSERT INTO t_area(idx, si, gu, dong) VALUES('2705','경기도','파주시','광탄면');</v>
      </c>
    </row>
    <row r="2707" spans="1:9" x14ac:dyDescent="0.4">
      <c r="A2707">
        <v>2706</v>
      </c>
      <c r="B2707" t="s">
        <v>1875</v>
      </c>
      <c r="C2707" t="s">
        <v>2456</v>
      </c>
      <c r="D2707" t="s">
        <v>2526</v>
      </c>
      <c r="E2707" t="s">
        <v>2532</v>
      </c>
      <c r="F2707">
        <v>37.783257999999996</v>
      </c>
      <c r="G2707">
        <v>126.847585</v>
      </c>
      <c r="I2707" t="str">
        <f t="shared" si="42"/>
        <v>INSERT INTO t_area(idx, si, gu, dong) VALUES('2706','경기도','파주시','광탄면');</v>
      </c>
    </row>
    <row r="2708" spans="1:9" x14ac:dyDescent="0.4">
      <c r="A2708">
        <v>2707</v>
      </c>
      <c r="B2708" t="s">
        <v>1875</v>
      </c>
      <c r="C2708" t="s">
        <v>2456</v>
      </c>
      <c r="D2708" t="s">
        <v>2526</v>
      </c>
      <c r="E2708" t="s">
        <v>2125</v>
      </c>
      <c r="F2708">
        <v>37.777977</v>
      </c>
      <c r="G2708">
        <v>126.915072</v>
      </c>
      <c r="I2708" t="str">
        <f t="shared" si="42"/>
        <v>INSERT INTO t_area(idx, si, gu, dong) VALUES('2707','경기도','파주시','광탄면');</v>
      </c>
    </row>
    <row r="2709" spans="1:9" x14ac:dyDescent="0.4">
      <c r="A2709">
        <v>2708</v>
      </c>
      <c r="B2709" t="s">
        <v>1875</v>
      </c>
      <c r="C2709" t="s">
        <v>2456</v>
      </c>
      <c r="D2709" t="s">
        <v>2526</v>
      </c>
      <c r="E2709" t="s">
        <v>2533</v>
      </c>
      <c r="F2709">
        <v>37.763589000000003</v>
      </c>
      <c r="G2709">
        <v>126.90680399999999</v>
      </c>
      <c r="I2709" t="str">
        <f t="shared" si="42"/>
        <v>INSERT INTO t_area(idx, si, gu, dong) VALUES('2708','경기도','파주시','광탄면');</v>
      </c>
    </row>
    <row r="2710" spans="1:9" x14ac:dyDescent="0.4">
      <c r="A2710">
        <v>2709</v>
      </c>
      <c r="B2710" t="s">
        <v>1875</v>
      </c>
      <c r="C2710" t="s">
        <v>2456</v>
      </c>
      <c r="D2710" t="s">
        <v>2534</v>
      </c>
      <c r="E2710" t="s">
        <v>2535</v>
      </c>
      <c r="F2710">
        <v>37.939458999999999</v>
      </c>
      <c r="G2710">
        <v>126.87360200000001</v>
      </c>
      <c r="I2710" t="str">
        <f t="shared" si="42"/>
        <v>INSERT INTO t_area(idx, si, gu, dong) VALUES('2709','경기도','파주시','파평면');</v>
      </c>
    </row>
    <row r="2711" spans="1:9" x14ac:dyDescent="0.4">
      <c r="A2711">
        <v>2710</v>
      </c>
      <c r="B2711" t="s">
        <v>1875</v>
      </c>
      <c r="C2711" t="s">
        <v>2456</v>
      </c>
      <c r="D2711" t="s">
        <v>2534</v>
      </c>
      <c r="E2711" t="s">
        <v>2536</v>
      </c>
      <c r="F2711">
        <v>37.900795000000002</v>
      </c>
      <c r="G2711">
        <v>126.837593</v>
      </c>
      <c r="I2711" t="str">
        <f t="shared" si="42"/>
        <v>INSERT INTO t_area(idx, si, gu, dong) VALUES('2710','경기도','파주시','파평면');</v>
      </c>
    </row>
    <row r="2712" spans="1:9" x14ac:dyDescent="0.4">
      <c r="A2712">
        <v>2711</v>
      </c>
      <c r="B2712" t="s">
        <v>1875</v>
      </c>
      <c r="C2712" t="s">
        <v>2456</v>
      </c>
      <c r="D2712" t="s">
        <v>2534</v>
      </c>
      <c r="E2712" t="s">
        <v>2077</v>
      </c>
      <c r="F2712">
        <v>37.887734999999999</v>
      </c>
      <c r="G2712">
        <v>126.85386099999999</v>
      </c>
      <c r="I2712" t="str">
        <f t="shared" si="42"/>
        <v>INSERT INTO t_area(idx, si, gu, dong) VALUES('2711','경기도','파주시','파평면');</v>
      </c>
    </row>
    <row r="2713" spans="1:9" x14ac:dyDescent="0.4">
      <c r="A2713">
        <v>2712</v>
      </c>
      <c r="B2713" t="s">
        <v>1875</v>
      </c>
      <c r="C2713" t="s">
        <v>2456</v>
      </c>
      <c r="D2713" t="s">
        <v>2534</v>
      </c>
      <c r="E2713" t="s">
        <v>2537</v>
      </c>
      <c r="F2713">
        <v>37.887005000000002</v>
      </c>
      <c r="G2713">
        <v>126.815606</v>
      </c>
      <c r="I2713" t="str">
        <f t="shared" si="42"/>
        <v>INSERT INTO t_area(idx, si, gu, dong) VALUES('2712','경기도','파주시','파평면');</v>
      </c>
    </row>
    <row r="2714" spans="1:9" x14ac:dyDescent="0.4">
      <c r="A2714">
        <v>2713</v>
      </c>
      <c r="B2714" t="s">
        <v>1875</v>
      </c>
      <c r="C2714" t="s">
        <v>2456</v>
      </c>
      <c r="D2714" t="s">
        <v>2534</v>
      </c>
      <c r="E2714" t="s">
        <v>2538</v>
      </c>
      <c r="F2714">
        <v>37.927312000000001</v>
      </c>
      <c r="G2714">
        <v>126.83839999999999</v>
      </c>
      <c r="I2714" t="str">
        <f t="shared" si="42"/>
        <v>INSERT INTO t_area(idx, si, gu, dong) VALUES('2713','경기도','파주시','파평면');</v>
      </c>
    </row>
    <row r="2715" spans="1:9" x14ac:dyDescent="0.4">
      <c r="A2715">
        <v>2714</v>
      </c>
      <c r="B2715" t="s">
        <v>1875</v>
      </c>
      <c r="C2715" t="s">
        <v>2456</v>
      </c>
      <c r="D2715" t="s">
        <v>2534</v>
      </c>
      <c r="E2715" t="s">
        <v>2539</v>
      </c>
      <c r="F2715">
        <v>37.943859000000003</v>
      </c>
      <c r="G2715">
        <v>126.838516</v>
      </c>
      <c r="I2715" t="str">
        <f t="shared" si="42"/>
        <v>INSERT INTO t_area(idx, si, gu, dong) VALUES('2714','경기도','파주시','파평면');</v>
      </c>
    </row>
    <row r="2716" spans="1:9" x14ac:dyDescent="0.4">
      <c r="A2716">
        <v>2715</v>
      </c>
      <c r="B2716" t="s">
        <v>1875</v>
      </c>
      <c r="C2716" t="s">
        <v>2456</v>
      </c>
      <c r="D2716" t="s">
        <v>2534</v>
      </c>
      <c r="E2716" t="s">
        <v>2540</v>
      </c>
      <c r="F2716">
        <v>37.930160000000001</v>
      </c>
      <c r="G2716">
        <v>126.859898</v>
      </c>
      <c r="I2716" t="str">
        <f t="shared" si="42"/>
        <v>INSERT INTO t_area(idx, si, gu, dong) VALUES('2715','경기도','파주시','파평면');</v>
      </c>
    </row>
    <row r="2717" spans="1:9" x14ac:dyDescent="0.4">
      <c r="A2717">
        <v>2716</v>
      </c>
      <c r="B2717" t="s">
        <v>1875</v>
      </c>
      <c r="C2717" t="s">
        <v>2456</v>
      </c>
      <c r="D2717" t="s">
        <v>2541</v>
      </c>
      <c r="E2717" t="s">
        <v>2542</v>
      </c>
      <c r="F2717">
        <v>37.997551999999999</v>
      </c>
      <c r="G2717">
        <v>126.984261</v>
      </c>
      <c r="I2717" t="str">
        <f t="shared" si="42"/>
        <v>INSERT INTO t_area(idx, si, gu, dong) VALUES('2716','경기도','파주시','적성면');</v>
      </c>
    </row>
    <row r="2718" spans="1:9" x14ac:dyDescent="0.4">
      <c r="A2718">
        <v>2717</v>
      </c>
      <c r="B2718" t="s">
        <v>1875</v>
      </c>
      <c r="C2718" t="s">
        <v>2456</v>
      </c>
      <c r="D2718" t="s">
        <v>2541</v>
      </c>
      <c r="E2718" t="s">
        <v>2543</v>
      </c>
      <c r="F2718">
        <v>37.972667999999999</v>
      </c>
      <c r="G2718">
        <v>126.859126</v>
      </c>
      <c r="I2718" t="str">
        <f t="shared" si="42"/>
        <v>INSERT INTO t_area(idx, si, gu, dong) VALUES('2717','경기도','파주시','적성면');</v>
      </c>
    </row>
    <row r="2719" spans="1:9" x14ac:dyDescent="0.4">
      <c r="A2719">
        <v>2718</v>
      </c>
      <c r="B2719" t="s">
        <v>1875</v>
      </c>
      <c r="C2719" t="s">
        <v>2456</v>
      </c>
      <c r="D2719" t="s">
        <v>2541</v>
      </c>
      <c r="E2719" t="s">
        <v>2238</v>
      </c>
      <c r="F2719">
        <v>37.982064000000001</v>
      </c>
      <c r="G2719">
        <v>126.974846</v>
      </c>
      <c r="I2719" t="str">
        <f t="shared" si="42"/>
        <v>INSERT INTO t_area(idx, si, gu, dong) VALUES('2718','경기도','파주시','적성면');</v>
      </c>
    </row>
    <row r="2720" spans="1:9" x14ac:dyDescent="0.4">
      <c r="A2720">
        <v>2719</v>
      </c>
      <c r="B2720" t="s">
        <v>1875</v>
      </c>
      <c r="C2720" t="s">
        <v>2456</v>
      </c>
      <c r="D2720" t="s">
        <v>2541</v>
      </c>
      <c r="E2720" t="s">
        <v>2544</v>
      </c>
      <c r="F2720">
        <v>37.958277000000002</v>
      </c>
      <c r="G2720">
        <v>126.923727</v>
      </c>
      <c r="I2720" t="str">
        <f t="shared" si="42"/>
        <v>INSERT INTO t_area(idx, si, gu, dong) VALUES('2719','경기도','파주시','적성면');</v>
      </c>
    </row>
    <row r="2721" spans="1:9" x14ac:dyDescent="0.4">
      <c r="A2721">
        <v>2720</v>
      </c>
      <c r="B2721" t="s">
        <v>1875</v>
      </c>
      <c r="C2721" t="s">
        <v>2456</v>
      </c>
      <c r="D2721" t="s">
        <v>2541</v>
      </c>
      <c r="E2721" t="s">
        <v>2545</v>
      </c>
      <c r="F2721">
        <v>37.968198999999998</v>
      </c>
      <c r="G2721">
        <v>126.95217599999999</v>
      </c>
      <c r="I2721" t="str">
        <f t="shared" si="42"/>
        <v>INSERT INTO t_area(idx, si, gu, dong) VALUES('2720','경기도','파주시','적성면');</v>
      </c>
    </row>
    <row r="2722" spans="1:9" x14ac:dyDescent="0.4">
      <c r="A2722">
        <v>2721</v>
      </c>
      <c r="B2722" t="s">
        <v>1875</v>
      </c>
      <c r="C2722" t="s">
        <v>2456</v>
      </c>
      <c r="D2722" t="s">
        <v>2541</v>
      </c>
      <c r="E2722" t="s">
        <v>2546</v>
      </c>
      <c r="F2722">
        <v>37.975755999999997</v>
      </c>
      <c r="G2722">
        <v>126.914624</v>
      </c>
      <c r="I2722" t="str">
        <f t="shared" si="42"/>
        <v>INSERT INTO t_area(idx, si, gu, dong) VALUES('2721','경기도','파주시','적성면');</v>
      </c>
    </row>
    <row r="2723" spans="1:9" x14ac:dyDescent="0.4">
      <c r="A2723">
        <v>2722</v>
      </c>
      <c r="B2723" t="s">
        <v>1875</v>
      </c>
      <c r="C2723" t="s">
        <v>2456</v>
      </c>
      <c r="D2723" t="s">
        <v>2541</v>
      </c>
      <c r="E2723" t="s">
        <v>2547</v>
      </c>
      <c r="F2723">
        <v>37.910482000000002</v>
      </c>
      <c r="G2723">
        <v>126.948559</v>
      </c>
      <c r="I2723" t="str">
        <f t="shared" si="42"/>
        <v>INSERT INTO t_area(idx, si, gu, dong) VALUES('2722','경기도','파주시','적성면');</v>
      </c>
    </row>
    <row r="2724" spans="1:9" x14ac:dyDescent="0.4">
      <c r="A2724">
        <v>2723</v>
      </c>
      <c r="B2724" t="s">
        <v>1875</v>
      </c>
      <c r="C2724" t="s">
        <v>2456</v>
      </c>
      <c r="D2724" t="s">
        <v>2541</v>
      </c>
      <c r="E2724" t="s">
        <v>2106</v>
      </c>
      <c r="F2724">
        <v>37.978462</v>
      </c>
      <c r="G2724">
        <v>126.955406</v>
      </c>
      <c r="I2724" t="str">
        <f t="shared" si="42"/>
        <v>INSERT INTO t_area(idx, si, gu, dong) VALUES('2723','경기도','파주시','적성면');</v>
      </c>
    </row>
    <row r="2725" spans="1:9" x14ac:dyDescent="0.4">
      <c r="A2725">
        <v>2724</v>
      </c>
      <c r="B2725" t="s">
        <v>1875</v>
      </c>
      <c r="C2725" t="s">
        <v>2456</v>
      </c>
      <c r="D2725" t="s">
        <v>2541</v>
      </c>
      <c r="E2725" t="s">
        <v>2548</v>
      </c>
      <c r="F2725">
        <v>37.952005999999997</v>
      </c>
      <c r="G2725">
        <v>126.857636</v>
      </c>
      <c r="I2725" t="str">
        <f t="shared" si="42"/>
        <v>INSERT INTO t_area(idx, si, gu, dong) VALUES('2724','경기도','파주시','적성면');</v>
      </c>
    </row>
    <row r="2726" spans="1:9" x14ac:dyDescent="0.4">
      <c r="A2726">
        <v>2725</v>
      </c>
      <c r="B2726" t="s">
        <v>1875</v>
      </c>
      <c r="C2726" t="s">
        <v>2456</v>
      </c>
      <c r="D2726" t="s">
        <v>2541</v>
      </c>
      <c r="E2726" t="s">
        <v>2549</v>
      </c>
      <c r="F2726">
        <v>37.947657</v>
      </c>
      <c r="G2726">
        <v>126.888169</v>
      </c>
      <c r="I2726" t="str">
        <f t="shared" si="42"/>
        <v>INSERT INTO t_area(idx, si, gu, dong) VALUES('2725','경기도','파주시','적성면');</v>
      </c>
    </row>
    <row r="2727" spans="1:9" x14ac:dyDescent="0.4">
      <c r="A2727">
        <v>2726</v>
      </c>
      <c r="B2727" t="s">
        <v>1875</v>
      </c>
      <c r="C2727" t="s">
        <v>2456</v>
      </c>
      <c r="D2727" t="s">
        <v>2541</v>
      </c>
      <c r="E2727" t="s">
        <v>2550</v>
      </c>
      <c r="F2727">
        <v>37.984380000000002</v>
      </c>
      <c r="G2727">
        <v>126.905254</v>
      </c>
      <c r="I2727" t="str">
        <f t="shared" si="42"/>
        <v>INSERT INTO t_area(idx, si, gu, dong) VALUES('2726','경기도','파주시','적성면');</v>
      </c>
    </row>
    <row r="2728" spans="1:9" x14ac:dyDescent="0.4">
      <c r="A2728">
        <v>2727</v>
      </c>
      <c r="B2728" t="s">
        <v>1875</v>
      </c>
      <c r="C2728" t="s">
        <v>2456</v>
      </c>
      <c r="D2728" t="s">
        <v>2541</v>
      </c>
      <c r="E2728" t="s">
        <v>2551</v>
      </c>
      <c r="F2728">
        <v>37.931139000000002</v>
      </c>
      <c r="G2728">
        <v>126.948774</v>
      </c>
      <c r="I2728" t="str">
        <f t="shared" si="42"/>
        <v>INSERT INTO t_area(idx, si, gu, dong) VALUES('2727','경기도','파주시','적성면');</v>
      </c>
    </row>
    <row r="2729" spans="1:9" x14ac:dyDescent="0.4">
      <c r="A2729">
        <v>2728</v>
      </c>
      <c r="B2729" t="s">
        <v>1875</v>
      </c>
      <c r="C2729" t="s">
        <v>2456</v>
      </c>
      <c r="D2729" t="s">
        <v>2541</v>
      </c>
      <c r="E2729" t="s">
        <v>2552</v>
      </c>
      <c r="F2729">
        <v>37.983606000000002</v>
      </c>
      <c r="G2729">
        <v>127.004667</v>
      </c>
      <c r="I2729" t="str">
        <f t="shared" si="42"/>
        <v>INSERT INTO t_area(idx, si, gu, dong) VALUES('2728','경기도','파주시','적성면');</v>
      </c>
    </row>
    <row r="2730" spans="1:9" x14ac:dyDescent="0.4">
      <c r="A2730">
        <v>2729</v>
      </c>
      <c r="B2730" t="s">
        <v>1875</v>
      </c>
      <c r="C2730" t="s">
        <v>2456</v>
      </c>
      <c r="D2730" t="s">
        <v>2541</v>
      </c>
      <c r="E2730" t="s">
        <v>2553</v>
      </c>
      <c r="F2730">
        <v>37.962783999999999</v>
      </c>
      <c r="G2730">
        <v>126.89671800000001</v>
      </c>
      <c r="I2730" t="str">
        <f t="shared" si="42"/>
        <v>INSERT INTO t_area(idx, si, gu, dong) VALUES('2729','경기도','파주시','적성면');</v>
      </c>
    </row>
    <row r="2731" spans="1:9" x14ac:dyDescent="0.4">
      <c r="A2731">
        <v>2730</v>
      </c>
      <c r="B2731" t="s">
        <v>1875</v>
      </c>
      <c r="C2731" t="s">
        <v>2456</v>
      </c>
      <c r="D2731" t="s">
        <v>2541</v>
      </c>
      <c r="E2731" t="s">
        <v>2554</v>
      </c>
      <c r="F2731">
        <v>37.953529000000003</v>
      </c>
      <c r="G2731">
        <v>126.914367</v>
      </c>
      <c r="I2731" t="str">
        <f t="shared" si="42"/>
        <v>INSERT INTO t_area(idx, si, gu, dong) VALUES('2730','경기도','파주시','적성면');</v>
      </c>
    </row>
    <row r="2732" spans="1:9" x14ac:dyDescent="0.4">
      <c r="A2732">
        <v>2731</v>
      </c>
      <c r="B2732" t="s">
        <v>1875</v>
      </c>
      <c r="C2732" t="s">
        <v>2456</v>
      </c>
      <c r="D2732" t="s">
        <v>2541</v>
      </c>
      <c r="E2732" t="s">
        <v>2555</v>
      </c>
      <c r="F2732">
        <v>37.965654000000001</v>
      </c>
      <c r="G2732">
        <v>126.862736</v>
      </c>
      <c r="I2732" t="str">
        <f t="shared" si="42"/>
        <v>INSERT INTO t_area(idx, si, gu, dong) VALUES('2731','경기도','파주시','적성면');</v>
      </c>
    </row>
    <row r="2733" spans="1:9" x14ac:dyDescent="0.4">
      <c r="A2733">
        <v>2732</v>
      </c>
      <c r="B2733" t="s">
        <v>1875</v>
      </c>
      <c r="C2733" t="s">
        <v>2456</v>
      </c>
      <c r="D2733" t="s">
        <v>2556</v>
      </c>
      <c r="E2733" t="s">
        <v>2557</v>
      </c>
      <c r="F2733">
        <v>37.907767999999997</v>
      </c>
      <c r="G2733">
        <v>126.731572</v>
      </c>
      <c r="I2733" t="str">
        <f t="shared" si="42"/>
        <v>INSERT INTO t_area(idx, si, gu, dong) VALUES('2732','경기도','파주시','군내면');</v>
      </c>
    </row>
    <row r="2734" spans="1:9" x14ac:dyDescent="0.4">
      <c r="A2734">
        <v>2733</v>
      </c>
      <c r="B2734" t="s">
        <v>1875</v>
      </c>
      <c r="C2734" t="s">
        <v>2456</v>
      </c>
      <c r="D2734" t="s">
        <v>2556</v>
      </c>
      <c r="E2734" t="s">
        <v>2558</v>
      </c>
      <c r="F2734">
        <v>37.907693000000002</v>
      </c>
      <c r="G2734">
        <v>126.742918</v>
      </c>
      <c r="I2734" t="str">
        <f t="shared" si="42"/>
        <v>INSERT INTO t_area(idx, si, gu, dong) VALUES('2733','경기도','파주시','군내면');</v>
      </c>
    </row>
    <row r="2735" spans="1:9" x14ac:dyDescent="0.4">
      <c r="A2735">
        <v>2734</v>
      </c>
      <c r="B2735" t="s">
        <v>1875</v>
      </c>
      <c r="C2735" t="s">
        <v>2456</v>
      </c>
      <c r="D2735" t="s">
        <v>2556</v>
      </c>
      <c r="E2735" t="s">
        <v>1193</v>
      </c>
      <c r="F2735">
        <v>37.942211999999998</v>
      </c>
      <c r="G2735">
        <v>126.678014</v>
      </c>
      <c r="I2735" t="str">
        <f t="shared" si="42"/>
        <v>INSERT INTO t_area(idx, si, gu, dong) VALUES('2734','경기도','파주시','군내면');</v>
      </c>
    </row>
    <row r="2736" spans="1:9" x14ac:dyDescent="0.4">
      <c r="A2736">
        <v>2735</v>
      </c>
      <c r="B2736" t="s">
        <v>1875</v>
      </c>
      <c r="C2736" t="s">
        <v>2456</v>
      </c>
      <c r="D2736" t="s">
        <v>2556</v>
      </c>
      <c r="E2736" t="s">
        <v>1224</v>
      </c>
      <c r="F2736">
        <v>37.933397999999997</v>
      </c>
      <c r="G2736">
        <v>126.725134</v>
      </c>
      <c r="I2736" t="str">
        <f t="shared" si="42"/>
        <v>INSERT INTO t_area(idx, si, gu, dong) VALUES('2735','경기도','파주시','군내면');</v>
      </c>
    </row>
    <row r="2737" spans="1:9" x14ac:dyDescent="0.4">
      <c r="A2737">
        <v>2736</v>
      </c>
      <c r="B2737" t="s">
        <v>1875</v>
      </c>
      <c r="C2737" t="s">
        <v>2456</v>
      </c>
      <c r="D2737" t="s">
        <v>2556</v>
      </c>
      <c r="E2737" t="s">
        <v>2559</v>
      </c>
      <c r="F2737">
        <v>37.925114999999998</v>
      </c>
      <c r="G2737">
        <v>126.732061</v>
      </c>
      <c r="I2737" t="str">
        <f t="shared" si="42"/>
        <v>INSERT INTO t_area(idx, si, gu, dong) VALUES('2736','경기도','파주시','군내면');</v>
      </c>
    </row>
    <row r="2738" spans="1:9" x14ac:dyDescent="0.4">
      <c r="A2738">
        <v>2737</v>
      </c>
      <c r="B2738" t="s">
        <v>1875</v>
      </c>
      <c r="C2738" t="s">
        <v>2456</v>
      </c>
      <c r="D2738" t="s">
        <v>2560</v>
      </c>
      <c r="E2738" t="s">
        <v>2561</v>
      </c>
      <c r="F2738">
        <v>37.899492000000002</v>
      </c>
      <c r="G2738">
        <v>126.709963</v>
      </c>
      <c r="I2738" t="str">
        <f t="shared" si="42"/>
        <v>INSERT INTO t_area(idx, si, gu, dong) VALUES('2737','경기도','파주시','장단면');</v>
      </c>
    </row>
    <row r="2739" spans="1:9" x14ac:dyDescent="0.4">
      <c r="A2739">
        <v>2738</v>
      </c>
      <c r="B2739" t="s">
        <v>1875</v>
      </c>
      <c r="C2739" t="s">
        <v>2456</v>
      </c>
      <c r="D2739" t="s">
        <v>2560</v>
      </c>
      <c r="E2739" t="s">
        <v>2562</v>
      </c>
      <c r="F2739">
        <v>37.909818999999999</v>
      </c>
      <c r="G2739">
        <v>126.705466</v>
      </c>
      <c r="I2739" t="str">
        <f t="shared" si="42"/>
        <v>INSERT INTO t_area(idx, si, gu, dong) VALUES('2738','경기도','파주시','장단면');</v>
      </c>
    </row>
    <row r="2740" spans="1:9" x14ac:dyDescent="0.4">
      <c r="A2740">
        <v>2739</v>
      </c>
      <c r="B2740" t="s">
        <v>1875</v>
      </c>
      <c r="C2740" t="s">
        <v>2456</v>
      </c>
      <c r="D2740" t="s">
        <v>2563</v>
      </c>
      <c r="E2740" t="s">
        <v>2564</v>
      </c>
      <c r="F2740">
        <v>37.926555</v>
      </c>
      <c r="G2740">
        <v>126.787648</v>
      </c>
      <c r="I2740" t="str">
        <f t="shared" si="42"/>
        <v>INSERT INTO t_area(idx, si, gu, dong) VALUES('2739','경기도','파주시','진동면');</v>
      </c>
    </row>
    <row r="2741" spans="1:9" x14ac:dyDescent="0.4">
      <c r="A2741">
        <v>2740</v>
      </c>
      <c r="B2741" t="s">
        <v>1875</v>
      </c>
      <c r="C2741" t="s">
        <v>2456</v>
      </c>
      <c r="D2741" t="s">
        <v>2563</v>
      </c>
      <c r="E2741" t="s">
        <v>2565</v>
      </c>
      <c r="F2741">
        <v>37.928615000000001</v>
      </c>
      <c r="G2741">
        <v>126.814831</v>
      </c>
      <c r="I2741" t="str">
        <f t="shared" si="42"/>
        <v>INSERT INTO t_area(idx, si, gu, dong) VALUES('2740','경기도','파주시','진동면');</v>
      </c>
    </row>
    <row r="2742" spans="1:9" x14ac:dyDescent="0.4">
      <c r="A2742">
        <v>2741</v>
      </c>
      <c r="B2742" t="s">
        <v>1875</v>
      </c>
      <c r="C2742" t="s">
        <v>2566</v>
      </c>
      <c r="D2742" t="s">
        <v>355</v>
      </c>
      <c r="F2742">
        <v>37.282792999999998</v>
      </c>
      <c r="G2742">
        <v>127.445807</v>
      </c>
      <c r="I2742" t="str">
        <f t="shared" si="42"/>
        <v>INSERT INTO t_area(idx, si, gu, dong) VALUES('2741','경기도','이천시','창전동');</v>
      </c>
    </row>
    <row r="2743" spans="1:9" x14ac:dyDescent="0.4">
      <c r="A2743">
        <v>2742</v>
      </c>
      <c r="B2743" t="s">
        <v>1875</v>
      </c>
      <c r="C2743" t="s">
        <v>2566</v>
      </c>
      <c r="D2743" t="s">
        <v>2567</v>
      </c>
      <c r="F2743">
        <v>37.281261000000001</v>
      </c>
      <c r="G2743">
        <v>127.436072</v>
      </c>
      <c r="I2743" t="str">
        <f t="shared" si="42"/>
        <v>INSERT INTO t_area(idx, si, gu, dong) VALUES('2742','경기도','이천시','관고동');</v>
      </c>
    </row>
    <row r="2744" spans="1:9" x14ac:dyDescent="0.4">
      <c r="A2744">
        <v>2743</v>
      </c>
      <c r="B2744" t="s">
        <v>1875</v>
      </c>
      <c r="C2744" t="s">
        <v>2566</v>
      </c>
      <c r="D2744" t="s">
        <v>849</v>
      </c>
      <c r="F2744">
        <v>37.277445</v>
      </c>
      <c r="G2744">
        <v>127.442128</v>
      </c>
      <c r="I2744" t="str">
        <f t="shared" si="42"/>
        <v>INSERT INTO t_area(idx, si, gu, dong) VALUES('2743','경기도','이천시','중리동');</v>
      </c>
    </row>
    <row r="2745" spans="1:9" x14ac:dyDescent="0.4">
      <c r="A2745">
        <v>2744</v>
      </c>
      <c r="B2745" t="s">
        <v>1875</v>
      </c>
      <c r="C2745" t="s">
        <v>2566</v>
      </c>
      <c r="D2745" t="s">
        <v>2568</v>
      </c>
      <c r="F2745">
        <v>37.263753000000001</v>
      </c>
      <c r="G2745">
        <v>127.43402</v>
      </c>
      <c r="I2745" t="str">
        <f t="shared" si="42"/>
        <v>INSERT INTO t_area(idx, si, gu, dong) VALUES('2744','경기도','이천시','증일동');</v>
      </c>
    </row>
    <row r="2746" spans="1:9" x14ac:dyDescent="0.4">
      <c r="A2746">
        <v>2745</v>
      </c>
      <c r="B2746" t="s">
        <v>1875</v>
      </c>
      <c r="C2746" t="s">
        <v>2566</v>
      </c>
      <c r="D2746" t="s">
        <v>470</v>
      </c>
      <c r="F2746">
        <v>37.259056999999999</v>
      </c>
      <c r="G2746">
        <v>127.445145</v>
      </c>
      <c r="I2746" t="str">
        <f t="shared" si="42"/>
        <v>INSERT INTO t_area(idx, si, gu, dong) VALUES('2745','경기도','이천시','율현동');</v>
      </c>
    </row>
    <row r="2747" spans="1:9" x14ac:dyDescent="0.4">
      <c r="A2747">
        <v>2746</v>
      </c>
      <c r="B2747" t="s">
        <v>1875</v>
      </c>
      <c r="C2747" t="s">
        <v>2566</v>
      </c>
      <c r="D2747" t="s">
        <v>2569</v>
      </c>
      <c r="F2747">
        <v>37.269348999999998</v>
      </c>
      <c r="G2747">
        <v>127.453121</v>
      </c>
      <c r="I2747" t="str">
        <f t="shared" si="42"/>
        <v>INSERT INTO t_area(idx, si, gu, dong) VALUES('2746','경기도','이천시','진리동');</v>
      </c>
    </row>
    <row r="2748" spans="1:9" x14ac:dyDescent="0.4">
      <c r="A2748">
        <v>2747</v>
      </c>
      <c r="B2748" t="s">
        <v>1875</v>
      </c>
      <c r="C2748" t="s">
        <v>2566</v>
      </c>
      <c r="D2748" t="s">
        <v>2135</v>
      </c>
      <c r="F2748">
        <v>37.279206000000002</v>
      </c>
      <c r="G2748">
        <v>127.458224</v>
      </c>
      <c r="I2748" t="str">
        <f t="shared" si="42"/>
        <v>INSERT INTO t_area(idx, si, gu, dong) VALUES('2747','경기도','이천시','안흥동');</v>
      </c>
    </row>
    <row r="2749" spans="1:9" x14ac:dyDescent="0.4">
      <c r="A2749">
        <v>2748</v>
      </c>
      <c r="B2749" t="s">
        <v>1875</v>
      </c>
      <c r="C2749" t="s">
        <v>2566</v>
      </c>
      <c r="D2749" t="s">
        <v>915</v>
      </c>
      <c r="F2749">
        <v>37.286118000000002</v>
      </c>
      <c r="G2749">
        <v>127.463527</v>
      </c>
      <c r="I2749" t="str">
        <f t="shared" si="42"/>
        <v>INSERT INTO t_area(idx, si, gu, dong) VALUES('2748','경기도','이천시','갈산동');</v>
      </c>
    </row>
    <row r="2750" spans="1:9" x14ac:dyDescent="0.4">
      <c r="A2750">
        <v>2749</v>
      </c>
      <c r="B2750" t="s">
        <v>1875</v>
      </c>
      <c r="C2750" t="s">
        <v>2566</v>
      </c>
      <c r="D2750" t="s">
        <v>2570</v>
      </c>
      <c r="F2750">
        <v>37.292420999999997</v>
      </c>
      <c r="G2750">
        <v>127.454339</v>
      </c>
      <c r="I2750" t="str">
        <f t="shared" si="42"/>
        <v>INSERT INTO t_area(idx, si, gu, dong) VALUES('2749','경기도','이천시','증포동');</v>
      </c>
    </row>
    <row r="2751" spans="1:9" x14ac:dyDescent="0.4">
      <c r="A2751">
        <v>2750</v>
      </c>
      <c r="B2751" t="s">
        <v>1875</v>
      </c>
      <c r="C2751" t="s">
        <v>2566</v>
      </c>
      <c r="D2751" t="s">
        <v>224</v>
      </c>
      <c r="F2751">
        <v>37.296841999999998</v>
      </c>
      <c r="G2751">
        <v>127.439099</v>
      </c>
      <c r="I2751" t="str">
        <f t="shared" si="42"/>
        <v>INSERT INTO t_area(idx, si, gu, dong) VALUES('2750','경기도','이천시','송정동');</v>
      </c>
    </row>
    <row r="2752" spans="1:9" x14ac:dyDescent="0.4">
      <c r="A2752">
        <v>2751</v>
      </c>
      <c r="B2752" t="s">
        <v>1875</v>
      </c>
      <c r="C2752" t="s">
        <v>2566</v>
      </c>
      <c r="D2752" t="s">
        <v>2571</v>
      </c>
      <c r="F2752">
        <v>37.296858</v>
      </c>
      <c r="G2752">
        <v>127.417703</v>
      </c>
      <c r="I2752" t="str">
        <f t="shared" si="42"/>
        <v>INSERT INTO t_area(idx, si, gu, dong) VALUES('2751','경기도','이천시','사음동');</v>
      </c>
    </row>
    <row r="2753" spans="1:9" x14ac:dyDescent="0.4">
      <c r="A2753">
        <v>2752</v>
      </c>
      <c r="B2753" t="s">
        <v>1875</v>
      </c>
      <c r="C2753" t="s">
        <v>2566</v>
      </c>
      <c r="D2753" t="s">
        <v>2572</v>
      </c>
      <c r="F2753">
        <v>37.223379000000001</v>
      </c>
      <c r="G2753">
        <v>127.452307</v>
      </c>
      <c r="I2753" t="str">
        <f t="shared" si="42"/>
        <v>INSERT INTO t_area(idx, si, gu, dong) VALUES('2752','경기도','이천시','단월동');</v>
      </c>
    </row>
    <row r="2754" spans="1:9" x14ac:dyDescent="0.4">
      <c r="A2754">
        <v>2753</v>
      </c>
      <c r="B2754" t="s">
        <v>1875</v>
      </c>
      <c r="C2754" t="s">
        <v>2566</v>
      </c>
      <c r="D2754" t="s">
        <v>2573</v>
      </c>
      <c r="F2754">
        <v>37.212761</v>
      </c>
      <c r="G2754">
        <v>127.457662</v>
      </c>
      <c r="I2754" t="str">
        <f t="shared" si="42"/>
        <v>INSERT INTO t_area(idx, si, gu, dong) VALUES('2753','경기도','이천시','대포동');</v>
      </c>
    </row>
    <row r="2755" spans="1:9" x14ac:dyDescent="0.4">
      <c r="A2755">
        <v>2754</v>
      </c>
      <c r="B2755" t="s">
        <v>1875</v>
      </c>
      <c r="C2755" t="s">
        <v>2566</v>
      </c>
      <c r="D2755" t="s">
        <v>2574</v>
      </c>
      <c r="F2755">
        <v>37.243841000000003</v>
      </c>
      <c r="G2755">
        <v>127.46195899999999</v>
      </c>
      <c r="I2755" t="str">
        <f t="shared" ref="I2755:I2818" si="43">"INSERT INTO t_area(idx, si, gu, dong) VALUES('"&amp;A2755&amp;"','"&amp;B2755&amp;"','"&amp;C2755&amp;"','"&amp;D2755&amp;"');"</f>
        <v>INSERT INTO t_area(idx, si, gu, dong) VALUES('2754','경기도','이천시','고담동');</v>
      </c>
    </row>
    <row r="2756" spans="1:9" x14ac:dyDescent="0.4">
      <c r="A2756">
        <v>2755</v>
      </c>
      <c r="B2756" t="s">
        <v>1875</v>
      </c>
      <c r="C2756" t="s">
        <v>2566</v>
      </c>
      <c r="D2756" t="s">
        <v>1420</v>
      </c>
      <c r="F2756">
        <v>37.255381</v>
      </c>
      <c r="G2756">
        <v>127.458039</v>
      </c>
      <c r="I2756" t="str">
        <f t="shared" si="43"/>
        <v>INSERT INTO t_area(idx, si, gu, dong) VALUES('2755','경기도','이천시','장록동');</v>
      </c>
    </row>
    <row r="2757" spans="1:9" x14ac:dyDescent="0.4">
      <c r="A2757">
        <v>2756</v>
      </c>
      <c r="B2757" t="s">
        <v>1875</v>
      </c>
      <c r="C2757" t="s">
        <v>2566</v>
      </c>
      <c r="D2757" t="s">
        <v>2575</v>
      </c>
      <c r="E2757" t="s">
        <v>2576</v>
      </c>
      <c r="F2757">
        <v>37.117707000000003</v>
      </c>
      <c r="G2757">
        <v>127.62905000000001</v>
      </c>
      <c r="I2757" t="str">
        <f t="shared" si="43"/>
        <v>INSERT INTO t_area(idx, si, gu, dong) VALUES('2756','경기도','이천시','장호원읍');</v>
      </c>
    </row>
    <row r="2758" spans="1:9" x14ac:dyDescent="0.4">
      <c r="A2758">
        <v>2757</v>
      </c>
      <c r="B2758" t="s">
        <v>1875</v>
      </c>
      <c r="C2758" t="s">
        <v>2566</v>
      </c>
      <c r="D2758" t="s">
        <v>2575</v>
      </c>
      <c r="E2758" t="s">
        <v>2263</v>
      </c>
      <c r="F2758">
        <v>37.108311</v>
      </c>
      <c r="G2758">
        <v>127.628512</v>
      </c>
      <c r="I2758" t="str">
        <f t="shared" si="43"/>
        <v>INSERT INTO t_area(idx, si, gu, dong) VALUES('2757','경기도','이천시','장호원읍');</v>
      </c>
    </row>
    <row r="2759" spans="1:9" x14ac:dyDescent="0.4">
      <c r="A2759">
        <v>2758</v>
      </c>
      <c r="B2759" t="s">
        <v>1875</v>
      </c>
      <c r="C2759" t="s">
        <v>2566</v>
      </c>
      <c r="D2759" t="s">
        <v>2575</v>
      </c>
      <c r="E2759" t="s">
        <v>2577</v>
      </c>
      <c r="F2759">
        <v>37.112645000000001</v>
      </c>
      <c r="G2759">
        <v>127.615469</v>
      </c>
      <c r="I2759" t="str">
        <f t="shared" si="43"/>
        <v>INSERT INTO t_area(idx, si, gu, dong) VALUES('2758','경기도','이천시','장호원읍');</v>
      </c>
    </row>
    <row r="2760" spans="1:9" x14ac:dyDescent="0.4">
      <c r="A2760">
        <v>2759</v>
      </c>
      <c r="B2760" t="s">
        <v>1875</v>
      </c>
      <c r="C2760" t="s">
        <v>2566</v>
      </c>
      <c r="D2760" t="s">
        <v>2575</v>
      </c>
      <c r="E2760" t="s">
        <v>2578</v>
      </c>
      <c r="F2760">
        <v>37.103546999999999</v>
      </c>
      <c r="G2760">
        <v>127.588346</v>
      </c>
      <c r="I2760" t="str">
        <f t="shared" si="43"/>
        <v>INSERT INTO t_area(idx, si, gu, dong) VALUES('2759','경기도','이천시','장호원읍');</v>
      </c>
    </row>
    <row r="2761" spans="1:9" x14ac:dyDescent="0.4">
      <c r="A2761">
        <v>2760</v>
      </c>
      <c r="B2761" t="s">
        <v>1875</v>
      </c>
      <c r="C2761" t="s">
        <v>2566</v>
      </c>
      <c r="D2761" t="s">
        <v>2575</v>
      </c>
      <c r="E2761" t="s">
        <v>2579</v>
      </c>
      <c r="F2761">
        <v>37.111899000000001</v>
      </c>
      <c r="G2761">
        <v>127.570511</v>
      </c>
      <c r="I2761" t="str">
        <f t="shared" si="43"/>
        <v>INSERT INTO t_area(idx, si, gu, dong) VALUES('2760','경기도','이천시','장호원읍');</v>
      </c>
    </row>
    <row r="2762" spans="1:9" x14ac:dyDescent="0.4">
      <c r="A2762">
        <v>2761</v>
      </c>
      <c r="B2762" t="s">
        <v>1875</v>
      </c>
      <c r="C2762" t="s">
        <v>2566</v>
      </c>
      <c r="D2762" t="s">
        <v>2575</v>
      </c>
      <c r="E2762" t="s">
        <v>2580</v>
      </c>
      <c r="F2762">
        <v>37.121738000000001</v>
      </c>
      <c r="G2762">
        <v>127.590748</v>
      </c>
      <c r="I2762" t="str">
        <f t="shared" si="43"/>
        <v>INSERT INTO t_area(idx, si, gu, dong) VALUES('2761','경기도','이천시','장호원읍');</v>
      </c>
    </row>
    <row r="2763" spans="1:9" x14ac:dyDescent="0.4">
      <c r="A2763">
        <v>2762</v>
      </c>
      <c r="B2763" t="s">
        <v>1875</v>
      </c>
      <c r="C2763" t="s">
        <v>2566</v>
      </c>
      <c r="D2763" t="s">
        <v>2575</v>
      </c>
      <c r="E2763" t="s">
        <v>2581</v>
      </c>
      <c r="F2763">
        <v>37.129136000000003</v>
      </c>
      <c r="G2763">
        <v>127.572416</v>
      </c>
      <c r="I2763" t="str">
        <f t="shared" si="43"/>
        <v>INSERT INTO t_area(idx, si, gu, dong) VALUES('2762','경기도','이천시','장호원읍');</v>
      </c>
    </row>
    <row r="2764" spans="1:9" x14ac:dyDescent="0.4">
      <c r="A2764">
        <v>2763</v>
      </c>
      <c r="B2764" t="s">
        <v>1875</v>
      </c>
      <c r="C2764" t="s">
        <v>2566</v>
      </c>
      <c r="D2764" t="s">
        <v>2575</v>
      </c>
      <c r="E2764" t="s">
        <v>2582</v>
      </c>
      <c r="F2764">
        <v>37.139409999999998</v>
      </c>
      <c r="G2764">
        <v>127.58062200000001</v>
      </c>
      <c r="I2764" t="str">
        <f t="shared" si="43"/>
        <v>INSERT INTO t_area(idx, si, gu, dong) VALUES('2763','경기도','이천시','장호원읍');</v>
      </c>
    </row>
    <row r="2765" spans="1:9" x14ac:dyDescent="0.4">
      <c r="A2765">
        <v>2764</v>
      </c>
      <c r="B2765" t="s">
        <v>1875</v>
      </c>
      <c r="C2765" t="s">
        <v>2566</v>
      </c>
      <c r="D2765" t="s">
        <v>2575</v>
      </c>
      <c r="E2765" t="s">
        <v>2583</v>
      </c>
      <c r="F2765">
        <v>37.156275999999998</v>
      </c>
      <c r="G2765">
        <v>127.58496100000001</v>
      </c>
      <c r="I2765" t="str">
        <f t="shared" si="43"/>
        <v>INSERT INTO t_area(idx, si, gu, dong) VALUES('2764','경기도','이천시','장호원읍');</v>
      </c>
    </row>
    <row r="2766" spans="1:9" x14ac:dyDescent="0.4">
      <c r="A2766">
        <v>2765</v>
      </c>
      <c r="B2766" t="s">
        <v>1875</v>
      </c>
      <c r="C2766" t="s">
        <v>2566</v>
      </c>
      <c r="D2766" t="s">
        <v>2575</v>
      </c>
      <c r="E2766" t="s">
        <v>2584</v>
      </c>
      <c r="F2766">
        <v>37.176481000000003</v>
      </c>
      <c r="G2766">
        <v>127.589303</v>
      </c>
      <c r="I2766" t="str">
        <f t="shared" si="43"/>
        <v>INSERT INTO t_area(idx, si, gu, dong) VALUES('2765','경기도','이천시','장호원읍');</v>
      </c>
    </row>
    <row r="2767" spans="1:9" x14ac:dyDescent="0.4">
      <c r="A2767">
        <v>2766</v>
      </c>
      <c r="B2767" t="s">
        <v>1875</v>
      </c>
      <c r="C2767" t="s">
        <v>2566</v>
      </c>
      <c r="D2767" t="s">
        <v>2575</v>
      </c>
      <c r="E2767" t="s">
        <v>2585</v>
      </c>
      <c r="F2767">
        <v>37.154173999999998</v>
      </c>
      <c r="G2767">
        <v>127.601722</v>
      </c>
      <c r="I2767" t="str">
        <f t="shared" si="43"/>
        <v>INSERT INTO t_area(idx, si, gu, dong) VALUES('2766','경기도','이천시','장호원읍');</v>
      </c>
    </row>
    <row r="2768" spans="1:9" x14ac:dyDescent="0.4">
      <c r="A2768">
        <v>2767</v>
      </c>
      <c r="B2768" t="s">
        <v>1875</v>
      </c>
      <c r="C2768" t="s">
        <v>2566</v>
      </c>
      <c r="D2768" t="s">
        <v>2575</v>
      </c>
      <c r="E2768" t="s">
        <v>2586</v>
      </c>
      <c r="F2768">
        <v>37.147060000000003</v>
      </c>
      <c r="G2768">
        <v>127.61443800000001</v>
      </c>
      <c r="I2768" t="str">
        <f t="shared" si="43"/>
        <v>INSERT INTO t_area(idx, si, gu, dong) VALUES('2767','경기도','이천시','장호원읍');</v>
      </c>
    </row>
    <row r="2769" spans="1:9" x14ac:dyDescent="0.4">
      <c r="A2769">
        <v>2768</v>
      </c>
      <c r="B2769" t="s">
        <v>1875</v>
      </c>
      <c r="C2769" t="s">
        <v>2566</v>
      </c>
      <c r="D2769" t="s">
        <v>2575</v>
      </c>
      <c r="E2769" t="s">
        <v>2587</v>
      </c>
      <c r="F2769">
        <v>37.129958999999999</v>
      </c>
      <c r="G2769">
        <v>127.627931</v>
      </c>
      <c r="I2769" t="str">
        <f t="shared" si="43"/>
        <v>INSERT INTO t_area(idx, si, gu, dong) VALUES('2768','경기도','이천시','장호원읍');</v>
      </c>
    </row>
    <row r="2770" spans="1:9" x14ac:dyDescent="0.4">
      <c r="A2770">
        <v>2769</v>
      </c>
      <c r="B2770" t="s">
        <v>1875</v>
      </c>
      <c r="C2770" t="s">
        <v>2566</v>
      </c>
      <c r="D2770" t="s">
        <v>2588</v>
      </c>
      <c r="E2770" t="s">
        <v>2589</v>
      </c>
      <c r="F2770">
        <v>37.284542000000002</v>
      </c>
      <c r="G2770">
        <v>127.487077</v>
      </c>
      <c r="I2770" t="str">
        <f t="shared" si="43"/>
        <v>INSERT INTO t_area(idx, si, gu, dong) VALUES('2769','경기도','이천시','부발읍');</v>
      </c>
    </row>
    <row r="2771" spans="1:9" x14ac:dyDescent="0.4">
      <c r="A2771">
        <v>2770</v>
      </c>
      <c r="B2771" t="s">
        <v>1875</v>
      </c>
      <c r="C2771" t="s">
        <v>2566</v>
      </c>
      <c r="D2771" t="s">
        <v>2588</v>
      </c>
      <c r="E2771" t="s">
        <v>2590</v>
      </c>
      <c r="F2771">
        <v>37.281056999999997</v>
      </c>
      <c r="G2771">
        <v>127.51073100000001</v>
      </c>
      <c r="I2771" t="str">
        <f t="shared" si="43"/>
        <v>INSERT INTO t_area(idx, si, gu, dong) VALUES('2770','경기도','이천시','부발읍');</v>
      </c>
    </row>
    <row r="2772" spans="1:9" x14ac:dyDescent="0.4">
      <c r="A2772">
        <v>2771</v>
      </c>
      <c r="B2772" t="s">
        <v>1875</v>
      </c>
      <c r="C2772" t="s">
        <v>2566</v>
      </c>
      <c r="D2772" t="s">
        <v>2588</v>
      </c>
      <c r="E2772" t="s">
        <v>2376</v>
      </c>
      <c r="F2772">
        <v>37.294732000000003</v>
      </c>
      <c r="G2772">
        <v>127.509147</v>
      </c>
      <c r="I2772" t="str">
        <f t="shared" si="43"/>
        <v>INSERT INTO t_area(idx, si, gu, dong) VALUES('2771','경기도','이천시','부발읍');</v>
      </c>
    </row>
    <row r="2773" spans="1:9" x14ac:dyDescent="0.4">
      <c r="A2773">
        <v>2772</v>
      </c>
      <c r="B2773" t="s">
        <v>1875</v>
      </c>
      <c r="C2773" t="s">
        <v>2566</v>
      </c>
      <c r="D2773" t="s">
        <v>2588</v>
      </c>
      <c r="E2773" t="s">
        <v>2591</v>
      </c>
      <c r="F2773">
        <v>37.298364999999997</v>
      </c>
      <c r="G2773">
        <v>127.532107</v>
      </c>
      <c r="I2773" t="str">
        <f t="shared" si="43"/>
        <v>INSERT INTO t_area(idx, si, gu, dong) VALUES('2772','경기도','이천시','부발읍');</v>
      </c>
    </row>
    <row r="2774" spans="1:9" x14ac:dyDescent="0.4">
      <c r="A2774">
        <v>2773</v>
      </c>
      <c r="B2774" t="s">
        <v>1875</v>
      </c>
      <c r="C2774" t="s">
        <v>2566</v>
      </c>
      <c r="D2774" t="s">
        <v>2588</v>
      </c>
      <c r="E2774" t="s">
        <v>2592</v>
      </c>
      <c r="F2774">
        <v>37.308881999999997</v>
      </c>
      <c r="G2774">
        <v>127.536427</v>
      </c>
      <c r="I2774" t="str">
        <f t="shared" si="43"/>
        <v>INSERT INTO t_area(idx, si, gu, dong) VALUES('2773','경기도','이천시','부발읍');</v>
      </c>
    </row>
    <row r="2775" spans="1:9" x14ac:dyDescent="0.4">
      <c r="A2775">
        <v>2774</v>
      </c>
      <c r="B2775" t="s">
        <v>1875</v>
      </c>
      <c r="C2775" t="s">
        <v>2566</v>
      </c>
      <c r="D2775" t="s">
        <v>2588</v>
      </c>
      <c r="E2775" t="s">
        <v>2593</v>
      </c>
      <c r="F2775">
        <v>37.276155000000003</v>
      </c>
      <c r="G2775">
        <v>127.47538400000001</v>
      </c>
      <c r="I2775" t="str">
        <f t="shared" si="43"/>
        <v>INSERT INTO t_area(idx, si, gu, dong) VALUES('2774','경기도','이천시','부발읍');</v>
      </c>
    </row>
    <row r="2776" spans="1:9" x14ac:dyDescent="0.4">
      <c r="A2776">
        <v>2775</v>
      </c>
      <c r="B2776" t="s">
        <v>1875</v>
      </c>
      <c r="C2776" t="s">
        <v>2566</v>
      </c>
      <c r="D2776" t="s">
        <v>2588</v>
      </c>
      <c r="E2776" t="s">
        <v>2594</v>
      </c>
      <c r="F2776">
        <v>37.269446000000002</v>
      </c>
      <c r="G2776">
        <v>127.48873</v>
      </c>
      <c r="I2776" t="str">
        <f t="shared" si="43"/>
        <v>INSERT INTO t_area(idx, si, gu, dong) VALUES('2775','경기도','이천시','부발읍');</v>
      </c>
    </row>
    <row r="2777" spans="1:9" x14ac:dyDescent="0.4">
      <c r="A2777">
        <v>2776</v>
      </c>
      <c r="B2777" t="s">
        <v>1875</v>
      </c>
      <c r="C2777" t="s">
        <v>2566</v>
      </c>
      <c r="D2777" t="s">
        <v>2588</v>
      </c>
      <c r="E2777" t="s">
        <v>2595</v>
      </c>
      <c r="F2777">
        <v>37.261864000000003</v>
      </c>
      <c r="G2777">
        <v>127.477445</v>
      </c>
      <c r="I2777" t="str">
        <f t="shared" si="43"/>
        <v>INSERT INTO t_area(idx, si, gu, dong) VALUES('2776','경기도','이천시','부발읍');</v>
      </c>
    </row>
    <row r="2778" spans="1:9" x14ac:dyDescent="0.4">
      <c r="A2778">
        <v>2777</v>
      </c>
      <c r="B2778" t="s">
        <v>1875</v>
      </c>
      <c r="C2778" t="s">
        <v>2566</v>
      </c>
      <c r="D2778" t="s">
        <v>2588</v>
      </c>
      <c r="E2778" t="s">
        <v>2425</v>
      </c>
      <c r="F2778">
        <v>37.256529</v>
      </c>
      <c r="G2778">
        <v>127.46723900000001</v>
      </c>
      <c r="I2778" t="str">
        <f t="shared" si="43"/>
        <v>INSERT INTO t_area(idx, si, gu, dong) VALUES('2777','경기도','이천시','부발읍');</v>
      </c>
    </row>
    <row r="2779" spans="1:9" x14ac:dyDescent="0.4">
      <c r="A2779">
        <v>2778</v>
      </c>
      <c r="B2779" t="s">
        <v>1875</v>
      </c>
      <c r="C2779" t="s">
        <v>2566</v>
      </c>
      <c r="D2779" t="s">
        <v>2588</v>
      </c>
      <c r="E2779" t="s">
        <v>2596</v>
      </c>
      <c r="F2779">
        <v>37.258699999999997</v>
      </c>
      <c r="G2779">
        <v>127.498009</v>
      </c>
      <c r="I2779" t="str">
        <f t="shared" si="43"/>
        <v>INSERT INTO t_area(idx, si, gu, dong) VALUES('2778','경기도','이천시','부발읍');</v>
      </c>
    </row>
    <row r="2780" spans="1:9" x14ac:dyDescent="0.4">
      <c r="A2780">
        <v>2779</v>
      </c>
      <c r="B2780" t="s">
        <v>1875</v>
      </c>
      <c r="C2780" t="s">
        <v>2566</v>
      </c>
      <c r="D2780" t="s">
        <v>2588</v>
      </c>
      <c r="E2780" t="s">
        <v>2597</v>
      </c>
      <c r="F2780">
        <v>37.257904000000003</v>
      </c>
      <c r="G2780">
        <v>127.528446</v>
      </c>
      <c r="I2780" t="str">
        <f t="shared" si="43"/>
        <v>INSERT INTO t_area(idx, si, gu, dong) VALUES('2779','경기도','이천시','부발읍');</v>
      </c>
    </row>
    <row r="2781" spans="1:9" x14ac:dyDescent="0.4">
      <c r="A2781">
        <v>2780</v>
      </c>
      <c r="B2781" t="s">
        <v>1875</v>
      </c>
      <c r="C2781" t="s">
        <v>2566</v>
      </c>
      <c r="D2781" t="s">
        <v>2588</v>
      </c>
      <c r="E2781" t="s">
        <v>2598</v>
      </c>
      <c r="F2781">
        <v>37.253565000000002</v>
      </c>
      <c r="G2781">
        <v>127.52404300000001</v>
      </c>
      <c r="I2781" t="str">
        <f t="shared" si="43"/>
        <v>INSERT INTO t_area(idx, si, gu, dong) VALUES('2780','경기도','이천시','부발읍');</v>
      </c>
    </row>
    <row r="2782" spans="1:9" x14ac:dyDescent="0.4">
      <c r="A2782">
        <v>2781</v>
      </c>
      <c r="B2782" t="s">
        <v>1875</v>
      </c>
      <c r="C2782" t="s">
        <v>2566</v>
      </c>
      <c r="D2782" t="s">
        <v>2588</v>
      </c>
      <c r="E2782" t="s">
        <v>2599</v>
      </c>
      <c r="F2782">
        <v>37.244374999999998</v>
      </c>
      <c r="G2782">
        <v>127.516026</v>
      </c>
      <c r="I2782" t="str">
        <f t="shared" si="43"/>
        <v>INSERT INTO t_area(idx, si, gu, dong) VALUES('2781','경기도','이천시','부발읍');</v>
      </c>
    </row>
    <row r="2783" spans="1:9" x14ac:dyDescent="0.4">
      <c r="A2783">
        <v>2782</v>
      </c>
      <c r="B2783" t="s">
        <v>1875</v>
      </c>
      <c r="C2783" t="s">
        <v>2566</v>
      </c>
      <c r="D2783" t="s">
        <v>2588</v>
      </c>
      <c r="E2783" t="s">
        <v>1015</v>
      </c>
      <c r="F2783">
        <v>37.234585000000003</v>
      </c>
      <c r="G2783">
        <v>127.520555</v>
      </c>
      <c r="I2783" t="str">
        <f t="shared" si="43"/>
        <v>INSERT INTO t_area(idx, si, gu, dong) VALUES('2782','경기도','이천시','부발읍');</v>
      </c>
    </row>
    <row r="2784" spans="1:9" x14ac:dyDescent="0.4">
      <c r="A2784">
        <v>2783</v>
      </c>
      <c r="B2784" t="s">
        <v>1875</v>
      </c>
      <c r="C2784" t="s">
        <v>2566</v>
      </c>
      <c r="D2784" t="s">
        <v>2600</v>
      </c>
      <c r="E2784" t="s">
        <v>2601</v>
      </c>
      <c r="F2784">
        <v>37.310174000000004</v>
      </c>
      <c r="G2784">
        <v>127.40172800000001</v>
      </c>
      <c r="I2784" t="str">
        <f t="shared" si="43"/>
        <v>INSERT INTO t_area(idx, si, gu, dong) VALUES('2783','경기도','이천시','신둔면');</v>
      </c>
    </row>
    <row r="2785" spans="1:9" x14ac:dyDescent="0.4">
      <c r="A2785">
        <v>2784</v>
      </c>
      <c r="B2785" t="s">
        <v>1875</v>
      </c>
      <c r="C2785" t="s">
        <v>2566</v>
      </c>
      <c r="D2785" t="s">
        <v>2600</v>
      </c>
      <c r="E2785" t="s">
        <v>2602</v>
      </c>
      <c r="F2785">
        <v>37.31606</v>
      </c>
      <c r="G2785">
        <v>127.4109</v>
      </c>
      <c r="I2785" t="str">
        <f t="shared" si="43"/>
        <v>INSERT INTO t_area(idx, si, gu, dong) VALUES('2784','경기도','이천시','신둔면');</v>
      </c>
    </row>
    <row r="2786" spans="1:9" x14ac:dyDescent="0.4">
      <c r="A2786">
        <v>2785</v>
      </c>
      <c r="B2786" t="s">
        <v>1875</v>
      </c>
      <c r="C2786" t="s">
        <v>2566</v>
      </c>
      <c r="D2786" t="s">
        <v>2600</v>
      </c>
      <c r="E2786" t="s">
        <v>1235</v>
      </c>
      <c r="F2786">
        <v>37.323357999999999</v>
      </c>
      <c r="G2786">
        <v>127.422647</v>
      </c>
      <c r="I2786" t="str">
        <f t="shared" si="43"/>
        <v>INSERT INTO t_area(idx, si, gu, dong) VALUES('2785','경기도','이천시','신둔면');</v>
      </c>
    </row>
    <row r="2787" spans="1:9" x14ac:dyDescent="0.4">
      <c r="A2787">
        <v>2786</v>
      </c>
      <c r="B2787" t="s">
        <v>1875</v>
      </c>
      <c r="C2787" t="s">
        <v>2566</v>
      </c>
      <c r="D2787" t="s">
        <v>2600</v>
      </c>
      <c r="E2787" t="s">
        <v>2603</v>
      </c>
      <c r="F2787">
        <v>37.330786000000003</v>
      </c>
      <c r="G2787">
        <v>127.44548399999999</v>
      </c>
      <c r="I2787" t="str">
        <f t="shared" si="43"/>
        <v>INSERT INTO t_area(idx, si, gu, dong) VALUES('2786','경기도','이천시','신둔면');</v>
      </c>
    </row>
    <row r="2788" spans="1:9" x14ac:dyDescent="0.4">
      <c r="A2788">
        <v>2787</v>
      </c>
      <c r="B2788" t="s">
        <v>1875</v>
      </c>
      <c r="C2788" t="s">
        <v>2566</v>
      </c>
      <c r="D2788" t="s">
        <v>2600</v>
      </c>
      <c r="E2788" t="s">
        <v>2604</v>
      </c>
      <c r="F2788">
        <v>37.311714000000002</v>
      </c>
      <c r="G2788">
        <v>127.45537</v>
      </c>
      <c r="I2788" t="str">
        <f t="shared" si="43"/>
        <v>INSERT INTO t_area(idx, si, gu, dong) VALUES('2787','경기도','이천시','신둔면');</v>
      </c>
    </row>
    <row r="2789" spans="1:9" x14ac:dyDescent="0.4">
      <c r="A2789">
        <v>2788</v>
      </c>
      <c r="B2789" t="s">
        <v>1875</v>
      </c>
      <c r="C2789" t="s">
        <v>2566</v>
      </c>
      <c r="D2789" t="s">
        <v>2600</v>
      </c>
      <c r="E2789" t="s">
        <v>1815</v>
      </c>
      <c r="F2789">
        <v>37.315918000000003</v>
      </c>
      <c r="G2789">
        <v>127.440319</v>
      </c>
      <c r="I2789" t="str">
        <f t="shared" si="43"/>
        <v>INSERT INTO t_area(idx, si, gu, dong) VALUES('2788','경기도','이천시','신둔면');</v>
      </c>
    </row>
    <row r="2790" spans="1:9" x14ac:dyDescent="0.4">
      <c r="A2790">
        <v>2789</v>
      </c>
      <c r="B2790" t="s">
        <v>1875</v>
      </c>
      <c r="C2790" t="s">
        <v>2566</v>
      </c>
      <c r="D2790" t="s">
        <v>2600</v>
      </c>
      <c r="E2790" t="s">
        <v>2605</v>
      </c>
      <c r="F2790">
        <v>37.312342000000001</v>
      </c>
      <c r="G2790">
        <v>127.42862700000001</v>
      </c>
      <c r="I2790" t="str">
        <f t="shared" si="43"/>
        <v>INSERT INTO t_area(idx, si, gu, dong) VALUES('2789','경기도','이천시','신둔면');</v>
      </c>
    </row>
    <row r="2791" spans="1:9" x14ac:dyDescent="0.4">
      <c r="A2791">
        <v>2790</v>
      </c>
      <c r="B2791" t="s">
        <v>1875</v>
      </c>
      <c r="C2791" t="s">
        <v>2566</v>
      </c>
      <c r="D2791" t="s">
        <v>2600</v>
      </c>
      <c r="E2791" t="s">
        <v>2606</v>
      </c>
      <c r="F2791">
        <v>37.294142999999998</v>
      </c>
      <c r="G2791">
        <v>127.402998</v>
      </c>
      <c r="I2791" t="str">
        <f t="shared" si="43"/>
        <v>INSERT INTO t_area(idx, si, gu, dong) VALUES('2790','경기도','이천시','신둔면');</v>
      </c>
    </row>
    <row r="2792" spans="1:9" x14ac:dyDescent="0.4">
      <c r="A2792">
        <v>2791</v>
      </c>
      <c r="B2792" t="s">
        <v>1875</v>
      </c>
      <c r="C2792" t="s">
        <v>2566</v>
      </c>
      <c r="D2792" t="s">
        <v>2600</v>
      </c>
      <c r="E2792" t="s">
        <v>2607</v>
      </c>
      <c r="F2792">
        <v>37.290835999999999</v>
      </c>
      <c r="G2792">
        <v>127.383391</v>
      </c>
      <c r="I2792" t="str">
        <f t="shared" si="43"/>
        <v>INSERT INTO t_area(idx, si, gu, dong) VALUES('2791','경기도','이천시','신둔면');</v>
      </c>
    </row>
    <row r="2793" spans="1:9" x14ac:dyDescent="0.4">
      <c r="A2793">
        <v>2792</v>
      </c>
      <c r="B2793" t="s">
        <v>1875</v>
      </c>
      <c r="C2793" t="s">
        <v>2566</v>
      </c>
      <c r="D2793" t="s">
        <v>2600</v>
      </c>
      <c r="E2793" t="s">
        <v>2608</v>
      </c>
      <c r="F2793">
        <v>37.299664</v>
      </c>
      <c r="G2793">
        <v>127.37683199999999</v>
      </c>
      <c r="I2793" t="str">
        <f t="shared" si="43"/>
        <v>INSERT INTO t_area(idx, si, gu, dong) VALUES('2792','경기도','이천시','신둔면');</v>
      </c>
    </row>
    <row r="2794" spans="1:9" x14ac:dyDescent="0.4">
      <c r="A2794">
        <v>2793</v>
      </c>
      <c r="B2794" t="s">
        <v>1875</v>
      </c>
      <c r="C2794" t="s">
        <v>2566</v>
      </c>
      <c r="D2794" t="s">
        <v>2600</v>
      </c>
      <c r="E2794" t="s">
        <v>2609</v>
      </c>
      <c r="F2794">
        <v>37.308286000000003</v>
      </c>
      <c r="G2794">
        <v>127.381539</v>
      </c>
      <c r="I2794" t="str">
        <f t="shared" si="43"/>
        <v>INSERT INTO t_area(idx, si, gu, dong) VALUES('2793','경기도','이천시','신둔면');</v>
      </c>
    </row>
    <row r="2795" spans="1:9" x14ac:dyDescent="0.4">
      <c r="A2795">
        <v>2794</v>
      </c>
      <c r="B2795" t="s">
        <v>1875</v>
      </c>
      <c r="C2795" t="s">
        <v>2566</v>
      </c>
      <c r="D2795" t="s">
        <v>2600</v>
      </c>
      <c r="E2795" t="s">
        <v>2610</v>
      </c>
      <c r="F2795">
        <v>37.303297999999998</v>
      </c>
      <c r="G2795">
        <v>127.389008</v>
      </c>
      <c r="I2795" t="str">
        <f t="shared" si="43"/>
        <v>INSERT INTO t_area(idx, si, gu, dong) VALUES('2794','경기도','이천시','신둔면');</v>
      </c>
    </row>
    <row r="2796" spans="1:9" x14ac:dyDescent="0.4">
      <c r="A2796">
        <v>2795</v>
      </c>
      <c r="B2796" t="s">
        <v>1875</v>
      </c>
      <c r="C2796" t="s">
        <v>2566</v>
      </c>
      <c r="D2796" t="s">
        <v>2600</v>
      </c>
      <c r="E2796" t="s">
        <v>1872</v>
      </c>
      <c r="F2796">
        <v>37.302728999999999</v>
      </c>
      <c r="G2796">
        <v>127.39774</v>
      </c>
      <c r="I2796" t="str">
        <f t="shared" si="43"/>
        <v>INSERT INTO t_area(idx, si, gu, dong) VALUES('2795','경기도','이천시','신둔면');</v>
      </c>
    </row>
    <row r="2797" spans="1:9" x14ac:dyDescent="0.4">
      <c r="A2797">
        <v>2796</v>
      </c>
      <c r="B2797" t="s">
        <v>1875</v>
      </c>
      <c r="C2797" t="s">
        <v>2566</v>
      </c>
      <c r="D2797" t="s">
        <v>2611</v>
      </c>
      <c r="E2797" t="s">
        <v>2612</v>
      </c>
      <c r="F2797">
        <v>37.338093000000001</v>
      </c>
      <c r="G2797">
        <v>127.493951</v>
      </c>
      <c r="I2797" t="str">
        <f t="shared" si="43"/>
        <v>INSERT INTO t_area(idx, si, gu, dong) VALUES('2796','경기도','이천시','백사면');</v>
      </c>
    </row>
    <row r="2798" spans="1:9" x14ac:dyDescent="0.4">
      <c r="A2798">
        <v>2797</v>
      </c>
      <c r="B2798" t="s">
        <v>1875</v>
      </c>
      <c r="C2798" t="s">
        <v>2566</v>
      </c>
      <c r="D2798" t="s">
        <v>2611</v>
      </c>
      <c r="E2798" t="s">
        <v>2613</v>
      </c>
      <c r="F2798">
        <v>37.333029000000003</v>
      </c>
      <c r="G2798">
        <v>127.458687</v>
      </c>
      <c r="I2798" t="str">
        <f t="shared" si="43"/>
        <v>INSERT INTO t_area(idx, si, gu, dong) VALUES('2797','경기도','이천시','백사면');</v>
      </c>
    </row>
    <row r="2799" spans="1:9" x14ac:dyDescent="0.4">
      <c r="A2799">
        <v>2798</v>
      </c>
      <c r="B2799" t="s">
        <v>1875</v>
      </c>
      <c r="C2799" t="s">
        <v>2566</v>
      </c>
      <c r="D2799" t="s">
        <v>2611</v>
      </c>
      <c r="E2799" t="s">
        <v>2614</v>
      </c>
      <c r="F2799">
        <v>37.337093000000003</v>
      </c>
      <c r="G2799">
        <v>127.4687</v>
      </c>
      <c r="I2799" t="str">
        <f t="shared" si="43"/>
        <v>INSERT INTO t_area(idx, si, gu, dong) VALUES('2798','경기도','이천시','백사면');</v>
      </c>
    </row>
    <row r="2800" spans="1:9" x14ac:dyDescent="0.4">
      <c r="A2800">
        <v>2799</v>
      </c>
      <c r="B2800" t="s">
        <v>1875</v>
      </c>
      <c r="C2800" t="s">
        <v>2566</v>
      </c>
      <c r="D2800" t="s">
        <v>2611</v>
      </c>
      <c r="E2800" t="s">
        <v>2615</v>
      </c>
      <c r="F2800">
        <v>37.343400000000003</v>
      </c>
      <c r="G2800">
        <v>127.481363</v>
      </c>
      <c r="I2800" t="str">
        <f t="shared" si="43"/>
        <v>INSERT INTO t_area(idx, si, gu, dong) VALUES('2799','경기도','이천시','백사면');</v>
      </c>
    </row>
    <row r="2801" spans="1:9" x14ac:dyDescent="0.4">
      <c r="A2801">
        <v>2800</v>
      </c>
      <c r="B2801" t="s">
        <v>1875</v>
      </c>
      <c r="C2801" t="s">
        <v>2566</v>
      </c>
      <c r="D2801" t="s">
        <v>2611</v>
      </c>
      <c r="E2801" t="s">
        <v>1844</v>
      </c>
      <c r="F2801">
        <v>37.319963999999999</v>
      </c>
      <c r="G2801">
        <v>127.461122</v>
      </c>
      <c r="I2801" t="str">
        <f t="shared" si="43"/>
        <v>INSERT INTO t_area(idx, si, gu, dong) VALUES('2800','경기도','이천시','백사면');</v>
      </c>
    </row>
    <row r="2802" spans="1:9" x14ac:dyDescent="0.4">
      <c r="A2802">
        <v>2801</v>
      </c>
      <c r="B2802" t="s">
        <v>1875</v>
      </c>
      <c r="C2802" t="s">
        <v>2566</v>
      </c>
      <c r="D2802" t="s">
        <v>2611</v>
      </c>
      <c r="E2802" t="s">
        <v>726</v>
      </c>
      <c r="F2802">
        <v>37.304426999999997</v>
      </c>
      <c r="G2802">
        <v>127.47139900000001</v>
      </c>
      <c r="I2802" t="str">
        <f t="shared" si="43"/>
        <v>INSERT INTO t_area(idx, si, gu, dong) VALUES('2801','경기도','이천시','백사면');</v>
      </c>
    </row>
    <row r="2803" spans="1:9" x14ac:dyDescent="0.4">
      <c r="A2803">
        <v>2802</v>
      </c>
      <c r="B2803" t="s">
        <v>1875</v>
      </c>
      <c r="C2803" t="s">
        <v>2566</v>
      </c>
      <c r="D2803" t="s">
        <v>2611</v>
      </c>
      <c r="E2803" t="s">
        <v>2616</v>
      </c>
      <c r="F2803">
        <v>37.308537999999999</v>
      </c>
      <c r="G2803">
        <v>127.48722100000001</v>
      </c>
      <c r="I2803" t="str">
        <f t="shared" si="43"/>
        <v>INSERT INTO t_area(idx, si, gu, dong) VALUES('2802','경기도','이천시','백사면');</v>
      </c>
    </row>
    <row r="2804" spans="1:9" x14ac:dyDescent="0.4">
      <c r="A2804">
        <v>2803</v>
      </c>
      <c r="B2804" t="s">
        <v>1875</v>
      </c>
      <c r="C2804" t="s">
        <v>2566</v>
      </c>
      <c r="D2804" t="s">
        <v>2611</v>
      </c>
      <c r="E2804" t="s">
        <v>2617</v>
      </c>
      <c r="F2804">
        <v>37.321058999999998</v>
      </c>
      <c r="G2804">
        <v>127.481731</v>
      </c>
      <c r="I2804" t="str">
        <f t="shared" si="43"/>
        <v>INSERT INTO t_area(idx, si, gu, dong) VALUES('2803','경기도','이천시','백사면');</v>
      </c>
    </row>
    <row r="2805" spans="1:9" x14ac:dyDescent="0.4">
      <c r="A2805">
        <v>2804</v>
      </c>
      <c r="B2805" t="s">
        <v>1875</v>
      </c>
      <c r="C2805" t="s">
        <v>2566</v>
      </c>
      <c r="D2805" t="s">
        <v>2611</v>
      </c>
      <c r="E2805" t="s">
        <v>2618</v>
      </c>
      <c r="F2805">
        <v>37.310721999999998</v>
      </c>
      <c r="G2805">
        <v>127.502347</v>
      </c>
      <c r="I2805" t="str">
        <f t="shared" si="43"/>
        <v>INSERT INTO t_area(idx, si, gu, dong) VALUES('2804','경기도','이천시','백사면');</v>
      </c>
    </row>
    <row r="2806" spans="1:9" x14ac:dyDescent="0.4">
      <c r="A2806">
        <v>2805</v>
      </c>
      <c r="B2806" t="s">
        <v>1875</v>
      </c>
      <c r="C2806" t="s">
        <v>2566</v>
      </c>
      <c r="D2806" t="s">
        <v>2611</v>
      </c>
      <c r="E2806" t="s">
        <v>2619</v>
      </c>
      <c r="F2806">
        <v>37.32</v>
      </c>
      <c r="G2806">
        <v>127.50176500000001</v>
      </c>
      <c r="I2806" t="str">
        <f t="shared" si="43"/>
        <v>INSERT INTO t_area(idx, si, gu, dong) VALUES('2805','경기도','이천시','백사면');</v>
      </c>
    </row>
    <row r="2807" spans="1:9" x14ac:dyDescent="0.4">
      <c r="A2807">
        <v>2806</v>
      </c>
      <c r="B2807" t="s">
        <v>1875</v>
      </c>
      <c r="C2807" t="s">
        <v>2566</v>
      </c>
      <c r="D2807" t="s">
        <v>2611</v>
      </c>
      <c r="E2807" t="s">
        <v>1225</v>
      </c>
      <c r="F2807">
        <v>37.322915999999999</v>
      </c>
      <c r="G2807">
        <v>127.515576</v>
      </c>
      <c r="I2807" t="str">
        <f t="shared" si="43"/>
        <v>INSERT INTO t_area(idx, si, gu, dong) VALUES('2806','경기도','이천시','백사면');</v>
      </c>
    </row>
    <row r="2808" spans="1:9" x14ac:dyDescent="0.4">
      <c r="A2808">
        <v>2807</v>
      </c>
      <c r="B2808" t="s">
        <v>1875</v>
      </c>
      <c r="C2808" t="s">
        <v>2566</v>
      </c>
      <c r="D2808" t="s">
        <v>2611</v>
      </c>
      <c r="E2808" t="s">
        <v>2620</v>
      </c>
      <c r="F2808">
        <v>37.331291</v>
      </c>
      <c r="G2808">
        <v>127.511567</v>
      </c>
      <c r="I2808" t="str">
        <f t="shared" si="43"/>
        <v>INSERT INTO t_area(idx, si, gu, dong) VALUES('2807','경기도','이천시','백사면');</v>
      </c>
    </row>
    <row r="2809" spans="1:9" x14ac:dyDescent="0.4">
      <c r="A2809">
        <v>2808</v>
      </c>
      <c r="B2809" t="s">
        <v>1875</v>
      </c>
      <c r="C2809" t="s">
        <v>2566</v>
      </c>
      <c r="D2809" t="s">
        <v>2621</v>
      </c>
      <c r="E2809" t="s">
        <v>1020</v>
      </c>
      <c r="F2809">
        <v>37.243485999999997</v>
      </c>
      <c r="G2809">
        <v>127.43679299999999</v>
      </c>
      <c r="I2809" t="str">
        <f t="shared" si="43"/>
        <v>INSERT INTO t_area(idx, si, gu, dong) VALUES('2808','경기도','이천시','호법면');</v>
      </c>
    </row>
    <row r="2810" spans="1:9" x14ac:dyDescent="0.4">
      <c r="A2810">
        <v>2809</v>
      </c>
      <c r="B2810" t="s">
        <v>1875</v>
      </c>
      <c r="C2810" t="s">
        <v>2566</v>
      </c>
      <c r="D2810" t="s">
        <v>2621</v>
      </c>
      <c r="E2810" t="s">
        <v>754</v>
      </c>
      <c r="F2810">
        <v>37.241416000000001</v>
      </c>
      <c r="G2810">
        <v>127.418537</v>
      </c>
      <c r="I2810" t="str">
        <f t="shared" si="43"/>
        <v>INSERT INTO t_area(idx, si, gu, dong) VALUES('2809','경기도','이천시','호법면');</v>
      </c>
    </row>
    <row r="2811" spans="1:9" x14ac:dyDescent="0.4">
      <c r="A2811">
        <v>2810</v>
      </c>
      <c r="B2811" t="s">
        <v>1875</v>
      </c>
      <c r="C2811" t="s">
        <v>2566</v>
      </c>
      <c r="D2811" t="s">
        <v>2621</v>
      </c>
      <c r="E2811" t="s">
        <v>2622</v>
      </c>
      <c r="F2811">
        <v>37.224583000000003</v>
      </c>
      <c r="G2811">
        <v>127.425749</v>
      </c>
      <c r="I2811" t="str">
        <f t="shared" si="43"/>
        <v>INSERT INTO t_area(idx, si, gu, dong) VALUES('2810','경기도','이천시','호법면');</v>
      </c>
    </row>
    <row r="2812" spans="1:9" x14ac:dyDescent="0.4">
      <c r="A2812">
        <v>2811</v>
      </c>
      <c r="B2812" t="s">
        <v>1875</v>
      </c>
      <c r="C2812" t="s">
        <v>2566</v>
      </c>
      <c r="D2812" t="s">
        <v>2621</v>
      </c>
      <c r="E2812" t="s">
        <v>2623</v>
      </c>
      <c r="F2812">
        <v>37.225428999999998</v>
      </c>
      <c r="G2812">
        <v>127.404307</v>
      </c>
      <c r="I2812" t="str">
        <f t="shared" si="43"/>
        <v>INSERT INTO t_area(idx, si, gu, dong) VALUES('2811','경기도','이천시','호법면');</v>
      </c>
    </row>
    <row r="2813" spans="1:9" x14ac:dyDescent="0.4">
      <c r="A2813">
        <v>2812</v>
      </c>
      <c r="B2813" t="s">
        <v>1875</v>
      </c>
      <c r="C2813" t="s">
        <v>2566</v>
      </c>
      <c r="D2813" t="s">
        <v>2621</v>
      </c>
      <c r="E2813" t="s">
        <v>955</v>
      </c>
      <c r="F2813">
        <v>37.206677999999997</v>
      </c>
      <c r="G2813">
        <v>127.38526</v>
      </c>
      <c r="I2813" t="str">
        <f t="shared" si="43"/>
        <v>INSERT INTO t_area(idx, si, gu, dong) VALUES('2812','경기도','이천시','호법면');</v>
      </c>
    </row>
    <row r="2814" spans="1:9" x14ac:dyDescent="0.4">
      <c r="A2814">
        <v>2813</v>
      </c>
      <c r="B2814" t="s">
        <v>1875</v>
      </c>
      <c r="C2814" t="s">
        <v>2566</v>
      </c>
      <c r="D2814" t="s">
        <v>2621</v>
      </c>
      <c r="E2814" t="s">
        <v>1232</v>
      </c>
      <c r="F2814">
        <v>37.204920000000001</v>
      </c>
      <c r="G2814">
        <v>127.40654499999999</v>
      </c>
      <c r="I2814" t="str">
        <f t="shared" si="43"/>
        <v>INSERT INTO t_area(idx, si, gu, dong) VALUES('2813','경기도','이천시','호법면');</v>
      </c>
    </row>
    <row r="2815" spans="1:9" x14ac:dyDescent="0.4">
      <c r="A2815">
        <v>2814</v>
      </c>
      <c r="B2815" t="s">
        <v>1875</v>
      </c>
      <c r="C2815" t="s">
        <v>2566</v>
      </c>
      <c r="D2815" t="s">
        <v>2621</v>
      </c>
      <c r="E2815" t="s">
        <v>2624</v>
      </c>
      <c r="F2815">
        <v>37.210751000000002</v>
      </c>
      <c r="G2815">
        <v>127.41852</v>
      </c>
      <c r="I2815" t="str">
        <f t="shared" si="43"/>
        <v>INSERT INTO t_area(idx, si, gu, dong) VALUES('2814','경기도','이천시','호법면');</v>
      </c>
    </row>
    <row r="2816" spans="1:9" x14ac:dyDescent="0.4">
      <c r="A2816">
        <v>2815</v>
      </c>
      <c r="B2816" t="s">
        <v>1875</v>
      </c>
      <c r="C2816" t="s">
        <v>2566</v>
      </c>
      <c r="D2816" t="s">
        <v>2621</v>
      </c>
      <c r="E2816" t="s">
        <v>2625</v>
      </c>
      <c r="F2816">
        <v>37.213124000000001</v>
      </c>
      <c r="G2816">
        <v>127.430483</v>
      </c>
      <c r="I2816" t="str">
        <f t="shared" si="43"/>
        <v>INSERT INTO t_area(idx, si, gu, dong) VALUES('2815','경기도','이천시','호법면');</v>
      </c>
    </row>
    <row r="2817" spans="1:9" x14ac:dyDescent="0.4">
      <c r="A2817">
        <v>2816</v>
      </c>
      <c r="B2817" t="s">
        <v>1875</v>
      </c>
      <c r="C2817" t="s">
        <v>2566</v>
      </c>
      <c r="D2817" t="s">
        <v>2621</v>
      </c>
      <c r="E2817" t="s">
        <v>2626</v>
      </c>
      <c r="F2817">
        <v>37.200417000000002</v>
      </c>
      <c r="G2817">
        <v>127.433166</v>
      </c>
      <c r="I2817" t="str">
        <f t="shared" si="43"/>
        <v>INSERT INTO t_area(idx, si, gu, dong) VALUES('2816','경기도','이천시','호법면');</v>
      </c>
    </row>
    <row r="2818" spans="1:9" x14ac:dyDescent="0.4">
      <c r="A2818">
        <v>2817</v>
      </c>
      <c r="B2818" t="s">
        <v>1875</v>
      </c>
      <c r="C2818" t="s">
        <v>2566</v>
      </c>
      <c r="D2818" t="s">
        <v>2627</v>
      </c>
      <c r="E2818" t="s">
        <v>2628</v>
      </c>
      <c r="F2818">
        <v>37.248517</v>
      </c>
      <c r="G2818">
        <v>127.352867</v>
      </c>
      <c r="I2818" t="str">
        <f t="shared" si="43"/>
        <v>INSERT INTO t_area(idx, si, gu, dong) VALUES('2817','경기도','이천시','마장면');</v>
      </c>
    </row>
    <row r="2819" spans="1:9" x14ac:dyDescent="0.4">
      <c r="A2819">
        <v>2818</v>
      </c>
      <c r="B2819" t="s">
        <v>1875</v>
      </c>
      <c r="C2819" t="s">
        <v>2566</v>
      </c>
      <c r="D2819" t="s">
        <v>2627</v>
      </c>
      <c r="E2819" t="s">
        <v>2629</v>
      </c>
      <c r="F2819">
        <v>37.255923000000003</v>
      </c>
      <c r="G2819">
        <v>127.347897</v>
      </c>
      <c r="I2819" t="str">
        <f t="shared" ref="I2819:I2882" si="44">"INSERT INTO t_area(idx, si, gu, dong) VALUES('"&amp;A2819&amp;"','"&amp;B2819&amp;"','"&amp;C2819&amp;"','"&amp;D2819&amp;"');"</f>
        <v>INSERT INTO t_area(idx, si, gu, dong) VALUES('2818','경기도','이천시','마장면');</v>
      </c>
    </row>
    <row r="2820" spans="1:9" x14ac:dyDescent="0.4">
      <c r="A2820">
        <v>2819</v>
      </c>
      <c r="B2820" t="s">
        <v>1875</v>
      </c>
      <c r="C2820" t="s">
        <v>2566</v>
      </c>
      <c r="D2820" t="s">
        <v>2627</v>
      </c>
      <c r="E2820" t="s">
        <v>2630</v>
      </c>
      <c r="F2820">
        <v>37.275142000000002</v>
      </c>
      <c r="G2820">
        <v>127.350176</v>
      </c>
      <c r="I2820" t="str">
        <f t="shared" si="44"/>
        <v>INSERT INTO t_area(idx, si, gu, dong) VALUES('2819','경기도','이천시','마장면');</v>
      </c>
    </row>
    <row r="2821" spans="1:9" x14ac:dyDescent="0.4">
      <c r="A2821">
        <v>2820</v>
      </c>
      <c r="B2821" t="s">
        <v>1875</v>
      </c>
      <c r="C2821" t="s">
        <v>2566</v>
      </c>
      <c r="D2821" t="s">
        <v>2627</v>
      </c>
      <c r="E2821" t="s">
        <v>2631</v>
      </c>
      <c r="F2821">
        <v>37.257427999999997</v>
      </c>
      <c r="G2821">
        <v>127.36450499999999</v>
      </c>
      <c r="I2821" t="str">
        <f t="shared" si="44"/>
        <v>INSERT INTO t_area(idx, si, gu, dong) VALUES('2820','경기도','이천시','마장면');</v>
      </c>
    </row>
    <row r="2822" spans="1:9" x14ac:dyDescent="0.4">
      <c r="A2822">
        <v>2821</v>
      </c>
      <c r="B2822" t="s">
        <v>1875</v>
      </c>
      <c r="C2822" t="s">
        <v>2566</v>
      </c>
      <c r="D2822" t="s">
        <v>2627</v>
      </c>
      <c r="E2822" t="s">
        <v>2632</v>
      </c>
      <c r="F2822">
        <v>37.277647999999999</v>
      </c>
      <c r="G2822">
        <v>127.396837</v>
      </c>
      <c r="I2822" t="str">
        <f t="shared" si="44"/>
        <v>INSERT INTO t_area(idx, si, gu, dong) VALUES('2821','경기도','이천시','마장면');</v>
      </c>
    </row>
    <row r="2823" spans="1:9" x14ac:dyDescent="0.4">
      <c r="A2823">
        <v>2822</v>
      </c>
      <c r="B2823" t="s">
        <v>1875</v>
      </c>
      <c r="C2823" t="s">
        <v>2566</v>
      </c>
      <c r="D2823" t="s">
        <v>2627</v>
      </c>
      <c r="E2823" t="s">
        <v>2633</v>
      </c>
      <c r="F2823">
        <v>37.261482999999998</v>
      </c>
      <c r="G2823">
        <v>127.404617</v>
      </c>
      <c r="I2823" t="str">
        <f t="shared" si="44"/>
        <v>INSERT INTO t_area(idx, si, gu, dong) VALUES('2822','경기도','이천시','마장면');</v>
      </c>
    </row>
    <row r="2824" spans="1:9" x14ac:dyDescent="0.4">
      <c r="A2824">
        <v>2823</v>
      </c>
      <c r="B2824" t="s">
        <v>1875</v>
      </c>
      <c r="C2824" t="s">
        <v>2566</v>
      </c>
      <c r="D2824" t="s">
        <v>2627</v>
      </c>
      <c r="E2824" t="s">
        <v>2634</v>
      </c>
      <c r="F2824">
        <v>37.25318</v>
      </c>
      <c r="G2824">
        <v>127.400035</v>
      </c>
      <c r="I2824" t="str">
        <f t="shared" si="44"/>
        <v>INSERT INTO t_area(idx, si, gu, dong) VALUES('2823','경기도','이천시','마장면');</v>
      </c>
    </row>
    <row r="2825" spans="1:9" x14ac:dyDescent="0.4">
      <c r="A2825">
        <v>2824</v>
      </c>
      <c r="B2825" t="s">
        <v>1875</v>
      </c>
      <c r="C2825" t="s">
        <v>2566</v>
      </c>
      <c r="D2825" t="s">
        <v>2627</v>
      </c>
      <c r="E2825" t="s">
        <v>2635</v>
      </c>
      <c r="F2825">
        <v>37.251472</v>
      </c>
      <c r="G2825">
        <v>127.374645</v>
      </c>
      <c r="I2825" t="str">
        <f t="shared" si="44"/>
        <v>INSERT INTO t_area(idx, si, gu, dong) VALUES('2824','경기도','이천시','마장면');</v>
      </c>
    </row>
    <row r="2826" spans="1:9" x14ac:dyDescent="0.4">
      <c r="A2826">
        <v>2825</v>
      </c>
      <c r="B2826" t="s">
        <v>1875</v>
      </c>
      <c r="C2826" t="s">
        <v>2566</v>
      </c>
      <c r="D2826" t="s">
        <v>2627</v>
      </c>
      <c r="E2826" t="s">
        <v>2636</v>
      </c>
      <c r="F2826">
        <v>37.237394000000002</v>
      </c>
      <c r="G2826">
        <v>127.380759</v>
      </c>
      <c r="I2826" t="str">
        <f t="shared" si="44"/>
        <v>INSERT INTO t_area(idx, si, gu, dong) VALUES('2825','경기도','이천시','마장면');</v>
      </c>
    </row>
    <row r="2827" spans="1:9" x14ac:dyDescent="0.4">
      <c r="A2827">
        <v>2826</v>
      </c>
      <c r="B2827" t="s">
        <v>1875</v>
      </c>
      <c r="C2827" t="s">
        <v>2566</v>
      </c>
      <c r="D2827" t="s">
        <v>2627</v>
      </c>
      <c r="E2827" t="s">
        <v>2637</v>
      </c>
      <c r="F2827">
        <v>37.235002000000001</v>
      </c>
      <c r="G2827">
        <v>127.36704899999999</v>
      </c>
      <c r="I2827" t="str">
        <f t="shared" si="44"/>
        <v>INSERT INTO t_area(idx, si, gu, dong) VALUES('2826','경기도','이천시','마장면');</v>
      </c>
    </row>
    <row r="2828" spans="1:9" x14ac:dyDescent="0.4">
      <c r="A2828">
        <v>2827</v>
      </c>
      <c r="B2828" t="s">
        <v>1875</v>
      </c>
      <c r="C2828" t="s">
        <v>2566</v>
      </c>
      <c r="D2828" t="s">
        <v>2627</v>
      </c>
      <c r="E2828" t="s">
        <v>2638</v>
      </c>
      <c r="F2828">
        <v>37.221594000000003</v>
      </c>
      <c r="G2828">
        <v>127.369946</v>
      </c>
      <c r="I2828" t="str">
        <f t="shared" si="44"/>
        <v>INSERT INTO t_area(idx, si, gu, dong) VALUES('2827','경기도','이천시','마장면');</v>
      </c>
    </row>
    <row r="2829" spans="1:9" x14ac:dyDescent="0.4">
      <c r="A2829">
        <v>2828</v>
      </c>
      <c r="B2829" t="s">
        <v>1875</v>
      </c>
      <c r="C2829" t="s">
        <v>2566</v>
      </c>
      <c r="D2829" t="s">
        <v>2627</v>
      </c>
      <c r="E2829" t="s">
        <v>2639</v>
      </c>
      <c r="F2829">
        <v>37.212161999999999</v>
      </c>
      <c r="G2829">
        <v>127.357055</v>
      </c>
      <c r="I2829" t="str">
        <f t="shared" si="44"/>
        <v>INSERT INTO t_area(idx, si, gu, dong) VALUES('2828','경기도','이천시','마장면');</v>
      </c>
    </row>
    <row r="2830" spans="1:9" x14ac:dyDescent="0.4">
      <c r="A2830">
        <v>2829</v>
      </c>
      <c r="B2830" t="s">
        <v>1875</v>
      </c>
      <c r="C2830" t="s">
        <v>2566</v>
      </c>
      <c r="D2830" t="s">
        <v>2627</v>
      </c>
      <c r="E2830" t="s">
        <v>2640</v>
      </c>
      <c r="F2830">
        <v>37.240282000000001</v>
      </c>
      <c r="G2830">
        <v>127.3415</v>
      </c>
      <c r="I2830" t="str">
        <f t="shared" si="44"/>
        <v>INSERT INTO t_area(idx, si, gu, dong) VALUES('2829','경기도','이천시','마장면');</v>
      </c>
    </row>
    <row r="2831" spans="1:9" x14ac:dyDescent="0.4">
      <c r="A2831">
        <v>2830</v>
      </c>
      <c r="B2831" t="s">
        <v>1875</v>
      </c>
      <c r="C2831" t="s">
        <v>2566</v>
      </c>
      <c r="D2831" t="s">
        <v>2641</v>
      </c>
      <c r="E2831" t="s">
        <v>1174</v>
      </c>
      <c r="F2831">
        <v>37.225178999999997</v>
      </c>
      <c r="G2831">
        <v>127.49610300000001</v>
      </c>
      <c r="I2831" t="str">
        <f t="shared" si="44"/>
        <v>INSERT INTO t_area(idx, si, gu, dong) VALUES('2830','경기도','이천시','대월면');</v>
      </c>
    </row>
    <row r="2832" spans="1:9" x14ac:dyDescent="0.4">
      <c r="A2832">
        <v>2831</v>
      </c>
      <c r="B2832" t="s">
        <v>1875</v>
      </c>
      <c r="C2832" t="s">
        <v>2566</v>
      </c>
      <c r="D2832" t="s">
        <v>2641</v>
      </c>
      <c r="E2832" t="s">
        <v>2642</v>
      </c>
      <c r="F2832">
        <v>37.239958999999999</v>
      </c>
      <c r="G2832">
        <v>127.4936</v>
      </c>
      <c r="I2832" t="str">
        <f t="shared" si="44"/>
        <v>INSERT INTO t_area(idx, si, gu, dong) VALUES('2831','경기도','이천시','대월면');</v>
      </c>
    </row>
    <row r="2833" spans="1:9" x14ac:dyDescent="0.4">
      <c r="A2833">
        <v>2832</v>
      </c>
      <c r="B2833" t="s">
        <v>1875</v>
      </c>
      <c r="C2833" t="s">
        <v>2566</v>
      </c>
      <c r="D2833" t="s">
        <v>2641</v>
      </c>
      <c r="E2833" t="s">
        <v>1699</v>
      </c>
      <c r="F2833">
        <v>37.221538000000002</v>
      </c>
      <c r="G2833">
        <v>127.475731</v>
      </c>
      <c r="I2833" t="str">
        <f t="shared" si="44"/>
        <v>INSERT INTO t_area(idx, si, gu, dong) VALUES('2832','경기도','이천시','대월면');</v>
      </c>
    </row>
    <row r="2834" spans="1:9" x14ac:dyDescent="0.4">
      <c r="A2834">
        <v>2833</v>
      </c>
      <c r="B2834" t="s">
        <v>1875</v>
      </c>
      <c r="C2834" t="s">
        <v>2566</v>
      </c>
      <c r="D2834" t="s">
        <v>2641</v>
      </c>
      <c r="E2834" t="s">
        <v>2643</v>
      </c>
      <c r="F2834">
        <v>37.235123999999999</v>
      </c>
      <c r="G2834">
        <v>127.477148</v>
      </c>
      <c r="I2834" t="str">
        <f t="shared" si="44"/>
        <v>INSERT INTO t_area(idx, si, gu, dong) VALUES('2833','경기도','이천시','대월면');</v>
      </c>
    </row>
    <row r="2835" spans="1:9" x14ac:dyDescent="0.4">
      <c r="A2835">
        <v>2834</v>
      </c>
      <c r="B2835" t="s">
        <v>1875</v>
      </c>
      <c r="C2835" t="s">
        <v>2566</v>
      </c>
      <c r="D2835" t="s">
        <v>2641</v>
      </c>
      <c r="E2835" t="s">
        <v>2644</v>
      </c>
      <c r="F2835">
        <v>37.204461999999999</v>
      </c>
      <c r="G2835">
        <v>127.48217699999999</v>
      </c>
      <c r="I2835" t="str">
        <f t="shared" si="44"/>
        <v>INSERT INTO t_area(idx, si, gu, dong) VALUES('2834','경기도','이천시','대월면');</v>
      </c>
    </row>
    <row r="2836" spans="1:9" x14ac:dyDescent="0.4">
      <c r="A2836">
        <v>2835</v>
      </c>
      <c r="B2836" t="s">
        <v>1875</v>
      </c>
      <c r="C2836" t="s">
        <v>2566</v>
      </c>
      <c r="D2836" t="s">
        <v>2641</v>
      </c>
      <c r="E2836" t="s">
        <v>2645</v>
      </c>
      <c r="F2836">
        <v>37.206110000000002</v>
      </c>
      <c r="G2836">
        <v>127.502017</v>
      </c>
      <c r="I2836" t="str">
        <f t="shared" si="44"/>
        <v>INSERT INTO t_area(idx, si, gu, dong) VALUES('2835','경기도','이천시','대월면');</v>
      </c>
    </row>
    <row r="2837" spans="1:9" x14ac:dyDescent="0.4">
      <c r="A2837">
        <v>2836</v>
      </c>
      <c r="B2837" t="s">
        <v>1875</v>
      </c>
      <c r="C2837" t="s">
        <v>2566</v>
      </c>
      <c r="D2837" t="s">
        <v>2641</v>
      </c>
      <c r="E2837" t="s">
        <v>2646</v>
      </c>
      <c r="F2837">
        <v>37.186869000000002</v>
      </c>
      <c r="G2837">
        <v>127.501062</v>
      </c>
      <c r="I2837" t="str">
        <f t="shared" si="44"/>
        <v>INSERT INTO t_area(idx, si, gu, dong) VALUES('2836','경기도','이천시','대월면');</v>
      </c>
    </row>
    <row r="2838" spans="1:9" x14ac:dyDescent="0.4">
      <c r="A2838">
        <v>2837</v>
      </c>
      <c r="B2838" t="s">
        <v>1875</v>
      </c>
      <c r="C2838" t="s">
        <v>2566</v>
      </c>
      <c r="D2838" t="s">
        <v>2641</v>
      </c>
      <c r="E2838" t="s">
        <v>2647</v>
      </c>
      <c r="F2838">
        <v>37.199075999999998</v>
      </c>
      <c r="G2838">
        <v>127.519543</v>
      </c>
      <c r="I2838" t="str">
        <f t="shared" si="44"/>
        <v>INSERT INTO t_area(idx, si, gu, dong) VALUES('2837','경기도','이천시','대월면');</v>
      </c>
    </row>
    <row r="2839" spans="1:9" x14ac:dyDescent="0.4">
      <c r="A2839">
        <v>2838</v>
      </c>
      <c r="B2839" t="s">
        <v>1875</v>
      </c>
      <c r="C2839" t="s">
        <v>2566</v>
      </c>
      <c r="D2839" t="s">
        <v>2641</v>
      </c>
      <c r="E2839" t="s">
        <v>2420</v>
      </c>
      <c r="F2839">
        <v>37.214550000000003</v>
      </c>
      <c r="G2839">
        <v>127.523535</v>
      </c>
      <c r="I2839" t="str">
        <f t="shared" si="44"/>
        <v>INSERT INTO t_area(idx, si, gu, dong) VALUES('2838','경기도','이천시','대월면');</v>
      </c>
    </row>
    <row r="2840" spans="1:9" x14ac:dyDescent="0.4">
      <c r="A2840">
        <v>2839</v>
      </c>
      <c r="B2840" t="s">
        <v>1875</v>
      </c>
      <c r="C2840" t="s">
        <v>2566</v>
      </c>
      <c r="D2840" t="s">
        <v>2641</v>
      </c>
      <c r="E2840" t="s">
        <v>2648</v>
      </c>
      <c r="F2840">
        <v>37.222203</v>
      </c>
      <c r="G2840">
        <v>127.509989</v>
      </c>
      <c r="I2840" t="str">
        <f t="shared" si="44"/>
        <v>INSERT INTO t_area(idx, si, gu, dong) VALUES('2839','경기도','이천시','대월면');</v>
      </c>
    </row>
    <row r="2841" spans="1:9" x14ac:dyDescent="0.4">
      <c r="A2841">
        <v>2840</v>
      </c>
      <c r="B2841" t="s">
        <v>1875</v>
      </c>
      <c r="C2841" t="s">
        <v>2566</v>
      </c>
      <c r="D2841" t="s">
        <v>2649</v>
      </c>
      <c r="E2841" t="s">
        <v>2650</v>
      </c>
      <c r="F2841">
        <v>37.170780000000001</v>
      </c>
      <c r="G2841">
        <v>127.479026</v>
      </c>
      <c r="I2841" t="str">
        <f t="shared" si="44"/>
        <v>INSERT INTO t_area(idx, si, gu, dong) VALUES('2840','경기도','이천시','모가면');</v>
      </c>
    </row>
    <row r="2842" spans="1:9" x14ac:dyDescent="0.4">
      <c r="A2842">
        <v>2841</v>
      </c>
      <c r="B2842" t="s">
        <v>1875</v>
      </c>
      <c r="C2842" t="s">
        <v>2566</v>
      </c>
      <c r="D2842" t="s">
        <v>2649</v>
      </c>
      <c r="E2842" t="s">
        <v>2651</v>
      </c>
      <c r="F2842">
        <v>37.161116</v>
      </c>
      <c r="G2842">
        <v>127.48231199999999</v>
      </c>
      <c r="I2842" t="str">
        <f t="shared" si="44"/>
        <v>INSERT INTO t_area(idx, si, gu, dong) VALUES('2841','경기도','이천시','모가면');</v>
      </c>
    </row>
    <row r="2843" spans="1:9" x14ac:dyDescent="0.4">
      <c r="A2843">
        <v>2842</v>
      </c>
      <c r="B2843" t="s">
        <v>1875</v>
      </c>
      <c r="C2843" t="s">
        <v>2566</v>
      </c>
      <c r="D2843" t="s">
        <v>2649</v>
      </c>
      <c r="E2843" t="s">
        <v>2652</v>
      </c>
      <c r="F2843">
        <v>37.161344</v>
      </c>
      <c r="G2843">
        <v>127.458153</v>
      </c>
      <c r="I2843" t="str">
        <f t="shared" si="44"/>
        <v>INSERT INTO t_area(idx, si, gu, dong) VALUES('2842','경기도','이천시','모가면');</v>
      </c>
    </row>
    <row r="2844" spans="1:9" x14ac:dyDescent="0.4">
      <c r="A2844">
        <v>2843</v>
      </c>
      <c r="B2844" t="s">
        <v>1875</v>
      </c>
      <c r="C2844" t="s">
        <v>2566</v>
      </c>
      <c r="D2844" t="s">
        <v>2649</v>
      </c>
      <c r="E2844" t="s">
        <v>1866</v>
      </c>
      <c r="F2844">
        <v>37.149576000000003</v>
      </c>
      <c r="G2844">
        <v>127.483879</v>
      </c>
      <c r="I2844" t="str">
        <f t="shared" si="44"/>
        <v>INSERT INTO t_area(idx, si, gu, dong) VALUES('2843','경기도','이천시','모가면');</v>
      </c>
    </row>
    <row r="2845" spans="1:9" x14ac:dyDescent="0.4">
      <c r="A2845">
        <v>2844</v>
      </c>
      <c r="B2845" t="s">
        <v>1875</v>
      </c>
      <c r="C2845" t="s">
        <v>2566</v>
      </c>
      <c r="D2845" t="s">
        <v>2649</v>
      </c>
      <c r="E2845" t="s">
        <v>2653</v>
      </c>
      <c r="F2845">
        <v>37.181939</v>
      </c>
      <c r="G2845">
        <v>127.486639</v>
      </c>
      <c r="I2845" t="str">
        <f t="shared" si="44"/>
        <v>INSERT INTO t_area(idx, si, gu, dong) VALUES('2844','경기도','이천시','모가면');</v>
      </c>
    </row>
    <row r="2846" spans="1:9" x14ac:dyDescent="0.4">
      <c r="A2846">
        <v>2845</v>
      </c>
      <c r="B2846" t="s">
        <v>1875</v>
      </c>
      <c r="C2846" t="s">
        <v>2566</v>
      </c>
      <c r="D2846" t="s">
        <v>2649</v>
      </c>
      <c r="E2846" t="s">
        <v>2654</v>
      </c>
      <c r="F2846">
        <v>37.172302000000002</v>
      </c>
      <c r="G2846">
        <v>127.492942</v>
      </c>
      <c r="I2846" t="str">
        <f t="shared" si="44"/>
        <v>INSERT INTO t_area(idx, si, gu, dong) VALUES('2845','경기도','이천시','모가면');</v>
      </c>
    </row>
    <row r="2847" spans="1:9" x14ac:dyDescent="0.4">
      <c r="A2847">
        <v>2846</v>
      </c>
      <c r="B2847" t="s">
        <v>1875</v>
      </c>
      <c r="C2847" t="s">
        <v>2566</v>
      </c>
      <c r="D2847" t="s">
        <v>2649</v>
      </c>
      <c r="E2847" t="s">
        <v>2655</v>
      </c>
      <c r="F2847">
        <v>37.184704000000004</v>
      </c>
      <c r="G2847">
        <v>127.471582</v>
      </c>
      <c r="I2847" t="str">
        <f t="shared" si="44"/>
        <v>INSERT INTO t_area(idx, si, gu, dong) VALUES('2846','경기도','이천시','모가면');</v>
      </c>
    </row>
    <row r="2848" spans="1:9" x14ac:dyDescent="0.4">
      <c r="A2848">
        <v>2847</v>
      </c>
      <c r="B2848" t="s">
        <v>1875</v>
      </c>
      <c r="C2848" t="s">
        <v>2566</v>
      </c>
      <c r="D2848" t="s">
        <v>2649</v>
      </c>
      <c r="E2848" t="s">
        <v>2656</v>
      </c>
      <c r="F2848">
        <v>37.188257</v>
      </c>
      <c r="G2848">
        <v>127.46187500000001</v>
      </c>
      <c r="I2848" t="str">
        <f t="shared" si="44"/>
        <v>INSERT INTO t_area(idx, si, gu, dong) VALUES('2847','경기도','이천시','모가면');</v>
      </c>
    </row>
    <row r="2849" spans="1:9" x14ac:dyDescent="0.4">
      <c r="A2849">
        <v>2848</v>
      </c>
      <c r="B2849" t="s">
        <v>1875</v>
      </c>
      <c r="C2849" t="s">
        <v>2566</v>
      </c>
      <c r="D2849" t="s">
        <v>2649</v>
      </c>
      <c r="E2849" t="s">
        <v>2657</v>
      </c>
      <c r="F2849">
        <v>37.200287000000003</v>
      </c>
      <c r="G2849">
        <v>127.447963</v>
      </c>
      <c r="I2849" t="str">
        <f t="shared" si="44"/>
        <v>INSERT INTO t_area(idx, si, gu, dong) VALUES('2848','경기도','이천시','모가면');</v>
      </c>
    </row>
    <row r="2850" spans="1:9" x14ac:dyDescent="0.4">
      <c r="A2850">
        <v>2849</v>
      </c>
      <c r="B2850" t="s">
        <v>1875</v>
      </c>
      <c r="C2850" t="s">
        <v>2566</v>
      </c>
      <c r="D2850" t="s">
        <v>2649</v>
      </c>
      <c r="E2850" t="s">
        <v>2658</v>
      </c>
      <c r="F2850">
        <v>37.181612000000001</v>
      </c>
      <c r="G2850">
        <v>127.43266800000001</v>
      </c>
      <c r="I2850" t="str">
        <f t="shared" si="44"/>
        <v>INSERT INTO t_area(idx, si, gu, dong) VALUES('2849','경기도','이천시','모가면');</v>
      </c>
    </row>
    <row r="2851" spans="1:9" x14ac:dyDescent="0.4">
      <c r="A2851">
        <v>2850</v>
      </c>
      <c r="B2851" t="s">
        <v>1875</v>
      </c>
      <c r="C2851" t="s">
        <v>2566</v>
      </c>
      <c r="D2851" t="s">
        <v>2649</v>
      </c>
      <c r="E2851" t="s">
        <v>2659</v>
      </c>
      <c r="F2851">
        <v>37.163815999999997</v>
      </c>
      <c r="G2851">
        <v>127.43445</v>
      </c>
      <c r="I2851" t="str">
        <f t="shared" si="44"/>
        <v>INSERT INTO t_area(idx, si, gu, dong) VALUES('2850','경기도','이천시','모가면');</v>
      </c>
    </row>
    <row r="2852" spans="1:9" x14ac:dyDescent="0.4">
      <c r="A2852">
        <v>2851</v>
      </c>
      <c r="B2852" t="s">
        <v>1875</v>
      </c>
      <c r="C2852" t="s">
        <v>2566</v>
      </c>
      <c r="D2852" t="s">
        <v>2660</v>
      </c>
      <c r="E2852" t="s">
        <v>2661</v>
      </c>
      <c r="F2852">
        <v>37.131931999999999</v>
      </c>
      <c r="G2852">
        <v>127.51971899999999</v>
      </c>
      <c r="I2852" t="str">
        <f t="shared" si="44"/>
        <v>INSERT INTO t_area(idx, si, gu, dong) VALUES('2851','경기도','이천시','설성면');</v>
      </c>
    </row>
    <row r="2853" spans="1:9" x14ac:dyDescent="0.4">
      <c r="A2853">
        <v>2852</v>
      </c>
      <c r="B2853" t="s">
        <v>1875</v>
      </c>
      <c r="C2853" t="s">
        <v>2566</v>
      </c>
      <c r="D2853" t="s">
        <v>2660</v>
      </c>
      <c r="E2853" t="s">
        <v>2662</v>
      </c>
      <c r="F2853">
        <v>37.122667999999997</v>
      </c>
      <c r="G2853">
        <v>127.521062</v>
      </c>
      <c r="I2853" t="str">
        <f t="shared" si="44"/>
        <v>INSERT INTO t_area(idx, si, gu, dong) VALUES('2852','경기도','이천시','설성면');</v>
      </c>
    </row>
    <row r="2854" spans="1:9" x14ac:dyDescent="0.4">
      <c r="A2854">
        <v>2853</v>
      </c>
      <c r="B2854" t="s">
        <v>1875</v>
      </c>
      <c r="C2854" t="s">
        <v>2566</v>
      </c>
      <c r="D2854" t="s">
        <v>2660</v>
      </c>
      <c r="E2854" t="s">
        <v>2663</v>
      </c>
      <c r="F2854">
        <v>37.109775999999997</v>
      </c>
      <c r="G2854">
        <v>127.53162500000001</v>
      </c>
      <c r="I2854" t="str">
        <f t="shared" si="44"/>
        <v>INSERT INTO t_area(idx, si, gu, dong) VALUES('2853','경기도','이천시','설성면');</v>
      </c>
    </row>
    <row r="2855" spans="1:9" x14ac:dyDescent="0.4">
      <c r="A2855">
        <v>2854</v>
      </c>
      <c r="B2855" t="s">
        <v>1875</v>
      </c>
      <c r="C2855" t="s">
        <v>2566</v>
      </c>
      <c r="D2855" t="s">
        <v>2660</v>
      </c>
      <c r="E2855" t="s">
        <v>2664</v>
      </c>
      <c r="F2855">
        <v>37.109718000000001</v>
      </c>
      <c r="G2855">
        <v>127.552679</v>
      </c>
      <c r="I2855" t="str">
        <f t="shared" si="44"/>
        <v>INSERT INTO t_area(idx, si, gu, dong) VALUES('2854','경기도','이천시','설성면');</v>
      </c>
    </row>
    <row r="2856" spans="1:9" x14ac:dyDescent="0.4">
      <c r="A2856">
        <v>2855</v>
      </c>
      <c r="B2856" t="s">
        <v>1875</v>
      </c>
      <c r="C2856" t="s">
        <v>2566</v>
      </c>
      <c r="D2856" t="s">
        <v>2660</v>
      </c>
      <c r="E2856" t="s">
        <v>2665</v>
      </c>
      <c r="F2856">
        <v>37.132941000000002</v>
      </c>
      <c r="G2856">
        <v>127.545998</v>
      </c>
      <c r="I2856" t="str">
        <f t="shared" si="44"/>
        <v>INSERT INTO t_area(idx, si, gu, dong) VALUES('2855','경기도','이천시','설성면');</v>
      </c>
    </row>
    <row r="2857" spans="1:9" x14ac:dyDescent="0.4">
      <c r="A2857">
        <v>2856</v>
      </c>
      <c r="B2857" t="s">
        <v>1875</v>
      </c>
      <c r="C2857" t="s">
        <v>2566</v>
      </c>
      <c r="D2857" t="s">
        <v>2660</v>
      </c>
      <c r="E2857" t="s">
        <v>2666</v>
      </c>
      <c r="F2857">
        <v>37.143590000000003</v>
      </c>
      <c r="G2857">
        <v>127.526144</v>
      </c>
      <c r="I2857" t="str">
        <f t="shared" si="44"/>
        <v>INSERT INTO t_area(idx, si, gu, dong) VALUES('2856','경기도','이천시','설성면');</v>
      </c>
    </row>
    <row r="2858" spans="1:9" x14ac:dyDescent="0.4">
      <c r="A2858">
        <v>2857</v>
      </c>
      <c r="B2858" t="s">
        <v>1875</v>
      </c>
      <c r="C2858" t="s">
        <v>2566</v>
      </c>
      <c r="D2858" t="s">
        <v>2660</v>
      </c>
      <c r="E2858" t="s">
        <v>2667</v>
      </c>
      <c r="F2858">
        <v>37.174174999999998</v>
      </c>
      <c r="G2858">
        <v>127.553325</v>
      </c>
      <c r="I2858" t="str">
        <f t="shared" si="44"/>
        <v>INSERT INTO t_area(idx, si, gu, dong) VALUES('2857','경기도','이천시','설성면');</v>
      </c>
    </row>
    <row r="2859" spans="1:9" x14ac:dyDescent="0.4">
      <c r="A2859">
        <v>2858</v>
      </c>
      <c r="B2859" t="s">
        <v>1875</v>
      </c>
      <c r="C2859" t="s">
        <v>2566</v>
      </c>
      <c r="D2859" t="s">
        <v>2660</v>
      </c>
      <c r="E2859" t="s">
        <v>2668</v>
      </c>
      <c r="F2859">
        <v>37.161813000000002</v>
      </c>
      <c r="G2859">
        <v>127.54032100000001</v>
      </c>
      <c r="I2859" t="str">
        <f t="shared" si="44"/>
        <v>INSERT INTO t_area(idx, si, gu, dong) VALUES('2858','경기도','이천시','설성면');</v>
      </c>
    </row>
    <row r="2860" spans="1:9" x14ac:dyDescent="0.4">
      <c r="A2860">
        <v>2859</v>
      </c>
      <c r="B2860" t="s">
        <v>1875</v>
      </c>
      <c r="C2860" t="s">
        <v>2566</v>
      </c>
      <c r="D2860" t="s">
        <v>2660</v>
      </c>
      <c r="E2860" t="s">
        <v>2669</v>
      </c>
      <c r="F2860">
        <v>37.167251999999998</v>
      </c>
      <c r="G2860">
        <v>127.517776</v>
      </c>
      <c r="I2860" t="str">
        <f t="shared" si="44"/>
        <v>INSERT INTO t_area(idx, si, gu, dong) VALUES('2859','경기도','이천시','설성면');</v>
      </c>
    </row>
    <row r="2861" spans="1:9" x14ac:dyDescent="0.4">
      <c r="A2861">
        <v>2860</v>
      </c>
      <c r="B2861" t="s">
        <v>1875</v>
      </c>
      <c r="C2861" t="s">
        <v>2566</v>
      </c>
      <c r="D2861" t="s">
        <v>2660</v>
      </c>
      <c r="E2861" t="s">
        <v>2670</v>
      </c>
      <c r="F2861">
        <v>37.160193</v>
      </c>
      <c r="G2861">
        <v>127.50796200000001</v>
      </c>
      <c r="I2861" t="str">
        <f t="shared" si="44"/>
        <v>INSERT INTO t_area(idx, si, gu, dong) VALUES('2860','경기도','이천시','설성면');</v>
      </c>
    </row>
    <row r="2862" spans="1:9" x14ac:dyDescent="0.4">
      <c r="A2862">
        <v>2861</v>
      </c>
      <c r="B2862" t="s">
        <v>1875</v>
      </c>
      <c r="C2862" t="s">
        <v>2566</v>
      </c>
      <c r="D2862" t="s">
        <v>2660</v>
      </c>
      <c r="E2862" t="s">
        <v>1771</v>
      </c>
      <c r="F2862">
        <v>37.140141</v>
      </c>
      <c r="G2862">
        <v>127.500837</v>
      </c>
      <c r="I2862" t="str">
        <f t="shared" si="44"/>
        <v>INSERT INTO t_area(idx, si, gu, dong) VALUES('2861','경기도','이천시','설성면');</v>
      </c>
    </row>
    <row r="2863" spans="1:9" x14ac:dyDescent="0.4">
      <c r="A2863">
        <v>2862</v>
      </c>
      <c r="B2863" t="s">
        <v>1875</v>
      </c>
      <c r="C2863" t="s">
        <v>2566</v>
      </c>
      <c r="D2863" t="s">
        <v>2660</v>
      </c>
      <c r="E2863" t="s">
        <v>2671</v>
      </c>
      <c r="F2863">
        <v>37.136085999999999</v>
      </c>
      <c r="G2863">
        <v>127.480722</v>
      </c>
      <c r="I2863" t="str">
        <f t="shared" si="44"/>
        <v>INSERT INTO t_area(idx, si, gu, dong) VALUES('2862','경기도','이천시','설성면');</v>
      </c>
    </row>
    <row r="2864" spans="1:9" x14ac:dyDescent="0.4">
      <c r="A2864">
        <v>2863</v>
      </c>
      <c r="B2864" t="s">
        <v>1875</v>
      </c>
      <c r="C2864" t="s">
        <v>2566</v>
      </c>
      <c r="D2864" t="s">
        <v>2672</v>
      </c>
      <c r="E2864" t="s">
        <v>2404</v>
      </c>
      <c r="F2864">
        <v>37.091890999999997</v>
      </c>
      <c r="G2864">
        <v>127.547887</v>
      </c>
      <c r="I2864" t="str">
        <f t="shared" si="44"/>
        <v>INSERT INTO t_area(idx, si, gu, dong) VALUES('2863','경기도','이천시','율면');</v>
      </c>
    </row>
    <row r="2865" spans="1:9" x14ac:dyDescent="0.4">
      <c r="A2865">
        <v>2864</v>
      </c>
      <c r="B2865" t="s">
        <v>1875</v>
      </c>
      <c r="C2865" t="s">
        <v>2566</v>
      </c>
      <c r="D2865" t="s">
        <v>2672</v>
      </c>
      <c r="E2865" t="s">
        <v>2673</v>
      </c>
      <c r="F2865">
        <v>37.091375999999997</v>
      </c>
      <c r="G2865">
        <v>127.52755500000001</v>
      </c>
      <c r="I2865" t="str">
        <f t="shared" si="44"/>
        <v>INSERT INTO t_area(idx, si, gu, dong) VALUES('2864','경기도','이천시','율면');</v>
      </c>
    </row>
    <row r="2866" spans="1:9" x14ac:dyDescent="0.4">
      <c r="A2866">
        <v>2865</v>
      </c>
      <c r="B2866" t="s">
        <v>1875</v>
      </c>
      <c r="C2866" t="s">
        <v>2566</v>
      </c>
      <c r="D2866" t="s">
        <v>2672</v>
      </c>
      <c r="E2866" t="s">
        <v>2674</v>
      </c>
      <c r="F2866">
        <v>37.075983999999998</v>
      </c>
      <c r="G2866">
        <v>127.522897</v>
      </c>
      <c r="I2866" t="str">
        <f t="shared" si="44"/>
        <v>INSERT INTO t_area(idx, si, gu, dong) VALUES('2865','경기도','이천시','율면');</v>
      </c>
    </row>
    <row r="2867" spans="1:9" x14ac:dyDescent="0.4">
      <c r="A2867">
        <v>2866</v>
      </c>
      <c r="B2867" t="s">
        <v>1875</v>
      </c>
      <c r="C2867" t="s">
        <v>2566</v>
      </c>
      <c r="D2867" t="s">
        <v>2672</v>
      </c>
      <c r="E2867" t="s">
        <v>2675</v>
      </c>
      <c r="F2867">
        <v>37.069602000000003</v>
      </c>
      <c r="G2867">
        <v>127.52884299999999</v>
      </c>
      <c r="I2867" t="str">
        <f t="shared" si="44"/>
        <v>INSERT INTO t_area(idx, si, gu, dong) VALUES('2866','경기도','이천시','율면');</v>
      </c>
    </row>
    <row r="2868" spans="1:9" x14ac:dyDescent="0.4">
      <c r="A2868">
        <v>2867</v>
      </c>
      <c r="B2868" t="s">
        <v>1875</v>
      </c>
      <c r="C2868" t="s">
        <v>2566</v>
      </c>
      <c r="D2868" t="s">
        <v>2672</v>
      </c>
      <c r="E2868" t="s">
        <v>2676</v>
      </c>
      <c r="F2868">
        <v>37.060934000000003</v>
      </c>
      <c r="G2868">
        <v>127.52087</v>
      </c>
      <c r="I2868" t="str">
        <f t="shared" si="44"/>
        <v>INSERT INTO t_area(idx, si, gu, dong) VALUES('2867','경기도','이천시','율면');</v>
      </c>
    </row>
    <row r="2869" spans="1:9" x14ac:dyDescent="0.4">
      <c r="A2869">
        <v>2868</v>
      </c>
      <c r="B2869" t="s">
        <v>1875</v>
      </c>
      <c r="C2869" t="s">
        <v>2566</v>
      </c>
      <c r="D2869" t="s">
        <v>2672</v>
      </c>
      <c r="E2869" t="s">
        <v>702</v>
      </c>
      <c r="F2869">
        <v>37.057668999999997</v>
      </c>
      <c r="G2869">
        <v>127.54288200000001</v>
      </c>
      <c r="I2869" t="str">
        <f t="shared" si="44"/>
        <v>INSERT INTO t_area(idx, si, gu, dong) VALUES('2868','경기도','이천시','율면');</v>
      </c>
    </row>
    <row r="2870" spans="1:9" x14ac:dyDescent="0.4">
      <c r="A2870">
        <v>2869</v>
      </c>
      <c r="B2870" t="s">
        <v>1875</v>
      </c>
      <c r="C2870" t="s">
        <v>2566</v>
      </c>
      <c r="D2870" t="s">
        <v>2672</v>
      </c>
      <c r="E2870" t="s">
        <v>2677</v>
      </c>
      <c r="F2870">
        <v>37.049430999999998</v>
      </c>
      <c r="G2870">
        <v>127.554822</v>
      </c>
      <c r="I2870" t="str">
        <f t="shared" si="44"/>
        <v>INSERT INTO t_area(idx, si, gu, dong) VALUES('2869','경기도','이천시','율면');</v>
      </c>
    </row>
    <row r="2871" spans="1:9" x14ac:dyDescent="0.4">
      <c r="A2871">
        <v>2870</v>
      </c>
      <c r="B2871" t="s">
        <v>1875</v>
      </c>
      <c r="C2871" t="s">
        <v>2566</v>
      </c>
      <c r="D2871" t="s">
        <v>2672</v>
      </c>
      <c r="E2871" t="s">
        <v>2678</v>
      </c>
      <c r="F2871">
        <v>37.068841999999997</v>
      </c>
      <c r="G2871">
        <v>127.551394</v>
      </c>
      <c r="I2871" t="str">
        <f t="shared" si="44"/>
        <v>INSERT INTO t_area(idx, si, gu, dong) VALUES('2870','경기도','이천시','율면');</v>
      </c>
    </row>
    <row r="2872" spans="1:9" x14ac:dyDescent="0.4">
      <c r="A2872">
        <v>2871</v>
      </c>
      <c r="B2872" t="s">
        <v>1875</v>
      </c>
      <c r="C2872" t="s">
        <v>2566</v>
      </c>
      <c r="D2872" t="s">
        <v>2672</v>
      </c>
      <c r="E2872" t="s">
        <v>2679</v>
      </c>
      <c r="F2872">
        <v>37.087713000000001</v>
      </c>
      <c r="G2872">
        <v>127.568718</v>
      </c>
      <c r="I2872" t="str">
        <f t="shared" si="44"/>
        <v>INSERT INTO t_area(idx, si, gu, dong) VALUES('2871','경기도','이천시','율면');</v>
      </c>
    </row>
    <row r="2873" spans="1:9" x14ac:dyDescent="0.4">
      <c r="A2873">
        <v>2872</v>
      </c>
      <c r="B2873" t="s">
        <v>1875</v>
      </c>
      <c r="C2873" t="s">
        <v>2566</v>
      </c>
      <c r="D2873" t="s">
        <v>2672</v>
      </c>
      <c r="E2873" t="s">
        <v>2680</v>
      </c>
      <c r="F2873">
        <v>37.076655000000002</v>
      </c>
      <c r="G2873">
        <v>127.598344</v>
      </c>
      <c r="I2873" t="str">
        <f t="shared" si="44"/>
        <v>INSERT INTO t_area(idx, si, gu, dong) VALUES('2872','경기도','이천시','율면');</v>
      </c>
    </row>
    <row r="2874" spans="1:9" x14ac:dyDescent="0.4">
      <c r="A2874">
        <v>2873</v>
      </c>
      <c r="B2874" t="s">
        <v>1875</v>
      </c>
      <c r="C2874" t="s">
        <v>2681</v>
      </c>
      <c r="D2874" t="s">
        <v>764</v>
      </c>
      <c r="F2874">
        <v>37.006117000000003</v>
      </c>
      <c r="G2874">
        <v>127.278582</v>
      </c>
      <c r="I2874" t="str">
        <f t="shared" si="44"/>
        <v>INSERT INTO t_area(idx, si, gu, dong) VALUES('2873','경기도','안성시','봉산동');</v>
      </c>
    </row>
    <row r="2875" spans="1:9" x14ac:dyDescent="0.4">
      <c r="A2875">
        <v>2874</v>
      </c>
      <c r="B2875" t="s">
        <v>1875</v>
      </c>
      <c r="C2875" t="s">
        <v>2681</v>
      </c>
      <c r="D2875" t="s">
        <v>83</v>
      </c>
      <c r="F2875">
        <v>37.009225000000001</v>
      </c>
      <c r="G2875">
        <v>127.27384600000001</v>
      </c>
      <c r="I2875" t="str">
        <f t="shared" si="44"/>
        <v>INSERT INTO t_area(idx, si, gu, dong) VALUES('2874','경기도','안성시','숭인동');</v>
      </c>
    </row>
    <row r="2876" spans="1:9" x14ac:dyDescent="0.4">
      <c r="A2876">
        <v>2875</v>
      </c>
      <c r="B2876" t="s">
        <v>1875</v>
      </c>
      <c r="C2876" t="s">
        <v>2681</v>
      </c>
      <c r="D2876" t="s">
        <v>1904</v>
      </c>
      <c r="F2876">
        <v>37.006404000000003</v>
      </c>
      <c r="G2876">
        <v>127.27343399999999</v>
      </c>
      <c r="I2876" t="str">
        <f t="shared" si="44"/>
        <v>INSERT INTO t_area(idx, si, gu, dong) VALUES('2875','경기도','안성시','영동');</v>
      </c>
    </row>
    <row r="2877" spans="1:9" x14ac:dyDescent="0.4">
      <c r="A2877">
        <v>2876</v>
      </c>
      <c r="B2877" t="s">
        <v>1875</v>
      </c>
      <c r="C2877" t="s">
        <v>2681</v>
      </c>
      <c r="D2877" t="s">
        <v>2682</v>
      </c>
      <c r="F2877">
        <v>37.007665000000003</v>
      </c>
      <c r="G2877">
        <v>127.27538800000001</v>
      </c>
      <c r="I2877" t="str">
        <f t="shared" si="44"/>
        <v>INSERT INTO t_area(idx, si, gu, dong) VALUES('2876','경기도','안성시','봉남동');</v>
      </c>
    </row>
    <row r="2878" spans="1:9" x14ac:dyDescent="0.4">
      <c r="A2878">
        <v>2877</v>
      </c>
      <c r="B2878" t="s">
        <v>1875</v>
      </c>
      <c r="C2878" t="s">
        <v>2681</v>
      </c>
      <c r="D2878" t="s">
        <v>621</v>
      </c>
      <c r="F2878">
        <v>37.009937999999998</v>
      </c>
      <c r="G2878">
        <v>127.272677</v>
      </c>
      <c r="I2878" t="str">
        <f t="shared" si="44"/>
        <v>INSERT INTO t_area(idx, si, gu, dong) VALUES('2877','경기도','안성시','구포동');</v>
      </c>
    </row>
    <row r="2879" spans="1:9" x14ac:dyDescent="0.4">
      <c r="A2879">
        <v>2878</v>
      </c>
      <c r="B2879" t="s">
        <v>1875</v>
      </c>
      <c r="C2879" t="s">
        <v>2681</v>
      </c>
      <c r="D2879" t="s">
        <v>2683</v>
      </c>
      <c r="F2879">
        <v>37.006999</v>
      </c>
      <c r="G2879">
        <v>127.271818</v>
      </c>
      <c r="I2879" t="str">
        <f t="shared" si="44"/>
        <v>INSERT INTO t_area(idx, si, gu, dong) VALUES('2878','경기도','안성시','동본동');</v>
      </c>
    </row>
    <row r="2880" spans="1:9" x14ac:dyDescent="0.4">
      <c r="A2880">
        <v>2879</v>
      </c>
      <c r="B2880" t="s">
        <v>1875</v>
      </c>
      <c r="C2880" t="s">
        <v>2681</v>
      </c>
      <c r="D2880" t="s">
        <v>607</v>
      </c>
      <c r="F2880">
        <v>37.014018</v>
      </c>
      <c r="G2880">
        <v>127.27404799999999</v>
      </c>
      <c r="I2880" t="str">
        <f t="shared" si="44"/>
        <v>INSERT INTO t_area(idx, si, gu, dong) VALUES('2879','경기도','안성시','명륜동');</v>
      </c>
    </row>
    <row r="2881" spans="1:9" x14ac:dyDescent="0.4">
      <c r="A2881">
        <v>2880</v>
      </c>
      <c r="B2881" t="s">
        <v>1875</v>
      </c>
      <c r="C2881" t="s">
        <v>2681</v>
      </c>
      <c r="D2881" t="s">
        <v>327</v>
      </c>
      <c r="F2881">
        <v>37.003278999999999</v>
      </c>
      <c r="G2881">
        <v>127.275046</v>
      </c>
      <c r="I2881" t="str">
        <f t="shared" si="44"/>
        <v>INSERT INTO t_area(idx, si, gu, dong) VALUES('2880','경기도','안성시','옥천동');</v>
      </c>
    </row>
    <row r="2882" spans="1:9" x14ac:dyDescent="0.4">
      <c r="A2882">
        <v>2881</v>
      </c>
      <c r="B2882" t="s">
        <v>1875</v>
      </c>
      <c r="C2882" t="s">
        <v>2681</v>
      </c>
      <c r="D2882" t="s">
        <v>45</v>
      </c>
      <c r="F2882">
        <v>37.004268000000003</v>
      </c>
      <c r="G2882">
        <v>127.275211</v>
      </c>
      <c r="I2882" t="str">
        <f t="shared" si="44"/>
        <v>INSERT INTO t_area(idx, si, gu, dong) VALUES('2881','경기도','안성시','낙원동');</v>
      </c>
    </row>
    <row r="2883" spans="1:9" x14ac:dyDescent="0.4">
      <c r="A2883">
        <v>2882</v>
      </c>
      <c r="B2883" t="s">
        <v>1875</v>
      </c>
      <c r="C2883" t="s">
        <v>2681</v>
      </c>
      <c r="D2883" t="s">
        <v>355</v>
      </c>
      <c r="F2883">
        <v>37.004162000000001</v>
      </c>
      <c r="G2883">
        <v>127.271615</v>
      </c>
      <c r="I2883" t="str">
        <f t="shared" ref="I2883:I2946" si="45">"INSERT INTO t_area(idx, si, gu, dong) VALUES('"&amp;A2883&amp;"','"&amp;B2883&amp;"','"&amp;C2883&amp;"','"&amp;D2883&amp;"');"</f>
        <v>INSERT INTO t_area(idx, si, gu, dong) VALUES('2882','경기도','안성시','창전동');</v>
      </c>
    </row>
    <row r="2884" spans="1:9" x14ac:dyDescent="0.4">
      <c r="A2884">
        <v>2883</v>
      </c>
      <c r="B2884" t="s">
        <v>1875</v>
      </c>
      <c r="C2884" t="s">
        <v>2681</v>
      </c>
      <c r="D2884" t="s">
        <v>1454</v>
      </c>
      <c r="F2884">
        <v>37.002766999999999</v>
      </c>
      <c r="G2884">
        <v>127.27193800000001</v>
      </c>
      <c r="I2884" t="str">
        <f t="shared" si="45"/>
        <v>INSERT INTO t_area(idx, si, gu, dong) VALUES('2883','경기도','안성시','성남동');</v>
      </c>
    </row>
    <row r="2885" spans="1:9" x14ac:dyDescent="0.4">
      <c r="A2885">
        <v>2884</v>
      </c>
      <c r="B2885" t="s">
        <v>1875</v>
      </c>
      <c r="C2885" t="s">
        <v>2681</v>
      </c>
      <c r="D2885" t="s">
        <v>1448</v>
      </c>
      <c r="F2885">
        <v>37.002800000000001</v>
      </c>
      <c r="G2885">
        <v>127.269373</v>
      </c>
      <c r="I2885" t="str">
        <f t="shared" si="45"/>
        <v>INSERT INTO t_area(idx, si, gu, dong) VALUES('2884','경기도','안성시','신흥동');</v>
      </c>
    </row>
    <row r="2886" spans="1:9" x14ac:dyDescent="0.4">
      <c r="A2886">
        <v>2885</v>
      </c>
      <c r="B2886" t="s">
        <v>1875</v>
      </c>
      <c r="C2886" t="s">
        <v>2681</v>
      </c>
      <c r="D2886" t="s">
        <v>2684</v>
      </c>
      <c r="F2886">
        <v>37.004550999999999</v>
      </c>
      <c r="G2886">
        <v>127.268832</v>
      </c>
      <c r="I2886" t="str">
        <f t="shared" si="45"/>
        <v>INSERT INTO t_area(idx, si, gu, dong) VALUES('2885','경기도','안성시','인지동');</v>
      </c>
    </row>
    <row r="2887" spans="1:9" x14ac:dyDescent="0.4">
      <c r="A2887">
        <v>2886</v>
      </c>
      <c r="B2887" t="s">
        <v>1875</v>
      </c>
      <c r="C2887" t="s">
        <v>2681</v>
      </c>
      <c r="D2887" t="s">
        <v>2685</v>
      </c>
      <c r="F2887">
        <v>37.011986999999998</v>
      </c>
      <c r="G2887">
        <v>127.268846</v>
      </c>
      <c r="I2887" t="str">
        <f t="shared" si="45"/>
        <v>INSERT INTO t_area(idx, si, gu, dong) VALUES('2886','경기도','안성시','금산동');</v>
      </c>
    </row>
    <row r="2888" spans="1:9" x14ac:dyDescent="0.4">
      <c r="A2888">
        <v>2887</v>
      </c>
      <c r="B2888" t="s">
        <v>1875</v>
      </c>
      <c r="C2888" t="s">
        <v>2681</v>
      </c>
      <c r="D2888" t="s">
        <v>68</v>
      </c>
      <c r="F2888">
        <v>37.010182999999998</v>
      </c>
      <c r="G2888">
        <v>127.270909</v>
      </c>
      <c r="I2888" t="str">
        <f t="shared" si="45"/>
        <v>INSERT INTO t_area(idx, si, gu, dong) VALUES('2887','경기도','안성시','연지동');</v>
      </c>
    </row>
    <row r="2889" spans="1:9" x14ac:dyDescent="0.4">
      <c r="A2889">
        <v>2888</v>
      </c>
      <c r="B2889" t="s">
        <v>1875</v>
      </c>
      <c r="C2889" t="s">
        <v>2681</v>
      </c>
      <c r="D2889" t="s">
        <v>926</v>
      </c>
      <c r="F2889">
        <v>37.008364999999998</v>
      </c>
      <c r="G2889">
        <v>127.270099</v>
      </c>
      <c r="I2889" t="str">
        <f t="shared" si="45"/>
        <v>INSERT INTO t_area(idx, si, gu, dong) VALUES('2888','경기도','안성시','대천동');</v>
      </c>
    </row>
    <row r="2890" spans="1:9" x14ac:dyDescent="0.4">
      <c r="A2890">
        <v>2889</v>
      </c>
      <c r="B2890" t="s">
        <v>1875</v>
      </c>
      <c r="C2890" t="s">
        <v>2681</v>
      </c>
      <c r="D2890" t="s">
        <v>2686</v>
      </c>
      <c r="F2890">
        <v>37.006686000000002</v>
      </c>
      <c r="G2890">
        <v>127.269526</v>
      </c>
      <c r="I2890" t="str">
        <f t="shared" si="45"/>
        <v>INSERT INTO t_area(idx, si, gu, dong) VALUES('2889','경기도','안성시','서인동');</v>
      </c>
    </row>
    <row r="2891" spans="1:9" x14ac:dyDescent="0.4">
      <c r="A2891">
        <v>2890</v>
      </c>
      <c r="B2891" t="s">
        <v>1875</v>
      </c>
      <c r="C2891" t="s">
        <v>2681</v>
      </c>
      <c r="D2891" t="s">
        <v>1342</v>
      </c>
      <c r="F2891">
        <v>37.009501999999998</v>
      </c>
      <c r="G2891">
        <v>127.263362</v>
      </c>
      <c r="I2891" t="str">
        <f t="shared" si="45"/>
        <v>INSERT INTO t_area(idx, si, gu, dong) VALUES('2890','경기도','안성시','석정동');</v>
      </c>
    </row>
    <row r="2892" spans="1:9" x14ac:dyDescent="0.4">
      <c r="A2892">
        <v>2891</v>
      </c>
      <c r="B2892" t="s">
        <v>1875</v>
      </c>
      <c r="C2892" t="s">
        <v>2681</v>
      </c>
      <c r="D2892" t="s">
        <v>2687</v>
      </c>
      <c r="F2892">
        <v>37.005903000000004</v>
      </c>
      <c r="G2892">
        <v>127.263333</v>
      </c>
      <c r="I2892" t="str">
        <f t="shared" si="45"/>
        <v>INSERT INTO t_area(idx, si, gu, dong) VALUES('2891','경기도','안성시','아양동');</v>
      </c>
    </row>
    <row r="2893" spans="1:9" x14ac:dyDescent="0.4">
      <c r="A2893">
        <v>2892</v>
      </c>
      <c r="B2893" t="s">
        <v>1875</v>
      </c>
      <c r="C2893" t="s">
        <v>2681</v>
      </c>
      <c r="D2893" t="s">
        <v>2688</v>
      </c>
      <c r="F2893">
        <v>37.030884999999998</v>
      </c>
      <c r="G2893">
        <v>127.26719199999999</v>
      </c>
      <c r="I2893" t="str">
        <f t="shared" si="45"/>
        <v>INSERT INTO t_area(idx, si, gu, dong) VALUES('2892','경기도','안성시','금석동');</v>
      </c>
    </row>
    <row r="2894" spans="1:9" x14ac:dyDescent="0.4">
      <c r="A2894">
        <v>2893</v>
      </c>
      <c r="B2894" t="s">
        <v>1875</v>
      </c>
      <c r="C2894" t="s">
        <v>2681</v>
      </c>
      <c r="D2894" t="s">
        <v>56</v>
      </c>
      <c r="F2894">
        <v>36.987423999999997</v>
      </c>
      <c r="G2894">
        <v>127.267312</v>
      </c>
      <c r="I2894" t="str">
        <f t="shared" si="45"/>
        <v>INSERT INTO t_area(idx, si, gu, dong) VALUES('2893','경기도','안성시','계동');</v>
      </c>
    </row>
    <row r="2895" spans="1:9" x14ac:dyDescent="0.4">
      <c r="A2895">
        <v>2894</v>
      </c>
      <c r="B2895" t="s">
        <v>1875</v>
      </c>
      <c r="C2895" t="s">
        <v>2681</v>
      </c>
      <c r="D2895" t="s">
        <v>2689</v>
      </c>
      <c r="F2895">
        <v>37.008336999999997</v>
      </c>
      <c r="G2895">
        <v>127.24908499999999</v>
      </c>
      <c r="I2895" t="str">
        <f t="shared" si="45"/>
        <v>INSERT INTO t_area(idx, si, gu, dong) VALUES('2894','경기도','안성시','옥산동');</v>
      </c>
    </row>
    <row r="2896" spans="1:9" x14ac:dyDescent="0.4">
      <c r="A2896">
        <v>2895</v>
      </c>
      <c r="B2896" t="s">
        <v>1875</v>
      </c>
      <c r="C2896" t="s">
        <v>2681</v>
      </c>
      <c r="D2896" t="s">
        <v>2690</v>
      </c>
      <c r="F2896">
        <v>37.038612000000001</v>
      </c>
      <c r="G2896">
        <v>127.26411400000001</v>
      </c>
      <c r="I2896" t="str">
        <f t="shared" si="45"/>
        <v>INSERT INTO t_area(idx, si, gu, dong) VALUES('2895','경기도','안성시','사곡동');</v>
      </c>
    </row>
    <row r="2897" spans="1:9" x14ac:dyDescent="0.4">
      <c r="A2897">
        <v>2896</v>
      </c>
      <c r="B2897" t="s">
        <v>1875</v>
      </c>
      <c r="C2897" t="s">
        <v>2681</v>
      </c>
      <c r="D2897" t="s">
        <v>2691</v>
      </c>
      <c r="F2897">
        <v>36.999780999999999</v>
      </c>
      <c r="G2897">
        <v>127.26472099999999</v>
      </c>
      <c r="I2897" t="str">
        <f t="shared" si="45"/>
        <v>INSERT INTO t_area(idx, si, gu, dong) VALUES('2896','경기도','안성시','도기동');</v>
      </c>
    </row>
    <row r="2898" spans="1:9" x14ac:dyDescent="0.4">
      <c r="A2898">
        <v>2897</v>
      </c>
      <c r="B2898" t="s">
        <v>1875</v>
      </c>
      <c r="C2898" t="s">
        <v>2681</v>
      </c>
      <c r="D2898" t="s">
        <v>2692</v>
      </c>
      <c r="F2898">
        <v>37.018464000000002</v>
      </c>
      <c r="G2898">
        <v>127.267084</v>
      </c>
      <c r="I2898" t="str">
        <f t="shared" si="45"/>
        <v>INSERT INTO t_area(idx, si, gu, dong) VALUES('2897','경기도','안성시','당왕동');</v>
      </c>
    </row>
    <row r="2899" spans="1:9" x14ac:dyDescent="0.4">
      <c r="A2899">
        <v>2898</v>
      </c>
      <c r="B2899" t="s">
        <v>1875</v>
      </c>
      <c r="C2899" t="s">
        <v>2681</v>
      </c>
      <c r="D2899" t="s">
        <v>2693</v>
      </c>
      <c r="F2899">
        <v>37.013579</v>
      </c>
      <c r="G2899">
        <v>127.286226</v>
      </c>
      <c r="I2899" t="str">
        <f t="shared" si="45"/>
        <v>INSERT INTO t_area(idx, si, gu, dong) VALUES('2898','경기도','안성시','가사동');</v>
      </c>
    </row>
    <row r="2900" spans="1:9" x14ac:dyDescent="0.4">
      <c r="A2900">
        <v>2899</v>
      </c>
      <c r="B2900" t="s">
        <v>1875</v>
      </c>
      <c r="C2900" t="s">
        <v>2681</v>
      </c>
      <c r="D2900" t="s">
        <v>2694</v>
      </c>
      <c r="F2900">
        <v>37.005547</v>
      </c>
      <c r="G2900">
        <v>127.2861</v>
      </c>
      <c r="I2900" t="str">
        <f t="shared" si="45"/>
        <v>INSERT INTO t_area(idx, si, gu, dong) VALUES('2899','경기도','안성시','가현동');</v>
      </c>
    </row>
    <row r="2901" spans="1:9" x14ac:dyDescent="0.4">
      <c r="A2901">
        <v>2900</v>
      </c>
      <c r="B2901" t="s">
        <v>1875</v>
      </c>
      <c r="C2901" t="s">
        <v>2681</v>
      </c>
      <c r="D2901" t="s">
        <v>2695</v>
      </c>
      <c r="F2901">
        <v>37.014558999999998</v>
      </c>
      <c r="G2901">
        <v>127.250573</v>
      </c>
      <c r="I2901" t="str">
        <f t="shared" si="45"/>
        <v>INSERT INTO t_area(idx, si, gu, dong) VALUES('2900','경기도','안성시','신건지동');</v>
      </c>
    </row>
    <row r="2902" spans="1:9" x14ac:dyDescent="0.4">
      <c r="A2902">
        <v>2901</v>
      </c>
      <c r="B2902" t="s">
        <v>1875</v>
      </c>
      <c r="C2902" t="s">
        <v>2681</v>
      </c>
      <c r="D2902" t="s">
        <v>2696</v>
      </c>
      <c r="F2902">
        <v>37.019103999999999</v>
      </c>
      <c r="G2902">
        <v>127.25578899999999</v>
      </c>
      <c r="I2902" t="str">
        <f t="shared" si="45"/>
        <v>INSERT INTO t_area(idx, si, gu, dong) VALUES('2901','경기도','안성시','신소현동');</v>
      </c>
    </row>
    <row r="2903" spans="1:9" x14ac:dyDescent="0.4">
      <c r="A2903">
        <v>2902</v>
      </c>
      <c r="B2903" t="s">
        <v>1875</v>
      </c>
      <c r="C2903" t="s">
        <v>2681</v>
      </c>
      <c r="D2903" t="s">
        <v>2697</v>
      </c>
      <c r="F2903">
        <v>37.020448000000002</v>
      </c>
      <c r="G2903">
        <v>127.245988</v>
      </c>
      <c r="I2903" t="str">
        <f t="shared" si="45"/>
        <v>INSERT INTO t_area(idx, si, gu, dong) VALUES('2902','경기도','안성시','신모산동');</v>
      </c>
    </row>
    <row r="2904" spans="1:9" x14ac:dyDescent="0.4">
      <c r="A2904">
        <v>2903</v>
      </c>
      <c r="B2904" t="s">
        <v>1875</v>
      </c>
      <c r="C2904" t="s">
        <v>2681</v>
      </c>
      <c r="D2904" t="s">
        <v>2698</v>
      </c>
      <c r="F2904">
        <v>36.998303</v>
      </c>
      <c r="G2904">
        <v>127.28307100000001</v>
      </c>
      <c r="I2904" t="str">
        <f t="shared" si="45"/>
        <v>INSERT INTO t_area(idx, si, gu, dong) VALUES('2903','경기도','안성시','현수동');</v>
      </c>
    </row>
    <row r="2905" spans="1:9" x14ac:dyDescent="0.4">
      <c r="A2905">
        <v>2904</v>
      </c>
      <c r="B2905" t="s">
        <v>1875</v>
      </c>
      <c r="C2905" t="s">
        <v>2681</v>
      </c>
      <c r="D2905" t="s">
        <v>2699</v>
      </c>
      <c r="F2905">
        <v>36.985878999999997</v>
      </c>
      <c r="G2905">
        <v>127.280789</v>
      </c>
      <c r="I2905" t="str">
        <f t="shared" si="45"/>
        <v>INSERT INTO t_area(idx, si, gu, dong) VALUES('2904','경기도','안성시','발화동');</v>
      </c>
    </row>
    <row r="2906" spans="1:9" x14ac:dyDescent="0.4">
      <c r="A2906">
        <v>2905</v>
      </c>
      <c r="B2906" t="s">
        <v>1875</v>
      </c>
      <c r="C2906" t="s">
        <v>2681</v>
      </c>
      <c r="D2906" t="s">
        <v>849</v>
      </c>
      <c r="F2906">
        <v>36.979728000000001</v>
      </c>
      <c r="G2906">
        <v>127.27821400000001</v>
      </c>
      <c r="I2906" t="str">
        <f t="shared" si="45"/>
        <v>INSERT INTO t_area(idx, si, gu, dong) VALUES('2905','경기도','안성시','중리동');</v>
      </c>
    </row>
    <row r="2907" spans="1:9" x14ac:dyDescent="0.4">
      <c r="A2907">
        <v>2906</v>
      </c>
      <c r="B2907" t="s">
        <v>1875</v>
      </c>
      <c r="C2907" t="s">
        <v>2681</v>
      </c>
      <c r="D2907" t="s">
        <v>2700</v>
      </c>
      <c r="E2907" t="s">
        <v>2701</v>
      </c>
      <c r="F2907">
        <v>37.004047999999997</v>
      </c>
      <c r="G2907">
        <v>127.197751</v>
      </c>
      <c r="I2907" t="str">
        <f t="shared" si="45"/>
        <v>INSERT INTO t_area(idx, si, gu, dong) VALUES('2906','경기도','안성시','공도읍');</v>
      </c>
    </row>
    <row r="2908" spans="1:9" x14ac:dyDescent="0.4">
      <c r="A2908">
        <v>2907</v>
      </c>
      <c r="B2908" t="s">
        <v>1875</v>
      </c>
      <c r="C2908" t="s">
        <v>2681</v>
      </c>
      <c r="D2908" t="s">
        <v>2700</v>
      </c>
      <c r="E2908" t="s">
        <v>2702</v>
      </c>
      <c r="F2908">
        <v>36.983935000000002</v>
      </c>
      <c r="G2908">
        <v>127.18131200000001</v>
      </c>
      <c r="I2908" t="str">
        <f t="shared" si="45"/>
        <v>INSERT INTO t_area(idx, si, gu, dong) VALUES('2907','경기도','안성시','공도읍');</v>
      </c>
    </row>
    <row r="2909" spans="1:9" x14ac:dyDescent="0.4">
      <c r="A2909">
        <v>2908</v>
      </c>
      <c r="B2909" t="s">
        <v>1875</v>
      </c>
      <c r="C2909" t="s">
        <v>2681</v>
      </c>
      <c r="D2909" t="s">
        <v>2700</v>
      </c>
      <c r="E2909" t="s">
        <v>2703</v>
      </c>
      <c r="F2909">
        <v>36.99474</v>
      </c>
      <c r="G2909">
        <v>127.19886</v>
      </c>
      <c r="I2909" t="str">
        <f t="shared" si="45"/>
        <v>INSERT INTO t_area(idx, si, gu, dong) VALUES('2908','경기도','안성시','공도읍');</v>
      </c>
    </row>
    <row r="2910" spans="1:9" x14ac:dyDescent="0.4">
      <c r="A2910">
        <v>2909</v>
      </c>
      <c r="B2910" t="s">
        <v>1875</v>
      </c>
      <c r="C2910" t="s">
        <v>2681</v>
      </c>
      <c r="D2910" t="s">
        <v>2700</v>
      </c>
      <c r="E2910" t="s">
        <v>2704</v>
      </c>
      <c r="F2910">
        <v>36.971252</v>
      </c>
      <c r="G2910">
        <v>127.13527499999999</v>
      </c>
      <c r="I2910" t="str">
        <f t="shared" si="45"/>
        <v>INSERT INTO t_area(idx, si, gu, dong) VALUES('2909','경기도','안성시','공도읍');</v>
      </c>
    </row>
    <row r="2911" spans="1:9" x14ac:dyDescent="0.4">
      <c r="A2911">
        <v>2910</v>
      </c>
      <c r="B2911" t="s">
        <v>1875</v>
      </c>
      <c r="C2911" t="s">
        <v>2681</v>
      </c>
      <c r="D2911" t="s">
        <v>2700</v>
      </c>
      <c r="E2911" t="s">
        <v>2705</v>
      </c>
      <c r="F2911">
        <v>37.004953999999998</v>
      </c>
      <c r="G2911">
        <v>127.163032</v>
      </c>
      <c r="I2911" t="str">
        <f t="shared" si="45"/>
        <v>INSERT INTO t_area(idx, si, gu, dong) VALUES('2910','경기도','안성시','공도읍');</v>
      </c>
    </row>
    <row r="2912" spans="1:9" x14ac:dyDescent="0.4">
      <c r="A2912">
        <v>2911</v>
      </c>
      <c r="B2912" t="s">
        <v>1875</v>
      </c>
      <c r="C2912" t="s">
        <v>2681</v>
      </c>
      <c r="D2912" t="s">
        <v>2700</v>
      </c>
      <c r="E2912" t="s">
        <v>2706</v>
      </c>
      <c r="F2912">
        <v>36.993065999999999</v>
      </c>
      <c r="G2912">
        <v>127.16519</v>
      </c>
      <c r="I2912" t="str">
        <f t="shared" si="45"/>
        <v>INSERT INTO t_area(idx, si, gu, dong) VALUES('2911','경기도','안성시','공도읍');</v>
      </c>
    </row>
    <row r="2913" spans="1:9" x14ac:dyDescent="0.4">
      <c r="A2913">
        <v>2912</v>
      </c>
      <c r="B2913" t="s">
        <v>1875</v>
      </c>
      <c r="C2913" t="s">
        <v>2681</v>
      </c>
      <c r="D2913" t="s">
        <v>2700</v>
      </c>
      <c r="E2913" t="s">
        <v>2707</v>
      </c>
      <c r="F2913">
        <v>36.976367000000003</v>
      </c>
      <c r="G2913">
        <v>127.14858599999999</v>
      </c>
      <c r="I2913" t="str">
        <f t="shared" si="45"/>
        <v>INSERT INTO t_area(idx, si, gu, dong) VALUES('2912','경기도','안성시','공도읍');</v>
      </c>
    </row>
    <row r="2914" spans="1:9" x14ac:dyDescent="0.4">
      <c r="A2914">
        <v>2913</v>
      </c>
      <c r="B2914" t="s">
        <v>1875</v>
      </c>
      <c r="C2914" t="s">
        <v>2681</v>
      </c>
      <c r="D2914" t="s">
        <v>2700</v>
      </c>
      <c r="E2914" t="s">
        <v>2708</v>
      </c>
      <c r="F2914">
        <v>36.981284000000002</v>
      </c>
      <c r="G2914">
        <v>127.17140000000001</v>
      </c>
      <c r="I2914" t="str">
        <f t="shared" si="45"/>
        <v>INSERT INTO t_area(idx, si, gu, dong) VALUES('2913','경기도','안성시','공도읍');</v>
      </c>
    </row>
    <row r="2915" spans="1:9" x14ac:dyDescent="0.4">
      <c r="A2915">
        <v>2914</v>
      </c>
      <c r="B2915" t="s">
        <v>1875</v>
      </c>
      <c r="C2915" t="s">
        <v>2681</v>
      </c>
      <c r="D2915" t="s">
        <v>2700</v>
      </c>
      <c r="E2915" t="s">
        <v>2709</v>
      </c>
      <c r="F2915">
        <v>37.008474</v>
      </c>
      <c r="G2915">
        <v>127.176135</v>
      </c>
      <c r="I2915" t="str">
        <f t="shared" si="45"/>
        <v>INSERT INTO t_area(idx, si, gu, dong) VALUES('2914','경기도','안성시','공도읍');</v>
      </c>
    </row>
    <row r="2916" spans="1:9" x14ac:dyDescent="0.4">
      <c r="A2916">
        <v>2915</v>
      </c>
      <c r="B2916" t="s">
        <v>1875</v>
      </c>
      <c r="C2916" t="s">
        <v>2681</v>
      </c>
      <c r="D2916" t="s">
        <v>2700</v>
      </c>
      <c r="E2916" t="s">
        <v>2482</v>
      </c>
      <c r="F2916">
        <v>37.015003999999998</v>
      </c>
      <c r="G2916">
        <v>127.202372</v>
      </c>
      <c r="I2916" t="str">
        <f t="shared" si="45"/>
        <v>INSERT INTO t_area(idx, si, gu, dong) VALUES('2915','경기도','안성시','공도읍');</v>
      </c>
    </row>
    <row r="2917" spans="1:9" x14ac:dyDescent="0.4">
      <c r="A2917">
        <v>2916</v>
      </c>
      <c r="B2917" t="s">
        <v>1875</v>
      </c>
      <c r="C2917" t="s">
        <v>2681</v>
      </c>
      <c r="D2917" t="s">
        <v>2700</v>
      </c>
      <c r="E2917" t="s">
        <v>2710</v>
      </c>
      <c r="F2917">
        <v>36.988062999999997</v>
      </c>
      <c r="G2917">
        <v>127.142629</v>
      </c>
      <c r="I2917" t="str">
        <f t="shared" si="45"/>
        <v>INSERT INTO t_area(idx, si, gu, dong) VALUES('2916','경기도','안성시','공도읍');</v>
      </c>
    </row>
    <row r="2918" spans="1:9" x14ac:dyDescent="0.4">
      <c r="A2918">
        <v>2917</v>
      </c>
      <c r="B2918" t="s">
        <v>1875</v>
      </c>
      <c r="C2918" t="s">
        <v>2681</v>
      </c>
      <c r="D2918" t="s">
        <v>2711</v>
      </c>
      <c r="E2918" t="s">
        <v>2712</v>
      </c>
      <c r="F2918">
        <v>37.051167</v>
      </c>
      <c r="G2918">
        <v>127.29554</v>
      </c>
      <c r="I2918" t="str">
        <f t="shared" si="45"/>
        <v>INSERT INTO t_area(idx, si, gu, dong) VALUES('2917','경기도','안성시','보개면');</v>
      </c>
    </row>
    <row r="2919" spans="1:9" x14ac:dyDescent="0.4">
      <c r="A2919">
        <v>2918</v>
      </c>
      <c r="B2919" t="s">
        <v>1875</v>
      </c>
      <c r="C2919" t="s">
        <v>2681</v>
      </c>
      <c r="D2919" t="s">
        <v>2711</v>
      </c>
      <c r="E2919" t="s">
        <v>2713</v>
      </c>
      <c r="F2919">
        <v>37.034843000000002</v>
      </c>
      <c r="G2919">
        <v>127.286534</v>
      </c>
      <c r="I2919" t="str">
        <f t="shared" si="45"/>
        <v>INSERT INTO t_area(idx, si, gu, dong) VALUES('2918','경기도','안성시','보개면');</v>
      </c>
    </row>
    <row r="2920" spans="1:9" x14ac:dyDescent="0.4">
      <c r="A2920">
        <v>2919</v>
      </c>
      <c r="B2920" t="s">
        <v>1875</v>
      </c>
      <c r="C2920" t="s">
        <v>2681</v>
      </c>
      <c r="D2920" t="s">
        <v>2711</v>
      </c>
      <c r="E2920" t="s">
        <v>2714</v>
      </c>
      <c r="F2920">
        <v>37.044671000000001</v>
      </c>
      <c r="G2920">
        <v>127.331746</v>
      </c>
      <c r="I2920" t="str">
        <f t="shared" si="45"/>
        <v>INSERT INTO t_area(idx, si, gu, dong) VALUES('2919','경기도','안성시','보개면');</v>
      </c>
    </row>
    <row r="2921" spans="1:9" x14ac:dyDescent="0.4">
      <c r="A2921">
        <v>2920</v>
      </c>
      <c r="B2921" t="s">
        <v>1875</v>
      </c>
      <c r="C2921" t="s">
        <v>2681</v>
      </c>
      <c r="D2921" t="s">
        <v>2711</v>
      </c>
      <c r="E2921" t="s">
        <v>2715</v>
      </c>
      <c r="F2921">
        <v>37.026449</v>
      </c>
      <c r="G2921">
        <v>127.327972</v>
      </c>
      <c r="I2921" t="str">
        <f t="shared" si="45"/>
        <v>INSERT INTO t_area(idx, si, gu, dong) VALUES('2920','경기도','안성시','보개면');</v>
      </c>
    </row>
    <row r="2922" spans="1:9" x14ac:dyDescent="0.4">
      <c r="A2922">
        <v>2921</v>
      </c>
      <c r="B2922" t="s">
        <v>1875</v>
      </c>
      <c r="C2922" t="s">
        <v>2681</v>
      </c>
      <c r="D2922" t="s">
        <v>2711</v>
      </c>
      <c r="E2922" t="s">
        <v>2716</v>
      </c>
      <c r="F2922">
        <v>37.044964999999998</v>
      </c>
      <c r="G2922">
        <v>127.284133</v>
      </c>
      <c r="I2922" t="str">
        <f t="shared" si="45"/>
        <v>INSERT INTO t_area(idx, si, gu, dong) VALUES('2921','경기도','안성시','보개면');</v>
      </c>
    </row>
    <row r="2923" spans="1:9" x14ac:dyDescent="0.4">
      <c r="A2923">
        <v>2922</v>
      </c>
      <c r="B2923" t="s">
        <v>1875</v>
      </c>
      <c r="C2923" t="s">
        <v>2681</v>
      </c>
      <c r="D2923" t="s">
        <v>2711</v>
      </c>
      <c r="E2923" t="s">
        <v>2717</v>
      </c>
      <c r="F2923">
        <v>37.014156</v>
      </c>
      <c r="G2923">
        <v>127.320914</v>
      </c>
      <c r="I2923" t="str">
        <f t="shared" si="45"/>
        <v>INSERT INTO t_area(idx, si, gu, dong) VALUES('2922','경기도','안성시','보개면');</v>
      </c>
    </row>
    <row r="2924" spans="1:9" x14ac:dyDescent="0.4">
      <c r="A2924">
        <v>2923</v>
      </c>
      <c r="B2924" t="s">
        <v>1875</v>
      </c>
      <c r="C2924" t="s">
        <v>2681</v>
      </c>
      <c r="D2924" t="s">
        <v>2711</v>
      </c>
      <c r="E2924" t="s">
        <v>1165</v>
      </c>
      <c r="F2924">
        <v>37.046264999999998</v>
      </c>
      <c r="G2924">
        <v>127.31173699999999</v>
      </c>
      <c r="I2924" t="str">
        <f t="shared" si="45"/>
        <v>INSERT INTO t_area(idx, si, gu, dong) VALUES('2923','경기도','안성시','보개면');</v>
      </c>
    </row>
    <row r="2925" spans="1:9" x14ac:dyDescent="0.4">
      <c r="A2925">
        <v>2924</v>
      </c>
      <c r="B2925" t="s">
        <v>1875</v>
      </c>
      <c r="C2925" t="s">
        <v>2681</v>
      </c>
      <c r="D2925" t="s">
        <v>2711</v>
      </c>
      <c r="E2925" t="s">
        <v>1704</v>
      </c>
      <c r="F2925">
        <v>37.063167</v>
      </c>
      <c r="G2925">
        <v>127.292191</v>
      </c>
      <c r="I2925" t="str">
        <f t="shared" si="45"/>
        <v>INSERT INTO t_area(idx, si, gu, dong) VALUES('2924','경기도','안성시','보개면');</v>
      </c>
    </row>
    <row r="2926" spans="1:9" x14ac:dyDescent="0.4">
      <c r="A2926">
        <v>2925</v>
      </c>
      <c r="B2926" t="s">
        <v>1875</v>
      </c>
      <c r="C2926" t="s">
        <v>2681</v>
      </c>
      <c r="D2926" t="s">
        <v>2711</v>
      </c>
      <c r="E2926" t="s">
        <v>2718</v>
      </c>
      <c r="F2926">
        <v>37.026094999999998</v>
      </c>
      <c r="G2926">
        <v>127.288681</v>
      </c>
      <c r="I2926" t="str">
        <f t="shared" si="45"/>
        <v>INSERT INTO t_area(idx, si, gu, dong) VALUES('2925','경기도','안성시','보개면');</v>
      </c>
    </row>
    <row r="2927" spans="1:9" x14ac:dyDescent="0.4">
      <c r="A2927">
        <v>2926</v>
      </c>
      <c r="B2927" t="s">
        <v>1875</v>
      </c>
      <c r="C2927" t="s">
        <v>2681</v>
      </c>
      <c r="D2927" t="s">
        <v>2711</v>
      </c>
      <c r="E2927" t="s">
        <v>2270</v>
      </c>
      <c r="F2927">
        <v>37.021062999999998</v>
      </c>
      <c r="G2927">
        <v>127.316996</v>
      </c>
      <c r="I2927" t="str">
        <f t="shared" si="45"/>
        <v>INSERT INTO t_area(idx, si, gu, dong) VALUES('2926','경기도','안성시','보개면');</v>
      </c>
    </row>
    <row r="2928" spans="1:9" x14ac:dyDescent="0.4">
      <c r="A2928">
        <v>2927</v>
      </c>
      <c r="B2928" t="s">
        <v>1875</v>
      </c>
      <c r="C2928" t="s">
        <v>2681</v>
      </c>
      <c r="D2928" t="s">
        <v>2711</v>
      </c>
      <c r="E2928" t="s">
        <v>2719</v>
      </c>
      <c r="F2928">
        <v>37.004652</v>
      </c>
      <c r="G2928">
        <v>127.298642</v>
      </c>
      <c r="I2928" t="str">
        <f t="shared" si="45"/>
        <v>INSERT INTO t_area(idx, si, gu, dong) VALUES('2927','경기도','안성시','보개면');</v>
      </c>
    </row>
    <row r="2929" spans="1:9" x14ac:dyDescent="0.4">
      <c r="A2929">
        <v>2928</v>
      </c>
      <c r="B2929" t="s">
        <v>1875</v>
      </c>
      <c r="C2929" t="s">
        <v>2681</v>
      </c>
      <c r="D2929" t="s">
        <v>2711</v>
      </c>
      <c r="E2929" t="s">
        <v>1695</v>
      </c>
      <c r="F2929">
        <v>37.030259000000001</v>
      </c>
      <c r="G2929">
        <v>127.29741199999999</v>
      </c>
      <c r="I2929" t="str">
        <f t="shared" si="45"/>
        <v>INSERT INTO t_area(idx, si, gu, dong) VALUES('2928','경기도','안성시','보개면');</v>
      </c>
    </row>
    <row r="2930" spans="1:9" x14ac:dyDescent="0.4">
      <c r="A2930">
        <v>2929</v>
      </c>
      <c r="B2930" t="s">
        <v>1875</v>
      </c>
      <c r="C2930" t="s">
        <v>2681</v>
      </c>
      <c r="D2930" t="s">
        <v>2711</v>
      </c>
      <c r="E2930" t="s">
        <v>2720</v>
      </c>
      <c r="F2930">
        <v>37.038321000000003</v>
      </c>
      <c r="G2930">
        <v>127.308892</v>
      </c>
      <c r="I2930" t="str">
        <f t="shared" si="45"/>
        <v>INSERT INTO t_area(idx, si, gu, dong) VALUES('2929','경기도','안성시','보개면');</v>
      </c>
    </row>
    <row r="2931" spans="1:9" x14ac:dyDescent="0.4">
      <c r="A2931">
        <v>2930</v>
      </c>
      <c r="B2931" t="s">
        <v>1875</v>
      </c>
      <c r="C2931" t="s">
        <v>2681</v>
      </c>
      <c r="D2931" t="s">
        <v>2711</v>
      </c>
      <c r="E2931" t="s">
        <v>2721</v>
      </c>
      <c r="F2931">
        <v>37.021939000000003</v>
      </c>
      <c r="G2931">
        <v>127.300111</v>
      </c>
      <c r="I2931" t="str">
        <f t="shared" si="45"/>
        <v>INSERT INTO t_area(idx, si, gu, dong) VALUES('2930','경기도','안성시','보개면');</v>
      </c>
    </row>
    <row r="2932" spans="1:9" x14ac:dyDescent="0.4">
      <c r="A2932">
        <v>2931</v>
      </c>
      <c r="B2932" t="s">
        <v>1875</v>
      </c>
      <c r="C2932" t="s">
        <v>2681</v>
      </c>
      <c r="D2932" t="s">
        <v>2711</v>
      </c>
      <c r="E2932" t="s">
        <v>2722</v>
      </c>
      <c r="F2932">
        <v>37.066926000000002</v>
      </c>
      <c r="G2932">
        <v>127.302532</v>
      </c>
      <c r="I2932" t="str">
        <f t="shared" si="45"/>
        <v>INSERT INTO t_area(idx, si, gu, dong) VALUES('2931','경기도','안성시','보개면');</v>
      </c>
    </row>
    <row r="2933" spans="1:9" x14ac:dyDescent="0.4">
      <c r="A2933">
        <v>2932</v>
      </c>
      <c r="B2933" t="s">
        <v>1875</v>
      </c>
      <c r="C2933" t="s">
        <v>2681</v>
      </c>
      <c r="D2933" t="s">
        <v>2711</v>
      </c>
      <c r="E2933" t="s">
        <v>1764</v>
      </c>
      <c r="F2933">
        <v>37.055110999999997</v>
      </c>
      <c r="G2933">
        <v>127.31550799999999</v>
      </c>
      <c r="I2933" t="str">
        <f t="shared" si="45"/>
        <v>INSERT INTO t_area(idx, si, gu, dong) VALUES('2932','경기도','안성시','보개면');</v>
      </c>
    </row>
    <row r="2934" spans="1:9" x14ac:dyDescent="0.4">
      <c r="A2934">
        <v>2933</v>
      </c>
      <c r="B2934" t="s">
        <v>1875</v>
      </c>
      <c r="C2934" t="s">
        <v>2681</v>
      </c>
      <c r="D2934" t="s">
        <v>2711</v>
      </c>
      <c r="E2934" t="s">
        <v>2723</v>
      </c>
      <c r="F2934">
        <v>37.089708000000002</v>
      </c>
      <c r="G2934">
        <v>127.318235</v>
      </c>
      <c r="I2934" t="str">
        <f t="shared" si="45"/>
        <v>INSERT INTO t_area(idx, si, gu, dong) VALUES('2933','경기도','안성시','보개면');</v>
      </c>
    </row>
    <row r="2935" spans="1:9" x14ac:dyDescent="0.4">
      <c r="A2935">
        <v>2934</v>
      </c>
      <c r="B2935" t="s">
        <v>1875</v>
      </c>
      <c r="C2935" t="s">
        <v>2681</v>
      </c>
      <c r="D2935" t="s">
        <v>2711</v>
      </c>
      <c r="E2935" t="s">
        <v>2724</v>
      </c>
      <c r="F2935">
        <v>37.072695000000003</v>
      </c>
      <c r="G2935">
        <v>127.316795</v>
      </c>
      <c r="I2935" t="str">
        <f t="shared" si="45"/>
        <v>INSERT INTO t_area(idx, si, gu, dong) VALUES('2934','경기도','안성시','보개면');</v>
      </c>
    </row>
    <row r="2936" spans="1:9" x14ac:dyDescent="0.4">
      <c r="A2936">
        <v>2935</v>
      </c>
      <c r="B2936" t="s">
        <v>1875</v>
      </c>
      <c r="C2936" t="s">
        <v>2681</v>
      </c>
      <c r="D2936" t="s">
        <v>2711</v>
      </c>
      <c r="E2936" t="s">
        <v>2725</v>
      </c>
      <c r="F2936">
        <v>37.100287000000002</v>
      </c>
      <c r="G2936">
        <v>127.318021</v>
      </c>
      <c r="I2936" t="str">
        <f t="shared" si="45"/>
        <v>INSERT INTO t_area(idx, si, gu, dong) VALUES('2935','경기도','안성시','보개면');</v>
      </c>
    </row>
    <row r="2937" spans="1:9" x14ac:dyDescent="0.4">
      <c r="A2937">
        <v>2936</v>
      </c>
      <c r="B2937" t="s">
        <v>1875</v>
      </c>
      <c r="C2937" t="s">
        <v>2681</v>
      </c>
      <c r="D2937" t="s">
        <v>2726</v>
      </c>
      <c r="E2937" t="s">
        <v>2727</v>
      </c>
      <c r="F2937">
        <v>36.993938</v>
      </c>
      <c r="G2937">
        <v>127.306037</v>
      </c>
      <c r="I2937" t="str">
        <f t="shared" si="45"/>
        <v>INSERT INTO t_area(idx, si, gu, dong) VALUES('2936','경기도','안성시','금광면');</v>
      </c>
    </row>
    <row r="2938" spans="1:9" x14ac:dyDescent="0.4">
      <c r="A2938">
        <v>2937</v>
      </c>
      <c r="B2938" t="s">
        <v>1875</v>
      </c>
      <c r="C2938" t="s">
        <v>2681</v>
      </c>
      <c r="D2938" t="s">
        <v>2726</v>
      </c>
      <c r="E2938" t="s">
        <v>2728</v>
      </c>
      <c r="F2938">
        <v>36.982174000000001</v>
      </c>
      <c r="G2938">
        <v>127.29951</v>
      </c>
      <c r="I2938" t="str">
        <f t="shared" si="45"/>
        <v>INSERT INTO t_area(idx, si, gu, dong) VALUES('2937','경기도','안성시','금광면');</v>
      </c>
    </row>
    <row r="2939" spans="1:9" x14ac:dyDescent="0.4">
      <c r="A2939">
        <v>2938</v>
      </c>
      <c r="B2939" t="s">
        <v>1875</v>
      </c>
      <c r="C2939" t="s">
        <v>2681</v>
      </c>
      <c r="D2939" t="s">
        <v>2726</v>
      </c>
      <c r="E2939" t="s">
        <v>2729</v>
      </c>
      <c r="F2939">
        <v>36.968876000000002</v>
      </c>
      <c r="G2939">
        <v>127.31659000000001</v>
      </c>
      <c r="I2939" t="str">
        <f t="shared" si="45"/>
        <v>INSERT INTO t_area(idx, si, gu, dong) VALUES('2938','경기도','안성시','금광면');</v>
      </c>
    </row>
    <row r="2940" spans="1:9" x14ac:dyDescent="0.4">
      <c r="A2940">
        <v>2939</v>
      </c>
      <c r="B2940" t="s">
        <v>1875</v>
      </c>
      <c r="C2940" t="s">
        <v>2681</v>
      </c>
      <c r="D2940" t="s">
        <v>2726</v>
      </c>
      <c r="E2940" t="s">
        <v>2730</v>
      </c>
      <c r="F2940">
        <v>36.949672999999997</v>
      </c>
      <c r="G2940">
        <v>127.31404999999999</v>
      </c>
      <c r="I2940" t="str">
        <f t="shared" si="45"/>
        <v>INSERT INTO t_area(idx, si, gu, dong) VALUES('2939','경기도','안성시','금광면');</v>
      </c>
    </row>
    <row r="2941" spans="1:9" x14ac:dyDescent="0.4">
      <c r="A2941">
        <v>2940</v>
      </c>
      <c r="B2941" t="s">
        <v>1875</v>
      </c>
      <c r="C2941" t="s">
        <v>2681</v>
      </c>
      <c r="D2941" t="s">
        <v>2726</v>
      </c>
      <c r="E2941" t="s">
        <v>2731</v>
      </c>
      <c r="F2941">
        <v>36.996951000000003</v>
      </c>
      <c r="G2941">
        <v>127.324719</v>
      </c>
      <c r="I2941" t="str">
        <f t="shared" si="45"/>
        <v>INSERT INTO t_area(idx, si, gu, dong) VALUES('2940','경기도','안성시','금광면');</v>
      </c>
    </row>
    <row r="2942" spans="1:9" x14ac:dyDescent="0.4">
      <c r="A2942">
        <v>2941</v>
      </c>
      <c r="B2942" t="s">
        <v>1875</v>
      </c>
      <c r="C2942" t="s">
        <v>2681</v>
      </c>
      <c r="D2942" t="s">
        <v>2726</v>
      </c>
      <c r="E2942" t="s">
        <v>2063</v>
      </c>
      <c r="F2942">
        <v>36.976309000000001</v>
      </c>
      <c r="G2942">
        <v>127.34874600000001</v>
      </c>
      <c r="I2942" t="str">
        <f t="shared" si="45"/>
        <v>INSERT INTO t_area(idx, si, gu, dong) VALUES('2941','경기도','안성시','금광면');</v>
      </c>
    </row>
    <row r="2943" spans="1:9" x14ac:dyDescent="0.4">
      <c r="A2943">
        <v>2942</v>
      </c>
      <c r="B2943" t="s">
        <v>1875</v>
      </c>
      <c r="C2943" t="s">
        <v>2681</v>
      </c>
      <c r="D2943" t="s">
        <v>2726</v>
      </c>
      <c r="E2943" t="s">
        <v>1190</v>
      </c>
      <c r="F2943">
        <v>37.017045000000003</v>
      </c>
      <c r="G2943">
        <v>127.367135</v>
      </c>
      <c r="I2943" t="str">
        <f t="shared" si="45"/>
        <v>INSERT INTO t_area(idx, si, gu, dong) VALUES('2942','경기도','안성시','금광면');</v>
      </c>
    </row>
    <row r="2944" spans="1:9" x14ac:dyDescent="0.4">
      <c r="A2944">
        <v>2943</v>
      </c>
      <c r="B2944" t="s">
        <v>1875</v>
      </c>
      <c r="C2944" t="s">
        <v>2681</v>
      </c>
      <c r="D2944" t="s">
        <v>2726</v>
      </c>
      <c r="E2944" t="s">
        <v>2732</v>
      </c>
      <c r="F2944">
        <v>36.999957999999999</v>
      </c>
      <c r="G2944">
        <v>127.36310899999999</v>
      </c>
      <c r="I2944" t="str">
        <f t="shared" si="45"/>
        <v>INSERT INTO t_area(idx, si, gu, dong) VALUES('2943','경기도','안성시','금광면');</v>
      </c>
    </row>
    <row r="2945" spans="1:9" x14ac:dyDescent="0.4">
      <c r="A2945">
        <v>2944</v>
      </c>
      <c r="B2945" t="s">
        <v>1875</v>
      </c>
      <c r="C2945" t="s">
        <v>2681</v>
      </c>
      <c r="D2945" t="s">
        <v>2726</v>
      </c>
      <c r="E2945" t="s">
        <v>2733</v>
      </c>
      <c r="F2945">
        <v>37.002625000000002</v>
      </c>
      <c r="G2945">
        <v>127.346345</v>
      </c>
      <c r="I2945" t="str">
        <f t="shared" si="45"/>
        <v>INSERT INTO t_area(idx, si, gu, dong) VALUES('2944','경기도','안성시','금광면');</v>
      </c>
    </row>
    <row r="2946" spans="1:9" x14ac:dyDescent="0.4">
      <c r="A2946">
        <v>2945</v>
      </c>
      <c r="B2946" t="s">
        <v>1875</v>
      </c>
      <c r="C2946" t="s">
        <v>2681</v>
      </c>
      <c r="D2946" t="s">
        <v>2726</v>
      </c>
      <c r="E2946" t="s">
        <v>2734</v>
      </c>
      <c r="F2946">
        <v>36.968066999999998</v>
      </c>
      <c r="G2946">
        <v>127.333766</v>
      </c>
      <c r="I2946" t="str">
        <f t="shared" si="45"/>
        <v>INSERT INTO t_area(idx, si, gu, dong) VALUES('2945','경기도','안성시','금광면');</v>
      </c>
    </row>
    <row r="2947" spans="1:9" x14ac:dyDescent="0.4">
      <c r="A2947">
        <v>2946</v>
      </c>
      <c r="B2947" t="s">
        <v>1875</v>
      </c>
      <c r="C2947" t="s">
        <v>2681</v>
      </c>
      <c r="D2947" t="s">
        <v>2726</v>
      </c>
      <c r="E2947" t="s">
        <v>987</v>
      </c>
      <c r="F2947">
        <v>36.984845</v>
      </c>
      <c r="G2947">
        <v>127.31059399999999</v>
      </c>
      <c r="I2947" t="str">
        <f t="shared" ref="I2947:I3010" si="46">"INSERT INTO t_area(idx, si, gu, dong) VALUES('"&amp;A2947&amp;"','"&amp;B2947&amp;"','"&amp;C2947&amp;"','"&amp;D2947&amp;"');"</f>
        <v>INSERT INTO t_area(idx, si, gu, dong) VALUES('2946','경기도','안성시','금광면');</v>
      </c>
    </row>
    <row r="2948" spans="1:9" x14ac:dyDescent="0.4">
      <c r="A2948">
        <v>2947</v>
      </c>
      <c r="B2948" t="s">
        <v>1875</v>
      </c>
      <c r="C2948" t="s">
        <v>2681</v>
      </c>
      <c r="D2948" t="s">
        <v>2726</v>
      </c>
      <c r="E2948" t="s">
        <v>2735</v>
      </c>
      <c r="F2948">
        <v>36.977226999999999</v>
      </c>
      <c r="G2948">
        <v>127.36696999999999</v>
      </c>
      <c r="I2948" t="str">
        <f t="shared" si="46"/>
        <v>INSERT INTO t_area(idx, si, gu, dong) VALUES('2947','경기도','안성시','금광면');</v>
      </c>
    </row>
    <row r="2949" spans="1:9" x14ac:dyDescent="0.4">
      <c r="A2949">
        <v>2948</v>
      </c>
      <c r="B2949" t="s">
        <v>1875</v>
      </c>
      <c r="C2949" t="s">
        <v>2681</v>
      </c>
      <c r="D2949" t="s">
        <v>2726</v>
      </c>
      <c r="E2949" t="s">
        <v>2736</v>
      </c>
      <c r="F2949">
        <v>36.958581000000002</v>
      </c>
      <c r="G2949">
        <v>127.311475</v>
      </c>
      <c r="I2949" t="str">
        <f t="shared" si="46"/>
        <v>INSERT INTO t_area(idx, si, gu, dong) VALUES('2948','경기도','안성시','금광면');</v>
      </c>
    </row>
    <row r="2950" spans="1:9" x14ac:dyDescent="0.4">
      <c r="A2950">
        <v>2949</v>
      </c>
      <c r="B2950" t="s">
        <v>1875</v>
      </c>
      <c r="C2950" t="s">
        <v>2681</v>
      </c>
      <c r="D2950" t="s">
        <v>2726</v>
      </c>
      <c r="E2950" t="s">
        <v>2737</v>
      </c>
      <c r="F2950">
        <v>37.005713</v>
      </c>
      <c r="G2950">
        <v>127.324933</v>
      </c>
      <c r="I2950" t="str">
        <f t="shared" si="46"/>
        <v>INSERT INTO t_area(idx, si, gu, dong) VALUES('2949','경기도','안성시','금광면');</v>
      </c>
    </row>
    <row r="2951" spans="1:9" x14ac:dyDescent="0.4">
      <c r="A2951">
        <v>2950</v>
      </c>
      <c r="B2951" t="s">
        <v>1875</v>
      </c>
      <c r="C2951" t="s">
        <v>2681</v>
      </c>
      <c r="D2951" t="s">
        <v>2738</v>
      </c>
      <c r="E2951" t="s">
        <v>2739</v>
      </c>
      <c r="F2951">
        <v>36.942570000000003</v>
      </c>
      <c r="G2951">
        <v>127.26656699999999</v>
      </c>
      <c r="I2951" t="str">
        <f t="shared" si="46"/>
        <v>INSERT INTO t_area(idx, si, gu, dong) VALUES('2950','경기도','안성시','서운면');</v>
      </c>
    </row>
    <row r="2952" spans="1:9" x14ac:dyDescent="0.4">
      <c r="A2952">
        <v>2951</v>
      </c>
      <c r="B2952" t="s">
        <v>1875</v>
      </c>
      <c r="C2952" t="s">
        <v>2681</v>
      </c>
      <c r="D2952" t="s">
        <v>2738</v>
      </c>
      <c r="E2952" t="s">
        <v>2740</v>
      </c>
      <c r="F2952">
        <v>36.910209999999999</v>
      </c>
      <c r="G2952">
        <v>127.286929</v>
      </c>
      <c r="I2952" t="str">
        <f t="shared" si="46"/>
        <v>INSERT INTO t_area(idx, si, gu, dong) VALUES('2951','경기도','안성시','서운면');</v>
      </c>
    </row>
    <row r="2953" spans="1:9" x14ac:dyDescent="0.4">
      <c r="A2953">
        <v>2952</v>
      </c>
      <c r="B2953" t="s">
        <v>1875</v>
      </c>
      <c r="C2953" t="s">
        <v>2681</v>
      </c>
      <c r="D2953" t="s">
        <v>2738</v>
      </c>
      <c r="E2953" t="s">
        <v>748</v>
      </c>
      <c r="F2953">
        <v>36.930947000000003</v>
      </c>
      <c r="G2953">
        <v>127.233296</v>
      </c>
      <c r="I2953" t="str">
        <f t="shared" si="46"/>
        <v>INSERT INTO t_area(idx, si, gu, dong) VALUES('2952','경기도','안성시','서운면');</v>
      </c>
    </row>
    <row r="2954" spans="1:9" x14ac:dyDescent="0.4">
      <c r="A2954">
        <v>2953</v>
      </c>
      <c r="B2954" t="s">
        <v>1875</v>
      </c>
      <c r="C2954" t="s">
        <v>2681</v>
      </c>
      <c r="D2954" t="s">
        <v>2738</v>
      </c>
      <c r="E2954" t="s">
        <v>1814</v>
      </c>
      <c r="F2954">
        <v>36.940652999999998</v>
      </c>
      <c r="G2954">
        <v>127.257026</v>
      </c>
      <c r="I2954" t="str">
        <f t="shared" si="46"/>
        <v>INSERT INTO t_area(idx, si, gu, dong) VALUES('2953','경기도','안성시','서운면');</v>
      </c>
    </row>
    <row r="2955" spans="1:9" x14ac:dyDescent="0.4">
      <c r="A2955">
        <v>2954</v>
      </c>
      <c r="B2955" t="s">
        <v>1875</v>
      </c>
      <c r="C2955" t="s">
        <v>2681</v>
      </c>
      <c r="D2955" t="s">
        <v>2738</v>
      </c>
      <c r="E2955" t="s">
        <v>2741</v>
      </c>
      <c r="F2955">
        <v>36.917484000000002</v>
      </c>
      <c r="G2955">
        <v>127.261843</v>
      </c>
      <c r="I2955" t="str">
        <f t="shared" si="46"/>
        <v>INSERT INTO t_area(idx, si, gu, dong) VALUES('2954','경기도','안성시','서운면');</v>
      </c>
    </row>
    <row r="2956" spans="1:9" x14ac:dyDescent="0.4">
      <c r="A2956">
        <v>2955</v>
      </c>
      <c r="B2956" t="s">
        <v>1875</v>
      </c>
      <c r="C2956" t="s">
        <v>2681</v>
      </c>
      <c r="D2956" t="s">
        <v>2738</v>
      </c>
      <c r="E2956" t="s">
        <v>2742</v>
      </c>
      <c r="F2956">
        <v>36.936480000000003</v>
      </c>
      <c r="G2956">
        <v>127.224878</v>
      </c>
      <c r="I2956" t="str">
        <f t="shared" si="46"/>
        <v>INSERT INTO t_area(idx, si, gu, dong) VALUES('2955','경기도','안성시','서운면');</v>
      </c>
    </row>
    <row r="2957" spans="1:9" x14ac:dyDescent="0.4">
      <c r="A2957">
        <v>2956</v>
      </c>
      <c r="B2957" t="s">
        <v>1875</v>
      </c>
      <c r="C2957" t="s">
        <v>2681</v>
      </c>
      <c r="D2957" t="s">
        <v>2738</v>
      </c>
      <c r="E2957" t="s">
        <v>2743</v>
      </c>
      <c r="F2957">
        <v>36.947141000000002</v>
      </c>
      <c r="G2957">
        <v>127.252717</v>
      </c>
      <c r="I2957" t="str">
        <f t="shared" si="46"/>
        <v>INSERT INTO t_area(idx, si, gu, dong) VALUES('2956','경기도','안성시','서운면');</v>
      </c>
    </row>
    <row r="2958" spans="1:9" x14ac:dyDescent="0.4">
      <c r="A2958">
        <v>2957</v>
      </c>
      <c r="B2958" t="s">
        <v>1875</v>
      </c>
      <c r="C2958" t="s">
        <v>2681</v>
      </c>
      <c r="D2958" t="s">
        <v>2738</v>
      </c>
      <c r="E2958" t="s">
        <v>1761</v>
      </c>
      <c r="F2958">
        <v>36.924401000000003</v>
      </c>
      <c r="G2958">
        <v>127.246977</v>
      </c>
      <c r="I2958" t="str">
        <f t="shared" si="46"/>
        <v>INSERT INTO t_area(idx, si, gu, dong) VALUES('2957','경기도','안성시','서운면');</v>
      </c>
    </row>
    <row r="2959" spans="1:9" x14ac:dyDescent="0.4">
      <c r="A2959">
        <v>2958</v>
      </c>
      <c r="B2959" t="s">
        <v>1875</v>
      </c>
      <c r="C2959" t="s">
        <v>2681</v>
      </c>
      <c r="D2959" t="s">
        <v>2738</v>
      </c>
      <c r="E2959" t="s">
        <v>2744</v>
      </c>
      <c r="F2959">
        <v>36.969828999999997</v>
      </c>
      <c r="G2959">
        <v>127.270848</v>
      </c>
      <c r="I2959" t="str">
        <f t="shared" si="46"/>
        <v>INSERT INTO t_area(idx, si, gu, dong) VALUES('2958','경기도','안성시','서운면');</v>
      </c>
    </row>
    <row r="2960" spans="1:9" x14ac:dyDescent="0.4">
      <c r="A2960">
        <v>2959</v>
      </c>
      <c r="B2960" t="s">
        <v>1875</v>
      </c>
      <c r="C2960" t="s">
        <v>2681</v>
      </c>
      <c r="D2960" t="s">
        <v>2738</v>
      </c>
      <c r="E2960" t="s">
        <v>990</v>
      </c>
      <c r="F2960">
        <v>36.961117000000002</v>
      </c>
      <c r="G2960">
        <v>127.268714</v>
      </c>
      <c r="I2960" t="str">
        <f t="shared" si="46"/>
        <v>INSERT INTO t_area(idx, si, gu, dong) VALUES('2959','경기도','안성시','서운면');</v>
      </c>
    </row>
    <row r="2961" spans="1:9" x14ac:dyDescent="0.4">
      <c r="A2961">
        <v>2960</v>
      </c>
      <c r="B2961" t="s">
        <v>1875</v>
      </c>
      <c r="C2961" t="s">
        <v>2681</v>
      </c>
      <c r="D2961" t="s">
        <v>2738</v>
      </c>
      <c r="E2961" t="s">
        <v>2580</v>
      </c>
      <c r="F2961">
        <v>36.939338999999997</v>
      </c>
      <c r="G2961">
        <v>127.23995600000001</v>
      </c>
      <c r="I2961" t="str">
        <f t="shared" si="46"/>
        <v>INSERT INTO t_area(idx, si, gu, dong) VALUES('2960','경기도','안성시','서운면');</v>
      </c>
    </row>
    <row r="2962" spans="1:9" x14ac:dyDescent="0.4">
      <c r="A2962">
        <v>2961</v>
      </c>
      <c r="B2962" t="s">
        <v>1875</v>
      </c>
      <c r="C2962" t="s">
        <v>2681</v>
      </c>
      <c r="D2962" t="s">
        <v>2738</v>
      </c>
      <c r="E2962" t="s">
        <v>2745</v>
      </c>
      <c r="F2962">
        <v>36.960388000000002</v>
      </c>
      <c r="G2962">
        <v>127.279839</v>
      </c>
      <c r="I2962" t="str">
        <f t="shared" si="46"/>
        <v>INSERT INTO t_area(idx, si, gu, dong) VALUES('2961','경기도','안성시','서운면');</v>
      </c>
    </row>
    <row r="2963" spans="1:9" x14ac:dyDescent="0.4">
      <c r="A2963">
        <v>2962</v>
      </c>
      <c r="B2963" t="s">
        <v>1875</v>
      </c>
      <c r="C2963" t="s">
        <v>2681</v>
      </c>
      <c r="D2963" t="s">
        <v>2738</v>
      </c>
      <c r="E2963" t="s">
        <v>2629</v>
      </c>
      <c r="F2963">
        <v>36.949300999999998</v>
      </c>
      <c r="G2963">
        <v>127.26915099999999</v>
      </c>
      <c r="I2963" t="str">
        <f t="shared" si="46"/>
        <v>INSERT INTO t_area(idx, si, gu, dong) VALUES('2962','경기도','안성시','서운면');</v>
      </c>
    </row>
    <row r="2964" spans="1:9" x14ac:dyDescent="0.4">
      <c r="A2964">
        <v>2963</v>
      </c>
      <c r="B2964" t="s">
        <v>1875</v>
      </c>
      <c r="C2964" t="s">
        <v>2681</v>
      </c>
      <c r="D2964" t="s">
        <v>2738</v>
      </c>
      <c r="E2964" t="s">
        <v>2746</v>
      </c>
      <c r="F2964">
        <v>36.929169999999999</v>
      </c>
      <c r="G2964">
        <v>127.264662</v>
      </c>
      <c r="I2964" t="str">
        <f t="shared" si="46"/>
        <v>INSERT INTO t_area(idx, si, gu, dong) VALUES('2963','경기도','안성시','서운면');</v>
      </c>
    </row>
    <row r="2965" spans="1:9" x14ac:dyDescent="0.4">
      <c r="A2965">
        <v>2964</v>
      </c>
      <c r="B2965" t="s">
        <v>1875</v>
      </c>
      <c r="C2965" t="s">
        <v>2681</v>
      </c>
      <c r="D2965" t="s">
        <v>2747</v>
      </c>
      <c r="E2965" t="s">
        <v>2748</v>
      </c>
      <c r="F2965">
        <v>36.987988999999999</v>
      </c>
      <c r="G2965">
        <v>127.25043100000001</v>
      </c>
      <c r="I2965" t="str">
        <f t="shared" si="46"/>
        <v>INSERT INTO t_area(idx, si, gu, dong) VALUES('2964','경기도','안성시','미양면');</v>
      </c>
    </row>
    <row r="2966" spans="1:9" x14ac:dyDescent="0.4">
      <c r="A2966">
        <v>2965</v>
      </c>
      <c r="B2966" t="s">
        <v>1875</v>
      </c>
      <c r="C2966" t="s">
        <v>2681</v>
      </c>
      <c r="D2966" t="s">
        <v>2747</v>
      </c>
      <c r="E2966" t="s">
        <v>2749</v>
      </c>
      <c r="F2966">
        <v>36.980531999999997</v>
      </c>
      <c r="G2966">
        <v>127.256758</v>
      </c>
      <c r="I2966" t="str">
        <f t="shared" si="46"/>
        <v>INSERT INTO t_area(idx, si, gu, dong) VALUES('2965','경기도','안성시','미양면');</v>
      </c>
    </row>
    <row r="2967" spans="1:9" x14ac:dyDescent="0.4">
      <c r="A2967">
        <v>2966</v>
      </c>
      <c r="B2967" t="s">
        <v>1875</v>
      </c>
      <c r="C2967" t="s">
        <v>2681</v>
      </c>
      <c r="D2967" t="s">
        <v>2747</v>
      </c>
      <c r="E2967" t="s">
        <v>2750</v>
      </c>
      <c r="F2967">
        <v>36.960799000000002</v>
      </c>
      <c r="G2967">
        <v>127.190634</v>
      </c>
      <c r="I2967" t="str">
        <f t="shared" si="46"/>
        <v>INSERT INTO t_area(idx, si, gu, dong) VALUES('2966','경기도','안성시','미양면');</v>
      </c>
    </row>
    <row r="2968" spans="1:9" x14ac:dyDescent="0.4">
      <c r="A2968">
        <v>2967</v>
      </c>
      <c r="B2968" t="s">
        <v>1875</v>
      </c>
      <c r="C2968" t="s">
        <v>2681</v>
      </c>
      <c r="D2968" t="s">
        <v>2747</v>
      </c>
      <c r="E2968" t="s">
        <v>2751</v>
      </c>
      <c r="F2968">
        <v>36.96414</v>
      </c>
      <c r="G2968">
        <v>127.173737</v>
      </c>
      <c r="I2968" t="str">
        <f t="shared" si="46"/>
        <v>INSERT INTO t_area(idx, si, gu, dong) VALUES('2967','경기도','안성시','미양면');</v>
      </c>
    </row>
    <row r="2969" spans="1:9" x14ac:dyDescent="0.4">
      <c r="A2969">
        <v>2968</v>
      </c>
      <c r="B2969" t="s">
        <v>1875</v>
      </c>
      <c r="C2969" t="s">
        <v>2681</v>
      </c>
      <c r="D2969" t="s">
        <v>2747</v>
      </c>
      <c r="E2969" t="s">
        <v>2752</v>
      </c>
      <c r="F2969">
        <v>36.945357999999999</v>
      </c>
      <c r="G2969">
        <v>127.211263</v>
      </c>
      <c r="I2969" t="str">
        <f t="shared" si="46"/>
        <v>INSERT INTO t_area(idx, si, gu, dong) VALUES('2968','경기도','안성시','미양면');</v>
      </c>
    </row>
    <row r="2970" spans="1:9" x14ac:dyDescent="0.4">
      <c r="A2970">
        <v>2969</v>
      </c>
      <c r="B2970" t="s">
        <v>1875</v>
      </c>
      <c r="C2970" t="s">
        <v>2681</v>
      </c>
      <c r="D2970" t="s">
        <v>2747</v>
      </c>
      <c r="E2970" t="s">
        <v>2705</v>
      </c>
      <c r="F2970">
        <v>36.990344999999998</v>
      </c>
      <c r="G2970">
        <v>127.23674699999999</v>
      </c>
      <c r="I2970" t="str">
        <f t="shared" si="46"/>
        <v>INSERT INTO t_area(idx, si, gu, dong) VALUES('2969','경기도','안성시','미양면');</v>
      </c>
    </row>
    <row r="2971" spans="1:9" x14ac:dyDescent="0.4">
      <c r="A2971">
        <v>2970</v>
      </c>
      <c r="B2971" t="s">
        <v>1875</v>
      </c>
      <c r="C2971" t="s">
        <v>2681</v>
      </c>
      <c r="D2971" t="s">
        <v>2747</v>
      </c>
      <c r="E2971" t="s">
        <v>2753</v>
      </c>
      <c r="F2971">
        <v>36.958831000000004</v>
      </c>
      <c r="G2971">
        <v>127.211287</v>
      </c>
      <c r="I2971" t="str">
        <f t="shared" si="46"/>
        <v>INSERT INTO t_area(idx, si, gu, dong) VALUES('2970','경기도','안성시','미양면');</v>
      </c>
    </row>
    <row r="2972" spans="1:9" x14ac:dyDescent="0.4">
      <c r="A2972">
        <v>2971</v>
      </c>
      <c r="B2972" t="s">
        <v>1875</v>
      </c>
      <c r="C2972" t="s">
        <v>2681</v>
      </c>
      <c r="D2972" t="s">
        <v>2747</v>
      </c>
      <c r="E2972" t="s">
        <v>2754</v>
      </c>
      <c r="F2972">
        <v>36.974268000000002</v>
      </c>
      <c r="G2972">
        <v>127.20923000000001</v>
      </c>
      <c r="I2972" t="str">
        <f t="shared" si="46"/>
        <v>INSERT INTO t_area(idx, si, gu, dong) VALUES('2971','경기도','안성시','미양면');</v>
      </c>
    </row>
    <row r="2973" spans="1:9" x14ac:dyDescent="0.4">
      <c r="A2973">
        <v>2972</v>
      </c>
      <c r="B2973" t="s">
        <v>1875</v>
      </c>
      <c r="C2973" t="s">
        <v>2681</v>
      </c>
      <c r="D2973" t="s">
        <v>2747</v>
      </c>
      <c r="E2973" t="s">
        <v>1653</v>
      </c>
      <c r="F2973">
        <v>36.969771000000001</v>
      </c>
      <c r="G2973">
        <v>127.25855900000001</v>
      </c>
      <c r="I2973" t="str">
        <f t="shared" si="46"/>
        <v>INSERT INTO t_area(idx, si, gu, dong) VALUES('2972','경기도','안성시','미양면');</v>
      </c>
    </row>
    <row r="2974" spans="1:9" x14ac:dyDescent="0.4">
      <c r="A2974">
        <v>2973</v>
      </c>
      <c r="B2974" t="s">
        <v>1875</v>
      </c>
      <c r="C2974" t="s">
        <v>2681</v>
      </c>
      <c r="D2974" t="s">
        <v>2747</v>
      </c>
      <c r="E2974" t="s">
        <v>1254</v>
      </c>
      <c r="F2974">
        <v>36.969811999999997</v>
      </c>
      <c r="G2974">
        <v>127.200762</v>
      </c>
      <c r="I2974" t="str">
        <f t="shared" si="46"/>
        <v>INSERT INTO t_area(idx, si, gu, dong) VALUES('2973','경기도','안성시','미양면');</v>
      </c>
    </row>
    <row r="2975" spans="1:9" x14ac:dyDescent="0.4">
      <c r="A2975">
        <v>2974</v>
      </c>
      <c r="B2975" t="s">
        <v>1875</v>
      </c>
      <c r="C2975" t="s">
        <v>2681</v>
      </c>
      <c r="D2975" t="s">
        <v>2747</v>
      </c>
      <c r="E2975" t="s">
        <v>2755</v>
      </c>
      <c r="F2975">
        <v>36.983356000000001</v>
      </c>
      <c r="G2975">
        <v>127.229722</v>
      </c>
      <c r="I2975" t="str">
        <f t="shared" si="46"/>
        <v>INSERT INTO t_area(idx, si, gu, dong) VALUES('2974','경기도','안성시','미양면');</v>
      </c>
    </row>
    <row r="2976" spans="1:9" x14ac:dyDescent="0.4">
      <c r="A2976">
        <v>2975</v>
      </c>
      <c r="B2976" t="s">
        <v>1875</v>
      </c>
      <c r="C2976" t="s">
        <v>2681</v>
      </c>
      <c r="D2976" t="s">
        <v>2747</v>
      </c>
      <c r="E2976" t="s">
        <v>2261</v>
      </c>
      <c r="F2976">
        <v>36.978124999999999</v>
      </c>
      <c r="G2976">
        <v>127.216695</v>
      </c>
      <c r="I2976" t="str">
        <f t="shared" si="46"/>
        <v>INSERT INTO t_area(idx, si, gu, dong) VALUES('2975','경기도','안성시','미양면');</v>
      </c>
    </row>
    <row r="2977" spans="1:9" x14ac:dyDescent="0.4">
      <c r="A2977">
        <v>2976</v>
      </c>
      <c r="B2977" t="s">
        <v>1875</v>
      </c>
      <c r="C2977" t="s">
        <v>2681</v>
      </c>
      <c r="D2977" t="s">
        <v>2747</v>
      </c>
      <c r="E2977" t="s">
        <v>2756</v>
      </c>
      <c r="F2977">
        <v>36.971438999999997</v>
      </c>
      <c r="G2977">
        <v>127.241562</v>
      </c>
      <c r="I2977" t="str">
        <f t="shared" si="46"/>
        <v>INSERT INTO t_area(idx, si, gu, dong) VALUES('2976','경기도','안성시','미양면');</v>
      </c>
    </row>
    <row r="2978" spans="1:9" x14ac:dyDescent="0.4">
      <c r="A2978">
        <v>2977</v>
      </c>
      <c r="B2978" t="s">
        <v>1875</v>
      </c>
      <c r="C2978" t="s">
        <v>2681</v>
      </c>
      <c r="D2978" t="s">
        <v>2747</v>
      </c>
      <c r="E2978" t="s">
        <v>990</v>
      </c>
      <c r="F2978">
        <v>36.994719000000003</v>
      </c>
      <c r="G2978">
        <v>127.24050200000001</v>
      </c>
      <c r="I2978" t="str">
        <f t="shared" si="46"/>
        <v>INSERT INTO t_area(idx, si, gu, dong) VALUES('2977','경기도','안성시','미양면');</v>
      </c>
    </row>
    <row r="2979" spans="1:9" x14ac:dyDescent="0.4">
      <c r="A2979">
        <v>2978</v>
      </c>
      <c r="B2979" t="s">
        <v>1875</v>
      </c>
      <c r="C2979" t="s">
        <v>2681</v>
      </c>
      <c r="D2979" t="s">
        <v>2747</v>
      </c>
      <c r="E2979" t="s">
        <v>2757</v>
      </c>
      <c r="F2979">
        <v>36.952672</v>
      </c>
      <c r="G2979">
        <v>127.229204</v>
      </c>
      <c r="I2979" t="str">
        <f t="shared" si="46"/>
        <v>INSERT INTO t_area(idx, si, gu, dong) VALUES('2978','경기도','안성시','미양면');</v>
      </c>
    </row>
    <row r="2980" spans="1:9" x14ac:dyDescent="0.4">
      <c r="A2980">
        <v>2979</v>
      </c>
      <c r="B2980" t="s">
        <v>1875</v>
      </c>
      <c r="C2980" t="s">
        <v>2681</v>
      </c>
      <c r="D2980" t="s">
        <v>2747</v>
      </c>
      <c r="E2980" t="s">
        <v>2758</v>
      </c>
      <c r="F2980">
        <v>36.983949000000003</v>
      </c>
      <c r="G2980">
        <v>127.20852499999999</v>
      </c>
      <c r="I2980" t="str">
        <f t="shared" si="46"/>
        <v>INSERT INTO t_area(idx, si, gu, dong) VALUES('2979','경기도','안성시','미양면');</v>
      </c>
    </row>
    <row r="2981" spans="1:9" x14ac:dyDescent="0.4">
      <c r="A2981">
        <v>2980</v>
      </c>
      <c r="B2981" t="s">
        <v>1875</v>
      </c>
      <c r="C2981" t="s">
        <v>2681</v>
      </c>
      <c r="D2981" t="s">
        <v>2747</v>
      </c>
      <c r="E2981" t="s">
        <v>2077</v>
      </c>
      <c r="F2981">
        <v>36.970030000000001</v>
      </c>
      <c r="G2981">
        <v>127.22245700000001</v>
      </c>
      <c r="I2981" t="str">
        <f t="shared" si="46"/>
        <v>INSERT INTO t_area(idx, si, gu, dong) VALUES('2980','경기도','안성시','미양면');</v>
      </c>
    </row>
    <row r="2982" spans="1:9" x14ac:dyDescent="0.4">
      <c r="A2982">
        <v>2981</v>
      </c>
      <c r="B2982" t="s">
        <v>1875</v>
      </c>
      <c r="C2982" t="s">
        <v>2681</v>
      </c>
      <c r="D2982" t="s">
        <v>2747</v>
      </c>
      <c r="E2982" t="s">
        <v>2759</v>
      </c>
      <c r="F2982">
        <v>36.954250999999999</v>
      </c>
      <c r="G2982">
        <v>127.243685</v>
      </c>
      <c r="I2982" t="str">
        <f t="shared" si="46"/>
        <v>INSERT INTO t_area(idx, si, gu, dong) VALUES('2981','경기도','안성시','미양면');</v>
      </c>
    </row>
    <row r="2983" spans="1:9" x14ac:dyDescent="0.4">
      <c r="A2983">
        <v>2982</v>
      </c>
      <c r="B2983" t="s">
        <v>1875</v>
      </c>
      <c r="C2983" t="s">
        <v>2681</v>
      </c>
      <c r="D2983" t="s">
        <v>2760</v>
      </c>
      <c r="E2983" t="s">
        <v>2761</v>
      </c>
      <c r="F2983">
        <v>37.031599</v>
      </c>
      <c r="G2983">
        <v>127.255129</v>
      </c>
      <c r="I2983" t="str">
        <f t="shared" si="46"/>
        <v>INSERT INTO t_area(idx, si, gu, dong) VALUES('2982','경기도','안성시','대덕면');</v>
      </c>
    </row>
    <row r="2984" spans="1:9" x14ac:dyDescent="0.4">
      <c r="A2984">
        <v>2983</v>
      </c>
      <c r="B2984" t="s">
        <v>1875</v>
      </c>
      <c r="C2984" t="s">
        <v>2681</v>
      </c>
      <c r="D2984" t="s">
        <v>2760</v>
      </c>
      <c r="E2984" t="s">
        <v>2762</v>
      </c>
      <c r="F2984">
        <v>37.057431999999999</v>
      </c>
      <c r="G2984">
        <v>127.25139900000001</v>
      </c>
      <c r="I2984" t="str">
        <f t="shared" si="46"/>
        <v>INSERT INTO t_area(idx, si, gu, dong) VALUES('2983','경기도','안성시','대덕면');</v>
      </c>
    </row>
    <row r="2985" spans="1:9" x14ac:dyDescent="0.4">
      <c r="A2985">
        <v>2984</v>
      </c>
      <c r="B2985" t="s">
        <v>1875</v>
      </c>
      <c r="C2985" t="s">
        <v>2681</v>
      </c>
      <c r="D2985" t="s">
        <v>2760</v>
      </c>
      <c r="E2985" t="s">
        <v>2763</v>
      </c>
      <c r="F2985">
        <v>37.032296000000002</v>
      </c>
      <c r="G2985">
        <v>127.24194799999999</v>
      </c>
      <c r="I2985" t="str">
        <f t="shared" si="46"/>
        <v>INSERT INTO t_area(idx, si, gu, dong) VALUES('2984','경기도','안성시','대덕면');</v>
      </c>
    </row>
    <row r="2986" spans="1:9" x14ac:dyDescent="0.4">
      <c r="A2986">
        <v>2985</v>
      </c>
      <c r="B2986" t="s">
        <v>1875</v>
      </c>
      <c r="C2986" t="s">
        <v>2681</v>
      </c>
      <c r="D2986" t="s">
        <v>2760</v>
      </c>
      <c r="E2986" t="s">
        <v>2764</v>
      </c>
      <c r="F2986">
        <v>37.052235000000003</v>
      </c>
      <c r="G2986">
        <v>127.241551</v>
      </c>
      <c r="I2986" t="str">
        <f t="shared" si="46"/>
        <v>INSERT INTO t_area(idx, si, gu, dong) VALUES('2985','경기도','안성시','대덕면');</v>
      </c>
    </row>
    <row r="2987" spans="1:9" x14ac:dyDescent="0.4">
      <c r="A2987">
        <v>2986</v>
      </c>
      <c r="B2987" t="s">
        <v>1875</v>
      </c>
      <c r="C2987" t="s">
        <v>2681</v>
      </c>
      <c r="D2987" t="s">
        <v>2760</v>
      </c>
      <c r="E2987" t="s">
        <v>2765</v>
      </c>
      <c r="F2987">
        <v>37.045955999999997</v>
      </c>
      <c r="G2987">
        <v>127.20778</v>
      </c>
      <c r="I2987" t="str">
        <f t="shared" si="46"/>
        <v>INSERT INTO t_area(idx, si, gu, dong) VALUES('2986','경기도','안성시','대덕면');</v>
      </c>
    </row>
    <row r="2988" spans="1:9" x14ac:dyDescent="0.4">
      <c r="A2988">
        <v>2987</v>
      </c>
      <c r="B2988" t="s">
        <v>1875</v>
      </c>
      <c r="C2988" t="s">
        <v>2681</v>
      </c>
      <c r="D2988" t="s">
        <v>2760</v>
      </c>
      <c r="E2988" t="s">
        <v>2766</v>
      </c>
      <c r="F2988">
        <v>37.053457000000002</v>
      </c>
      <c r="G2988">
        <v>127.261695</v>
      </c>
      <c r="I2988" t="str">
        <f t="shared" si="46"/>
        <v>INSERT INTO t_area(idx, si, gu, dong) VALUES('2987','경기도','안성시','대덕면');</v>
      </c>
    </row>
    <row r="2989" spans="1:9" x14ac:dyDescent="0.4">
      <c r="A2989">
        <v>2988</v>
      </c>
      <c r="B2989" t="s">
        <v>1875</v>
      </c>
      <c r="C2989" t="s">
        <v>2681</v>
      </c>
      <c r="D2989" t="s">
        <v>2760</v>
      </c>
      <c r="E2989" t="s">
        <v>2767</v>
      </c>
      <c r="F2989">
        <v>37.013880999999998</v>
      </c>
      <c r="G2989">
        <v>127.237539</v>
      </c>
      <c r="I2989" t="str">
        <f t="shared" si="46"/>
        <v>INSERT INTO t_area(idx, si, gu, dong) VALUES('2988','경기도','안성시','대덕면');</v>
      </c>
    </row>
    <row r="2990" spans="1:9" x14ac:dyDescent="0.4">
      <c r="A2990">
        <v>2989</v>
      </c>
      <c r="B2990" t="s">
        <v>1875</v>
      </c>
      <c r="C2990" t="s">
        <v>2681</v>
      </c>
      <c r="D2990" t="s">
        <v>2760</v>
      </c>
      <c r="E2990" t="s">
        <v>705</v>
      </c>
      <c r="F2990">
        <v>37.001556999999998</v>
      </c>
      <c r="G2990">
        <v>127.22311500000001</v>
      </c>
      <c r="I2990" t="str">
        <f t="shared" si="46"/>
        <v>INSERT INTO t_area(idx, si, gu, dong) VALUES('2989','경기도','안성시','대덕면');</v>
      </c>
    </row>
    <row r="2991" spans="1:9" x14ac:dyDescent="0.4">
      <c r="A2991">
        <v>2990</v>
      </c>
      <c r="B2991" t="s">
        <v>1875</v>
      </c>
      <c r="C2991" t="s">
        <v>2681</v>
      </c>
      <c r="D2991" t="s">
        <v>2760</v>
      </c>
      <c r="E2991" t="s">
        <v>2768</v>
      </c>
      <c r="F2991">
        <v>37.068167000000003</v>
      </c>
      <c r="G2991">
        <v>127.269401</v>
      </c>
      <c r="I2991" t="str">
        <f t="shared" si="46"/>
        <v>INSERT INTO t_area(idx, si, gu, dong) VALUES('2990','경기도','안성시','대덕면');</v>
      </c>
    </row>
    <row r="2992" spans="1:9" x14ac:dyDescent="0.4">
      <c r="A2992">
        <v>2991</v>
      </c>
      <c r="B2992" t="s">
        <v>1875</v>
      </c>
      <c r="C2992" t="s">
        <v>2681</v>
      </c>
      <c r="D2992" t="s">
        <v>2760</v>
      </c>
      <c r="E2992" t="s">
        <v>2113</v>
      </c>
      <c r="F2992">
        <v>36.994877000000002</v>
      </c>
      <c r="G2992">
        <v>127.22004</v>
      </c>
      <c r="I2992" t="str">
        <f t="shared" si="46"/>
        <v>INSERT INTO t_area(idx, si, gu, dong) VALUES('2991','경기도','안성시','대덕면');</v>
      </c>
    </row>
    <row r="2993" spans="1:9" x14ac:dyDescent="0.4">
      <c r="A2993">
        <v>2992</v>
      </c>
      <c r="B2993" t="s">
        <v>1875</v>
      </c>
      <c r="C2993" t="s">
        <v>2681</v>
      </c>
      <c r="D2993" t="s">
        <v>2760</v>
      </c>
      <c r="E2993" t="s">
        <v>2769</v>
      </c>
      <c r="F2993">
        <v>37.021199000000003</v>
      </c>
      <c r="G2993">
        <v>127.22270399999999</v>
      </c>
      <c r="I2993" t="str">
        <f t="shared" si="46"/>
        <v>INSERT INTO t_area(idx, si, gu, dong) VALUES('2992','경기도','안성시','대덕면');</v>
      </c>
    </row>
    <row r="2994" spans="1:9" x14ac:dyDescent="0.4">
      <c r="A2994">
        <v>2993</v>
      </c>
      <c r="B2994" t="s">
        <v>1875</v>
      </c>
      <c r="C2994" t="s">
        <v>2681</v>
      </c>
      <c r="D2994" t="s">
        <v>2760</v>
      </c>
      <c r="E2994" t="s">
        <v>2770</v>
      </c>
      <c r="F2994">
        <v>37.048609999999996</v>
      </c>
      <c r="G2994">
        <v>127.227283</v>
      </c>
      <c r="I2994" t="str">
        <f t="shared" si="46"/>
        <v>INSERT INTO t_area(idx, si, gu, dong) VALUES('2993','경기도','안성시','대덕면');</v>
      </c>
    </row>
    <row r="2995" spans="1:9" x14ac:dyDescent="0.4">
      <c r="A2995">
        <v>2994</v>
      </c>
      <c r="B2995" t="s">
        <v>1875</v>
      </c>
      <c r="C2995" t="s">
        <v>2681</v>
      </c>
      <c r="D2995" t="s">
        <v>2760</v>
      </c>
      <c r="E2995" t="s">
        <v>2771</v>
      </c>
      <c r="F2995">
        <v>37.038581999999998</v>
      </c>
      <c r="G2995">
        <v>127.226916</v>
      </c>
      <c r="I2995" t="str">
        <f t="shared" si="46"/>
        <v>INSERT INTO t_area(idx, si, gu, dong) VALUES('2994','경기도','안성시','대덕면');</v>
      </c>
    </row>
    <row r="2996" spans="1:9" x14ac:dyDescent="0.4">
      <c r="A2996">
        <v>2995</v>
      </c>
      <c r="B2996" t="s">
        <v>1875</v>
      </c>
      <c r="C2996" t="s">
        <v>2681</v>
      </c>
      <c r="D2996" t="s">
        <v>2760</v>
      </c>
      <c r="E2996" t="s">
        <v>2772</v>
      </c>
      <c r="F2996">
        <v>37.057366999999999</v>
      </c>
      <c r="G2996">
        <v>127.27574</v>
      </c>
      <c r="I2996" t="str">
        <f t="shared" si="46"/>
        <v>INSERT INTO t_area(idx, si, gu, dong) VALUES('2995','경기도','안성시','대덕면');</v>
      </c>
    </row>
    <row r="2997" spans="1:9" x14ac:dyDescent="0.4">
      <c r="A2997">
        <v>2996</v>
      </c>
      <c r="B2997" t="s">
        <v>1875</v>
      </c>
      <c r="C2997" t="s">
        <v>2681</v>
      </c>
      <c r="D2997" t="s">
        <v>2773</v>
      </c>
      <c r="E2997" t="s">
        <v>2774</v>
      </c>
      <c r="F2997">
        <v>37.061782999999998</v>
      </c>
      <c r="G2997">
        <v>127.19288400000001</v>
      </c>
      <c r="I2997" t="str">
        <f t="shared" si="46"/>
        <v>INSERT INTO t_area(idx, si, gu, dong) VALUES('2996','경기도','안성시','양성면');</v>
      </c>
    </row>
    <row r="2998" spans="1:9" x14ac:dyDescent="0.4">
      <c r="A2998">
        <v>2997</v>
      </c>
      <c r="B2998" t="s">
        <v>1875</v>
      </c>
      <c r="C2998" t="s">
        <v>2681</v>
      </c>
      <c r="D2998" t="s">
        <v>2773</v>
      </c>
      <c r="E2998" t="s">
        <v>2775</v>
      </c>
      <c r="F2998">
        <v>37.057113000000001</v>
      </c>
      <c r="G2998">
        <v>127.205314</v>
      </c>
      <c r="I2998" t="str">
        <f t="shared" si="46"/>
        <v>INSERT INTO t_area(idx, si, gu, dong) VALUES('2997','경기도','안성시','양성면');</v>
      </c>
    </row>
    <row r="2999" spans="1:9" x14ac:dyDescent="0.4">
      <c r="A2999">
        <v>2998</v>
      </c>
      <c r="B2999" t="s">
        <v>1875</v>
      </c>
      <c r="C2999" t="s">
        <v>2681</v>
      </c>
      <c r="D2999" t="s">
        <v>2773</v>
      </c>
      <c r="E2999" t="s">
        <v>2776</v>
      </c>
      <c r="F2999">
        <v>37.065592000000002</v>
      </c>
      <c r="G2999">
        <v>127.20399399999999</v>
      </c>
      <c r="I2999" t="str">
        <f t="shared" si="46"/>
        <v>INSERT INTO t_area(idx, si, gu, dong) VALUES('2998','경기도','안성시','양성면');</v>
      </c>
    </row>
    <row r="3000" spans="1:9" x14ac:dyDescent="0.4">
      <c r="A3000">
        <v>2999</v>
      </c>
      <c r="B3000" t="s">
        <v>1875</v>
      </c>
      <c r="C3000" t="s">
        <v>2681</v>
      </c>
      <c r="D3000" t="s">
        <v>2773</v>
      </c>
      <c r="E3000" t="s">
        <v>2777</v>
      </c>
      <c r="F3000">
        <v>37.066405000000003</v>
      </c>
      <c r="G3000">
        <v>127.21155400000001</v>
      </c>
      <c r="I3000" t="str">
        <f t="shared" si="46"/>
        <v>INSERT INTO t_area(idx, si, gu, dong) VALUES('2999','경기도','안성시','양성면');</v>
      </c>
    </row>
    <row r="3001" spans="1:9" x14ac:dyDescent="0.4">
      <c r="A3001">
        <v>3000</v>
      </c>
      <c r="B3001" t="s">
        <v>1875</v>
      </c>
      <c r="C3001" t="s">
        <v>2681</v>
      </c>
      <c r="D3001" t="s">
        <v>2773</v>
      </c>
      <c r="E3001" t="s">
        <v>1736</v>
      </c>
      <c r="F3001">
        <v>37.071663000000001</v>
      </c>
      <c r="G3001">
        <v>127.212716</v>
      </c>
      <c r="I3001" t="str">
        <f t="shared" si="46"/>
        <v>INSERT INTO t_area(idx, si, gu, dong) VALUES('3000','경기도','안성시','양성면');</v>
      </c>
    </row>
    <row r="3002" spans="1:9" x14ac:dyDescent="0.4">
      <c r="A3002">
        <v>3001</v>
      </c>
      <c r="B3002" t="s">
        <v>1875</v>
      </c>
      <c r="C3002" t="s">
        <v>2681</v>
      </c>
      <c r="D3002" t="s">
        <v>2773</v>
      </c>
      <c r="E3002" t="s">
        <v>2055</v>
      </c>
      <c r="F3002">
        <v>37.080530000000003</v>
      </c>
      <c r="G3002">
        <v>127.21300599999999</v>
      </c>
      <c r="I3002" t="str">
        <f t="shared" si="46"/>
        <v>INSERT INTO t_area(idx, si, gu, dong) VALUES('3001','경기도','안성시','양성면');</v>
      </c>
    </row>
    <row r="3003" spans="1:9" x14ac:dyDescent="0.4">
      <c r="A3003">
        <v>3002</v>
      </c>
      <c r="B3003" t="s">
        <v>1875</v>
      </c>
      <c r="C3003" t="s">
        <v>2681</v>
      </c>
      <c r="D3003" t="s">
        <v>2773</v>
      </c>
      <c r="E3003" t="s">
        <v>2778</v>
      </c>
      <c r="F3003">
        <v>37.079498000000001</v>
      </c>
      <c r="G3003">
        <v>127.203602</v>
      </c>
      <c r="I3003" t="str">
        <f t="shared" si="46"/>
        <v>INSERT INTO t_area(idx, si, gu, dong) VALUES('3002','경기도','안성시','양성면');</v>
      </c>
    </row>
    <row r="3004" spans="1:9" x14ac:dyDescent="0.4">
      <c r="A3004">
        <v>3003</v>
      </c>
      <c r="B3004" t="s">
        <v>1875</v>
      </c>
      <c r="C3004" t="s">
        <v>2681</v>
      </c>
      <c r="D3004" t="s">
        <v>2773</v>
      </c>
      <c r="E3004" t="s">
        <v>2779</v>
      </c>
      <c r="F3004">
        <v>37.091864000000001</v>
      </c>
      <c r="G3004">
        <v>127.215093</v>
      </c>
      <c r="I3004" t="str">
        <f t="shared" si="46"/>
        <v>INSERT INTO t_area(idx, si, gu, dong) VALUES('3003','경기도','안성시','양성면');</v>
      </c>
    </row>
    <row r="3005" spans="1:9" x14ac:dyDescent="0.4">
      <c r="A3005">
        <v>3004</v>
      </c>
      <c r="B3005" t="s">
        <v>1875</v>
      </c>
      <c r="C3005" t="s">
        <v>2681</v>
      </c>
      <c r="D3005" t="s">
        <v>2773</v>
      </c>
      <c r="E3005" t="s">
        <v>2780</v>
      </c>
      <c r="F3005">
        <v>37.103591000000002</v>
      </c>
      <c r="G3005">
        <v>127.21304000000001</v>
      </c>
      <c r="I3005" t="str">
        <f t="shared" si="46"/>
        <v>INSERT INTO t_area(idx, si, gu, dong) VALUES('3004','경기도','안성시','양성면');</v>
      </c>
    </row>
    <row r="3006" spans="1:9" x14ac:dyDescent="0.4">
      <c r="A3006">
        <v>3005</v>
      </c>
      <c r="B3006" t="s">
        <v>1875</v>
      </c>
      <c r="C3006" t="s">
        <v>2681</v>
      </c>
      <c r="D3006" t="s">
        <v>2773</v>
      </c>
      <c r="E3006" t="s">
        <v>2781</v>
      </c>
      <c r="F3006">
        <v>37.110864999999997</v>
      </c>
      <c r="G3006">
        <v>127.224311</v>
      </c>
      <c r="I3006" t="str">
        <f t="shared" si="46"/>
        <v>INSERT INTO t_area(idx, si, gu, dong) VALUES('3005','경기도','안성시','양성면');</v>
      </c>
    </row>
    <row r="3007" spans="1:9" x14ac:dyDescent="0.4">
      <c r="A3007">
        <v>3006</v>
      </c>
      <c r="B3007" t="s">
        <v>1875</v>
      </c>
      <c r="C3007" t="s">
        <v>2681</v>
      </c>
      <c r="D3007" t="s">
        <v>2773</v>
      </c>
      <c r="E3007" t="s">
        <v>1854</v>
      </c>
      <c r="F3007">
        <v>37.109197999999999</v>
      </c>
      <c r="G3007">
        <v>127.24981099999999</v>
      </c>
      <c r="I3007" t="str">
        <f t="shared" si="46"/>
        <v>INSERT INTO t_area(idx, si, gu, dong) VALUES('3006','경기도','안성시','양성면');</v>
      </c>
    </row>
    <row r="3008" spans="1:9" x14ac:dyDescent="0.4">
      <c r="A3008">
        <v>3007</v>
      </c>
      <c r="B3008" t="s">
        <v>1875</v>
      </c>
      <c r="C3008" t="s">
        <v>2681</v>
      </c>
      <c r="D3008" t="s">
        <v>2773</v>
      </c>
      <c r="E3008" t="s">
        <v>2782</v>
      </c>
      <c r="F3008">
        <v>37.127253000000003</v>
      </c>
      <c r="G3008">
        <v>127.25890800000001</v>
      </c>
      <c r="I3008" t="str">
        <f t="shared" si="46"/>
        <v>INSERT INTO t_area(idx, si, gu, dong) VALUES('3007','경기도','안성시','양성면');</v>
      </c>
    </row>
    <row r="3009" spans="1:9" x14ac:dyDescent="0.4">
      <c r="A3009">
        <v>3008</v>
      </c>
      <c r="B3009" t="s">
        <v>1875</v>
      </c>
      <c r="C3009" t="s">
        <v>2681</v>
      </c>
      <c r="D3009" t="s">
        <v>2773</v>
      </c>
      <c r="E3009" t="s">
        <v>2104</v>
      </c>
      <c r="F3009">
        <v>37.066867999999999</v>
      </c>
      <c r="G3009">
        <v>127.236233</v>
      </c>
      <c r="I3009" t="str">
        <f t="shared" si="46"/>
        <v>INSERT INTO t_area(idx, si, gu, dong) VALUES('3008','경기도','안성시','양성면');</v>
      </c>
    </row>
    <row r="3010" spans="1:9" x14ac:dyDescent="0.4">
      <c r="A3010">
        <v>3009</v>
      </c>
      <c r="B3010" t="s">
        <v>1875</v>
      </c>
      <c r="C3010" t="s">
        <v>2681</v>
      </c>
      <c r="D3010" t="s">
        <v>2773</v>
      </c>
      <c r="E3010" t="s">
        <v>2783</v>
      </c>
      <c r="F3010">
        <v>37.054817999999997</v>
      </c>
      <c r="G3010">
        <v>127.218988</v>
      </c>
      <c r="I3010" t="str">
        <f t="shared" si="46"/>
        <v>INSERT INTO t_area(idx, si, gu, dong) VALUES('3009','경기도','안성시','양성면');</v>
      </c>
    </row>
    <row r="3011" spans="1:9" x14ac:dyDescent="0.4">
      <c r="A3011">
        <v>3010</v>
      </c>
      <c r="B3011" t="s">
        <v>1875</v>
      </c>
      <c r="C3011" t="s">
        <v>2681</v>
      </c>
      <c r="D3011" t="s">
        <v>2773</v>
      </c>
      <c r="E3011" t="s">
        <v>2784</v>
      </c>
      <c r="F3011">
        <v>37.043353000000003</v>
      </c>
      <c r="G3011">
        <v>127.191513</v>
      </c>
      <c r="I3011" t="str">
        <f t="shared" ref="I3011:I3074" si="47">"INSERT INTO t_area(idx, si, gu, dong) VALUES('"&amp;A3011&amp;"','"&amp;B3011&amp;"','"&amp;C3011&amp;"','"&amp;D3011&amp;"');"</f>
        <v>INSERT INTO t_area(idx, si, gu, dong) VALUES('3010','경기도','안성시','양성면');</v>
      </c>
    </row>
    <row r="3012" spans="1:9" x14ac:dyDescent="0.4">
      <c r="A3012">
        <v>3011</v>
      </c>
      <c r="B3012" t="s">
        <v>1875</v>
      </c>
      <c r="C3012" t="s">
        <v>2681</v>
      </c>
      <c r="D3012" t="s">
        <v>2773</v>
      </c>
      <c r="E3012" t="s">
        <v>2785</v>
      </c>
      <c r="F3012">
        <v>37.033793000000003</v>
      </c>
      <c r="G3012">
        <v>127.19514599999999</v>
      </c>
      <c r="I3012" t="str">
        <f t="shared" si="47"/>
        <v>INSERT INTO t_area(idx, si, gu, dong) VALUES('3011','경기도','안성시','양성면');</v>
      </c>
    </row>
    <row r="3013" spans="1:9" x14ac:dyDescent="0.4">
      <c r="A3013">
        <v>3012</v>
      </c>
      <c r="B3013" t="s">
        <v>1875</v>
      </c>
      <c r="C3013" t="s">
        <v>2681</v>
      </c>
      <c r="D3013" t="s">
        <v>2773</v>
      </c>
      <c r="E3013" t="s">
        <v>2786</v>
      </c>
      <c r="F3013">
        <v>37.025219999999997</v>
      </c>
      <c r="G3013">
        <v>127.198986</v>
      </c>
      <c r="I3013" t="str">
        <f t="shared" si="47"/>
        <v>INSERT INTO t_area(idx, si, gu, dong) VALUES('3012','경기도','안성시','양성면');</v>
      </c>
    </row>
    <row r="3014" spans="1:9" x14ac:dyDescent="0.4">
      <c r="A3014">
        <v>3013</v>
      </c>
      <c r="B3014" t="s">
        <v>1875</v>
      </c>
      <c r="C3014" t="s">
        <v>2681</v>
      </c>
      <c r="D3014" t="s">
        <v>2773</v>
      </c>
      <c r="E3014" t="s">
        <v>2787</v>
      </c>
      <c r="F3014">
        <v>37.030287999999999</v>
      </c>
      <c r="G3014">
        <v>127.182626</v>
      </c>
      <c r="I3014" t="str">
        <f t="shared" si="47"/>
        <v>INSERT INTO t_area(idx, si, gu, dong) VALUES('3013','경기도','안성시','양성면');</v>
      </c>
    </row>
    <row r="3015" spans="1:9" x14ac:dyDescent="0.4">
      <c r="A3015">
        <v>3014</v>
      </c>
      <c r="B3015" t="s">
        <v>1875</v>
      </c>
      <c r="C3015" t="s">
        <v>2681</v>
      </c>
      <c r="D3015" t="s">
        <v>2788</v>
      </c>
      <c r="E3015" t="s">
        <v>2789</v>
      </c>
      <c r="F3015">
        <v>37.075536999999997</v>
      </c>
      <c r="G3015">
        <v>127.157449</v>
      </c>
      <c r="I3015" t="str">
        <f t="shared" si="47"/>
        <v>INSERT INTO t_area(idx, si, gu, dong) VALUES('3014','경기도','안성시','원곡면');</v>
      </c>
    </row>
    <row r="3016" spans="1:9" x14ac:dyDescent="0.4">
      <c r="A3016">
        <v>3015</v>
      </c>
      <c r="B3016" t="s">
        <v>1875</v>
      </c>
      <c r="C3016" t="s">
        <v>2681</v>
      </c>
      <c r="D3016" t="s">
        <v>2788</v>
      </c>
      <c r="E3016" t="s">
        <v>2790</v>
      </c>
      <c r="F3016">
        <v>37.04748</v>
      </c>
      <c r="G3016">
        <v>127.156887</v>
      </c>
      <c r="I3016" t="str">
        <f t="shared" si="47"/>
        <v>INSERT INTO t_area(idx, si, gu, dong) VALUES('3015','경기도','안성시','원곡면');</v>
      </c>
    </row>
    <row r="3017" spans="1:9" x14ac:dyDescent="0.4">
      <c r="A3017">
        <v>3016</v>
      </c>
      <c r="B3017" t="s">
        <v>1875</v>
      </c>
      <c r="C3017" t="s">
        <v>2681</v>
      </c>
      <c r="D3017" t="s">
        <v>2788</v>
      </c>
      <c r="E3017" t="s">
        <v>2791</v>
      </c>
      <c r="F3017">
        <v>37.056403000000003</v>
      </c>
      <c r="G3017">
        <v>127.141475</v>
      </c>
      <c r="I3017" t="str">
        <f t="shared" si="47"/>
        <v>INSERT INTO t_area(idx, si, gu, dong) VALUES('3016','경기도','안성시','원곡면');</v>
      </c>
    </row>
    <row r="3018" spans="1:9" x14ac:dyDescent="0.4">
      <c r="A3018">
        <v>3017</v>
      </c>
      <c r="B3018" t="s">
        <v>1875</v>
      </c>
      <c r="C3018" t="s">
        <v>2681</v>
      </c>
      <c r="D3018" t="s">
        <v>2788</v>
      </c>
      <c r="E3018" t="s">
        <v>2792</v>
      </c>
      <c r="F3018">
        <v>37.077424999999998</v>
      </c>
      <c r="G3018">
        <v>127.13057499999999</v>
      </c>
      <c r="I3018" t="str">
        <f t="shared" si="47"/>
        <v>INSERT INTO t_area(idx, si, gu, dong) VALUES('3017','경기도','안성시','원곡면');</v>
      </c>
    </row>
    <row r="3019" spans="1:9" x14ac:dyDescent="0.4">
      <c r="A3019">
        <v>3018</v>
      </c>
      <c r="B3019" t="s">
        <v>1875</v>
      </c>
      <c r="C3019" t="s">
        <v>2681</v>
      </c>
      <c r="D3019" t="s">
        <v>2788</v>
      </c>
      <c r="E3019" t="s">
        <v>2793</v>
      </c>
      <c r="F3019">
        <v>37.040717000000001</v>
      </c>
      <c r="G3019">
        <v>127.121889</v>
      </c>
      <c r="I3019" t="str">
        <f t="shared" si="47"/>
        <v>INSERT INTO t_area(idx, si, gu, dong) VALUES('3018','경기도','안성시','원곡면');</v>
      </c>
    </row>
    <row r="3020" spans="1:9" x14ac:dyDescent="0.4">
      <c r="A3020">
        <v>3019</v>
      </c>
      <c r="B3020" t="s">
        <v>1875</v>
      </c>
      <c r="C3020" t="s">
        <v>2681</v>
      </c>
      <c r="D3020" t="s">
        <v>2788</v>
      </c>
      <c r="E3020" t="s">
        <v>2794</v>
      </c>
      <c r="F3020">
        <v>37.038418999999998</v>
      </c>
      <c r="G3020">
        <v>127.132481</v>
      </c>
      <c r="I3020" t="str">
        <f t="shared" si="47"/>
        <v>INSERT INTO t_area(idx, si, gu, dong) VALUES('3019','경기도','안성시','원곡면');</v>
      </c>
    </row>
    <row r="3021" spans="1:9" x14ac:dyDescent="0.4">
      <c r="A3021">
        <v>3020</v>
      </c>
      <c r="B3021" t="s">
        <v>1875</v>
      </c>
      <c r="C3021" t="s">
        <v>2681</v>
      </c>
      <c r="D3021" t="s">
        <v>2788</v>
      </c>
      <c r="E3021" t="s">
        <v>2795</v>
      </c>
      <c r="F3021">
        <v>37.021506000000002</v>
      </c>
      <c r="G3021">
        <v>127.16217399999999</v>
      </c>
      <c r="I3021" t="str">
        <f t="shared" si="47"/>
        <v>INSERT INTO t_area(idx, si, gu, dong) VALUES('3020','경기도','안성시','원곡면');</v>
      </c>
    </row>
    <row r="3022" spans="1:9" x14ac:dyDescent="0.4">
      <c r="A3022">
        <v>3021</v>
      </c>
      <c r="B3022" t="s">
        <v>1875</v>
      </c>
      <c r="C3022" t="s">
        <v>2681</v>
      </c>
      <c r="D3022" t="s">
        <v>2788</v>
      </c>
      <c r="E3022" t="s">
        <v>2796</v>
      </c>
      <c r="F3022">
        <v>37.085923999999999</v>
      </c>
      <c r="G3022">
        <v>127.16370999999999</v>
      </c>
      <c r="I3022" t="str">
        <f t="shared" si="47"/>
        <v>INSERT INTO t_area(idx, si, gu, dong) VALUES('3021','경기도','안성시','원곡면');</v>
      </c>
    </row>
    <row r="3023" spans="1:9" x14ac:dyDescent="0.4">
      <c r="A3023">
        <v>3022</v>
      </c>
      <c r="B3023" t="s">
        <v>1875</v>
      </c>
      <c r="C3023" t="s">
        <v>2681</v>
      </c>
      <c r="D3023" t="s">
        <v>2797</v>
      </c>
      <c r="E3023" t="s">
        <v>2798</v>
      </c>
      <c r="F3023">
        <v>37.089337</v>
      </c>
      <c r="G3023">
        <v>127.453076</v>
      </c>
      <c r="I3023" t="str">
        <f t="shared" si="47"/>
        <v>INSERT INTO t_area(idx, si, gu, dong) VALUES('3022','경기도','안성시','일죽면');</v>
      </c>
    </row>
    <row r="3024" spans="1:9" x14ac:dyDescent="0.4">
      <c r="A3024">
        <v>3023</v>
      </c>
      <c r="B3024" t="s">
        <v>1875</v>
      </c>
      <c r="C3024" t="s">
        <v>2681</v>
      </c>
      <c r="D3024" t="s">
        <v>2797</v>
      </c>
      <c r="E3024" t="s">
        <v>2799</v>
      </c>
      <c r="F3024">
        <v>37.091990000000003</v>
      </c>
      <c r="G3024">
        <v>127.485349</v>
      </c>
      <c r="I3024" t="str">
        <f t="shared" si="47"/>
        <v>INSERT INTO t_area(idx, si, gu, dong) VALUES('3023','경기도','안성시','일죽면');</v>
      </c>
    </row>
    <row r="3025" spans="1:9" x14ac:dyDescent="0.4">
      <c r="A3025">
        <v>3024</v>
      </c>
      <c r="B3025" t="s">
        <v>1875</v>
      </c>
      <c r="C3025" t="s">
        <v>2681</v>
      </c>
      <c r="D3025" t="s">
        <v>2797</v>
      </c>
      <c r="E3025" t="s">
        <v>1762</v>
      </c>
      <c r="F3025">
        <v>37.070126999999999</v>
      </c>
      <c r="G3025">
        <v>127.450722</v>
      </c>
      <c r="I3025" t="str">
        <f t="shared" si="47"/>
        <v>INSERT INTO t_area(idx, si, gu, dong) VALUES('3024','경기도','안성시','일죽면');</v>
      </c>
    </row>
    <row r="3026" spans="1:9" x14ac:dyDescent="0.4">
      <c r="A3026">
        <v>3025</v>
      </c>
      <c r="B3026" t="s">
        <v>1875</v>
      </c>
      <c r="C3026" t="s">
        <v>2681</v>
      </c>
      <c r="D3026" t="s">
        <v>2797</v>
      </c>
      <c r="E3026" t="s">
        <v>2800</v>
      </c>
      <c r="F3026">
        <v>37.083136000000003</v>
      </c>
      <c r="G3026">
        <v>127.486367</v>
      </c>
      <c r="I3026" t="str">
        <f t="shared" si="47"/>
        <v>INSERT INTO t_area(idx, si, gu, dong) VALUES('3025','경기도','안성시','일죽면');</v>
      </c>
    </row>
    <row r="3027" spans="1:9" x14ac:dyDescent="0.4">
      <c r="A3027">
        <v>3026</v>
      </c>
      <c r="B3027" t="s">
        <v>1875</v>
      </c>
      <c r="C3027" t="s">
        <v>2681</v>
      </c>
      <c r="D3027" t="s">
        <v>2797</v>
      </c>
      <c r="E3027" t="s">
        <v>2801</v>
      </c>
      <c r="F3027">
        <v>37.089033999999998</v>
      </c>
      <c r="G3027">
        <v>127.50738699999999</v>
      </c>
      <c r="I3027" t="str">
        <f t="shared" si="47"/>
        <v>INSERT INTO t_area(idx, si, gu, dong) VALUES('3026','경기도','안성시','일죽면');</v>
      </c>
    </row>
    <row r="3028" spans="1:9" x14ac:dyDescent="0.4">
      <c r="A3028">
        <v>3027</v>
      </c>
      <c r="B3028" t="s">
        <v>1875</v>
      </c>
      <c r="C3028" t="s">
        <v>2681</v>
      </c>
      <c r="D3028" t="s">
        <v>2797</v>
      </c>
      <c r="E3028" t="s">
        <v>2802</v>
      </c>
      <c r="F3028">
        <v>37.102936999999997</v>
      </c>
      <c r="G3028">
        <v>127.50417899999999</v>
      </c>
      <c r="I3028" t="str">
        <f t="shared" si="47"/>
        <v>INSERT INTO t_area(idx, si, gu, dong) VALUES('3027','경기도','안성시','일죽면');</v>
      </c>
    </row>
    <row r="3029" spans="1:9" x14ac:dyDescent="0.4">
      <c r="A3029">
        <v>3028</v>
      </c>
      <c r="B3029" t="s">
        <v>1875</v>
      </c>
      <c r="C3029" t="s">
        <v>2681</v>
      </c>
      <c r="D3029" t="s">
        <v>2797</v>
      </c>
      <c r="E3029" t="s">
        <v>2803</v>
      </c>
      <c r="F3029">
        <v>37.122644000000001</v>
      </c>
      <c r="G3029">
        <v>127.429312</v>
      </c>
      <c r="I3029" t="str">
        <f t="shared" si="47"/>
        <v>INSERT INTO t_area(idx, si, gu, dong) VALUES('3028','경기도','안성시','일죽면');</v>
      </c>
    </row>
    <row r="3030" spans="1:9" x14ac:dyDescent="0.4">
      <c r="A3030">
        <v>3029</v>
      </c>
      <c r="B3030" t="s">
        <v>1875</v>
      </c>
      <c r="C3030" t="s">
        <v>2681</v>
      </c>
      <c r="D3030" t="s">
        <v>2797</v>
      </c>
      <c r="E3030" t="s">
        <v>2273</v>
      </c>
      <c r="F3030">
        <v>37.09131</v>
      </c>
      <c r="G3030">
        <v>127.474084</v>
      </c>
      <c r="I3030" t="str">
        <f t="shared" si="47"/>
        <v>INSERT INTO t_area(idx, si, gu, dong) VALUES('3029','경기도','안성시','일죽면');</v>
      </c>
    </row>
    <row r="3031" spans="1:9" x14ac:dyDescent="0.4">
      <c r="A3031">
        <v>3030</v>
      </c>
      <c r="B3031" t="s">
        <v>1875</v>
      </c>
      <c r="C3031" t="s">
        <v>2681</v>
      </c>
      <c r="D3031" t="s">
        <v>2797</v>
      </c>
      <c r="E3031" t="s">
        <v>2804</v>
      </c>
      <c r="F3031">
        <v>37.121467000000003</v>
      </c>
      <c r="G3031">
        <v>127.43994499999999</v>
      </c>
      <c r="I3031" t="str">
        <f t="shared" si="47"/>
        <v>INSERT INTO t_area(idx, si, gu, dong) VALUES('3030','경기도','안성시','일죽면');</v>
      </c>
    </row>
    <row r="3032" spans="1:9" x14ac:dyDescent="0.4">
      <c r="A3032">
        <v>3031</v>
      </c>
      <c r="B3032" t="s">
        <v>1875</v>
      </c>
      <c r="C3032" t="s">
        <v>2681</v>
      </c>
      <c r="D3032" t="s">
        <v>2797</v>
      </c>
      <c r="E3032" t="s">
        <v>2805</v>
      </c>
      <c r="F3032">
        <v>37.108294999999998</v>
      </c>
      <c r="G3032">
        <v>127.461336</v>
      </c>
      <c r="I3032" t="str">
        <f t="shared" si="47"/>
        <v>INSERT INTO t_area(idx, si, gu, dong) VALUES('3031','경기도','안성시','일죽면');</v>
      </c>
    </row>
    <row r="3033" spans="1:9" x14ac:dyDescent="0.4">
      <c r="A3033">
        <v>3032</v>
      </c>
      <c r="B3033" t="s">
        <v>1875</v>
      </c>
      <c r="C3033" t="s">
        <v>2681</v>
      </c>
      <c r="D3033" t="s">
        <v>2797</v>
      </c>
      <c r="E3033" t="s">
        <v>2806</v>
      </c>
      <c r="F3033">
        <v>37.109696</v>
      </c>
      <c r="G3033">
        <v>127.489581</v>
      </c>
      <c r="I3033" t="str">
        <f t="shared" si="47"/>
        <v>INSERT INTO t_area(idx, si, gu, dong) VALUES('3032','경기도','안성시','일죽면');</v>
      </c>
    </row>
    <row r="3034" spans="1:9" x14ac:dyDescent="0.4">
      <c r="A3034">
        <v>3033</v>
      </c>
      <c r="B3034" t="s">
        <v>1875</v>
      </c>
      <c r="C3034" t="s">
        <v>2681</v>
      </c>
      <c r="D3034" t="s">
        <v>2797</v>
      </c>
      <c r="E3034" t="s">
        <v>1761</v>
      </c>
      <c r="F3034">
        <v>37.115858000000003</v>
      </c>
      <c r="G3034">
        <v>127.4744</v>
      </c>
      <c r="I3034" t="str">
        <f t="shared" si="47"/>
        <v>INSERT INTO t_area(idx, si, gu, dong) VALUES('3033','경기도','안성시','일죽면');</v>
      </c>
    </row>
    <row r="3035" spans="1:9" x14ac:dyDescent="0.4">
      <c r="A3035">
        <v>3034</v>
      </c>
      <c r="B3035" t="s">
        <v>1875</v>
      </c>
      <c r="C3035" t="s">
        <v>2681</v>
      </c>
      <c r="D3035" t="s">
        <v>2797</v>
      </c>
      <c r="E3035" t="s">
        <v>2525</v>
      </c>
      <c r="F3035">
        <v>37.069676999999999</v>
      </c>
      <c r="G3035">
        <v>127.503016</v>
      </c>
      <c r="I3035" t="str">
        <f t="shared" si="47"/>
        <v>INSERT INTO t_area(idx, si, gu, dong) VALUES('3034','경기도','안성시','일죽면');</v>
      </c>
    </row>
    <row r="3036" spans="1:9" x14ac:dyDescent="0.4">
      <c r="A3036">
        <v>3035</v>
      </c>
      <c r="B3036" t="s">
        <v>1875</v>
      </c>
      <c r="C3036" t="s">
        <v>2681</v>
      </c>
      <c r="D3036" t="s">
        <v>2797</v>
      </c>
      <c r="E3036" t="s">
        <v>2632</v>
      </c>
      <c r="F3036">
        <v>37.075242000000003</v>
      </c>
      <c r="G3036">
        <v>127.46474600000001</v>
      </c>
      <c r="I3036" t="str">
        <f t="shared" si="47"/>
        <v>INSERT INTO t_area(idx, si, gu, dong) VALUES('3035','경기도','안성시','일죽면');</v>
      </c>
    </row>
    <row r="3037" spans="1:9" x14ac:dyDescent="0.4">
      <c r="A3037">
        <v>3036</v>
      </c>
      <c r="B3037" t="s">
        <v>1875</v>
      </c>
      <c r="C3037" t="s">
        <v>2681</v>
      </c>
      <c r="D3037" t="s">
        <v>2797</v>
      </c>
      <c r="E3037" t="s">
        <v>2807</v>
      </c>
      <c r="F3037">
        <v>37.069671999999997</v>
      </c>
      <c r="G3037">
        <v>127.476544</v>
      </c>
      <c r="I3037" t="str">
        <f t="shared" si="47"/>
        <v>INSERT INTO t_area(idx, si, gu, dong) VALUES('3036','경기도','안성시','일죽면');</v>
      </c>
    </row>
    <row r="3038" spans="1:9" x14ac:dyDescent="0.4">
      <c r="A3038">
        <v>3037</v>
      </c>
      <c r="B3038" t="s">
        <v>1875</v>
      </c>
      <c r="C3038" t="s">
        <v>2681</v>
      </c>
      <c r="D3038" t="s">
        <v>2808</v>
      </c>
      <c r="E3038" t="s">
        <v>2809</v>
      </c>
      <c r="F3038">
        <v>37.076836</v>
      </c>
      <c r="G3038">
        <v>127.422541</v>
      </c>
      <c r="I3038" t="str">
        <f t="shared" si="47"/>
        <v>INSERT INTO t_area(idx, si, gu, dong) VALUES('3037','경기도','안성시','죽산면');</v>
      </c>
    </row>
    <row r="3039" spans="1:9" x14ac:dyDescent="0.4">
      <c r="A3039">
        <v>3038</v>
      </c>
      <c r="B3039" t="s">
        <v>1875</v>
      </c>
      <c r="C3039" t="s">
        <v>2681</v>
      </c>
      <c r="D3039" t="s">
        <v>2808</v>
      </c>
      <c r="E3039" t="s">
        <v>2382</v>
      </c>
      <c r="F3039">
        <v>37.096527999999999</v>
      </c>
      <c r="G3039">
        <v>127.434939</v>
      </c>
      <c r="I3039" t="str">
        <f t="shared" si="47"/>
        <v>INSERT INTO t_area(idx, si, gu, dong) VALUES('3038','경기도','안성시','죽산면');</v>
      </c>
    </row>
    <row r="3040" spans="1:9" x14ac:dyDescent="0.4">
      <c r="A3040">
        <v>3039</v>
      </c>
      <c r="B3040" t="s">
        <v>1875</v>
      </c>
      <c r="C3040" t="s">
        <v>2681</v>
      </c>
      <c r="D3040" t="s">
        <v>2808</v>
      </c>
      <c r="E3040" t="s">
        <v>2810</v>
      </c>
      <c r="F3040">
        <v>37.069135000000003</v>
      </c>
      <c r="G3040">
        <v>127.428061</v>
      </c>
      <c r="I3040" t="str">
        <f t="shared" si="47"/>
        <v>INSERT INTO t_area(idx, si, gu, dong) VALUES('3039','경기도','안성시','죽산면');</v>
      </c>
    </row>
    <row r="3041" spans="1:9" x14ac:dyDescent="0.4">
      <c r="A3041">
        <v>3040</v>
      </c>
      <c r="B3041" t="s">
        <v>1875</v>
      </c>
      <c r="C3041" t="s">
        <v>2681</v>
      </c>
      <c r="D3041" t="s">
        <v>2808</v>
      </c>
      <c r="E3041" t="s">
        <v>2811</v>
      </c>
      <c r="F3041">
        <v>37.072456000000003</v>
      </c>
      <c r="G3041">
        <v>127.40711899999999</v>
      </c>
      <c r="I3041" t="str">
        <f t="shared" si="47"/>
        <v>INSERT INTO t_area(idx, si, gu, dong) VALUES('3040','경기도','안성시','죽산면');</v>
      </c>
    </row>
    <row r="3042" spans="1:9" x14ac:dyDescent="0.4">
      <c r="A3042">
        <v>3041</v>
      </c>
      <c r="B3042" t="s">
        <v>1875</v>
      </c>
      <c r="C3042" t="s">
        <v>2681</v>
      </c>
      <c r="D3042" t="s">
        <v>2808</v>
      </c>
      <c r="E3042" t="s">
        <v>2662</v>
      </c>
      <c r="F3042">
        <v>37.06324</v>
      </c>
      <c r="G3042">
        <v>127.39372299999999</v>
      </c>
      <c r="I3042" t="str">
        <f t="shared" si="47"/>
        <v>INSERT INTO t_area(idx, si, gu, dong) VALUES('3041','경기도','안성시','죽산면');</v>
      </c>
    </row>
    <row r="3043" spans="1:9" x14ac:dyDescent="0.4">
      <c r="A3043">
        <v>3042</v>
      </c>
      <c r="B3043" t="s">
        <v>1875</v>
      </c>
      <c r="C3043" t="s">
        <v>2681</v>
      </c>
      <c r="D3043" t="s">
        <v>2808</v>
      </c>
      <c r="E3043" t="s">
        <v>2812</v>
      </c>
      <c r="F3043">
        <v>37.051751000000003</v>
      </c>
      <c r="G3043">
        <v>127.409181</v>
      </c>
      <c r="I3043" t="str">
        <f t="shared" si="47"/>
        <v>INSERT INTO t_area(idx, si, gu, dong) VALUES('3042','경기도','안성시','죽산면');</v>
      </c>
    </row>
    <row r="3044" spans="1:9" x14ac:dyDescent="0.4">
      <c r="A3044">
        <v>3043</v>
      </c>
      <c r="B3044" t="s">
        <v>1875</v>
      </c>
      <c r="C3044" t="s">
        <v>2681</v>
      </c>
      <c r="D3044" t="s">
        <v>2808</v>
      </c>
      <c r="E3044" t="s">
        <v>2813</v>
      </c>
      <c r="F3044">
        <v>37.054516</v>
      </c>
      <c r="G3044">
        <v>127.444261</v>
      </c>
      <c r="I3044" t="str">
        <f t="shared" si="47"/>
        <v>INSERT INTO t_area(idx, si, gu, dong) VALUES('3043','경기도','안성시','죽산면');</v>
      </c>
    </row>
    <row r="3045" spans="1:9" x14ac:dyDescent="0.4">
      <c r="A3045">
        <v>3044</v>
      </c>
      <c r="B3045" t="s">
        <v>1875</v>
      </c>
      <c r="C3045" t="s">
        <v>2681</v>
      </c>
      <c r="D3045" t="s">
        <v>2808</v>
      </c>
      <c r="E3045" t="s">
        <v>2814</v>
      </c>
      <c r="F3045">
        <v>37.022430999999997</v>
      </c>
      <c r="G3045">
        <v>127.409812</v>
      </c>
      <c r="I3045" t="str">
        <f t="shared" si="47"/>
        <v>INSERT INTO t_area(idx, si, gu, dong) VALUES('3044','경기도','안성시','죽산면');</v>
      </c>
    </row>
    <row r="3046" spans="1:9" x14ac:dyDescent="0.4">
      <c r="A3046">
        <v>3045</v>
      </c>
      <c r="B3046" t="s">
        <v>1875</v>
      </c>
      <c r="C3046" t="s">
        <v>2681</v>
      </c>
      <c r="D3046" t="s">
        <v>2808</v>
      </c>
      <c r="E3046" t="s">
        <v>2815</v>
      </c>
      <c r="F3046">
        <v>37.031008999999997</v>
      </c>
      <c r="G3046">
        <v>127.43625299999999</v>
      </c>
      <c r="I3046" t="str">
        <f t="shared" si="47"/>
        <v>INSERT INTO t_area(idx, si, gu, dong) VALUES('3045','경기도','안성시','죽산면');</v>
      </c>
    </row>
    <row r="3047" spans="1:9" x14ac:dyDescent="0.4">
      <c r="A3047">
        <v>3046</v>
      </c>
      <c r="B3047" t="s">
        <v>1875</v>
      </c>
      <c r="C3047" t="s">
        <v>2681</v>
      </c>
      <c r="D3047" t="s">
        <v>2808</v>
      </c>
      <c r="E3047" t="s">
        <v>2816</v>
      </c>
      <c r="F3047">
        <v>37.012112999999999</v>
      </c>
      <c r="G3047">
        <v>127.434152</v>
      </c>
      <c r="I3047" t="str">
        <f t="shared" si="47"/>
        <v>INSERT INTO t_area(idx, si, gu, dong) VALUES('3046','경기도','안성시','죽산면');</v>
      </c>
    </row>
    <row r="3048" spans="1:9" x14ac:dyDescent="0.4">
      <c r="A3048">
        <v>3047</v>
      </c>
      <c r="B3048" t="s">
        <v>1875</v>
      </c>
      <c r="C3048" t="s">
        <v>2681</v>
      </c>
      <c r="D3048" t="s">
        <v>2817</v>
      </c>
      <c r="E3048" t="s">
        <v>2818</v>
      </c>
      <c r="F3048">
        <v>37.085641000000003</v>
      </c>
      <c r="G3048">
        <v>127.39864</v>
      </c>
      <c r="I3048" t="str">
        <f t="shared" si="47"/>
        <v>INSERT INTO t_area(idx, si, gu, dong) VALUES('3047','경기도','안성시','삼죽면');</v>
      </c>
    </row>
    <row r="3049" spans="1:9" x14ac:dyDescent="0.4">
      <c r="A3049">
        <v>3048</v>
      </c>
      <c r="B3049" t="s">
        <v>1875</v>
      </c>
      <c r="C3049" t="s">
        <v>2681</v>
      </c>
      <c r="D3049" t="s">
        <v>2817</v>
      </c>
      <c r="E3049" t="s">
        <v>2537</v>
      </c>
      <c r="F3049">
        <v>37.098227999999999</v>
      </c>
      <c r="G3049">
        <v>127.37823899999999</v>
      </c>
      <c r="I3049" t="str">
        <f t="shared" si="47"/>
        <v>INSERT INTO t_area(idx, si, gu, dong) VALUES('3048','경기도','안성시','삼죽면');</v>
      </c>
    </row>
    <row r="3050" spans="1:9" x14ac:dyDescent="0.4">
      <c r="A3050">
        <v>3049</v>
      </c>
      <c r="B3050" t="s">
        <v>1875</v>
      </c>
      <c r="C3050" t="s">
        <v>2681</v>
      </c>
      <c r="D3050" t="s">
        <v>2817</v>
      </c>
      <c r="E3050" t="s">
        <v>2819</v>
      </c>
      <c r="F3050">
        <v>37.076887999999997</v>
      </c>
      <c r="G3050">
        <v>127.384817</v>
      </c>
      <c r="I3050" t="str">
        <f t="shared" si="47"/>
        <v>INSERT INTO t_area(idx, si, gu, dong) VALUES('3049','경기도','안성시','삼죽면');</v>
      </c>
    </row>
    <row r="3051" spans="1:9" x14ac:dyDescent="0.4">
      <c r="A3051">
        <v>3050</v>
      </c>
      <c r="B3051" t="s">
        <v>1875</v>
      </c>
      <c r="C3051" t="s">
        <v>2681</v>
      </c>
      <c r="D3051" t="s">
        <v>2817</v>
      </c>
      <c r="E3051" t="s">
        <v>2820</v>
      </c>
      <c r="F3051">
        <v>37.081449999999997</v>
      </c>
      <c r="G3051">
        <v>127.374546</v>
      </c>
      <c r="I3051" t="str">
        <f t="shared" si="47"/>
        <v>INSERT INTO t_area(idx, si, gu, dong) VALUES('3050','경기도','안성시','삼죽면');</v>
      </c>
    </row>
    <row r="3052" spans="1:9" x14ac:dyDescent="0.4">
      <c r="A3052">
        <v>3051</v>
      </c>
      <c r="B3052" t="s">
        <v>1875</v>
      </c>
      <c r="C3052" t="s">
        <v>2681</v>
      </c>
      <c r="D3052" t="s">
        <v>2817</v>
      </c>
      <c r="E3052" t="s">
        <v>2821</v>
      </c>
      <c r="F3052">
        <v>37.081876999999999</v>
      </c>
      <c r="G3052">
        <v>127.355419</v>
      </c>
      <c r="I3052" t="str">
        <f t="shared" si="47"/>
        <v>INSERT INTO t_area(idx, si, gu, dong) VALUES('3051','경기도','안성시','삼죽면');</v>
      </c>
    </row>
    <row r="3053" spans="1:9" x14ac:dyDescent="0.4">
      <c r="A3053">
        <v>3052</v>
      </c>
      <c r="B3053" t="s">
        <v>1875</v>
      </c>
      <c r="C3053" t="s">
        <v>2681</v>
      </c>
      <c r="D3053" t="s">
        <v>2817</v>
      </c>
      <c r="E3053" t="s">
        <v>2822</v>
      </c>
      <c r="F3053">
        <v>37.069499999999998</v>
      </c>
      <c r="G3053">
        <v>127.36517600000001</v>
      </c>
      <c r="I3053" t="str">
        <f t="shared" si="47"/>
        <v>INSERT INTO t_area(idx, si, gu, dong) VALUES('3052','경기도','안성시','삼죽면');</v>
      </c>
    </row>
    <row r="3054" spans="1:9" x14ac:dyDescent="0.4">
      <c r="A3054">
        <v>3053</v>
      </c>
      <c r="B3054" t="s">
        <v>1875</v>
      </c>
      <c r="C3054" t="s">
        <v>2681</v>
      </c>
      <c r="D3054" t="s">
        <v>2817</v>
      </c>
      <c r="E3054" t="s">
        <v>1254</v>
      </c>
      <c r="F3054">
        <v>37.055734999999999</v>
      </c>
      <c r="G3054">
        <v>127.365048</v>
      </c>
      <c r="I3054" t="str">
        <f t="shared" si="47"/>
        <v>INSERT INTO t_area(idx, si, gu, dong) VALUES('3053','경기도','안성시','삼죽면');</v>
      </c>
    </row>
    <row r="3055" spans="1:9" x14ac:dyDescent="0.4">
      <c r="A3055">
        <v>3054</v>
      </c>
      <c r="B3055" t="s">
        <v>1875</v>
      </c>
      <c r="C3055" t="s">
        <v>2681</v>
      </c>
      <c r="D3055" t="s">
        <v>2817</v>
      </c>
      <c r="E3055" t="s">
        <v>2823</v>
      </c>
      <c r="F3055">
        <v>37.039555999999997</v>
      </c>
      <c r="G3055">
        <v>127.363041</v>
      </c>
      <c r="I3055" t="str">
        <f t="shared" si="47"/>
        <v>INSERT INTO t_area(idx, si, gu, dong) VALUES('3054','경기도','안성시','삼죽면');</v>
      </c>
    </row>
    <row r="3056" spans="1:9" x14ac:dyDescent="0.4">
      <c r="A3056">
        <v>3055</v>
      </c>
      <c r="B3056" t="s">
        <v>1875</v>
      </c>
      <c r="C3056" t="s">
        <v>2681</v>
      </c>
      <c r="D3056" t="s">
        <v>2817</v>
      </c>
      <c r="E3056" t="s">
        <v>2824</v>
      </c>
      <c r="F3056">
        <v>37.032789000000001</v>
      </c>
      <c r="G3056">
        <v>127.341449</v>
      </c>
      <c r="I3056" t="str">
        <f t="shared" si="47"/>
        <v>INSERT INTO t_area(idx, si, gu, dong) VALUES('3055','경기도','안성시','삼죽면');</v>
      </c>
    </row>
    <row r="3057" spans="1:9" x14ac:dyDescent="0.4">
      <c r="A3057">
        <v>3056</v>
      </c>
      <c r="B3057" t="s">
        <v>1875</v>
      </c>
      <c r="C3057" t="s">
        <v>2681</v>
      </c>
      <c r="D3057" t="s">
        <v>2817</v>
      </c>
      <c r="E3057" t="s">
        <v>2825</v>
      </c>
      <c r="F3057">
        <v>37.052759999999999</v>
      </c>
      <c r="G3057">
        <v>127.341819</v>
      </c>
      <c r="I3057" t="str">
        <f t="shared" si="47"/>
        <v>INSERT INTO t_area(idx, si, gu, dong) VALUES('3056','경기도','안성시','삼죽면');</v>
      </c>
    </row>
    <row r="3058" spans="1:9" x14ac:dyDescent="0.4">
      <c r="A3058">
        <v>3057</v>
      </c>
      <c r="B3058" t="s">
        <v>1875</v>
      </c>
      <c r="C3058" t="s">
        <v>2681</v>
      </c>
      <c r="D3058" t="s">
        <v>2826</v>
      </c>
      <c r="E3058" t="s">
        <v>2827</v>
      </c>
      <c r="F3058">
        <v>37.107202000000001</v>
      </c>
      <c r="G3058">
        <v>127.28948</v>
      </c>
      <c r="I3058" t="str">
        <f t="shared" si="47"/>
        <v>INSERT INTO t_area(idx, si, gu, dong) VALUES('3057','경기도','안성시','고삼면');</v>
      </c>
    </row>
    <row r="3059" spans="1:9" x14ac:dyDescent="0.4">
      <c r="A3059">
        <v>3058</v>
      </c>
      <c r="B3059" t="s">
        <v>1875</v>
      </c>
      <c r="C3059" t="s">
        <v>2681</v>
      </c>
      <c r="D3059" t="s">
        <v>2826</v>
      </c>
      <c r="E3059" t="s">
        <v>2828</v>
      </c>
      <c r="F3059">
        <v>37.080973999999998</v>
      </c>
      <c r="G3059">
        <v>127.245907</v>
      </c>
      <c r="I3059" t="str">
        <f t="shared" si="47"/>
        <v>INSERT INTO t_area(idx, si, gu, dong) VALUES('3058','경기도','안성시','고삼면');</v>
      </c>
    </row>
    <row r="3060" spans="1:9" x14ac:dyDescent="0.4">
      <c r="A3060">
        <v>3059</v>
      </c>
      <c r="B3060" t="s">
        <v>1875</v>
      </c>
      <c r="C3060" t="s">
        <v>2681</v>
      </c>
      <c r="D3060" t="s">
        <v>2826</v>
      </c>
      <c r="E3060" t="s">
        <v>2829</v>
      </c>
      <c r="F3060">
        <v>37.068714</v>
      </c>
      <c r="G3060">
        <v>127.251727</v>
      </c>
      <c r="I3060" t="str">
        <f t="shared" si="47"/>
        <v>INSERT INTO t_area(idx, si, gu, dong) VALUES('3059','경기도','안성시','고삼면');</v>
      </c>
    </row>
    <row r="3061" spans="1:9" x14ac:dyDescent="0.4">
      <c r="A3061">
        <v>3060</v>
      </c>
      <c r="B3061" t="s">
        <v>1875</v>
      </c>
      <c r="C3061" t="s">
        <v>2681</v>
      </c>
      <c r="D3061" t="s">
        <v>2826</v>
      </c>
      <c r="E3061" t="s">
        <v>2830</v>
      </c>
      <c r="F3061">
        <v>37.087054000000002</v>
      </c>
      <c r="G3061">
        <v>127.25895300000001</v>
      </c>
      <c r="I3061" t="str">
        <f t="shared" si="47"/>
        <v>INSERT INTO t_area(idx, si, gu, dong) VALUES('3060','경기도','안성시','고삼면');</v>
      </c>
    </row>
    <row r="3062" spans="1:9" x14ac:dyDescent="0.4">
      <c r="A3062">
        <v>3061</v>
      </c>
      <c r="B3062" t="s">
        <v>1875</v>
      </c>
      <c r="C3062" t="s">
        <v>2681</v>
      </c>
      <c r="D3062" t="s">
        <v>2826</v>
      </c>
      <c r="E3062" t="s">
        <v>2831</v>
      </c>
      <c r="F3062">
        <v>37.082196000000003</v>
      </c>
      <c r="G3062">
        <v>127.296189</v>
      </c>
      <c r="I3062" t="str">
        <f t="shared" si="47"/>
        <v>INSERT INTO t_area(idx, si, gu, dong) VALUES('3061','경기도','안성시','고삼면');</v>
      </c>
    </row>
    <row r="3063" spans="1:9" x14ac:dyDescent="0.4">
      <c r="A3063">
        <v>3062</v>
      </c>
      <c r="B3063" t="s">
        <v>1875</v>
      </c>
      <c r="C3063" t="s">
        <v>2681</v>
      </c>
      <c r="D3063" t="s">
        <v>2826</v>
      </c>
      <c r="E3063" t="s">
        <v>1765</v>
      </c>
      <c r="F3063">
        <v>37.075152000000003</v>
      </c>
      <c r="G3063">
        <v>127.27745899999999</v>
      </c>
      <c r="I3063" t="str">
        <f t="shared" si="47"/>
        <v>INSERT INTO t_area(idx, si, gu, dong) VALUES('3062','경기도','안성시','고삼면');</v>
      </c>
    </row>
    <row r="3064" spans="1:9" x14ac:dyDescent="0.4">
      <c r="A3064">
        <v>3063</v>
      </c>
      <c r="B3064" t="s">
        <v>1875</v>
      </c>
      <c r="C3064" t="s">
        <v>2681</v>
      </c>
      <c r="D3064" t="s">
        <v>2826</v>
      </c>
      <c r="E3064" t="s">
        <v>2832</v>
      </c>
      <c r="F3064">
        <v>37.089418999999999</v>
      </c>
      <c r="G3064">
        <v>127.277952</v>
      </c>
      <c r="I3064" t="str">
        <f t="shared" si="47"/>
        <v>INSERT INTO t_area(idx, si, gu, dong) VALUES('3063','경기도','안성시','고삼면');</v>
      </c>
    </row>
    <row r="3065" spans="1:9" x14ac:dyDescent="0.4">
      <c r="A3065">
        <v>3064</v>
      </c>
      <c r="B3065" t="s">
        <v>1875</v>
      </c>
      <c r="C3065" t="s">
        <v>2833</v>
      </c>
      <c r="D3065" t="s">
        <v>2834</v>
      </c>
      <c r="F3065">
        <v>37.626584000000001</v>
      </c>
      <c r="G3065">
        <v>126.707945</v>
      </c>
      <c r="I3065" t="str">
        <f t="shared" si="47"/>
        <v>INSERT INTO t_area(idx, si, gu, dong) VALUES('3064','경기도','김포시','북변동');</v>
      </c>
    </row>
    <row r="3066" spans="1:9" x14ac:dyDescent="0.4">
      <c r="A3066">
        <v>3065</v>
      </c>
      <c r="B3066" t="s">
        <v>1875</v>
      </c>
      <c r="C3066" t="s">
        <v>2833</v>
      </c>
      <c r="D3066" t="s">
        <v>2835</v>
      </c>
      <c r="F3066">
        <v>37.638168</v>
      </c>
      <c r="G3066">
        <v>126.710953</v>
      </c>
      <c r="I3066" t="str">
        <f t="shared" si="47"/>
        <v>INSERT INTO t_area(idx, si, gu, dong) VALUES('3065','경기도','김포시','걸포동');</v>
      </c>
    </row>
    <row r="3067" spans="1:9" x14ac:dyDescent="0.4">
      <c r="A3067">
        <v>3066</v>
      </c>
      <c r="B3067" t="s">
        <v>1875</v>
      </c>
      <c r="C3067" t="s">
        <v>2833</v>
      </c>
      <c r="D3067" t="s">
        <v>2836</v>
      </c>
      <c r="F3067">
        <v>37.654307000000003</v>
      </c>
      <c r="G3067">
        <v>126.681501</v>
      </c>
      <c r="I3067" t="str">
        <f t="shared" si="47"/>
        <v>INSERT INTO t_area(idx, si, gu, dong) VALUES('3066','경기도','김포시','운양동');</v>
      </c>
    </row>
    <row r="3068" spans="1:9" x14ac:dyDescent="0.4">
      <c r="A3068">
        <v>3067</v>
      </c>
      <c r="B3068" t="s">
        <v>1875</v>
      </c>
      <c r="C3068" t="s">
        <v>2833</v>
      </c>
      <c r="D3068" t="s">
        <v>918</v>
      </c>
      <c r="F3068">
        <v>37.645136999999998</v>
      </c>
      <c r="G3068">
        <v>126.671812</v>
      </c>
      <c r="I3068" t="str">
        <f t="shared" si="47"/>
        <v>INSERT INTO t_area(idx, si, gu, dong) VALUES('3067','경기도','김포시','장기동');</v>
      </c>
    </row>
    <row r="3069" spans="1:9" x14ac:dyDescent="0.4">
      <c r="A3069">
        <v>3068</v>
      </c>
      <c r="B3069" t="s">
        <v>1875</v>
      </c>
      <c r="C3069" t="s">
        <v>2833</v>
      </c>
      <c r="D3069" t="s">
        <v>2837</v>
      </c>
      <c r="F3069">
        <v>37.626167000000002</v>
      </c>
      <c r="G3069">
        <v>126.69502300000001</v>
      </c>
      <c r="I3069" t="str">
        <f t="shared" si="47"/>
        <v>INSERT INTO t_area(idx, si, gu, dong) VALUES('3068','경기도','김포시','감정동');</v>
      </c>
    </row>
    <row r="3070" spans="1:9" x14ac:dyDescent="0.4">
      <c r="A3070">
        <v>3069</v>
      </c>
      <c r="B3070" t="s">
        <v>1875</v>
      </c>
      <c r="C3070" t="s">
        <v>2833</v>
      </c>
      <c r="D3070" t="s">
        <v>2838</v>
      </c>
      <c r="F3070">
        <v>37.618989999999997</v>
      </c>
      <c r="G3070">
        <v>126.72101000000001</v>
      </c>
      <c r="I3070" t="str">
        <f t="shared" si="47"/>
        <v>INSERT INTO t_area(idx, si, gu, dong) VALUES('3069','경기도','김포시','사우동');</v>
      </c>
    </row>
    <row r="3071" spans="1:9" x14ac:dyDescent="0.4">
      <c r="A3071">
        <v>3070</v>
      </c>
      <c r="B3071" t="s">
        <v>1875</v>
      </c>
      <c r="C3071" t="s">
        <v>2833</v>
      </c>
      <c r="D3071" t="s">
        <v>2839</v>
      </c>
      <c r="F3071">
        <v>37.606150999999997</v>
      </c>
      <c r="G3071">
        <v>126.723874</v>
      </c>
      <c r="I3071" t="str">
        <f t="shared" si="47"/>
        <v>INSERT INTO t_area(idx, si, gu, dong) VALUES('3070','경기도','김포시','풍무동');</v>
      </c>
    </row>
    <row r="3072" spans="1:9" x14ac:dyDescent="0.4">
      <c r="A3072">
        <v>3071</v>
      </c>
      <c r="B3072" t="s">
        <v>1875</v>
      </c>
      <c r="C3072" t="s">
        <v>2833</v>
      </c>
      <c r="D3072" t="s">
        <v>1459</v>
      </c>
      <c r="F3072">
        <v>37.638584999999999</v>
      </c>
      <c r="G3072">
        <v>126.64317200000001</v>
      </c>
      <c r="I3072" t="str">
        <f t="shared" si="47"/>
        <v>INSERT INTO t_area(idx, si, gu, dong) VALUES('3071','경기도','김포시','마산동');</v>
      </c>
    </row>
    <row r="3073" spans="1:9" x14ac:dyDescent="0.4">
      <c r="A3073">
        <v>3072</v>
      </c>
      <c r="B3073" t="s">
        <v>1875</v>
      </c>
      <c r="C3073" t="s">
        <v>2833</v>
      </c>
      <c r="D3073" t="s">
        <v>2840</v>
      </c>
      <c r="F3073">
        <v>37.642887999999999</v>
      </c>
      <c r="G3073">
        <v>126.62669200000001</v>
      </c>
      <c r="I3073" t="str">
        <f t="shared" si="47"/>
        <v>INSERT INTO t_area(idx, si, gu, dong) VALUES('3072','경기도','김포시','구래동');</v>
      </c>
    </row>
    <row r="3074" spans="1:9" x14ac:dyDescent="0.4">
      <c r="A3074">
        <v>3073</v>
      </c>
      <c r="B3074" t="s">
        <v>1875</v>
      </c>
      <c r="C3074" t="s">
        <v>2833</v>
      </c>
      <c r="D3074" t="s">
        <v>2841</v>
      </c>
      <c r="E3074" t="s">
        <v>2842</v>
      </c>
      <c r="F3074">
        <v>37.683878</v>
      </c>
      <c r="G3074">
        <v>126.61524199999999</v>
      </c>
      <c r="I3074" t="str">
        <f t="shared" si="47"/>
        <v>INSERT INTO t_area(idx, si, gu, dong) VALUES('3073','경기도','김포시','통진읍');</v>
      </c>
    </row>
    <row r="3075" spans="1:9" x14ac:dyDescent="0.4">
      <c r="A3075">
        <v>3074</v>
      </c>
      <c r="B3075" t="s">
        <v>1875</v>
      </c>
      <c r="C3075" t="s">
        <v>2833</v>
      </c>
      <c r="D3075" t="s">
        <v>2841</v>
      </c>
      <c r="E3075" t="s">
        <v>2843</v>
      </c>
      <c r="F3075">
        <v>37.686892999999998</v>
      </c>
      <c r="G3075">
        <v>126.595783</v>
      </c>
      <c r="I3075" t="str">
        <f t="shared" ref="I3075:I3138" si="48">"INSERT INTO t_area(idx, si, gu, dong) VALUES('"&amp;A3075&amp;"','"&amp;B3075&amp;"','"&amp;C3075&amp;"','"&amp;D3075&amp;"');"</f>
        <v>INSERT INTO t_area(idx, si, gu, dong) VALUES('3074','경기도','김포시','통진읍');</v>
      </c>
    </row>
    <row r="3076" spans="1:9" x14ac:dyDescent="0.4">
      <c r="A3076">
        <v>3075</v>
      </c>
      <c r="B3076" t="s">
        <v>1875</v>
      </c>
      <c r="C3076" t="s">
        <v>2833</v>
      </c>
      <c r="D3076" t="s">
        <v>2841</v>
      </c>
      <c r="E3076" t="s">
        <v>2844</v>
      </c>
      <c r="F3076">
        <v>37.696990999999997</v>
      </c>
      <c r="G3076">
        <v>126.60054100000001</v>
      </c>
      <c r="I3076" t="str">
        <f t="shared" si="48"/>
        <v>INSERT INTO t_area(idx, si, gu, dong) VALUES('3075','경기도','김포시','통진읍');</v>
      </c>
    </row>
    <row r="3077" spans="1:9" x14ac:dyDescent="0.4">
      <c r="A3077">
        <v>3076</v>
      </c>
      <c r="B3077" t="s">
        <v>1875</v>
      </c>
      <c r="C3077" t="s">
        <v>2833</v>
      </c>
      <c r="D3077" t="s">
        <v>2841</v>
      </c>
      <c r="E3077" t="s">
        <v>2845</v>
      </c>
      <c r="F3077">
        <v>37.681660999999998</v>
      </c>
      <c r="G3077">
        <v>126.630548</v>
      </c>
      <c r="I3077" t="str">
        <f t="shared" si="48"/>
        <v>INSERT INTO t_area(idx, si, gu, dong) VALUES('3076','경기도','김포시','통진읍');</v>
      </c>
    </row>
    <row r="3078" spans="1:9" x14ac:dyDescent="0.4">
      <c r="A3078">
        <v>3077</v>
      </c>
      <c r="B3078" t="s">
        <v>1875</v>
      </c>
      <c r="C3078" t="s">
        <v>2833</v>
      </c>
      <c r="D3078" t="s">
        <v>2841</v>
      </c>
      <c r="E3078" t="s">
        <v>2846</v>
      </c>
      <c r="F3078">
        <v>37.675165999999997</v>
      </c>
      <c r="G3078">
        <v>126.591927</v>
      </c>
      <c r="I3078" t="str">
        <f t="shared" si="48"/>
        <v>INSERT INTO t_area(idx, si, gu, dong) VALUES('3077','경기도','김포시','통진읍');</v>
      </c>
    </row>
    <row r="3079" spans="1:9" x14ac:dyDescent="0.4">
      <c r="A3079">
        <v>3078</v>
      </c>
      <c r="B3079" t="s">
        <v>1875</v>
      </c>
      <c r="C3079" t="s">
        <v>2833</v>
      </c>
      <c r="D3079" t="s">
        <v>2841</v>
      </c>
      <c r="E3079" t="s">
        <v>2847</v>
      </c>
      <c r="F3079">
        <v>37.701959000000002</v>
      </c>
      <c r="G3079">
        <v>126.623454</v>
      </c>
      <c r="I3079" t="str">
        <f t="shared" si="48"/>
        <v>INSERT INTO t_area(idx, si, gu, dong) VALUES('3078','경기도','김포시','통진읍');</v>
      </c>
    </row>
    <row r="3080" spans="1:9" x14ac:dyDescent="0.4">
      <c r="A3080">
        <v>3079</v>
      </c>
      <c r="B3080" t="s">
        <v>1875</v>
      </c>
      <c r="C3080" t="s">
        <v>2833</v>
      </c>
      <c r="D3080" t="s">
        <v>2841</v>
      </c>
      <c r="E3080" t="s">
        <v>2848</v>
      </c>
      <c r="F3080">
        <v>37.718505</v>
      </c>
      <c r="G3080">
        <v>126.61038499999999</v>
      </c>
      <c r="I3080" t="str">
        <f t="shared" si="48"/>
        <v>INSERT INTO t_area(idx, si, gu, dong) VALUES('3079','경기도','김포시','통진읍');</v>
      </c>
    </row>
    <row r="3081" spans="1:9" x14ac:dyDescent="0.4">
      <c r="A3081">
        <v>3080</v>
      </c>
      <c r="B3081" t="s">
        <v>1875</v>
      </c>
      <c r="C3081" t="s">
        <v>2833</v>
      </c>
      <c r="D3081" t="s">
        <v>2841</v>
      </c>
      <c r="E3081" t="s">
        <v>2849</v>
      </c>
      <c r="F3081">
        <v>37.715978</v>
      </c>
      <c r="G3081">
        <v>126.59426999999999</v>
      </c>
      <c r="I3081" t="str">
        <f t="shared" si="48"/>
        <v>INSERT INTO t_area(idx, si, gu, dong) VALUES('3080','경기도','김포시','통진읍');</v>
      </c>
    </row>
    <row r="3082" spans="1:9" x14ac:dyDescent="0.4">
      <c r="A3082">
        <v>3081</v>
      </c>
      <c r="B3082" t="s">
        <v>1875</v>
      </c>
      <c r="C3082" t="s">
        <v>2833</v>
      </c>
      <c r="D3082" t="s">
        <v>2841</v>
      </c>
      <c r="E3082" t="s">
        <v>2850</v>
      </c>
      <c r="F3082">
        <v>37.691228000000002</v>
      </c>
      <c r="G3082">
        <v>126.573635</v>
      </c>
      <c r="I3082" t="str">
        <f t="shared" si="48"/>
        <v>INSERT INTO t_area(idx, si, gu, dong) VALUES('3081','경기도','김포시','통진읍');</v>
      </c>
    </row>
    <row r="3083" spans="1:9" x14ac:dyDescent="0.4">
      <c r="A3083">
        <v>3082</v>
      </c>
      <c r="B3083" t="s">
        <v>1875</v>
      </c>
      <c r="C3083" t="s">
        <v>2833</v>
      </c>
      <c r="D3083" t="s">
        <v>2851</v>
      </c>
      <c r="E3083" t="s">
        <v>1726</v>
      </c>
      <c r="F3083">
        <v>37.625143999999999</v>
      </c>
      <c r="G3083">
        <v>126.741838</v>
      </c>
      <c r="I3083" t="str">
        <f t="shared" si="48"/>
        <v>INSERT INTO t_area(idx, si, gu, dong) VALUES('3082','경기도','김포시','고촌읍');</v>
      </c>
    </row>
    <row r="3084" spans="1:9" x14ac:dyDescent="0.4">
      <c r="A3084">
        <v>3083</v>
      </c>
      <c r="B3084" t="s">
        <v>1875</v>
      </c>
      <c r="C3084" t="s">
        <v>2833</v>
      </c>
      <c r="D3084" t="s">
        <v>2851</v>
      </c>
      <c r="E3084" t="s">
        <v>2852</v>
      </c>
      <c r="F3084">
        <v>37.612175999999998</v>
      </c>
      <c r="G3084">
        <v>126.75805699999999</v>
      </c>
      <c r="I3084" t="str">
        <f t="shared" si="48"/>
        <v>INSERT INTO t_area(idx, si, gu, dong) VALUES('3083','경기도','김포시','고촌읍');</v>
      </c>
    </row>
    <row r="3085" spans="1:9" x14ac:dyDescent="0.4">
      <c r="A3085">
        <v>3084</v>
      </c>
      <c r="B3085" t="s">
        <v>1875</v>
      </c>
      <c r="C3085" t="s">
        <v>2833</v>
      </c>
      <c r="D3085" t="s">
        <v>2851</v>
      </c>
      <c r="E3085" t="s">
        <v>2853</v>
      </c>
      <c r="F3085">
        <v>37.594872000000002</v>
      </c>
      <c r="G3085">
        <v>126.75117899999999</v>
      </c>
      <c r="I3085" t="str">
        <f t="shared" si="48"/>
        <v>INSERT INTO t_area(idx, si, gu, dong) VALUES('3084','경기도','김포시','고촌읍');</v>
      </c>
    </row>
    <row r="3086" spans="1:9" x14ac:dyDescent="0.4">
      <c r="A3086">
        <v>3085</v>
      </c>
      <c r="B3086" t="s">
        <v>1875</v>
      </c>
      <c r="C3086" t="s">
        <v>2833</v>
      </c>
      <c r="D3086" t="s">
        <v>2851</v>
      </c>
      <c r="E3086" t="s">
        <v>2854</v>
      </c>
      <c r="F3086">
        <v>37.603045999999999</v>
      </c>
      <c r="G3086">
        <v>126.772571</v>
      </c>
      <c r="I3086" t="str">
        <f t="shared" si="48"/>
        <v>INSERT INTO t_area(idx, si, gu, dong) VALUES('3085','경기도','김포시','고촌읍');</v>
      </c>
    </row>
    <row r="3087" spans="1:9" x14ac:dyDescent="0.4">
      <c r="A3087">
        <v>3086</v>
      </c>
      <c r="B3087" t="s">
        <v>1875</v>
      </c>
      <c r="C3087" t="s">
        <v>2833</v>
      </c>
      <c r="D3087" t="s">
        <v>2851</v>
      </c>
      <c r="E3087" t="s">
        <v>2855</v>
      </c>
      <c r="F3087">
        <v>37.595030000000001</v>
      </c>
      <c r="G3087">
        <v>126.790476</v>
      </c>
      <c r="I3087" t="str">
        <f t="shared" si="48"/>
        <v>INSERT INTO t_area(idx, si, gu, dong) VALUES('3086','경기도','김포시','고촌읍');</v>
      </c>
    </row>
    <row r="3088" spans="1:9" x14ac:dyDescent="0.4">
      <c r="A3088">
        <v>3087</v>
      </c>
      <c r="B3088" t="s">
        <v>1875</v>
      </c>
      <c r="C3088" t="s">
        <v>2833</v>
      </c>
      <c r="D3088" t="s">
        <v>2856</v>
      </c>
      <c r="E3088" t="s">
        <v>1857</v>
      </c>
      <c r="F3088">
        <v>37.657642000000003</v>
      </c>
      <c r="G3088">
        <v>126.6283</v>
      </c>
      <c r="I3088" t="str">
        <f t="shared" si="48"/>
        <v>INSERT INTO t_area(idx, si, gu, dong) VALUES('3087','경기도','김포시','양촌읍');</v>
      </c>
    </row>
    <row r="3089" spans="1:9" x14ac:dyDescent="0.4">
      <c r="A3089">
        <v>3088</v>
      </c>
      <c r="B3089" t="s">
        <v>1875</v>
      </c>
      <c r="C3089" t="s">
        <v>2833</v>
      </c>
      <c r="D3089" t="s">
        <v>2856</v>
      </c>
      <c r="E3089" t="s">
        <v>2857</v>
      </c>
      <c r="F3089">
        <v>37.667811</v>
      </c>
      <c r="G3089">
        <v>126.65428799999999</v>
      </c>
      <c r="I3089" t="str">
        <f t="shared" si="48"/>
        <v>INSERT INTO t_area(idx, si, gu, dong) VALUES('3088','경기도','김포시','양촌읍');</v>
      </c>
    </row>
    <row r="3090" spans="1:9" x14ac:dyDescent="0.4">
      <c r="A3090">
        <v>3089</v>
      </c>
      <c r="B3090" t="s">
        <v>1875</v>
      </c>
      <c r="C3090" t="s">
        <v>2833</v>
      </c>
      <c r="D3090" t="s">
        <v>2856</v>
      </c>
      <c r="E3090" t="s">
        <v>1237</v>
      </c>
      <c r="F3090">
        <v>37.654446999999998</v>
      </c>
      <c r="G3090">
        <v>126.648791</v>
      </c>
      <c r="I3090" t="str">
        <f t="shared" si="48"/>
        <v>INSERT INTO t_area(idx, si, gu, dong) VALUES('3089','경기도','김포시','양촌읍');</v>
      </c>
    </row>
    <row r="3091" spans="1:9" x14ac:dyDescent="0.4">
      <c r="A3091">
        <v>3090</v>
      </c>
      <c r="B3091" t="s">
        <v>1875</v>
      </c>
      <c r="C3091" t="s">
        <v>2833</v>
      </c>
      <c r="D3091" t="s">
        <v>2856</v>
      </c>
      <c r="E3091" t="s">
        <v>2858</v>
      </c>
      <c r="F3091">
        <v>37.644592000000003</v>
      </c>
      <c r="G3091">
        <v>126.62303900000001</v>
      </c>
      <c r="I3091" t="str">
        <f t="shared" si="48"/>
        <v>INSERT INTO t_area(idx, si, gu, dong) VALUES('3090','경기도','김포시','양촌읍');</v>
      </c>
    </row>
    <row r="3092" spans="1:9" x14ac:dyDescent="0.4">
      <c r="A3092">
        <v>3091</v>
      </c>
      <c r="B3092" t="s">
        <v>1875</v>
      </c>
      <c r="C3092" t="s">
        <v>2833</v>
      </c>
      <c r="D3092" t="s">
        <v>2856</v>
      </c>
      <c r="E3092" t="s">
        <v>2859</v>
      </c>
      <c r="F3092">
        <v>37.619970000000002</v>
      </c>
      <c r="G3092">
        <v>126.631119</v>
      </c>
      <c r="I3092" t="str">
        <f t="shared" si="48"/>
        <v>INSERT INTO t_area(idx, si, gu, dong) VALUES('3091','경기도','김포시','양촌읍');</v>
      </c>
    </row>
    <row r="3093" spans="1:9" x14ac:dyDescent="0.4">
      <c r="A3093">
        <v>3092</v>
      </c>
      <c r="B3093" t="s">
        <v>1875</v>
      </c>
      <c r="C3093" t="s">
        <v>2833</v>
      </c>
      <c r="D3093" t="s">
        <v>2856</v>
      </c>
      <c r="E3093" t="s">
        <v>2860</v>
      </c>
      <c r="F3093">
        <v>37.613401000000003</v>
      </c>
      <c r="G3093">
        <v>126.605334</v>
      </c>
      <c r="I3093" t="str">
        <f t="shared" si="48"/>
        <v>INSERT INTO t_area(idx, si, gu, dong) VALUES('3092','경기도','김포시','양촌읍');</v>
      </c>
    </row>
    <row r="3094" spans="1:9" x14ac:dyDescent="0.4">
      <c r="A3094">
        <v>3093</v>
      </c>
      <c r="B3094" t="s">
        <v>1875</v>
      </c>
      <c r="C3094" t="s">
        <v>2833</v>
      </c>
      <c r="D3094" t="s">
        <v>2856</v>
      </c>
      <c r="E3094" t="s">
        <v>2861</v>
      </c>
      <c r="F3094">
        <v>37.638601999999999</v>
      </c>
      <c r="G3094">
        <v>126.611428</v>
      </c>
      <c r="I3094" t="str">
        <f t="shared" si="48"/>
        <v>INSERT INTO t_area(idx, si, gu, dong) VALUES('3093','경기도','김포시','양촌읍');</v>
      </c>
    </row>
    <row r="3095" spans="1:9" x14ac:dyDescent="0.4">
      <c r="A3095">
        <v>3094</v>
      </c>
      <c r="B3095" t="s">
        <v>1875</v>
      </c>
      <c r="C3095" t="s">
        <v>2833</v>
      </c>
      <c r="D3095" t="s">
        <v>2856</v>
      </c>
      <c r="E3095" t="s">
        <v>2862</v>
      </c>
      <c r="F3095">
        <v>37.672431000000003</v>
      </c>
      <c r="G3095">
        <v>126.61553600000001</v>
      </c>
      <c r="I3095" t="str">
        <f t="shared" si="48"/>
        <v>INSERT INTO t_area(idx, si, gu, dong) VALUES('3094','경기도','김포시','양촌읍');</v>
      </c>
    </row>
    <row r="3096" spans="1:9" x14ac:dyDescent="0.4">
      <c r="A3096">
        <v>3095</v>
      </c>
      <c r="B3096" t="s">
        <v>1875</v>
      </c>
      <c r="C3096" t="s">
        <v>2833</v>
      </c>
      <c r="D3096" t="s">
        <v>2863</v>
      </c>
      <c r="E3096" t="s">
        <v>2496</v>
      </c>
      <c r="F3096">
        <v>37.632745</v>
      </c>
      <c r="G3096">
        <v>126.59759200000001</v>
      </c>
      <c r="I3096" t="str">
        <f t="shared" si="48"/>
        <v>INSERT INTO t_area(idx, si, gu, dong) VALUES('3095','경기도','김포시','대곶면');</v>
      </c>
    </row>
    <row r="3097" spans="1:9" x14ac:dyDescent="0.4">
      <c r="A3097">
        <v>3096</v>
      </c>
      <c r="B3097" t="s">
        <v>1875</v>
      </c>
      <c r="C3097" t="s">
        <v>2833</v>
      </c>
      <c r="D3097" t="s">
        <v>2863</v>
      </c>
      <c r="E3097" t="s">
        <v>2864</v>
      </c>
      <c r="F3097">
        <v>37.622678999999998</v>
      </c>
      <c r="G3097">
        <v>126.58065999999999</v>
      </c>
      <c r="I3097" t="str">
        <f t="shared" si="48"/>
        <v>INSERT INTO t_area(idx, si, gu, dong) VALUES('3096','경기도','김포시','대곶면');</v>
      </c>
    </row>
    <row r="3098" spans="1:9" x14ac:dyDescent="0.4">
      <c r="A3098">
        <v>3097</v>
      </c>
      <c r="B3098" t="s">
        <v>1875</v>
      </c>
      <c r="C3098" t="s">
        <v>2833</v>
      </c>
      <c r="D3098" t="s">
        <v>2863</v>
      </c>
      <c r="E3098" t="s">
        <v>2865</v>
      </c>
      <c r="F3098">
        <v>37.631335</v>
      </c>
      <c r="G3098">
        <v>126.562676</v>
      </c>
      <c r="I3098" t="str">
        <f t="shared" si="48"/>
        <v>INSERT INTO t_area(idx, si, gu, dong) VALUES('3097','경기도','김포시','대곶면');</v>
      </c>
    </row>
    <row r="3099" spans="1:9" x14ac:dyDescent="0.4">
      <c r="A3099">
        <v>3098</v>
      </c>
      <c r="B3099" t="s">
        <v>1875</v>
      </c>
      <c r="C3099" t="s">
        <v>2833</v>
      </c>
      <c r="D3099" t="s">
        <v>2863</v>
      </c>
      <c r="E3099" t="s">
        <v>2866</v>
      </c>
      <c r="F3099">
        <v>37.640770000000003</v>
      </c>
      <c r="G3099">
        <v>126.57768799999999</v>
      </c>
      <c r="I3099" t="str">
        <f t="shared" si="48"/>
        <v>INSERT INTO t_area(idx, si, gu, dong) VALUES('3098','경기도','김포시','대곶면');</v>
      </c>
    </row>
    <row r="3100" spans="1:9" x14ac:dyDescent="0.4">
      <c r="A3100">
        <v>3099</v>
      </c>
      <c r="B3100" t="s">
        <v>1875</v>
      </c>
      <c r="C3100" t="s">
        <v>2833</v>
      </c>
      <c r="D3100" t="s">
        <v>2863</v>
      </c>
      <c r="E3100" t="s">
        <v>2867</v>
      </c>
      <c r="F3100">
        <v>37.649675000000002</v>
      </c>
      <c r="G3100">
        <v>126.588604</v>
      </c>
      <c r="I3100" t="str">
        <f t="shared" si="48"/>
        <v>INSERT INTO t_area(idx, si, gu, dong) VALUES('3099','경기도','김포시','대곶면');</v>
      </c>
    </row>
    <row r="3101" spans="1:9" x14ac:dyDescent="0.4">
      <c r="A3101">
        <v>3100</v>
      </c>
      <c r="B3101" t="s">
        <v>1875</v>
      </c>
      <c r="C3101" t="s">
        <v>2833</v>
      </c>
      <c r="D3101" t="s">
        <v>2863</v>
      </c>
      <c r="E3101" t="s">
        <v>2868</v>
      </c>
      <c r="F3101">
        <v>37.659066000000003</v>
      </c>
      <c r="G3101">
        <v>126.59503599999999</v>
      </c>
      <c r="I3101" t="str">
        <f t="shared" si="48"/>
        <v>INSERT INTO t_area(idx, si, gu, dong) VALUES('3100','경기도','김포시','대곶면');</v>
      </c>
    </row>
    <row r="3102" spans="1:9" x14ac:dyDescent="0.4">
      <c r="A3102">
        <v>3101</v>
      </c>
      <c r="B3102" t="s">
        <v>1875</v>
      </c>
      <c r="C3102" t="s">
        <v>2833</v>
      </c>
      <c r="D3102" t="s">
        <v>2863</v>
      </c>
      <c r="E3102" t="s">
        <v>2869</v>
      </c>
      <c r="F3102">
        <v>37.667346000000002</v>
      </c>
      <c r="G3102">
        <v>126.59827</v>
      </c>
      <c r="I3102" t="str">
        <f t="shared" si="48"/>
        <v>INSERT INTO t_area(idx, si, gu, dong) VALUES('3101','경기도','김포시','대곶면');</v>
      </c>
    </row>
    <row r="3103" spans="1:9" x14ac:dyDescent="0.4">
      <c r="A3103">
        <v>3102</v>
      </c>
      <c r="B3103" t="s">
        <v>1875</v>
      </c>
      <c r="C3103" t="s">
        <v>2833</v>
      </c>
      <c r="D3103" t="s">
        <v>2863</v>
      </c>
      <c r="E3103" t="s">
        <v>2870</v>
      </c>
      <c r="F3103">
        <v>37.664293000000001</v>
      </c>
      <c r="G3103">
        <v>126.611469</v>
      </c>
      <c r="I3103" t="str">
        <f t="shared" si="48"/>
        <v>INSERT INTO t_area(idx, si, gu, dong) VALUES('3102','경기도','김포시','대곶면');</v>
      </c>
    </row>
    <row r="3104" spans="1:9" x14ac:dyDescent="0.4">
      <c r="A3104">
        <v>3103</v>
      </c>
      <c r="B3104" t="s">
        <v>1875</v>
      </c>
      <c r="C3104" t="s">
        <v>2833</v>
      </c>
      <c r="D3104" t="s">
        <v>2863</v>
      </c>
      <c r="E3104" t="s">
        <v>2871</v>
      </c>
      <c r="F3104">
        <v>37.659837000000003</v>
      </c>
      <c r="G3104">
        <v>126.568825</v>
      </c>
      <c r="I3104" t="str">
        <f t="shared" si="48"/>
        <v>INSERT INTO t_area(idx, si, gu, dong) VALUES('3103','경기도','김포시','대곶면');</v>
      </c>
    </row>
    <row r="3105" spans="1:9" x14ac:dyDescent="0.4">
      <c r="A3105">
        <v>3104</v>
      </c>
      <c r="B3105" t="s">
        <v>1875</v>
      </c>
      <c r="C3105" t="s">
        <v>2833</v>
      </c>
      <c r="D3105" t="s">
        <v>2863</v>
      </c>
      <c r="E3105" t="s">
        <v>2060</v>
      </c>
      <c r="F3105">
        <v>37.675863</v>
      </c>
      <c r="G3105">
        <v>126.56236199999999</v>
      </c>
      <c r="I3105" t="str">
        <f t="shared" si="48"/>
        <v>INSERT INTO t_area(idx, si, gu, dong) VALUES('3104','경기도','김포시','대곶면');</v>
      </c>
    </row>
    <row r="3106" spans="1:9" x14ac:dyDescent="0.4">
      <c r="A3106">
        <v>3105</v>
      </c>
      <c r="B3106" t="s">
        <v>1875</v>
      </c>
      <c r="C3106" t="s">
        <v>2833</v>
      </c>
      <c r="D3106" t="s">
        <v>2863</v>
      </c>
      <c r="E3106" t="s">
        <v>2872</v>
      </c>
      <c r="F3106">
        <v>37.676459000000001</v>
      </c>
      <c r="G3106">
        <v>126.54357400000001</v>
      </c>
      <c r="I3106" t="str">
        <f t="shared" si="48"/>
        <v>INSERT INTO t_area(idx, si, gu, dong) VALUES('3105','경기도','김포시','대곶면');</v>
      </c>
    </row>
    <row r="3107" spans="1:9" x14ac:dyDescent="0.4">
      <c r="A3107">
        <v>3106</v>
      </c>
      <c r="B3107" t="s">
        <v>1875</v>
      </c>
      <c r="C3107" t="s">
        <v>2833</v>
      </c>
      <c r="D3107" t="s">
        <v>2863</v>
      </c>
      <c r="E3107" t="s">
        <v>1764</v>
      </c>
      <c r="F3107">
        <v>37.655501999999998</v>
      </c>
      <c r="G3107">
        <v>126.543024</v>
      </c>
      <c r="I3107" t="str">
        <f t="shared" si="48"/>
        <v>INSERT INTO t_area(idx, si, gu, dong) VALUES('3106','경기도','김포시','대곶면');</v>
      </c>
    </row>
    <row r="3108" spans="1:9" x14ac:dyDescent="0.4">
      <c r="A3108">
        <v>3107</v>
      </c>
      <c r="B3108" t="s">
        <v>1875</v>
      </c>
      <c r="C3108" t="s">
        <v>2833</v>
      </c>
      <c r="D3108" t="s">
        <v>2863</v>
      </c>
      <c r="E3108" t="s">
        <v>2873</v>
      </c>
      <c r="F3108">
        <v>37.649213000000003</v>
      </c>
      <c r="G3108">
        <v>126.554033</v>
      </c>
      <c r="I3108" t="str">
        <f t="shared" si="48"/>
        <v>INSERT INTO t_area(idx, si, gu, dong) VALUES('3107','경기도','김포시','대곶면');</v>
      </c>
    </row>
    <row r="3109" spans="1:9" x14ac:dyDescent="0.4">
      <c r="A3109">
        <v>3108</v>
      </c>
      <c r="B3109" t="s">
        <v>1875</v>
      </c>
      <c r="C3109" t="s">
        <v>2833</v>
      </c>
      <c r="D3109" t="s">
        <v>2874</v>
      </c>
      <c r="E3109" t="s">
        <v>2875</v>
      </c>
      <c r="F3109">
        <v>37.713970000000003</v>
      </c>
      <c r="G3109">
        <v>126.552024</v>
      </c>
      <c r="I3109" t="str">
        <f t="shared" si="48"/>
        <v>INSERT INTO t_area(idx, si, gu, dong) VALUES('3108','경기도','김포시','월곶면');</v>
      </c>
    </row>
    <row r="3110" spans="1:9" x14ac:dyDescent="0.4">
      <c r="A3110">
        <v>3109</v>
      </c>
      <c r="B3110" t="s">
        <v>1875</v>
      </c>
      <c r="C3110" t="s">
        <v>2833</v>
      </c>
      <c r="D3110" t="s">
        <v>2874</v>
      </c>
      <c r="E3110" t="s">
        <v>2876</v>
      </c>
      <c r="F3110">
        <v>37.726990000000001</v>
      </c>
      <c r="G3110">
        <v>126.558537</v>
      </c>
      <c r="I3110" t="str">
        <f t="shared" si="48"/>
        <v>INSERT INTO t_area(idx, si, gu, dong) VALUES('3109','경기도','김포시','월곶면');</v>
      </c>
    </row>
    <row r="3111" spans="1:9" x14ac:dyDescent="0.4">
      <c r="A3111">
        <v>3110</v>
      </c>
      <c r="B3111" t="s">
        <v>1875</v>
      </c>
      <c r="C3111" t="s">
        <v>2833</v>
      </c>
      <c r="D3111" t="s">
        <v>2874</v>
      </c>
      <c r="E3111" t="s">
        <v>1791</v>
      </c>
      <c r="F3111">
        <v>37.709524999999999</v>
      </c>
      <c r="G3111">
        <v>126.567418</v>
      </c>
      <c r="I3111" t="str">
        <f t="shared" si="48"/>
        <v>INSERT INTO t_area(idx, si, gu, dong) VALUES('3110','경기도','김포시','월곶면');</v>
      </c>
    </row>
    <row r="3112" spans="1:9" x14ac:dyDescent="0.4">
      <c r="A3112">
        <v>3111</v>
      </c>
      <c r="B3112" t="s">
        <v>1875</v>
      </c>
      <c r="C3112" t="s">
        <v>2833</v>
      </c>
      <c r="D3112" t="s">
        <v>2874</v>
      </c>
      <c r="E3112" t="s">
        <v>2877</v>
      </c>
      <c r="F3112">
        <v>37.690714999999997</v>
      </c>
      <c r="G3112">
        <v>126.548517</v>
      </c>
      <c r="I3112" t="str">
        <f t="shared" si="48"/>
        <v>INSERT INTO t_area(idx, si, gu, dong) VALUES('3111','경기도','김포시','월곶면');</v>
      </c>
    </row>
    <row r="3113" spans="1:9" x14ac:dyDescent="0.4">
      <c r="A3113">
        <v>3112</v>
      </c>
      <c r="B3113" t="s">
        <v>1875</v>
      </c>
      <c r="C3113" t="s">
        <v>2833</v>
      </c>
      <c r="D3113" t="s">
        <v>2874</v>
      </c>
      <c r="E3113" t="s">
        <v>2878</v>
      </c>
      <c r="F3113">
        <v>37.724184000000001</v>
      </c>
      <c r="G3113">
        <v>126.534122</v>
      </c>
      <c r="I3113" t="str">
        <f t="shared" si="48"/>
        <v>INSERT INTO t_area(idx, si, gu, dong) VALUES('3112','경기도','김포시','월곶면');</v>
      </c>
    </row>
    <row r="3114" spans="1:9" x14ac:dyDescent="0.4">
      <c r="A3114">
        <v>3113</v>
      </c>
      <c r="B3114" t="s">
        <v>1875</v>
      </c>
      <c r="C3114" t="s">
        <v>2833</v>
      </c>
      <c r="D3114" t="s">
        <v>2874</v>
      </c>
      <c r="E3114" t="s">
        <v>2515</v>
      </c>
      <c r="F3114">
        <v>37.744439999999997</v>
      </c>
      <c r="G3114">
        <v>126.533175</v>
      </c>
      <c r="I3114" t="str">
        <f t="shared" si="48"/>
        <v>INSERT INTO t_area(idx, si, gu, dong) VALUES('3113','경기도','김포시','월곶면');</v>
      </c>
    </row>
    <row r="3115" spans="1:9" x14ac:dyDescent="0.4">
      <c r="A3115">
        <v>3114</v>
      </c>
      <c r="B3115" t="s">
        <v>1875</v>
      </c>
      <c r="C3115" t="s">
        <v>2833</v>
      </c>
      <c r="D3115" t="s">
        <v>2874</v>
      </c>
      <c r="E3115" t="s">
        <v>2879</v>
      </c>
      <c r="F3115">
        <v>37.760716000000002</v>
      </c>
      <c r="G3115">
        <v>126.531566</v>
      </c>
      <c r="I3115" t="str">
        <f t="shared" si="48"/>
        <v>INSERT INTO t_area(idx, si, gu, dong) VALUES('3114','경기도','김포시','월곶면');</v>
      </c>
    </row>
    <row r="3116" spans="1:9" x14ac:dyDescent="0.4">
      <c r="A3116">
        <v>3115</v>
      </c>
      <c r="B3116" t="s">
        <v>1875</v>
      </c>
      <c r="C3116" t="s">
        <v>2833</v>
      </c>
      <c r="D3116" t="s">
        <v>2874</v>
      </c>
      <c r="E3116" t="s">
        <v>2880</v>
      </c>
      <c r="F3116">
        <v>37.754260000000002</v>
      </c>
      <c r="G3116">
        <v>126.55685800000001</v>
      </c>
      <c r="I3116" t="str">
        <f t="shared" si="48"/>
        <v>INSERT INTO t_area(idx, si, gu, dong) VALUES('3115','경기도','김포시','월곶면');</v>
      </c>
    </row>
    <row r="3117" spans="1:9" x14ac:dyDescent="0.4">
      <c r="A3117">
        <v>3116</v>
      </c>
      <c r="B3117" t="s">
        <v>1875</v>
      </c>
      <c r="C3117" t="s">
        <v>2833</v>
      </c>
      <c r="D3117" t="s">
        <v>2874</v>
      </c>
      <c r="E3117" t="s">
        <v>2881</v>
      </c>
      <c r="F3117">
        <v>37.742673000000003</v>
      </c>
      <c r="G3117">
        <v>126.565485</v>
      </c>
      <c r="I3117" t="str">
        <f t="shared" si="48"/>
        <v>INSERT INTO t_area(idx, si, gu, dong) VALUES('3116','경기도','김포시','월곶면');</v>
      </c>
    </row>
    <row r="3118" spans="1:9" x14ac:dyDescent="0.4">
      <c r="A3118">
        <v>3117</v>
      </c>
      <c r="B3118" t="s">
        <v>1875</v>
      </c>
      <c r="C3118" t="s">
        <v>2833</v>
      </c>
      <c r="D3118" t="s">
        <v>2874</v>
      </c>
      <c r="E3118" t="s">
        <v>1678</v>
      </c>
      <c r="F3118">
        <v>37.731636000000002</v>
      </c>
      <c r="G3118">
        <v>126.58603600000001</v>
      </c>
      <c r="I3118" t="str">
        <f t="shared" si="48"/>
        <v>INSERT INTO t_area(idx, si, gu, dong) VALUES('3117','경기도','김포시','월곶면');</v>
      </c>
    </row>
    <row r="3119" spans="1:9" x14ac:dyDescent="0.4">
      <c r="A3119">
        <v>3118</v>
      </c>
      <c r="B3119" t="s">
        <v>1875</v>
      </c>
      <c r="C3119" t="s">
        <v>2833</v>
      </c>
      <c r="D3119" t="s">
        <v>2882</v>
      </c>
      <c r="E3119" t="s">
        <v>2883</v>
      </c>
      <c r="F3119">
        <v>37.715544000000001</v>
      </c>
      <c r="G3119">
        <v>126.636776</v>
      </c>
      <c r="I3119" t="str">
        <f t="shared" si="48"/>
        <v>INSERT INTO t_area(idx, si, gu, dong) VALUES('3118','경기도','김포시','하성면');</v>
      </c>
    </row>
    <row r="3120" spans="1:9" x14ac:dyDescent="0.4">
      <c r="A3120">
        <v>3119</v>
      </c>
      <c r="B3120" t="s">
        <v>1875</v>
      </c>
      <c r="C3120" t="s">
        <v>2833</v>
      </c>
      <c r="D3120" t="s">
        <v>2882</v>
      </c>
      <c r="E3120" t="s">
        <v>2884</v>
      </c>
      <c r="F3120">
        <v>37.724953999999997</v>
      </c>
      <c r="G3120">
        <v>126.648089</v>
      </c>
      <c r="I3120" t="str">
        <f t="shared" si="48"/>
        <v>INSERT INTO t_area(idx, si, gu, dong) VALUES('3119','경기도','김포시','하성면');</v>
      </c>
    </row>
    <row r="3121" spans="1:9" x14ac:dyDescent="0.4">
      <c r="A3121">
        <v>3120</v>
      </c>
      <c r="B3121" t="s">
        <v>1875</v>
      </c>
      <c r="C3121" t="s">
        <v>2833</v>
      </c>
      <c r="D3121" t="s">
        <v>2882</v>
      </c>
      <c r="E3121" t="s">
        <v>2758</v>
      </c>
      <c r="F3121">
        <v>37.742863</v>
      </c>
      <c r="G3121">
        <v>126.646109</v>
      </c>
      <c r="I3121" t="str">
        <f t="shared" si="48"/>
        <v>INSERT INTO t_area(idx, si, gu, dong) VALUES('3120','경기도','김포시','하성면');</v>
      </c>
    </row>
    <row r="3122" spans="1:9" x14ac:dyDescent="0.4">
      <c r="A3122">
        <v>3121</v>
      </c>
      <c r="B3122" t="s">
        <v>1875</v>
      </c>
      <c r="C3122" t="s">
        <v>2833</v>
      </c>
      <c r="D3122" t="s">
        <v>2882</v>
      </c>
      <c r="E3122" t="s">
        <v>2885</v>
      </c>
      <c r="F3122">
        <v>37.763807</v>
      </c>
      <c r="G3122">
        <v>126.642044</v>
      </c>
      <c r="I3122" t="str">
        <f t="shared" si="48"/>
        <v>INSERT INTO t_area(idx, si, gu, dong) VALUES('3121','경기도','김포시','하성면');</v>
      </c>
    </row>
    <row r="3123" spans="1:9" x14ac:dyDescent="0.4">
      <c r="A3123">
        <v>3122</v>
      </c>
      <c r="B3123" t="s">
        <v>1875</v>
      </c>
      <c r="C3123" t="s">
        <v>2833</v>
      </c>
      <c r="D3123" t="s">
        <v>2882</v>
      </c>
      <c r="E3123" t="s">
        <v>2886</v>
      </c>
      <c r="F3123">
        <v>37.748265000000004</v>
      </c>
      <c r="G3123">
        <v>126.632673</v>
      </c>
      <c r="I3123" t="str">
        <f t="shared" si="48"/>
        <v>INSERT INTO t_area(idx, si, gu, dong) VALUES('3122','경기도','김포시','하성면');</v>
      </c>
    </row>
    <row r="3124" spans="1:9" x14ac:dyDescent="0.4">
      <c r="A3124">
        <v>3123</v>
      </c>
      <c r="B3124" t="s">
        <v>1875</v>
      </c>
      <c r="C3124" t="s">
        <v>2833</v>
      </c>
      <c r="D3124" t="s">
        <v>2882</v>
      </c>
      <c r="E3124" t="s">
        <v>2887</v>
      </c>
      <c r="F3124">
        <v>37.743429999999996</v>
      </c>
      <c r="G3124">
        <v>126.60749300000001</v>
      </c>
      <c r="I3124" t="str">
        <f t="shared" si="48"/>
        <v>INSERT INTO t_area(idx, si, gu, dong) VALUES('3123','경기도','김포시','하성면');</v>
      </c>
    </row>
    <row r="3125" spans="1:9" x14ac:dyDescent="0.4">
      <c r="A3125">
        <v>3124</v>
      </c>
      <c r="B3125" t="s">
        <v>1875</v>
      </c>
      <c r="C3125" t="s">
        <v>2833</v>
      </c>
      <c r="D3125" t="s">
        <v>2882</v>
      </c>
      <c r="E3125" t="s">
        <v>2888</v>
      </c>
      <c r="F3125">
        <v>37.733770999999997</v>
      </c>
      <c r="G3125">
        <v>126.628282</v>
      </c>
      <c r="I3125" t="str">
        <f t="shared" si="48"/>
        <v>INSERT INTO t_area(idx, si, gu, dong) VALUES('3124','경기도','김포시','하성면');</v>
      </c>
    </row>
    <row r="3126" spans="1:9" x14ac:dyDescent="0.4">
      <c r="A3126">
        <v>3125</v>
      </c>
      <c r="B3126" t="s">
        <v>1875</v>
      </c>
      <c r="C3126" t="s">
        <v>2833</v>
      </c>
      <c r="D3126" t="s">
        <v>2882</v>
      </c>
      <c r="E3126" t="s">
        <v>1638</v>
      </c>
      <c r="F3126">
        <v>37.713172</v>
      </c>
      <c r="G3126">
        <v>126.624793</v>
      </c>
      <c r="I3126" t="str">
        <f t="shared" si="48"/>
        <v>INSERT INTO t_area(idx, si, gu, dong) VALUES('3125','경기도','김포시','하성면');</v>
      </c>
    </row>
    <row r="3127" spans="1:9" x14ac:dyDescent="0.4">
      <c r="A3127">
        <v>3126</v>
      </c>
      <c r="B3127" t="s">
        <v>1875</v>
      </c>
      <c r="C3127" t="s">
        <v>2833</v>
      </c>
      <c r="D3127" t="s">
        <v>2882</v>
      </c>
      <c r="E3127" t="s">
        <v>2889</v>
      </c>
      <c r="F3127">
        <v>37.699323</v>
      </c>
      <c r="G3127">
        <v>126.638032</v>
      </c>
      <c r="I3127" t="str">
        <f t="shared" si="48"/>
        <v>INSERT INTO t_area(idx, si, gu, dong) VALUES('3126','경기도','김포시','하성면');</v>
      </c>
    </row>
    <row r="3128" spans="1:9" x14ac:dyDescent="0.4">
      <c r="A3128">
        <v>3127</v>
      </c>
      <c r="B3128" t="s">
        <v>1875</v>
      </c>
      <c r="C3128" t="s">
        <v>2833</v>
      </c>
      <c r="D3128" t="s">
        <v>2882</v>
      </c>
      <c r="E3128" t="s">
        <v>2890</v>
      </c>
      <c r="F3128">
        <v>37.694158999999999</v>
      </c>
      <c r="G3128">
        <v>126.647147</v>
      </c>
      <c r="I3128" t="str">
        <f t="shared" si="48"/>
        <v>INSERT INTO t_area(idx, si, gu, dong) VALUES('3127','경기도','김포시','하성면');</v>
      </c>
    </row>
    <row r="3129" spans="1:9" x14ac:dyDescent="0.4">
      <c r="A3129">
        <v>3128</v>
      </c>
      <c r="B3129" t="s">
        <v>1875</v>
      </c>
      <c r="C3129" t="s">
        <v>2833</v>
      </c>
      <c r="D3129" t="s">
        <v>2882</v>
      </c>
      <c r="E3129" t="s">
        <v>2891</v>
      </c>
      <c r="F3129">
        <v>37.703811999999999</v>
      </c>
      <c r="G3129">
        <v>126.651662</v>
      </c>
      <c r="I3129" t="str">
        <f t="shared" si="48"/>
        <v>INSERT INTO t_area(idx, si, gu, dong) VALUES('3128','경기도','김포시','하성면');</v>
      </c>
    </row>
    <row r="3130" spans="1:9" x14ac:dyDescent="0.4">
      <c r="A3130">
        <v>3129</v>
      </c>
      <c r="B3130" t="s">
        <v>1875</v>
      </c>
      <c r="C3130" t="s">
        <v>2833</v>
      </c>
      <c r="D3130" t="s">
        <v>2882</v>
      </c>
      <c r="E3130" t="s">
        <v>2892</v>
      </c>
      <c r="F3130">
        <v>37.753497000000003</v>
      </c>
      <c r="G3130">
        <v>126.624971</v>
      </c>
      <c r="I3130" t="str">
        <f t="shared" si="48"/>
        <v>INSERT INTO t_area(idx, si, gu, dong) VALUES('3129','경기도','김포시','하성면');</v>
      </c>
    </row>
    <row r="3131" spans="1:9" x14ac:dyDescent="0.4">
      <c r="A3131">
        <v>3130</v>
      </c>
      <c r="B3131" t="s">
        <v>1875</v>
      </c>
      <c r="C3131" t="s">
        <v>2893</v>
      </c>
      <c r="D3131" t="s">
        <v>2894</v>
      </c>
      <c r="F3131">
        <v>37.213960999999998</v>
      </c>
      <c r="G3131">
        <v>127.03615499999999</v>
      </c>
      <c r="I3131" t="str">
        <f t="shared" si="48"/>
        <v>INSERT INTO t_area(idx, si, gu, dong) VALUES('3130','경기도','화성시','진안동');</v>
      </c>
    </row>
    <row r="3132" spans="1:9" x14ac:dyDescent="0.4">
      <c r="A3132">
        <v>3131</v>
      </c>
      <c r="B3132" t="s">
        <v>1875</v>
      </c>
      <c r="C3132" t="s">
        <v>2893</v>
      </c>
      <c r="D3132" t="s">
        <v>2895</v>
      </c>
      <c r="F3132">
        <v>37.206884000000002</v>
      </c>
      <c r="G3132">
        <v>127.039407</v>
      </c>
      <c r="I3132" t="str">
        <f t="shared" si="48"/>
        <v>INSERT INTO t_area(idx, si, gu, dong) VALUES('3131','경기도','화성시','병점동');</v>
      </c>
    </row>
    <row r="3133" spans="1:9" x14ac:dyDescent="0.4">
      <c r="A3133">
        <v>3132</v>
      </c>
      <c r="B3133" t="s">
        <v>1875</v>
      </c>
      <c r="C3133" t="s">
        <v>2893</v>
      </c>
      <c r="D3133" t="s">
        <v>228</v>
      </c>
      <c r="F3133">
        <v>37.207732999999998</v>
      </c>
      <c r="G3133">
        <v>127.054884</v>
      </c>
      <c r="I3133" t="str">
        <f t="shared" si="48"/>
        <v>INSERT INTO t_area(idx, si, gu, dong) VALUES('3132','경기도','화성시','능동');</v>
      </c>
    </row>
    <row r="3134" spans="1:9" x14ac:dyDescent="0.4">
      <c r="A3134">
        <v>3133</v>
      </c>
      <c r="B3134" t="s">
        <v>1875</v>
      </c>
      <c r="C3134" t="s">
        <v>2893</v>
      </c>
      <c r="D3134" t="s">
        <v>2896</v>
      </c>
      <c r="F3134">
        <v>37.223585</v>
      </c>
      <c r="G3134">
        <v>127.04553</v>
      </c>
      <c r="I3134" t="str">
        <f t="shared" si="48"/>
        <v>INSERT INTO t_area(idx, si, gu, dong) VALUES('3133','경기도','화성시','기산동');</v>
      </c>
    </row>
    <row r="3135" spans="1:9" x14ac:dyDescent="0.4">
      <c r="A3135">
        <v>3134</v>
      </c>
      <c r="B3135" t="s">
        <v>1875</v>
      </c>
      <c r="C3135" t="s">
        <v>2893</v>
      </c>
      <c r="D3135" t="s">
        <v>2897</v>
      </c>
      <c r="F3135">
        <v>37.228752</v>
      </c>
      <c r="G3135">
        <v>127.05977</v>
      </c>
      <c r="I3135" t="str">
        <f t="shared" si="48"/>
        <v>INSERT INTO t_area(idx, si, gu, dong) VALUES('3134','경기도','화성시','반월동');</v>
      </c>
    </row>
    <row r="3136" spans="1:9" x14ac:dyDescent="0.4">
      <c r="A3136">
        <v>3135</v>
      </c>
      <c r="B3136" t="s">
        <v>1875</v>
      </c>
      <c r="C3136" t="s">
        <v>2893</v>
      </c>
      <c r="D3136" t="s">
        <v>2898</v>
      </c>
      <c r="F3136">
        <v>37.232747000000003</v>
      </c>
      <c r="G3136">
        <v>127.035882</v>
      </c>
      <c r="I3136" t="str">
        <f t="shared" si="48"/>
        <v>INSERT INTO t_area(idx, si, gu, dong) VALUES('3135','경기도','화성시','반정동');</v>
      </c>
    </row>
    <row r="3137" spans="1:9" x14ac:dyDescent="0.4">
      <c r="A3137">
        <v>3136</v>
      </c>
      <c r="B3137" t="s">
        <v>1875</v>
      </c>
      <c r="C3137" t="s">
        <v>2893</v>
      </c>
      <c r="D3137" t="s">
        <v>2899</v>
      </c>
      <c r="F3137">
        <v>37.220213999999999</v>
      </c>
      <c r="G3137">
        <v>127.01617400000001</v>
      </c>
      <c r="I3137" t="str">
        <f t="shared" si="48"/>
        <v>INSERT INTO t_area(idx, si, gu, dong) VALUES('3136','경기도','화성시','황계동');</v>
      </c>
    </row>
    <row r="3138" spans="1:9" x14ac:dyDescent="0.4">
      <c r="A3138">
        <v>3137</v>
      </c>
      <c r="B3138" t="s">
        <v>1875</v>
      </c>
      <c r="C3138" t="s">
        <v>2893</v>
      </c>
      <c r="D3138" t="s">
        <v>2900</v>
      </c>
      <c r="F3138">
        <v>37.222917000000002</v>
      </c>
      <c r="G3138">
        <v>126.993594</v>
      </c>
      <c r="I3138" t="str">
        <f t="shared" si="48"/>
        <v>INSERT INTO t_area(idx, si, gu, dong) VALUES('3137','경기도','화성시','배양동');</v>
      </c>
    </row>
    <row r="3139" spans="1:9" x14ac:dyDescent="0.4">
      <c r="A3139">
        <v>3138</v>
      </c>
      <c r="B3139" t="s">
        <v>1875</v>
      </c>
      <c r="C3139" t="s">
        <v>2893</v>
      </c>
      <c r="D3139" t="s">
        <v>2901</v>
      </c>
      <c r="F3139">
        <v>37.225569</v>
      </c>
      <c r="G3139">
        <v>126.982919</v>
      </c>
      <c r="I3139" t="str">
        <f t="shared" ref="I3139:I3202" si="49">"INSERT INTO t_area(idx, si, gu, dong) VALUES('"&amp;A3139&amp;"','"&amp;B3139&amp;"','"&amp;C3139&amp;"','"&amp;D3139&amp;"');"</f>
        <v>INSERT INTO t_area(idx, si, gu, dong) VALUES('3138','경기도','화성시','기안동');</v>
      </c>
    </row>
    <row r="3140" spans="1:9" x14ac:dyDescent="0.4">
      <c r="A3140">
        <v>3139</v>
      </c>
      <c r="B3140" t="s">
        <v>1875</v>
      </c>
      <c r="C3140" t="s">
        <v>2893</v>
      </c>
      <c r="D3140" t="s">
        <v>1427</v>
      </c>
      <c r="F3140">
        <v>37.209668999999998</v>
      </c>
      <c r="G3140">
        <v>127.01378200000001</v>
      </c>
      <c r="I3140" t="str">
        <f t="shared" si="49"/>
        <v>INSERT INTO t_area(idx, si, gu, dong) VALUES('3139','경기도','화성시','송산동');</v>
      </c>
    </row>
    <row r="3141" spans="1:9" x14ac:dyDescent="0.4">
      <c r="A3141">
        <v>3140</v>
      </c>
      <c r="B3141" t="s">
        <v>1875</v>
      </c>
      <c r="C3141" t="s">
        <v>2893</v>
      </c>
      <c r="D3141" t="s">
        <v>2902</v>
      </c>
      <c r="F3141">
        <v>37.202629999999999</v>
      </c>
      <c r="G3141">
        <v>126.99720499999999</v>
      </c>
      <c r="I3141" t="str">
        <f t="shared" si="49"/>
        <v>INSERT INTO t_area(idx, si, gu, dong) VALUES('3140','경기도','화성시','안녕동');</v>
      </c>
    </row>
    <row r="3142" spans="1:9" x14ac:dyDescent="0.4">
      <c r="A3142">
        <v>3141</v>
      </c>
      <c r="B3142" t="s">
        <v>1875</v>
      </c>
      <c r="C3142" t="s">
        <v>2893</v>
      </c>
      <c r="D3142" t="s">
        <v>623</v>
      </c>
      <c r="F3142">
        <v>37.199845000000003</v>
      </c>
      <c r="G3142">
        <v>127.06904900000001</v>
      </c>
      <c r="I3142" t="str">
        <f t="shared" si="49"/>
        <v>INSERT INTO t_area(idx, si, gu, dong) VALUES('3141','경기도','화성시','반송동');</v>
      </c>
    </row>
    <row r="3143" spans="1:9" x14ac:dyDescent="0.4">
      <c r="A3143">
        <v>3142</v>
      </c>
      <c r="B3143" t="s">
        <v>1875</v>
      </c>
      <c r="C3143" t="s">
        <v>2893</v>
      </c>
      <c r="D3143" t="s">
        <v>2903</v>
      </c>
      <c r="F3143">
        <v>37.220818000000001</v>
      </c>
      <c r="G3143">
        <v>127.07532399999999</v>
      </c>
      <c r="I3143" t="str">
        <f t="shared" si="49"/>
        <v>INSERT INTO t_area(idx, si, gu, dong) VALUES('3142','경기도','화성시','석우동');</v>
      </c>
    </row>
    <row r="3144" spans="1:9" x14ac:dyDescent="0.4">
      <c r="A3144">
        <v>3143</v>
      </c>
      <c r="B3144" t="s">
        <v>1875</v>
      </c>
      <c r="C3144" t="s">
        <v>2893</v>
      </c>
      <c r="D3144" t="s">
        <v>1410</v>
      </c>
      <c r="F3144">
        <v>37.187576</v>
      </c>
      <c r="G3144">
        <v>127.100115</v>
      </c>
      <c r="I3144" t="str">
        <f t="shared" si="49"/>
        <v>INSERT INTO t_area(idx, si, gu, dong) VALUES('3143','경기도','화성시','오산동');</v>
      </c>
    </row>
    <row r="3145" spans="1:9" x14ac:dyDescent="0.4">
      <c r="A3145">
        <v>3144</v>
      </c>
      <c r="B3145" t="s">
        <v>1875</v>
      </c>
      <c r="C3145" t="s">
        <v>2893</v>
      </c>
      <c r="D3145" t="s">
        <v>2337</v>
      </c>
      <c r="F3145">
        <v>37.199531999999998</v>
      </c>
      <c r="G3145">
        <v>127.11105000000001</v>
      </c>
      <c r="I3145" t="str">
        <f t="shared" si="49"/>
        <v>INSERT INTO t_area(idx, si, gu, dong) VALUES('3144','경기도','화성시','청계동');</v>
      </c>
    </row>
    <row r="3146" spans="1:9" x14ac:dyDescent="0.4">
      <c r="A3146">
        <v>3145</v>
      </c>
      <c r="B3146" t="s">
        <v>1875</v>
      </c>
      <c r="C3146" t="s">
        <v>2893</v>
      </c>
      <c r="D3146" t="s">
        <v>328</v>
      </c>
      <c r="F3146">
        <v>37.206847000000003</v>
      </c>
      <c r="G3146">
        <v>127.11075099999999</v>
      </c>
      <c r="I3146" t="str">
        <f t="shared" si="49"/>
        <v>INSERT INTO t_area(idx, si, gu, dong) VALUES('3145','경기도','화성시','영천동');</v>
      </c>
    </row>
    <row r="3147" spans="1:9" x14ac:dyDescent="0.4">
      <c r="A3147">
        <v>3146</v>
      </c>
      <c r="B3147" t="s">
        <v>1875</v>
      </c>
      <c r="C3147" t="s">
        <v>2893</v>
      </c>
      <c r="D3147" t="s">
        <v>366</v>
      </c>
      <c r="F3147">
        <v>37.207723000000001</v>
      </c>
      <c r="G3147">
        <v>127.134804</v>
      </c>
      <c r="I3147" t="str">
        <f t="shared" si="49"/>
        <v>INSERT INTO t_area(idx, si, gu, dong) VALUES('3146','경기도','화성시','중동');</v>
      </c>
    </row>
    <row r="3148" spans="1:9" x14ac:dyDescent="0.4">
      <c r="A3148">
        <v>3147</v>
      </c>
      <c r="B3148" t="s">
        <v>1875</v>
      </c>
      <c r="C3148" t="s">
        <v>2893</v>
      </c>
      <c r="D3148" t="s">
        <v>1434</v>
      </c>
      <c r="F3148">
        <v>37.181868999999999</v>
      </c>
      <c r="G3148">
        <v>127.141572</v>
      </c>
      <c r="I3148" t="str">
        <f t="shared" si="49"/>
        <v>INSERT INTO t_area(idx, si, gu, dong) VALUES('3147','경기도','화성시','신동');</v>
      </c>
    </row>
    <row r="3149" spans="1:9" x14ac:dyDescent="0.4">
      <c r="A3149">
        <v>3148</v>
      </c>
      <c r="B3149" t="s">
        <v>1875</v>
      </c>
      <c r="C3149" t="s">
        <v>2893</v>
      </c>
      <c r="D3149" t="s">
        <v>369</v>
      </c>
      <c r="F3149">
        <v>37.182001999999997</v>
      </c>
      <c r="G3149">
        <v>127.12395100000001</v>
      </c>
      <c r="I3149" t="str">
        <f t="shared" si="49"/>
        <v>INSERT INTO t_area(idx, si, gu, dong) VALUES('3148','경기도','화성시','목동');</v>
      </c>
    </row>
    <row r="3150" spans="1:9" x14ac:dyDescent="0.4">
      <c r="A3150">
        <v>3149</v>
      </c>
      <c r="B3150" t="s">
        <v>1875</v>
      </c>
      <c r="C3150" t="s">
        <v>2893</v>
      </c>
      <c r="D3150" t="s">
        <v>2904</v>
      </c>
      <c r="F3150">
        <v>37.172927999999999</v>
      </c>
      <c r="G3150">
        <v>127.113069</v>
      </c>
      <c r="I3150" t="str">
        <f t="shared" si="49"/>
        <v>INSERT INTO t_area(idx, si, gu, dong) VALUES('3149','경기도','화성시','산척동');</v>
      </c>
    </row>
    <row r="3151" spans="1:9" x14ac:dyDescent="0.4">
      <c r="A3151">
        <v>3150</v>
      </c>
      <c r="B3151" t="s">
        <v>1875</v>
      </c>
      <c r="C3151" t="s">
        <v>2893</v>
      </c>
      <c r="D3151" t="s">
        <v>483</v>
      </c>
      <c r="F3151">
        <v>37.156286000000001</v>
      </c>
      <c r="G3151">
        <v>127.11555300000001</v>
      </c>
      <c r="I3151" t="str">
        <f t="shared" si="49"/>
        <v>INSERT INTO t_area(idx, si, gu, dong) VALUES('3150','경기도','화성시','장지동');</v>
      </c>
    </row>
    <row r="3152" spans="1:9" x14ac:dyDescent="0.4">
      <c r="A3152">
        <v>3151</v>
      </c>
      <c r="B3152" t="s">
        <v>1875</v>
      </c>
      <c r="C3152" t="s">
        <v>2893</v>
      </c>
      <c r="D3152" t="s">
        <v>2905</v>
      </c>
      <c r="F3152">
        <v>37.167192999999997</v>
      </c>
      <c r="G3152">
        <v>127.096862</v>
      </c>
      <c r="I3152" t="str">
        <f t="shared" si="49"/>
        <v>INSERT INTO t_area(idx, si, gu, dong) VALUES('3151','경기도','화성시','송동');</v>
      </c>
    </row>
    <row r="3153" spans="1:9" x14ac:dyDescent="0.4">
      <c r="A3153">
        <v>3152</v>
      </c>
      <c r="B3153" t="s">
        <v>1875</v>
      </c>
      <c r="C3153" t="s">
        <v>2893</v>
      </c>
      <c r="D3153" t="s">
        <v>2906</v>
      </c>
      <c r="F3153">
        <v>37.175629000000001</v>
      </c>
      <c r="G3153">
        <v>127.089127</v>
      </c>
      <c r="I3153" t="str">
        <f t="shared" si="49"/>
        <v>INSERT INTO t_area(idx, si, gu, dong) VALUES('3152','경기도','화성시','방교동');</v>
      </c>
    </row>
    <row r="3154" spans="1:9" x14ac:dyDescent="0.4">
      <c r="A3154">
        <v>3153</v>
      </c>
      <c r="B3154" t="s">
        <v>1875</v>
      </c>
      <c r="C3154" t="s">
        <v>2893</v>
      </c>
      <c r="D3154" t="s">
        <v>617</v>
      </c>
      <c r="F3154">
        <v>37.177557999999998</v>
      </c>
      <c r="G3154">
        <v>127.07733899999999</v>
      </c>
      <c r="I3154" t="str">
        <f t="shared" si="49"/>
        <v>INSERT INTO t_area(idx, si, gu, dong) VALUES('3153','경기도','화성시','금곡동');</v>
      </c>
    </row>
    <row r="3155" spans="1:9" x14ac:dyDescent="0.4">
      <c r="A3155">
        <v>3154</v>
      </c>
      <c r="B3155" t="s">
        <v>1875</v>
      </c>
      <c r="C3155" t="s">
        <v>2893</v>
      </c>
      <c r="D3155" t="s">
        <v>2907</v>
      </c>
      <c r="F3155">
        <v>37.282929000000003</v>
      </c>
      <c r="G3155">
        <v>126.81829500000001</v>
      </c>
      <c r="I3155" t="str">
        <f t="shared" si="49"/>
        <v>INSERT INTO t_area(idx, si, gu, dong) VALUES('3154','경기도','화성시','새솔동');</v>
      </c>
    </row>
    <row r="3156" spans="1:9" x14ac:dyDescent="0.4">
      <c r="A3156">
        <v>3155</v>
      </c>
      <c r="B3156" t="s">
        <v>1875</v>
      </c>
      <c r="C3156" t="s">
        <v>2893</v>
      </c>
      <c r="D3156" t="s">
        <v>2908</v>
      </c>
      <c r="E3156" t="s">
        <v>944</v>
      </c>
      <c r="F3156">
        <v>37.221739999999997</v>
      </c>
      <c r="G3156">
        <v>126.94452200000001</v>
      </c>
      <c r="I3156" t="str">
        <f t="shared" si="49"/>
        <v>INSERT INTO t_area(idx, si, gu, dong) VALUES('3155','경기도','화성시','봉담읍');</v>
      </c>
    </row>
    <row r="3157" spans="1:9" x14ac:dyDescent="0.4">
      <c r="A3157">
        <v>3156</v>
      </c>
      <c r="B3157" t="s">
        <v>1875</v>
      </c>
      <c r="C3157" t="s">
        <v>2893</v>
      </c>
      <c r="D3157" t="s">
        <v>2908</v>
      </c>
      <c r="E3157" t="s">
        <v>705</v>
      </c>
      <c r="F3157">
        <v>37.230738000000002</v>
      </c>
      <c r="G3157">
        <v>126.92683700000001</v>
      </c>
      <c r="I3157" t="str">
        <f t="shared" si="49"/>
        <v>INSERT INTO t_area(idx, si, gu, dong) VALUES('3156','경기도','화성시','봉담읍');</v>
      </c>
    </row>
    <row r="3158" spans="1:9" x14ac:dyDescent="0.4">
      <c r="A3158">
        <v>3157</v>
      </c>
      <c r="B3158" t="s">
        <v>1875</v>
      </c>
      <c r="C3158" t="s">
        <v>2893</v>
      </c>
      <c r="D3158" t="s">
        <v>2908</v>
      </c>
      <c r="E3158" t="s">
        <v>2909</v>
      </c>
      <c r="F3158">
        <v>37.229895999999997</v>
      </c>
      <c r="G3158">
        <v>126.952562</v>
      </c>
      <c r="I3158" t="str">
        <f t="shared" si="49"/>
        <v>INSERT INTO t_area(idx, si, gu, dong) VALUES('3157','경기도','화성시','봉담읍');</v>
      </c>
    </row>
    <row r="3159" spans="1:9" x14ac:dyDescent="0.4">
      <c r="A3159">
        <v>3158</v>
      </c>
      <c r="B3159" t="s">
        <v>1875</v>
      </c>
      <c r="C3159" t="s">
        <v>2893</v>
      </c>
      <c r="D3159" t="s">
        <v>2908</v>
      </c>
      <c r="E3159" t="s">
        <v>2910</v>
      </c>
      <c r="F3159">
        <v>37.221344000000002</v>
      </c>
      <c r="G3159">
        <v>126.959183</v>
      </c>
      <c r="I3159" t="str">
        <f t="shared" si="49"/>
        <v>INSERT INTO t_area(idx, si, gu, dong) VALUES('3158','경기도','화성시','봉담읍');</v>
      </c>
    </row>
    <row r="3160" spans="1:9" x14ac:dyDescent="0.4">
      <c r="A3160">
        <v>3159</v>
      </c>
      <c r="B3160" t="s">
        <v>1875</v>
      </c>
      <c r="C3160" t="s">
        <v>2893</v>
      </c>
      <c r="D3160" t="s">
        <v>2908</v>
      </c>
      <c r="E3160" t="s">
        <v>2911</v>
      </c>
      <c r="F3160">
        <v>37.216802000000001</v>
      </c>
      <c r="G3160">
        <v>126.975763</v>
      </c>
      <c r="I3160" t="str">
        <f t="shared" si="49"/>
        <v>INSERT INTO t_area(idx, si, gu, dong) VALUES('3159','경기도','화성시','봉담읍');</v>
      </c>
    </row>
    <row r="3161" spans="1:9" x14ac:dyDescent="0.4">
      <c r="A3161">
        <v>3160</v>
      </c>
      <c r="B3161" t="s">
        <v>1875</v>
      </c>
      <c r="C3161" t="s">
        <v>2893</v>
      </c>
      <c r="D3161" t="s">
        <v>2908</v>
      </c>
      <c r="E3161" t="s">
        <v>2912</v>
      </c>
      <c r="F3161">
        <v>37.201172999999997</v>
      </c>
      <c r="G3161">
        <v>126.978939</v>
      </c>
      <c r="I3161" t="str">
        <f t="shared" si="49"/>
        <v>INSERT INTO t_area(idx, si, gu, dong) VALUES('3160','경기도','화성시','봉담읍');</v>
      </c>
    </row>
    <row r="3162" spans="1:9" x14ac:dyDescent="0.4">
      <c r="A3162">
        <v>3161</v>
      </c>
      <c r="B3162" t="s">
        <v>1875</v>
      </c>
      <c r="C3162" t="s">
        <v>2893</v>
      </c>
      <c r="D3162" t="s">
        <v>2908</v>
      </c>
      <c r="E3162" t="s">
        <v>2913</v>
      </c>
      <c r="F3162">
        <v>37.205629000000002</v>
      </c>
      <c r="G3162">
        <v>126.95850900000001</v>
      </c>
      <c r="I3162" t="str">
        <f t="shared" si="49"/>
        <v>INSERT INTO t_area(idx, si, gu, dong) VALUES('3161','경기도','화성시','봉담읍');</v>
      </c>
    </row>
    <row r="3163" spans="1:9" x14ac:dyDescent="0.4">
      <c r="A3163">
        <v>3162</v>
      </c>
      <c r="B3163" t="s">
        <v>1875</v>
      </c>
      <c r="C3163" t="s">
        <v>2893</v>
      </c>
      <c r="D3163" t="s">
        <v>2908</v>
      </c>
      <c r="E3163" t="s">
        <v>2914</v>
      </c>
      <c r="F3163">
        <v>37.195421000000003</v>
      </c>
      <c r="G3163">
        <v>126.93965799999999</v>
      </c>
      <c r="I3163" t="str">
        <f t="shared" si="49"/>
        <v>INSERT INTO t_area(idx, si, gu, dong) VALUES('3162','경기도','화성시','봉담읍');</v>
      </c>
    </row>
    <row r="3164" spans="1:9" x14ac:dyDescent="0.4">
      <c r="A3164">
        <v>3163</v>
      </c>
      <c r="B3164" t="s">
        <v>1875</v>
      </c>
      <c r="C3164" t="s">
        <v>2893</v>
      </c>
      <c r="D3164" t="s">
        <v>2908</v>
      </c>
      <c r="E3164" t="s">
        <v>2915</v>
      </c>
      <c r="F3164">
        <v>37.186866999999999</v>
      </c>
      <c r="G3164">
        <v>126.93155400000001</v>
      </c>
      <c r="I3164" t="str">
        <f t="shared" si="49"/>
        <v>INSERT INTO t_area(idx, si, gu, dong) VALUES('3163','경기도','화성시','봉담읍');</v>
      </c>
    </row>
    <row r="3165" spans="1:9" x14ac:dyDescent="0.4">
      <c r="A3165">
        <v>3164</v>
      </c>
      <c r="B3165" t="s">
        <v>1875</v>
      </c>
      <c r="C3165" t="s">
        <v>2893</v>
      </c>
      <c r="D3165" t="s">
        <v>2908</v>
      </c>
      <c r="E3165" t="s">
        <v>2916</v>
      </c>
      <c r="F3165">
        <v>37.183838000000002</v>
      </c>
      <c r="G3165">
        <v>126.93915800000001</v>
      </c>
      <c r="I3165" t="str">
        <f t="shared" si="49"/>
        <v>INSERT INTO t_area(idx, si, gu, dong) VALUES('3164','경기도','화성시','봉담읍');</v>
      </c>
    </row>
    <row r="3166" spans="1:9" x14ac:dyDescent="0.4">
      <c r="A3166">
        <v>3165</v>
      </c>
      <c r="B3166" t="s">
        <v>1875</v>
      </c>
      <c r="C3166" t="s">
        <v>2893</v>
      </c>
      <c r="D3166" t="s">
        <v>2908</v>
      </c>
      <c r="E3166" t="s">
        <v>2917</v>
      </c>
      <c r="F3166">
        <v>37.178489999999996</v>
      </c>
      <c r="G3166">
        <v>126.944619</v>
      </c>
      <c r="I3166" t="str">
        <f t="shared" si="49"/>
        <v>INSERT INTO t_area(idx, si, gu, dong) VALUES('3165','경기도','화성시','봉담읍');</v>
      </c>
    </row>
    <row r="3167" spans="1:9" x14ac:dyDescent="0.4">
      <c r="A3167">
        <v>3166</v>
      </c>
      <c r="B3167" t="s">
        <v>1875</v>
      </c>
      <c r="C3167" t="s">
        <v>2893</v>
      </c>
      <c r="D3167" t="s">
        <v>2908</v>
      </c>
      <c r="E3167" t="s">
        <v>2918</v>
      </c>
      <c r="F3167">
        <v>37.176330999999998</v>
      </c>
      <c r="G3167">
        <v>126.93194800000001</v>
      </c>
      <c r="I3167" t="str">
        <f t="shared" si="49"/>
        <v>INSERT INTO t_area(idx, si, gu, dong) VALUES('3166','경기도','화성시','봉담읍');</v>
      </c>
    </row>
    <row r="3168" spans="1:9" x14ac:dyDescent="0.4">
      <c r="A3168">
        <v>3167</v>
      </c>
      <c r="B3168" t="s">
        <v>1875</v>
      </c>
      <c r="C3168" t="s">
        <v>2893</v>
      </c>
      <c r="D3168" t="s">
        <v>2908</v>
      </c>
      <c r="E3168" t="s">
        <v>2919</v>
      </c>
      <c r="F3168">
        <v>37.168163999999997</v>
      </c>
      <c r="G3168">
        <v>126.936442</v>
      </c>
      <c r="I3168" t="str">
        <f t="shared" si="49"/>
        <v>INSERT INTO t_area(idx, si, gu, dong) VALUES('3167','경기도','화성시','봉담읍');</v>
      </c>
    </row>
    <row r="3169" spans="1:9" x14ac:dyDescent="0.4">
      <c r="A3169">
        <v>3168</v>
      </c>
      <c r="B3169" t="s">
        <v>1875</v>
      </c>
      <c r="C3169" t="s">
        <v>2893</v>
      </c>
      <c r="D3169" t="s">
        <v>2908</v>
      </c>
      <c r="E3169" t="s">
        <v>2049</v>
      </c>
      <c r="F3169">
        <v>37.162449000000002</v>
      </c>
      <c r="G3169">
        <v>126.923329</v>
      </c>
      <c r="I3169" t="str">
        <f t="shared" si="49"/>
        <v>INSERT INTO t_area(idx, si, gu, dong) VALUES('3168','경기도','화성시','봉담읍');</v>
      </c>
    </row>
    <row r="3170" spans="1:9" x14ac:dyDescent="0.4">
      <c r="A3170">
        <v>3169</v>
      </c>
      <c r="B3170" t="s">
        <v>1875</v>
      </c>
      <c r="C3170" t="s">
        <v>2893</v>
      </c>
      <c r="D3170" t="s">
        <v>2908</v>
      </c>
      <c r="E3170" t="s">
        <v>2920</v>
      </c>
      <c r="F3170">
        <v>37.147744000000003</v>
      </c>
      <c r="G3170">
        <v>126.936393</v>
      </c>
      <c r="I3170" t="str">
        <f t="shared" si="49"/>
        <v>INSERT INTO t_area(idx, si, gu, dong) VALUES('3169','경기도','화성시','봉담읍');</v>
      </c>
    </row>
    <row r="3171" spans="1:9" x14ac:dyDescent="0.4">
      <c r="A3171">
        <v>3170</v>
      </c>
      <c r="B3171" t="s">
        <v>1875</v>
      </c>
      <c r="C3171" t="s">
        <v>2893</v>
      </c>
      <c r="D3171" t="s">
        <v>2908</v>
      </c>
      <c r="E3171" t="s">
        <v>2921</v>
      </c>
      <c r="F3171">
        <v>37.201600999999997</v>
      </c>
      <c r="G3171">
        <v>126.92036899999999</v>
      </c>
      <c r="I3171" t="str">
        <f t="shared" si="49"/>
        <v>INSERT INTO t_area(idx, si, gu, dong) VALUES('3170','경기도','화성시','봉담읍');</v>
      </c>
    </row>
    <row r="3172" spans="1:9" x14ac:dyDescent="0.4">
      <c r="A3172">
        <v>3171</v>
      </c>
      <c r="B3172" t="s">
        <v>1875</v>
      </c>
      <c r="C3172" t="s">
        <v>2893</v>
      </c>
      <c r="D3172" t="s">
        <v>2922</v>
      </c>
      <c r="E3172" t="s">
        <v>2923</v>
      </c>
      <c r="F3172">
        <v>37.100174000000003</v>
      </c>
      <c r="G3172">
        <v>126.782079</v>
      </c>
      <c r="I3172" t="str">
        <f t="shared" si="49"/>
        <v>INSERT INTO t_area(idx, si, gu, dong) VALUES('3171','경기도','화성시','우정읍');</v>
      </c>
    </row>
    <row r="3173" spans="1:9" x14ac:dyDescent="0.4">
      <c r="A3173">
        <v>3172</v>
      </c>
      <c r="B3173" t="s">
        <v>1875</v>
      </c>
      <c r="C3173" t="s">
        <v>2893</v>
      </c>
      <c r="D3173" t="s">
        <v>2922</v>
      </c>
      <c r="E3173" t="s">
        <v>2924</v>
      </c>
      <c r="F3173">
        <v>37.121229999999997</v>
      </c>
      <c r="G3173">
        <v>126.780686</v>
      </c>
      <c r="I3173" t="str">
        <f t="shared" si="49"/>
        <v>INSERT INTO t_area(idx, si, gu, dong) VALUES('3172','경기도','화성시','우정읍');</v>
      </c>
    </row>
    <row r="3174" spans="1:9" x14ac:dyDescent="0.4">
      <c r="A3174">
        <v>3173</v>
      </c>
      <c r="B3174" t="s">
        <v>1875</v>
      </c>
      <c r="C3174" t="s">
        <v>2893</v>
      </c>
      <c r="D3174" t="s">
        <v>2922</v>
      </c>
      <c r="E3174" t="s">
        <v>2925</v>
      </c>
      <c r="F3174">
        <v>37.082222999999999</v>
      </c>
      <c r="G3174">
        <v>126.775926</v>
      </c>
      <c r="I3174" t="str">
        <f t="shared" si="49"/>
        <v>INSERT INTO t_area(idx, si, gu, dong) VALUES('3173','경기도','화성시','우정읍');</v>
      </c>
    </row>
    <row r="3175" spans="1:9" x14ac:dyDescent="0.4">
      <c r="A3175">
        <v>3174</v>
      </c>
      <c r="B3175" t="s">
        <v>1875</v>
      </c>
      <c r="C3175" t="s">
        <v>2893</v>
      </c>
      <c r="D3175" t="s">
        <v>2922</v>
      </c>
      <c r="E3175" t="s">
        <v>2926</v>
      </c>
      <c r="F3175">
        <v>37.093285000000002</v>
      </c>
      <c r="G3175">
        <v>126.79892100000001</v>
      </c>
      <c r="I3175" t="str">
        <f t="shared" si="49"/>
        <v>INSERT INTO t_area(idx, si, gu, dong) VALUES('3174','경기도','화성시','우정읍');</v>
      </c>
    </row>
    <row r="3176" spans="1:9" x14ac:dyDescent="0.4">
      <c r="A3176">
        <v>3175</v>
      </c>
      <c r="B3176" t="s">
        <v>1875</v>
      </c>
      <c r="C3176" t="s">
        <v>2893</v>
      </c>
      <c r="D3176" t="s">
        <v>2922</v>
      </c>
      <c r="E3176" t="s">
        <v>2927</v>
      </c>
      <c r="F3176">
        <v>37.101734</v>
      </c>
      <c r="G3176">
        <v>126.81305399999999</v>
      </c>
      <c r="I3176" t="str">
        <f t="shared" si="49"/>
        <v>INSERT INTO t_area(idx, si, gu, dong) VALUES('3175','경기도','화성시','우정읍');</v>
      </c>
    </row>
    <row r="3177" spans="1:9" x14ac:dyDescent="0.4">
      <c r="A3177">
        <v>3176</v>
      </c>
      <c r="B3177" t="s">
        <v>1875</v>
      </c>
      <c r="C3177" t="s">
        <v>2893</v>
      </c>
      <c r="D3177" t="s">
        <v>2922</v>
      </c>
      <c r="E3177" t="s">
        <v>2928</v>
      </c>
      <c r="F3177">
        <v>37.108331</v>
      </c>
      <c r="G3177">
        <v>126.789995</v>
      </c>
      <c r="I3177" t="str">
        <f t="shared" si="49"/>
        <v>INSERT INTO t_area(idx, si, gu, dong) VALUES('3176','경기도','화성시','우정읍');</v>
      </c>
    </row>
    <row r="3178" spans="1:9" x14ac:dyDescent="0.4">
      <c r="A3178">
        <v>3177</v>
      </c>
      <c r="B3178" t="s">
        <v>1875</v>
      </c>
      <c r="C3178" t="s">
        <v>2893</v>
      </c>
      <c r="D3178" t="s">
        <v>2922</v>
      </c>
      <c r="E3178" t="s">
        <v>2929</v>
      </c>
      <c r="F3178">
        <v>37.123741000000003</v>
      </c>
      <c r="G3178">
        <v>126.807273</v>
      </c>
      <c r="I3178" t="str">
        <f t="shared" si="49"/>
        <v>INSERT INTO t_area(idx, si, gu, dong) VALUES('3177','경기도','화성시','우정읍');</v>
      </c>
    </row>
    <row r="3179" spans="1:9" x14ac:dyDescent="0.4">
      <c r="A3179">
        <v>3178</v>
      </c>
      <c r="B3179" t="s">
        <v>1875</v>
      </c>
      <c r="C3179" t="s">
        <v>2893</v>
      </c>
      <c r="D3179" t="s">
        <v>2922</v>
      </c>
      <c r="E3179" t="s">
        <v>2930</v>
      </c>
      <c r="F3179">
        <v>37.037978000000003</v>
      </c>
      <c r="G3179">
        <v>126.79806000000001</v>
      </c>
      <c r="I3179" t="str">
        <f t="shared" si="49"/>
        <v>INSERT INTO t_area(idx, si, gu, dong) VALUES('3178','경기도','화성시','우정읍');</v>
      </c>
    </row>
    <row r="3180" spans="1:9" x14ac:dyDescent="0.4">
      <c r="A3180">
        <v>3179</v>
      </c>
      <c r="B3180" t="s">
        <v>1875</v>
      </c>
      <c r="C3180" t="s">
        <v>2893</v>
      </c>
      <c r="D3180" t="s">
        <v>2922</v>
      </c>
      <c r="E3180" t="s">
        <v>1694</v>
      </c>
      <c r="F3180">
        <v>37.046967000000002</v>
      </c>
      <c r="G3180">
        <v>126.780216</v>
      </c>
      <c r="I3180" t="str">
        <f t="shared" si="49"/>
        <v>INSERT INTO t_area(idx, si, gu, dong) VALUES('3179','경기도','화성시','우정읍');</v>
      </c>
    </row>
    <row r="3181" spans="1:9" x14ac:dyDescent="0.4">
      <c r="A3181">
        <v>3180</v>
      </c>
      <c r="B3181" t="s">
        <v>1875</v>
      </c>
      <c r="C3181" t="s">
        <v>2893</v>
      </c>
      <c r="D3181" t="s">
        <v>2922</v>
      </c>
      <c r="E3181" t="s">
        <v>2931</v>
      </c>
      <c r="F3181">
        <v>37.045797</v>
      </c>
      <c r="G3181">
        <v>126.760379</v>
      </c>
      <c r="I3181" t="str">
        <f t="shared" si="49"/>
        <v>INSERT INTO t_area(idx, si, gu, dong) VALUES('3180','경기도','화성시','우정읍');</v>
      </c>
    </row>
    <row r="3182" spans="1:9" x14ac:dyDescent="0.4">
      <c r="A3182">
        <v>3181</v>
      </c>
      <c r="B3182" t="s">
        <v>1875</v>
      </c>
      <c r="C3182" t="s">
        <v>2893</v>
      </c>
      <c r="D3182" t="s">
        <v>2922</v>
      </c>
      <c r="E3182" t="s">
        <v>1023</v>
      </c>
      <c r="F3182">
        <v>37.067397999999997</v>
      </c>
      <c r="G3182">
        <v>126.79186199999999</v>
      </c>
      <c r="I3182" t="str">
        <f t="shared" si="49"/>
        <v>INSERT INTO t_area(idx, si, gu, dong) VALUES('3181','경기도','화성시','우정읍');</v>
      </c>
    </row>
    <row r="3183" spans="1:9" x14ac:dyDescent="0.4">
      <c r="A3183">
        <v>3182</v>
      </c>
      <c r="B3183" t="s">
        <v>1875</v>
      </c>
      <c r="C3183" t="s">
        <v>2893</v>
      </c>
      <c r="D3183" t="s">
        <v>2922</v>
      </c>
      <c r="E3183" t="s">
        <v>2932</v>
      </c>
      <c r="F3183">
        <v>37.084690999999999</v>
      </c>
      <c r="G3183">
        <v>126.815771</v>
      </c>
      <c r="I3183" t="str">
        <f t="shared" si="49"/>
        <v>INSERT INTO t_area(idx, si, gu, dong) VALUES('3182','경기도','화성시','우정읍');</v>
      </c>
    </row>
    <row r="3184" spans="1:9" x14ac:dyDescent="0.4">
      <c r="A3184">
        <v>3183</v>
      </c>
      <c r="B3184" t="s">
        <v>1875</v>
      </c>
      <c r="C3184" t="s">
        <v>2893</v>
      </c>
      <c r="D3184" t="s">
        <v>2922</v>
      </c>
      <c r="E3184" t="s">
        <v>1148</v>
      </c>
      <c r="F3184">
        <v>37.070681</v>
      </c>
      <c r="G3184">
        <v>126.553511</v>
      </c>
      <c r="I3184" t="str">
        <f t="shared" si="49"/>
        <v>INSERT INTO t_area(idx, si, gu, dong) VALUES('3183','경기도','화성시','우정읍');</v>
      </c>
    </row>
    <row r="3185" spans="1:9" x14ac:dyDescent="0.4">
      <c r="A3185">
        <v>3184</v>
      </c>
      <c r="B3185" t="s">
        <v>1875</v>
      </c>
      <c r="C3185" t="s">
        <v>2893</v>
      </c>
      <c r="D3185" t="s">
        <v>2933</v>
      </c>
      <c r="E3185" t="s">
        <v>1646</v>
      </c>
      <c r="F3185">
        <v>37.131666000000003</v>
      </c>
      <c r="G3185">
        <v>126.90919</v>
      </c>
      <c r="I3185" t="str">
        <f t="shared" si="49"/>
        <v>INSERT INTO t_area(idx, si, gu, dong) VALUES('3184','경기도','화성시','향남읍');</v>
      </c>
    </row>
    <row r="3186" spans="1:9" x14ac:dyDescent="0.4">
      <c r="A3186">
        <v>3185</v>
      </c>
      <c r="B3186" t="s">
        <v>1875</v>
      </c>
      <c r="C3186" t="s">
        <v>2893</v>
      </c>
      <c r="D3186" t="s">
        <v>2933</v>
      </c>
      <c r="E3186" t="s">
        <v>2934</v>
      </c>
      <c r="F3186">
        <v>37.131329999999998</v>
      </c>
      <c r="G3186">
        <v>126.902725</v>
      </c>
      <c r="I3186" t="str">
        <f t="shared" si="49"/>
        <v>INSERT INTO t_area(idx, si, gu, dong) VALUES('3185','경기도','화성시','향남읍');</v>
      </c>
    </row>
    <row r="3187" spans="1:9" x14ac:dyDescent="0.4">
      <c r="A3187">
        <v>3186</v>
      </c>
      <c r="B3187" t="s">
        <v>1875</v>
      </c>
      <c r="C3187" t="s">
        <v>2893</v>
      </c>
      <c r="D3187" t="s">
        <v>2933</v>
      </c>
      <c r="E3187" t="s">
        <v>2935</v>
      </c>
      <c r="F3187">
        <v>37.126322000000002</v>
      </c>
      <c r="G3187">
        <v>126.893682</v>
      </c>
      <c r="I3187" t="str">
        <f t="shared" si="49"/>
        <v>INSERT INTO t_area(idx, si, gu, dong) VALUES('3186','경기도','화성시','향남읍');</v>
      </c>
    </row>
    <row r="3188" spans="1:9" x14ac:dyDescent="0.4">
      <c r="A3188">
        <v>3187</v>
      </c>
      <c r="B3188" t="s">
        <v>1875</v>
      </c>
      <c r="C3188" t="s">
        <v>2893</v>
      </c>
      <c r="D3188" t="s">
        <v>2933</v>
      </c>
      <c r="E3188" t="s">
        <v>2936</v>
      </c>
      <c r="F3188">
        <v>37.102144000000003</v>
      </c>
      <c r="G3188">
        <v>126.899236</v>
      </c>
      <c r="I3188" t="str">
        <f t="shared" si="49"/>
        <v>INSERT INTO t_area(idx, si, gu, dong) VALUES('3187','경기도','화성시','향남읍');</v>
      </c>
    </row>
    <row r="3189" spans="1:9" x14ac:dyDescent="0.4">
      <c r="A3189">
        <v>3188</v>
      </c>
      <c r="B3189" t="s">
        <v>1875</v>
      </c>
      <c r="C3189" t="s">
        <v>2893</v>
      </c>
      <c r="D3189" t="s">
        <v>2933</v>
      </c>
      <c r="E3189" t="s">
        <v>2937</v>
      </c>
      <c r="F3189">
        <v>37.080199</v>
      </c>
      <c r="G3189">
        <v>126.900576</v>
      </c>
      <c r="I3189" t="str">
        <f t="shared" si="49"/>
        <v>INSERT INTO t_area(idx, si, gu, dong) VALUES('3188','경기도','화성시','향남읍');</v>
      </c>
    </row>
    <row r="3190" spans="1:9" x14ac:dyDescent="0.4">
      <c r="A3190">
        <v>3189</v>
      </c>
      <c r="B3190" t="s">
        <v>1875</v>
      </c>
      <c r="C3190" t="s">
        <v>2893</v>
      </c>
      <c r="D3190" t="s">
        <v>2933</v>
      </c>
      <c r="E3190" t="s">
        <v>2938</v>
      </c>
      <c r="F3190">
        <v>37.104534000000001</v>
      </c>
      <c r="G3190">
        <v>126.916966</v>
      </c>
      <c r="I3190" t="str">
        <f t="shared" si="49"/>
        <v>INSERT INTO t_area(idx, si, gu, dong) VALUES('3189','경기도','화성시','향남읍');</v>
      </c>
    </row>
    <row r="3191" spans="1:9" x14ac:dyDescent="0.4">
      <c r="A3191">
        <v>3190</v>
      </c>
      <c r="B3191" t="s">
        <v>1875</v>
      </c>
      <c r="C3191" t="s">
        <v>2893</v>
      </c>
      <c r="D3191" t="s">
        <v>2933</v>
      </c>
      <c r="E3191" t="s">
        <v>2939</v>
      </c>
      <c r="F3191">
        <v>37.111761999999999</v>
      </c>
      <c r="G3191">
        <v>126.936221</v>
      </c>
      <c r="I3191" t="str">
        <f t="shared" si="49"/>
        <v>INSERT INTO t_area(idx, si, gu, dong) VALUES('3190','경기도','화성시','향남읍');</v>
      </c>
    </row>
    <row r="3192" spans="1:9" x14ac:dyDescent="0.4">
      <c r="A3192">
        <v>3191</v>
      </c>
      <c r="B3192" t="s">
        <v>1875</v>
      </c>
      <c r="C3192" t="s">
        <v>2893</v>
      </c>
      <c r="D3192" t="s">
        <v>2933</v>
      </c>
      <c r="E3192" t="s">
        <v>2940</v>
      </c>
      <c r="F3192">
        <v>37.105316000000002</v>
      </c>
      <c r="G3192">
        <v>126.949561</v>
      </c>
      <c r="I3192" t="str">
        <f t="shared" si="49"/>
        <v>INSERT INTO t_area(idx, si, gu, dong) VALUES('3191','경기도','화성시','향남읍');</v>
      </c>
    </row>
    <row r="3193" spans="1:9" x14ac:dyDescent="0.4">
      <c r="A3193">
        <v>3192</v>
      </c>
      <c r="B3193" t="s">
        <v>1875</v>
      </c>
      <c r="C3193" t="s">
        <v>2893</v>
      </c>
      <c r="D3193" t="s">
        <v>2933</v>
      </c>
      <c r="E3193" t="s">
        <v>2941</v>
      </c>
      <c r="F3193">
        <v>37.120021000000001</v>
      </c>
      <c r="G3193">
        <v>126.948561</v>
      </c>
      <c r="I3193" t="str">
        <f t="shared" si="49"/>
        <v>INSERT INTO t_area(idx, si, gu, dong) VALUES('3192','경기도','화성시','향남읍');</v>
      </c>
    </row>
    <row r="3194" spans="1:9" x14ac:dyDescent="0.4">
      <c r="A3194">
        <v>3193</v>
      </c>
      <c r="B3194" t="s">
        <v>1875</v>
      </c>
      <c r="C3194" t="s">
        <v>2893</v>
      </c>
      <c r="D3194" t="s">
        <v>2933</v>
      </c>
      <c r="E3194" t="s">
        <v>2942</v>
      </c>
      <c r="F3194">
        <v>37.121402000000003</v>
      </c>
      <c r="G3194">
        <v>126.965001</v>
      </c>
      <c r="I3194" t="str">
        <f t="shared" si="49"/>
        <v>INSERT INTO t_area(idx, si, gu, dong) VALUES('3193','경기도','화성시','향남읍');</v>
      </c>
    </row>
    <row r="3195" spans="1:9" x14ac:dyDescent="0.4">
      <c r="A3195">
        <v>3194</v>
      </c>
      <c r="B3195" t="s">
        <v>1875</v>
      </c>
      <c r="C3195" t="s">
        <v>2893</v>
      </c>
      <c r="D3195" t="s">
        <v>2933</v>
      </c>
      <c r="E3195" t="s">
        <v>2943</v>
      </c>
      <c r="F3195">
        <v>37.112839000000001</v>
      </c>
      <c r="G3195">
        <v>126.96512199999999</v>
      </c>
      <c r="I3195" t="str">
        <f t="shared" si="49"/>
        <v>INSERT INTO t_area(idx, si, gu, dong) VALUES('3194','경기도','화성시','향남읍');</v>
      </c>
    </row>
    <row r="3196" spans="1:9" x14ac:dyDescent="0.4">
      <c r="A3196">
        <v>3195</v>
      </c>
      <c r="B3196" t="s">
        <v>1875</v>
      </c>
      <c r="C3196" t="s">
        <v>2893</v>
      </c>
      <c r="D3196" t="s">
        <v>2933</v>
      </c>
      <c r="E3196" t="s">
        <v>2944</v>
      </c>
      <c r="F3196">
        <v>37.123452999999998</v>
      </c>
      <c r="G3196">
        <v>126.990634</v>
      </c>
      <c r="I3196" t="str">
        <f t="shared" si="49"/>
        <v>INSERT INTO t_area(idx, si, gu, dong) VALUES('3195','경기도','화성시','향남읍');</v>
      </c>
    </row>
    <row r="3197" spans="1:9" x14ac:dyDescent="0.4">
      <c r="A3197">
        <v>3196</v>
      </c>
      <c r="B3197" t="s">
        <v>1875</v>
      </c>
      <c r="C3197" t="s">
        <v>2893</v>
      </c>
      <c r="D3197" t="s">
        <v>2933</v>
      </c>
      <c r="E3197" t="s">
        <v>2945</v>
      </c>
      <c r="F3197">
        <v>37.128515</v>
      </c>
      <c r="G3197">
        <v>126.979505</v>
      </c>
      <c r="I3197" t="str">
        <f t="shared" si="49"/>
        <v>INSERT INTO t_area(idx, si, gu, dong) VALUES('3196','경기도','화성시','향남읍');</v>
      </c>
    </row>
    <row r="3198" spans="1:9" x14ac:dyDescent="0.4">
      <c r="A3198">
        <v>3197</v>
      </c>
      <c r="B3198" t="s">
        <v>1875</v>
      </c>
      <c r="C3198" t="s">
        <v>2893</v>
      </c>
      <c r="D3198" t="s">
        <v>2933</v>
      </c>
      <c r="E3198" t="s">
        <v>2946</v>
      </c>
      <c r="F3198">
        <v>37.137507999999997</v>
      </c>
      <c r="G3198">
        <v>126.976512</v>
      </c>
      <c r="I3198" t="str">
        <f t="shared" si="49"/>
        <v>INSERT INTO t_area(idx, si, gu, dong) VALUES('3197','경기도','화성시','향남읍');</v>
      </c>
    </row>
    <row r="3199" spans="1:9" x14ac:dyDescent="0.4">
      <c r="A3199">
        <v>3198</v>
      </c>
      <c r="B3199" t="s">
        <v>1875</v>
      </c>
      <c r="C3199" t="s">
        <v>2893</v>
      </c>
      <c r="D3199" t="s">
        <v>2933</v>
      </c>
      <c r="E3199" t="s">
        <v>1866</v>
      </c>
      <c r="F3199">
        <v>37.128143000000001</v>
      </c>
      <c r="G3199">
        <v>126.967563</v>
      </c>
      <c r="I3199" t="str">
        <f t="shared" si="49"/>
        <v>INSERT INTO t_area(idx, si, gu, dong) VALUES('3198','경기도','화성시','향남읍');</v>
      </c>
    </row>
    <row r="3200" spans="1:9" x14ac:dyDescent="0.4">
      <c r="A3200">
        <v>3199</v>
      </c>
      <c r="B3200" t="s">
        <v>1875</v>
      </c>
      <c r="C3200" t="s">
        <v>2893</v>
      </c>
      <c r="D3200" t="s">
        <v>2933</v>
      </c>
      <c r="E3200" t="s">
        <v>2947</v>
      </c>
      <c r="F3200">
        <v>37.135784999999998</v>
      </c>
      <c r="G3200">
        <v>126.955518</v>
      </c>
      <c r="I3200" t="str">
        <f t="shared" si="49"/>
        <v>INSERT INTO t_area(idx, si, gu, dong) VALUES('3199','경기도','화성시','향남읍');</v>
      </c>
    </row>
    <row r="3201" spans="1:9" x14ac:dyDescent="0.4">
      <c r="A3201">
        <v>3200</v>
      </c>
      <c r="B3201" t="s">
        <v>1875</v>
      </c>
      <c r="C3201" t="s">
        <v>2893</v>
      </c>
      <c r="D3201" t="s">
        <v>2933</v>
      </c>
      <c r="E3201" t="s">
        <v>2630</v>
      </c>
      <c r="F3201">
        <v>37.128684</v>
      </c>
      <c r="G3201">
        <v>126.94829799999999</v>
      </c>
      <c r="I3201" t="str">
        <f t="shared" si="49"/>
        <v>INSERT INTO t_area(idx, si, gu, dong) VALUES('3200','경기도','화성시','향남읍');</v>
      </c>
    </row>
    <row r="3202" spans="1:9" x14ac:dyDescent="0.4">
      <c r="A3202">
        <v>3201</v>
      </c>
      <c r="B3202" t="s">
        <v>1875</v>
      </c>
      <c r="C3202" t="s">
        <v>2893</v>
      </c>
      <c r="D3202" t="s">
        <v>2933</v>
      </c>
      <c r="E3202" t="s">
        <v>2948</v>
      </c>
      <c r="F3202">
        <v>37.139436000000003</v>
      </c>
      <c r="G3202">
        <v>126.931477</v>
      </c>
      <c r="I3202" t="str">
        <f t="shared" si="49"/>
        <v>INSERT INTO t_area(idx, si, gu, dong) VALUES('3201','경기도','화성시','향남읍');</v>
      </c>
    </row>
    <row r="3203" spans="1:9" x14ac:dyDescent="0.4">
      <c r="A3203">
        <v>3202</v>
      </c>
      <c r="B3203" t="s">
        <v>1875</v>
      </c>
      <c r="C3203" t="s">
        <v>2893</v>
      </c>
      <c r="D3203" t="s">
        <v>2933</v>
      </c>
      <c r="E3203" t="s">
        <v>995</v>
      </c>
      <c r="F3203">
        <v>37.127397000000002</v>
      </c>
      <c r="G3203">
        <v>126.91983500000001</v>
      </c>
      <c r="I3203" t="str">
        <f t="shared" ref="I3203:I3266" si="50">"INSERT INTO t_area(idx, si, gu, dong) VALUES('"&amp;A3203&amp;"','"&amp;B3203&amp;"','"&amp;C3203&amp;"','"&amp;D3203&amp;"');"</f>
        <v>INSERT INTO t_area(idx, si, gu, dong) VALUES('3202','경기도','화성시','향남읍');</v>
      </c>
    </row>
    <row r="3204" spans="1:9" x14ac:dyDescent="0.4">
      <c r="A3204">
        <v>3203</v>
      </c>
      <c r="B3204" t="s">
        <v>1875</v>
      </c>
      <c r="C3204" t="s">
        <v>2893</v>
      </c>
      <c r="D3204" t="s">
        <v>2933</v>
      </c>
      <c r="E3204" t="s">
        <v>2104</v>
      </c>
      <c r="F3204">
        <v>37.120046000000002</v>
      </c>
      <c r="G3204">
        <v>126.922815</v>
      </c>
      <c r="I3204" t="str">
        <f t="shared" si="50"/>
        <v>INSERT INTO t_area(idx, si, gu, dong) VALUES('3203','경기도','화성시','향남읍');</v>
      </c>
    </row>
    <row r="3205" spans="1:9" x14ac:dyDescent="0.4">
      <c r="A3205">
        <v>3204</v>
      </c>
      <c r="B3205" t="s">
        <v>1875</v>
      </c>
      <c r="C3205" t="s">
        <v>2893</v>
      </c>
      <c r="D3205" t="s">
        <v>2933</v>
      </c>
      <c r="E3205" t="s">
        <v>2949</v>
      </c>
      <c r="F3205">
        <v>37.138069000000002</v>
      </c>
      <c r="G3205">
        <v>126.907225</v>
      </c>
      <c r="I3205" t="str">
        <f t="shared" si="50"/>
        <v>INSERT INTO t_area(idx, si, gu, dong) VALUES('3204','경기도','화성시','향남읍');</v>
      </c>
    </row>
    <row r="3206" spans="1:9" x14ac:dyDescent="0.4">
      <c r="A3206">
        <v>3205</v>
      </c>
      <c r="B3206" t="s">
        <v>1875</v>
      </c>
      <c r="C3206" t="s">
        <v>2893</v>
      </c>
      <c r="D3206" t="s">
        <v>2950</v>
      </c>
      <c r="E3206" t="s">
        <v>2951</v>
      </c>
      <c r="F3206">
        <v>37.205717999999997</v>
      </c>
      <c r="G3206">
        <v>126.81654399999999</v>
      </c>
      <c r="I3206" t="str">
        <f t="shared" si="50"/>
        <v>INSERT INTO t_area(idx, si, gu, dong) VALUES('3205','경기도','화성시','남양읍');</v>
      </c>
    </row>
    <row r="3207" spans="1:9" x14ac:dyDescent="0.4">
      <c r="A3207">
        <v>3206</v>
      </c>
      <c r="B3207" t="s">
        <v>1875</v>
      </c>
      <c r="C3207" t="s">
        <v>2893</v>
      </c>
      <c r="D3207" t="s">
        <v>2950</v>
      </c>
      <c r="E3207" t="s">
        <v>2952</v>
      </c>
      <c r="F3207">
        <v>37.182828999999998</v>
      </c>
      <c r="G3207">
        <v>126.812845</v>
      </c>
      <c r="I3207" t="str">
        <f t="shared" si="50"/>
        <v>INSERT INTO t_area(idx, si, gu, dong) VALUES('3206','경기도','화성시','남양읍');</v>
      </c>
    </row>
    <row r="3208" spans="1:9" x14ac:dyDescent="0.4">
      <c r="A3208">
        <v>3207</v>
      </c>
      <c r="B3208" t="s">
        <v>1875</v>
      </c>
      <c r="C3208" t="s">
        <v>2893</v>
      </c>
      <c r="D3208" t="s">
        <v>2950</v>
      </c>
      <c r="E3208" t="s">
        <v>2953</v>
      </c>
      <c r="F3208">
        <v>37.161073999999999</v>
      </c>
      <c r="G3208">
        <v>126.80400400000001</v>
      </c>
      <c r="I3208" t="str">
        <f t="shared" si="50"/>
        <v>INSERT INTO t_area(idx, si, gu, dong) VALUES('3207','경기도','화성시','남양읍');</v>
      </c>
    </row>
    <row r="3209" spans="1:9" x14ac:dyDescent="0.4">
      <c r="A3209">
        <v>3208</v>
      </c>
      <c r="B3209" t="s">
        <v>1875</v>
      </c>
      <c r="C3209" t="s">
        <v>2893</v>
      </c>
      <c r="D3209" t="s">
        <v>2950</v>
      </c>
      <c r="E3209" t="s">
        <v>2954</v>
      </c>
      <c r="F3209">
        <v>37.171962999999998</v>
      </c>
      <c r="G3209">
        <v>126.822867</v>
      </c>
      <c r="I3209" t="str">
        <f t="shared" si="50"/>
        <v>INSERT INTO t_area(idx, si, gu, dong) VALUES('3208','경기도','화성시','남양읍');</v>
      </c>
    </row>
    <row r="3210" spans="1:9" x14ac:dyDescent="0.4">
      <c r="A3210">
        <v>3209</v>
      </c>
      <c r="B3210" t="s">
        <v>1875</v>
      </c>
      <c r="C3210" t="s">
        <v>2893</v>
      </c>
      <c r="D3210" t="s">
        <v>2950</v>
      </c>
      <c r="E3210" t="s">
        <v>2955</v>
      </c>
      <c r="F3210">
        <v>37.178863999999997</v>
      </c>
      <c r="G3210">
        <v>126.83627799999999</v>
      </c>
      <c r="I3210" t="str">
        <f t="shared" si="50"/>
        <v>INSERT INTO t_area(idx, si, gu, dong) VALUES('3209','경기도','화성시','남양읍');</v>
      </c>
    </row>
    <row r="3211" spans="1:9" x14ac:dyDescent="0.4">
      <c r="A3211">
        <v>3210</v>
      </c>
      <c r="B3211" t="s">
        <v>1875</v>
      </c>
      <c r="C3211" t="s">
        <v>2893</v>
      </c>
      <c r="D3211" t="s">
        <v>2950</v>
      </c>
      <c r="E3211" t="s">
        <v>2956</v>
      </c>
      <c r="F3211">
        <v>37.171472999999999</v>
      </c>
      <c r="G3211">
        <v>126.850714</v>
      </c>
      <c r="I3211" t="str">
        <f t="shared" si="50"/>
        <v>INSERT INTO t_area(idx, si, gu, dong) VALUES('3210','경기도','화성시','남양읍');</v>
      </c>
    </row>
    <row r="3212" spans="1:9" x14ac:dyDescent="0.4">
      <c r="A3212">
        <v>3211</v>
      </c>
      <c r="B3212" t="s">
        <v>1875</v>
      </c>
      <c r="C3212" t="s">
        <v>2893</v>
      </c>
      <c r="D3212" t="s">
        <v>2950</v>
      </c>
      <c r="E3212" t="s">
        <v>2957</v>
      </c>
      <c r="F3212">
        <v>37.187944999999999</v>
      </c>
      <c r="G3212">
        <v>126.849237</v>
      </c>
      <c r="I3212" t="str">
        <f t="shared" si="50"/>
        <v>INSERT INTO t_area(idx, si, gu, dong) VALUES('3211','경기도','화성시','남양읍');</v>
      </c>
    </row>
    <row r="3213" spans="1:9" x14ac:dyDescent="0.4">
      <c r="A3213">
        <v>3212</v>
      </c>
      <c r="B3213" t="s">
        <v>1875</v>
      </c>
      <c r="C3213" t="s">
        <v>2893</v>
      </c>
      <c r="D3213" t="s">
        <v>2950</v>
      </c>
      <c r="E3213" t="s">
        <v>2958</v>
      </c>
      <c r="F3213">
        <v>37.214506</v>
      </c>
      <c r="G3213">
        <v>126.84734400000001</v>
      </c>
      <c r="I3213" t="str">
        <f t="shared" si="50"/>
        <v>INSERT INTO t_area(idx, si, gu, dong) VALUES('3212','경기도','화성시','남양읍');</v>
      </c>
    </row>
    <row r="3214" spans="1:9" x14ac:dyDescent="0.4">
      <c r="A3214">
        <v>3213</v>
      </c>
      <c r="B3214" t="s">
        <v>1875</v>
      </c>
      <c r="C3214" t="s">
        <v>2893</v>
      </c>
      <c r="D3214" t="s">
        <v>2950</v>
      </c>
      <c r="E3214" t="s">
        <v>2959</v>
      </c>
      <c r="F3214">
        <v>37.221871999999998</v>
      </c>
      <c r="G3214">
        <v>126.820539</v>
      </c>
      <c r="I3214" t="str">
        <f t="shared" si="50"/>
        <v>INSERT INTO t_area(idx, si, gu, dong) VALUES('3213','경기도','화성시','남양읍');</v>
      </c>
    </row>
    <row r="3215" spans="1:9" x14ac:dyDescent="0.4">
      <c r="A3215">
        <v>3214</v>
      </c>
      <c r="B3215" t="s">
        <v>1875</v>
      </c>
      <c r="C3215" t="s">
        <v>2893</v>
      </c>
      <c r="D3215" t="s">
        <v>2950</v>
      </c>
      <c r="E3215" t="s">
        <v>2960</v>
      </c>
      <c r="F3215">
        <v>37.253830000000001</v>
      </c>
      <c r="G3215">
        <v>126.819326</v>
      </c>
      <c r="I3215" t="str">
        <f t="shared" si="50"/>
        <v>INSERT INTO t_area(idx, si, gu, dong) VALUES('3214','경기도','화성시','남양읍');</v>
      </c>
    </row>
    <row r="3216" spans="1:9" x14ac:dyDescent="0.4">
      <c r="A3216">
        <v>3215</v>
      </c>
      <c r="B3216" t="s">
        <v>1875</v>
      </c>
      <c r="C3216" t="s">
        <v>2893</v>
      </c>
      <c r="D3216" t="s">
        <v>2950</v>
      </c>
      <c r="E3216" t="s">
        <v>746</v>
      </c>
      <c r="F3216">
        <v>37.265596000000002</v>
      </c>
      <c r="G3216">
        <v>126.82455899999999</v>
      </c>
      <c r="I3216" t="str">
        <f t="shared" si="50"/>
        <v>INSERT INTO t_area(idx, si, gu, dong) VALUES('3215','경기도','화성시','남양읍');</v>
      </c>
    </row>
    <row r="3217" spans="1:9" x14ac:dyDescent="0.4">
      <c r="A3217">
        <v>3216</v>
      </c>
      <c r="B3217" t="s">
        <v>1875</v>
      </c>
      <c r="C3217" t="s">
        <v>2893</v>
      </c>
      <c r="D3217" t="s">
        <v>2950</v>
      </c>
      <c r="E3217" t="s">
        <v>2961</v>
      </c>
      <c r="F3217">
        <v>37.272691000000002</v>
      </c>
      <c r="G3217">
        <v>126.812748</v>
      </c>
      <c r="I3217" t="str">
        <f t="shared" si="50"/>
        <v>INSERT INTO t_area(idx, si, gu, dong) VALUES('3216','경기도','화성시','남양읍');</v>
      </c>
    </row>
    <row r="3218" spans="1:9" x14ac:dyDescent="0.4">
      <c r="A3218">
        <v>3217</v>
      </c>
      <c r="B3218" t="s">
        <v>1875</v>
      </c>
      <c r="C3218" t="s">
        <v>2893</v>
      </c>
      <c r="D3218" t="s">
        <v>2950</v>
      </c>
      <c r="E3218" t="s">
        <v>2962</v>
      </c>
      <c r="F3218">
        <v>37.254483</v>
      </c>
      <c r="G3218">
        <v>126.800552</v>
      </c>
      <c r="I3218" t="str">
        <f t="shared" si="50"/>
        <v>INSERT INTO t_area(idx, si, gu, dong) VALUES('3217','경기도','화성시','남양읍');</v>
      </c>
    </row>
    <row r="3219" spans="1:9" x14ac:dyDescent="0.4">
      <c r="A3219">
        <v>3218</v>
      </c>
      <c r="B3219" t="s">
        <v>1875</v>
      </c>
      <c r="C3219" t="s">
        <v>2893</v>
      </c>
      <c r="D3219" t="s">
        <v>2950</v>
      </c>
      <c r="E3219" t="s">
        <v>2963</v>
      </c>
      <c r="F3219">
        <v>37.239983000000002</v>
      </c>
      <c r="G3219">
        <v>126.801092</v>
      </c>
      <c r="I3219" t="str">
        <f t="shared" si="50"/>
        <v>INSERT INTO t_area(idx, si, gu, dong) VALUES('3218','경기도','화성시','남양읍');</v>
      </c>
    </row>
    <row r="3220" spans="1:9" x14ac:dyDescent="0.4">
      <c r="A3220">
        <v>3219</v>
      </c>
      <c r="B3220" t="s">
        <v>1875</v>
      </c>
      <c r="C3220" t="s">
        <v>2893</v>
      </c>
      <c r="D3220" t="s">
        <v>2950</v>
      </c>
      <c r="E3220" t="s">
        <v>2964</v>
      </c>
      <c r="F3220">
        <v>37.228695999999999</v>
      </c>
      <c r="G3220">
        <v>126.806117</v>
      </c>
      <c r="I3220" t="str">
        <f t="shared" si="50"/>
        <v>INSERT INTO t_area(idx, si, gu, dong) VALUES('3219','경기도','화성시','남양읍');</v>
      </c>
    </row>
    <row r="3221" spans="1:9" x14ac:dyDescent="0.4">
      <c r="A3221">
        <v>3220</v>
      </c>
      <c r="B3221" t="s">
        <v>1875</v>
      </c>
      <c r="C3221" t="s">
        <v>2893</v>
      </c>
      <c r="D3221" t="s">
        <v>2965</v>
      </c>
      <c r="E3221" t="s">
        <v>2966</v>
      </c>
      <c r="F3221">
        <v>37.245829000000001</v>
      </c>
      <c r="G3221">
        <v>126.94558600000001</v>
      </c>
      <c r="I3221" t="str">
        <f t="shared" si="50"/>
        <v>INSERT INTO t_area(idx, si, gu, dong) VALUES('3220','경기도','화성시','매송면');</v>
      </c>
    </row>
    <row r="3222" spans="1:9" x14ac:dyDescent="0.4">
      <c r="A3222">
        <v>3221</v>
      </c>
      <c r="B3222" t="s">
        <v>1875</v>
      </c>
      <c r="C3222" t="s">
        <v>2893</v>
      </c>
      <c r="D3222" t="s">
        <v>2965</v>
      </c>
      <c r="E3222" t="s">
        <v>2967</v>
      </c>
      <c r="F3222">
        <v>37.248935000000003</v>
      </c>
      <c r="G3222">
        <v>126.92571100000001</v>
      </c>
      <c r="I3222" t="str">
        <f t="shared" si="50"/>
        <v>INSERT INTO t_area(idx, si, gu, dong) VALUES('3221','경기도','화성시','매송면');</v>
      </c>
    </row>
    <row r="3223" spans="1:9" x14ac:dyDescent="0.4">
      <c r="A3223">
        <v>3222</v>
      </c>
      <c r="B3223" t="s">
        <v>1875</v>
      </c>
      <c r="C3223" t="s">
        <v>2893</v>
      </c>
      <c r="D3223" t="s">
        <v>2965</v>
      </c>
      <c r="E3223" t="s">
        <v>2968</v>
      </c>
      <c r="F3223">
        <v>37.253082999999997</v>
      </c>
      <c r="G3223">
        <v>126.912109</v>
      </c>
      <c r="I3223" t="str">
        <f t="shared" si="50"/>
        <v>INSERT INTO t_area(idx, si, gu, dong) VALUES('3222','경기도','화성시','매송면');</v>
      </c>
    </row>
    <row r="3224" spans="1:9" x14ac:dyDescent="0.4">
      <c r="A3224">
        <v>3223</v>
      </c>
      <c r="B3224" t="s">
        <v>1875</v>
      </c>
      <c r="C3224" t="s">
        <v>2893</v>
      </c>
      <c r="D3224" t="s">
        <v>2965</v>
      </c>
      <c r="E3224" t="s">
        <v>2969</v>
      </c>
      <c r="F3224">
        <v>37.257092999999998</v>
      </c>
      <c r="G3224">
        <v>126.90570700000001</v>
      </c>
      <c r="I3224" t="str">
        <f t="shared" si="50"/>
        <v>INSERT INTO t_area(idx, si, gu, dong) VALUES('3223','경기도','화성시','매송면');</v>
      </c>
    </row>
    <row r="3225" spans="1:9" x14ac:dyDescent="0.4">
      <c r="A3225">
        <v>3224</v>
      </c>
      <c r="B3225" t="s">
        <v>1875</v>
      </c>
      <c r="C3225" t="s">
        <v>2893</v>
      </c>
      <c r="D3225" t="s">
        <v>2965</v>
      </c>
      <c r="E3225" t="s">
        <v>2970</v>
      </c>
      <c r="F3225">
        <v>37.265923000000001</v>
      </c>
      <c r="G3225">
        <v>126.880684</v>
      </c>
      <c r="I3225" t="str">
        <f t="shared" si="50"/>
        <v>INSERT INTO t_area(idx, si, gu, dong) VALUES('3224','경기도','화성시','매송면');</v>
      </c>
    </row>
    <row r="3226" spans="1:9" x14ac:dyDescent="0.4">
      <c r="A3226">
        <v>3225</v>
      </c>
      <c r="B3226" t="s">
        <v>1875</v>
      </c>
      <c r="C3226" t="s">
        <v>2893</v>
      </c>
      <c r="D3226" t="s">
        <v>2965</v>
      </c>
      <c r="E3226" t="s">
        <v>2647</v>
      </c>
      <c r="F3226">
        <v>37.278975000000003</v>
      </c>
      <c r="G3226">
        <v>126.898523</v>
      </c>
      <c r="I3226" t="str">
        <f t="shared" si="50"/>
        <v>INSERT INTO t_area(idx, si, gu, dong) VALUES('3225','경기도','화성시','매송면');</v>
      </c>
    </row>
    <row r="3227" spans="1:9" x14ac:dyDescent="0.4">
      <c r="A3227">
        <v>3226</v>
      </c>
      <c r="B3227" t="s">
        <v>1875</v>
      </c>
      <c r="C3227" t="s">
        <v>2893</v>
      </c>
      <c r="D3227" t="s">
        <v>2965</v>
      </c>
      <c r="E3227" t="s">
        <v>740</v>
      </c>
      <c r="F3227">
        <v>37.278137000000001</v>
      </c>
      <c r="G3227">
        <v>126.886329</v>
      </c>
      <c r="I3227" t="str">
        <f t="shared" si="50"/>
        <v>INSERT INTO t_area(idx, si, gu, dong) VALUES('3226','경기도','화성시','매송면');</v>
      </c>
    </row>
    <row r="3228" spans="1:9" x14ac:dyDescent="0.4">
      <c r="A3228">
        <v>3227</v>
      </c>
      <c r="B3228" t="s">
        <v>1875</v>
      </c>
      <c r="C3228" t="s">
        <v>2893</v>
      </c>
      <c r="D3228" t="s">
        <v>2971</v>
      </c>
      <c r="E3228" t="s">
        <v>2972</v>
      </c>
      <c r="F3228">
        <v>37.226663000000002</v>
      </c>
      <c r="G3228">
        <v>126.86417</v>
      </c>
      <c r="I3228" t="str">
        <f t="shared" si="50"/>
        <v>INSERT INTO t_area(idx, si, gu, dong) VALUES('3227','경기도','화성시','비봉면');</v>
      </c>
    </row>
    <row r="3229" spans="1:9" x14ac:dyDescent="0.4">
      <c r="A3229">
        <v>3228</v>
      </c>
      <c r="B3229" t="s">
        <v>1875</v>
      </c>
      <c r="C3229" t="s">
        <v>2893</v>
      </c>
      <c r="D3229" t="s">
        <v>2971</v>
      </c>
      <c r="E3229" t="s">
        <v>2973</v>
      </c>
      <c r="F3229">
        <v>37.240369999999999</v>
      </c>
      <c r="G3229">
        <v>126.84036</v>
      </c>
      <c r="I3229" t="str">
        <f t="shared" si="50"/>
        <v>INSERT INTO t_area(idx, si, gu, dong) VALUES('3228','경기도','화성시','비봉면');</v>
      </c>
    </row>
    <row r="3230" spans="1:9" x14ac:dyDescent="0.4">
      <c r="A3230">
        <v>3229</v>
      </c>
      <c r="B3230" t="s">
        <v>1875</v>
      </c>
      <c r="C3230" t="s">
        <v>2893</v>
      </c>
      <c r="D3230" t="s">
        <v>2971</v>
      </c>
      <c r="E3230" t="s">
        <v>2974</v>
      </c>
      <c r="F3230">
        <v>37.255088000000001</v>
      </c>
      <c r="G3230">
        <v>126.84137</v>
      </c>
      <c r="I3230" t="str">
        <f t="shared" si="50"/>
        <v>INSERT INTO t_area(idx, si, gu, dong) VALUES('3229','경기도','화성시','비봉면');</v>
      </c>
    </row>
    <row r="3231" spans="1:9" x14ac:dyDescent="0.4">
      <c r="A3231">
        <v>3230</v>
      </c>
      <c r="B3231" t="s">
        <v>1875</v>
      </c>
      <c r="C3231" t="s">
        <v>2893</v>
      </c>
      <c r="D3231" t="s">
        <v>2971</v>
      </c>
      <c r="E3231" t="s">
        <v>2975</v>
      </c>
      <c r="F3231">
        <v>37.246768000000003</v>
      </c>
      <c r="G3231">
        <v>126.859796</v>
      </c>
      <c r="I3231" t="str">
        <f t="shared" si="50"/>
        <v>INSERT INTO t_area(idx, si, gu, dong) VALUES('3230','경기도','화성시','비봉면');</v>
      </c>
    </row>
    <row r="3232" spans="1:9" x14ac:dyDescent="0.4">
      <c r="A3232">
        <v>3231</v>
      </c>
      <c r="B3232" t="s">
        <v>1875</v>
      </c>
      <c r="C3232" t="s">
        <v>2893</v>
      </c>
      <c r="D3232" t="s">
        <v>2971</v>
      </c>
      <c r="E3232" t="s">
        <v>2976</v>
      </c>
      <c r="F3232">
        <v>37.248275999999997</v>
      </c>
      <c r="G3232">
        <v>126.878641</v>
      </c>
      <c r="I3232" t="str">
        <f t="shared" si="50"/>
        <v>INSERT INTO t_area(idx, si, gu, dong) VALUES('3231','경기도','화성시','비봉면');</v>
      </c>
    </row>
    <row r="3233" spans="1:9" x14ac:dyDescent="0.4">
      <c r="A3233">
        <v>3232</v>
      </c>
      <c r="B3233" t="s">
        <v>1875</v>
      </c>
      <c r="C3233" t="s">
        <v>2893</v>
      </c>
      <c r="D3233" t="s">
        <v>2971</v>
      </c>
      <c r="E3233" t="s">
        <v>2977</v>
      </c>
      <c r="F3233">
        <v>37.238993000000001</v>
      </c>
      <c r="G3233">
        <v>126.89745000000001</v>
      </c>
      <c r="I3233" t="str">
        <f t="shared" si="50"/>
        <v>INSERT INTO t_area(idx, si, gu, dong) VALUES('3232','경기도','화성시','비봉면');</v>
      </c>
    </row>
    <row r="3234" spans="1:9" x14ac:dyDescent="0.4">
      <c r="A3234">
        <v>3233</v>
      </c>
      <c r="B3234" t="s">
        <v>1875</v>
      </c>
      <c r="C3234" t="s">
        <v>2893</v>
      </c>
      <c r="D3234" t="s">
        <v>2971</v>
      </c>
      <c r="E3234" t="s">
        <v>2978</v>
      </c>
      <c r="F3234">
        <v>37.200234000000002</v>
      </c>
      <c r="G3234">
        <v>126.894069</v>
      </c>
      <c r="I3234" t="str">
        <f t="shared" si="50"/>
        <v>INSERT INTO t_area(idx, si, gu, dong) VALUES('3233','경기도','화성시','비봉면');</v>
      </c>
    </row>
    <row r="3235" spans="1:9" x14ac:dyDescent="0.4">
      <c r="A3235">
        <v>3234</v>
      </c>
      <c r="B3235" t="s">
        <v>1875</v>
      </c>
      <c r="C3235" t="s">
        <v>2893</v>
      </c>
      <c r="D3235" t="s">
        <v>2971</v>
      </c>
      <c r="E3235" t="s">
        <v>2979</v>
      </c>
      <c r="F3235">
        <v>37.202737999999997</v>
      </c>
      <c r="G3235">
        <v>126.874349</v>
      </c>
      <c r="I3235" t="str">
        <f t="shared" si="50"/>
        <v>INSERT INTO t_area(idx, si, gu, dong) VALUES('3234','경기도','화성시','비봉면');</v>
      </c>
    </row>
    <row r="3236" spans="1:9" x14ac:dyDescent="0.4">
      <c r="A3236">
        <v>3235</v>
      </c>
      <c r="B3236" t="s">
        <v>1875</v>
      </c>
      <c r="C3236" t="s">
        <v>2893</v>
      </c>
      <c r="D3236" t="s">
        <v>2980</v>
      </c>
      <c r="E3236" t="s">
        <v>2981</v>
      </c>
      <c r="F3236">
        <v>37.200457999999998</v>
      </c>
      <c r="G3236">
        <v>126.773713</v>
      </c>
      <c r="I3236" t="str">
        <f t="shared" si="50"/>
        <v>INSERT INTO t_area(idx, si, gu, dong) VALUES('3235','경기도','화성시','마도면');</v>
      </c>
    </row>
    <row r="3237" spans="1:9" x14ac:dyDescent="0.4">
      <c r="A3237">
        <v>3236</v>
      </c>
      <c r="B3237" t="s">
        <v>1875</v>
      </c>
      <c r="C3237" t="s">
        <v>2893</v>
      </c>
      <c r="D3237" t="s">
        <v>2980</v>
      </c>
      <c r="E3237" t="s">
        <v>2982</v>
      </c>
      <c r="F3237">
        <v>37.206471999999998</v>
      </c>
      <c r="G3237">
        <v>126.781508</v>
      </c>
      <c r="I3237" t="str">
        <f t="shared" si="50"/>
        <v>INSERT INTO t_area(idx, si, gu, dong) VALUES('3236','경기도','화성시','마도면');</v>
      </c>
    </row>
    <row r="3238" spans="1:9" x14ac:dyDescent="0.4">
      <c r="A3238">
        <v>3237</v>
      </c>
      <c r="B3238" t="s">
        <v>1875</v>
      </c>
      <c r="C3238" t="s">
        <v>2893</v>
      </c>
      <c r="D3238" t="s">
        <v>2980</v>
      </c>
      <c r="E3238" t="s">
        <v>748</v>
      </c>
      <c r="F3238">
        <v>37.219783999999997</v>
      </c>
      <c r="G3238">
        <v>126.789635</v>
      </c>
      <c r="I3238" t="str">
        <f t="shared" si="50"/>
        <v>INSERT INTO t_area(idx, si, gu, dong) VALUES('3237','경기도','화성시','마도면');</v>
      </c>
    </row>
    <row r="3239" spans="1:9" x14ac:dyDescent="0.4">
      <c r="A3239">
        <v>3238</v>
      </c>
      <c r="B3239" t="s">
        <v>1875</v>
      </c>
      <c r="C3239" t="s">
        <v>2893</v>
      </c>
      <c r="D3239" t="s">
        <v>2980</v>
      </c>
      <c r="E3239" t="s">
        <v>2983</v>
      </c>
      <c r="F3239">
        <v>37.186971999999997</v>
      </c>
      <c r="G3239">
        <v>126.78653799999999</v>
      </c>
      <c r="I3239" t="str">
        <f t="shared" si="50"/>
        <v>INSERT INTO t_area(idx, si, gu, dong) VALUES('3238','경기도','화성시','마도면');</v>
      </c>
    </row>
    <row r="3240" spans="1:9" x14ac:dyDescent="0.4">
      <c r="A3240">
        <v>3239</v>
      </c>
      <c r="B3240" t="s">
        <v>1875</v>
      </c>
      <c r="C3240" t="s">
        <v>2893</v>
      </c>
      <c r="D3240" t="s">
        <v>2980</v>
      </c>
      <c r="E3240" t="s">
        <v>2984</v>
      </c>
      <c r="F3240">
        <v>37.180379000000002</v>
      </c>
      <c r="G3240">
        <v>126.76746199999999</v>
      </c>
      <c r="I3240" t="str">
        <f t="shared" si="50"/>
        <v>INSERT INTO t_area(idx, si, gu, dong) VALUES('3239','경기도','화성시','마도면');</v>
      </c>
    </row>
    <row r="3241" spans="1:9" x14ac:dyDescent="0.4">
      <c r="A3241">
        <v>3240</v>
      </c>
      <c r="B3241" t="s">
        <v>1875</v>
      </c>
      <c r="C3241" t="s">
        <v>2893</v>
      </c>
      <c r="D3241" t="s">
        <v>2980</v>
      </c>
      <c r="E3241" t="s">
        <v>2985</v>
      </c>
      <c r="F3241">
        <v>37.201282999999997</v>
      </c>
      <c r="G3241">
        <v>126.760369</v>
      </c>
      <c r="I3241" t="str">
        <f t="shared" si="50"/>
        <v>INSERT INTO t_area(idx, si, gu, dong) VALUES('3240','경기도','화성시','마도면');</v>
      </c>
    </row>
    <row r="3242" spans="1:9" x14ac:dyDescent="0.4">
      <c r="A3242">
        <v>3241</v>
      </c>
      <c r="B3242" t="s">
        <v>1875</v>
      </c>
      <c r="C3242" t="s">
        <v>2893</v>
      </c>
      <c r="D3242" t="s">
        <v>2980</v>
      </c>
      <c r="E3242" t="s">
        <v>2986</v>
      </c>
      <c r="F3242">
        <v>37.200144000000002</v>
      </c>
      <c r="G3242">
        <v>126.74500500000001</v>
      </c>
      <c r="I3242" t="str">
        <f t="shared" si="50"/>
        <v>INSERT INTO t_area(idx, si, gu, dong) VALUES('3241','경기도','화성시','마도면');</v>
      </c>
    </row>
    <row r="3243" spans="1:9" x14ac:dyDescent="0.4">
      <c r="A3243">
        <v>3242</v>
      </c>
      <c r="B3243" t="s">
        <v>1875</v>
      </c>
      <c r="C3243" t="s">
        <v>2893</v>
      </c>
      <c r="D3243" t="s">
        <v>2980</v>
      </c>
      <c r="E3243" t="s">
        <v>2987</v>
      </c>
      <c r="F3243">
        <v>37.186928000000002</v>
      </c>
      <c r="G3243">
        <v>126.72743800000001</v>
      </c>
      <c r="I3243" t="str">
        <f t="shared" si="50"/>
        <v>INSERT INTO t_area(idx, si, gu, dong) VALUES('3242','경기도','화성시','마도면');</v>
      </c>
    </row>
    <row r="3244" spans="1:9" x14ac:dyDescent="0.4">
      <c r="A3244">
        <v>3243</v>
      </c>
      <c r="B3244" t="s">
        <v>1875</v>
      </c>
      <c r="C3244" t="s">
        <v>2893</v>
      </c>
      <c r="D3244" t="s">
        <v>2980</v>
      </c>
      <c r="E3244" t="s">
        <v>2661</v>
      </c>
      <c r="F3244">
        <v>37.187669999999997</v>
      </c>
      <c r="G3244">
        <v>126.746042</v>
      </c>
      <c r="I3244" t="str">
        <f t="shared" si="50"/>
        <v>INSERT INTO t_area(idx, si, gu, dong) VALUES('3243','경기도','화성시','마도면');</v>
      </c>
    </row>
    <row r="3245" spans="1:9" x14ac:dyDescent="0.4">
      <c r="A3245">
        <v>3244</v>
      </c>
      <c r="B3245" t="s">
        <v>1875</v>
      </c>
      <c r="C3245" t="s">
        <v>2893</v>
      </c>
      <c r="D3245" t="s">
        <v>2980</v>
      </c>
      <c r="E3245" t="s">
        <v>2988</v>
      </c>
      <c r="F3245">
        <v>37.172548999999997</v>
      </c>
      <c r="G3245">
        <v>126.74237100000001</v>
      </c>
      <c r="I3245" t="str">
        <f t="shared" si="50"/>
        <v>INSERT INTO t_area(idx, si, gu, dong) VALUES('3244','경기도','화성시','마도면');</v>
      </c>
    </row>
    <row r="3246" spans="1:9" x14ac:dyDescent="0.4">
      <c r="A3246">
        <v>3245</v>
      </c>
      <c r="B3246" t="s">
        <v>1875</v>
      </c>
      <c r="C3246" t="s">
        <v>2893</v>
      </c>
      <c r="D3246" t="s">
        <v>2989</v>
      </c>
      <c r="E3246" t="s">
        <v>2990</v>
      </c>
      <c r="F3246">
        <v>37.216112000000003</v>
      </c>
      <c r="G3246">
        <v>126.730177</v>
      </c>
      <c r="I3246" t="str">
        <f t="shared" si="50"/>
        <v>INSERT INTO t_area(idx, si, gu, dong) VALUES('3245','경기도','화성시','송산면');</v>
      </c>
    </row>
    <row r="3247" spans="1:9" x14ac:dyDescent="0.4">
      <c r="A3247">
        <v>3246</v>
      </c>
      <c r="B3247" t="s">
        <v>1875</v>
      </c>
      <c r="C3247" t="s">
        <v>2893</v>
      </c>
      <c r="D3247" t="s">
        <v>2989</v>
      </c>
      <c r="E3247" t="s">
        <v>2991</v>
      </c>
      <c r="F3247">
        <v>37.211576999999998</v>
      </c>
      <c r="G3247">
        <v>126.74035600000001</v>
      </c>
      <c r="I3247" t="str">
        <f t="shared" si="50"/>
        <v>INSERT INTO t_area(idx, si, gu, dong) VALUES('3246','경기도','화성시','송산면');</v>
      </c>
    </row>
    <row r="3248" spans="1:9" x14ac:dyDescent="0.4">
      <c r="A3248">
        <v>3247</v>
      </c>
      <c r="B3248" t="s">
        <v>1875</v>
      </c>
      <c r="C3248" t="s">
        <v>2893</v>
      </c>
      <c r="D3248" t="s">
        <v>2989</v>
      </c>
      <c r="E3248" t="s">
        <v>2992</v>
      </c>
      <c r="F3248">
        <v>37.218136999999999</v>
      </c>
      <c r="G3248">
        <v>126.753255</v>
      </c>
      <c r="I3248" t="str">
        <f t="shared" si="50"/>
        <v>INSERT INTO t_area(idx, si, gu, dong) VALUES('3247','경기도','화성시','송산면');</v>
      </c>
    </row>
    <row r="3249" spans="1:9" x14ac:dyDescent="0.4">
      <c r="A3249">
        <v>3248</v>
      </c>
      <c r="B3249" t="s">
        <v>1875</v>
      </c>
      <c r="C3249" t="s">
        <v>2893</v>
      </c>
      <c r="D3249" t="s">
        <v>2989</v>
      </c>
      <c r="E3249" t="s">
        <v>1797</v>
      </c>
      <c r="F3249">
        <v>37.230392999999999</v>
      </c>
      <c r="G3249">
        <v>126.752979</v>
      </c>
      <c r="I3249" t="str">
        <f t="shared" si="50"/>
        <v>INSERT INTO t_area(idx, si, gu, dong) VALUES('3248','경기도','화성시','송산면');</v>
      </c>
    </row>
    <row r="3250" spans="1:9" x14ac:dyDescent="0.4">
      <c r="A3250">
        <v>3249</v>
      </c>
      <c r="B3250" t="s">
        <v>1875</v>
      </c>
      <c r="C3250" t="s">
        <v>2893</v>
      </c>
      <c r="D3250" t="s">
        <v>2989</v>
      </c>
      <c r="E3250" t="s">
        <v>2849</v>
      </c>
      <c r="F3250">
        <v>37.256396000000002</v>
      </c>
      <c r="G3250">
        <v>126.744069</v>
      </c>
      <c r="I3250" t="str">
        <f t="shared" si="50"/>
        <v>INSERT INTO t_area(idx, si, gu, dong) VALUES('3249','경기도','화성시','송산면');</v>
      </c>
    </row>
    <row r="3251" spans="1:9" x14ac:dyDescent="0.4">
      <c r="A3251">
        <v>3250</v>
      </c>
      <c r="B3251" t="s">
        <v>1875</v>
      </c>
      <c r="C3251" t="s">
        <v>2893</v>
      </c>
      <c r="D3251" t="s">
        <v>2989</v>
      </c>
      <c r="E3251" t="s">
        <v>2993</v>
      </c>
      <c r="F3251">
        <v>37.232686000000001</v>
      </c>
      <c r="G3251">
        <v>126.729654</v>
      </c>
      <c r="I3251" t="str">
        <f t="shared" si="50"/>
        <v>INSERT INTO t_area(idx, si, gu, dong) VALUES('3250','경기도','화성시','송산면');</v>
      </c>
    </row>
    <row r="3252" spans="1:9" x14ac:dyDescent="0.4">
      <c r="A3252">
        <v>3251</v>
      </c>
      <c r="B3252" t="s">
        <v>1875</v>
      </c>
      <c r="C3252" t="s">
        <v>2893</v>
      </c>
      <c r="D3252" t="s">
        <v>2989</v>
      </c>
      <c r="E3252" t="s">
        <v>2994</v>
      </c>
      <c r="F3252">
        <v>37.238486000000002</v>
      </c>
      <c r="G3252">
        <v>126.708326</v>
      </c>
      <c r="I3252" t="str">
        <f t="shared" si="50"/>
        <v>INSERT INTO t_area(idx, si, gu, dong) VALUES('3251','경기도','화성시','송산면');</v>
      </c>
    </row>
    <row r="3253" spans="1:9" x14ac:dyDescent="0.4">
      <c r="A3253">
        <v>3252</v>
      </c>
      <c r="B3253" t="s">
        <v>1875</v>
      </c>
      <c r="C3253" t="s">
        <v>2893</v>
      </c>
      <c r="D3253" t="s">
        <v>2989</v>
      </c>
      <c r="E3253" t="s">
        <v>694</v>
      </c>
      <c r="F3253">
        <v>37.249851999999997</v>
      </c>
      <c r="G3253">
        <v>126.717364</v>
      </c>
      <c r="I3253" t="str">
        <f t="shared" si="50"/>
        <v>INSERT INTO t_area(idx, si, gu, dong) VALUES('3252','경기도','화성시','송산면');</v>
      </c>
    </row>
    <row r="3254" spans="1:9" x14ac:dyDescent="0.4">
      <c r="A3254">
        <v>3253</v>
      </c>
      <c r="B3254" t="s">
        <v>1875</v>
      </c>
      <c r="C3254" t="s">
        <v>2893</v>
      </c>
      <c r="D3254" t="s">
        <v>2989</v>
      </c>
      <c r="E3254" t="s">
        <v>2995</v>
      </c>
      <c r="F3254">
        <v>37.255512000000003</v>
      </c>
      <c r="G3254">
        <v>126.692804</v>
      </c>
      <c r="I3254" t="str">
        <f t="shared" si="50"/>
        <v>INSERT INTO t_area(idx, si, gu, dong) VALUES('3253','경기도','화성시','송산면');</v>
      </c>
    </row>
    <row r="3255" spans="1:9" x14ac:dyDescent="0.4">
      <c r="A3255">
        <v>3254</v>
      </c>
      <c r="B3255" t="s">
        <v>1875</v>
      </c>
      <c r="C3255" t="s">
        <v>2893</v>
      </c>
      <c r="D3255" t="s">
        <v>2989</v>
      </c>
      <c r="E3255" t="s">
        <v>2077</v>
      </c>
      <c r="F3255">
        <v>37.231642999999998</v>
      </c>
      <c r="G3255">
        <v>126.69310400000001</v>
      </c>
      <c r="I3255" t="str">
        <f t="shared" si="50"/>
        <v>INSERT INTO t_area(idx, si, gu, dong) VALUES('3254','경기도','화성시','송산면');</v>
      </c>
    </row>
    <row r="3256" spans="1:9" x14ac:dyDescent="0.4">
      <c r="A3256">
        <v>3255</v>
      </c>
      <c r="B3256" t="s">
        <v>1875</v>
      </c>
      <c r="C3256" t="s">
        <v>2893</v>
      </c>
      <c r="D3256" t="s">
        <v>2989</v>
      </c>
      <c r="E3256" t="s">
        <v>2996</v>
      </c>
      <c r="F3256">
        <v>37.239843999999998</v>
      </c>
      <c r="G3256">
        <v>126.671179</v>
      </c>
      <c r="I3256" t="str">
        <f t="shared" si="50"/>
        <v>INSERT INTO t_area(idx, si, gu, dong) VALUES('3255','경기도','화성시','송산면');</v>
      </c>
    </row>
    <row r="3257" spans="1:9" x14ac:dyDescent="0.4">
      <c r="A3257">
        <v>3256</v>
      </c>
      <c r="B3257" t="s">
        <v>1875</v>
      </c>
      <c r="C3257" t="s">
        <v>2893</v>
      </c>
      <c r="D3257" t="s">
        <v>2989</v>
      </c>
      <c r="E3257" t="s">
        <v>2997</v>
      </c>
      <c r="F3257">
        <v>37.214982999999997</v>
      </c>
      <c r="G3257">
        <v>126.68159300000001</v>
      </c>
      <c r="I3257" t="str">
        <f t="shared" si="50"/>
        <v>INSERT INTO t_area(idx, si, gu, dong) VALUES('3256','경기도','화성시','송산면');</v>
      </c>
    </row>
    <row r="3258" spans="1:9" x14ac:dyDescent="0.4">
      <c r="A3258">
        <v>3257</v>
      </c>
      <c r="B3258" t="s">
        <v>1875</v>
      </c>
      <c r="C3258" t="s">
        <v>2893</v>
      </c>
      <c r="D3258" t="s">
        <v>2989</v>
      </c>
      <c r="E3258" t="s">
        <v>2998</v>
      </c>
      <c r="F3258">
        <v>37.221333999999999</v>
      </c>
      <c r="G3258">
        <v>126.707252</v>
      </c>
      <c r="I3258" t="str">
        <f t="shared" si="50"/>
        <v>INSERT INTO t_area(idx, si, gu, dong) VALUES('3257','경기도','화성시','송산면');</v>
      </c>
    </row>
    <row r="3259" spans="1:9" x14ac:dyDescent="0.4">
      <c r="A3259">
        <v>3258</v>
      </c>
      <c r="B3259" t="s">
        <v>1875</v>
      </c>
      <c r="C3259" t="s">
        <v>2893</v>
      </c>
      <c r="D3259" t="s">
        <v>2989</v>
      </c>
      <c r="E3259" t="s">
        <v>2999</v>
      </c>
      <c r="F3259">
        <v>37.204576000000003</v>
      </c>
      <c r="G3259">
        <v>126.72247299999999</v>
      </c>
      <c r="I3259" t="str">
        <f t="shared" si="50"/>
        <v>INSERT INTO t_area(idx, si, gu, dong) VALUES('3258','경기도','화성시','송산면');</v>
      </c>
    </row>
    <row r="3260" spans="1:9" x14ac:dyDescent="0.4">
      <c r="A3260">
        <v>3259</v>
      </c>
      <c r="B3260" t="s">
        <v>1875</v>
      </c>
      <c r="C3260" t="s">
        <v>2893</v>
      </c>
      <c r="D3260" t="s">
        <v>2989</v>
      </c>
      <c r="E3260" t="s">
        <v>2790</v>
      </c>
      <c r="F3260">
        <v>37.204197000000001</v>
      </c>
      <c r="G3260">
        <v>126.70658400000001</v>
      </c>
      <c r="I3260" t="str">
        <f t="shared" si="50"/>
        <v>INSERT INTO t_area(idx, si, gu, dong) VALUES('3259','경기도','화성시','송산면');</v>
      </c>
    </row>
    <row r="3261" spans="1:9" x14ac:dyDescent="0.4">
      <c r="A3261">
        <v>3260</v>
      </c>
      <c r="B3261" t="s">
        <v>1875</v>
      </c>
      <c r="C3261" t="s">
        <v>2893</v>
      </c>
      <c r="D3261" t="s">
        <v>3000</v>
      </c>
      <c r="E3261" t="s">
        <v>3001</v>
      </c>
      <c r="F3261">
        <v>37.190460000000002</v>
      </c>
      <c r="G3261">
        <v>126.680688</v>
      </c>
      <c r="I3261" t="str">
        <f t="shared" si="50"/>
        <v>INSERT INTO t_area(idx, si, gu, dong) VALUES('3260','경기도','화성시','서신면');</v>
      </c>
    </row>
    <row r="3262" spans="1:9" x14ac:dyDescent="0.4">
      <c r="A3262">
        <v>3261</v>
      </c>
      <c r="B3262" t="s">
        <v>1875</v>
      </c>
      <c r="C3262" t="s">
        <v>2893</v>
      </c>
      <c r="D3262" t="s">
        <v>3000</v>
      </c>
      <c r="E3262" t="s">
        <v>3002</v>
      </c>
      <c r="F3262">
        <v>37.180073</v>
      </c>
      <c r="G3262">
        <v>126.708061</v>
      </c>
      <c r="I3262" t="str">
        <f t="shared" si="50"/>
        <v>INSERT INTO t_area(idx, si, gu, dong) VALUES('3261','경기도','화성시','서신면');</v>
      </c>
    </row>
    <row r="3263" spans="1:9" x14ac:dyDescent="0.4">
      <c r="A3263">
        <v>3262</v>
      </c>
      <c r="B3263" t="s">
        <v>1875</v>
      </c>
      <c r="C3263" t="s">
        <v>2893</v>
      </c>
      <c r="D3263" t="s">
        <v>3000</v>
      </c>
      <c r="E3263" t="s">
        <v>3003</v>
      </c>
      <c r="F3263">
        <v>37.175503999999997</v>
      </c>
      <c r="G3263">
        <v>126.694231</v>
      </c>
      <c r="I3263" t="str">
        <f t="shared" si="50"/>
        <v>INSERT INTO t_area(idx, si, gu, dong) VALUES('3262','경기도','화성시','서신면');</v>
      </c>
    </row>
    <row r="3264" spans="1:9" x14ac:dyDescent="0.4">
      <c r="A3264">
        <v>3263</v>
      </c>
      <c r="B3264" t="s">
        <v>1875</v>
      </c>
      <c r="C3264" t="s">
        <v>2893</v>
      </c>
      <c r="D3264" t="s">
        <v>3000</v>
      </c>
      <c r="E3264" t="s">
        <v>3004</v>
      </c>
      <c r="F3264">
        <v>37.173479</v>
      </c>
      <c r="G3264">
        <v>126.677993</v>
      </c>
      <c r="I3264" t="str">
        <f t="shared" si="50"/>
        <v>INSERT INTO t_area(idx, si, gu, dong) VALUES('3263','경기도','화성시','서신면');</v>
      </c>
    </row>
    <row r="3265" spans="1:9" x14ac:dyDescent="0.4">
      <c r="A3265">
        <v>3264</v>
      </c>
      <c r="B3265" t="s">
        <v>1875</v>
      </c>
      <c r="C3265" t="s">
        <v>2893</v>
      </c>
      <c r="D3265" t="s">
        <v>3000</v>
      </c>
      <c r="E3265" t="s">
        <v>3005</v>
      </c>
      <c r="F3265">
        <v>37.164513999999997</v>
      </c>
      <c r="G3265">
        <v>126.664208</v>
      </c>
      <c r="I3265" t="str">
        <f t="shared" si="50"/>
        <v>INSERT INTO t_area(idx, si, gu, dong) VALUES('3264','경기도','화성시','서신면');</v>
      </c>
    </row>
    <row r="3266" spans="1:9" x14ac:dyDescent="0.4">
      <c r="A3266">
        <v>3265</v>
      </c>
      <c r="B3266" t="s">
        <v>1875</v>
      </c>
      <c r="C3266" t="s">
        <v>2893</v>
      </c>
      <c r="D3266" t="s">
        <v>3000</v>
      </c>
      <c r="E3266" t="s">
        <v>3006</v>
      </c>
      <c r="F3266">
        <v>37.168866999999999</v>
      </c>
      <c r="G3266">
        <v>126.622153</v>
      </c>
      <c r="I3266" t="str">
        <f t="shared" si="50"/>
        <v>INSERT INTO t_area(idx, si, gu, dong) VALUES('3265','경기도','화성시','서신면');</v>
      </c>
    </row>
    <row r="3267" spans="1:9" x14ac:dyDescent="0.4">
      <c r="A3267">
        <v>3266</v>
      </c>
      <c r="B3267" t="s">
        <v>1875</v>
      </c>
      <c r="C3267" t="s">
        <v>2893</v>
      </c>
      <c r="D3267" t="s">
        <v>3000</v>
      </c>
      <c r="E3267" t="s">
        <v>3007</v>
      </c>
      <c r="F3267">
        <v>37.165950000000002</v>
      </c>
      <c r="G3267">
        <v>126.730885</v>
      </c>
      <c r="I3267" t="str">
        <f t="shared" ref="I3267:I3330" si="51">"INSERT INTO t_area(idx, si, gu, dong) VALUES('"&amp;A3267&amp;"','"&amp;B3267&amp;"','"&amp;C3267&amp;"','"&amp;D3267&amp;"');"</f>
        <v>INSERT INTO t_area(idx, si, gu, dong) VALUES('3266','경기도','화성시','서신면');</v>
      </c>
    </row>
    <row r="3268" spans="1:9" x14ac:dyDescent="0.4">
      <c r="A3268">
        <v>3267</v>
      </c>
      <c r="B3268" t="s">
        <v>1875</v>
      </c>
      <c r="C3268" t="s">
        <v>2893</v>
      </c>
      <c r="D3268" t="s">
        <v>3000</v>
      </c>
      <c r="E3268" t="s">
        <v>3008</v>
      </c>
      <c r="F3268">
        <v>37.155245000000001</v>
      </c>
      <c r="G3268">
        <v>126.72751100000001</v>
      </c>
      <c r="I3268" t="str">
        <f t="shared" si="51"/>
        <v>INSERT INTO t_area(idx, si, gu, dong) VALUES('3267','경기도','화성시','서신면');</v>
      </c>
    </row>
    <row r="3269" spans="1:9" x14ac:dyDescent="0.4">
      <c r="A3269">
        <v>3268</v>
      </c>
      <c r="B3269" t="s">
        <v>1875</v>
      </c>
      <c r="C3269" t="s">
        <v>2893</v>
      </c>
      <c r="D3269" t="s">
        <v>3000</v>
      </c>
      <c r="E3269" t="s">
        <v>3009</v>
      </c>
      <c r="F3269">
        <v>37.165733000000003</v>
      </c>
      <c r="G3269">
        <v>126.703705</v>
      </c>
      <c r="I3269" t="str">
        <f t="shared" si="51"/>
        <v>INSERT INTO t_area(idx, si, gu, dong) VALUES('3268','경기도','화성시','서신면');</v>
      </c>
    </row>
    <row r="3270" spans="1:9" x14ac:dyDescent="0.4">
      <c r="A3270">
        <v>3269</v>
      </c>
      <c r="B3270" t="s">
        <v>1875</v>
      </c>
      <c r="C3270" t="s">
        <v>2893</v>
      </c>
      <c r="D3270" t="s">
        <v>3000</v>
      </c>
      <c r="E3270" t="s">
        <v>2705</v>
      </c>
      <c r="F3270">
        <v>37.149433999999999</v>
      </c>
      <c r="G3270">
        <v>126.710784</v>
      </c>
      <c r="I3270" t="str">
        <f t="shared" si="51"/>
        <v>INSERT INTO t_area(idx, si, gu, dong) VALUES('3269','경기도','화성시','서신면');</v>
      </c>
    </row>
    <row r="3271" spans="1:9" x14ac:dyDescent="0.4">
      <c r="A3271">
        <v>3270</v>
      </c>
      <c r="B3271" t="s">
        <v>1875</v>
      </c>
      <c r="C3271" t="s">
        <v>2893</v>
      </c>
      <c r="D3271" t="s">
        <v>3000</v>
      </c>
      <c r="E3271" t="s">
        <v>3010</v>
      </c>
      <c r="F3271">
        <v>37.129424</v>
      </c>
      <c r="G3271">
        <v>126.69331</v>
      </c>
      <c r="I3271" t="str">
        <f t="shared" si="51"/>
        <v>INSERT INTO t_area(idx, si, gu, dong) VALUES('3270','경기도','화성시','서신면');</v>
      </c>
    </row>
    <row r="3272" spans="1:9" x14ac:dyDescent="0.4">
      <c r="A3272">
        <v>3271</v>
      </c>
      <c r="B3272" t="s">
        <v>1875</v>
      </c>
      <c r="C3272" t="s">
        <v>2893</v>
      </c>
      <c r="D3272" t="s">
        <v>3000</v>
      </c>
      <c r="E3272" t="s">
        <v>3011</v>
      </c>
      <c r="F3272">
        <v>37.141002999999998</v>
      </c>
      <c r="G3272">
        <v>126.689027</v>
      </c>
      <c r="I3272" t="str">
        <f t="shared" si="51"/>
        <v>INSERT INTO t_area(idx, si, gu, dong) VALUES('3271','경기도','화성시','서신면');</v>
      </c>
    </row>
    <row r="3273" spans="1:9" x14ac:dyDescent="0.4">
      <c r="A3273">
        <v>3272</v>
      </c>
      <c r="B3273" t="s">
        <v>1875</v>
      </c>
      <c r="C3273" t="s">
        <v>2893</v>
      </c>
      <c r="D3273" t="s">
        <v>3012</v>
      </c>
      <c r="E3273" t="s">
        <v>3013</v>
      </c>
      <c r="F3273">
        <v>37.186293999999997</v>
      </c>
      <c r="G3273">
        <v>126.868533</v>
      </c>
      <c r="I3273" t="str">
        <f t="shared" si="51"/>
        <v>INSERT INTO t_area(idx, si, gu, dong) VALUES('3272','경기도','화성시','팔탄면');</v>
      </c>
    </row>
    <row r="3274" spans="1:9" x14ac:dyDescent="0.4">
      <c r="A3274">
        <v>3273</v>
      </c>
      <c r="B3274" t="s">
        <v>1875</v>
      </c>
      <c r="C3274" t="s">
        <v>2893</v>
      </c>
      <c r="D3274" t="s">
        <v>3012</v>
      </c>
      <c r="E3274" t="s">
        <v>3014</v>
      </c>
      <c r="F3274">
        <v>37.186081000000001</v>
      </c>
      <c r="G3274">
        <v>126.88761</v>
      </c>
      <c r="I3274" t="str">
        <f t="shared" si="51"/>
        <v>INSERT INTO t_area(idx, si, gu, dong) VALUES('3273','경기도','화성시','팔탄면');</v>
      </c>
    </row>
    <row r="3275" spans="1:9" x14ac:dyDescent="0.4">
      <c r="A3275">
        <v>3274</v>
      </c>
      <c r="B3275" t="s">
        <v>1875</v>
      </c>
      <c r="C3275" t="s">
        <v>2893</v>
      </c>
      <c r="D3275" t="s">
        <v>3012</v>
      </c>
      <c r="E3275" t="s">
        <v>3015</v>
      </c>
      <c r="F3275">
        <v>37.182445999999999</v>
      </c>
      <c r="G3275">
        <v>126.907918</v>
      </c>
      <c r="I3275" t="str">
        <f t="shared" si="51"/>
        <v>INSERT INTO t_area(idx, si, gu, dong) VALUES('3274','경기도','화성시','팔탄면');</v>
      </c>
    </row>
    <row r="3276" spans="1:9" x14ac:dyDescent="0.4">
      <c r="A3276">
        <v>3275</v>
      </c>
      <c r="B3276" t="s">
        <v>1875</v>
      </c>
      <c r="C3276" t="s">
        <v>2893</v>
      </c>
      <c r="D3276" t="s">
        <v>3012</v>
      </c>
      <c r="E3276" t="s">
        <v>3016</v>
      </c>
      <c r="F3276">
        <v>37.151743000000003</v>
      </c>
      <c r="G3276">
        <v>126.92552499999999</v>
      </c>
      <c r="I3276" t="str">
        <f t="shared" si="51"/>
        <v>INSERT INTO t_area(idx, si, gu, dong) VALUES('3275','경기도','화성시','팔탄면');</v>
      </c>
    </row>
    <row r="3277" spans="1:9" x14ac:dyDescent="0.4">
      <c r="A3277">
        <v>3276</v>
      </c>
      <c r="B3277" t="s">
        <v>1875</v>
      </c>
      <c r="C3277" t="s">
        <v>2893</v>
      </c>
      <c r="D3277" t="s">
        <v>3012</v>
      </c>
      <c r="E3277" t="s">
        <v>2775</v>
      </c>
      <c r="F3277">
        <v>37.163536000000001</v>
      </c>
      <c r="G3277">
        <v>126.90159199999999</v>
      </c>
      <c r="I3277" t="str">
        <f t="shared" si="51"/>
        <v>INSERT INTO t_area(idx, si, gu, dong) VALUES('3276','경기도','화성시','팔탄면');</v>
      </c>
    </row>
    <row r="3278" spans="1:9" x14ac:dyDescent="0.4">
      <c r="A3278">
        <v>3277</v>
      </c>
      <c r="B3278" t="s">
        <v>1875</v>
      </c>
      <c r="C3278" t="s">
        <v>2893</v>
      </c>
      <c r="D3278" t="s">
        <v>3012</v>
      </c>
      <c r="E3278" t="s">
        <v>3017</v>
      </c>
      <c r="F3278">
        <v>37.167153999999996</v>
      </c>
      <c r="G3278">
        <v>126.880481</v>
      </c>
      <c r="I3278" t="str">
        <f t="shared" si="51"/>
        <v>INSERT INTO t_area(idx, si, gu, dong) VALUES('3277','경기도','화성시','팔탄면');</v>
      </c>
    </row>
    <row r="3279" spans="1:9" x14ac:dyDescent="0.4">
      <c r="A3279">
        <v>3278</v>
      </c>
      <c r="B3279" t="s">
        <v>1875</v>
      </c>
      <c r="C3279" t="s">
        <v>2893</v>
      </c>
      <c r="D3279" t="s">
        <v>3012</v>
      </c>
      <c r="E3279" t="s">
        <v>3018</v>
      </c>
      <c r="F3279">
        <v>37.158037999999998</v>
      </c>
      <c r="G3279">
        <v>126.86095899999999</v>
      </c>
      <c r="I3279" t="str">
        <f t="shared" si="51"/>
        <v>INSERT INTO t_area(idx, si, gu, dong) VALUES('3278','경기도','화성시','팔탄면');</v>
      </c>
    </row>
    <row r="3280" spans="1:9" x14ac:dyDescent="0.4">
      <c r="A3280">
        <v>3279</v>
      </c>
      <c r="B3280" t="s">
        <v>1875</v>
      </c>
      <c r="C3280" t="s">
        <v>2893</v>
      </c>
      <c r="D3280" t="s">
        <v>3012</v>
      </c>
      <c r="E3280" t="s">
        <v>2535</v>
      </c>
      <c r="F3280">
        <v>37.143965000000001</v>
      </c>
      <c r="G3280">
        <v>126.872608</v>
      </c>
      <c r="I3280" t="str">
        <f t="shared" si="51"/>
        <v>INSERT INTO t_area(idx, si, gu, dong) VALUES('3279','경기도','화성시','팔탄면');</v>
      </c>
    </row>
    <row r="3281" spans="1:9" x14ac:dyDescent="0.4">
      <c r="A3281">
        <v>3280</v>
      </c>
      <c r="B3281" t="s">
        <v>1875</v>
      </c>
      <c r="C3281" t="s">
        <v>2893</v>
      </c>
      <c r="D3281" t="s">
        <v>3012</v>
      </c>
      <c r="E3281" t="s">
        <v>3019</v>
      </c>
      <c r="F3281">
        <v>37.144784000000001</v>
      </c>
      <c r="G3281">
        <v>126.892179</v>
      </c>
      <c r="I3281" t="str">
        <f t="shared" si="51"/>
        <v>INSERT INTO t_area(idx, si, gu, dong) VALUES('3280','경기도','화성시','팔탄면');</v>
      </c>
    </row>
    <row r="3282" spans="1:9" x14ac:dyDescent="0.4">
      <c r="A3282">
        <v>3281</v>
      </c>
      <c r="B3282" t="s">
        <v>1875</v>
      </c>
      <c r="C3282" t="s">
        <v>2893</v>
      </c>
      <c r="D3282" t="s">
        <v>3012</v>
      </c>
      <c r="E3282" t="s">
        <v>2049</v>
      </c>
      <c r="F3282">
        <v>37.135052999999999</v>
      </c>
      <c r="G3282">
        <v>126.86177600000001</v>
      </c>
      <c r="I3282" t="str">
        <f t="shared" si="51"/>
        <v>INSERT INTO t_area(idx, si, gu, dong) VALUES('3281','경기도','화성시','팔탄면');</v>
      </c>
    </row>
    <row r="3283" spans="1:9" x14ac:dyDescent="0.4">
      <c r="A3283">
        <v>3282</v>
      </c>
      <c r="B3283" t="s">
        <v>1875</v>
      </c>
      <c r="C3283" t="s">
        <v>2893</v>
      </c>
      <c r="D3283" t="s">
        <v>3012</v>
      </c>
      <c r="E3283" t="s">
        <v>3020</v>
      </c>
      <c r="F3283">
        <v>37.130462000000001</v>
      </c>
      <c r="G3283">
        <v>126.84905000000001</v>
      </c>
      <c r="I3283" t="str">
        <f t="shared" si="51"/>
        <v>INSERT INTO t_area(idx, si, gu, dong) VALUES('3282','경기도','화성시','팔탄면');</v>
      </c>
    </row>
    <row r="3284" spans="1:9" x14ac:dyDescent="0.4">
      <c r="A3284">
        <v>3283</v>
      </c>
      <c r="B3284" t="s">
        <v>1875</v>
      </c>
      <c r="C3284" t="s">
        <v>2893</v>
      </c>
      <c r="D3284" t="s">
        <v>3012</v>
      </c>
      <c r="E3284" t="s">
        <v>2235</v>
      </c>
      <c r="F3284">
        <v>37.120159000000001</v>
      </c>
      <c r="G3284">
        <v>126.871302</v>
      </c>
      <c r="I3284" t="str">
        <f t="shared" si="51"/>
        <v>INSERT INTO t_area(idx, si, gu, dong) VALUES('3283','경기도','화성시','팔탄면');</v>
      </c>
    </row>
    <row r="3285" spans="1:9" x14ac:dyDescent="0.4">
      <c r="A3285">
        <v>3284</v>
      </c>
      <c r="B3285" t="s">
        <v>1875</v>
      </c>
      <c r="C3285" t="s">
        <v>2893</v>
      </c>
      <c r="D3285" t="s">
        <v>3012</v>
      </c>
      <c r="E3285" t="s">
        <v>3021</v>
      </c>
      <c r="F3285">
        <v>37.120168</v>
      </c>
      <c r="G3285">
        <v>126.859554</v>
      </c>
      <c r="I3285" t="str">
        <f t="shared" si="51"/>
        <v>INSERT INTO t_area(idx, si, gu, dong) VALUES('3284','경기도','화성시','팔탄면');</v>
      </c>
    </row>
    <row r="3286" spans="1:9" x14ac:dyDescent="0.4">
      <c r="A3286">
        <v>3285</v>
      </c>
      <c r="B3286" t="s">
        <v>1875</v>
      </c>
      <c r="C3286" t="s">
        <v>2893</v>
      </c>
      <c r="D3286" t="s">
        <v>3012</v>
      </c>
      <c r="E3286" t="s">
        <v>3022</v>
      </c>
      <c r="F3286">
        <v>37.131939000000003</v>
      </c>
      <c r="G3286">
        <v>126.885199</v>
      </c>
      <c r="I3286" t="str">
        <f t="shared" si="51"/>
        <v>INSERT INTO t_area(idx, si, gu, dong) VALUES('3285','경기도','화성시','팔탄면');</v>
      </c>
    </row>
    <row r="3287" spans="1:9" x14ac:dyDescent="0.4">
      <c r="A3287">
        <v>3286</v>
      </c>
      <c r="B3287" t="s">
        <v>1875</v>
      </c>
      <c r="C3287" t="s">
        <v>2893</v>
      </c>
      <c r="D3287" t="s">
        <v>3012</v>
      </c>
      <c r="E3287" t="s">
        <v>955</v>
      </c>
      <c r="F3287">
        <v>37.116630999999998</v>
      </c>
      <c r="G3287">
        <v>126.885805</v>
      </c>
      <c r="I3287" t="str">
        <f t="shared" si="51"/>
        <v>INSERT INTO t_area(idx, si, gu, dong) VALUES('3286','경기도','화성시','팔탄면');</v>
      </c>
    </row>
    <row r="3288" spans="1:9" x14ac:dyDescent="0.4">
      <c r="A3288">
        <v>3287</v>
      </c>
      <c r="B3288" t="s">
        <v>1875</v>
      </c>
      <c r="C3288" t="s">
        <v>2893</v>
      </c>
      <c r="D3288" t="s">
        <v>3012</v>
      </c>
      <c r="E3288" t="s">
        <v>2101</v>
      </c>
      <c r="F3288">
        <v>37.107247999999998</v>
      </c>
      <c r="G3288">
        <v>126.87428800000001</v>
      </c>
      <c r="I3288" t="str">
        <f t="shared" si="51"/>
        <v>INSERT INTO t_area(idx, si, gu, dong) VALUES('3287','경기도','화성시','팔탄면');</v>
      </c>
    </row>
    <row r="3289" spans="1:9" x14ac:dyDescent="0.4">
      <c r="A3289">
        <v>3288</v>
      </c>
      <c r="B3289" t="s">
        <v>1875</v>
      </c>
      <c r="C3289" t="s">
        <v>2893</v>
      </c>
      <c r="D3289" t="s">
        <v>3023</v>
      </c>
      <c r="E3289" t="s">
        <v>3024</v>
      </c>
      <c r="F3289">
        <v>37.09019</v>
      </c>
      <c r="G3289">
        <v>126.83387399999999</v>
      </c>
      <c r="I3289" t="str">
        <f t="shared" si="51"/>
        <v>INSERT INTO t_area(idx, si, gu, dong) VALUES('3288','경기도','화성시','장안면');</v>
      </c>
    </row>
    <row r="3290" spans="1:9" x14ac:dyDescent="0.4">
      <c r="A3290">
        <v>3289</v>
      </c>
      <c r="B3290" t="s">
        <v>1875</v>
      </c>
      <c r="C3290" t="s">
        <v>2893</v>
      </c>
      <c r="D3290" t="s">
        <v>3023</v>
      </c>
      <c r="E3290" t="s">
        <v>1238</v>
      </c>
      <c r="F3290">
        <v>37.136172000000002</v>
      </c>
      <c r="G3290">
        <v>126.832785</v>
      </c>
      <c r="I3290" t="str">
        <f t="shared" si="51"/>
        <v>INSERT INTO t_area(idx, si, gu, dong) VALUES('3289','경기도','화성시','장안면');</v>
      </c>
    </row>
    <row r="3291" spans="1:9" x14ac:dyDescent="0.4">
      <c r="A3291">
        <v>3290</v>
      </c>
      <c r="B3291" t="s">
        <v>1875</v>
      </c>
      <c r="C3291" t="s">
        <v>2893</v>
      </c>
      <c r="D3291" t="s">
        <v>3023</v>
      </c>
      <c r="E3291" t="s">
        <v>3025</v>
      </c>
      <c r="F3291">
        <v>37.098498999999997</v>
      </c>
      <c r="G3291">
        <v>126.857606</v>
      </c>
      <c r="I3291" t="str">
        <f t="shared" si="51"/>
        <v>INSERT INTO t_area(idx, si, gu, dong) VALUES('3290','경기도','화성시','장안면');</v>
      </c>
    </row>
    <row r="3292" spans="1:9" x14ac:dyDescent="0.4">
      <c r="A3292">
        <v>3291</v>
      </c>
      <c r="B3292" t="s">
        <v>1875</v>
      </c>
      <c r="C3292" t="s">
        <v>2893</v>
      </c>
      <c r="D3292" t="s">
        <v>3023</v>
      </c>
      <c r="E3292" t="s">
        <v>3026</v>
      </c>
      <c r="F3292">
        <v>37.074213</v>
      </c>
      <c r="G3292">
        <v>126.85696900000001</v>
      </c>
      <c r="I3292" t="str">
        <f t="shared" si="51"/>
        <v>INSERT INTO t_area(idx, si, gu, dong) VALUES('3291','경기도','화성시','장안면');</v>
      </c>
    </row>
    <row r="3293" spans="1:9" x14ac:dyDescent="0.4">
      <c r="A3293">
        <v>3292</v>
      </c>
      <c r="B3293" t="s">
        <v>1875</v>
      </c>
      <c r="C3293" t="s">
        <v>2893</v>
      </c>
      <c r="D3293" t="s">
        <v>3023</v>
      </c>
      <c r="E3293" t="s">
        <v>709</v>
      </c>
      <c r="F3293">
        <v>37.042102</v>
      </c>
      <c r="G3293">
        <v>126.851185</v>
      </c>
      <c r="I3293" t="str">
        <f t="shared" si="51"/>
        <v>INSERT INTO t_area(idx, si, gu, dong) VALUES('3292','경기도','화성시','장안면');</v>
      </c>
    </row>
    <row r="3294" spans="1:9" x14ac:dyDescent="0.4">
      <c r="A3294">
        <v>3293</v>
      </c>
      <c r="B3294" t="s">
        <v>1875</v>
      </c>
      <c r="C3294" t="s">
        <v>2893</v>
      </c>
      <c r="D3294" t="s">
        <v>3023</v>
      </c>
      <c r="E3294" t="s">
        <v>3027</v>
      </c>
      <c r="F3294">
        <v>37.058185999999999</v>
      </c>
      <c r="G3294">
        <v>126.83673</v>
      </c>
      <c r="I3294" t="str">
        <f t="shared" si="51"/>
        <v>INSERT INTO t_area(idx, si, gu, dong) VALUES('3293','경기도','화성시','장안면');</v>
      </c>
    </row>
    <row r="3295" spans="1:9" x14ac:dyDescent="0.4">
      <c r="A3295">
        <v>3294</v>
      </c>
      <c r="B3295" t="s">
        <v>1875</v>
      </c>
      <c r="C3295" t="s">
        <v>2893</v>
      </c>
      <c r="D3295" t="s">
        <v>3023</v>
      </c>
      <c r="E3295" t="s">
        <v>3028</v>
      </c>
      <c r="F3295">
        <v>37.073988</v>
      </c>
      <c r="G3295">
        <v>126.82831899999999</v>
      </c>
      <c r="I3295" t="str">
        <f t="shared" si="51"/>
        <v>INSERT INTO t_area(idx, si, gu, dong) VALUES('3294','경기도','화성시','장안면');</v>
      </c>
    </row>
    <row r="3296" spans="1:9" x14ac:dyDescent="0.4">
      <c r="A3296">
        <v>3295</v>
      </c>
      <c r="B3296" t="s">
        <v>1875</v>
      </c>
      <c r="C3296" t="s">
        <v>2893</v>
      </c>
      <c r="D3296" t="s">
        <v>3023</v>
      </c>
      <c r="E3296" t="s">
        <v>3029</v>
      </c>
      <c r="F3296">
        <v>37.110748000000001</v>
      </c>
      <c r="G3296">
        <v>126.827989</v>
      </c>
      <c r="I3296" t="str">
        <f t="shared" si="51"/>
        <v>INSERT INTO t_area(idx, si, gu, dong) VALUES('3295','경기도','화성시','장안면');</v>
      </c>
    </row>
    <row r="3297" spans="1:9" x14ac:dyDescent="0.4">
      <c r="A3297">
        <v>3296</v>
      </c>
      <c r="B3297" t="s">
        <v>1875</v>
      </c>
      <c r="C3297" t="s">
        <v>2893</v>
      </c>
      <c r="D3297" t="s">
        <v>3023</v>
      </c>
      <c r="E3297" t="s">
        <v>3030</v>
      </c>
      <c r="F3297">
        <v>37.067492000000001</v>
      </c>
      <c r="G3297">
        <v>126.811261</v>
      </c>
      <c r="I3297" t="str">
        <f t="shared" si="51"/>
        <v>INSERT INTO t_area(idx, si, gu, dong) VALUES('3296','경기도','화성시','장안면');</v>
      </c>
    </row>
    <row r="3298" spans="1:9" x14ac:dyDescent="0.4">
      <c r="A3298">
        <v>3297</v>
      </c>
      <c r="B3298" t="s">
        <v>1875</v>
      </c>
      <c r="C3298" t="s">
        <v>2893</v>
      </c>
      <c r="D3298" t="s">
        <v>3023</v>
      </c>
      <c r="E3298" t="s">
        <v>3031</v>
      </c>
      <c r="F3298">
        <v>37.044424999999997</v>
      </c>
      <c r="G3298">
        <v>126.81632500000001</v>
      </c>
      <c r="I3298" t="str">
        <f t="shared" si="51"/>
        <v>INSERT INTO t_area(idx, si, gu, dong) VALUES('3297','경기도','화성시','장안면');</v>
      </c>
    </row>
    <row r="3299" spans="1:9" x14ac:dyDescent="0.4">
      <c r="A3299">
        <v>3298</v>
      </c>
      <c r="B3299" t="s">
        <v>1875</v>
      </c>
      <c r="C3299" t="s">
        <v>2893</v>
      </c>
      <c r="D3299" t="s">
        <v>3032</v>
      </c>
      <c r="E3299" t="s">
        <v>2124</v>
      </c>
      <c r="F3299">
        <v>37.076931999999999</v>
      </c>
      <c r="G3299">
        <v>126.948302</v>
      </c>
      <c r="I3299" t="str">
        <f t="shared" si="51"/>
        <v>INSERT INTO t_area(idx, si, gu, dong) VALUES('3298','경기도','화성시','양감면');</v>
      </c>
    </row>
    <row r="3300" spans="1:9" x14ac:dyDescent="0.4">
      <c r="A3300">
        <v>3299</v>
      </c>
      <c r="B3300" t="s">
        <v>1875</v>
      </c>
      <c r="C3300" t="s">
        <v>2893</v>
      </c>
      <c r="D3300" t="s">
        <v>3032</v>
      </c>
      <c r="E3300" t="s">
        <v>3033</v>
      </c>
      <c r="F3300">
        <v>37.097073000000002</v>
      </c>
      <c r="G3300">
        <v>126.969644</v>
      </c>
      <c r="I3300" t="str">
        <f t="shared" si="51"/>
        <v>INSERT INTO t_area(idx, si, gu, dong) VALUES('3299','경기도','화성시','양감면');</v>
      </c>
    </row>
    <row r="3301" spans="1:9" x14ac:dyDescent="0.4">
      <c r="A3301">
        <v>3300</v>
      </c>
      <c r="B3301" t="s">
        <v>1875</v>
      </c>
      <c r="C3301" t="s">
        <v>2893</v>
      </c>
      <c r="D3301" t="s">
        <v>3032</v>
      </c>
      <c r="E3301" t="s">
        <v>3034</v>
      </c>
      <c r="F3301">
        <v>37.093601</v>
      </c>
      <c r="G3301">
        <v>126.98692</v>
      </c>
      <c r="I3301" t="str">
        <f t="shared" si="51"/>
        <v>INSERT INTO t_area(idx, si, gu, dong) VALUES('3300','경기도','화성시','양감면');</v>
      </c>
    </row>
    <row r="3302" spans="1:9" x14ac:dyDescent="0.4">
      <c r="A3302">
        <v>3301</v>
      </c>
      <c r="B3302" t="s">
        <v>1875</v>
      </c>
      <c r="C3302" t="s">
        <v>2893</v>
      </c>
      <c r="D3302" t="s">
        <v>3032</v>
      </c>
      <c r="E3302" t="s">
        <v>2580</v>
      </c>
      <c r="F3302">
        <v>37.110584000000003</v>
      </c>
      <c r="G3302">
        <v>126.98714</v>
      </c>
      <c r="I3302" t="str">
        <f t="shared" si="51"/>
        <v>INSERT INTO t_area(idx, si, gu, dong) VALUES('3301','경기도','화성시','양감면');</v>
      </c>
    </row>
    <row r="3303" spans="1:9" x14ac:dyDescent="0.4">
      <c r="A3303">
        <v>3302</v>
      </c>
      <c r="B3303" t="s">
        <v>1875</v>
      </c>
      <c r="C3303" t="s">
        <v>2893</v>
      </c>
      <c r="D3303" t="s">
        <v>3032</v>
      </c>
      <c r="E3303" t="s">
        <v>711</v>
      </c>
      <c r="F3303">
        <v>37.078256000000003</v>
      </c>
      <c r="G3303">
        <v>126.97969000000001</v>
      </c>
      <c r="I3303" t="str">
        <f t="shared" si="51"/>
        <v>INSERT INTO t_area(idx, si, gu, dong) VALUES('3302','경기도','화성시','양감면');</v>
      </c>
    </row>
    <row r="3304" spans="1:9" x14ac:dyDescent="0.4">
      <c r="A3304">
        <v>3303</v>
      </c>
      <c r="B3304" t="s">
        <v>1875</v>
      </c>
      <c r="C3304" t="s">
        <v>2893</v>
      </c>
      <c r="D3304" t="s">
        <v>3032</v>
      </c>
      <c r="E3304" t="s">
        <v>3035</v>
      </c>
      <c r="F3304">
        <v>37.071033</v>
      </c>
      <c r="G3304">
        <v>126.928505</v>
      </c>
      <c r="I3304" t="str">
        <f t="shared" si="51"/>
        <v>INSERT INTO t_area(idx, si, gu, dong) VALUES('3303','경기도','화성시','양감면');</v>
      </c>
    </row>
    <row r="3305" spans="1:9" x14ac:dyDescent="0.4">
      <c r="A3305">
        <v>3304</v>
      </c>
      <c r="B3305" t="s">
        <v>1875</v>
      </c>
      <c r="C3305" t="s">
        <v>2893</v>
      </c>
      <c r="D3305" t="s">
        <v>3032</v>
      </c>
      <c r="E3305" t="s">
        <v>3036</v>
      </c>
      <c r="F3305">
        <v>37.092075000000001</v>
      </c>
      <c r="G3305">
        <v>126.938445</v>
      </c>
      <c r="I3305" t="str">
        <f t="shared" si="51"/>
        <v>INSERT INTO t_area(idx, si, gu, dong) VALUES('3304','경기도','화성시','양감면');</v>
      </c>
    </row>
    <row r="3306" spans="1:9" x14ac:dyDescent="0.4">
      <c r="A3306">
        <v>3305</v>
      </c>
      <c r="B3306" t="s">
        <v>1875</v>
      </c>
      <c r="C3306" t="s">
        <v>2893</v>
      </c>
      <c r="D3306" t="s">
        <v>3037</v>
      </c>
      <c r="E3306" t="s">
        <v>1798</v>
      </c>
      <c r="F3306">
        <v>37.159216000000001</v>
      </c>
      <c r="G3306">
        <v>126.984623</v>
      </c>
      <c r="I3306" t="str">
        <f t="shared" si="51"/>
        <v>INSERT INTO t_area(idx, si, gu, dong) VALUES('3305','경기도','화성시','정남면');</v>
      </c>
    </row>
    <row r="3307" spans="1:9" x14ac:dyDescent="0.4">
      <c r="A3307">
        <v>3306</v>
      </c>
      <c r="B3307" t="s">
        <v>1875</v>
      </c>
      <c r="C3307" t="s">
        <v>2893</v>
      </c>
      <c r="D3307" t="s">
        <v>3037</v>
      </c>
      <c r="E3307" t="s">
        <v>3038</v>
      </c>
      <c r="F3307">
        <v>37.181677000000001</v>
      </c>
      <c r="G3307">
        <v>126.990419</v>
      </c>
      <c r="I3307" t="str">
        <f t="shared" si="51"/>
        <v>INSERT INTO t_area(idx, si, gu, dong) VALUES('3306','경기도','화성시','정남면');</v>
      </c>
    </row>
    <row r="3308" spans="1:9" x14ac:dyDescent="0.4">
      <c r="A3308">
        <v>3307</v>
      </c>
      <c r="B3308" t="s">
        <v>1875</v>
      </c>
      <c r="C3308" t="s">
        <v>2893</v>
      </c>
      <c r="D3308" t="s">
        <v>3037</v>
      </c>
      <c r="E3308" t="s">
        <v>1769</v>
      </c>
      <c r="F3308">
        <v>37.190834000000002</v>
      </c>
      <c r="G3308">
        <v>126.973321</v>
      </c>
      <c r="I3308" t="str">
        <f t="shared" si="51"/>
        <v>INSERT INTO t_area(idx, si, gu, dong) VALUES('3307','경기도','화성시','정남면');</v>
      </c>
    </row>
    <row r="3309" spans="1:9" x14ac:dyDescent="0.4">
      <c r="A3309">
        <v>3308</v>
      </c>
      <c r="B3309" t="s">
        <v>1875</v>
      </c>
      <c r="C3309" t="s">
        <v>2893</v>
      </c>
      <c r="D3309" t="s">
        <v>3037</v>
      </c>
      <c r="E3309" t="s">
        <v>3039</v>
      </c>
      <c r="F3309">
        <v>37.180031999999997</v>
      </c>
      <c r="G3309">
        <v>126.964254</v>
      </c>
      <c r="I3309" t="str">
        <f t="shared" si="51"/>
        <v>INSERT INTO t_area(idx, si, gu, dong) VALUES('3308','경기도','화성시','정남면');</v>
      </c>
    </row>
    <row r="3310" spans="1:9" x14ac:dyDescent="0.4">
      <c r="A3310">
        <v>3309</v>
      </c>
      <c r="B3310" t="s">
        <v>1875</v>
      </c>
      <c r="C3310" t="s">
        <v>2893</v>
      </c>
      <c r="D3310" t="s">
        <v>3037</v>
      </c>
      <c r="E3310" t="s">
        <v>3040</v>
      </c>
      <c r="F3310">
        <v>37.169936</v>
      </c>
      <c r="G3310">
        <v>126.967212</v>
      </c>
      <c r="I3310" t="str">
        <f t="shared" si="51"/>
        <v>INSERT INTO t_area(idx, si, gu, dong) VALUES('3309','경기도','화성시','정남면');</v>
      </c>
    </row>
    <row r="3311" spans="1:9" x14ac:dyDescent="0.4">
      <c r="A3311">
        <v>3310</v>
      </c>
      <c r="B3311" t="s">
        <v>1875</v>
      </c>
      <c r="C3311" t="s">
        <v>2893</v>
      </c>
      <c r="D3311" t="s">
        <v>3037</v>
      </c>
      <c r="E3311" t="s">
        <v>3041</v>
      </c>
      <c r="F3311">
        <v>37.167256999999999</v>
      </c>
      <c r="G3311">
        <v>126.95426</v>
      </c>
      <c r="I3311" t="str">
        <f t="shared" si="51"/>
        <v>INSERT INTO t_area(idx, si, gu, dong) VALUES('3310','경기도','화성시','정남면');</v>
      </c>
    </row>
    <row r="3312" spans="1:9" x14ac:dyDescent="0.4">
      <c r="A3312">
        <v>3311</v>
      </c>
      <c r="B3312" t="s">
        <v>1875</v>
      </c>
      <c r="C3312" t="s">
        <v>2893</v>
      </c>
      <c r="D3312" t="s">
        <v>3037</v>
      </c>
      <c r="E3312" t="s">
        <v>3042</v>
      </c>
      <c r="F3312">
        <v>37.152451999999997</v>
      </c>
      <c r="G3312">
        <v>126.965841</v>
      </c>
      <c r="I3312" t="str">
        <f t="shared" si="51"/>
        <v>INSERT INTO t_area(idx, si, gu, dong) VALUES('3311','경기도','화성시','정남면');</v>
      </c>
    </row>
    <row r="3313" spans="1:9" x14ac:dyDescent="0.4">
      <c r="A3313">
        <v>3312</v>
      </c>
      <c r="B3313" t="s">
        <v>1875</v>
      </c>
      <c r="C3313" t="s">
        <v>2893</v>
      </c>
      <c r="D3313" t="s">
        <v>3037</v>
      </c>
      <c r="E3313" t="s">
        <v>2086</v>
      </c>
      <c r="F3313">
        <v>37.162911000000001</v>
      </c>
      <c r="G3313">
        <v>126.977538</v>
      </c>
      <c r="I3313" t="str">
        <f t="shared" si="51"/>
        <v>INSERT INTO t_area(idx, si, gu, dong) VALUES('3312','경기도','화성시','정남면');</v>
      </c>
    </row>
    <row r="3314" spans="1:9" x14ac:dyDescent="0.4">
      <c r="A3314">
        <v>3313</v>
      </c>
      <c r="B3314" t="s">
        <v>1875</v>
      </c>
      <c r="C3314" t="s">
        <v>2893</v>
      </c>
      <c r="D3314" t="s">
        <v>3037</v>
      </c>
      <c r="E3314" t="s">
        <v>3043</v>
      </c>
      <c r="F3314">
        <v>37.149070999999999</v>
      </c>
      <c r="G3314">
        <v>126.981774</v>
      </c>
      <c r="I3314" t="str">
        <f t="shared" si="51"/>
        <v>INSERT INTO t_area(idx, si, gu, dong) VALUES('3313','경기도','화성시','정남면');</v>
      </c>
    </row>
    <row r="3315" spans="1:9" x14ac:dyDescent="0.4">
      <c r="A3315">
        <v>3314</v>
      </c>
      <c r="B3315" t="s">
        <v>1875</v>
      </c>
      <c r="C3315" t="s">
        <v>2893</v>
      </c>
      <c r="D3315" t="s">
        <v>3037</v>
      </c>
      <c r="E3315" t="s">
        <v>3044</v>
      </c>
      <c r="F3315">
        <v>37.135950999999999</v>
      </c>
      <c r="G3315">
        <v>126.98985999999999</v>
      </c>
      <c r="I3315" t="str">
        <f t="shared" si="51"/>
        <v>INSERT INTO t_area(idx, si, gu, dong) VALUES('3314','경기도','화성시','정남면');</v>
      </c>
    </row>
    <row r="3316" spans="1:9" x14ac:dyDescent="0.4">
      <c r="A3316">
        <v>3315</v>
      </c>
      <c r="B3316" t="s">
        <v>1875</v>
      </c>
      <c r="C3316" t="s">
        <v>2893</v>
      </c>
      <c r="D3316" t="s">
        <v>3037</v>
      </c>
      <c r="E3316" t="s">
        <v>3045</v>
      </c>
      <c r="F3316">
        <v>37.134576000000003</v>
      </c>
      <c r="G3316">
        <v>127.012153</v>
      </c>
      <c r="I3316" t="str">
        <f t="shared" si="51"/>
        <v>INSERT INTO t_area(idx, si, gu, dong) VALUES('3315','경기도','화성시','정남면');</v>
      </c>
    </row>
    <row r="3317" spans="1:9" x14ac:dyDescent="0.4">
      <c r="A3317">
        <v>3316</v>
      </c>
      <c r="B3317" t="s">
        <v>1875</v>
      </c>
      <c r="C3317" t="s">
        <v>2893</v>
      </c>
      <c r="D3317" t="s">
        <v>3037</v>
      </c>
      <c r="E3317" t="s">
        <v>3046</v>
      </c>
      <c r="F3317">
        <v>37.136949000000001</v>
      </c>
      <c r="G3317">
        <v>127.02550100000001</v>
      </c>
      <c r="I3317" t="str">
        <f t="shared" si="51"/>
        <v>INSERT INTO t_area(idx, si, gu, dong) VALUES('3316','경기도','화성시','정남면');</v>
      </c>
    </row>
    <row r="3318" spans="1:9" x14ac:dyDescent="0.4">
      <c r="A3318">
        <v>3317</v>
      </c>
      <c r="B3318" t="s">
        <v>1875</v>
      </c>
      <c r="C3318" t="s">
        <v>2893</v>
      </c>
      <c r="D3318" t="s">
        <v>3037</v>
      </c>
      <c r="E3318" t="s">
        <v>3047</v>
      </c>
      <c r="F3318">
        <v>37.144500000000001</v>
      </c>
      <c r="G3318">
        <v>127.021154</v>
      </c>
      <c r="I3318" t="str">
        <f t="shared" si="51"/>
        <v>INSERT INTO t_area(idx, si, gu, dong) VALUES('3317','경기도','화성시','정남면');</v>
      </c>
    </row>
    <row r="3319" spans="1:9" x14ac:dyDescent="0.4">
      <c r="A3319">
        <v>3318</v>
      </c>
      <c r="B3319" t="s">
        <v>1875</v>
      </c>
      <c r="C3319" t="s">
        <v>2893</v>
      </c>
      <c r="D3319" t="s">
        <v>3037</v>
      </c>
      <c r="E3319" t="s">
        <v>1206</v>
      </c>
      <c r="F3319">
        <v>37.150103000000001</v>
      </c>
      <c r="G3319">
        <v>127.010425</v>
      </c>
      <c r="I3319" t="str">
        <f t="shared" si="51"/>
        <v>INSERT INTO t_area(idx, si, gu, dong) VALUES('3318','경기도','화성시','정남면');</v>
      </c>
    </row>
    <row r="3320" spans="1:9" x14ac:dyDescent="0.4">
      <c r="A3320">
        <v>3319</v>
      </c>
      <c r="B3320" t="s">
        <v>1875</v>
      </c>
      <c r="C3320" t="s">
        <v>2893</v>
      </c>
      <c r="D3320" t="s">
        <v>3037</v>
      </c>
      <c r="E3320" t="s">
        <v>3048</v>
      </c>
      <c r="F3320">
        <v>37.157739999999997</v>
      </c>
      <c r="G3320">
        <v>127.024028</v>
      </c>
      <c r="I3320" t="str">
        <f t="shared" si="51"/>
        <v>INSERT INTO t_area(idx, si, gu, dong) VALUES('3319','경기도','화성시','정남면');</v>
      </c>
    </row>
    <row r="3321" spans="1:9" x14ac:dyDescent="0.4">
      <c r="A3321">
        <v>3320</v>
      </c>
      <c r="B3321" t="s">
        <v>1875</v>
      </c>
      <c r="C3321" t="s">
        <v>2893</v>
      </c>
      <c r="D3321" t="s">
        <v>3037</v>
      </c>
      <c r="E3321" t="s">
        <v>705</v>
      </c>
      <c r="F3321">
        <v>37.158718</v>
      </c>
      <c r="G3321">
        <v>127.01774399999999</v>
      </c>
      <c r="I3321" t="str">
        <f t="shared" si="51"/>
        <v>INSERT INTO t_area(idx, si, gu, dong) VALUES('3320','경기도','화성시','정남면');</v>
      </c>
    </row>
    <row r="3322" spans="1:9" x14ac:dyDescent="0.4">
      <c r="A3322">
        <v>3321</v>
      </c>
      <c r="B3322" t="s">
        <v>1875</v>
      </c>
      <c r="C3322" t="s">
        <v>2893</v>
      </c>
      <c r="D3322" t="s">
        <v>3037</v>
      </c>
      <c r="E3322" t="s">
        <v>3049</v>
      </c>
      <c r="F3322">
        <v>37.155833000000001</v>
      </c>
      <c r="G3322">
        <v>127.008217</v>
      </c>
      <c r="I3322" t="str">
        <f t="shared" si="51"/>
        <v>INSERT INTO t_area(idx, si, gu, dong) VALUES('3321','경기도','화성시','정남면');</v>
      </c>
    </row>
    <row r="3323" spans="1:9" x14ac:dyDescent="0.4">
      <c r="A3323">
        <v>3322</v>
      </c>
      <c r="B3323" t="s">
        <v>1875</v>
      </c>
      <c r="C3323" t="s">
        <v>2893</v>
      </c>
      <c r="D3323" t="s">
        <v>3037</v>
      </c>
      <c r="E3323" t="s">
        <v>2753</v>
      </c>
      <c r="F3323">
        <v>37.164144999999998</v>
      </c>
      <c r="G3323">
        <v>127.00810199999999</v>
      </c>
      <c r="I3323" t="str">
        <f t="shared" si="51"/>
        <v>INSERT INTO t_area(idx, si, gu, dong) VALUES('3322','경기도','화성시','정남면');</v>
      </c>
    </row>
    <row r="3324" spans="1:9" x14ac:dyDescent="0.4">
      <c r="A3324">
        <v>3323</v>
      </c>
      <c r="B3324" t="s">
        <v>1875</v>
      </c>
      <c r="C3324" t="s">
        <v>2893</v>
      </c>
      <c r="D3324" t="s">
        <v>3037</v>
      </c>
      <c r="E3324" t="s">
        <v>727</v>
      </c>
      <c r="F3324">
        <v>37.169966000000002</v>
      </c>
      <c r="G3324">
        <v>127.001203</v>
      </c>
      <c r="I3324" t="str">
        <f t="shared" si="51"/>
        <v>INSERT INTO t_area(idx, si, gu, dong) VALUES('3323','경기도','화성시','정남면');</v>
      </c>
    </row>
    <row r="3325" spans="1:9" x14ac:dyDescent="0.4">
      <c r="A3325">
        <v>3324</v>
      </c>
      <c r="B3325" t="s">
        <v>1875</v>
      </c>
      <c r="C3325" t="s">
        <v>3050</v>
      </c>
      <c r="D3325" t="s">
        <v>3051</v>
      </c>
      <c r="F3325">
        <v>37.411371000000003</v>
      </c>
      <c r="G3325">
        <v>127.253681</v>
      </c>
      <c r="I3325" t="str">
        <f t="shared" si="51"/>
        <v>INSERT INTO t_area(idx, si, gu, dong) VALUES('3324','경기도','광주시','경안동');</v>
      </c>
    </row>
    <row r="3326" spans="1:9" x14ac:dyDescent="0.4">
      <c r="A3326">
        <v>3325</v>
      </c>
      <c r="B3326" t="s">
        <v>1875</v>
      </c>
      <c r="C3326" t="s">
        <v>3050</v>
      </c>
      <c r="D3326" t="s">
        <v>3052</v>
      </c>
      <c r="F3326">
        <v>37.403219</v>
      </c>
      <c r="G3326">
        <v>127.27148800000001</v>
      </c>
      <c r="I3326" t="str">
        <f t="shared" si="51"/>
        <v>INSERT INTO t_area(idx, si, gu, dong) VALUES('3325','경기도','광주시','쌍령동');</v>
      </c>
    </row>
    <row r="3327" spans="1:9" x14ac:dyDescent="0.4">
      <c r="A3327">
        <v>3326</v>
      </c>
      <c r="B3327" t="s">
        <v>1875</v>
      </c>
      <c r="C3327" t="s">
        <v>3050</v>
      </c>
      <c r="D3327" t="s">
        <v>224</v>
      </c>
      <c r="F3327">
        <v>37.420859999999998</v>
      </c>
      <c r="G3327">
        <v>127.259197</v>
      </c>
      <c r="I3327" t="str">
        <f t="shared" si="51"/>
        <v>INSERT INTO t_area(idx, si, gu, dong) VALUES('3326','경기도','광주시','송정동');</v>
      </c>
    </row>
    <row r="3328" spans="1:9" x14ac:dyDescent="0.4">
      <c r="A3328">
        <v>3327</v>
      </c>
      <c r="B3328" t="s">
        <v>1875</v>
      </c>
      <c r="C3328" t="s">
        <v>3050</v>
      </c>
      <c r="D3328" t="s">
        <v>3053</v>
      </c>
      <c r="F3328">
        <v>37.43338</v>
      </c>
      <c r="G3328">
        <v>127.243864</v>
      </c>
      <c r="I3328" t="str">
        <f t="shared" si="51"/>
        <v>INSERT INTO t_area(idx, si, gu, dong) VALUES('3327','경기도','광주시','회덕동');</v>
      </c>
    </row>
    <row r="3329" spans="1:9" x14ac:dyDescent="0.4">
      <c r="A3329">
        <v>3328</v>
      </c>
      <c r="B3329" t="s">
        <v>1875</v>
      </c>
      <c r="C3329" t="s">
        <v>3050</v>
      </c>
      <c r="D3329" t="s">
        <v>3054</v>
      </c>
      <c r="F3329">
        <v>37.418520999999998</v>
      </c>
      <c r="G3329">
        <v>127.241749</v>
      </c>
      <c r="I3329" t="str">
        <f t="shared" si="51"/>
        <v>INSERT INTO t_area(idx, si, gu, dong) VALUES('3328','경기도','광주시','탄벌동');</v>
      </c>
    </row>
    <row r="3330" spans="1:9" x14ac:dyDescent="0.4">
      <c r="A3330">
        <v>3329</v>
      </c>
      <c r="B3330" t="s">
        <v>1875</v>
      </c>
      <c r="C3330" t="s">
        <v>3050</v>
      </c>
      <c r="D3330" t="s">
        <v>3055</v>
      </c>
      <c r="F3330">
        <v>37.433565000000002</v>
      </c>
      <c r="G3330">
        <v>127.219448</v>
      </c>
      <c r="I3330" t="str">
        <f t="shared" si="51"/>
        <v>INSERT INTO t_area(idx, si, gu, dong) VALUES('3329','경기도','광주시','목현동');</v>
      </c>
    </row>
    <row r="3331" spans="1:9" x14ac:dyDescent="0.4">
      <c r="A3331">
        <v>3330</v>
      </c>
      <c r="B3331" t="s">
        <v>1875</v>
      </c>
      <c r="C3331" t="s">
        <v>3050</v>
      </c>
      <c r="D3331" t="s">
        <v>2332</v>
      </c>
      <c r="F3331">
        <v>37.413663999999997</v>
      </c>
      <c r="G3331">
        <v>127.201486</v>
      </c>
      <c r="I3331" t="str">
        <f t="shared" ref="I3331:I3394" si="52">"INSERT INTO t_area(idx, si, gu, dong) VALUES('"&amp;A3331&amp;"','"&amp;B3331&amp;"','"&amp;C3331&amp;"','"&amp;D3331&amp;"');"</f>
        <v>INSERT INTO t_area(idx, si, gu, dong) VALUES('3330','경기도','광주시','삼동');</v>
      </c>
    </row>
    <row r="3332" spans="1:9" x14ac:dyDescent="0.4">
      <c r="A3332">
        <v>3331</v>
      </c>
      <c r="B3332" t="s">
        <v>1875</v>
      </c>
      <c r="C3332" t="s">
        <v>3050</v>
      </c>
      <c r="D3332" t="s">
        <v>842</v>
      </c>
      <c r="F3332">
        <v>37.404001000000001</v>
      </c>
      <c r="G3332">
        <v>127.21929799999999</v>
      </c>
      <c r="I3332" t="str">
        <f t="shared" si="52"/>
        <v>INSERT INTO t_area(idx, si, gu, dong) VALUES('3331','경기도','광주시','중대동');</v>
      </c>
    </row>
    <row r="3333" spans="1:9" x14ac:dyDescent="0.4">
      <c r="A3333">
        <v>3332</v>
      </c>
      <c r="B3333" t="s">
        <v>1875</v>
      </c>
      <c r="C3333" t="s">
        <v>3050</v>
      </c>
      <c r="D3333" t="s">
        <v>1461</v>
      </c>
      <c r="F3333">
        <v>37.399752999999997</v>
      </c>
      <c r="G3333">
        <v>127.193409</v>
      </c>
      <c r="I3333" t="str">
        <f t="shared" si="52"/>
        <v>INSERT INTO t_area(idx, si, gu, dong) VALUES('3332','경기도','광주시','직동');</v>
      </c>
    </row>
    <row r="3334" spans="1:9" x14ac:dyDescent="0.4">
      <c r="A3334">
        <v>3333</v>
      </c>
      <c r="B3334" t="s">
        <v>1875</v>
      </c>
      <c r="C3334" t="s">
        <v>3050</v>
      </c>
      <c r="D3334" t="s">
        <v>880</v>
      </c>
      <c r="F3334">
        <v>37.392656000000002</v>
      </c>
      <c r="G3334">
        <v>127.221002</v>
      </c>
      <c r="I3334" t="str">
        <f t="shared" si="52"/>
        <v>INSERT INTO t_area(idx, si, gu, dong) VALUES('3333','경기도','광주시','태전동');</v>
      </c>
    </row>
    <row r="3335" spans="1:9" x14ac:dyDescent="0.4">
      <c r="A3335">
        <v>3334</v>
      </c>
      <c r="B3335" t="s">
        <v>1875</v>
      </c>
      <c r="C3335" t="s">
        <v>3050</v>
      </c>
      <c r="D3335" t="s">
        <v>483</v>
      </c>
      <c r="F3335">
        <v>37.396577999999998</v>
      </c>
      <c r="G3335">
        <v>127.238237</v>
      </c>
      <c r="I3335" t="str">
        <f t="shared" si="52"/>
        <v>INSERT INTO t_area(idx, si, gu, dong) VALUES('3334','경기도','광주시','장지동');</v>
      </c>
    </row>
    <row r="3336" spans="1:9" x14ac:dyDescent="0.4">
      <c r="A3336">
        <v>3335</v>
      </c>
      <c r="B3336" t="s">
        <v>1875</v>
      </c>
      <c r="C3336" t="s">
        <v>3050</v>
      </c>
      <c r="D3336" t="s">
        <v>3056</v>
      </c>
      <c r="F3336">
        <v>37.404381999999998</v>
      </c>
      <c r="G3336">
        <v>127.256258</v>
      </c>
      <c r="I3336" t="str">
        <f t="shared" si="52"/>
        <v>INSERT INTO t_area(idx, si, gu, dong) VALUES('3335','경기도','광주시','역동');</v>
      </c>
    </row>
    <row r="3337" spans="1:9" x14ac:dyDescent="0.4">
      <c r="A3337">
        <v>3336</v>
      </c>
      <c r="B3337" t="s">
        <v>1875</v>
      </c>
      <c r="C3337" t="s">
        <v>3050</v>
      </c>
      <c r="D3337" t="s">
        <v>369</v>
      </c>
      <c r="F3337">
        <v>37.382944999999999</v>
      </c>
      <c r="G3337">
        <v>127.203164</v>
      </c>
      <c r="I3337" t="str">
        <f t="shared" si="52"/>
        <v>INSERT INTO t_area(idx, si, gu, dong) VALUES('3336','경기도','광주시','목동');</v>
      </c>
    </row>
    <row r="3338" spans="1:9" x14ac:dyDescent="0.4">
      <c r="A3338">
        <v>3337</v>
      </c>
      <c r="B3338" t="s">
        <v>1875</v>
      </c>
      <c r="C3338" t="s">
        <v>3050</v>
      </c>
      <c r="D3338" t="s">
        <v>3057</v>
      </c>
      <c r="E3338" t="s">
        <v>1664</v>
      </c>
      <c r="F3338">
        <v>37.373914999999997</v>
      </c>
      <c r="G3338">
        <v>127.231579</v>
      </c>
      <c r="I3338" t="str">
        <f t="shared" si="52"/>
        <v>INSERT INTO t_area(idx, si, gu, dong) VALUES('3337','경기도','광주시','오포읍');</v>
      </c>
    </row>
    <row r="3339" spans="1:9" x14ac:dyDescent="0.4">
      <c r="A3339">
        <v>3338</v>
      </c>
      <c r="B3339" t="s">
        <v>1875</v>
      </c>
      <c r="C3339" t="s">
        <v>3050</v>
      </c>
      <c r="D3339" t="s">
        <v>3057</v>
      </c>
      <c r="E3339" t="s">
        <v>1167</v>
      </c>
      <c r="F3339">
        <v>37.365672000000004</v>
      </c>
      <c r="G3339">
        <v>127.15979400000001</v>
      </c>
      <c r="I3339" t="str">
        <f t="shared" si="52"/>
        <v>INSERT INTO t_area(idx, si, gu, dong) VALUES('3338','경기도','광주시','오포읍');</v>
      </c>
    </row>
    <row r="3340" spans="1:9" x14ac:dyDescent="0.4">
      <c r="A3340">
        <v>3339</v>
      </c>
      <c r="B3340" t="s">
        <v>1875</v>
      </c>
      <c r="C3340" t="s">
        <v>3050</v>
      </c>
      <c r="D3340" t="s">
        <v>3057</v>
      </c>
      <c r="E3340" t="s">
        <v>3058</v>
      </c>
      <c r="F3340">
        <v>37.350386</v>
      </c>
      <c r="G3340">
        <v>127.167704</v>
      </c>
      <c r="I3340" t="str">
        <f t="shared" si="52"/>
        <v>INSERT INTO t_area(idx, si, gu, dong) VALUES('3339','경기도','광주시','오포읍');</v>
      </c>
    </row>
    <row r="3341" spans="1:9" x14ac:dyDescent="0.4">
      <c r="A3341">
        <v>3340</v>
      </c>
      <c r="B3341" t="s">
        <v>1875</v>
      </c>
      <c r="C3341" t="s">
        <v>3050</v>
      </c>
      <c r="D3341" t="s">
        <v>3057</v>
      </c>
      <c r="E3341" t="s">
        <v>3059</v>
      </c>
      <c r="F3341">
        <v>37.346977000000003</v>
      </c>
      <c r="G3341">
        <v>127.20567699999999</v>
      </c>
      <c r="I3341" t="str">
        <f t="shared" si="52"/>
        <v>INSERT INTO t_area(idx, si, gu, dong) VALUES('3340','경기도','광주시','오포읍');</v>
      </c>
    </row>
    <row r="3342" spans="1:9" x14ac:dyDescent="0.4">
      <c r="A3342">
        <v>3341</v>
      </c>
      <c r="B3342" t="s">
        <v>1875</v>
      </c>
      <c r="C3342" t="s">
        <v>3050</v>
      </c>
      <c r="D3342" t="s">
        <v>3057</v>
      </c>
      <c r="E3342" t="s">
        <v>3060</v>
      </c>
      <c r="F3342">
        <v>37.362316999999997</v>
      </c>
      <c r="G3342">
        <v>127.223212</v>
      </c>
      <c r="I3342" t="str">
        <f t="shared" si="52"/>
        <v>INSERT INTO t_area(idx, si, gu, dong) VALUES('3341','경기도','광주시','오포읍');</v>
      </c>
    </row>
    <row r="3343" spans="1:9" x14ac:dyDescent="0.4">
      <c r="A3343">
        <v>3342</v>
      </c>
      <c r="B3343" t="s">
        <v>1875</v>
      </c>
      <c r="C3343" t="s">
        <v>3050</v>
      </c>
      <c r="D3343" t="s">
        <v>3057</v>
      </c>
      <c r="E3343" t="s">
        <v>2382</v>
      </c>
      <c r="F3343">
        <v>37.357263000000003</v>
      </c>
      <c r="G3343">
        <v>127.250282</v>
      </c>
      <c r="I3343" t="str">
        <f t="shared" si="52"/>
        <v>INSERT INTO t_area(idx, si, gu, dong) VALUES('3342','경기도','광주시','오포읍');</v>
      </c>
    </row>
    <row r="3344" spans="1:9" x14ac:dyDescent="0.4">
      <c r="A3344">
        <v>3343</v>
      </c>
      <c r="B3344" t="s">
        <v>1875</v>
      </c>
      <c r="C3344" t="s">
        <v>3050</v>
      </c>
      <c r="D3344" t="s">
        <v>3057</v>
      </c>
      <c r="E3344" t="s">
        <v>3061</v>
      </c>
      <c r="F3344">
        <v>37.377830000000003</v>
      </c>
      <c r="G3344">
        <v>127.25281099999999</v>
      </c>
      <c r="I3344" t="str">
        <f t="shared" si="52"/>
        <v>INSERT INTO t_area(idx, si, gu, dong) VALUES('3343','경기도','광주시','오포읍');</v>
      </c>
    </row>
    <row r="3345" spans="1:9" x14ac:dyDescent="0.4">
      <c r="A3345">
        <v>3344</v>
      </c>
      <c r="B3345" t="s">
        <v>1875</v>
      </c>
      <c r="C3345" t="s">
        <v>3050</v>
      </c>
      <c r="D3345" t="s">
        <v>3062</v>
      </c>
      <c r="E3345" t="s">
        <v>3063</v>
      </c>
      <c r="F3345">
        <v>37.386496999999999</v>
      </c>
      <c r="G3345">
        <v>127.28673000000001</v>
      </c>
      <c r="I3345" t="str">
        <f t="shared" si="52"/>
        <v>INSERT INTO t_area(idx, si, gu, dong) VALUES('3344','경기도','광주시','초월읍');</v>
      </c>
    </row>
    <row r="3346" spans="1:9" x14ac:dyDescent="0.4">
      <c r="A3346">
        <v>3345</v>
      </c>
      <c r="B3346" t="s">
        <v>1875</v>
      </c>
      <c r="C3346" t="s">
        <v>3050</v>
      </c>
      <c r="D3346" t="s">
        <v>3062</v>
      </c>
      <c r="E3346" t="s">
        <v>3064</v>
      </c>
      <c r="F3346">
        <v>37.371226</v>
      </c>
      <c r="G3346">
        <v>127.298889</v>
      </c>
      <c r="I3346" t="str">
        <f t="shared" si="52"/>
        <v>INSERT INTO t_area(idx, si, gu, dong) VALUES('3345','경기도','광주시','초월읍');</v>
      </c>
    </row>
    <row r="3347" spans="1:9" x14ac:dyDescent="0.4">
      <c r="A3347">
        <v>3346</v>
      </c>
      <c r="B3347" t="s">
        <v>1875</v>
      </c>
      <c r="C3347" t="s">
        <v>3050</v>
      </c>
      <c r="D3347" t="s">
        <v>3062</v>
      </c>
      <c r="E3347" t="s">
        <v>3065</v>
      </c>
      <c r="F3347">
        <v>37.360767000000003</v>
      </c>
      <c r="G3347">
        <v>127.311347</v>
      </c>
      <c r="I3347" t="str">
        <f t="shared" si="52"/>
        <v>INSERT INTO t_area(idx, si, gu, dong) VALUES('3346','경기도','광주시','초월읍');</v>
      </c>
    </row>
    <row r="3348" spans="1:9" x14ac:dyDescent="0.4">
      <c r="A3348">
        <v>3347</v>
      </c>
      <c r="B3348" t="s">
        <v>1875</v>
      </c>
      <c r="C3348" t="s">
        <v>3050</v>
      </c>
      <c r="D3348" t="s">
        <v>3062</v>
      </c>
      <c r="E3348" t="s">
        <v>3066</v>
      </c>
      <c r="F3348">
        <v>37.367871000000001</v>
      </c>
      <c r="G3348">
        <v>127.319963</v>
      </c>
      <c r="I3348" t="str">
        <f t="shared" si="52"/>
        <v>INSERT INTO t_area(idx, si, gu, dong) VALUES('3347','경기도','광주시','초월읍');</v>
      </c>
    </row>
    <row r="3349" spans="1:9" x14ac:dyDescent="0.4">
      <c r="A3349">
        <v>3348</v>
      </c>
      <c r="B3349" t="s">
        <v>1875</v>
      </c>
      <c r="C3349" t="s">
        <v>3050</v>
      </c>
      <c r="D3349" t="s">
        <v>3062</v>
      </c>
      <c r="E3349" t="s">
        <v>3067</v>
      </c>
      <c r="F3349">
        <v>37.382689999999997</v>
      </c>
      <c r="G3349">
        <v>127.333929</v>
      </c>
      <c r="I3349" t="str">
        <f t="shared" si="52"/>
        <v>INSERT INTO t_area(idx, si, gu, dong) VALUES('3348','경기도','광주시','초월읍');</v>
      </c>
    </row>
    <row r="3350" spans="1:9" x14ac:dyDescent="0.4">
      <c r="A3350">
        <v>3349</v>
      </c>
      <c r="B3350" t="s">
        <v>1875</v>
      </c>
      <c r="C3350" t="s">
        <v>3050</v>
      </c>
      <c r="D3350" t="s">
        <v>3062</v>
      </c>
      <c r="E3350" t="s">
        <v>3068</v>
      </c>
      <c r="F3350">
        <v>37.381863000000003</v>
      </c>
      <c r="G3350">
        <v>127.320296</v>
      </c>
      <c r="I3350" t="str">
        <f t="shared" si="52"/>
        <v>INSERT INTO t_area(idx, si, gu, dong) VALUES('3349','경기도','광주시','초월읍');</v>
      </c>
    </row>
    <row r="3351" spans="1:9" x14ac:dyDescent="0.4">
      <c r="A3351">
        <v>3350</v>
      </c>
      <c r="B3351" t="s">
        <v>1875</v>
      </c>
      <c r="C3351" t="s">
        <v>3050</v>
      </c>
      <c r="D3351" t="s">
        <v>3062</v>
      </c>
      <c r="E3351" t="s">
        <v>727</v>
      </c>
      <c r="F3351">
        <v>37.382725000000001</v>
      </c>
      <c r="G3351">
        <v>127.30505599999999</v>
      </c>
      <c r="I3351" t="str">
        <f t="shared" si="52"/>
        <v>INSERT INTO t_area(idx, si, gu, dong) VALUES('3350','경기도','광주시','초월읍');</v>
      </c>
    </row>
    <row r="3352" spans="1:9" x14ac:dyDescent="0.4">
      <c r="A3352">
        <v>3351</v>
      </c>
      <c r="B3352" t="s">
        <v>1875</v>
      </c>
      <c r="C3352" t="s">
        <v>3050</v>
      </c>
      <c r="D3352" t="s">
        <v>3062</v>
      </c>
      <c r="E3352" t="s">
        <v>2258</v>
      </c>
      <c r="F3352">
        <v>37.401569000000002</v>
      </c>
      <c r="G3352">
        <v>127.313303</v>
      </c>
      <c r="I3352" t="str">
        <f t="shared" si="52"/>
        <v>INSERT INTO t_area(idx, si, gu, dong) VALUES('3351','경기도','광주시','초월읍');</v>
      </c>
    </row>
    <row r="3353" spans="1:9" x14ac:dyDescent="0.4">
      <c r="A3353">
        <v>3352</v>
      </c>
      <c r="B3353" t="s">
        <v>1875</v>
      </c>
      <c r="C3353" t="s">
        <v>3050</v>
      </c>
      <c r="D3353" t="s">
        <v>3062</v>
      </c>
      <c r="E3353" t="s">
        <v>3019</v>
      </c>
      <c r="F3353">
        <v>37.417416000000003</v>
      </c>
      <c r="G3353">
        <v>127.29136</v>
      </c>
      <c r="I3353" t="str">
        <f t="shared" si="52"/>
        <v>INSERT INTO t_area(idx, si, gu, dong) VALUES('3352','경기도','광주시','초월읍');</v>
      </c>
    </row>
    <row r="3354" spans="1:9" x14ac:dyDescent="0.4">
      <c r="A3354">
        <v>3353</v>
      </c>
      <c r="B3354" t="s">
        <v>1875</v>
      </c>
      <c r="C3354" t="s">
        <v>3050</v>
      </c>
      <c r="D3354" t="s">
        <v>3062</v>
      </c>
      <c r="E3354" t="s">
        <v>3069</v>
      </c>
      <c r="F3354">
        <v>37.420738999999998</v>
      </c>
      <c r="G3354">
        <v>127.31741599999999</v>
      </c>
      <c r="I3354" t="str">
        <f t="shared" si="52"/>
        <v>INSERT INTO t_area(idx, si, gu, dong) VALUES('3353','경기도','광주시','초월읍');</v>
      </c>
    </row>
    <row r="3355" spans="1:9" x14ac:dyDescent="0.4">
      <c r="A3355">
        <v>3354</v>
      </c>
      <c r="B3355" t="s">
        <v>1875</v>
      </c>
      <c r="C3355" t="s">
        <v>3050</v>
      </c>
      <c r="D3355" t="s">
        <v>3062</v>
      </c>
      <c r="E3355" t="s">
        <v>1717</v>
      </c>
      <c r="F3355">
        <v>37.434342999999998</v>
      </c>
      <c r="G3355">
        <v>127.30576499999999</v>
      </c>
      <c r="I3355" t="str">
        <f t="shared" si="52"/>
        <v>INSERT INTO t_area(idx, si, gu, dong) VALUES('3354','경기도','광주시','초월읍');</v>
      </c>
    </row>
    <row r="3356" spans="1:9" x14ac:dyDescent="0.4">
      <c r="A3356">
        <v>3355</v>
      </c>
      <c r="B3356" t="s">
        <v>1875</v>
      </c>
      <c r="C3356" t="s">
        <v>3050</v>
      </c>
      <c r="D3356" t="s">
        <v>3062</v>
      </c>
      <c r="E3356" t="s">
        <v>3070</v>
      </c>
      <c r="F3356">
        <v>37.396590000000003</v>
      </c>
      <c r="G3356">
        <v>127.29749200000001</v>
      </c>
      <c r="I3356" t="str">
        <f t="shared" si="52"/>
        <v>INSERT INTO t_area(idx, si, gu, dong) VALUES('3355','경기도','광주시','초월읍');</v>
      </c>
    </row>
    <row r="3357" spans="1:9" x14ac:dyDescent="0.4">
      <c r="A3357">
        <v>3356</v>
      </c>
      <c r="B3357" t="s">
        <v>1875</v>
      </c>
      <c r="C3357" t="s">
        <v>3050</v>
      </c>
      <c r="D3357" t="s">
        <v>3071</v>
      </c>
      <c r="E3357" t="s">
        <v>3072</v>
      </c>
      <c r="F3357">
        <v>37.346328999999997</v>
      </c>
      <c r="G3357">
        <v>127.34639900000001</v>
      </c>
      <c r="I3357" t="str">
        <f t="shared" si="52"/>
        <v>INSERT INTO t_area(idx, si, gu, dong) VALUES('3356','경기도','광주시','곤지암읍');</v>
      </c>
    </row>
    <row r="3358" spans="1:9" x14ac:dyDescent="0.4">
      <c r="A3358">
        <v>3357</v>
      </c>
      <c r="B3358" t="s">
        <v>1875</v>
      </c>
      <c r="C3358" t="s">
        <v>3050</v>
      </c>
      <c r="D3358" t="s">
        <v>3071</v>
      </c>
      <c r="E3358" t="s">
        <v>3073</v>
      </c>
      <c r="F3358">
        <v>37.332459</v>
      </c>
      <c r="G3358">
        <v>127.377032</v>
      </c>
      <c r="I3358" t="str">
        <f t="shared" si="52"/>
        <v>INSERT INTO t_area(idx, si, gu, dong) VALUES('3357','경기도','광주시','곤지암읍');</v>
      </c>
    </row>
    <row r="3359" spans="1:9" x14ac:dyDescent="0.4">
      <c r="A3359">
        <v>3358</v>
      </c>
      <c r="B3359" t="s">
        <v>1875</v>
      </c>
      <c r="C3359" t="s">
        <v>3050</v>
      </c>
      <c r="D3359" t="s">
        <v>3071</v>
      </c>
      <c r="E3359" t="s">
        <v>1814</v>
      </c>
      <c r="F3359">
        <v>37.328049</v>
      </c>
      <c r="G3359">
        <v>127.391435</v>
      </c>
      <c r="I3359" t="str">
        <f t="shared" si="52"/>
        <v>INSERT INTO t_area(idx, si, gu, dong) VALUES('3358','경기도','광주시','곤지암읍');</v>
      </c>
    </row>
    <row r="3360" spans="1:9" x14ac:dyDescent="0.4">
      <c r="A3360">
        <v>3359</v>
      </c>
      <c r="B3360" t="s">
        <v>1875</v>
      </c>
      <c r="C3360" t="s">
        <v>3050</v>
      </c>
      <c r="D3360" t="s">
        <v>3071</v>
      </c>
      <c r="E3360" t="s">
        <v>3074</v>
      </c>
      <c r="F3360">
        <v>37.343629999999997</v>
      </c>
      <c r="G3360">
        <v>127.39962199999999</v>
      </c>
      <c r="I3360" t="str">
        <f t="shared" si="52"/>
        <v>INSERT INTO t_area(idx, si, gu, dong) VALUES('3359','경기도','광주시','곤지암읍');</v>
      </c>
    </row>
    <row r="3361" spans="1:9" x14ac:dyDescent="0.4">
      <c r="A3361">
        <v>3360</v>
      </c>
      <c r="B3361" t="s">
        <v>1875</v>
      </c>
      <c r="C3361" t="s">
        <v>3050</v>
      </c>
      <c r="D3361" t="s">
        <v>3071</v>
      </c>
      <c r="E3361" t="s">
        <v>3075</v>
      </c>
      <c r="F3361">
        <v>37.355348999999997</v>
      </c>
      <c r="G3361">
        <v>127.398138</v>
      </c>
      <c r="I3361" t="str">
        <f t="shared" si="52"/>
        <v>INSERT INTO t_area(idx, si, gu, dong) VALUES('3360','경기도','광주시','곤지암읍');</v>
      </c>
    </row>
    <row r="3362" spans="1:9" x14ac:dyDescent="0.4">
      <c r="A3362">
        <v>3361</v>
      </c>
      <c r="B3362" t="s">
        <v>1875</v>
      </c>
      <c r="C3362" t="s">
        <v>3050</v>
      </c>
      <c r="D3362" t="s">
        <v>3071</v>
      </c>
      <c r="E3362" t="s">
        <v>3076</v>
      </c>
      <c r="F3362">
        <v>37.358896999999999</v>
      </c>
      <c r="G3362">
        <v>127.42215899999999</v>
      </c>
      <c r="I3362" t="str">
        <f t="shared" si="52"/>
        <v>INSERT INTO t_area(idx, si, gu, dong) VALUES('3361','경기도','광주시','곤지암읍');</v>
      </c>
    </row>
    <row r="3363" spans="1:9" x14ac:dyDescent="0.4">
      <c r="A3363">
        <v>3362</v>
      </c>
      <c r="B3363" t="s">
        <v>1875</v>
      </c>
      <c r="C3363" t="s">
        <v>3050</v>
      </c>
      <c r="D3363" t="s">
        <v>3071</v>
      </c>
      <c r="E3363" t="s">
        <v>3077</v>
      </c>
      <c r="F3363">
        <v>37.365554000000003</v>
      </c>
      <c r="G3363">
        <v>127.406673</v>
      </c>
      <c r="I3363" t="str">
        <f t="shared" si="52"/>
        <v>INSERT INTO t_area(idx, si, gu, dong) VALUES('3362','경기도','광주시','곤지암읍');</v>
      </c>
    </row>
    <row r="3364" spans="1:9" x14ac:dyDescent="0.4">
      <c r="A3364">
        <v>3363</v>
      </c>
      <c r="B3364" t="s">
        <v>1875</v>
      </c>
      <c r="C3364" t="s">
        <v>3050</v>
      </c>
      <c r="D3364" t="s">
        <v>3071</v>
      </c>
      <c r="E3364" t="s">
        <v>3078</v>
      </c>
      <c r="F3364">
        <v>37.372936000000003</v>
      </c>
      <c r="G3364">
        <v>127.418987</v>
      </c>
      <c r="I3364" t="str">
        <f t="shared" si="52"/>
        <v>INSERT INTO t_area(idx, si, gu, dong) VALUES('3363','경기도','광주시','곤지암읍');</v>
      </c>
    </row>
    <row r="3365" spans="1:9" x14ac:dyDescent="0.4">
      <c r="A3365">
        <v>3364</v>
      </c>
      <c r="B3365" t="s">
        <v>1875</v>
      </c>
      <c r="C3365" t="s">
        <v>3050</v>
      </c>
      <c r="D3365" t="s">
        <v>3071</v>
      </c>
      <c r="E3365" t="s">
        <v>3079</v>
      </c>
      <c r="F3365">
        <v>37.379640999999999</v>
      </c>
      <c r="G3365">
        <v>127.436415</v>
      </c>
      <c r="I3365" t="str">
        <f t="shared" si="52"/>
        <v>INSERT INTO t_area(idx, si, gu, dong) VALUES('3364','경기도','광주시','곤지암읍');</v>
      </c>
    </row>
    <row r="3366" spans="1:9" x14ac:dyDescent="0.4">
      <c r="A3366">
        <v>3365</v>
      </c>
      <c r="B3366" t="s">
        <v>1875</v>
      </c>
      <c r="C3366" t="s">
        <v>3050</v>
      </c>
      <c r="D3366" t="s">
        <v>3071</v>
      </c>
      <c r="E3366" t="s">
        <v>3080</v>
      </c>
      <c r="F3366">
        <v>37.387957</v>
      </c>
      <c r="G3366">
        <v>127.405455</v>
      </c>
      <c r="I3366" t="str">
        <f t="shared" si="52"/>
        <v>INSERT INTO t_area(idx, si, gu, dong) VALUES('3365','경기도','광주시','곤지암읍');</v>
      </c>
    </row>
    <row r="3367" spans="1:9" x14ac:dyDescent="0.4">
      <c r="A3367">
        <v>3366</v>
      </c>
      <c r="B3367" t="s">
        <v>1875</v>
      </c>
      <c r="C3367" t="s">
        <v>3050</v>
      </c>
      <c r="D3367" t="s">
        <v>3071</v>
      </c>
      <c r="E3367" t="s">
        <v>3081</v>
      </c>
      <c r="F3367">
        <v>37.382373999999999</v>
      </c>
      <c r="G3367">
        <v>127.394234</v>
      </c>
      <c r="I3367" t="str">
        <f t="shared" si="52"/>
        <v>INSERT INTO t_area(idx, si, gu, dong) VALUES('3366','경기도','광주시','곤지암읍');</v>
      </c>
    </row>
    <row r="3368" spans="1:9" x14ac:dyDescent="0.4">
      <c r="A3368">
        <v>3367</v>
      </c>
      <c r="B3368" t="s">
        <v>1875</v>
      </c>
      <c r="C3368" t="s">
        <v>3050</v>
      </c>
      <c r="D3368" t="s">
        <v>3071</v>
      </c>
      <c r="E3368" t="s">
        <v>3082</v>
      </c>
      <c r="F3368">
        <v>37.370210999999998</v>
      </c>
      <c r="G3368">
        <v>127.38978299999999</v>
      </c>
      <c r="I3368" t="str">
        <f t="shared" si="52"/>
        <v>INSERT INTO t_area(idx, si, gu, dong) VALUES('3367','경기도','광주시','곤지암읍');</v>
      </c>
    </row>
    <row r="3369" spans="1:9" x14ac:dyDescent="0.4">
      <c r="A3369">
        <v>3368</v>
      </c>
      <c r="B3369" t="s">
        <v>1875</v>
      </c>
      <c r="C3369" t="s">
        <v>3050</v>
      </c>
      <c r="D3369" t="s">
        <v>3071</v>
      </c>
      <c r="E3369" t="s">
        <v>3083</v>
      </c>
      <c r="F3369">
        <v>37.364283999999998</v>
      </c>
      <c r="G3369">
        <v>127.37647800000001</v>
      </c>
      <c r="I3369" t="str">
        <f t="shared" si="52"/>
        <v>INSERT INTO t_area(idx, si, gu, dong) VALUES('3368','경기도','광주시','곤지암읍');</v>
      </c>
    </row>
    <row r="3370" spans="1:9" x14ac:dyDescent="0.4">
      <c r="A3370">
        <v>3369</v>
      </c>
      <c r="B3370" t="s">
        <v>1875</v>
      </c>
      <c r="C3370" t="s">
        <v>3050</v>
      </c>
      <c r="D3370" t="s">
        <v>3071</v>
      </c>
      <c r="E3370" t="s">
        <v>3084</v>
      </c>
      <c r="F3370">
        <v>37.362431000000001</v>
      </c>
      <c r="G3370">
        <v>127.361647</v>
      </c>
      <c r="I3370" t="str">
        <f t="shared" si="52"/>
        <v>INSERT INTO t_area(idx, si, gu, dong) VALUES('3369','경기도','광주시','곤지암읍');</v>
      </c>
    </row>
    <row r="3371" spans="1:9" x14ac:dyDescent="0.4">
      <c r="A3371">
        <v>3370</v>
      </c>
      <c r="B3371" t="s">
        <v>1875</v>
      </c>
      <c r="C3371" t="s">
        <v>3050</v>
      </c>
      <c r="D3371" t="s">
        <v>3071</v>
      </c>
      <c r="E3371" t="s">
        <v>1844</v>
      </c>
      <c r="F3371">
        <v>37.358651999999999</v>
      </c>
      <c r="G3371">
        <v>127.335052</v>
      </c>
      <c r="I3371" t="str">
        <f t="shared" si="52"/>
        <v>INSERT INTO t_area(idx, si, gu, dong) VALUES('3370','경기도','광주시','곤지암읍');</v>
      </c>
    </row>
    <row r="3372" spans="1:9" x14ac:dyDescent="0.4">
      <c r="A3372">
        <v>3371</v>
      </c>
      <c r="B3372" t="s">
        <v>1875</v>
      </c>
      <c r="C3372" t="s">
        <v>3050</v>
      </c>
      <c r="D3372" t="s">
        <v>3071</v>
      </c>
      <c r="E3372" t="s">
        <v>3085</v>
      </c>
      <c r="F3372">
        <v>37.353389</v>
      </c>
      <c r="G3372">
        <v>127.32221800000001</v>
      </c>
      <c r="I3372" t="str">
        <f t="shared" si="52"/>
        <v>INSERT INTO t_area(idx, si, gu, dong) VALUES('3371','경기도','광주시','곤지암읍');</v>
      </c>
    </row>
    <row r="3373" spans="1:9" x14ac:dyDescent="0.4">
      <c r="A3373">
        <v>3372</v>
      </c>
      <c r="B3373" t="s">
        <v>1875</v>
      </c>
      <c r="C3373" t="s">
        <v>3050</v>
      </c>
      <c r="D3373" t="s">
        <v>3086</v>
      </c>
      <c r="E3373" t="s">
        <v>1854</v>
      </c>
      <c r="F3373">
        <v>37.302996</v>
      </c>
      <c r="G3373">
        <v>127.33497300000001</v>
      </c>
      <c r="I3373" t="str">
        <f t="shared" si="52"/>
        <v>INSERT INTO t_area(idx, si, gu, dong) VALUES('3372','경기도','광주시','도척면');</v>
      </c>
    </row>
    <row r="3374" spans="1:9" x14ac:dyDescent="0.4">
      <c r="A3374">
        <v>3373</v>
      </c>
      <c r="B3374" t="s">
        <v>1875</v>
      </c>
      <c r="C3374" t="s">
        <v>3050</v>
      </c>
      <c r="D3374" t="s">
        <v>3086</v>
      </c>
      <c r="E3374" t="s">
        <v>3087</v>
      </c>
      <c r="F3374">
        <v>37.291379999999997</v>
      </c>
      <c r="G3374">
        <v>127.324594</v>
      </c>
      <c r="I3374" t="str">
        <f t="shared" si="52"/>
        <v>INSERT INTO t_area(idx, si, gu, dong) VALUES('3373','경기도','광주시','도척면');</v>
      </c>
    </row>
    <row r="3375" spans="1:9" x14ac:dyDescent="0.4">
      <c r="A3375">
        <v>3374</v>
      </c>
      <c r="B3375" t="s">
        <v>1875</v>
      </c>
      <c r="C3375" t="s">
        <v>3050</v>
      </c>
      <c r="D3375" t="s">
        <v>3086</v>
      </c>
      <c r="E3375" t="s">
        <v>1636</v>
      </c>
      <c r="F3375">
        <v>37.281153000000003</v>
      </c>
      <c r="G3375">
        <v>127.328574</v>
      </c>
      <c r="I3375" t="str">
        <f t="shared" si="52"/>
        <v>INSERT INTO t_area(idx, si, gu, dong) VALUES('3374','경기도','광주시','도척면');</v>
      </c>
    </row>
    <row r="3376" spans="1:9" x14ac:dyDescent="0.4">
      <c r="A3376">
        <v>3375</v>
      </c>
      <c r="B3376" t="s">
        <v>1875</v>
      </c>
      <c r="C3376" t="s">
        <v>3050</v>
      </c>
      <c r="D3376" t="s">
        <v>3086</v>
      </c>
      <c r="E3376" t="s">
        <v>2777</v>
      </c>
      <c r="F3376">
        <v>37.280290000000001</v>
      </c>
      <c r="G3376">
        <v>127.290975</v>
      </c>
      <c r="I3376" t="str">
        <f t="shared" si="52"/>
        <v>INSERT INTO t_area(idx, si, gu, dong) VALUES('3375','경기도','광주시','도척면');</v>
      </c>
    </row>
    <row r="3377" spans="1:9" x14ac:dyDescent="0.4">
      <c r="A3377">
        <v>3376</v>
      </c>
      <c r="B3377" t="s">
        <v>1875</v>
      </c>
      <c r="C3377" t="s">
        <v>3050</v>
      </c>
      <c r="D3377" t="s">
        <v>3086</v>
      </c>
      <c r="E3377" t="s">
        <v>3088</v>
      </c>
      <c r="F3377">
        <v>37.312334</v>
      </c>
      <c r="G3377">
        <v>127.305921</v>
      </c>
      <c r="I3377" t="str">
        <f t="shared" si="52"/>
        <v>INSERT INTO t_area(idx, si, gu, dong) VALUES('3376','경기도','광주시','도척면');</v>
      </c>
    </row>
    <row r="3378" spans="1:9" x14ac:dyDescent="0.4">
      <c r="A3378">
        <v>3377</v>
      </c>
      <c r="B3378" t="s">
        <v>1875</v>
      </c>
      <c r="C3378" t="s">
        <v>3050</v>
      </c>
      <c r="D3378" t="s">
        <v>3086</v>
      </c>
      <c r="E3378" t="s">
        <v>3089</v>
      </c>
      <c r="F3378">
        <v>37.333084999999997</v>
      </c>
      <c r="G3378">
        <v>127.306979</v>
      </c>
      <c r="I3378" t="str">
        <f t="shared" si="52"/>
        <v>INSERT INTO t_area(idx, si, gu, dong) VALUES('3377','경기도','광주시','도척면');</v>
      </c>
    </row>
    <row r="3379" spans="1:9" x14ac:dyDescent="0.4">
      <c r="A3379">
        <v>3378</v>
      </c>
      <c r="B3379" t="s">
        <v>1875</v>
      </c>
      <c r="C3379" t="s">
        <v>3050</v>
      </c>
      <c r="D3379" t="s">
        <v>3086</v>
      </c>
      <c r="E3379" t="s">
        <v>3010</v>
      </c>
      <c r="F3379">
        <v>37.338293999999998</v>
      </c>
      <c r="G3379">
        <v>127.320465</v>
      </c>
      <c r="I3379" t="str">
        <f t="shared" si="52"/>
        <v>INSERT INTO t_area(idx, si, gu, dong) VALUES('3378','경기도','광주시','도척면');</v>
      </c>
    </row>
    <row r="3380" spans="1:9" x14ac:dyDescent="0.4">
      <c r="A3380">
        <v>3379</v>
      </c>
      <c r="B3380" t="s">
        <v>1875</v>
      </c>
      <c r="C3380" t="s">
        <v>3050</v>
      </c>
      <c r="D3380" t="s">
        <v>3086</v>
      </c>
      <c r="E3380" t="s">
        <v>3090</v>
      </c>
      <c r="F3380">
        <v>37.321753999999999</v>
      </c>
      <c r="G3380">
        <v>127.33975700000001</v>
      </c>
      <c r="I3380" t="str">
        <f t="shared" si="52"/>
        <v>INSERT INTO t_area(idx, si, gu, dong) VALUES('3379','경기도','광주시','도척면');</v>
      </c>
    </row>
    <row r="3381" spans="1:9" x14ac:dyDescent="0.4">
      <c r="A3381">
        <v>3380</v>
      </c>
      <c r="B3381" t="s">
        <v>1875</v>
      </c>
      <c r="C3381" t="s">
        <v>3050</v>
      </c>
      <c r="D3381" t="s">
        <v>3091</v>
      </c>
      <c r="E3381" t="s">
        <v>3092</v>
      </c>
      <c r="F3381">
        <v>37.468255999999997</v>
      </c>
      <c r="G3381">
        <v>127.31031400000001</v>
      </c>
      <c r="I3381" t="str">
        <f t="shared" si="52"/>
        <v>INSERT INTO t_area(idx, si, gu, dong) VALUES('3380','경기도','광주시','퇴촌면');</v>
      </c>
    </row>
    <row r="3382" spans="1:9" x14ac:dyDescent="0.4">
      <c r="A3382">
        <v>3381</v>
      </c>
      <c r="B3382" t="s">
        <v>1875</v>
      </c>
      <c r="C3382" t="s">
        <v>3050</v>
      </c>
      <c r="D3382" t="s">
        <v>3091</v>
      </c>
      <c r="E3382" t="s">
        <v>3093</v>
      </c>
      <c r="F3382">
        <v>37.455629000000002</v>
      </c>
      <c r="G3382">
        <v>127.334262</v>
      </c>
      <c r="I3382" t="str">
        <f t="shared" si="52"/>
        <v>INSERT INTO t_area(idx, si, gu, dong) VALUES('3381','경기도','광주시','퇴촌면');</v>
      </c>
    </row>
    <row r="3383" spans="1:9" x14ac:dyDescent="0.4">
      <c r="A3383">
        <v>3382</v>
      </c>
      <c r="B3383" t="s">
        <v>1875</v>
      </c>
      <c r="C3383" t="s">
        <v>3050</v>
      </c>
      <c r="D3383" t="s">
        <v>3091</v>
      </c>
      <c r="E3383" t="s">
        <v>3094</v>
      </c>
      <c r="F3383">
        <v>37.433554999999998</v>
      </c>
      <c r="G3383">
        <v>127.365174</v>
      </c>
      <c r="I3383" t="str">
        <f t="shared" si="52"/>
        <v>INSERT INTO t_area(idx, si, gu, dong) VALUES('3382','경기도','광주시','퇴촌면');</v>
      </c>
    </row>
    <row r="3384" spans="1:9" x14ac:dyDescent="0.4">
      <c r="A3384">
        <v>3383</v>
      </c>
      <c r="B3384" t="s">
        <v>1875</v>
      </c>
      <c r="C3384" t="s">
        <v>3050</v>
      </c>
      <c r="D3384" t="s">
        <v>3091</v>
      </c>
      <c r="E3384" t="s">
        <v>3095</v>
      </c>
      <c r="F3384">
        <v>37.474995999999997</v>
      </c>
      <c r="G3384">
        <v>127.379276</v>
      </c>
      <c r="I3384" t="str">
        <f t="shared" si="52"/>
        <v>INSERT INTO t_area(idx, si, gu, dong) VALUES('3383','경기도','광주시','퇴촌면');</v>
      </c>
    </row>
    <row r="3385" spans="1:9" x14ac:dyDescent="0.4">
      <c r="A3385">
        <v>3384</v>
      </c>
      <c r="B3385" t="s">
        <v>1875</v>
      </c>
      <c r="C3385" t="s">
        <v>3050</v>
      </c>
      <c r="D3385" t="s">
        <v>3091</v>
      </c>
      <c r="E3385" t="s">
        <v>3096</v>
      </c>
      <c r="F3385">
        <v>37.472228999999999</v>
      </c>
      <c r="G3385">
        <v>127.32802</v>
      </c>
      <c r="I3385" t="str">
        <f t="shared" si="52"/>
        <v>INSERT INTO t_area(idx, si, gu, dong) VALUES('3384','경기도','광주시','퇴촌면');</v>
      </c>
    </row>
    <row r="3386" spans="1:9" x14ac:dyDescent="0.4">
      <c r="A3386">
        <v>3385</v>
      </c>
      <c r="B3386" t="s">
        <v>1875</v>
      </c>
      <c r="C3386" t="s">
        <v>3050</v>
      </c>
      <c r="D3386" t="s">
        <v>3091</v>
      </c>
      <c r="E3386" t="s">
        <v>717</v>
      </c>
      <c r="F3386">
        <v>37.477542999999997</v>
      </c>
      <c r="G3386">
        <v>127.30317100000001</v>
      </c>
      <c r="I3386" t="str">
        <f t="shared" si="52"/>
        <v>INSERT INTO t_area(idx, si, gu, dong) VALUES('3385','경기도','광주시','퇴촌면');</v>
      </c>
    </row>
    <row r="3387" spans="1:9" x14ac:dyDescent="0.4">
      <c r="A3387">
        <v>3386</v>
      </c>
      <c r="B3387" t="s">
        <v>1875</v>
      </c>
      <c r="C3387" t="s">
        <v>3050</v>
      </c>
      <c r="D3387" t="s">
        <v>3091</v>
      </c>
      <c r="E3387" t="s">
        <v>3097</v>
      </c>
      <c r="F3387">
        <v>37.468052999999998</v>
      </c>
      <c r="G3387">
        <v>127.276539</v>
      </c>
      <c r="I3387" t="str">
        <f t="shared" si="52"/>
        <v>INSERT INTO t_area(idx, si, gu, dong) VALUES('3386','경기도','광주시','퇴촌면');</v>
      </c>
    </row>
    <row r="3388" spans="1:9" x14ac:dyDescent="0.4">
      <c r="A3388">
        <v>3387</v>
      </c>
      <c r="B3388" t="s">
        <v>1875</v>
      </c>
      <c r="C3388" t="s">
        <v>3050</v>
      </c>
      <c r="D3388" t="s">
        <v>3091</v>
      </c>
      <c r="E3388" t="s">
        <v>3098</v>
      </c>
      <c r="F3388">
        <v>37.452958000000002</v>
      </c>
      <c r="G3388">
        <v>127.28922</v>
      </c>
      <c r="I3388" t="str">
        <f t="shared" si="52"/>
        <v>INSERT INTO t_area(idx, si, gu, dong) VALUES('3387','경기도','광주시','퇴촌면');</v>
      </c>
    </row>
    <row r="3389" spans="1:9" x14ac:dyDescent="0.4">
      <c r="A3389">
        <v>3388</v>
      </c>
      <c r="B3389" t="s">
        <v>1875</v>
      </c>
      <c r="C3389" t="s">
        <v>3050</v>
      </c>
      <c r="D3389" t="s">
        <v>3091</v>
      </c>
      <c r="E3389" t="s">
        <v>3099</v>
      </c>
      <c r="F3389">
        <v>37.436445999999997</v>
      </c>
      <c r="G3389">
        <v>127.32027100000001</v>
      </c>
      <c r="I3389" t="str">
        <f t="shared" si="52"/>
        <v>INSERT INTO t_area(idx, si, gu, dong) VALUES('3388','경기도','광주시','퇴촌면');</v>
      </c>
    </row>
    <row r="3390" spans="1:9" x14ac:dyDescent="0.4">
      <c r="A3390">
        <v>3389</v>
      </c>
      <c r="B3390" t="s">
        <v>1875</v>
      </c>
      <c r="C3390" t="s">
        <v>3050</v>
      </c>
      <c r="D3390" t="s">
        <v>3091</v>
      </c>
      <c r="E3390" t="s">
        <v>3100</v>
      </c>
      <c r="F3390">
        <v>37.448301000000001</v>
      </c>
      <c r="G3390">
        <v>127.312527</v>
      </c>
      <c r="I3390" t="str">
        <f t="shared" si="52"/>
        <v>INSERT INTO t_area(idx, si, gu, dong) VALUES('3389','경기도','광주시','퇴촌면');</v>
      </c>
    </row>
    <row r="3391" spans="1:9" x14ac:dyDescent="0.4">
      <c r="A3391">
        <v>3390</v>
      </c>
      <c r="B3391" t="s">
        <v>1875</v>
      </c>
      <c r="C3391" t="s">
        <v>3050</v>
      </c>
      <c r="D3391" t="s">
        <v>3101</v>
      </c>
      <c r="E3391" t="s">
        <v>3102</v>
      </c>
      <c r="F3391">
        <v>37.495032999999999</v>
      </c>
      <c r="G3391">
        <v>127.302325</v>
      </c>
      <c r="I3391" t="str">
        <f t="shared" si="52"/>
        <v>INSERT INTO t_area(idx, si, gu, dong) VALUES('3390','경기도','광주시','남종면');</v>
      </c>
    </row>
    <row r="3392" spans="1:9" x14ac:dyDescent="0.4">
      <c r="A3392">
        <v>3391</v>
      </c>
      <c r="B3392" t="s">
        <v>1875</v>
      </c>
      <c r="C3392" t="s">
        <v>3050</v>
      </c>
      <c r="D3392" t="s">
        <v>3101</v>
      </c>
      <c r="E3392" t="s">
        <v>1858</v>
      </c>
      <c r="F3392">
        <v>37.486624999999997</v>
      </c>
      <c r="G3392">
        <v>127.316396</v>
      </c>
      <c r="I3392" t="str">
        <f t="shared" si="52"/>
        <v>INSERT INTO t_area(idx, si, gu, dong) VALUES('3391','경기도','광주시','남종면');</v>
      </c>
    </row>
    <row r="3393" spans="1:9" x14ac:dyDescent="0.4">
      <c r="A3393">
        <v>3392</v>
      </c>
      <c r="B3393" t="s">
        <v>1875</v>
      </c>
      <c r="C3393" t="s">
        <v>3050</v>
      </c>
      <c r="D3393" t="s">
        <v>3101</v>
      </c>
      <c r="E3393" t="s">
        <v>3103</v>
      </c>
      <c r="F3393">
        <v>37.499695000000003</v>
      </c>
      <c r="G3393">
        <v>127.281474</v>
      </c>
      <c r="I3393" t="str">
        <f t="shared" si="52"/>
        <v>INSERT INTO t_area(idx, si, gu, dong) VALUES('3392','경기도','광주시','남종면');</v>
      </c>
    </row>
    <row r="3394" spans="1:9" x14ac:dyDescent="0.4">
      <c r="A3394">
        <v>3393</v>
      </c>
      <c r="B3394" t="s">
        <v>1875</v>
      </c>
      <c r="C3394" t="s">
        <v>3050</v>
      </c>
      <c r="D3394" t="s">
        <v>3101</v>
      </c>
      <c r="E3394" t="s">
        <v>731</v>
      </c>
      <c r="F3394">
        <v>37.483544000000002</v>
      </c>
      <c r="G3394">
        <v>127.28009900000001</v>
      </c>
      <c r="I3394" t="str">
        <f t="shared" si="52"/>
        <v>INSERT INTO t_area(idx, si, gu, dong) VALUES('3393','경기도','광주시','남종면');</v>
      </c>
    </row>
    <row r="3395" spans="1:9" x14ac:dyDescent="0.4">
      <c r="A3395">
        <v>3394</v>
      </c>
      <c r="B3395" t="s">
        <v>1875</v>
      </c>
      <c r="C3395" t="s">
        <v>3050</v>
      </c>
      <c r="D3395" t="s">
        <v>3101</v>
      </c>
      <c r="E3395" t="s">
        <v>3104</v>
      </c>
      <c r="F3395">
        <v>37.50694</v>
      </c>
      <c r="G3395">
        <v>127.320736</v>
      </c>
      <c r="I3395" t="str">
        <f t="shared" ref="I3395:I3458" si="53">"INSERT INTO t_area(idx, si, gu, dong) VALUES('"&amp;A3395&amp;"','"&amp;B3395&amp;"','"&amp;C3395&amp;"','"&amp;D3395&amp;"');"</f>
        <v>INSERT INTO t_area(idx, si, gu, dong) VALUES('3394','경기도','광주시','남종면');</v>
      </c>
    </row>
    <row r="3396" spans="1:9" x14ac:dyDescent="0.4">
      <c r="A3396">
        <v>3395</v>
      </c>
      <c r="B3396" t="s">
        <v>1875</v>
      </c>
      <c r="C3396" t="s">
        <v>3050</v>
      </c>
      <c r="D3396" t="s">
        <v>3101</v>
      </c>
      <c r="E3396" t="s">
        <v>3105</v>
      </c>
      <c r="F3396">
        <v>37.528582</v>
      </c>
      <c r="G3396">
        <v>127.345159</v>
      </c>
      <c r="I3396" t="str">
        <f t="shared" si="53"/>
        <v>INSERT INTO t_area(idx, si, gu, dong) VALUES('3395','경기도','광주시','남종면');</v>
      </c>
    </row>
    <row r="3397" spans="1:9" x14ac:dyDescent="0.4">
      <c r="A3397">
        <v>3396</v>
      </c>
      <c r="B3397" t="s">
        <v>1875</v>
      </c>
      <c r="C3397" t="s">
        <v>3050</v>
      </c>
      <c r="D3397" t="s">
        <v>3101</v>
      </c>
      <c r="E3397" t="s">
        <v>3106</v>
      </c>
      <c r="F3397">
        <v>37.505102999999998</v>
      </c>
      <c r="G3397">
        <v>127.373249</v>
      </c>
      <c r="I3397" t="str">
        <f t="shared" si="53"/>
        <v>INSERT INTO t_area(idx, si, gu, dong) VALUES('3396','경기도','광주시','남종면');</v>
      </c>
    </row>
    <row r="3398" spans="1:9" x14ac:dyDescent="0.4">
      <c r="A3398">
        <v>3397</v>
      </c>
      <c r="B3398" t="s">
        <v>1875</v>
      </c>
      <c r="C3398" t="s">
        <v>3050</v>
      </c>
      <c r="D3398" t="s">
        <v>3107</v>
      </c>
      <c r="E3398" t="s">
        <v>2677</v>
      </c>
      <c r="F3398">
        <v>37.477747000000001</v>
      </c>
      <c r="G3398">
        <v>127.184864</v>
      </c>
      <c r="I3398" t="str">
        <f t="shared" si="53"/>
        <v>INSERT INTO t_area(idx, si, gu, dong) VALUES('3397','경기도','광주시','남한산성면');</v>
      </c>
    </row>
    <row r="3399" spans="1:9" x14ac:dyDescent="0.4">
      <c r="A3399">
        <v>3398</v>
      </c>
      <c r="B3399" t="s">
        <v>1875</v>
      </c>
      <c r="C3399" t="s">
        <v>3050</v>
      </c>
      <c r="D3399" t="s">
        <v>3107</v>
      </c>
      <c r="E3399" t="s">
        <v>3108</v>
      </c>
      <c r="F3399">
        <v>37.473868000000003</v>
      </c>
      <c r="G3399">
        <v>127.23307</v>
      </c>
      <c r="I3399" t="str">
        <f t="shared" si="53"/>
        <v>INSERT INTO t_area(idx, si, gu, dong) VALUES('3398','경기도','광주시','남한산성면');</v>
      </c>
    </row>
    <row r="3400" spans="1:9" x14ac:dyDescent="0.4">
      <c r="A3400">
        <v>3399</v>
      </c>
      <c r="B3400" t="s">
        <v>1875</v>
      </c>
      <c r="C3400" t="s">
        <v>3050</v>
      </c>
      <c r="D3400" t="s">
        <v>3107</v>
      </c>
      <c r="E3400" t="s">
        <v>3109</v>
      </c>
      <c r="F3400">
        <v>37.462342</v>
      </c>
      <c r="G3400">
        <v>127.247989</v>
      </c>
      <c r="I3400" t="str">
        <f t="shared" si="53"/>
        <v>INSERT INTO t_area(idx, si, gu, dong) VALUES('3399','경기도','광주시','남한산성면');</v>
      </c>
    </row>
    <row r="3401" spans="1:9" x14ac:dyDescent="0.4">
      <c r="A3401">
        <v>3400</v>
      </c>
      <c r="B3401" t="s">
        <v>1875</v>
      </c>
      <c r="C3401" t="s">
        <v>3050</v>
      </c>
      <c r="D3401" t="s">
        <v>3107</v>
      </c>
      <c r="E3401" t="s">
        <v>3110</v>
      </c>
      <c r="F3401">
        <v>37.447462000000002</v>
      </c>
      <c r="G3401">
        <v>127.267386</v>
      </c>
      <c r="I3401" t="str">
        <f t="shared" si="53"/>
        <v>INSERT INTO t_area(idx, si, gu, dong) VALUES('3400','경기도','광주시','남한산성면');</v>
      </c>
    </row>
    <row r="3402" spans="1:9" x14ac:dyDescent="0.4">
      <c r="A3402">
        <v>3401</v>
      </c>
      <c r="B3402" t="s">
        <v>1875</v>
      </c>
      <c r="C3402" t="s">
        <v>3050</v>
      </c>
      <c r="D3402" t="s">
        <v>3107</v>
      </c>
      <c r="E3402" t="s">
        <v>3111</v>
      </c>
      <c r="F3402">
        <v>37.438327000000001</v>
      </c>
      <c r="G3402">
        <v>127.284998</v>
      </c>
      <c r="I3402" t="str">
        <f t="shared" si="53"/>
        <v>INSERT INTO t_area(idx, si, gu, dong) VALUES('3401','경기도','광주시','남한산성면');</v>
      </c>
    </row>
    <row r="3403" spans="1:9" x14ac:dyDescent="0.4">
      <c r="A3403">
        <v>3402</v>
      </c>
      <c r="B3403" t="s">
        <v>1875</v>
      </c>
      <c r="C3403" t="s">
        <v>3050</v>
      </c>
      <c r="D3403" t="s">
        <v>3107</v>
      </c>
      <c r="E3403" t="s">
        <v>3112</v>
      </c>
      <c r="F3403">
        <v>37.454486000000003</v>
      </c>
      <c r="G3403">
        <v>127.226882</v>
      </c>
      <c r="I3403" t="str">
        <f t="shared" si="53"/>
        <v>INSERT INTO t_area(idx, si, gu, dong) VALUES('3402','경기도','광주시','남한산성면');</v>
      </c>
    </row>
    <row r="3404" spans="1:9" x14ac:dyDescent="0.4">
      <c r="A3404">
        <v>3403</v>
      </c>
      <c r="B3404" t="s">
        <v>1875</v>
      </c>
      <c r="C3404" t="s">
        <v>3050</v>
      </c>
      <c r="D3404" t="s">
        <v>3107</v>
      </c>
      <c r="E3404" t="s">
        <v>2708</v>
      </c>
      <c r="F3404">
        <v>37.455821999999998</v>
      </c>
      <c r="G3404">
        <v>127.210695</v>
      </c>
      <c r="I3404" t="str">
        <f t="shared" si="53"/>
        <v>INSERT INTO t_area(idx, si, gu, dong) VALUES('3403','경기도','광주시','남한산성면');</v>
      </c>
    </row>
    <row r="3405" spans="1:9" x14ac:dyDescent="0.4">
      <c r="A3405">
        <v>3404</v>
      </c>
      <c r="B3405" t="s">
        <v>1875</v>
      </c>
      <c r="C3405" t="s">
        <v>3050</v>
      </c>
      <c r="D3405" t="s">
        <v>3107</v>
      </c>
      <c r="E3405" t="s">
        <v>3113</v>
      </c>
      <c r="F3405">
        <v>37.467613999999998</v>
      </c>
      <c r="G3405">
        <v>127.202</v>
      </c>
      <c r="I3405" t="str">
        <f t="shared" si="53"/>
        <v>INSERT INTO t_area(idx, si, gu, dong) VALUES('3404','경기도','광주시','남한산성면');</v>
      </c>
    </row>
    <row r="3406" spans="1:9" x14ac:dyDescent="0.4">
      <c r="A3406">
        <v>3405</v>
      </c>
      <c r="B3406" t="s">
        <v>1875</v>
      </c>
      <c r="C3406" t="s">
        <v>3114</v>
      </c>
      <c r="D3406" t="s">
        <v>3115</v>
      </c>
      <c r="F3406">
        <v>37.788077999999999</v>
      </c>
      <c r="G3406">
        <v>127.022942</v>
      </c>
      <c r="I3406" t="str">
        <f t="shared" si="53"/>
        <v>INSERT INTO t_area(idx, si, gu, dong) VALUES('3405','경기도','양주시','유양동');</v>
      </c>
    </row>
    <row r="3407" spans="1:9" x14ac:dyDescent="0.4">
      <c r="A3407">
        <v>3406</v>
      </c>
      <c r="B3407" t="s">
        <v>1875</v>
      </c>
      <c r="C3407" t="s">
        <v>3114</v>
      </c>
      <c r="D3407" t="s">
        <v>3116</v>
      </c>
      <c r="F3407">
        <v>37.775872999999997</v>
      </c>
      <c r="G3407">
        <v>127.016397</v>
      </c>
      <c r="I3407" t="str">
        <f t="shared" si="53"/>
        <v>INSERT INTO t_area(idx, si, gu, dong) VALUES('3406','경기도','양주시','어둔동');</v>
      </c>
    </row>
    <row r="3408" spans="1:9" x14ac:dyDescent="0.4">
      <c r="A3408">
        <v>3407</v>
      </c>
      <c r="B3408" t="s">
        <v>1875</v>
      </c>
      <c r="C3408" t="s">
        <v>3114</v>
      </c>
      <c r="D3408" t="s">
        <v>3117</v>
      </c>
      <c r="F3408">
        <v>37.772840000000002</v>
      </c>
      <c r="G3408">
        <v>127.038431</v>
      </c>
      <c r="I3408" t="str">
        <f t="shared" si="53"/>
        <v>INSERT INTO t_area(idx, si, gu, dong) VALUES('3407','경기도','양주시','남방동');</v>
      </c>
    </row>
    <row r="3409" spans="1:9" x14ac:dyDescent="0.4">
      <c r="A3409">
        <v>3408</v>
      </c>
      <c r="B3409" t="s">
        <v>1875</v>
      </c>
      <c r="C3409" t="s">
        <v>3114</v>
      </c>
      <c r="D3409" t="s">
        <v>1139</v>
      </c>
      <c r="F3409">
        <v>37.775624000000001</v>
      </c>
      <c r="G3409">
        <v>127.05346</v>
      </c>
      <c r="I3409" t="str">
        <f t="shared" si="53"/>
        <v>INSERT INTO t_area(idx, si, gu, dong) VALUES('3408','경기도','양주시','마전동');</v>
      </c>
    </row>
    <row r="3410" spans="1:9" x14ac:dyDescent="0.4">
      <c r="A3410">
        <v>3409</v>
      </c>
      <c r="B3410" t="s">
        <v>1875</v>
      </c>
      <c r="C3410" t="s">
        <v>3114</v>
      </c>
      <c r="D3410" t="s">
        <v>3118</v>
      </c>
      <c r="F3410">
        <v>37.801938999999997</v>
      </c>
      <c r="G3410">
        <v>127.043075</v>
      </c>
      <c r="I3410" t="str">
        <f t="shared" si="53"/>
        <v>INSERT INTO t_area(idx, si, gu, dong) VALUES('3409','경기도','양주시','산북동');</v>
      </c>
    </row>
    <row r="3411" spans="1:9" x14ac:dyDescent="0.4">
      <c r="A3411">
        <v>3410</v>
      </c>
      <c r="B3411" t="s">
        <v>1875</v>
      </c>
      <c r="C3411" t="s">
        <v>3114</v>
      </c>
      <c r="D3411" t="s">
        <v>3119</v>
      </c>
      <c r="F3411">
        <v>37.788671000000001</v>
      </c>
      <c r="G3411">
        <v>127.07556099999999</v>
      </c>
      <c r="I3411" t="str">
        <f t="shared" si="53"/>
        <v>INSERT INTO t_area(idx, si, gu, dong) VALUES('3410','경기도','양주시','광사동');</v>
      </c>
    </row>
    <row r="3412" spans="1:9" x14ac:dyDescent="0.4">
      <c r="A3412">
        <v>3411</v>
      </c>
      <c r="B3412" t="s">
        <v>1875</v>
      </c>
      <c r="C3412" t="s">
        <v>3114</v>
      </c>
      <c r="D3412" t="s">
        <v>3120</v>
      </c>
      <c r="F3412">
        <v>37.790551999999998</v>
      </c>
      <c r="G3412">
        <v>127.091054</v>
      </c>
      <c r="I3412" t="str">
        <f t="shared" si="53"/>
        <v>INSERT INTO t_area(idx, si, gu, dong) VALUES('3411','경기도','양주시','만송동');</v>
      </c>
    </row>
    <row r="3413" spans="1:9" x14ac:dyDescent="0.4">
      <c r="A3413">
        <v>3412</v>
      </c>
      <c r="B3413" t="s">
        <v>1875</v>
      </c>
      <c r="C3413" t="s">
        <v>3114</v>
      </c>
      <c r="D3413" t="s">
        <v>3121</v>
      </c>
      <c r="F3413">
        <v>37.805359000000003</v>
      </c>
      <c r="G3413">
        <v>127.102007</v>
      </c>
      <c r="I3413" t="str">
        <f t="shared" si="53"/>
        <v>INSERT INTO t_area(idx, si, gu, dong) VALUES('3412','경기도','양주시','삼숭동');</v>
      </c>
    </row>
    <row r="3414" spans="1:9" x14ac:dyDescent="0.4">
      <c r="A3414">
        <v>3413</v>
      </c>
      <c r="B3414" t="s">
        <v>1875</v>
      </c>
      <c r="C3414" t="s">
        <v>3114</v>
      </c>
      <c r="D3414" t="s">
        <v>3122</v>
      </c>
      <c r="F3414">
        <v>37.805256</v>
      </c>
      <c r="G3414">
        <v>127.075412</v>
      </c>
      <c r="I3414" t="str">
        <f t="shared" si="53"/>
        <v>INSERT INTO t_area(idx, si, gu, dong) VALUES('3413','경기도','양주시','고읍동');</v>
      </c>
    </row>
    <row r="3415" spans="1:9" x14ac:dyDescent="0.4">
      <c r="A3415">
        <v>3414</v>
      </c>
      <c r="B3415" t="s">
        <v>1875</v>
      </c>
      <c r="C3415" t="s">
        <v>3114</v>
      </c>
      <c r="D3415" t="s">
        <v>3123</v>
      </c>
      <c r="F3415">
        <v>37.844484999999999</v>
      </c>
      <c r="G3415">
        <v>127.06510299999999</v>
      </c>
      <c r="I3415" t="str">
        <f t="shared" si="53"/>
        <v>INSERT INTO t_area(idx, si, gu, dong) VALUES('3414','경기도','양주시','덕정동');</v>
      </c>
    </row>
    <row r="3416" spans="1:9" x14ac:dyDescent="0.4">
      <c r="A3416">
        <v>3415</v>
      </c>
      <c r="B3416" t="s">
        <v>1875</v>
      </c>
      <c r="C3416" t="s">
        <v>3114</v>
      </c>
      <c r="D3416" t="s">
        <v>3124</v>
      </c>
      <c r="F3416">
        <v>37.858908</v>
      </c>
      <c r="G3416">
        <v>127.07401</v>
      </c>
      <c r="I3416" t="str">
        <f t="shared" si="53"/>
        <v>INSERT INTO t_area(idx, si, gu, dong) VALUES('3415','경기도','양주시','봉양동');</v>
      </c>
    </row>
    <row r="3417" spans="1:9" x14ac:dyDescent="0.4">
      <c r="A3417">
        <v>3416</v>
      </c>
      <c r="B3417" t="s">
        <v>1875</v>
      </c>
      <c r="C3417" t="s">
        <v>3114</v>
      </c>
      <c r="D3417" t="s">
        <v>3125</v>
      </c>
      <c r="F3417">
        <v>37.845764000000003</v>
      </c>
      <c r="G3417">
        <v>127.092439</v>
      </c>
      <c r="I3417" t="str">
        <f t="shared" si="53"/>
        <v>INSERT INTO t_area(idx, si, gu, dong) VALUES('3416','경기도','양주시','회암동');</v>
      </c>
    </row>
    <row r="3418" spans="1:9" x14ac:dyDescent="0.4">
      <c r="A3418">
        <v>3417</v>
      </c>
      <c r="B3418" t="s">
        <v>1875</v>
      </c>
      <c r="C3418" t="s">
        <v>3114</v>
      </c>
      <c r="D3418" t="s">
        <v>3126</v>
      </c>
      <c r="F3418">
        <v>37.826695000000001</v>
      </c>
      <c r="G3418">
        <v>127.10537600000001</v>
      </c>
      <c r="I3418" t="str">
        <f t="shared" si="53"/>
        <v>INSERT INTO t_area(idx, si, gu, dong) VALUES('3417','경기도','양주시','율정동');</v>
      </c>
    </row>
    <row r="3419" spans="1:9" x14ac:dyDescent="0.4">
      <c r="A3419">
        <v>3418</v>
      </c>
      <c r="B3419" t="s">
        <v>1875</v>
      </c>
      <c r="C3419" t="s">
        <v>3114</v>
      </c>
      <c r="D3419" t="s">
        <v>3127</v>
      </c>
      <c r="F3419">
        <v>37.817819</v>
      </c>
      <c r="G3419">
        <v>127.08981300000001</v>
      </c>
      <c r="I3419" t="str">
        <f t="shared" si="53"/>
        <v>INSERT INTO t_area(idx, si, gu, dong) VALUES('3418','경기도','양주시','옥정동');</v>
      </c>
    </row>
    <row r="3420" spans="1:9" x14ac:dyDescent="0.4">
      <c r="A3420">
        <v>3419</v>
      </c>
      <c r="B3420" t="s">
        <v>1875</v>
      </c>
      <c r="C3420" t="s">
        <v>3114</v>
      </c>
      <c r="D3420" t="s">
        <v>3128</v>
      </c>
      <c r="F3420">
        <v>37.824905000000001</v>
      </c>
      <c r="G3420">
        <v>127.069642</v>
      </c>
      <c r="I3420" t="str">
        <f t="shared" si="53"/>
        <v>INSERT INTO t_area(idx, si, gu, dong) VALUES('3419','경기도','양주시','고암동');</v>
      </c>
    </row>
    <row r="3421" spans="1:9" x14ac:dyDescent="0.4">
      <c r="A3421">
        <v>3420</v>
      </c>
      <c r="B3421" t="s">
        <v>1875</v>
      </c>
      <c r="C3421" t="s">
        <v>3114</v>
      </c>
      <c r="D3421" t="s">
        <v>3129</v>
      </c>
      <c r="F3421">
        <v>37.819201</v>
      </c>
      <c r="G3421">
        <v>127.048706</v>
      </c>
      <c r="I3421" t="str">
        <f t="shared" si="53"/>
        <v>INSERT INTO t_area(idx, si, gu, dong) VALUES('3420','경기도','양주시','덕계동');</v>
      </c>
    </row>
    <row r="3422" spans="1:9" x14ac:dyDescent="0.4">
      <c r="A3422">
        <v>3421</v>
      </c>
      <c r="B3422" t="s">
        <v>1875</v>
      </c>
      <c r="C3422" t="s">
        <v>3114</v>
      </c>
      <c r="D3422" t="s">
        <v>3130</v>
      </c>
      <c r="F3422">
        <v>37.837415</v>
      </c>
      <c r="G3422">
        <v>127.053034</v>
      </c>
      <c r="I3422" t="str">
        <f t="shared" si="53"/>
        <v>INSERT INTO t_area(idx, si, gu, dong) VALUES('3421','경기도','양주시','회정동');</v>
      </c>
    </row>
    <row r="3423" spans="1:9" x14ac:dyDescent="0.4">
      <c r="A3423">
        <v>3422</v>
      </c>
      <c r="B3423" t="s">
        <v>1875</v>
      </c>
      <c r="C3423" t="s">
        <v>3114</v>
      </c>
      <c r="D3423" t="s">
        <v>3131</v>
      </c>
      <c r="E3423" t="s">
        <v>3132</v>
      </c>
      <c r="F3423">
        <v>37.798499999999997</v>
      </c>
      <c r="G3423">
        <v>127.001677</v>
      </c>
      <c r="I3423" t="str">
        <f t="shared" si="53"/>
        <v>INSERT INTO t_area(idx, si, gu, dong) VALUES('3422','경기도','양주시','백석읍');</v>
      </c>
    </row>
    <row r="3424" spans="1:9" x14ac:dyDescent="0.4">
      <c r="A3424">
        <v>3423</v>
      </c>
      <c r="B3424" t="s">
        <v>1875</v>
      </c>
      <c r="C3424" t="s">
        <v>3114</v>
      </c>
      <c r="D3424" t="s">
        <v>3131</v>
      </c>
      <c r="E3424" t="s">
        <v>987</v>
      </c>
      <c r="F3424">
        <v>37.800969000000002</v>
      </c>
      <c r="G3424">
        <v>126.984281</v>
      </c>
      <c r="I3424" t="str">
        <f t="shared" si="53"/>
        <v>INSERT INTO t_area(idx, si, gu, dong) VALUES('3423','경기도','양주시','백석읍');</v>
      </c>
    </row>
    <row r="3425" spans="1:9" x14ac:dyDescent="0.4">
      <c r="A3425">
        <v>3424</v>
      </c>
      <c r="B3425" t="s">
        <v>1875</v>
      </c>
      <c r="C3425" t="s">
        <v>3114</v>
      </c>
      <c r="D3425" t="s">
        <v>3131</v>
      </c>
      <c r="E3425" t="s">
        <v>3133</v>
      </c>
      <c r="F3425">
        <v>37.782941000000001</v>
      </c>
      <c r="G3425">
        <v>126.99039399999999</v>
      </c>
      <c r="I3425" t="str">
        <f t="shared" si="53"/>
        <v>INSERT INTO t_area(idx, si, gu, dong) VALUES('3424','경기도','양주시','백석읍');</v>
      </c>
    </row>
    <row r="3426" spans="1:9" x14ac:dyDescent="0.4">
      <c r="A3426">
        <v>3425</v>
      </c>
      <c r="B3426" t="s">
        <v>1875</v>
      </c>
      <c r="C3426" t="s">
        <v>3114</v>
      </c>
      <c r="D3426" t="s">
        <v>3131</v>
      </c>
      <c r="E3426" t="s">
        <v>3134</v>
      </c>
      <c r="F3426">
        <v>37.789870000000001</v>
      </c>
      <c r="G3426">
        <v>126.973077</v>
      </c>
      <c r="I3426" t="str">
        <f t="shared" si="53"/>
        <v>INSERT INTO t_area(idx, si, gu, dong) VALUES('3425','경기도','양주시','백석읍');</v>
      </c>
    </row>
    <row r="3427" spans="1:9" x14ac:dyDescent="0.4">
      <c r="A3427">
        <v>3426</v>
      </c>
      <c r="B3427" t="s">
        <v>1875</v>
      </c>
      <c r="C3427" t="s">
        <v>3114</v>
      </c>
      <c r="D3427" t="s">
        <v>3131</v>
      </c>
      <c r="E3427" t="s">
        <v>3135</v>
      </c>
      <c r="F3427">
        <v>37.797853000000003</v>
      </c>
      <c r="G3427">
        <v>126.958404</v>
      </c>
      <c r="I3427" t="str">
        <f t="shared" si="53"/>
        <v>INSERT INTO t_area(idx, si, gu, dong) VALUES('3426','경기도','양주시','백석읍');</v>
      </c>
    </row>
    <row r="3428" spans="1:9" x14ac:dyDescent="0.4">
      <c r="A3428">
        <v>3427</v>
      </c>
      <c r="B3428" t="s">
        <v>1875</v>
      </c>
      <c r="C3428" t="s">
        <v>3114</v>
      </c>
      <c r="D3428" t="s">
        <v>3131</v>
      </c>
      <c r="E3428" t="s">
        <v>3082</v>
      </c>
      <c r="F3428">
        <v>37.814717999999999</v>
      </c>
      <c r="G3428">
        <v>126.956204</v>
      </c>
      <c r="I3428" t="str">
        <f t="shared" si="53"/>
        <v>INSERT INTO t_area(idx, si, gu, dong) VALUES('3427','경기도','양주시','백석읍');</v>
      </c>
    </row>
    <row r="3429" spans="1:9" x14ac:dyDescent="0.4">
      <c r="A3429">
        <v>3428</v>
      </c>
      <c r="B3429" t="s">
        <v>1875</v>
      </c>
      <c r="C3429" t="s">
        <v>3114</v>
      </c>
      <c r="D3429" t="s">
        <v>3131</v>
      </c>
      <c r="E3429" t="s">
        <v>2125</v>
      </c>
      <c r="F3429">
        <v>37.775882000000003</v>
      </c>
      <c r="G3429">
        <v>126.94934499999999</v>
      </c>
      <c r="I3429" t="str">
        <f t="shared" si="53"/>
        <v>INSERT INTO t_area(idx, si, gu, dong) VALUES('3428','경기도','양주시','백석읍');</v>
      </c>
    </row>
    <row r="3430" spans="1:9" x14ac:dyDescent="0.4">
      <c r="A3430">
        <v>3429</v>
      </c>
      <c r="B3430" t="s">
        <v>1875</v>
      </c>
      <c r="C3430" t="s">
        <v>3114</v>
      </c>
      <c r="D3430" t="s">
        <v>3136</v>
      </c>
      <c r="E3430" t="s">
        <v>1682</v>
      </c>
      <c r="F3430">
        <v>37.856833000000002</v>
      </c>
      <c r="G3430">
        <v>127.04252</v>
      </c>
      <c r="I3430" t="str">
        <f t="shared" si="53"/>
        <v>INSERT INTO t_area(idx, si, gu, dong) VALUES('3429','경기도','양주시','은현면');</v>
      </c>
    </row>
    <row r="3431" spans="1:9" x14ac:dyDescent="0.4">
      <c r="A3431">
        <v>3430</v>
      </c>
      <c r="B3431" t="s">
        <v>1875</v>
      </c>
      <c r="C3431" t="s">
        <v>3114</v>
      </c>
      <c r="D3431" t="s">
        <v>3136</v>
      </c>
      <c r="E3431" t="s">
        <v>3137</v>
      </c>
      <c r="F3431">
        <v>37.869943999999997</v>
      </c>
      <c r="G3431">
        <v>127.026977</v>
      </c>
      <c r="I3431" t="str">
        <f t="shared" si="53"/>
        <v>INSERT INTO t_area(idx, si, gu, dong) VALUES('3430','경기도','양주시','은현면');</v>
      </c>
    </row>
    <row r="3432" spans="1:9" x14ac:dyDescent="0.4">
      <c r="A3432">
        <v>3431</v>
      </c>
      <c r="B3432" t="s">
        <v>1875</v>
      </c>
      <c r="C3432" t="s">
        <v>3114</v>
      </c>
      <c r="D3432" t="s">
        <v>3136</v>
      </c>
      <c r="E3432" t="s">
        <v>3138</v>
      </c>
      <c r="F3432">
        <v>37.875813999999998</v>
      </c>
      <c r="G3432">
        <v>127.01171100000001</v>
      </c>
      <c r="I3432" t="str">
        <f t="shared" si="53"/>
        <v>INSERT INTO t_area(idx, si, gu, dong) VALUES('3431','경기도','양주시','은현면');</v>
      </c>
    </row>
    <row r="3433" spans="1:9" x14ac:dyDescent="0.4">
      <c r="A3433">
        <v>3432</v>
      </c>
      <c r="B3433" t="s">
        <v>1875</v>
      </c>
      <c r="C3433" t="s">
        <v>3114</v>
      </c>
      <c r="D3433" t="s">
        <v>3136</v>
      </c>
      <c r="E3433" t="s">
        <v>1819</v>
      </c>
      <c r="F3433">
        <v>37.907839000000003</v>
      </c>
      <c r="G3433">
        <v>127.00644800000001</v>
      </c>
      <c r="I3433" t="str">
        <f t="shared" si="53"/>
        <v>INSERT INTO t_area(idx, si, gu, dong) VALUES('3432','경기도','양주시','은현면');</v>
      </c>
    </row>
    <row r="3434" spans="1:9" x14ac:dyDescent="0.4">
      <c r="A3434">
        <v>3433</v>
      </c>
      <c r="B3434" t="s">
        <v>1875</v>
      </c>
      <c r="C3434" t="s">
        <v>3114</v>
      </c>
      <c r="D3434" t="s">
        <v>3136</v>
      </c>
      <c r="E3434" t="s">
        <v>3139</v>
      </c>
      <c r="F3434">
        <v>37.888877000000001</v>
      </c>
      <c r="G3434">
        <v>127.031764</v>
      </c>
      <c r="I3434" t="str">
        <f t="shared" si="53"/>
        <v>INSERT INTO t_area(idx, si, gu, dong) VALUES('3433','경기도','양주시','은현면');</v>
      </c>
    </row>
    <row r="3435" spans="1:9" x14ac:dyDescent="0.4">
      <c r="A3435">
        <v>3434</v>
      </c>
      <c r="B3435" t="s">
        <v>1875</v>
      </c>
      <c r="C3435" t="s">
        <v>3114</v>
      </c>
      <c r="D3435" t="s">
        <v>3136</v>
      </c>
      <c r="E3435" t="s">
        <v>3140</v>
      </c>
      <c r="F3435">
        <v>37.848995000000002</v>
      </c>
      <c r="G3435">
        <v>127.00718500000001</v>
      </c>
      <c r="I3435" t="str">
        <f t="shared" si="53"/>
        <v>INSERT INTO t_area(idx, si, gu, dong) VALUES('3434','경기도','양주시','은현면');</v>
      </c>
    </row>
    <row r="3436" spans="1:9" x14ac:dyDescent="0.4">
      <c r="A3436">
        <v>3435</v>
      </c>
      <c r="B3436" t="s">
        <v>1875</v>
      </c>
      <c r="C3436" t="s">
        <v>3114</v>
      </c>
      <c r="D3436" t="s">
        <v>3141</v>
      </c>
      <c r="E3436" t="s">
        <v>2532</v>
      </c>
      <c r="F3436">
        <v>37.896085999999997</v>
      </c>
      <c r="G3436">
        <v>126.97528800000001</v>
      </c>
      <c r="I3436" t="str">
        <f t="shared" si="53"/>
        <v>INSERT INTO t_area(idx, si, gu, dong) VALUES('3435','경기도','양주시','남면');</v>
      </c>
    </row>
    <row r="3437" spans="1:9" x14ac:dyDescent="0.4">
      <c r="A3437">
        <v>3436</v>
      </c>
      <c r="B3437" t="s">
        <v>1875</v>
      </c>
      <c r="C3437" t="s">
        <v>3114</v>
      </c>
      <c r="D3437" t="s">
        <v>3141</v>
      </c>
      <c r="E3437" t="s">
        <v>1684</v>
      </c>
      <c r="F3437">
        <v>37.909201000000003</v>
      </c>
      <c r="G3437">
        <v>126.962925</v>
      </c>
      <c r="I3437" t="str">
        <f t="shared" si="53"/>
        <v>INSERT INTO t_area(idx, si, gu, dong) VALUES('3436','경기도','양주시','남면');</v>
      </c>
    </row>
    <row r="3438" spans="1:9" x14ac:dyDescent="0.4">
      <c r="A3438">
        <v>3437</v>
      </c>
      <c r="B3438" t="s">
        <v>1875</v>
      </c>
      <c r="C3438" t="s">
        <v>3114</v>
      </c>
      <c r="D3438" t="s">
        <v>3141</v>
      </c>
      <c r="E3438" t="s">
        <v>955</v>
      </c>
      <c r="F3438">
        <v>37.893889999999999</v>
      </c>
      <c r="G3438">
        <v>126.960707</v>
      </c>
      <c r="I3438" t="str">
        <f t="shared" si="53"/>
        <v>INSERT INTO t_area(idx, si, gu, dong) VALUES('3437','경기도','양주시','남면');</v>
      </c>
    </row>
    <row r="3439" spans="1:9" x14ac:dyDescent="0.4">
      <c r="A3439">
        <v>3438</v>
      </c>
      <c r="B3439" t="s">
        <v>1875</v>
      </c>
      <c r="C3439" t="s">
        <v>3114</v>
      </c>
      <c r="D3439" t="s">
        <v>3141</v>
      </c>
      <c r="E3439" t="s">
        <v>2247</v>
      </c>
      <c r="F3439">
        <v>37.884745000000002</v>
      </c>
      <c r="G3439">
        <v>126.972126</v>
      </c>
      <c r="I3439" t="str">
        <f t="shared" si="53"/>
        <v>INSERT INTO t_area(idx, si, gu, dong) VALUES('3438','경기도','양주시','남면');</v>
      </c>
    </row>
    <row r="3440" spans="1:9" x14ac:dyDescent="0.4">
      <c r="A3440">
        <v>3439</v>
      </c>
      <c r="B3440" t="s">
        <v>1875</v>
      </c>
      <c r="C3440" t="s">
        <v>3114</v>
      </c>
      <c r="D3440" t="s">
        <v>3141</v>
      </c>
      <c r="E3440" t="s">
        <v>2982</v>
      </c>
      <c r="F3440">
        <v>37.866931000000001</v>
      </c>
      <c r="G3440">
        <v>126.96834</v>
      </c>
      <c r="I3440" t="str">
        <f t="shared" si="53"/>
        <v>INSERT INTO t_area(idx, si, gu, dong) VALUES('3439','경기도','양주시','남면');</v>
      </c>
    </row>
    <row r="3441" spans="1:9" x14ac:dyDescent="0.4">
      <c r="A3441">
        <v>3440</v>
      </c>
      <c r="B3441" t="s">
        <v>1875</v>
      </c>
      <c r="C3441" t="s">
        <v>3114</v>
      </c>
      <c r="D3441" t="s">
        <v>3141</v>
      </c>
      <c r="E3441" t="s">
        <v>3142</v>
      </c>
      <c r="F3441">
        <v>37.857534000000001</v>
      </c>
      <c r="G3441">
        <v>126.982839</v>
      </c>
      <c r="I3441" t="str">
        <f t="shared" si="53"/>
        <v>INSERT INTO t_area(idx, si, gu, dong) VALUES('3440','경기도','양주시','남면');</v>
      </c>
    </row>
    <row r="3442" spans="1:9" x14ac:dyDescent="0.4">
      <c r="A3442">
        <v>3441</v>
      </c>
      <c r="B3442" t="s">
        <v>1875</v>
      </c>
      <c r="C3442" t="s">
        <v>3114</v>
      </c>
      <c r="D3442" t="s">
        <v>3141</v>
      </c>
      <c r="E3442" t="s">
        <v>3143</v>
      </c>
      <c r="F3442">
        <v>37.869388000000001</v>
      </c>
      <c r="G3442">
        <v>126.99400900000001</v>
      </c>
      <c r="I3442" t="str">
        <f t="shared" si="53"/>
        <v>INSERT INTO t_area(idx, si, gu, dong) VALUES('3441','경기도','양주시','남면');</v>
      </c>
    </row>
    <row r="3443" spans="1:9" x14ac:dyDescent="0.4">
      <c r="A3443">
        <v>3442</v>
      </c>
      <c r="B3443" t="s">
        <v>1875</v>
      </c>
      <c r="C3443" t="s">
        <v>3114</v>
      </c>
      <c r="D3443" t="s">
        <v>3141</v>
      </c>
      <c r="E3443" t="s">
        <v>1668</v>
      </c>
      <c r="F3443">
        <v>37.885143999999997</v>
      </c>
      <c r="G3443">
        <v>126.993346</v>
      </c>
      <c r="I3443" t="str">
        <f t="shared" si="53"/>
        <v>INSERT INTO t_area(idx, si, gu, dong) VALUES('3442','경기도','양주시','남면');</v>
      </c>
    </row>
    <row r="3444" spans="1:9" x14ac:dyDescent="0.4">
      <c r="A3444">
        <v>3443</v>
      </c>
      <c r="B3444" t="s">
        <v>1875</v>
      </c>
      <c r="C3444" t="s">
        <v>3114</v>
      </c>
      <c r="D3444" t="s">
        <v>3141</v>
      </c>
      <c r="E3444" t="s">
        <v>2072</v>
      </c>
      <c r="F3444">
        <v>37.904828999999999</v>
      </c>
      <c r="G3444">
        <v>126.995617</v>
      </c>
      <c r="I3444" t="str">
        <f t="shared" si="53"/>
        <v>INSERT INTO t_area(idx, si, gu, dong) VALUES('3443','경기도','양주시','남면');</v>
      </c>
    </row>
    <row r="3445" spans="1:9" x14ac:dyDescent="0.4">
      <c r="A3445">
        <v>3444</v>
      </c>
      <c r="B3445" t="s">
        <v>1875</v>
      </c>
      <c r="C3445" t="s">
        <v>3114</v>
      </c>
      <c r="D3445" t="s">
        <v>3141</v>
      </c>
      <c r="E3445" t="s">
        <v>3144</v>
      </c>
      <c r="F3445">
        <v>37.926414000000001</v>
      </c>
      <c r="G3445">
        <v>126.99180800000001</v>
      </c>
      <c r="I3445" t="str">
        <f t="shared" si="53"/>
        <v>INSERT INTO t_area(idx, si, gu, dong) VALUES('3444','경기도','양주시','남면');</v>
      </c>
    </row>
    <row r="3446" spans="1:9" x14ac:dyDescent="0.4">
      <c r="A3446">
        <v>3445</v>
      </c>
      <c r="B3446" t="s">
        <v>1875</v>
      </c>
      <c r="C3446" t="s">
        <v>3114</v>
      </c>
      <c r="D3446" t="s">
        <v>3145</v>
      </c>
      <c r="E3446" t="s">
        <v>3146</v>
      </c>
      <c r="F3446">
        <v>37.822246999999997</v>
      </c>
      <c r="G3446">
        <v>126.991472</v>
      </c>
      <c r="I3446" t="str">
        <f t="shared" si="53"/>
        <v>INSERT INTO t_area(idx, si, gu, dong) VALUES('3445','경기도','양주시','광적면');</v>
      </c>
    </row>
    <row r="3447" spans="1:9" x14ac:dyDescent="0.4">
      <c r="A3447">
        <v>3446</v>
      </c>
      <c r="B3447" t="s">
        <v>1875</v>
      </c>
      <c r="C3447" t="s">
        <v>3114</v>
      </c>
      <c r="D3447" t="s">
        <v>3145</v>
      </c>
      <c r="E3447" t="s">
        <v>3147</v>
      </c>
      <c r="F3447">
        <v>37.823464999999999</v>
      </c>
      <c r="G3447">
        <v>126.973364</v>
      </c>
      <c r="I3447" t="str">
        <f t="shared" si="53"/>
        <v>INSERT INTO t_area(idx, si, gu, dong) VALUES('3446','경기도','양주시','광적면');</v>
      </c>
    </row>
    <row r="3448" spans="1:9" x14ac:dyDescent="0.4">
      <c r="A3448">
        <v>3447</v>
      </c>
      <c r="B3448" t="s">
        <v>1875</v>
      </c>
      <c r="C3448" t="s">
        <v>3114</v>
      </c>
      <c r="D3448" t="s">
        <v>3145</v>
      </c>
      <c r="E3448" t="s">
        <v>3148</v>
      </c>
      <c r="F3448">
        <v>37.827140999999997</v>
      </c>
      <c r="G3448">
        <v>126.954708</v>
      </c>
      <c r="I3448" t="str">
        <f t="shared" si="53"/>
        <v>INSERT INTO t_area(idx, si, gu, dong) VALUES('3447','경기도','양주시','광적면');</v>
      </c>
    </row>
    <row r="3449" spans="1:9" x14ac:dyDescent="0.4">
      <c r="A3449">
        <v>3448</v>
      </c>
      <c r="B3449" t="s">
        <v>1875</v>
      </c>
      <c r="C3449" t="s">
        <v>3114</v>
      </c>
      <c r="D3449" t="s">
        <v>3145</v>
      </c>
      <c r="E3449" t="s">
        <v>3149</v>
      </c>
      <c r="F3449">
        <v>37.809021000000001</v>
      </c>
      <c r="G3449">
        <v>126.927155</v>
      </c>
      <c r="I3449" t="str">
        <f t="shared" si="53"/>
        <v>INSERT INTO t_area(idx, si, gu, dong) VALUES('3448','경기도','양주시','광적면');</v>
      </c>
    </row>
    <row r="3450" spans="1:9" x14ac:dyDescent="0.4">
      <c r="A3450">
        <v>3449</v>
      </c>
      <c r="B3450" t="s">
        <v>1875</v>
      </c>
      <c r="C3450" t="s">
        <v>3114</v>
      </c>
      <c r="D3450" t="s">
        <v>3145</v>
      </c>
      <c r="E3450" t="s">
        <v>3150</v>
      </c>
      <c r="F3450">
        <v>37.867812999999998</v>
      </c>
      <c r="G3450">
        <v>126.95231800000001</v>
      </c>
      <c r="I3450" t="str">
        <f t="shared" si="53"/>
        <v>INSERT INTO t_area(idx, si, gu, dong) VALUES('3449','경기도','양주시','광적면');</v>
      </c>
    </row>
    <row r="3451" spans="1:9" x14ac:dyDescent="0.4">
      <c r="A3451">
        <v>3450</v>
      </c>
      <c r="B3451" t="s">
        <v>1875</v>
      </c>
      <c r="C3451" t="s">
        <v>3114</v>
      </c>
      <c r="D3451" t="s">
        <v>3145</v>
      </c>
      <c r="E3451" t="s">
        <v>3151</v>
      </c>
      <c r="F3451">
        <v>37.850382000000003</v>
      </c>
      <c r="G3451">
        <v>126.96925899999999</v>
      </c>
      <c r="I3451" t="str">
        <f t="shared" si="53"/>
        <v>INSERT INTO t_area(idx, si, gu, dong) VALUES('3450','경기도','양주시','광적면');</v>
      </c>
    </row>
    <row r="3452" spans="1:9" x14ac:dyDescent="0.4">
      <c r="A3452">
        <v>3451</v>
      </c>
      <c r="B3452" t="s">
        <v>1875</v>
      </c>
      <c r="C3452" t="s">
        <v>3114</v>
      </c>
      <c r="D3452" t="s">
        <v>3145</v>
      </c>
      <c r="E3452" t="s">
        <v>3152</v>
      </c>
      <c r="F3452">
        <v>37.834814999999999</v>
      </c>
      <c r="G3452">
        <v>126.977958</v>
      </c>
      <c r="I3452" t="str">
        <f t="shared" si="53"/>
        <v>INSERT INTO t_area(idx, si, gu, dong) VALUES('3451','경기도','양주시','광적면');</v>
      </c>
    </row>
    <row r="3453" spans="1:9" x14ac:dyDescent="0.4">
      <c r="A3453">
        <v>3452</v>
      </c>
      <c r="B3453" t="s">
        <v>1875</v>
      </c>
      <c r="C3453" t="s">
        <v>3114</v>
      </c>
      <c r="D3453" t="s">
        <v>3153</v>
      </c>
      <c r="E3453" t="s">
        <v>3154</v>
      </c>
      <c r="F3453">
        <v>37.704040999999997</v>
      </c>
      <c r="G3453">
        <v>126.969545</v>
      </c>
      <c r="I3453" t="str">
        <f t="shared" si="53"/>
        <v>INSERT INTO t_area(idx, si, gu, dong) VALUES('3452','경기도','양주시','장흥면');</v>
      </c>
    </row>
    <row r="3454" spans="1:9" x14ac:dyDescent="0.4">
      <c r="A3454">
        <v>3453</v>
      </c>
      <c r="B3454" t="s">
        <v>1875</v>
      </c>
      <c r="C3454" t="s">
        <v>3114</v>
      </c>
      <c r="D3454" t="s">
        <v>3153</v>
      </c>
      <c r="E3454" t="s">
        <v>3155</v>
      </c>
      <c r="F3454">
        <v>37.721004000000001</v>
      </c>
      <c r="G3454">
        <v>126.98544200000001</v>
      </c>
      <c r="I3454" t="str">
        <f t="shared" si="53"/>
        <v>INSERT INTO t_area(idx, si, gu, dong) VALUES('3453','경기도','양주시','장흥면');</v>
      </c>
    </row>
    <row r="3455" spans="1:9" x14ac:dyDescent="0.4">
      <c r="A3455">
        <v>3454</v>
      </c>
      <c r="B3455" t="s">
        <v>1875</v>
      </c>
      <c r="C3455" t="s">
        <v>3114</v>
      </c>
      <c r="D3455" t="s">
        <v>3153</v>
      </c>
      <c r="E3455" t="s">
        <v>956</v>
      </c>
      <c r="F3455">
        <v>37.727826999999998</v>
      </c>
      <c r="G3455">
        <v>126.975261</v>
      </c>
      <c r="I3455" t="str">
        <f t="shared" si="53"/>
        <v>INSERT INTO t_area(idx, si, gu, dong) VALUES('3454','경기도','양주시','장흥면');</v>
      </c>
    </row>
    <row r="3456" spans="1:9" x14ac:dyDescent="0.4">
      <c r="A3456">
        <v>3455</v>
      </c>
      <c r="B3456" t="s">
        <v>1875</v>
      </c>
      <c r="C3456" t="s">
        <v>3114</v>
      </c>
      <c r="D3456" t="s">
        <v>3153</v>
      </c>
      <c r="E3456" t="s">
        <v>3156</v>
      </c>
      <c r="F3456">
        <v>37.747090999999998</v>
      </c>
      <c r="G3456">
        <v>126.95392200000001</v>
      </c>
      <c r="I3456" t="str">
        <f t="shared" si="53"/>
        <v>INSERT INTO t_area(idx, si, gu, dong) VALUES('3455','경기도','양주시','장흥면');</v>
      </c>
    </row>
    <row r="3457" spans="1:9" x14ac:dyDescent="0.4">
      <c r="A3457">
        <v>3456</v>
      </c>
      <c r="B3457" t="s">
        <v>1875</v>
      </c>
      <c r="C3457" t="s">
        <v>3114</v>
      </c>
      <c r="D3457" t="s">
        <v>3153</v>
      </c>
      <c r="E3457" t="s">
        <v>3157</v>
      </c>
      <c r="F3457">
        <v>37.717252000000002</v>
      </c>
      <c r="G3457">
        <v>126.937943</v>
      </c>
      <c r="I3457" t="str">
        <f t="shared" si="53"/>
        <v>INSERT INTO t_area(idx, si, gu, dong) VALUES('3456','경기도','양주시','장흥면');</v>
      </c>
    </row>
    <row r="3458" spans="1:9" x14ac:dyDescent="0.4">
      <c r="A3458">
        <v>3457</v>
      </c>
      <c r="B3458" t="s">
        <v>1875</v>
      </c>
      <c r="C3458" t="s">
        <v>3114</v>
      </c>
      <c r="D3458" t="s">
        <v>3153</v>
      </c>
      <c r="E3458" t="s">
        <v>3158</v>
      </c>
      <c r="F3458">
        <v>37.697316999999998</v>
      </c>
      <c r="G3458">
        <v>126.93296100000001</v>
      </c>
      <c r="I3458" t="str">
        <f t="shared" si="53"/>
        <v>INSERT INTO t_area(idx, si, gu, dong) VALUES('3457','경기도','양주시','장흥면');</v>
      </c>
    </row>
    <row r="3459" spans="1:9" x14ac:dyDescent="0.4">
      <c r="A3459">
        <v>3458</v>
      </c>
      <c r="B3459" t="s">
        <v>1875</v>
      </c>
      <c r="C3459" t="s">
        <v>3114</v>
      </c>
      <c r="D3459" t="s">
        <v>3153</v>
      </c>
      <c r="E3459" t="s">
        <v>3159</v>
      </c>
      <c r="F3459">
        <v>37.677740999999997</v>
      </c>
      <c r="G3459">
        <v>126.920388</v>
      </c>
      <c r="I3459" t="str">
        <f t="shared" ref="I3459:I3522" si="54">"INSERT INTO t_area(idx, si, gu, dong) VALUES('"&amp;A3459&amp;"','"&amp;B3459&amp;"','"&amp;C3459&amp;"','"&amp;D3459&amp;"');"</f>
        <v>INSERT INTO t_area(idx, si, gu, dong) VALUES('3458','경기도','양주시','장흥면');</v>
      </c>
    </row>
    <row r="3460" spans="1:9" x14ac:dyDescent="0.4">
      <c r="A3460">
        <v>3459</v>
      </c>
      <c r="B3460" t="s">
        <v>1875</v>
      </c>
      <c r="C3460" t="s">
        <v>3160</v>
      </c>
      <c r="D3460" t="s">
        <v>3161</v>
      </c>
      <c r="F3460">
        <v>37.897488000000003</v>
      </c>
      <c r="G3460">
        <v>127.198717</v>
      </c>
      <c r="I3460" t="str">
        <f t="shared" si="54"/>
        <v>INSERT INTO t_area(idx, si, gu, dong) VALUES('3459','경기도','포천시','신읍동');</v>
      </c>
    </row>
    <row r="3461" spans="1:9" x14ac:dyDescent="0.4">
      <c r="A3461">
        <v>3460</v>
      </c>
      <c r="B3461" t="s">
        <v>1875</v>
      </c>
      <c r="C3461" t="s">
        <v>3160</v>
      </c>
      <c r="D3461" t="s">
        <v>3162</v>
      </c>
      <c r="F3461">
        <v>37.883764999999997</v>
      </c>
      <c r="G3461">
        <v>127.18263899999999</v>
      </c>
      <c r="I3461" t="str">
        <f t="shared" si="54"/>
        <v>INSERT INTO t_area(idx, si, gu, dong) VALUES('3460','경기도','포천시','어룡동');</v>
      </c>
    </row>
    <row r="3462" spans="1:9" x14ac:dyDescent="0.4">
      <c r="A3462">
        <v>3461</v>
      </c>
      <c r="B3462" t="s">
        <v>1875</v>
      </c>
      <c r="C3462" t="s">
        <v>3160</v>
      </c>
      <c r="D3462" t="s">
        <v>3163</v>
      </c>
      <c r="F3462">
        <v>37.871433000000003</v>
      </c>
      <c r="G3462">
        <v>127.17285099999999</v>
      </c>
      <c r="I3462" t="str">
        <f t="shared" si="54"/>
        <v>INSERT INTO t_area(idx, si, gu, dong) VALUES('3461','경기도','포천시','자작동');</v>
      </c>
    </row>
    <row r="3463" spans="1:9" x14ac:dyDescent="0.4">
      <c r="A3463">
        <v>3462</v>
      </c>
      <c r="B3463" t="s">
        <v>1875</v>
      </c>
      <c r="C3463" t="s">
        <v>3160</v>
      </c>
      <c r="D3463" t="s">
        <v>3164</v>
      </c>
      <c r="F3463">
        <v>37.856704000000001</v>
      </c>
      <c r="G3463">
        <v>127.160877</v>
      </c>
      <c r="I3463" t="str">
        <f t="shared" si="54"/>
        <v>INSERT INTO t_area(idx, si, gu, dong) VALUES('3462','경기도','포천시','선단동');</v>
      </c>
    </row>
    <row r="3464" spans="1:9" x14ac:dyDescent="0.4">
      <c r="A3464">
        <v>3463</v>
      </c>
      <c r="B3464" t="s">
        <v>1875</v>
      </c>
      <c r="C3464" t="s">
        <v>3160</v>
      </c>
      <c r="D3464" t="s">
        <v>3165</v>
      </c>
      <c r="F3464">
        <v>37.853279000000001</v>
      </c>
      <c r="G3464">
        <v>127.147589</v>
      </c>
      <c r="I3464" t="str">
        <f t="shared" si="54"/>
        <v>INSERT INTO t_area(idx, si, gu, dong) VALUES('3463','경기도','포천시','설운동');</v>
      </c>
    </row>
    <row r="3465" spans="1:9" x14ac:dyDescent="0.4">
      <c r="A3465">
        <v>3464</v>
      </c>
      <c r="B3465" t="s">
        <v>1875</v>
      </c>
      <c r="C3465" t="s">
        <v>3160</v>
      </c>
      <c r="D3465" t="s">
        <v>361</v>
      </c>
      <c r="F3465">
        <v>37.845080000000003</v>
      </c>
      <c r="G3465">
        <v>127.13370399999999</v>
      </c>
      <c r="I3465" t="str">
        <f t="shared" si="54"/>
        <v>INSERT INTO t_area(idx, si, gu, dong) VALUES('3464','경기도','포천시','동교동');</v>
      </c>
    </row>
    <row r="3466" spans="1:9" x14ac:dyDescent="0.4">
      <c r="A3466">
        <v>3465</v>
      </c>
      <c r="B3466" t="s">
        <v>1875</v>
      </c>
      <c r="C3466" t="s">
        <v>3160</v>
      </c>
      <c r="D3466" t="s">
        <v>3166</v>
      </c>
      <c r="E3466" t="s">
        <v>3167</v>
      </c>
      <c r="F3466">
        <v>37.830702000000002</v>
      </c>
      <c r="G3466">
        <v>127.14359399999999</v>
      </c>
      <c r="I3466" t="str">
        <f t="shared" si="54"/>
        <v>INSERT INTO t_area(idx, si, gu, dong) VALUES('3465','경기도','포천시','소흘읍');</v>
      </c>
    </row>
    <row r="3467" spans="1:9" x14ac:dyDescent="0.4">
      <c r="A3467">
        <v>3466</v>
      </c>
      <c r="B3467" t="s">
        <v>1875</v>
      </c>
      <c r="C3467" t="s">
        <v>3160</v>
      </c>
      <c r="D3467" t="s">
        <v>3166</v>
      </c>
      <c r="E3467" t="s">
        <v>3168</v>
      </c>
      <c r="F3467">
        <v>37.800507000000003</v>
      </c>
      <c r="G3467">
        <v>127.127436</v>
      </c>
      <c r="I3467" t="str">
        <f t="shared" si="54"/>
        <v>INSERT INTO t_area(idx, si, gu, dong) VALUES('3466','경기도','포천시','소흘읍');</v>
      </c>
    </row>
    <row r="3468" spans="1:9" x14ac:dyDescent="0.4">
      <c r="A3468">
        <v>3467</v>
      </c>
      <c r="B3468" t="s">
        <v>1875</v>
      </c>
      <c r="C3468" t="s">
        <v>3160</v>
      </c>
      <c r="D3468" t="s">
        <v>3166</v>
      </c>
      <c r="E3468" t="s">
        <v>3169</v>
      </c>
      <c r="F3468">
        <v>37.770968000000003</v>
      </c>
      <c r="G3468">
        <v>127.13252300000001</v>
      </c>
      <c r="I3468" t="str">
        <f t="shared" si="54"/>
        <v>INSERT INTO t_area(idx, si, gu, dong) VALUES('3467','경기도','포천시','소흘읍');</v>
      </c>
    </row>
    <row r="3469" spans="1:9" x14ac:dyDescent="0.4">
      <c r="A3469">
        <v>3468</v>
      </c>
      <c r="B3469" t="s">
        <v>1875</v>
      </c>
      <c r="C3469" t="s">
        <v>3160</v>
      </c>
      <c r="D3469" t="s">
        <v>3166</v>
      </c>
      <c r="E3469" t="s">
        <v>752</v>
      </c>
      <c r="F3469">
        <v>37.777546999999998</v>
      </c>
      <c r="G3469">
        <v>127.151028</v>
      </c>
      <c r="I3469" t="str">
        <f t="shared" si="54"/>
        <v>INSERT INTO t_area(idx, si, gu, dong) VALUES('3468','경기도','포천시','소흘읍');</v>
      </c>
    </row>
    <row r="3470" spans="1:9" x14ac:dyDescent="0.4">
      <c r="A3470">
        <v>3469</v>
      </c>
      <c r="B3470" t="s">
        <v>1875</v>
      </c>
      <c r="C3470" t="s">
        <v>3160</v>
      </c>
      <c r="D3470" t="s">
        <v>3166</v>
      </c>
      <c r="E3470" t="s">
        <v>1649</v>
      </c>
      <c r="F3470">
        <v>37.772739999999999</v>
      </c>
      <c r="G3470">
        <v>127.167661</v>
      </c>
      <c r="I3470" t="str">
        <f t="shared" si="54"/>
        <v>INSERT INTO t_area(idx, si, gu, dong) VALUES('3469','경기도','포천시','소흘읍');</v>
      </c>
    </row>
    <row r="3471" spans="1:9" x14ac:dyDescent="0.4">
      <c r="A3471">
        <v>3470</v>
      </c>
      <c r="B3471" t="s">
        <v>1875</v>
      </c>
      <c r="C3471" t="s">
        <v>3160</v>
      </c>
      <c r="D3471" t="s">
        <v>3166</v>
      </c>
      <c r="E3471" t="s">
        <v>2988</v>
      </c>
      <c r="F3471">
        <v>37.803246999999999</v>
      </c>
      <c r="G3471">
        <v>127.166704</v>
      </c>
      <c r="I3471" t="str">
        <f t="shared" si="54"/>
        <v>INSERT INTO t_area(idx, si, gu, dong) VALUES('3470','경기도','포천시','소흘읍');</v>
      </c>
    </row>
    <row r="3472" spans="1:9" x14ac:dyDescent="0.4">
      <c r="A3472">
        <v>3471</v>
      </c>
      <c r="B3472" t="s">
        <v>1875</v>
      </c>
      <c r="C3472" t="s">
        <v>3160</v>
      </c>
      <c r="D3472" t="s">
        <v>3166</v>
      </c>
      <c r="E3472" t="s">
        <v>3170</v>
      </c>
      <c r="F3472">
        <v>37.822662999999999</v>
      </c>
      <c r="G3472">
        <v>127.157186</v>
      </c>
      <c r="I3472" t="str">
        <f t="shared" si="54"/>
        <v>INSERT INTO t_area(idx, si, gu, dong) VALUES('3471','경기도','포천시','소흘읍');</v>
      </c>
    </row>
    <row r="3473" spans="1:9" x14ac:dyDescent="0.4">
      <c r="A3473">
        <v>3472</v>
      </c>
      <c r="B3473" t="s">
        <v>1875</v>
      </c>
      <c r="C3473" t="s">
        <v>3160</v>
      </c>
      <c r="D3473" t="s">
        <v>3166</v>
      </c>
      <c r="E3473" t="s">
        <v>3171</v>
      </c>
      <c r="F3473">
        <v>37.815435999999998</v>
      </c>
      <c r="G3473">
        <v>127.152331</v>
      </c>
      <c r="I3473" t="str">
        <f t="shared" si="54"/>
        <v>INSERT INTO t_area(idx, si, gu, dong) VALUES('3472','경기도','포천시','소흘읍');</v>
      </c>
    </row>
    <row r="3474" spans="1:9" x14ac:dyDescent="0.4">
      <c r="A3474">
        <v>3473</v>
      </c>
      <c r="B3474" t="s">
        <v>1875</v>
      </c>
      <c r="C3474" t="s">
        <v>3160</v>
      </c>
      <c r="D3474" t="s">
        <v>3166</v>
      </c>
      <c r="E3474" t="s">
        <v>3172</v>
      </c>
      <c r="F3474">
        <v>37.802034999999997</v>
      </c>
      <c r="G3474">
        <v>127.13922700000001</v>
      </c>
      <c r="I3474" t="str">
        <f t="shared" si="54"/>
        <v>INSERT INTO t_area(idx, si, gu, dong) VALUES('3473','경기도','포천시','소흘읍');</v>
      </c>
    </row>
    <row r="3475" spans="1:9" x14ac:dyDescent="0.4">
      <c r="A3475">
        <v>3474</v>
      </c>
      <c r="B3475" t="s">
        <v>1875</v>
      </c>
      <c r="C3475" t="s">
        <v>3160</v>
      </c>
      <c r="D3475" t="s">
        <v>2556</v>
      </c>
      <c r="E3475" t="s">
        <v>2544</v>
      </c>
      <c r="F3475">
        <v>37.886868999999997</v>
      </c>
      <c r="G3475">
        <v>127.215552</v>
      </c>
      <c r="I3475" t="str">
        <f t="shared" si="54"/>
        <v>INSERT INTO t_area(idx, si, gu, dong) VALUES('3474','경기도','포천시','군내면');</v>
      </c>
    </row>
    <row r="3476" spans="1:9" x14ac:dyDescent="0.4">
      <c r="A3476">
        <v>3475</v>
      </c>
      <c r="B3476" t="s">
        <v>1875</v>
      </c>
      <c r="C3476" t="s">
        <v>3160</v>
      </c>
      <c r="D3476" t="s">
        <v>2556</v>
      </c>
      <c r="E3476" t="s">
        <v>1151</v>
      </c>
      <c r="F3476">
        <v>37.878515</v>
      </c>
      <c r="G3476">
        <v>127.20891</v>
      </c>
      <c r="I3476" t="str">
        <f t="shared" si="54"/>
        <v>INSERT INTO t_area(idx, si, gu, dong) VALUES('3475','경기도','포천시','군내면');</v>
      </c>
    </row>
    <row r="3477" spans="1:9" x14ac:dyDescent="0.4">
      <c r="A3477">
        <v>3476</v>
      </c>
      <c r="B3477" t="s">
        <v>1875</v>
      </c>
      <c r="C3477" t="s">
        <v>3160</v>
      </c>
      <c r="D3477" t="s">
        <v>2556</v>
      </c>
      <c r="E3477" t="s">
        <v>3173</v>
      </c>
      <c r="F3477">
        <v>37.863911999999999</v>
      </c>
      <c r="G3477">
        <v>127.198536</v>
      </c>
      <c r="I3477" t="str">
        <f t="shared" si="54"/>
        <v>INSERT INTO t_area(idx, si, gu, dong) VALUES('3476','경기도','포천시','군내면');</v>
      </c>
    </row>
    <row r="3478" spans="1:9" x14ac:dyDescent="0.4">
      <c r="A3478">
        <v>3477</v>
      </c>
      <c r="B3478" t="s">
        <v>1875</v>
      </c>
      <c r="C3478" t="s">
        <v>3160</v>
      </c>
      <c r="D3478" t="s">
        <v>2556</v>
      </c>
      <c r="E3478" t="s">
        <v>3174</v>
      </c>
      <c r="F3478">
        <v>37.863174000000001</v>
      </c>
      <c r="G3478">
        <v>127.216988</v>
      </c>
      <c r="I3478" t="str">
        <f t="shared" si="54"/>
        <v>INSERT INTO t_area(idx, si, gu, dong) VALUES('3477','경기도','포천시','군내면');</v>
      </c>
    </row>
    <row r="3479" spans="1:9" x14ac:dyDescent="0.4">
      <c r="A3479">
        <v>3478</v>
      </c>
      <c r="B3479" t="s">
        <v>1875</v>
      </c>
      <c r="C3479" t="s">
        <v>3160</v>
      </c>
      <c r="D3479" t="s">
        <v>2556</v>
      </c>
      <c r="E3479" t="s">
        <v>1685</v>
      </c>
      <c r="F3479">
        <v>37.863244999999999</v>
      </c>
      <c r="G3479">
        <v>127.226212</v>
      </c>
      <c r="I3479" t="str">
        <f t="shared" si="54"/>
        <v>INSERT INTO t_area(idx, si, gu, dong) VALUES('3478','경기도','포천시','군내면');</v>
      </c>
    </row>
    <row r="3480" spans="1:9" x14ac:dyDescent="0.4">
      <c r="A3480">
        <v>3479</v>
      </c>
      <c r="B3480" t="s">
        <v>1875</v>
      </c>
      <c r="C3480" t="s">
        <v>3160</v>
      </c>
      <c r="D3480" t="s">
        <v>2556</v>
      </c>
      <c r="E3480" t="s">
        <v>3175</v>
      </c>
      <c r="F3480">
        <v>37.871578</v>
      </c>
      <c r="G3480">
        <v>127.23602700000001</v>
      </c>
      <c r="I3480" t="str">
        <f t="shared" si="54"/>
        <v>INSERT INTO t_area(idx, si, gu, dong) VALUES('3479','경기도','포천시','군내면');</v>
      </c>
    </row>
    <row r="3481" spans="1:9" x14ac:dyDescent="0.4">
      <c r="A3481">
        <v>3480</v>
      </c>
      <c r="B3481" t="s">
        <v>1875</v>
      </c>
      <c r="C3481" t="s">
        <v>3160</v>
      </c>
      <c r="D3481" t="s">
        <v>2556</v>
      </c>
      <c r="E3481" t="s">
        <v>3176</v>
      </c>
      <c r="F3481">
        <v>37.895961</v>
      </c>
      <c r="G3481">
        <v>127.233366</v>
      </c>
      <c r="I3481" t="str">
        <f t="shared" si="54"/>
        <v>INSERT INTO t_area(idx, si, gu, dong) VALUES('3480','경기도','포천시','군내면');</v>
      </c>
    </row>
    <row r="3482" spans="1:9" x14ac:dyDescent="0.4">
      <c r="A3482">
        <v>3481</v>
      </c>
      <c r="B3482" t="s">
        <v>1875</v>
      </c>
      <c r="C3482" t="s">
        <v>3160</v>
      </c>
      <c r="D3482" t="s">
        <v>2556</v>
      </c>
      <c r="E3482" t="s">
        <v>3177</v>
      </c>
      <c r="F3482">
        <v>37.901552000000002</v>
      </c>
      <c r="G3482">
        <v>127.21664800000001</v>
      </c>
      <c r="I3482" t="str">
        <f t="shared" si="54"/>
        <v>INSERT INTO t_area(idx, si, gu, dong) VALUES('3481','경기도','포천시','군내면');</v>
      </c>
    </row>
    <row r="3483" spans="1:9" x14ac:dyDescent="0.4">
      <c r="A3483">
        <v>3482</v>
      </c>
      <c r="B3483" t="s">
        <v>1875</v>
      </c>
      <c r="C3483" t="s">
        <v>3160</v>
      </c>
      <c r="D3483" t="s">
        <v>3178</v>
      </c>
      <c r="E3483" t="s">
        <v>2397</v>
      </c>
      <c r="F3483">
        <v>37.802275999999999</v>
      </c>
      <c r="G3483">
        <v>127.212236</v>
      </c>
      <c r="I3483" t="str">
        <f t="shared" si="54"/>
        <v>INSERT INTO t_area(idx, si, gu, dong) VALUES('3482','경기도','포천시','내촌면');</v>
      </c>
    </row>
    <row r="3484" spans="1:9" x14ac:dyDescent="0.4">
      <c r="A3484">
        <v>3483</v>
      </c>
      <c r="B3484" t="s">
        <v>1875</v>
      </c>
      <c r="C3484" t="s">
        <v>3160</v>
      </c>
      <c r="D3484" t="s">
        <v>3178</v>
      </c>
      <c r="E3484" t="s">
        <v>3179</v>
      </c>
      <c r="F3484">
        <v>37.770935999999999</v>
      </c>
      <c r="G3484">
        <v>127.197765</v>
      </c>
      <c r="I3484" t="str">
        <f t="shared" si="54"/>
        <v>INSERT INTO t_area(idx, si, gu, dong) VALUES('3483','경기도','포천시','내촌면');</v>
      </c>
    </row>
    <row r="3485" spans="1:9" x14ac:dyDescent="0.4">
      <c r="A3485">
        <v>3484</v>
      </c>
      <c r="B3485" t="s">
        <v>1875</v>
      </c>
      <c r="C3485" t="s">
        <v>3160</v>
      </c>
      <c r="D3485" t="s">
        <v>3178</v>
      </c>
      <c r="E3485" t="s">
        <v>3180</v>
      </c>
      <c r="F3485">
        <v>37.770180000000003</v>
      </c>
      <c r="G3485">
        <v>127.228205</v>
      </c>
      <c r="I3485" t="str">
        <f t="shared" si="54"/>
        <v>INSERT INTO t_area(idx, si, gu, dong) VALUES('3484','경기도','포천시','내촌면');</v>
      </c>
    </row>
    <row r="3486" spans="1:9" x14ac:dyDescent="0.4">
      <c r="A3486">
        <v>3485</v>
      </c>
      <c r="B3486" t="s">
        <v>1875</v>
      </c>
      <c r="C3486" t="s">
        <v>3160</v>
      </c>
      <c r="D3486" t="s">
        <v>3178</v>
      </c>
      <c r="E3486" t="s">
        <v>705</v>
      </c>
      <c r="F3486">
        <v>37.788549000000003</v>
      </c>
      <c r="G3486">
        <v>127.230436</v>
      </c>
      <c r="I3486" t="str">
        <f t="shared" si="54"/>
        <v>INSERT INTO t_area(idx, si, gu, dong) VALUES('3485','경기도','포천시','내촌면');</v>
      </c>
    </row>
    <row r="3487" spans="1:9" x14ac:dyDescent="0.4">
      <c r="A3487">
        <v>3486</v>
      </c>
      <c r="B3487" t="s">
        <v>1875</v>
      </c>
      <c r="C3487" t="s">
        <v>3160</v>
      </c>
      <c r="D3487" t="s">
        <v>3178</v>
      </c>
      <c r="E3487" t="s">
        <v>3181</v>
      </c>
      <c r="F3487">
        <v>37.811768999999998</v>
      </c>
      <c r="G3487">
        <v>127.254822</v>
      </c>
      <c r="I3487" t="str">
        <f t="shared" si="54"/>
        <v>INSERT INTO t_area(idx, si, gu, dong) VALUES('3486','경기도','포천시','내촌면');</v>
      </c>
    </row>
    <row r="3488" spans="1:9" x14ac:dyDescent="0.4">
      <c r="A3488">
        <v>3487</v>
      </c>
      <c r="B3488" t="s">
        <v>1875</v>
      </c>
      <c r="C3488" t="s">
        <v>3160</v>
      </c>
      <c r="D3488" t="s">
        <v>3178</v>
      </c>
      <c r="E3488" t="s">
        <v>3182</v>
      </c>
      <c r="F3488">
        <v>37.840248000000003</v>
      </c>
      <c r="G3488">
        <v>127.2726</v>
      </c>
      <c r="I3488" t="str">
        <f t="shared" si="54"/>
        <v>INSERT INTO t_area(idx, si, gu, dong) VALUES('3487','경기도','포천시','내촌면');</v>
      </c>
    </row>
    <row r="3489" spans="1:9" x14ac:dyDescent="0.4">
      <c r="A3489">
        <v>3488</v>
      </c>
      <c r="B3489" t="s">
        <v>1875</v>
      </c>
      <c r="C3489" t="s">
        <v>3160</v>
      </c>
      <c r="D3489" t="s">
        <v>3183</v>
      </c>
      <c r="E3489" t="s">
        <v>2077</v>
      </c>
      <c r="F3489">
        <v>37.847293999999998</v>
      </c>
      <c r="G3489">
        <v>127.18425000000001</v>
      </c>
      <c r="I3489" t="str">
        <f t="shared" si="54"/>
        <v>INSERT INTO t_area(idx, si, gu, dong) VALUES('3488','경기도','포천시','가산면');</v>
      </c>
    </row>
    <row r="3490" spans="1:9" x14ac:dyDescent="0.4">
      <c r="A3490">
        <v>3489</v>
      </c>
      <c r="B3490" t="s">
        <v>1875</v>
      </c>
      <c r="C3490" t="s">
        <v>3160</v>
      </c>
      <c r="D3490" t="s">
        <v>3183</v>
      </c>
      <c r="E3490" t="s">
        <v>3184</v>
      </c>
      <c r="F3490">
        <v>37.860379000000002</v>
      </c>
      <c r="G3490">
        <v>127.187855</v>
      </c>
      <c r="I3490" t="str">
        <f t="shared" si="54"/>
        <v>INSERT INTO t_area(idx, si, gu, dong) VALUES('3489','경기도','포천시','가산면');</v>
      </c>
    </row>
    <row r="3491" spans="1:9" x14ac:dyDescent="0.4">
      <c r="A3491">
        <v>3490</v>
      </c>
      <c r="B3491" t="s">
        <v>1875</v>
      </c>
      <c r="C3491" t="s">
        <v>3160</v>
      </c>
      <c r="D3491" t="s">
        <v>3183</v>
      </c>
      <c r="E3491" t="s">
        <v>2104</v>
      </c>
      <c r="F3491">
        <v>37.839700999999998</v>
      </c>
      <c r="G3491">
        <v>127.170632</v>
      </c>
      <c r="I3491" t="str">
        <f t="shared" si="54"/>
        <v>INSERT INTO t_area(idx, si, gu, dong) VALUES('3490','경기도','포천시','가산면');</v>
      </c>
    </row>
    <row r="3492" spans="1:9" x14ac:dyDescent="0.4">
      <c r="A3492">
        <v>3491</v>
      </c>
      <c r="B3492" t="s">
        <v>1875</v>
      </c>
      <c r="C3492" t="s">
        <v>3160</v>
      </c>
      <c r="D3492" t="s">
        <v>3183</v>
      </c>
      <c r="E3492" t="s">
        <v>2599</v>
      </c>
      <c r="F3492">
        <v>37.830370000000002</v>
      </c>
      <c r="G3492">
        <v>127.17354400000001</v>
      </c>
      <c r="I3492" t="str">
        <f t="shared" si="54"/>
        <v>INSERT INTO t_area(idx, si, gu, dong) VALUES('3491','경기도','포천시','가산면');</v>
      </c>
    </row>
    <row r="3493" spans="1:9" x14ac:dyDescent="0.4">
      <c r="A3493">
        <v>3492</v>
      </c>
      <c r="B3493" t="s">
        <v>1875</v>
      </c>
      <c r="C3493" t="s">
        <v>3160</v>
      </c>
      <c r="D3493" t="s">
        <v>3183</v>
      </c>
      <c r="E3493" t="s">
        <v>3185</v>
      </c>
      <c r="F3493">
        <v>37.815823000000002</v>
      </c>
      <c r="G3493">
        <v>127.17833899999999</v>
      </c>
      <c r="I3493" t="str">
        <f t="shared" si="54"/>
        <v>INSERT INTO t_area(idx, si, gu, dong) VALUES('3492','경기도','포천시','가산면');</v>
      </c>
    </row>
    <row r="3494" spans="1:9" x14ac:dyDescent="0.4">
      <c r="A3494">
        <v>3493</v>
      </c>
      <c r="B3494" t="s">
        <v>1875</v>
      </c>
      <c r="C3494" t="s">
        <v>3160</v>
      </c>
      <c r="D3494" t="s">
        <v>3183</v>
      </c>
      <c r="E3494" t="s">
        <v>3186</v>
      </c>
      <c r="F3494">
        <v>37.826909000000001</v>
      </c>
      <c r="G3494">
        <v>127.195611</v>
      </c>
      <c r="I3494" t="str">
        <f t="shared" si="54"/>
        <v>INSERT INTO t_area(idx, si, gu, dong) VALUES('3493','경기도','포천시','가산면');</v>
      </c>
    </row>
    <row r="3495" spans="1:9" x14ac:dyDescent="0.4">
      <c r="A3495">
        <v>3494</v>
      </c>
      <c r="B3495" t="s">
        <v>1875</v>
      </c>
      <c r="C3495" t="s">
        <v>3160</v>
      </c>
      <c r="D3495" t="s">
        <v>3183</v>
      </c>
      <c r="E3495" t="s">
        <v>3187</v>
      </c>
      <c r="F3495">
        <v>37.830427</v>
      </c>
      <c r="G3495">
        <v>127.215119</v>
      </c>
      <c r="I3495" t="str">
        <f t="shared" si="54"/>
        <v>INSERT INTO t_area(idx, si, gu, dong) VALUES('3494','경기도','포천시','가산면');</v>
      </c>
    </row>
    <row r="3496" spans="1:9" x14ac:dyDescent="0.4">
      <c r="A3496">
        <v>3495</v>
      </c>
      <c r="B3496" t="s">
        <v>1875</v>
      </c>
      <c r="C3496" t="s">
        <v>3160</v>
      </c>
      <c r="D3496" t="s">
        <v>3183</v>
      </c>
      <c r="E3496" t="s">
        <v>2824</v>
      </c>
      <c r="F3496">
        <v>37.847679999999997</v>
      </c>
      <c r="G3496">
        <v>127.210995</v>
      </c>
      <c r="I3496" t="str">
        <f t="shared" si="54"/>
        <v>INSERT INTO t_area(idx, si, gu, dong) VALUES('3495','경기도','포천시','가산면');</v>
      </c>
    </row>
    <row r="3497" spans="1:9" x14ac:dyDescent="0.4">
      <c r="A3497">
        <v>3496</v>
      </c>
      <c r="B3497" t="s">
        <v>1875</v>
      </c>
      <c r="C3497" t="s">
        <v>3160</v>
      </c>
      <c r="D3497" t="s">
        <v>3188</v>
      </c>
      <c r="E3497" t="s">
        <v>3189</v>
      </c>
      <c r="F3497">
        <v>37.911313</v>
      </c>
      <c r="G3497">
        <v>127.206954</v>
      </c>
      <c r="I3497" t="str">
        <f t="shared" si="54"/>
        <v>INSERT INTO t_area(idx, si, gu, dong) VALUES('3496','경기도','포천시','신북면');</v>
      </c>
    </row>
    <row r="3498" spans="1:9" x14ac:dyDescent="0.4">
      <c r="A3498">
        <v>3497</v>
      </c>
      <c r="B3498" t="s">
        <v>1875</v>
      </c>
      <c r="C3498" t="s">
        <v>3160</v>
      </c>
      <c r="D3498" t="s">
        <v>3188</v>
      </c>
      <c r="E3498" t="s">
        <v>3190</v>
      </c>
      <c r="F3498">
        <v>37.927985</v>
      </c>
      <c r="G3498">
        <v>127.230024</v>
      </c>
      <c r="I3498" t="str">
        <f t="shared" si="54"/>
        <v>INSERT INTO t_area(idx, si, gu, dong) VALUES('3497','경기도','포천시','신북면');</v>
      </c>
    </row>
    <row r="3499" spans="1:9" x14ac:dyDescent="0.4">
      <c r="A3499">
        <v>3498</v>
      </c>
      <c r="B3499" t="s">
        <v>1875</v>
      </c>
      <c r="C3499" t="s">
        <v>3160</v>
      </c>
      <c r="D3499" t="s">
        <v>3188</v>
      </c>
      <c r="E3499" t="s">
        <v>736</v>
      </c>
      <c r="F3499">
        <v>37.945675999999999</v>
      </c>
      <c r="G3499">
        <v>127.222786</v>
      </c>
      <c r="I3499" t="str">
        <f t="shared" si="54"/>
        <v>INSERT INTO t_area(idx, si, gu, dong) VALUES('3498','경기도','포천시','신북면');</v>
      </c>
    </row>
    <row r="3500" spans="1:9" x14ac:dyDescent="0.4">
      <c r="A3500">
        <v>3499</v>
      </c>
      <c r="B3500" t="s">
        <v>1875</v>
      </c>
      <c r="C3500" t="s">
        <v>3160</v>
      </c>
      <c r="D3500" t="s">
        <v>3188</v>
      </c>
      <c r="E3500" t="s">
        <v>3191</v>
      </c>
      <c r="F3500">
        <v>37.958060000000003</v>
      </c>
      <c r="G3500">
        <v>127.243494</v>
      </c>
      <c r="I3500" t="str">
        <f t="shared" si="54"/>
        <v>INSERT INTO t_area(idx, si, gu, dong) VALUES('3499','경기도','포천시','신북면');</v>
      </c>
    </row>
    <row r="3501" spans="1:9" x14ac:dyDescent="0.4">
      <c r="A3501">
        <v>3500</v>
      </c>
      <c r="B3501" t="s">
        <v>1875</v>
      </c>
      <c r="C3501" t="s">
        <v>3160</v>
      </c>
      <c r="D3501" t="s">
        <v>3188</v>
      </c>
      <c r="E3501" t="s">
        <v>3192</v>
      </c>
      <c r="F3501">
        <v>37.933855999999999</v>
      </c>
      <c r="G3501">
        <v>127.18571</v>
      </c>
      <c r="I3501" t="str">
        <f t="shared" si="54"/>
        <v>INSERT INTO t_area(idx, si, gu, dong) VALUES('3500','경기도','포천시','신북면');</v>
      </c>
    </row>
    <row r="3502" spans="1:9" x14ac:dyDescent="0.4">
      <c r="A3502">
        <v>3501</v>
      </c>
      <c r="B3502" t="s">
        <v>1875</v>
      </c>
      <c r="C3502" t="s">
        <v>3160</v>
      </c>
      <c r="D3502" t="s">
        <v>3188</v>
      </c>
      <c r="E3502" t="s">
        <v>3193</v>
      </c>
      <c r="F3502">
        <v>37.949655999999997</v>
      </c>
      <c r="G3502">
        <v>127.17957</v>
      </c>
      <c r="I3502" t="str">
        <f t="shared" si="54"/>
        <v>INSERT INTO t_area(idx, si, gu, dong) VALUES('3501','경기도','포천시','신북면');</v>
      </c>
    </row>
    <row r="3503" spans="1:9" x14ac:dyDescent="0.4">
      <c r="A3503">
        <v>3502</v>
      </c>
      <c r="B3503" t="s">
        <v>1875</v>
      </c>
      <c r="C3503" t="s">
        <v>3160</v>
      </c>
      <c r="D3503" t="s">
        <v>3188</v>
      </c>
      <c r="E3503" t="s">
        <v>3194</v>
      </c>
      <c r="F3503">
        <v>37.965217000000003</v>
      </c>
      <c r="G3503">
        <v>127.181603</v>
      </c>
      <c r="I3503" t="str">
        <f t="shared" si="54"/>
        <v>INSERT INTO t_area(idx, si, gu, dong) VALUES('3502','경기도','포천시','신북면');</v>
      </c>
    </row>
    <row r="3504" spans="1:9" x14ac:dyDescent="0.4">
      <c r="A3504">
        <v>3503</v>
      </c>
      <c r="B3504" t="s">
        <v>1875</v>
      </c>
      <c r="C3504" t="s">
        <v>3160</v>
      </c>
      <c r="D3504" t="s">
        <v>3188</v>
      </c>
      <c r="E3504" t="s">
        <v>3195</v>
      </c>
      <c r="F3504">
        <v>37.955255000000001</v>
      </c>
      <c r="G3504">
        <v>127.199794</v>
      </c>
      <c r="I3504" t="str">
        <f t="shared" si="54"/>
        <v>INSERT INTO t_area(idx, si, gu, dong) VALUES('3503','경기도','포천시','신북면');</v>
      </c>
    </row>
    <row r="3505" spans="1:9" x14ac:dyDescent="0.4">
      <c r="A3505">
        <v>3504</v>
      </c>
      <c r="B3505" t="s">
        <v>1875</v>
      </c>
      <c r="C3505" t="s">
        <v>3160</v>
      </c>
      <c r="D3505" t="s">
        <v>3188</v>
      </c>
      <c r="E3505" t="s">
        <v>1680</v>
      </c>
      <c r="F3505">
        <v>37.968167999999999</v>
      </c>
      <c r="G3505">
        <v>127.139787</v>
      </c>
      <c r="I3505" t="str">
        <f t="shared" si="54"/>
        <v>INSERT INTO t_area(idx, si, gu, dong) VALUES('3504','경기도','포천시','신북면');</v>
      </c>
    </row>
    <row r="3506" spans="1:9" x14ac:dyDescent="0.4">
      <c r="A3506">
        <v>3505</v>
      </c>
      <c r="B3506" t="s">
        <v>1875</v>
      </c>
      <c r="C3506" t="s">
        <v>3160</v>
      </c>
      <c r="D3506" t="s">
        <v>3188</v>
      </c>
      <c r="E3506" t="s">
        <v>3196</v>
      </c>
      <c r="F3506">
        <v>37.951461000000002</v>
      </c>
      <c r="G3506">
        <v>127.153288</v>
      </c>
      <c r="I3506" t="str">
        <f t="shared" si="54"/>
        <v>INSERT INTO t_area(idx, si, gu, dong) VALUES('3505','경기도','포천시','신북면');</v>
      </c>
    </row>
    <row r="3507" spans="1:9" x14ac:dyDescent="0.4">
      <c r="A3507">
        <v>3506</v>
      </c>
      <c r="B3507" t="s">
        <v>1875</v>
      </c>
      <c r="C3507" t="s">
        <v>3160</v>
      </c>
      <c r="D3507" t="s">
        <v>3188</v>
      </c>
      <c r="E3507" t="s">
        <v>3197</v>
      </c>
      <c r="F3507">
        <v>37.941671999999997</v>
      </c>
      <c r="G3507">
        <v>127.125382</v>
      </c>
      <c r="I3507" t="str">
        <f t="shared" si="54"/>
        <v>INSERT INTO t_area(idx, si, gu, dong) VALUES('3506','경기도','포천시','신북면');</v>
      </c>
    </row>
    <row r="3508" spans="1:9" x14ac:dyDescent="0.4">
      <c r="A3508">
        <v>3507</v>
      </c>
      <c r="B3508" t="s">
        <v>1875</v>
      </c>
      <c r="C3508" t="s">
        <v>3160</v>
      </c>
      <c r="D3508" t="s">
        <v>3188</v>
      </c>
      <c r="E3508" t="s">
        <v>3198</v>
      </c>
      <c r="F3508">
        <v>37.965366000000003</v>
      </c>
      <c r="G3508">
        <v>127.116978</v>
      </c>
      <c r="I3508" t="str">
        <f t="shared" si="54"/>
        <v>INSERT INTO t_area(idx, si, gu, dong) VALUES('3507','경기도','포천시','신북면');</v>
      </c>
    </row>
    <row r="3509" spans="1:9" x14ac:dyDescent="0.4">
      <c r="A3509">
        <v>3508</v>
      </c>
      <c r="B3509" t="s">
        <v>1875</v>
      </c>
      <c r="C3509" t="s">
        <v>3160</v>
      </c>
      <c r="D3509" t="s">
        <v>3199</v>
      </c>
      <c r="E3509" t="s">
        <v>3200</v>
      </c>
      <c r="F3509">
        <v>37.989133000000002</v>
      </c>
      <c r="G3509">
        <v>127.175361</v>
      </c>
      <c r="I3509" t="str">
        <f t="shared" si="54"/>
        <v>INSERT INTO t_area(idx, si, gu, dong) VALUES('3508','경기도','포천시','창수면');</v>
      </c>
    </row>
    <row r="3510" spans="1:9" x14ac:dyDescent="0.4">
      <c r="A3510">
        <v>3509</v>
      </c>
      <c r="B3510" t="s">
        <v>1875</v>
      </c>
      <c r="C3510" t="s">
        <v>3160</v>
      </c>
      <c r="D3510" t="s">
        <v>3199</v>
      </c>
      <c r="E3510" t="s">
        <v>3201</v>
      </c>
      <c r="F3510">
        <v>38.005890000000001</v>
      </c>
      <c r="G3510">
        <v>127.180053</v>
      </c>
      <c r="I3510" t="str">
        <f t="shared" si="54"/>
        <v>INSERT INTO t_area(idx, si, gu, dong) VALUES('3509','경기도','포천시','창수면');</v>
      </c>
    </row>
    <row r="3511" spans="1:9" x14ac:dyDescent="0.4">
      <c r="A3511">
        <v>3510</v>
      </c>
      <c r="B3511" t="s">
        <v>1875</v>
      </c>
      <c r="C3511" t="s">
        <v>3160</v>
      </c>
      <c r="D3511" t="s">
        <v>3199</v>
      </c>
      <c r="E3511" t="s">
        <v>3202</v>
      </c>
      <c r="F3511">
        <v>37.976979</v>
      </c>
      <c r="G3511">
        <v>127.20321800000001</v>
      </c>
      <c r="I3511" t="str">
        <f t="shared" si="54"/>
        <v>INSERT INTO t_area(idx, si, gu, dong) VALUES('3510','경기도','포천시','창수면');</v>
      </c>
    </row>
    <row r="3512" spans="1:9" x14ac:dyDescent="0.4">
      <c r="A3512">
        <v>3511</v>
      </c>
      <c r="B3512" t="s">
        <v>1875</v>
      </c>
      <c r="C3512" t="s">
        <v>3160</v>
      </c>
      <c r="D3512" t="s">
        <v>3199</v>
      </c>
      <c r="E3512" t="s">
        <v>3203</v>
      </c>
      <c r="F3512">
        <v>38.025303000000001</v>
      </c>
      <c r="G3512">
        <v>127.188615</v>
      </c>
      <c r="I3512" t="str">
        <f t="shared" si="54"/>
        <v>INSERT INTO t_area(idx, si, gu, dong) VALUES('3511','경기도','포천시','창수면');</v>
      </c>
    </row>
    <row r="3513" spans="1:9" x14ac:dyDescent="0.4">
      <c r="A3513">
        <v>3512</v>
      </c>
      <c r="B3513" t="s">
        <v>1875</v>
      </c>
      <c r="C3513" t="s">
        <v>3160</v>
      </c>
      <c r="D3513" t="s">
        <v>3199</v>
      </c>
      <c r="E3513" t="s">
        <v>3204</v>
      </c>
      <c r="F3513">
        <v>38.019120000000001</v>
      </c>
      <c r="G3513">
        <v>127.148405</v>
      </c>
      <c r="I3513" t="str">
        <f t="shared" si="54"/>
        <v>INSERT INTO t_area(idx, si, gu, dong) VALUES('3512','경기도','포천시','창수면');</v>
      </c>
    </row>
    <row r="3514" spans="1:9" x14ac:dyDescent="0.4">
      <c r="A3514">
        <v>3513</v>
      </c>
      <c r="B3514" t="s">
        <v>1875</v>
      </c>
      <c r="C3514" t="s">
        <v>3160</v>
      </c>
      <c r="D3514" t="s">
        <v>3199</v>
      </c>
      <c r="E3514" t="s">
        <v>3205</v>
      </c>
      <c r="F3514">
        <v>38.051014000000002</v>
      </c>
      <c r="G3514">
        <v>127.2058</v>
      </c>
      <c r="I3514" t="str">
        <f t="shared" si="54"/>
        <v>INSERT INTO t_area(idx, si, gu, dong) VALUES('3513','경기도','포천시','창수면');</v>
      </c>
    </row>
    <row r="3515" spans="1:9" x14ac:dyDescent="0.4">
      <c r="A3515">
        <v>3514</v>
      </c>
      <c r="B3515" t="s">
        <v>1875</v>
      </c>
      <c r="C3515" t="s">
        <v>3160</v>
      </c>
      <c r="D3515" t="s">
        <v>3206</v>
      </c>
      <c r="E3515" t="s">
        <v>3207</v>
      </c>
      <c r="F3515">
        <v>38.002879999999998</v>
      </c>
      <c r="G3515">
        <v>127.248529</v>
      </c>
      <c r="I3515" t="str">
        <f t="shared" si="54"/>
        <v>INSERT INTO t_area(idx, si, gu, dong) VALUES('3514','경기도','포천시','영중면');</v>
      </c>
    </row>
    <row r="3516" spans="1:9" x14ac:dyDescent="0.4">
      <c r="A3516">
        <v>3515</v>
      </c>
      <c r="B3516" t="s">
        <v>1875</v>
      </c>
      <c r="C3516" t="s">
        <v>3160</v>
      </c>
      <c r="D3516" t="s">
        <v>3206</v>
      </c>
      <c r="E3516" t="s">
        <v>3208</v>
      </c>
      <c r="F3516">
        <v>37.975546999999999</v>
      </c>
      <c r="G3516">
        <v>127.26352799999999</v>
      </c>
      <c r="I3516" t="str">
        <f t="shared" si="54"/>
        <v>INSERT INTO t_area(idx, si, gu, dong) VALUES('3515','경기도','포천시','영중면');</v>
      </c>
    </row>
    <row r="3517" spans="1:9" x14ac:dyDescent="0.4">
      <c r="A3517">
        <v>3516</v>
      </c>
      <c r="B3517" t="s">
        <v>1875</v>
      </c>
      <c r="C3517" t="s">
        <v>3160</v>
      </c>
      <c r="D3517" t="s">
        <v>3206</v>
      </c>
      <c r="E3517" t="s">
        <v>3209</v>
      </c>
      <c r="F3517">
        <v>37.987402000000003</v>
      </c>
      <c r="G3517">
        <v>127.234724</v>
      </c>
      <c r="I3517" t="str">
        <f t="shared" si="54"/>
        <v>INSERT INTO t_area(idx, si, gu, dong) VALUES('3516','경기도','포천시','영중면');</v>
      </c>
    </row>
    <row r="3518" spans="1:9" x14ac:dyDescent="0.4">
      <c r="A3518">
        <v>3517</v>
      </c>
      <c r="B3518" t="s">
        <v>1875</v>
      </c>
      <c r="C3518" t="s">
        <v>3160</v>
      </c>
      <c r="D3518" t="s">
        <v>3206</v>
      </c>
      <c r="E3518" t="s">
        <v>2515</v>
      </c>
      <c r="F3518">
        <v>38.024098000000002</v>
      </c>
      <c r="G3518">
        <v>127.260588</v>
      </c>
      <c r="I3518" t="str">
        <f t="shared" si="54"/>
        <v>INSERT INTO t_area(idx, si, gu, dong) VALUES('3517','경기도','포천시','영중면');</v>
      </c>
    </row>
    <row r="3519" spans="1:9" x14ac:dyDescent="0.4">
      <c r="A3519">
        <v>3518</v>
      </c>
      <c r="B3519" t="s">
        <v>1875</v>
      </c>
      <c r="C3519" t="s">
        <v>3160</v>
      </c>
      <c r="D3519" t="s">
        <v>3206</v>
      </c>
      <c r="E3519" t="s">
        <v>3210</v>
      </c>
      <c r="F3519">
        <v>38.016652000000001</v>
      </c>
      <c r="G3519">
        <v>127.21302900000001</v>
      </c>
      <c r="I3519" t="str">
        <f t="shared" si="54"/>
        <v>INSERT INTO t_area(idx, si, gu, dong) VALUES('3518','경기도','포천시','영중면');</v>
      </c>
    </row>
    <row r="3520" spans="1:9" x14ac:dyDescent="0.4">
      <c r="A3520">
        <v>3519</v>
      </c>
      <c r="B3520" t="s">
        <v>1875</v>
      </c>
      <c r="C3520" t="s">
        <v>3160</v>
      </c>
      <c r="D3520" t="s">
        <v>3206</v>
      </c>
      <c r="E3520" t="s">
        <v>3211</v>
      </c>
      <c r="F3520">
        <v>38.010097000000002</v>
      </c>
      <c r="G3520">
        <v>127.22017</v>
      </c>
      <c r="I3520" t="str">
        <f t="shared" si="54"/>
        <v>INSERT INTO t_area(idx, si, gu, dong) VALUES('3519','경기도','포천시','영중면');</v>
      </c>
    </row>
    <row r="3521" spans="1:9" x14ac:dyDescent="0.4">
      <c r="A3521">
        <v>3520</v>
      </c>
      <c r="B3521" t="s">
        <v>1875</v>
      </c>
      <c r="C3521" t="s">
        <v>3160</v>
      </c>
      <c r="D3521" t="s">
        <v>3212</v>
      </c>
      <c r="E3521" t="s">
        <v>3213</v>
      </c>
      <c r="F3521">
        <v>37.936416000000001</v>
      </c>
      <c r="G3521">
        <v>127.279646</v>
      </c>
      <c r="I3521" t="str">
        <f t="shared" si="54"/>
        <v>INSERT INTO t_area(idx, si, gu, dong) VALUES('3520','경기도','포천시','일동면');</v>
      </c>
    </row>
    <row r="3522" spans="1:9" x14ac:dyDescent="0.4">
      <c r="A3522">
        <v>3521</v>
      </c>
      <c r="B3522" t="s">
        <v>1875</v>
      </c>
      <c r="C3522" t="s">
        <v>3160</v>
      </c>
      <c r="D3522" t="s">
        <v>3212</v>
      </c>
      <c r="E3522" t="s">
        <v>3214</v>
      </c>
      <c r="F3522">
        <v>37.929059000000002</v>
      </c>
      <c r="G3522">
        <v>127.30735300000001</v>
      </c>
      <c r="I3522" t="str">
        <f t="shared" si="54"/>
        <v>INSERT INTO t_area(idx, si, gu, dong) VALUES('3521','경기도','포천시','일동면');</v>
      </c>
    </row>
    <row r="3523" spans="1:9" x14ac:dyDescent="0.4">
      <c r="A3523">
        <v>3522</v>
      </c>
      <c r="B3523" t="s">
        <v>1875</v>
      </c>
      <c r="C3523" t="s">
        <v>3160</v>
      </c>
      <c r="D3523" t="s">
        <v>3212</v>
      </c>
      <c r="E3523" t="s">
        <v>2125</v>
      </c>
      <c r="F3523">
        <v>37.953285999999999</v>
      </c>
      <c r="G3523">
        <v>127.31656700000001</v>
      </c>
      <c r="I3523" t="str">
        <f t="shared" ref="I3523:I3586" si="55">"INSERT INTO t_area(idx, si, gu, dong) VALUES('"&amp;A3523&amp;"','"&amp;B3523&amp;"','"&amp;C3523&amp;"','"&amp;D3523&amp;"');"</f>
        <v>INSERT INTO t_area(idx, si, gu, dong) VALUES('3522','경기도','포천시','일동면');</v>
      </c>
    </row>
    <row r="3524" spans="1:9" x14ac:dyDescent="0.4">
      <c r="A3524">
        <v>3523</v>
      </c>
      <c r="B3524" t="s">
        <v>1875</v>
      </c>
      <c r="C3524" t="s">
        <v>3160</v>
      </c>
      <c r="D3524" t="s">
        <v>3212</v>
      </c>
      <c r="E3524" t="s">
        <v>3215</v>
      </c>
      <c r="F3524">
        <v>37.967658999999998</v>
      </c>
      <c r="G3524">
        <v>127.335399</v>
      </c>
      <c r="I3524" t="str">
        <f t="shared" si="55"/>
        <v>INSERT INTO t_area(idx, si, gu, dong) VALUES('3523','경기도','포천시','일동면');</v>
      </c>
    </row>
    <row r="3525" spans="1:9" x14ac:dyDescent="0.4">
      <c r="A3525">
        <v>3524</v>
      </c>
      <c r="B3525" t="s">
        <v>1875</v>
      </c>
      <c r="C3525" t="s">
        <v>3160</v>
      </c>
      <c r="D3525" t="s">
        <v>3212</v>
      </c>
      <c r="E3525" t="s">
        <v>3216</v>
      </c>
      <c r="F3525">
        <v>37.991666000000002</v>
      </c>
      <c r="G3525">
        <v>127.342978</v>
      </c>
      <c r="I3525" t="str">
        <f t="shared" si="55"/>
        <v>INSERT INTO t_area(idx, si, gu, dong) VALUES('3524','경기도','포천시','일동면');</v>
      </c>
    </row>
    <row r="3526" spans="1:9" x14ac:dyDescent="0.4">
      <c r="A3526">
        <v>3525</v>
      </c>
      <c r="B3526" t="s">
        <v>1875</v>
      </c>
      <c r="C3526" t="s">
        <v>3160</v>
      </c>
      <c r="D3526" t="s">
        <v>3212</v>
      </c>
      <c r="E3526" t="s">
        <v>3217</v>
      </c>
      <c r="F3526">
        <v>37.985627999999998</v>
      </c>
      <c r="G3526">
        <v>127.315792</v>
      </c>
      <c r="I3526" t="str">
        <f t="shared" si="55"/>
        <v>INSERT INTO t_area(idx, si, gu, dong) VALUES('3525','경기도','포천시','일동면');</v>
      </c>
    </row>
    <row r="3527" spans="1:9" x14ac:dyDescent="0.4">
      <c r="A3527">
        <v>3526</v>
      </c>
      <c r="B3527" t="s">
        <v>1875</v>
      </c>
      <c r="C3527" t="s">
        <v>3160</v>
      </c>
      <c r="D3527" t="s">
        <v>3218</v>
      </c>
      <c r="E3527" t="s">
        <v>2632</v>
      </c>
      <c r="F3527">
        <v>38.035528999999997</v>
      </c>
      <c r="G3527">
        <v>127.36817600000001</v>
      </c>
      <c r="I3527" t="str">
        <f t="shared" si="55"/>
        <v>INSERT INTO t_area(idx, si, gu, dong) VALUES('3526','경기도','포천시','이동면');</v>
      </c>
    </row>
    <row r="3528" spans="1:9" x14ac:dyDescent="0.4">
      <c r="A3528">
        <v>3527</v>
      </c>
      <c r="B3528" t="s">
        <v>1875</v>
      </c>
      <c r="C3528" t="s">
        <v>3160</v>
      </c>
      <c r="D3528" t="s">
        <v>3218</v>
      </c>
      <c r="E3528" t="s">
        <v>3070</v>
      </c>
      <c r="F3528">
        <v>38.069173999999997</v>
      </c>
      <c r="G3528">
        <v>127.39064500000001</v>
      </c>
      <c r="I3528" t="str">
        <f t="shared" si="55"/>
        <v>INSERT INTO t_area(idx, si, gu, dong) VALUES('3527','경기도','포천시','이동면');</v>
      </c>
    </row>
    <row r="3529" spans="1:9" x14ac:dyDescent="0.4">
      <c r="A3529">
        <v>3528</v>
      </c>
      <c r="B3529" t="s">
        <v>1875</v>
      </c>
      <c r="C3529" t="s">
        <v>3160</v>
      </c>
      <c r="D3529" t="s">
        <v>3218</v>
      </c>
      <c r="E3529" t="s">
        <v>3082</v>
      </c>
      <c r="F3529">
        <v>38.011280999999997</v>
      </c>
      <c r="G3529">
        <v>127.370487</v>
      </c>
      <c r="I3529" t="str">
        <f t="shared" si="55"/>
        <v>INSERT INTO t_area(idx, si, gu, dong) VALUES('3528','경기도','포천시','이동면');</v>
      </c>
    </row>
    <row r="3530" spans="1:9" x14ac:dyDescent="0.4">
      <c r="A3530">
        <v>3529</v>
      </c>
      <c r="B3530" t="s">
        <v>1875</v>
      </c>
      <c r="C3530" t="s">
        <v>3160</v>
      </c>
      <c r="D3530" t="s">
        <v>3218</v>
      </c>
      <c r="E3530" t="s">
        <v>1854</v>
      </c>
      <c r="F3530">
        <v>38.011912000000002</v>
      </c>
      <c r="G3530">
        <v>127.33859</v>
      </c>
      <c r="I3530" t="str">
        <f t="shared" si="55"/>
        <v>INSERT INTO t_area(idx, si, gu, dong) VALUES('3529','경기도','포천시','이동면');</v>
      </c>
    </row>
    <row r="3531" spans="1:9" x14ac:dyDescent="0.4">
      <c r="A3531">
        <v>3530</v>
      </c>
      <c r="B3531" t="s">
        <v>1875</v>
      </c>
      <c r="C3531" t="s">
        <v>3160</v>
      </c>
      <c r="D3531" t="s">
        <v>3219</v>
      </c>
      <c r="E3531" t="s">
        <v>2480</v>
      </c>
      <c r="F3531">
        <v>38.089184000000003</v>
      </c>
      <c r="G3531">
        <v>127.272418</v>
      </c>
      <c r="I3531" t="str">
        <f t="shared" si="55"/>
        <v>INSERT INTO t_area(idx, si, gu, dong) VALUES('3530','경기도','포천시','영북면');</v>
      </c>
    </row>
    <row r="3532" spans="1:9" x14ac:dyDescent="0.4">
      <c r="A3532">
        <v>3531</v>
      </c>
      <c r="B3532" t="s">
        <v>1875</v>
      </c>
      <c r="C3532" t="s">
        <v>3160</v>
      </c>
      <c r="D3532" t="s">
        <v>3219</v>
      </c>
      <c r="E3532" t="s">
        <v>3220</v>
      </c>
      <c r="F3532">
        <v>38.109006999999998</v>
      </c>
      <c r="G3532">
        <v>127.283869</v>
      </c>
      <c r="I3532" t="str">
        <f t="shared" si="55"/>
        <v>INSERT INTO t_area(idx, si, gu, dong) VALUES('3531','경기도','포천시','영북면');</v>
      </c>
    </row>
    <row r="3533" spans="1:9" x14ac:dyDescent="0.4">
      <c r="A3533">
        <v>3532</v>
      </c>
      <c r="B3533" t="s">
        <v>1875</v>
      </c>
      <c r="C3533" t="s">
        <v>3160</v>
      </c>
      <c r="D3533" t="s">
        <v>3219</v>
      </c>
      <c r="E3533" t="s">
        <v>2778</v>
      </c>
      <c r="F3533">
        <v>38.064469000000003</v>
      </c>
      <c r="G3533">
        <v>127.31988</v>
      </c>
      <c r="I3533" t="str">
        <f t="shared" si="55"/>
        <v>INSERT INTO t_area(idx, si, gu, dong) VALUES('3532','경기도','포천시','영북면');</v>
      </c>
    </row>
    <row r="3534" spans="1:9" x14ac:dyDescent="0.4">
      <c r="A3534">
        <v>3533</v>
      </c>
      <c r="B3534" t="s">
        <v>1875</v>
      </c>
      <c r="C3534" t="s">
        <v>3160</v>
      </c>
      <c r="D3534" t="s">
        <v>3219</v>
      </c>
      <c r="E3534" t="s">
        <v>3221</v>
      </c>
      <c r="F3534">
        <v>38.050480999999998</v>
      </c>
      <c r="G3534">
        <v>127.26907199999999</v>
      </c>
      <c r="I3534" t="str">
        <f t="shared" si="55"/>
        <v>INSERT INTO t_area(idx, si, gu, dong) VALUES('3533','경기도','포천시','영북면');</v>
      </c>
    </row>
    <row r="3535" spans="1:9" x14ac:dyDescent="0.4">
      <c r="A3535">
        <v>3534</v>
      </c>
      <c r="B3535" t="s">
        <v>1875</v>
      </c>
      <c r="C3535" t="s">
        <v>3160</v>
      </c>
      <c r="D3535" t="s">
        <v>3219</v>
      </c>
      <c r="E3535" t="s">
        <v>3222</v>
      </c>
      <c r="F3535">
        <v>38.074474000000002</v>
      </c>
      <c r="G3535">
        <v>127.271079</v>
      </c>
      <c r="I3535" t="str">
        <f t="shared" si="55"/>
        <v>INSERT INTO t_area(idx, si, gu, dong) VALUES('3534','경기도','포천시','영북면');</v>
      </c>
    </row>
    <row r="3536" spans="1:9" x14ac:dyDescent="0.4">
      <c r="A3536">
        <v>3535</v>
      </c>
      <c r="B3536" t="s">
        <v>1875</v>
      </c>
      <c r="C3536" t="s">
        <v>3160</v>
      </c>
      <c r="D3536" t="s">
        <v>3219</v>
      </c>
      <c r="E3536" t="s">
        <v>3223</v>
      </c>
      <c r="F3536">
        <v>38.071913000000002</v>
      </c>
      <c r="G3536">
        <v>127.226525</v>
      </c>
      <c r="I3536" t="str">
        <f t="shared" si="55"/>
        <v>INSERT INTO t_area(idx, si, gu, dong) VALUES('3535','경기도','포천시','영북면');</v>
      </c>
    </row>
    <row r="3537" spans="1:9" x14ac:dyDescent="0.4">
      <c r="A3537">
        <v>3536</v>
      </c>
      <c r="B3537" t="s">
        <v>1875</v>
      </c>
      <c r="C3537" t="s">
        <v>3160</v>
      </c>
      <c r="D3537" t="s">
        <v>3219</v>
      </c>
      <c r="E3537" t="s">
        <v>3224</v>
      </c>
      <c r="F3537">
        <v>38.083652999999998</v>
      </c>
      <c r="G3537">
        <v>127.244298</v>
      </c>
      <c r="I3537" t="str">
        <f t="shared" si="55"/>
        <v>INSERT INTO t_area(idx, si, gu, dong) VALUES('3536','경기도','포천시','영북면');</v>
      </c>
    </row>
    <row r="3538" spans="1:9" x14ac:dyDescent="0.4">
      <c r="A3538">
        <v>3537</v>
      </c>
      <c r="B3538" t="s">
        <v>1875</v>
      </c>
      <c r="C3538" t="s">
        <v>3160</v>
      </c>
      <c r="D3538" t="s">
        <v>3225</v>
      </c>
      <c r="E3538" t="s">
        <v>982</v>
      </c>
      <c r="F3538">
        <v>38.093021</v>
      </c>
      <c r="G3538">
        <v>127.207576</v>
      </c>
      <c r="I3538" t="str">
        <f t="shared" si="55"/>
        <v>INSERT INTO t_area(idx, si, gu, dong) VALUES('3537','경기도','포천시','관인면');</v>
      </c>
    </row>
    <row r="3539" spans="1:9" x14ac:dyDescent="0.4">
      <c r="A3539">
        <v>3538</v>
      </c>
      <c r="B3539" t="s">
        <v>1875</v>
      </c>
      <c r="C3539" t="s">
        <v>3160</v>
      </c>
      <c r="D3539" t="s">
        <v>3225</v>
      </c>
      <c r="E3539" t="s">
        <v>3226</v>
      </c>
      <c r="F3539">
        <v>38.121724999999998</v>
      </c>
      <c r="G3539">
        <v>127.211837</v>
      </c>
      <c r="I3539" t="str">
        <f t="shared" si="55"/>
        <v>INSERT INTO t_area(idx, si, gu, dong) VALUES('3538','경기도','포천시','관인면');</v>
      </c>
    </row>
    <row r="3540" spans="1:9" x14ac:dyDescent="0.4">
      <c r="A3540">
        <v>3539</v>
      </c>
      <c r="B3540" t="s">
        <v>1875</v>
      </c>
      <c r="C3540" t="s">
        <v>3160</v>
      </c>
      <c r="D3540" t="s">
        <v>3225</v>
      </c>
      <c r="E3540" t="s">
        <v>3227</v>
      </c>
      <c r="F3540">
        <v>38.151043000000001</v>
      </c>
      <c r="G3540">
        <v>127.243669</v>
      </c>
      <c r="I3540" t="str">
        <f t="shared" si="55"/>
        <v>INSERT INTO t_area(idx, si, gu, dong) VALUES('3539','경기도','포천시','관인면');</v>
      </c>
    </row>
    <row r="3541" spans="1:9" x14ac:dyDescent="0.4">
      <c r="A3541">
        <v>3540</v>
      </c>
      <c r="B3541" t="s">
        <v>1875</v>
      </c>
      <c r="C3541" t="s">
        <v>3160</v>
      </c>
      <c r="D3541" t="s">
        <v>3225</v>
      </c>
      <c r="E3541" t="s">
        <v>3228</v>
      </c>
      <c r="F3541">
        <v>38.158214999999998</v>
      </c>
      <c r="G3541">
        <v>127.253568</v>
      </c>
      <c r="I3541" t="str">
        <f t="shared" si="55"/>
        <v>INSERT INTO t_area(idx, si, gu, dong) VALUES('3540','경기도','포천시','관인면');</v>
      </c>
    </row>
    <row r="3542" spans="1:9" x14ac:dyDescent="0.4">
      <c r="A3542">
        <v>3541</v>
      </c>
      <c r="B3542" t="s">
        <v>1875</v>
      </c>
      <c r="C3542" t="s">
        <v>3160</v>
      </c>
      <c r="D3542" t="s">
        <v>3225</v>
      </c>
      <c r="E3542" t="s">
        <v>1161</v>
      </c>
      <c r="F3542">
        <v>38.159002999999998</v>
      </c>
      <c r="G3542">
        <v>127.27310199999999</v>
      </c>
      <c r="I3542" t="str">
        <f t="shared" si="55"/>
        <v>INSERT INTO t_area(idx, si, gu, dong) VALUES('3541','경기도','포천시','관인면');</v>
      </c>
    </row>
    <row r="3543" spans="1:9" x14ac:dyDescent="0.4">
      <c r="A3543">
        <v>3542</v>
      </c>
      <c r="B3543" t="s">
        <v>1875</v>
      </c>
      <c r="C3543" t="s">
        <v>3160</v>
      </c>
      <c r="D3543" t="s">
        <v>3225</v>
      </c>
      <c r="E3543" t="s">
        <v>3229</v>
      </c>
      <c r="F3543">
        <v>38.121416000000004</v>
      </c>
      <c r="G3543">
        <v>127.25236099999999</v>
      </c>
      <c r="I3543" t="str">
        <f t="shared" si="55"/>
        <v>INSERT INTO t_area(idx, si, gu, dong) VALUES('3542','경기도','포천시','관인면');</v>
      </c>
    </row>
    <row r="3544" spans="1:9" x14ac:dyDescent="0.4">
      <c r="A3544">
        <v>3543</v>
      </c>
      <c r="B3544" t="s">
        <v>1875</v>
      </c>
      <c r="C3544" t="s">
        <v>3160</v>
      </c>
      <c r="D3544" t="s">
        <v>3230</v>
      </c>
      <c r="E3544" t="s">
        <v>3231</v>
      </c>
      <c r="F3544">
        <v>37.903649999999999</v>
      </c>
      <c r="G3544">
        <v>127.303011</v>
      </c>
      <c r="I3544" t="str">
        <f t="shared" si="55"/>
        <v>INSERT INTO t_area(idx, si, gu, dong) VALUES('3543','경기도','포천시','화현면');</v>
      </c>
    </row>
    <row r="3545" spans="1:9" x14ac:dyDescent="0.4">
      <c r="A3545">
        <v>3544</v>
      </c>
      <c r="B3545" t="s">
        <v>1875</v>
      </c>
      <c r="C3545" t="s">
        <v>3160</v>
      </c>
      <c r="D3545" t="s">
        <v>3230</v>
      </c>
      <c r="E3545" t="s">
        <v>3232</v>
      </c>
      <c r="F3545">
        <v>37.886270000000003</v>
      </c>
      <c r="G3545">
        <v>127.277137</v>
      </c>
      <c r="I3545" t="str">
        <f t="shared" si="55"/>
        <v>INSERT INTO t_area(idx, si, gu, dong) VALUES('3544','경기도','포천시','화현면');</v>
      </c>
    </row>
    <row r="3546" spans="1:9" x14ac:dyDescent="0.4">
      <c r="A3546">
        <v>3545</v>
      </c>
      <c r="B3546" t="s">
        <v>1875</v>
      </c>
      <c r="C3546" t="s">
        <v>3160</v>
      </c>
      <c r="D3546" t="s">
        <v>3230</v>
      </c>
      <c r="E3546" t="s">
        <v>3233</v>
      </c>
      <c r="F3546">
        <v>37.921878</v>
      </c>
      <c r="G3546">
        <v>127.266165</v>
      </c>
      <c r="I3546" t="str">
        <f t="shared" si="55"/>
        <v>INSERT INTO t_area(idx, si, gu, dong) VALUES('3545','경기도','포천시','화현면');</v>
      </c>
    </row>
    <row r="3547" spans="1:9" x14ac:dyDescent="0.4">
      <c r="A3547">
        <v>3546</v>
      </c>
      <c r="B3547" t="s">
        <v>1875</v>
      </c>
      <c r="C3547" t="s">
        <v>3234</v>
      </c>
      <c r="D3547" t="s">
        <v>894</v>
      </c>
      <c r="F3547">
        <v>37.294027</v>
      </c>
      <c r="G3547">
        <v>127.64319</v>
      </c>
      <c r="I3547" t="str">
        <f t="shared" si="55"/>
        <v>INSERT INTO t_area(idx, si, gu, dong) VALUES('3546','경기도','여주시','상동');</v>
      </c>
    </row>
    <row r="3548" spans="1:9" x14ac:dyDescent="0.4">
      <c r="A3548">
        <v>3547</v>
      </c>
      <c r="B3548" t="s">
        <v>1875</v>
      </c>
      <c r="C3548" t="s">
        <v>3234</v>
      </c>
      <c r="D3548" t="s">
        <v>3235</v>
      </c>
      <c r="F3548">
        <v>37.292228999999999</v>
      </c>
      <c r="G3548">
        <v>127.63714</v>
      </c>
      <c r="I3548" t="str">
        <f t="shared" si="55"/>
        <v>INSERT INTO t_area(idx, si, gu, dong) VALUES('3547','경기도','여주시','홍문동');</v>
      </c>
    </row>
    <row r="3549" spans="1:9" x14ac:dyDescent="0.4">
      <c r="A3549">
        <v>3548</v>
      </c>
      <c r="B3549" t="s">
        <v>1875</v>
      </c>
      <c r="C3549" t="s">
        <v>3234</v>
      </c>
      <c r="D3549" t="s">
        <v>300</v>
      </c>
      <c r="F3549">
        <v>37.294418999999998</v>
      </c>
      <c r="G3549">
        <v>127.63369</v>
      </c>
      <c r="I3549" t="str">
        <f t="shared" si="55"/>
        <v>INSERT INTO t_area(idx, si, gu, dong) VALUES('3548','경기도','여주시','창동');</v>
      </c>
    </row>
    <row r="3550" spans="1:9" x14ac:dyDescent="0.4">
      <c r="A3550">
        <v>3549</v>
      </c>
      <c r="B3550" t="s">
        <v>1875</v>
      </c>
      <c r="C3550" t="s">
        <v>3234</v>
      </c>
      <c r="D3550" t="s">
        <v>1917</v>
      </c>
      <c r="F3550">
        <v>37.254209000000003</v>
      </c>
      <c r="G3550">
        <v>127.67697699999999</v>
      </c>
      <c r="I3550" t="str">
        <f t="shared" si="55"/>
        <v>INSERT INTO t_area(idx, si, gu, dong) VALUES('3549','경기도','여주시','우만동');</v>
      </c>
    </row>
    <row r="3551" spans="1:9" x14ac:dyDescent="0.4">
      <c r="A3551">
        <v>3550</v>
      </c>
      <c r="B3551" t="s">
        <v>1875</v>
      </c>
      <c r="C3551" t="s">
        <v>3234</v>
      </c>
      <c r="D3551" t="s">
        <v>3236</v>
      </c>
      <c r="F3551">
        <v>37.26867</v>
      </c>
      <c r="G3551">
        <v>127.675528</v>
      </c>
      <c r="I3551" t="str">
        <f t="shared" si="55"/>
        <v>INSERT INTO t_area(idx, si, gu, dong) VALUES('3550','경기도','여주시','단현동');</v>
      </c>
    </row>
    <row r="3552" spans="1:9" x14ac:dyDescent="0.4">
      <c r="A3552">
        <v>3551</v>
      </c>
      <c r="B3552" t="s">
        <v>1875</v>
      </c>
      <c r="C3552" t="s">
        <v>3234</v>
      </c>
      <c r="D3552" t="s">
        <v>3237</v>
      </c>
      <c r="F3552">
        <v>37.274566999999998</v>
      </c>
      <c r="G3552">
        <v>127.674521</v>
      </c>
      <c r="I3552" t="str">
        <f t="shared" si="55"/>
        <v>INSERT INTO t_area(idx, si, gu, dong) VALUES('3551','경기도','여주시','신진동');</v>
      </c>
    </row>
    <row r="3553" spans="1:9" x14ac:dyDescent="0.4">
      <c r="A3553">
        <v>3552</v>
      </c>
      <c r="B3553" t="s">
        <v>1875</v>
      </c>
      <c r="C3553" t="s">
        <v>3234</v>
      </c>
      <c r="D3553" t="s">
        <v>1923</v>
      </c>
      <c r="F3553">
        <v>37.298667000000002</v>
      </c>
      <c r="G3553">
        <v>127.62967</v>
      </c>
      <c r="I3553" t="str">
        <f t="shared" si="55"/>
        <v>INSERT INTO t_area(idx, si, gu, dong) VALUES('3552','경기도','여주시','하동');</v>
      </c>
    </row>
    <row r="3554" spans="1:9" x14ac:dyDescent="0.4">
      <c r="A3554">
        <v>3553</v>
      </c>
      <c r="B3554" t="s">
        <v>1875</v>
      </c>
      <c r="C3554" t="s">
        <v>3234</v>
      </c>
      <c r="D3554" t="s">
        <v>777</v>
      </c>
      <c r="F3554">
        <v>37.280197000000001</v>
      </c>
      <c r="G3554">
        <v>127.632616</v>
      </c>
      <c r="I3554" t="str">
        <f t="shared" si="55"/>
        <v>INSERT INTO t_area(idx, si, gu, dong) VALUES('3553','경기도','여주시','교동');</v>
      </c>
    </row>
    <row r="3555" spans="1:9" x14ac:dyDescent="0.4">
      <c r="A3555">
        <v>3554</v>
      </c>
      <c r="B3555" t="s">
        <v>1875</v>
      </c>
      <c r="C3555" t="s">
        <v>3234</v>
      </c>
      <c r="D3555" t="s">
        <v>3238</v>
      </c>
      <c r="F3555">
        <v>37.286265</v>
      </c>
      <c r="G3555">
        <v>127.616457</v>
      </c>
      <c r="I3555" t="str">
        <f t="shared" si="55"/>
        <v>INSERT INTO t_area(idx, si, gu, dong) VALUES('3554','경기도','여주시','월송동');</v>
      </c>
    </row>
    <row r="3556" spans="1:9" x14ac:dyDescent="0.4">
      <c r="A3556">
        <v>3555</v>
      </c>
      <c r="B3556" t="s">
        <v>1875</v>
      </c>
      <c r="C3556" t="s">
        <v>3234</v>
      </c>
      <c r="D3556" t="s">
        <v>3239</v>
      </c>
      <c r="F3556">
        <v>37.275210000000001</v>
      </c>
      <c r="G3556">
        <v>127.61796099999999</v>
      </c>
      <c r="I3556" t="str">
        <f t="shared" si="55"/>
        <v>INSERT INTO t_area(idx, si, gu, dong) VALUES('3555','경기도','여주시','가업동');</v>
      </c>
    </row>
    <row r="3557" spans="1:9" x14ac:dyDescent="0.4">
      <c r="A3557">
        <v>3556</v>
      </c>
      <c r="B3557" t="s">
        <v>1875</v>
      </c>
      <c r="C3557" t="s">
        <v>3234</v>
      </c>
      <c r="D3557" t="s">
        <v>3240</v>
      </c>
      <c r="F3557">
        <v>37.262836999999998</v>
      </c>
      <c r="G3557">
        <v>127.607781</v>
      </c>
      <c r="I3557" t="str">
        <f t="shared" si="55"/>
        <v>INSERT INTO t_area(idx, si, gu, dong) VALUES('3556','경기도','여주시','연라동');</v>
      </c>
    </row>
    <row r="3558" spans="1:9" x14ac:dyDescent="0.4">
      <c r="A3558">
        <v>3557</v>
      </c>
      <c r="B3558" t="s">
        <v>1875</v>
      </c>
      <c r="C3558" t="s">
        <v>3234</v>
      </c>
      <c r="D3558" t="s">
        <v>3241</v>
      </c>
      <c r="F3558">
        <v>37.246929999999999</v>
      </c>
      <c r="G3558">
        <v>127.626684</v>
      </c>
      <c r="I3558" t="str">
        <f t="shared" si="55"/>
        <v>INSERT INTO t_area(idx, si, gu, dong) VALUES('3557','경기도','여주시','상거동');</v>
      </c>
    </row>
    <row r="3559" spans="1:9" x14ac:dyDescent="0.4">
      <c r="A3559">
        <v>3558</v>
      </c>
      <c r="B3559" t="s">
        <v>1875</v>
      </c>
      <c r="C3559" t="s">
        <v>3234</v>
      </c>
      <c r="D3559" t="s">
        <v>3242</v>
      </c>
      <c r="F3559">
        <v>37.231509000000003</v>
      </c>
      <c r="G3559">
        <v>127.637072</v>
      </c>
      <c r="I3559" t="str">
        <f t="shared" si="55"/>
        <v>INSERT INTO t_area(idx, si, gu, dong) VALUES('3558','경기도','여주시','하거동');</v>
      </c>
    </row>
    <row r="3560" spans="1:9" x14ac:dyDescent="0.4">
      <c r="A3560">
        <v>3559</v>
      </c>
      <c r="B3560" t="s">
        <v>1875</v>
      </c>
      <c r="C3560" t="s">
        <v>3234</v>
      </c>
      <c r="D3560" t="s">
        <v>3243</v>
      </c>
      <c r="F3560">
        <v>37.234575</v>
      </c>
      <c r="G3560">
        <v>127.658593</v>
      </c>
      <c r="I3560" t="str">
        <f t="shared" si="55"/>
        <v>INSERT INTO t_area(idx, si, gu, dong) VALUES('3559','경기도','여주시','삼교동');</v>
      </c>
    </row>
    <row r="3561" spans="1:9" x14ac:dyDescent="0.4">
      <c r="A3561">
        <v>3560</v>
      </c>
      <c r="B3561" t="s">
        <v>1875</v>
      </c>
      <c r="C3561" t="s">
        <v>3234</v>
      </c>
      <c r="D3561" t="s">
        <v>3244</v>
      </c>
      <c r="F3561">
        <v>37.259661000000001</v>
      </c>
      <c r="G3561">
        <v>127.642561</v>
      </c>
      <c r="I3561" t="str">
        <f t="shared" si="55"/>
        <v>INSERT INTO t_area(idx, si, gu, dong) VALUES('3560','경기도','여주시','점봉동');</v>
      </c>
    </row>
    <row r="3562" spans="1:9" x14ac:dyDescent="0.4">
      <c r="A3562">
        <v>3561</v>
      </c>
      <c r="B3562" t="s">
        <v>1875</v>
      </c>
      <c r="C3562" t="s">
        <v>3234</v>
      </c>
      <c r="D3562" t="s">
        <v>3245</v>
      </c>
      <c r="F3562">
        <v>37.262307</v>
      </c>
      <c r="G3562">
        <v>127.656206</v>
      </c>
      <c r="I3562" t="str">
        <f t="shared" si="55"/>
        <v>INSERT INTO t_area(idx, si, gu, dong) VALUES('3561','경기도','여주시','능현동');</v>
      </c>
    </row>
    <row r="3563" spans="1:9" x14ac:dyDescent="0.4">
      <c r="A3563">
        <v>3562</v>
      </c>
      <c r="B3563" t="s">
        <v>1875</v>
      </c>
      <c r="C3563" t="s">
        <v>3234</v>
      </c>
      <c r="D3563" t="s">
        <v>3246</v>
      </c>
      <c r="F3563">
        <v>37.251451000000003</v>
      </c>
      <c r="G3563">
        <v>127.66739200000001</v>
      </c>
      <c r="I3563" t="str">
        <f t="shared" si="55"/>
        <v>INSERT INTO t_area(idx, si, gu, dong) VALUES('3562','경기도','여주시','멱곡동');</v>
      </c>
    </row>
    <row r="3564" spans="1:9" x14ac:dyDescent="0.4">
      <c r="A3564">
        <v>3563</v>
      </c>
      <c r="B3564" t="s">
        <v>1875</v>
      </c>
      <c r="C3564" t="s">
        <v>3234</v>
      </c>
      <c r="D3564" t="s">
        <v>3247</v>
      </c>
      <c r="F3564">
        <v>37.287061000000001</v>
      </c>
      <c r="G3564">
        <v>127.66655</v>
      </c>
      <c r="I3564" t="str">
        <f t="shared" si="55"/>
        <v>INSERT INTO t_area(idx, si, gu, dong) VALUES('3563','경기도','여주시','연양동');</v>
      </c>
    </row>
    <row r="3565" spans="1:9" x14ac:dyDescent="0.4">
      <c r="A3565">
        <v>3564</v>
      </c>
      <c r="B3565" t="s">
        <v>1875</v>
      </c>
      <c r="C3565" t="s">
        <v>3234</v>
      </c>
      <c r="D3565" t="s">
        <v>3248</v>
      </c>
      <c r="F3565">
        <v>37.282128999999998</v>
      </c>
      <c r="G3565">
        <v>127.659245</v>
      </c>
      <c r="I3565" t="str">
        <f t="shared" si="55"/>
        <v>INSERT INTO t_area(idx, si, gu, dong) VALUES('3564','경기도','여주시','매룡동');</v>
      </c>
    </row>
    <row r="3566" spans="1:9" x14ac:dyDescent="0.4">
      <c r="A3566">
        <v>3565</v>
      </c>
      <c r="B3566" t="s">
        <v>1875</v>
      </c>
      <c r="C3566" t="s">
        <v>3234</v>
      </c>
      <c r="D3566" t="s">
        <v>3249</v>
      </c>
      <c r="F3566">
        <v>37.304710999999998</v>
      </c>
      <c r="G3566">
        <v>127.65936000000001</v>
      </c>
      <c r="I3566" t="str">
        <f t="shared" si="55"/>
        <v>INSERT INTO t_area(idx, si, gu, dong) VALUES('3565','경기도','여주시','천송동');</v>
      </c>
    </row>
    <row r="3567" spans="1:9" x14ac:dyDescent="0.4">
      <c r="A3567">
        <v>3566</v>
      </c>
      <c r="B3567" t="s">
        <v>1875</v>
      </c>
      <c r="C3567" t="s">
        <v>3234</v>
      </c>
      <c r="D3567" t="s">
        <v>3250</v>
      </c>
      <c r="F3567">
        <v>37.310921</v>
      </c>
      <c r="G3567">
        <v>127.646716</v>
      </c>
      <c r="I3567" t="str">
        <f t="shared" si="55"/>
        <v>INSERT INTO t_area(idx, si, gu, dong) VALUES('3566','경기도','여주시','오학동');</v>
      </c>
    </row>
    <row r="3568" spans="1:9" x14ac:dyDescent="0.4">
      <c r="A3568">
        <v>3567</v>
      </c>
      <c r="B3568" t="s">
        <v>1875</v>
      </c>
      <c r="C3568" t="s">
        <v>3234</v>
      </c>
      <c r="D3568" t="s">
        <v>3251</v>
      </c>
      <c r="F3568">
        <v>37.314999999999998</v>
      </c>
      <c r="G3568">
        <v>127.636757</v>
      </c>
      <c r="I3568" t="str">
        <f t="shared" si="55"/>
        <v>INSERT INTO t_area(idx, si, gu, dong) VALUES('3567','경기도','여주시','현암동');</v>
      </c>
    </row>
    <row r="3569" spans="1:9" x14ac:dyDescent="0.4">
      <c r="A3569">
        <v>3568</v>
      </c>
      <c r="B3569" t="s">
        <v>1875</v>
      </c>
      <c r="C3569" t="s">
        <v>3234</v>
      </c>
      <c r="D3569" t="s">
        <v>485</v>
      </c>
      <c r="F3569">
        <v>37.335093000000001</v>
      </c>
      <c r="G3569">
        <v>127.649783</v>
      </c>
      <c r="I3569" t="str">
        <f t="shared" si="55"/>
        <v>INSERT INTO t_area(idx, si, gu, dong) VALUES('3568','경기도','여주시','오금동');</v>
      </c>
    </row>
    <row r="3570" spans="1:9" x14ac:dyDescent="0.4">
      <c r="A3570">
        <v>3569</v>
      </c>
      <c r="B3570" t="s">
        <v>1875</v>
      </c>
      <c r="C3570" t="s">
        <v>3234</v>
      </c>
      <c r="D3570" t="s">
        <v>3252</v>
      </c>
      <c r="E3570" t="s">
        <v>3253</v>
      </c>
      <c r="F3570">
        <v>37.204976000000002</v>
      </c>
      <c r="G3570">
        <v>127.543857</v>
      </c>
      <c r="I3570" t="str">
        <f t="shared" si="55"/>
        <v>INSERT INTO t_area(idx, si, gu, dong) VALUES('3569','경기도','여주시','가남읍');</v>
      </c>
    </row>
    <row r="3571" spans="1:9" x14ac:dyDescent="0.4">
      <c r="A3571">
        <v>3570</v>
      </c>
      <c r="B3571" t="s">
        <v>1875</v>
      </c>
      <c r="C3571" t="s">
        <v>3234</v>
      </c>
      <c r="D3571" t="s">
        <v>3252</v>
      </c>
      <c r="E3571" t="s">
        <v>3254</v>
      </c>
      <c r="F3571">
        <v>37.238235000000003</v>
      </c>
      <c r="G3571">
        <v>127.53070200000001</v>
      </c>
      <c r="I3571" t="str">
        <f t="shared" si="55"/>
        <v>INSERT INTO t_area(idx, si, gu, dong) VALUES('3570','경기도','여주시','가남읍');</v>
      </c>
    </row>
    <row r="3572" spans="1:9" x14ac:dyDescent="0.4">
      <c r="A3572">
        <v>3571</v>
      </c>
      <c r="B3572" t="s">
        <v>1875</v>
      </c>
      <c r="C3572" t="s">
        <v>3234</v>
      </c>
      <c r="D3572" t="s">
        <v>3252</v>
      </c>
      <c r="E3572" t="s">
        <v>3255</v>
      </c>
      <c r="F3572">
        <v>37.221449999999997</v>
      </c>
      <c r="G3572">
        <v>127.539614</v>
      </c>
      <c r="I3572" t="str">
        <f t="shared" si="55"/>
        <v>INSERT INTO t_area(idx, si, gu, dong) VALUES('3571','경기도','여주시','가남읍');</v>
      </c>
    </row>
    <row r="3573" spans="1:9" x14ac:dyDescent="0.4">
      <c r="A3573">
        <v>3572</v>
      </c>
      <c r="B3573" t="s">
        <v>1875</v>
      </c>
      <c r="C3573" t="s">
        <v>3234</v>
      </c>
      <c r="D3573" t="s">
        <v>3252</v>
      </c>
      <c r="E3573" t="s">
        <v>3256</v>
      </c>
      <c r="F3573">
        <v>37.187953</v>
      </c>
      <c r="G3573">
        <v>127.532825</v>
      </c>
      <c r="I3573" t="str">
        <f t="shared" si="55"/>
        <v>INSERT INTO t_area(idx, si, gu, dong) VALUES('3572','경기도','여주시','가남읍');</v>
      </c>
    </row>
    <row r="3574" spans="1:9" x14ac:dyDescent="0.4">
      <c r="A3574">
        <v>3573</v>
      </c>
      <c r="B3574" t="s">
        <v>1875</v>
      </c>
      <c r="C3574" t="s">
        <v>3234</v>
      </c>
      <c r="D3574" t="s">
        <v>3252</v>
      </c>
      <c r="E3574" t="s">
        <v>3257</v>
      </c>
      <c r="F3574">
        <v>37.180917000000001</v>
      </c>
      <c r="G3574">
        <v>127.558066</v>
      </c>
      <c r="I3574" t="str">
        <f t="shared" si="55"/>
        <v>INSERT INTO t_area(idx, si, gu, dong) VALUES('3573','경기도','여주시','가남읍');</v>
      </c>
    </row>
    <row r="3575" spans="1:9" x14ac:dyDescent="0.4">
      <c r="A3575">
        <v>3574</v>
      </c>
      <c r="B3575" t="s">
        <v>1875</v>
      </c>
      <c r="C3575" t="s">
        <v>3234</v>
      </c>
      <c r="D3575" t="s">
        <v>3252</v>
      </c>
      <c r="E3575" t="s">
        <v>3258</v>
      </c>
      <c r="F3575">
        <v>37.191789</v>
      </c>
      <c r="G3575">
        <v>127.549508</v>
      </c>
      <c r="I3575" t="str">
        <f t="shared" si="55"/>
        <v>INSERT INTO t_area(idx, si, gu, dong) VALUES('3574','경기도','여주시','가남읍');</v>
      </c>
    </row>
    <row r="3576" spans="1:9" x14ac:dyDescent="0.4">
      <c r="A3576">
        <v>3575</v>
      </c>
      <c r="B3576" t="s">
        <v>1875</v>
      </c>
      <c r="C3576" t="s">
        <v>3234</v>
      </c>
      <c r="D3576" t="s">
        <v>3252</v>
      </c>
      <c r="E3576" t="s">
        <v>3259</v>
      </c>
      <c r="F3576">
        <v>37.200935000000001</v>
      </c>
      <c r="G3576">
        <v>127.558734</v>
      </c>
      <c r="I3576" t="str">
        <f t="shared" si="55"/>
        <v>INSERT INTO t_area(idx, si, gu, dong) VALUES('3575','경기도','여주시','가남읍');</v>
      </c>
    </row>
    <row r="3577" spans="1:9" x14ac:dyDescent="0.4">
      <c r="A3577">
        <v>3576</v>
      </c>
      <c r="B3577" t="s">
        <v>1875</v>
      </c>
      <c r="C3577" t="s">
        <v>3234</v>
      </c>
      <c r="D3577" t="s">
        <v>3252</v>
      </c>
      <c r="E3577" t="s">
        <v>3260</v>
      </c>
      <c r="F3577">
        <v>37.222382000000003</v>
      </c>
      <c r="G3577">
        <v>127.559585</v>
      </c>
      <c r="I3577" t="str">
        <f t="shared" si="55"/>
        <v>INSERT INTO t_area(idx, si, gu, dong) VALUES('3576','경기도','여주시','가남읍');</v>
      </c>
    </row>
    <row r="3578" spans="1:9" x14ac:dyDescent="0.4">
      <c r="A3578">
        <v>3577</v>
      </c>
      <c r="B3578" t="s">
        <v>1875</v>
      </c>
      <c r="C3578" t="s">
        <v>3234</v>
      </c>
      <c r="D3578" t="s">
        <v>3252</v>
      </c>
      <c r="E3578" t="s">
        <v>987</v>
      </c>
      <c r="F3578">
        <v>37.237327999999998</v>
      </c>
      <c r="G3578">
        <v>127.55932900000001</v>
      </c>
      <c r="I3578" t="str">
        <f t="shared" si="55"/>
        <v>INSERT INTO t_area(idx, si, gu, dong) VALUES('3577','경기도','여주시','가남읍');</v>
      </c>
    </row>
    <row r="3579" spans="1:9" x14ac:dyDescent="0.4">
      <c r="A3579">
        <v>3578</v>
      </c>
      <c r="B3579" t="s">
        <v>1875</v>
      </c>
      <c r="C3579" t="s">
        <v>3234</v>
      </c>
      <c r="D3579" t="s">
        <v>3252</v>
      </c>
      <c r="E3579" t="s">
        <v>3261</v>
      </c>
      <c r="F3579">
        <v>37.247359000000003</v>
      </c>
      <c r="G3579">
        <v>127.555126</v>
      </c>
      <c r="I3579" t="str">
        <f t="shared" si="55"/>
        <v>INSERT INTO t_area(idx, si, gu, dong) VALUES('3578','경기도','여주시','가남읍');</v>
      </c>
    </row>
    <row r="3580" spans="1:9" x14ac:dyDescent="0.4">
      <c r="A3580">
        <v>3579</v>
      </c>
      <c r="B3580" t="s">
        <v>1875</v>
      </c>
      <c r="C3580" t="s">
        <v>3234</v>
      </c>
      <c r="D3580" t="s">
        <v>3252</v>
      </c>
      <c r="E3580" t="s">
        <v>3262</v>
      </c>
      <c r="F3580">
        <v>37.247250999999999</v>
      </c>
      <c r="G3580">
        <v>127.564961</v>
      </c>
      <c r="I3580" t="str">
        <f t="shared" si="55"/>
        <v>INSERT INTO t_area(idx, si, gu, dong) VALUES('3579','경기도','여주시','가남읍');</v>
      </c>
    </row>
    <row r="3581" spans="1:9" x14ac:dyDescent="0.4">
      <c r="A3581">
        <v>3580</v>
      </c>
      <c r="B3581" t="s">
        <v>1875</v>
      </c>
      <c r="C3581" t="s">
        <v>3234</v>
      </c>
      <c r="D3581" t="s">
        <v>3252</v>
      </c>
      <c r="E3581" t="s">
        <v>3263</v>
      </c>
      <c r="F3581">
        <v>37.236789999999999</v>
      </c>
      <c r="G3581">
        <v>127.58049800000001</v>
      </c>
      <c r="I3581" t="str">
        <f t="shared" si="55"/>
        <v>INSERT INTO t_area(idx, si, gu, dong) VALUES('3580','경기도','여주시','가남읍');</v>
      </c>
    </row>
    <row r="3582" spans="1:9" x14ac:dyDescent="0.4">
      <c r="A3582">
        <v>3581</v>
      </c>
      <c r="B3582" t="s">
        <v>1875</v>
      </c>
      <c r="C3582" t="s">
        <v>3234</v>
      </c>
      <c r="D3582" t="s">
        <v>3252</v>
      </c>
      <c r="E3582" t="s">
        <v>3264</v>
      </c>
      <c r="F3582">
        <v>37.222769</v>
      </c>
      <c r="G3582">
        <v>127.57467699999999</v>
      </c>
      <c r="I3582" t="str">
        <f t="shared" si="55"/>
        <v>INSERT INTO t_area(idx, si, gu, dong) VALUES('3581','경기도','여주시','가남읍');</v>
      </c>
    </row>
    <row r="3583" spans="1:9" x14ac:dyDescent="0.4">
      <c r="A3583">
        <v>3582</v>
      </c>
      <c r="B3583" t="s">
        <v>1875</v>
      </c>
      <c r="C3583" t="s">
        <v>3234</v>
      </c>
      <c r="D3583" t="s">
        <v>3252</v>
      </c>
      <c r="E3583" t="s">
        <v>3265</v>
      </c>
      <c r="F3583">
        <v>37.225110000000001</v>
      </c>
      <c r="G3583">
        <v>127.60186</v>
      </c>
      <c r="I3583" t="str">
        <f t="shared" si="55"/>
        <v>INSERT INTO t_area(idx, si, gu, dong) VALUES('3582','경기도','여주시','가남읍');</v>
      </c>
    </row>
    <row r="3584" spans="1:9" x14ac:dyDescent="0.4">
      <c r="A3584">
        <v>3583</v>
      </c>
      <c r="B3584" t="s">
        <v>1875</v>
      </c>
      <c r="C3584" t="s">
        <v>3234</v>
      </c>
      <c r="D3584" t="s">
        <v>3252</v>
      </c>
      <c r="E3584" t="s">
        <v>3266</v>
      </c>
      <c r="F3584">
        <v>37.207510999999997</v>
      </c>
      <c r="G3584">
        <v>127.585666</v>
      </c>
      <c r="I3584" t="str">
        <f t="shared" si="55"/>
        <v>INSERT INTO t_area(idx, si, gu, dong) VALUES('3583','경기도','여주시','가남읍');</v>
      </c>
    </row>
    <row r="3585" spans="1:9" x14ac:dyDescent="0.4">
      <c r="A3585">
        <v>3584</v>
      </c>
      <c r="B3585" t="s">
        <v>1875</v>
      </c>
      <c r="C3585" t="s">
        <v>3234</v>
      </c>
      <c r="D3585" t="s">
        <v>3252</v>
      </c>
      <c r="E3585" t="s">
        <v>3267</v>
      </c>
      <c r="F3585">
        <v>37.187496000000003</v>
      </c>
      <c r="G3585">
        <v>127.606824</v>
      </c>
      <c r="I3585" t="str">
        <f t="shared" si="55"/>
        <v>INSERT INTO t_area(idx, si, gu, dong) VALUES('3584','경기도','여주시','가남읍');</v>
      </c>
    </row>
    <row r="3586" spans="1:9" x14ac:dyDescent="0.4">
      <c r="A3586">
        <v>3585</v>
      </c>
      <c r="B3586" t="s">
        <v>1875</v>
      </c>
      <c r="C3586" t="s">
        <v>3234</v>
      </c>
      <c r="D3586" t="s">
        <v>3252</v>
      </c>
      <c r="E3586" t="s">
        <v>2661</v>
      </c>
      <c r="F3586">
        <v>37.201810000000002</v>
      </c>
      <c r="G3586">
        <v>127.616061</v>
      </c>
      <c r="I3586" t="str">
        <f t="shared" si="55"/>
        <v>INSERT INTO t_area(idx, si, gu, dong) VALUES('3585','경기도','여주시','가남읍');</v>
      </c>
    </row>
    <row r="3587" spans="1:9" x14ac:dyDescent="0.4">
      <c r="A3587">
        <v>3586</v>
      </c>
      <c r="B3587" t="s">
        <v>1875</v>
      </c>
      <c r="C3587" t="s">
        <v>3234</v>
      </c>
      <c r="D3587" t="s">
        <v>3252</v>
      </c>
      <c r="E3587" t="s">
        <v>1741</v>
      </c>
      <c r="F3587">
        <v>37.202765999999997</v>
      </c>
      <c r="G3587">
        <v>127.635075</v>
      </c>
      <c r="I3587" t="str">
        <f t="shared" ref="I3587:I3650" si="56">"INSERT INTO t_area(idx, si, gu, dong) VALUES('"&amp;A3587&amp;"','"&amp;B3587&amp;"','"&amp;C3587&amp;"','"&amp;D3587&amp;"');"</f>
        <v>INSERT INTO t_area(idx, si, gu, dong) VALUES('3586','경기도','여주시','가남읍');</v>
      </c>
    </row>
    <row r="3588" spans="1:9" x14ac:dyDescent="0.4">
      <c r="A3588">
        <v>3587</v>
      </c>
      <c r="B3588" t="s">
        <v>1875</v>
      </c>
      <c r="C3588" t="s">
        <v>3234</v>
      </c>
      <c r="D3588" t="s">
        <v>3252</v>
      </c>
      <c r="E3588" t="s">
        <v>2959</v>
      </c>
      <c r="F3588">
        <v>37.183976999999999</v>
      </c>
      <c r="G3588">
        <v>127.636443</v>
      </c>
      <c r="I3588" t="str">
        <f t="shared" si="56"/>
        <v>INSERT INTO t_area(idx, si, gu, dong) VALUES('3587','경기도','여주시','가남읍');</v>
      </c>
    </row>
    <row r="3589" spans="1:9" x14ac:dyDescent="0.4">
      <c r="A3589">
        <v>3588</v>
      </c>
      <c r="B3589" t="s">
        <v>1875</v>
      </c>
      <c r="C3589" t="s">
        <v>3234</v>
      </c>
      <c r="D3589" t="s">
        <v>3252</v>
      </c>
      <c r="E3589" t="s">
        <v>3268</v>
      </c>
      <c r="F3589">
        <v>37.173844000000003</v>
      </c>
      <c r="G3589">
        <v>127.629667</v>
      </c>
      <c r="I3589" t="str">
        <f t="shared" si="56"/>
        <v>INSERT INTO t_area(idx, si, gu, dong) VALUES('3588','경기도','여주시','가남읍');</v>
      </c>
    </row>
    <row r="3590" spans="1:9" x14ac:dyDescent="0.4">
      <c r="A3590">
        <v>3589</v>
      </c>
      <c r="B3590" t="s">
        <v>1875</v>
      </c>
      <c r="C3590" t="s">
        <v>3234</v>
      </c>
      <c r="D3590" t="s">
        <v>3269</v>
      </c>
      <c r="E3590" t="s">
        <v>3270</v>
      </c>
      <c r="F3590">
        <v>37.205789000000003</v>
      </c>
      <c r="G3590">
        <v>127.658871</v>
      </c>
      <c r="I3590" t="str">
        <f t="shared" si="56"/>
        <v>INSERT INTO t_area(idx, si, gu, dong) VALUES('3589','경기도','여주시','점동면');</v>
      </c>
    </row>
    <row r="3591" spans="1:9" x14ac:dyDescent="0.4">
      <c r="A3591">
        <v>3590</v>
      </c>
      <c r="B3591" t="s">
        <v>1875</v>
      </c>
      <c r="C3591" t="s">
        <v>3234</v>
      </c>
      <c r="D3591" t="s">
        <v>3269</v>
      </c>
      <c r="E3591" t="s">
        <v>3271</v>
      </c>
      <c r="F3591">
        <v>37.195383</v>
      </c>
      <c r="G3591">
        <v>127.669155</v>
      </c>
      <c r="I3591" t="str">
        <f t="shared" si="56"/>
        <v>INSERT INTO t_area(idx, si, gu, dong) VALUES('3590','경기도','여주시','점동면');</v>
      </c>
    </row>
    <row r="3592" spans="1:9" x14ac:dyDescent="0.4">
      <c r="A3592">
        <v>3591</v>
      </c>
      <c r="B3592" t="s">
        <v>1875</v>
      </c>
      <c r="C3592" t="s">
        <v>3234</v>
      </c>
      <c r="D3592" t="s">
        <v>3269</v>
      </c>
      <c r="E3592" t="s">
        <v>2637</v>
      </c>
      <c r="F3592">
        <v>37.177495</v>
      </c>
      <c r="G3592">
        <v>127.654359</v>
      </c>
      <c r="I3592" t="str">
        <f t="shared" si="56"/>
        <v>INSERT INTO t_area(idx, si, gu, dong) VALUES('3591','경기도','여주시','점동면');</v>
      </c>
    </row>
    <row r="3593" spans="1:9" x14ac:dyDescent="0.4">
      <c r="A3593">
        <v>3592</v>
      </c>
      <c r="B3593" t="s">
        <v>1875</v>
      </c>
      <c r="C3593" t="s">
        <v>3234</v>
      </c>
      <c r="D3593" t="s">
        <v>3269</v>
      </c>
      <c r="E3593" t="s">
        <v>3272</v>
      </c>
      <c r="F3593">
        <v>37.160846999999997</v>
      </c>
      <c r="G3593">
        <v>127.636002</v>
      </c>
      <c r="I3593" t="str">
        <f t="shared" si="56"/>
        <v>INSERT INTO t_area(idx, si, gu, dong) VALUES('3592','경기도','여주시','점동면');</v>
      </c>
    </row>
    <row r="3594" spans="1:9" x14ac:dyDescent="0.4">
      <c r="A3594">
        <v>3593</v>
      </c>
      <c r="B3594" t="s">
        <v>1875</v>
      </c>
      <c r="C3594" t="s">
        <v>3234</v>
      </c>
      <c r="D3594" t="s">
        <v>3269</v>
      </c>
      <c r="E3594" t="s">
        <v>3273</v>
      </c>
      <c r="F3594">
        <v>37.149670999999998</v>
      </c>
      <c r="G3594">
        <v>127.659812</v>
      </c>
      <c r="I3594" t="str">
        <f t="shared" si="56"/>
        <v>INSERT INTO t_area(idx, si, gu, dong) VALUES('3593','경기도','여주시','점동면');</v>
      </c>
    </row>
    <row r="3595" spans="1:9" x14ac:dyDescent="0.4">
      <c r="A3595">
        <v>3594</v>
      </c>
      <c r="B3595" t="s">
        <v>1875</v>
      </c>
      <c r="C3595" t="s">
        <v>3234</v>
      </c>
      <c r="D3595" t="s">
        <v>3269</v>
      </c>
      <c r="E3595" t="s">
        <v>3274</v>
      </c>
      <c r="F3595">
        <v>37.159917</v>
      </c>
      <c r="G3595">
        <v>127.66274900000001</v>
      </c>
      <c r="I3595" t="str">
        <f t="shared" si="56"/>
        <v>INSERT INTO t_area(idx, si, gu, dong) VALUES('3594','경기도','여주시','점동면');</v>
      </c>
    </row>
    <row r="3596" spans="1:9" x14ac:dyDescent="0.4">
      <c r="A3596">
        <v>3595</v>
      </c>
      <c r="B3596" t="s">
        <v>1875</v>
      </c>
      <c r="C3596" t="s">
        <v>3234</v>
      </c>
      <c r="D3596" t="s">
        <v>3269</v>
      </c>
      <c r="E3596" t="s">
        <v>3275</v>
      </c>
      <c r="F3596">
        <v>37.169587</v>
      </c>
      <c r="G3596">
        <v>127.672957</v>
      </c>
      <c r="I3596" t="str">
        <f t="shared" si="56"/>
        <v>INSERT INTO t_area(idx, si, gu, dong) VALUES('3595','경기도','여주시','점동면');</v>
      </c>
    </row>
    <row r="3597" spans="1:9" x14ac:dyDescent="0.4">
      <c r="A3597">
        <v>3596</v>
      </c>
      <c r="B3597" t="s">
        <v>1875</v>
      </c>
      <c r="C3597" t="s">
        <v>3234</v>
      </c>
      <c r="D3597" t="s">
        <v>3269</v>
      </c>
      <c r="E3597" t="s">
        <v>3276</v>
      </c>
      <c r="F3597">
        <v>37.181013999999998</v>
      </c>
      <c r="G3597">
        <v>127.684459</v>
      </c>
      <c r="I3597" t="str">
        <f t="shared" si="56"/>
        <v>INSERT INTO t_area(idx, si, gu, dong) VALUES('3596','경기도','여주시','점동면');</v>
      </c>
    </row>
    <row r="3598" spans="1:9" x14ac:dyDescent="0.4">
      <c r="A3598">
        <v>3597</v>
      </c>
      <c r="B3598" t="s">
        <v>1875</v>
      </c>
      <c r="C3598" t="s">
        <v>3234</v>
      </c>
      <c r="D3598" t="s">
        <v>3269</v>
      </c>
      <c r="E3598" t="s">
        <v>3277</v>
      </c>
      <c r="F3598">
        <v>37.18929</v>
      </c>
      <c r="G3598">
        <v>127.689071</v>
      </c>
      <c r="I3598" t="str">
        <f t="shared" si="56"/>
        <v>INSERT INTO t_area(idx, si, gu, dong) VALUES('3597','경기도','여주시','점동면');</v>
      </c>
    </row>
    <row r="3599" spans="1:9" x14ac:dyDescent="0.4">
      <c r="A3599">
        <v>3598</v>
      </c>
      <c r="B3599" t="s">
        <v>1875</v>
      </c>
      <c r="C3599" t="s">
        <v>3234</v>
      </c>
      <c r="D3599" t="s">
        <v>3269</v>
      </c>
      <c r="E3599" t="s">
        <v>3030</v>
      </c>
      <c r="F3599">
        <v>37.203059000000003</v>
      </c>
      <c r="G3599">
        <v>127.684451</v>
      </c>
      <c r="I3599" t="str">
        <f t="shared" si="56"/>
        <v>INSERT INTO t_area(idx, si, gu, dong) VALUES('3598','경기도','여주시','점동면');</v>
      </c>
    </row>
    <row r="3600" spans="1:9" x14ac:dyDescent="0.4">
      <c r="A3600">
        <v>3599</v>
      </c>
      <c r="B3600" t="s">
        <v>1875</v>
      </c>
      <c r="C3600" t="s">
        <v>3234</v>
      </c>
      <c r="D3600" t="s">
        <v>3269</v>
      </c>
      <c r="E3600" t="s">
        <v>709</v>
      </c>
      <c r="F3600">
        <v>37.207067000000002</v>
      </c>
      <c r="G3600">
        <v>127.711629</v>
      </c>
      <c r="I3600" t="str">
        <f t="shared" si="56"/>
        <v>INSERT INTO t_area(idx, si, gu, dong) VALUES('3599','경기도','여주시','점동면');</v>
      </c>
    </row>
    <row r="3601" spans="1:9" x14ac:dyDescent="0.4">
      <c r="A3601">
        <v>3600</v>
      </c>
      <c r="B3601" t="s">
        <v>1875</v>
      </c>
      <c r="C3601" t="s">
        <v>3234</v>
      </c>
      <c r="D3601" t="s">
        <v>3269</v>
      </c>
      <c r="E3601" t="s">
        <v>3079</v>
      </c>
      <c r="F3601">
        <v>37.208519000000003</v>
      </c>
      <c r="G3601">
        <v>127.730887</v>
      </c>
      <c r="I3601" t="str">
        <f t="shared" si="56"/>
        <v>INSERT INTO t_area(idx, si, gu, dong) VALUES('3600','경기도','여주시','점동면');</v>
      </c>
    </row>
    <row r="3602" spans="1:9" x14ac:dyDescent="0.4">
      <c r="A3602">
        <v>3601</v>
      </c>
      <c r="B3602" t="s">
        <v>1875</v>
      </c>
      <c r="C3602" t="s">
        <v>3234</v>
      </c>
      <c r="D3602" t="s">
        <v>3269</v>
      </c>
      <c r="E3602" t="s">
        <v>3278</v>
      </c>
      <c r="F3602">
        <v>37.222988000000001</v>
      </c>
      <c r="G3602">
        <v>127.70312699999999</v>
      </c>
      <c r="I3602" t="str">
        <f t="shared" si="56"/>
        <v>INSERT INTO t_area(idx, si, gu, dong) VALUES('3601','경기도','여주시','점동면');</v>
      </c>
    </row>
    <row r="3603" spans="1:9" x14ac:dyDescent="0.4">
      <c r="A3603">
        <v>3602</v>
      </c>
      <c r="B3603" t="s">
        <v>1875</v>
      </c>
      <c r="C3603" t="s">
        <v>3234</v>
      </c>
      <c r="D3603" t="s">
        <v>3269</v>
      </c>
      <c r="E3603" t="s">
        <v>3279</v>
      </c>
      <c r="F3603">
        <v>37.237870999999998</v>
      </c>
      <c r="G3603">
        <v>127.67978600000001</v>
      </c>
      <c r="I3603" t="str">
        <f t="shared" si="56"/>
        <v>INSERT INTO t_area(idx, si, gu, dong) VALUES('3602','경기도','여주시','점동면');</v>
      </c>
    </row>
    <row r="3604" spans="1:9" x14ac:dyDescent="0.4">
      <c r="A3604">
        <v>3603</v>
      </c>
      <c r="B3604" t="s">
        <v>1875</v>
      </c>
      <c r="C3604" t="s">
        <v>3234</v>
      </c>
      <c r="D3604" t="s">
        <v>3269</v>
      </c>
      <c r="E3604" t="s">
        <v>3280</v>
      </c>
      <c r="F3604">
        <v>37.222575999999997</v>
      </c>
      <c r="G3604">
        <v>127.672084</v>
      </c>
      <c r="I3604" t="str">
        <f t="shared" si="56"/>
        <v>INSERT INTO t_area(idx, si, gu, dong) VALUES('3603','경기도','여주시','점동면');</v>
      </c>
    </row>
    <row r="3605" spans="1:9" x14ac:dyDescent="0.4">
      <c r="A3605">
        <v>3604</v>
      </c>
      <c r="B3605" t="s">
        <v>1875</v>
      </c>
      <c r="C3605" t="s">
        <v>3234</v>
      </c>
      <c r="D3605" t="s">
        <v>3281</v>
      </c>
      <c r="E3605" t="s">
        <v>3282</v>
      </c>
      <c r="F3605">
        <v>37.360467</v>
      </c>
      <c r="G3605">
        <v>127.53108</v>
      </c>
      <c r="I3605" t="str">
        <f t="shared" si="56"/>
        <v>INSERT INTO t_area(idx, si, gu, dong) VALUES('3604','경기도','여주시','흥천면');</v>
      </c>
    </row>
    <row r="3606" spans="1:9" x14ac:dyDescent="0.4">
      <c r="A3606">
        <v>3605</v>
      </c>
      <c r="B3606" t="s">
        <v>1875</v>
      </c>
      <c r="C3606" t="s">
        <v>3234</v>
      </c>
      <c r="D3606" t="s">
        <v>3281</v>
      </c>
      <c r="E3606" t="s">
        <v>3283</v>
      </c>
      <c r="F3606">
        <v>37.376609999999999</v>
      </c>
      <c r="G3606">
        <v>127.531695</v>
      </c>
      <c r="I3606" t="str">
        <f t="shared" si="56"/>
        <v>INSERT INTO t_area(idx, si, gu, dong) VALUES('3605','경기도','여주시','흥천면');</v>
      </c>
    </row>
    <row r="3607" spans="1:9" x14ac:dyDescent="0.4">
      <c r="A3607">
        <v>3606</v>
      </c>
      <c r="B3607" t="s">
        <v>1875</v>
      </c>
      <c r="C3607" t="s">
        <v>3234</v>
      </c>
      <c r="D3607" t="s">
        <v>3281</v>
      </c>
      <c r="E3607" t="s">
        <v>3284</v>
      </c>
      <c r="F3607">
        <v>37.364832</v>
      </c>
      <c r="G3607">
        <v>127.51369800000001</v>
      </c>
      <c r="I3607" t="str">
        <f t="shared" si="56"/>
        <v>INSERT INTO t_area(idx, si, gu, dong) VALUES('3606','경기도','여주시','흥천면');</v>
      </c>
    </row>
    <row r="3608" spans="1:9" x14ac:dyDescent="0.4">
      <c r="A3608">
        <v>3607</v>
      </c>
      <c r="B3608" t="s">
        <v>1875</v>
      </c>
      <c r="C3608" t="s">
        <v>3234</v>
      </c>
      <c r="D3608" t="s">
        <v>3281</v>
      </c>
      <c r="E3608" t="s">
        <v>3285</v>
      </c>
      <c r="F3608">
        <v>37.362023000000001</v>
      </c>
      <c r="G3608">
        <v>127.492633</v>
      </c>
      <c r="I3608" t="str">
        <f t="shared" si="56"/>
        <v>INSERT INTO t_area(idx, si, gu, dong) VALUES('3607','경기도','여주시','흥천면');</v>
      </c>
    </row>
    <row r="3609" spans="1:9" x14ac:dyDescent="0.4">
      <c r="A3609">
        <v>3608</v>
      </c>
      <c r="B3609" t="s">
        <v>1875</v>
      </c>
      <c r="C3609" t="s">
        <v>3234</v>
      </c>
      <c r="D3609" t="s">
        <v>3281</v>
      </c>
      <c r="E3609" t="s">
        <v>3286</v>
      </c>
      <c r="F3609">
        <v>37.348357</v>
      </c>
      <c r="G3609">
        <v>127.493852</v>
      </c>
      <c r="I3609" t="str">
        <f t="shared" si="56"/>
        <v>INSERT INTO t_area(idx, si, gu, dong) VALUES('3608','경기도','여주시','흥천면');</v>
      </c>
    </row>
    <row r="3610" spans="1:9" x14ac:dyDescent="0.4">
      <c r="A3610">
        <v>3609</v>
      </c>
      <c r="B3610" t="s">
        <v>1875</v>
      </c>
      <c r="C3610" t="s">
        <v>3234</v>
      </c>
      <c r="D3610" t="s">
        <v>3281</v>
      </c>
      <c r="E3610" t="s">
        <v>3287</v>
      </c>
      <c r="F3610">
        <v>37.346001999999999</v>
      </c>
      <c r="G3610">
        <v>127.510023</v>
      </c>
      <c r="I3610" t="str">
        <f t="shared" si="56"/>
        <v>INSERT INTO t_area(idx, si, gu, dong) VALUES('3609','경기도','여주시','흥천면');</v>
      </c>
    </row>
    <row r="3611" spans="1:9" x14ac:dyDescent="0.4">
      <c r="A3611">
        <v>3610</v>
      </c>
      <c r="B3611" t="s">
        <v>1875</v>
      </c>
      <c r="C3611" t="s">
        <v>3234</v>
      </c>
      <c r="D3611" t="s">
        <v>3281</v>
      </c>
      <c r="E3611" t="s">
        <v>3288</v>
      </c>
      <c r="F3611">
        <v>37.338828999999997</v>
      </c>
      <c r="G3611">
        <v>127.52383500000001</v>
      </c>
      <c r="I3611" t="str">
        <f t="shared" si="56"/>
        <v>INSERT INTO t_area(idx, si, gu, dong) VALUES('3610','경기도','여주시','흥천면');</v>
      </c>
    </row>
    <row r="3612" spans="1:9" x14ac:dyDescent="0.4">
      <c r="A3612">
        <v>3611</v>
      </c>
      <c r="B3612" t="s">
        <v>1875</v>
      </c>
      <c r="C3612" t="s">
        <v>3234</v>
      </c>
      <c r="D3612" t="s">
        <v>3281</v>
      </c>
      <c r="E3612" t="s">
        <v>3289</v>
      </c>
      <c r="F3612">
        <v>37.345250999999998</v>
      </c>
      <c r="G3612">
        <v>127.53527</v>
      </c>
      <c r="I3612" t="str">
        <f t="shared" si="56"/>
        <v>INSERT INTO t_area(idx, si, gu, dong) VALUES('3611','경기도','여주시','흥천면');</v>
      </c>
    </row>
    <row r="3613" spans="1:9" x14ac:dyDescent="0.4">
      <c r="A3613">
        <v>3612</v>
      </c>
      <c r="B3613" t="s">
        <v>1875</v>
      </c>
      <c r="C3613" t="s">
        <v>3234</v>
      </c>
      <c r="D3613" t="s">
        <v>3281</v>
      </c>
      <c r="E3613" t="s">
        <v>3290</v>
      </c>
      <c r="F3613">
        <v>37.359169999999999</v>
      </c>
      <c r="G3613">
        <v>127.55477500000001</v>
      </c>
      <c r="I3613" t="str">
        <f t="shared" si="56"/>
        <v>INSERT INTO t_area(idx, si, gu, dong) VALUES('3612','경기도','여주시','흥천면');</v>
      </c>
    </row>
    <row r="3614" spans="1:9" x14ac:dyDescent="0.4">
      <c r="A3614">
        <v>3613</v>
      </c>
      <c r="B3614" t="s">
        <v>1875</v>
      </c>
      <c r="C3614" t="s">
        <v>3234</v>
      </c>
      <c r="D3614" t="s">
        <v>3281</v>
      </c>
      <c r="E3614" t="s">
        <v>3291</v>
      </c>
      <c r="F3614">
        <v>37.341881999999998</v>
      </c>
      <c r="G3614">
        <v>127.554292</v>
      </c>
      <c r="I3614" t="str">
        <f t="shared" si="56"/>
        <v>INSERT INTO t_area(idx, si, gu, dong) VALUES('3613','경기도','여주시','흥천면');</v>
      </c>
    </row>
    <row r="3615" spans="1:9" x14ac:dyDescent="0.4">
      <c r="A3615">
        <v>3614</v>
      </c>
      <c r="B3615" t="s">
        <v>1875</v>
      </c>
      <c r="C3615" t="s">
        <v>3234</v>
      </c>
      <c r="D3615" t="s">
        <v>3281</v>
      </c>
      <c r="E3615" t="s">
        <v>3292</v>
      </c>
      <c r="F3615">
        <v>37.330697000000001</v>
      </c>
      <c r="G3615">
        <v>127.565951</v>
      </c>
      <c r="I3615" t="str">
        <f t="shared" si="56"/>
        <v>INSERT INTO t_area(idx, si, gu, dong) VALUES('3614','경기도','여주시','흥천면');</v>
      </c>
    </row>
    <row r="3616" spans="1:9" x14ac:dyDescent="0.4">
      <c r="A3616">
        <v>3615</v>
      </c>
      <c r="B3616" t="s">
        <v>1875</v>
      </c>
      <c r="C3616" t="s">
        <v>3234</v>
      </c>
      <c r="D3616" t="s">
        <v>3281</v>
      </c>
      <c r="E3616" t="s">
        <v>3293</v>
      </c>
      <c r="F3616">
        <v>37.331645999999999</v>
      </c>
      <c r="G3616">
        <v>127.545452</v>
      </c>
      <c r="I3616" t="str">
        <f t="shared" si="56"/>
        <v>INSERT INTO t_area(idx, si, gu, dong) VALUES('3615','경기도','여주시','흥천면');</v>
      </c>
    </row>
    <row r="3617" spans="1:9" x14ac:dyDescent="0.4">
      <c r="A3617">
        <v>3616</v>
      </c>
      <c r="B3617" t="s">
        <v>1875</v>
      </c>
      <c r="C3617" t="s">
        <v>3234</v>
      </c>
      <c r="D3617" t="s">
        <v>3281</v>
      </c>
      <c r="E3617" t="s">
        <v>3294</v>
      </c>
      <c r="F3617">
        <v>37.320936000000003</v>
      </c>
      <c r="G3617">
        <v>127.53994400000001</v>
      </c>
      <c r="I3617" t="str">
        <f t="shared" si="56"/>
        <v>INSERT INTO t_area(idx, si, gu, dong) VALUES('3616','경기도','여주시','흥천면');</v>
      </c>
    </row>
    <row r="3618" spans="1:9" x14ac:dyDescent="0.4">
      <c r="A3618">
        <v>3617</v>
      </c>
      <c r="B3618" t="s">
        <v>1875</v>
      </c>
      <c r="C3618" t="s">
        <v>3234</v>
      </c>
      <c r="D3618" t="s">
        <v>3281</v>
      </c>
      <c r="E3618" t="s">
        <v>3295</v>
      </c>
      <c r="F3618">
        <v>37.308231999999997</v>
      </c>
      <c r="G3618">
        <v>127.55619799999999</v>
      </c>
      <c r="I3618" t="str">
        <f t="shared" si="56"/>
        <v>INSERT INTO t_area(idx, si, gu, dong) VALUES('3617','경기도','여주시','흥천면');</v>
      </c>
    </row>
    <row r="3619" spans="1:9" x14ac:dyDescent="0.4">
      <c r="A3619">
        <v>3618</v>
      </c>
      <c r="B3619" t="s">
        <v>1875</v>
      </c>
      <c r="C3619" t="s">
        <v>3234</v>
      </c>
      <c r="D3619" t="s">
        <v>3296</v>
      </c>
      <c r="E3619" t="s">
        <v>3297</v>
      </c>
      <c r="F3619">
        <v>37.394404000000002</v>
      </c>
      <c r="G3619">
        <v>127.53287899999999</v>
      </c>
      <c r="I3619" t="str">
        <f t="shared" si="56"/>
        <v>INSERT INTO t_area(idx, si, gu, dong) VALUES('3618','경기도','여주시','금사면');</v>
      </c>
    </row>
    <row r="3620" spans="1:9" x14ac:dyDescent="0.4">
      <c r="A3620">
        <v>3619</v>
      </c>
      <c r="B3620" t="s">
        <v>1875</v>
      </c>
      <c r="C3620" t="s">
        <v>3234</v>
      </c>
      <c r="D3620" t="s">
        <v>3296</v>
      </c>
      <c r="E3620" t="s">
        <v>2102</v>
      </c>
      <c r="F3620">
        <v>37.385615999999999</v>
      </c>
      <c r="G3620">
        <v>127.521711</v>
      </c>
      <c r="I3620" t="str">
        <f t="shared" si="56"/>
        <v>INSERT INTO t_area(idx, si, gu, dong) VALUES('3619','경기도','여주시','금사면');</v>
      </c>
    </row>
    <row r="3621" spans="1:9" x14ac:dyDescent="0.4">
      <c r="A3621">
        <v>3620</v>
      </c>
      <c r="B3621" t="s">
        <v>1875</v>
      </c>
      <c r="C3621" t="s">
        <v>3234</v>
      </c>
      <c r="D3621" t="s">
        <v>3296</v>
      </c>
      <c r="E3621" t="s">
        <v>2055</v>
      </c>
      <c r="F3621">
        <v>37.37932</v>
      </c>
      <c r="G3621">
        <v>127.502404</v>
      </c>
      <c r="I3621" t="str">
        <f t="shared" si="56"/>
        <v>INSERT INTO t_area(idx, si, gu, dong) VALUES('3620','경기도','여주시','금사면');</v>
      </c>
    </row>
    <row r="3622" spans="1:9" x14ac:dyDescent="0.4">
      <c r="A3622">
        <v>3621</v>
      </c>
      <c r="B3622" t="s">
        <v>1875</v>
      </c>
      <c r="C3622" t="s">
        <v>3234</v>
      </c>
      <c r="D3622" t="s">
        <v>3296</v>
      </c>
      <c r="E3622" t="s">
        <v>1175</v>
      </c>
      <c r="F3622">
        <v>37.390949999999997</v>
      </c>
      <c r="G3622">
        <v>127.488235</v>
      </c>
      <c r="I3622" t="str">
        <f t="shared" si="56"/>
        <v>INSERT INTO t_area(idx, si, gu, dong) VALUES('3621','경기도','여주시','금사면');</v>
      </c>
    </row>
    <row r="3623" spans="1:9" x14ac:dyDescent="0.4">
      <c r="A3623">
        <v>3622</v>
      </c>
      <c r="B3623" t="s">
        <v>1875</v>
      </c>
      <c r="C3623" t="s">
        <v>3234</v>
      </c>
      <c r="D3623" t="s">
        <v>3296</v>
      </c>
      <c r="E3623" t="s">
        <v>3298</v>
      </c>
      <c r="F3623">
        <v>37.373866</v>
      </c>
      <c r="G3623">
        <v>127.468175</v>
      </c>
      <c r="I3623" t="str">
        <f t="shared" si="56"/>
        <v>INSERT INTO t_area(idx, si, gu, dong) VALUES('3622','경기도','여주시','금사면');</v>
      </c>
    </row>
    <row r="3624" spans="1:9" x14ac:dyDescent="0.4">
      <c r="A3624">
        <v>3623</v>
      </c>
      <c r="B3624" t="s">
        <v>1875</v>
      </c>
      <c r="C3624" t="s">
        <v>3234</v>
      </c>
      <c r="D3624" t="s">
        <v>3296</v>
      </c>
      <c r="E3624" t="s">
        <v>3299</v>
      </c>
      <c r="F3624">
        <v>37.431904000000003</v>
      </c>
      <c r="G3624">
        <v>127.510783</v>
      </c>
      <c r="I3624" t="str">
        <f t="shared" si="56"/>
        <v>INSERT INTO t_area(idx, si, gu, dong) VALUES('3623','경기도','여주시','금사면');</v>
      </c>
    </row>
    <row r="3625" spans="1:9" x14ac:dyDescent="0.4">
      <c r="A3625">
        <v>3624</v>
      </c>
      <c r="B3625" t="s">
        <v>1875</v>
      </c>
      <c r="C3625" t="s">
        <v>3234</v>
      </c>
      <c r="D3625" t="s">
        <v>3296</v>
      </c>
      <c r="E3625" t="s">
        <v>3300</v>
      </c>
      <c r="F3625">
        <v>37.417492000000003</v>
      </c>
      <c r="G3625">
        <v>127.49335499999999</v>
      </c>
      <c r="I3625" t="str">
        <f t="shared" si="56"/>
        <v>INSERT INTO t_area(idx, si, gu, dong) VALUES('3624','경기도','여주시','금사면');</v>
      </c>
    </row>
    <row r="3626" spans="1:9" x14ac:dyDescent="0.4">
      <c r="A3626">
        <v>3625</v>
      </c>
      <c r="B3626" t="s">
        <v>1875</v>
      </c>
      <c r="C3626" t="s">
        <v>3234</v>
      </c>
      <c r="D3626" t="s">
        <v>3296</v>
      </c>
      <c r="E3626" t="s">
        <v>3301</v>
      </c>
      <c r="F3626">
        <v>37.406306000000001</v>
      </c>
      <c r="G3626">
        <v>127.480316</v>
      </c>
      <c r="I3626" t="str">
        <f t="shared" si="56"/>
        <v>INSERT INTO t_area(idx, si, gu, dong) VALUES('3625','경기도','여주시','금사면');</v>
      </c>
    </row>
    <row r="3627" spans="1:9" x14ac:dyDescent="0.4">
      <c r="A3627">
        <v>3626</v>
      </c>
      <c r="B3627" t="s">
        <v>1875</v>
      </c>
      <c r="C3627" t="s">
        <v>3234</v>
      </c>
      <c r="D3627" t="s">
        <v>3296</v>
      </c>
      <c r="E3627" t="s">
        <v>3302</v>
      </c>
      <c r="F3627">
        <v>37.404349000000003</v>
      </c>
      <c r="G3627">
        <v>127.503068</v>
      </c>
      <c r="I3627" t="str">
        <f t="shared" si="56"/>
        <v>INSERT INTO t_area(idx, si, gu, dong) VALUES('3626','경기도','여주시','금사면');</v>
      </c>
    </row>
    <row r="3628" spans="1:9" x14ac:dyDescent="0.4">
      <c r="A3628">
        <v>3627</v>
      </c>
      <c r="B3628" t="s">
        <v>1875</v>
      </c>
      <c r="C3628" t="s">
        <v>3234</v>
      </c>
      <c r="D3628" t="s">
        <v>3296</v>
      </c>
      <c r="E3628" t="s">
        <v>1858</v>
      </c>
      <c r="F3628">
        <v>37.415084</v>
      </c>
      <c r="G3628">
        <v>127.518835</v>
      </c>
      <c r="I3628" t="str">
        <f t="shared" si="56"/>
        <v>INSERT INTO t_area(idx, si, gu, dong) VALUES('3627','경기도','여주시','금사면');</v>
      </c>
    </row>
    <row r="3629" spans="1:9" x14ac:dyDescent="0.4">
      <c r="A3629">
        <v>3628</v>
      </c>
      <c r="B3629" t="s">
        <v>1875</v>
      </c>
      <c r="C3629" t="s">
        <v>3234</v>
      </c>
      <c r="D3629" t="s">
        <v>3296</v>
      </c>
      <c r="E3629" t="s">
        <v>3303</v>
      </c>
      <c r="F3629">
        <v>37.406264999999998</v>
      </c>
      <c r="G3629">
        <v>127.527886</v>
      </c>
      <c r="I3629" t="str">
        <f t="shared" si="56"/>
        <v>INSERT INTO t_area(idx, si, gu, dong) VALUES('3628','경기도','여주시','금사면');</v>
      </c>
    </row>
    <row r="3630" spans="1:9" x14ac:dyDescent="0.4">
      <c r="A3630">
        <v>3629</v>
      </c>
      <c r="B3630" t="s">
        <v>1875</v>
      </c>
      <c r="C3630" t="s">
        <v>3234</v>
      </c>
      <c r="D3630" t="s">
        <v>3304</v>
      </c>
      <c r="E3630" t="s">
        <v>3305</v>
      </c>
      <c r="F3630">
        <v>37.302145000000003</v>
      </c>
      <c r="G3630">
        <v>127.58581100000001</v>
      </c>
      <c r="I3630" t="str">
        <f t="shared" si="56"/>
        <v>INSERT INTO t_area(idx, si, gu, dong) VALUES('3629','경기도','여주시','능서면');</v>
      </c>
    </row>
    <row r="3631" spans="1:9" x14ac:dyDescent="0.4">
      <c r="A3631">
        <v>3630</v>
      </c>
      <c r="B3631" t="s">
        <v>1875</v>
      </c>
      <c r="C3631" t="s">
        <v>3234</v>
      </c>
      <c r="D3631" t="s">
        <v>3304</v>
      </c>
      <c r="E3631" t="s">
        <v>3306</v>
      </c>
      <c r="F3631">
        <v>37.316240999999998</v>
      </c>
      <c r="G3631">
        <v>127.583207</v>
      </c>
      <c r="I3631" t="str">
        <f t="shared" si="56"/>
        <v>INSERT INTO t_area(idx, si, gu, dong) VALUES('3630','경기도','여주시','능서면');</v>
      </c>
    </row>
    <row r="3632" spans="1:9" x14ac:dyDescent="0.4">
      <c r="A3632">
        <v>3631</v>
      </c>
      <c r="B3632" t="s">
        <v>1875</v>
      </c>
      <c r="C3632" t="s">
        <v>3234</v>
      </c>
      <c r="D3632" t="s">
        <v>3304</v>
      </c>
      <c r="E3632" t="s">
        <v>3307</v>
      </c>
      <c r="F3632">
        <v>37.314188000000001</v>
      </c>
      <c r="G3632">
        <v>127.605071</v>
      </c>
      <c r="I3632" t="str">
        <f t="shared" si="56"/>
        <v>INSERT INTO t_area(idx, si, gu, dong) VALUES('3631','경기도','여주시','능서면');</v>
      </c>
    </row>
    <row r="3633" spans="1:9" x14ac:dyDescent="0.4">
      <c r="A3633">
        <v>3632</v>
      </c>
      <c r="B3633" t="s">
        <v>1875</v>
      </c>
      <c r="C3633" t="s">
        <v>3234</v>
      </c>
      <c r="D3633" t="s">
        <v>3304</v>
      </c>
      <c r="E3633" t="s">
        <v>2488</v>
      </c>
      <c r="F3633">
        <v>37.332126000000002</v>
      </c>
      <c r="G3633">
        <v>127.588339</v>
      </c>
      <c r="I3633" t="str">
        <f t="shared" si="56"/>
        <v>INSERT INTO t_area(idx, si, gu, dong) VALUES('3632','경기도','여주시','능서면');</v>
      </c>
    </row>
    <row r="3634" spans="1:9" x14ac:dyDescent="0.4">
      <c r="A3634">
        <v>3633</v>
      </c>
      <c r="B3634" t="s">
        <v>1875</v>
      </c>
      <c r="C3634" t="s">
        <v>3234</v>
      </c>
      <c r="D3634" t="s">
        <v>3304</v>
      </c>
      <c r="E3634" t="s">
        <v>3308</v>
      </c>
      <c r="F3634">
        <v>37.344382000000003</v>
      </c>
      <c r="G3634">
        <v>127.577262</v>
      </c>
      <c r="I3634" t="str">
        <f t="shared" si="56"/>
        <v>INSERT INTO t_area(idx, si, gu, dong) VALUES('3633','경기도','여주시','능서면');</v>
      </c>
    </row>
    <row r="3635" spans="1:9" x14ac:dyDescent="0.4">
      <c r="A3635">
        <v>3634</v>
      </c>
      <c r="B3635" t="s">
        <v>1875</v>
      </c>
      <c r="C3635" t="s">
        <v>3234</v>
      </c>
      <c r="D3635" t="s">
        <v>3304</v>
      </c>
      <c r="E3635" t="s">
        <v>3309</v>
      </c>
      <c r="F3635">
        <v>37.286301000000002</v>
      </c>
      <c r="G3635">
        <v>127.54666</v>
      </c>
      <c r="I3635" t="str">
        <f t="shared" si="56"/>
        <v>INSERT INTO t_area(idx, si, gu, dong) VALUES('3634','경기도','여주시','능서면');</v>
      </c>
    </row>
    <row r="3636" spans="1:9" x14ac:dyDescent="0.4">
      <c r="A3636">
        <v>3635</v>
      </c>
      <c r="B3636" t="s">
        <v>1875</v>
      </c>
      <c r="C3636" t="s">
        <v>3234</v>
      </c>
      <c r="D3636" t="s">
        <v>3304</v>
      </c>
      <c r="E3636" t="s">
        <v>3009</v>
      </c>
      <c r="F3636">
        <v>37.270339999999997</v>
      </c>
      <c r="G3636">
        <v>127.54139600000001</v>
      </c>
      <c r="I3636" t="str">
        <f t="shared" si="56"/>
        <v>INSERT INTO t_area(idx, si, gu, dong) VALUES('3635','경기도','여주시','능서면');</v>
      </c>
    </row>
    <row r="3637" spans="1:9" x14ac:dyDescent="0.4">
      <c r="A3637">
        <v>3636</v>
      </c>
      <c r="B3637" t="s">
        <v>1875</v>
      </c>
      <c r="C3637" t="s">
        <v>3234</v>
      </c>
      <c r="D3637" t="s">
        <v>3304</v>
      </c>
      <c r="E3637" t="s">
        <v>3310</v>
      </c>
      <c r="F3637">
        <v>37.256143999999999</v>
      </c>
      <c r="G3637">
        <v>127.54022999999999</v>
      </c>
      <c r="I3637" t="str">
        <f t="shared" si="56"/>
        <v>INSERT INTO t_area(idx, si, gu, dong) VALUES('3636','경기도','여주시','능서면');</v>
      </c>
    </row>
    <row r="3638" spans="1:9" x14ac:dyDescent="0.4">
      <c r="A3638">
        <v>3637</v>
      </c>
      <c r="B3638" t="s">
        <v>1875</v>
      </c>
      <c r="C3638" t="s">
        <v>3234</v>
      </c>
      <c r="D3638" t="s">
        <v>3304</v>
      </c>
      <c r="E3638" t="s">
        <v>3311</v>
      </c>
      <c r="F3638">
        <v>37.264761999999997</v>
      </c>
      <c r="G3638">
        <v>127.55799</v>
      </c>
      <c r="I3638" t="str">
        <f t="shared" si="56"/>
        <v>INSERT INTO t_area(idx, si, gu, dong) VALUES('3637','경기도','여주시','능서면');</v>
      </c>
    </row>
    <row r="3639" spans="1:9" x14ac:dyDescent="0.4">
      <c r="A3639">
        <v>3638</v>
      </c>
      <c r="B3639" t="s">
        <v>1875</v>
      </c>
      <c r="C3639" t="s">
        <v>3234</v>
      </c>
      <c r="D3639" t="s">
        <v>3304</v>
      </c>
      <c r="E3639" t="s">
        <v>3312</v>
      </c>
      <c r="F3639">
        <v>37.264142999999997</v>
      </c>
      <c r="G3639">
        <v>127.57677099999999</v>
      </c>
      <c r="I3639" t="str">
        <f t="shared" si="56"/>
        <v>INSERT INTO t_area(idx, si, gu, dong) VALUES('3638','경기도','여주시','능서면');</v>
      </c>
    </row>
    <row r="3640" spans="1:9" x14ac:dyDescent="0.4">
      <c r="A3640">
        <v>3639</v>
      </c>
      <c r="B3640" t="s">
        <v>1875</v>
      </c>
      <c r="C3640" t="s">
        <v>3234</v>
      </c>
      <c r="D3640" t="s">
        <v>3304</v>
      </c>
      <c r="E3640" t="s">
        <v>3313</v>
      </c>
      <c r="F3640">
        <v>37.268756000000003</v>
      </c>
      <c r="G3640">
        <v>127.593346</v>
      </c>
      <c r="I3640" t="str">
        <f t="shared" si="56"/>
        <v>INSERT INTO t_area(idx, si, gu, dong) VALUES('3639','경기도','여주시','능서면');</v>
      </c>
    </row>
    <row r="3641" spans="1:9" x14ac:dyDescent="0.4">
      <c r="A3641">
        <v>3640</v>
      </c>
      <c r="B3641" t="s">
        <v>1875</v>
      </c>
      <c r="C3641" t="s">
        <v>3234</v>
      </c>
      <c r="D3641" t="s">
        <v>3304</v>
      </c>
      <c r="E3641" t="s">
        <v>3314</v>
      </c>
      <c r="F3641">
        <v>37.277755999999997</v>
      </c>
      <c r="G3641">
        <v>127.564131</v>
      </c>
      <c r="I3641" t="str">
        <f t="shared" si="56"/>
        <v>INSERT INTO t_area(idx, si, gu, dong) VALUES('3640','경기도','여주시','능서면');</v>
      </c>
    </row>
    <row r="3642" spans="1:9" x14ac:dyDescent="0.4">
      <c r="A3642">
        <v>3641</v>
      </c>
      <c r="B3642" t="s">
        <v>1875</v>
      </c>
      <c r="C3642" t="s">
        <v>3234</v>
      </c>
      <c r="D3642" t="s">
        <v>3304</v>
      </c>
      <c r="E3642" t="s">
        <v>3315</v>
      </c>
      <c r="F3642">
        <v>37.292515000000002</v>
      </c>
      <c r="G3642">
        <v>127.57722</v>
      </c>
      <c r="I3642" t="str">
        <f t="shared" si="56"/>
        <v>INSERT INTO t_area(idx, si, gu, dong) VALUES('3641','경기도','여주시','능서면');</v>
      </c>
    </row>
    <row r="3643" spans="1:9" x14ac:dyDescent="0.4">
      <c r="A3643">
        <v>3642</v>
      </c>
      <c r="B3643" t="s">
        <v>1875</v>
      </c>
      <c r="C3643" t="s">
        <v>3234</v>
      </c>
      <c r="D3643" t="s">
        <v>3316</v>
      </c>
      <c r="E3643" t="s">
        <v>3317</v>
      </c>
      <c r="F3643">
        <v>37.358562999999997</v>
      </c>
      <c r="G3643">
        <v>127.609094</v>
      </c>
      <c r="I3643" t="str">
        <f t="shared" si="56"/>
        <v>INSERT INTO t_area(idx, si, gu, dong) VALUES('3642','경기도','여주시','대신면');</v>
      </c>
    </row>
    <row r="3644" spans="1:9" x14ac:dyDescent="0.4">
      <c r="A3644">
        <v>3643</v>
      </c>
      <c r="B3644" t="s">
        <v>1875</v>
      </c>
      <c r="C3644" t="s">
        <v>3234</v>
      </c>
      <c r="D3644" t="s">
        <v>3316</v>
      </c>
      <c r="E3644" t="s">
        <v>1218</v>
      </c>
      <c r="F3644">
        <v>37.358519000000001</v>
      </c>
      <c r="G3644">
        <v>127.59078700000001</v>
      </c>
      <c r="I3644" t="str">
        <f t="shared" si="56"/>
        <v>INSERT INTO t_area(idx, si, gu, dong) VALUES('3643','경기도','여주시','대신면');</v>
      </c>
    </row>
    <row r="3645" spans="1:9" x14ac:dyDescent="0.4">
      <c r="A3645">
        <v>3644</v>
      </c>
      <c r="B3645" t="s">
        <v>1875</v>
      </c>
      <c r="C3645" t="s">
        <v>3234</v>
      </c>
      <c r="D3645" t="s">
        <v>3316</v>
      </c>
      <c r="E3645" t="s">
        <v>2599</v>
      </c>
      <c r="F3645">
        <v>37.346487000000003</v>
      </c>
      <c r="G3645">
        <v>127.620569</v>
      </c>
      <c r="I3645" t="str">
        <f t="shared" si="56"/>
        <v>INSERT INTO t_area(idx, si, gu, dong) VALUES('3644','경기도','여주시','대신면');</v>
      </c>
    </row>
    <row r="3646" spans="1:9" x14ac:dyDescent="0.4">
      <c r="A3646">
        <v>3645</v>
      </c>
      <c r="B3646" t="s">
        <v>1875</v>
      </c>
      <c r="C3646" t="s">
        <v>3234</v>
      </c>
      <c r="D3646" t="s">
        <v>3316</v>
      </c>
      <c r="E3646" t="s">
        <v>3318</v>
      </c>
      <c r="F3646">
        <v>37.337428000000003</v>
      </c>
      <c r="G3646">
        <v>127.627528</v>
      </c>
      <c r="I3646" t="str">
        <f t="shared" si="56"/>
        <v>INSERT INTO t_area(idx, si, gu, dong) VALUES('3645','경기도','여주시','대신면');</v>
      </c>
    </row>
    <row r="3647" spans="1:9" x14ac:dyDescent="0.4">
      <c r="A3647">
        <v>3646</v>
      </c>
      <c r="B3647" t="s">
        <v>1875</v>
      </c>
      <c r="C3647" t="s">
        <v>3234</v>
      </c>
      <c r="D3647" t="s">
        <v>3316</v>
      </c>
      <c r="E3647" t="s">
        <v>3319</v>
      </c>
      <c r="F3647">
        <v>37.358154999999996</v>
      </c>
      <c r="G3647">
        <v>127.63930000000001</v>
      </c>
      <c r="I3647" t="str">
        <f t="shared" si="56"/>
        <v>INSERT INTO t_area(idx, si, gu, dong) VALUES('3646','경기도','여주시','대신면');</v>
      </c>
    </row>
    <row r="3648" spans="1:9" x14ac:dyDescent="0.4">
      <c r="A3648">
        <v>3647</v>
      </c>
      <c r="B3648" t="s">
        <v>1875</v>
      </c>
      <c r="C3648" t="s">
        <v>3234</v>
      </c>
      <c r="D3648" t="s">
        <v>3316</v>
      </c>
      <c r="E3648" t="s">
        <v>3320</v>
      </c>
      <c r="F3648">
        <v>37.379089999999998</v>
      </c>
      <c r="G3648">
        <v>127.638746</v>
      </c>
      <c r="I3648" t="str">
        <f t="shared" si="56"/>
        <v>INSERT INTO t_area(idx, si, gu, dong) VALUES('3647','경기도','여주시','대신면');</v>
      </c>
    </row>
    <row r="3649" spans="1:9" x14ac:dyDescent="0.4">
      <c r="A3649">
        <v>3648</v>
      </c>
      <c r="B3649" t="s">
        <v>1875</v>
      </c>
      <c r="C3649" t="s">
        <v>3234</v>
      </c>
      <c r="D3649" t="s">
        <v>3316</v>
      </c>
      <c r="E3649" t="s">
        <v>3321</v>
      </c>
      <c r="F3649">
        <v>37.379010000000001</v>
      </c>
      <c r="G3649">
        <v>127.615309</v>
      </c>
      <c r="I3649" t="str">
        <f t="shared" si="56"/>
        <v>INSERT INTO t_area(idx, si, gu, dong) VALUES('3648','경기도','여주시','대신면');</v>
      </c>
    </row>
    <row r="3650" spans="1:9" x14ac:dyDescent="0.4">
      <c r="A3650">
        <v>3649</v>
      </c>
      <c r="B3650" t="s">
        <v>1875</v>
      </c>
      <c r="C3650" t="s">
        <v>3234</v>
      </c>
      <c r="D3650" t="s">
        <v>3316</v>
      </c>
      <c r="E3650" t="s">
        <v>3322</v>
      </c>
      <c r="F3650">
        <v>37.402932999999997</v>
      </c>
      <c r="G3650">
        <v>127.617988</v>
      </c>
      <c r="I3650" t="str">
        <f t="shared" si="56"/>
        <v>INSERT INTO t_area(idx, si, gu, dong) VALUES('3649','경기도','여주시','대신면');</v>
      </c>
    </row>
    <row r="3651" spans="1:9" x14ac:dyDescent="0.4">
      <c r="A3651">
        <v>3650</v>
      </c>
      <c r="B3651" t="s">
        <v>1875</v>
      </c>
      <c r="C3651" t="s">
        <v>3234</v>
      </c>
      <c r="D3651" t="s">
        <v>3316</v>
      </c>
      <c r="E3651" t="s">
        <v>3323</v>
      </c>
      <c r="F3651">
        <v>37.410919</v>
      </c>
      <c r="G3651">
        <v>127.60724399999999</v>
      </c>
      <c r="I3651" t="str">
        <f t="shared" ref="I3651:I3714" si="57">"INSERT INTO t_area(idx, si, gu, dong) VALUES('"&amp;A3651&amp;"','"&amp;B3651&amp;"','"&amp;C3651&amp;"','"&amp;D3651&amp;"');"</f>
        <v>INSERT INTO t_area(idx, si, gu, dong) VALUES('3650','경기도','여주시','대신면');</v>
      </c>
    </row>
    <row r="3652" spans="1:9" x14ac:dyDescent="0.4">
      <c r="A3652">
        <v>3651</v>
      </c>
      <c r="B3652" t="s">
        <v>1875</v>
      </c>
      <c r="C3652" t="s">
        <v>3234</v>
      </c>
      <c r="D3652" t="s">
        <v>3316</v>
      </c>
      <c r="E3652" t="s">
        <v>2589</v>
      </c>
      <c r="F3652">
        <v>37.391893000000003</v>
      </c>
      <c r="G3652">
        <v>127.60077800000001</v>
      </c>
      <c r="I3652" t="str">
        <f t="shared" si="57"/>
        <v>INSERT INTO t_area(idx, si, gu, dong) VALUES('3651','경기도','여주시','대신면');</v>
      </c>
    </row>
    <row r="3653" spans="1:9" x14ac:dyDescent="0.4">
      <c r="A3653">
        <v>3652</v>
      </c>
      <c r="B3653" t="s">
        <v>1875</v>
      </c>
      <c r="C3653" t="s">
        <v>3234</v>
      </c>
      <c r="D3653" t="s">
        <v>3316</v>
      </c>
      <c r="E3653" t="s">
        <v>3324</v>
      </c>
      <c r="F3653">
        <v>37.398746000000003</v>
      </c>
      <c r="G3653">
        <v>127.59161899999999</v>
      </c>
      <c r="I3653" t="str">
        <f t="shared" si="57"/>
        <v>INSERT INTO t_area(idx, si, gu, dong) VALUES('3652','경기도','여주시','대신면');</v>
      </c>
    </row>
    <row r="3654" spans="1:9" x14ac:dyDescent="0.4">
      <c r="A3654">
        <v>3653</v>
      </c>
      <c r="B3654" t="s">
        <v>1875</v>
      </c>
      <c r="C3654" t="s">
        <v>3234</v>
      </c>
      <c r="D3654" t="s">
        <v>3316</v>
      </c>
      <c r="E3654" t="s">
        <v>3325</v>
      </c>
      <c r="F3654">
        <v>37.413831000000002</v>
      </c>
      <c r="G3654">
        <v>127.594093</v>
      </c>
      <c r="I3654" t="str">
        <f t="shared" si="57"/>
        <v>INSERT INTO t_area(idx, si, gu, dong) VALUES('3653','경기도','여주시','대신면');</v>
      </c>
    </row>
    <row r="3655" spans="1:9" x14ac:dyDescent="0.4">
      <c r="A3655">
        <v>3654</v>
      </c>
      <c r="B3655" t="s">
        <v>1875</v>
      </c>
      <c r="C3655" t="s">
        <v>3234</v>
      </c>
      <c r="D3655" t="s">
        <v>3316</v>
      </c>
      <c r="E3655" t="s">
        <v>976</v>
      </c>
      <c r="F3655">
        <v>37.407383000000003</v>
      </c>
      <c r="G3655">
        <v>127.571405</v>
      </c>
      <c r="I3655" t="str">
        <f t="shared" si="57"/>
        <v>INSERT INTO t_area(idx, si, gu, dong) VALUES('3654','경기도','여주시','대신면');</v>
      </c>
    </row>
    <row r="3656" spans="1:9" x14ac:dyDescent="0.4">
      <c r="A3656">
        <v>3655</v>
      </c>
      <c r="B3656" t="s">
        <v>1875</v>
      </c>
      <c r="C3656" t="s">
        <v>3234</v>
      </c>
      <c r="D3656" t="s">
        <v>3316</v>
      </c>
      <c r="E3656" t="s">
        <v>3326</v>
      </c>
      <c r="F3656">
        <v>37.404198000000001</v>
      </c>
      <c r="G3656">
        <v>127.552064</v>
      </c>
      <c r="I3656" t="str">
        <f t="shared" si="57"/>
        <v>INSERT INTO t_area(idx, si, gu, dong) VALUES('3655','경기도','여주시','대신면');</v>
      </c>
    </row>
    <row r="3657" spans="1:9" x14ac:dyDescent="0.4">
      <c r="A3657">
        <v>3656</v>
      </c>
      <c r="B3657" t="s">
        <v>1875</v>
      </c>
      <c r="C3657" t="s">
        <v>3234</v>
      </c>
      <c r="D3657" t="s">
        <v>3316</v>
      </c>
      <c r="E3657" t="s">
        <v>3327</v>
      </c>
      <c r="F3657">
        <v>37.390993999999999</v>
      </c>
      <c r="G3657">
        <v>127.56138199999999</v>
      </c>
      <c r="I3657" t="str">
        <f t="shared" si="57"/>
        <v>INSERT INTO t_area(idx, si, gu, dong) VALUES('3656','경기도','여주시','대신면');</v>
      </c>
    </row>
    <row r="3658" spans="1:9" x14ac:dyDescent="0.4">
      <c r="A3658">
        <v>3657</v>
      </c>
      <c r="B3658" t="s">
        <v>1875</v>
      </c>
      <c r="C3658" t="s">
        <v>3234</v>
      </c>
      <c r="D3658" t="s">
        <v>3316</v>
      </c>
      <c r="E3658" t="s">
        <v>1769</v>
      </c>
      <c r="F3658">
        <v>37.378830000000001</v>
      </c>
      <c r="G3658">
        <v>127.572464</v>
      </c>
      <c r="I3658" t="str">
        <f t="shared" si="57"/>
        <v>INSERT INTO t_area(idx, si, gu, dong) VALUES('3657','경기도','여주시','대신면');</v>
      </c>
    </row>
    <row r="3659" spans="1:9" x14ac:dyDescent="0.4">
      <c r="A3659">
        <v>3658</v>
      </c>
      <c r="B3659" t="s">
        <v>1875</v>
      </c>
      <c r="C3659" t="s">
        <v>3234</v>
      </c>
      <c r="D3659" t="s">
        <v>3316</v>
      </c>
      <c r="E3659" t="s">
        <v>3328</v>
      </c>
      <c r="F3659">
        <v>37.376263999999999</v>
      </c>
      <c r="G3659">
        <v>127.58663199999999</v>
      </c>
      <c r="I3659" t="str">
        <f t="shared" si="57"/>
        <v>INSERT INTO t_area(idx, si, gu, dong) VALUES('3658','경기도','여주시','대신면');</v>
      </c>
    </row>
    <row r="3660" spans="1:9" x14ac:dyDescent="0.4">
      <c r="A3660">
        <v>3659</v>
      </c>
      <c r="B3660" t="s">
        <v>1875</v>
      </c>
      <c r="C3660" t="s">
        <v>3234</v>
      </c>
      <c r="D3660" t="s">
        <v>3316</v>
      </c>
      <c r="E3660" t="s">
        <v>3329</v>
      </c>
      <c r="F3660">
        <v>37.375148000000003</v>
      </c>
      <c r="G3660">
        <v>127.59551999999999</v>
      </c>
      <c r="I3660" t="str">
        <f t="shared" si="57"/>
        <v>INSERT INTO t_area(idx, si, gu, dong) VALUES('3659','경기도','여주시','대신면');</v>
      </c>
    </row>
    <row r="3661" spans="1:9" x14ac:dyDescent="0.4">
      <c r="A3661">
        <v>3660</v>
      </c>
      <c r="B3661" t="s">
        <v>1875</v>
      </c>
      <c r="C3661" t="s">
        <v>3234</v>
      </c>
      <c r="D3661" t="s">
        <v>3316</v>
      </c>
      <c r="E3661" t="s">
        <v>2629</v>
      </c>
      <c r="F3661">
        <v>37.370795999999999</v>
      </c>
      <c r="G3661">
        <v>127.558229</v>
      </c>
      <c r="I3661" t="str">
        <f t="shared" si="57"/>
        <v>INSERT INTO t_area(idx, si, gu, dong) VALUES('3660','경기도','여주시','대신면');</v>
      </c>
    </row>
    <row r="3662" spans="1:9" x14ac:dyDescent="0.4">
      <c r="A3662">
        <v>3661</v>
      </c>
      <c r="B3662" t="s">
        <v>1875</v>
      </c>
      <c r="C3662" t="s">
        <v>3234</v>
      </c>
      <c r="D3662" t="s">
        <v>3330</v>
      </c>
      <c r="E3662" t="s">
        <v>3331</v>
      </c>
      <c r="F3662">
        <v>37.330061999999998</v>
      </c>
      <c r="G3662">
        <v>127.678802</v>
      </c>
      <c r="I3662" t="str">
        <f t="shared" si="57"/>
        <v>INSERT INTO t_area(idx, si, gu, dong) VALUES('3661','경기도','여주시','북내면');</v>
      </c>
    </row>
    <row r="3663" spans="1:9" x14ac:dyDescent="0.4">
      <c r="A3663">
        <v>3662</v>
      </c>
      <c r="B3663" t="s">
        <v>1875</v>
      </c>
      <c r="C3663" t="s">
        <v>3234</v>
      </c>
      <c r="D3663" t="s">
        <v>3330</v>
      </c>
      <c r="E3663" t="s">
        <v>2952</v>
      </c>
      <c r="F3663">
        <v>37.323931000000002</v>
      </c>
      <c r="G3663">
        <v>127.67194000000001</v>
      </c>
      <c r="I3663" t="str">
        <f t="shared" si="57"/>
        <v>INSERT INTO t_area(idx, si, gu, dong) VALUES('3662','경기도','여주시','북내면');</v>
      </c>
    </row>
    <row r="3664" spans="1:9" x14ac:dyDescent="0.4">
      <c r="A3664">
        <v>3663</v>
      </c>
      <c r="B3664" t="s">
        <v>1875</v>
      </c>
      <c r="C3664" t="s">
        <v>3234</v>
      </c>
      <c r="D3664" t="s">
        <v>3330</v>
      </c>
      <c r="E3664" t="s">
        <v>3332</v>
      </c>
      <c r="F3664">
        <v>37.364227999999997</v>
      </c>
      <c r="G3664">
        <v>127.668972</v>
      </c>
      <c r="I3664" t="str">
        <f t="shared" si="57"/>
        <v>INSERT INTO t_area(idx, si, gu, dong) VALUES('3663','경기도','여주시','북내면');</v>
      </c>
    </row>
    <row r="3665" spans="1:9" x14ac:dyDescent="0.4">
      <c r="A3665">
        <v>3664</v>
      </c>
      <c r="B3665" t="s">
        <v>1875</v>
      </c>
      <c r="C3665" t="s">
        <v>3234</v>
      </c>
      <c r="D3665" t="s">
        <v>3330</v>
      </c>
      <c r="E3665" t="s">
        <v>3333</v>
      </c>
      <c r="F3665">
        <v>37.377974000000002</v>
      </c>
      <c r="G3665">
        <v>127.676681</v>
      </c>
      <c r="I3665" t="str">
        <f t="shared" si="57"/>
        <v>INSERT INTO t_area(idx, si, gu, dong) VALUES('3664','경기도','여주시','북내면');</v>
      </c>
    </row>
    <row r="3666" spans="1:9" x14ac:dyDescent="0.4">
      <c r="A3666">
        <v>3665</v>
      </c>
      <c r="B3666" t="s">
        <v>1875</v>
      </c>
      <c r="C3666" t="s">
        <v>3234</v>
      </c>
      <c r="D3666" t="s">
        <v>3330</v>
      </c>
      <c r="E3666" t="s">
        <v>3334</v>
      </c>
      <c r="F3666">
        <v>37.392142999999997</v>
      </c>
      <c r="G3666">
        <v>127.662986</v>
      </c>
      <c r="I3666" t="str">
        <f t="shared" si="57"/>
        <v>INSERT INTO t_area(idx, si, gu, dong) VALUES('3665','경기도','여주시','북내면');</v>
      </c>
    </row>
    <row r="3667" spans="1:9" x14ac:dyDescent="0.4">
      <c r="A3667">
        <v>3666</v>
      </c>
      <c r="B3667" t="s">
        <v>1875</v>
      </c>
      <c r="C3667" t="s">
        <v>3234</v>
      </c>
      <c r="D3667" t="s">
        <v>3330</v>
      </c>
      <c r="E3667" t="s">
        <v>3335</v>
      </c>
      <c r="F3667">
        <v>37.401622000000003</v>
      </c>
      <c r="G3667">
        <v>127.681532</v>
      </c>
      <c r="I3667" t="str">
        <f t="shared" si="57"/>
        <v>INSERT INTO t_area(idx, si, gu, dong) VALUES('3666','경기도','여주시','북내면');</v>
      </c>
    </row>
    <row r="3668" spans="1:9" x14ac:dyDescent="0.4">
      <c r="A3668">
        <v>3667</v>
      </c>
      <c r="B3668" t="s">
        <v>1875</v>
      </c>
      <c r="C3668" t="s">
        <v>3234</v>
      </c>
      <c r="D3668" t="s">
        <v>3330</v>
      </c>
      <c r="E3668" t="s">
        <v>3336</v>
      </c>
      <c r="F3668">
        <v>37.398032999999998</v>
      </c>
      <c r="G3668">
        <v>127.69520900000001</v>
      </c>
      <c r="I3668" t="str">
        <f t="shared" si="57"/>
        <v>INSERT INTO t_area(idx, si, gu, dong) VALUES('3667','경기도','여주시','북내면');</v>
      </c>
    </row>
    <row r="3669" spans="1:9" x14ac:dyDescent="0.4">
      <c r="A3669">
        <v>3668</v>
      </c>
      <c r="B3669" t="s">
        <v>1875</v>
      </c>
      <c r="C3669" t="s">
        <v>3234</v>
      </c>
      <c r="D3669" t="s">
        <v>3330</v>
      </c>
      <c r="E3669" t="s">
        <v>3152</v>
      </c>
      <c r="F3669">
        <v>37.381951000000001</v>
      </c>
      <c r="G3669">
        <v>127.685002</v>
      </c>
      <c r="I3669" t="str">
        <f t="shared" si="57"/>
        <v>INSERT INTO t_area(idx, si, gu, dong) VALUES('3668','경기도','여주시','북내면');</v>
      </c>
    </row>
    <row r="3670" spans="1:9" x14ac:dyDescent="0.4">
      <c r="A3670">
        <v>3669</v>
      </c>
      <c r="B3670" t="s">
        <v>1875</v>
      </c>
      <c r="C3670" t="s">
        <v>3234</v>
      </c>
      <c r="D3670" t="s">
        <v>3330</v>
      </c>
      <c r="E3670" t="s">
        <v>2820</v>
      </c>
      <c r="F3670">
        <v>37.355904000000002</v>
      </c>
      <c r="G3670">
        <v>127.68025</v>
      </c>
      <c r="I3670" t="str">
        <f t="shared" si="57"/>
        <v>INSERT INTO t_area(idx, si, gu, dong) VALUES('3669','경기도','여주시','북내면');</v>
      </c>
    </row>
    <row r="3671" spans="1:9" x14ac:dyDescent="0.4">
      <c r="A3671">
        <v>3670</v>
      </c>
      <c r="B3671" t="s">
        <v>1875</v>
      </c>
      <c r="C3671" t="s">
        <v>3234</v>
      </c>
      <c r="D3671" t="s">
        <v>3330</v>
      </c>
      <c r="E3671" t="s">
        <v>2632</v>
      </c>
      <c r="F3671">
        <v>37.344703000000003</v>
      </c>
      <c r="G3671">
        <v>127.68804799999999</v>
      </c>
      <c r="I3671" t="str">
        <f t="shared" si="57"/>
        <v>INSERT INTO t_area(idx, si, gu, dong) VALUES('3670','경기도','여주시','북내면');</v>
      </c>
    </row>
    <row r="3672" spans="1:9" x14ac:dyDescent="0.4">
      <c r="A3672">
        <v>3671</v>
      </c>
      <c r="B3672" t="s">
        <v>1875</v>
      </c>
      <c r="C3672" t="s">
        <v>3234</v>
      </c>
      <c r="D3672" t="s">
        <v>3330</v>
      </c>
      <c r="E3672" t="s">
        <v>3337</v>
      </c>
      <c r="F3672">
        <v>37.347017999999998</v>
      </c>
      <c r="G3672">
        <v>127.713223</v>
      </c>
      <c r="I3672" t="str">
        <f t="shared" si="57"/>
        <v>INSERT INTO t_area(idx, si, gu, dong) VALUES('3671','경기도','여주시','북내면');</v>
      </c>
    </row>
    <row r="3673" spans="1:9" x14ac:dyDescent="0.4">
      <c r="A3673">
        <v>3672</v>
      </c>
      <c r="B3673" t="s">
        <v>1875</v>
      </c>
      <c r="C3673" t="s">
        <v>3234</v>
      </c>
      <c r="D3673" t="s">
        <v>3330</v>
      </c>
      <c r="E3673" t="s">
        <v>3338</v>
      </c>
      <c r="F3673">
        <v>37.330150000000003</v>
      </c>
      <c r="G3673">
        <v>127.71792600000001</v>
      </c>
      <c r="I3673" t="str">
        <f t="shared" si="57"/>
        <v>INSERT INTO t_area(idx, si, gu, dong) VALUES('3672','경기도','여주시','북내면');</v>
      </c>
    </row>
    <row r="3674" spans="1:9" x14ac:dyDescent="0.4">
      <c r="A3674">
        <v>3673</v>
      </c>
      <c r="B3674" t="s">
        <v>1875</v>
      </c>
      <c r="C3674" t="s">
        <v>3234</v>
      </c>
      <c r="D3674" t="s">
        <v>3330</v>
      </c>
      <c r="E3674" t="s">
        <v>3339</v>
      </c>
      <c r="F3674">
        <v>37.326172999999997</v>
      </c>
      <c r="G3674">
        <v>127.690701</v>
      </c>
      <c r="I3674" t="str">
        <f t="shared" si="57"/>
        <v>INSERT INTO t_area(idx, si, gu, dong) VALUES('3673','경기도','여주시','북내면');</v>
      </c>
    </row>
    <row r="3675" spans="1:9" x14ac:dyDescent="0.4">
      <c r="A3675">
        <v>3674</v>
      </c>
      <c r="B3675" t="s">
        <v>1875</v>
      </c>
      <c r="C3675" t="s">
        <v>3234</v>
      </c>
      <c r="D3675" t="s">
        <v>3330</v>
      </c>
      <c r="E3675" t="s">
        <v>1719</v>
      </c>
      <c r="F3675">
        <v>37.313310000000001</v>
      </c>
      <c r="G3675">
        <v>127.688901</v>
      </c>
      <c r="I3675" t="str">
        <f t="shared" si="57"/>
        <v>INSERT INTO t_area(idx, si, gu, dong) VALUES('3674','경기도','여주시','북내면');</v>
      </c>
    </row>
    <row r="3676" spans="1:9" x14ac:dyDescent="0.4">
      <c r="A3676">
        <v>3675</v>
      </c>
      <c r="B3676" t="s">
        <v>1875</v>
      </c>
      <c r="C3676" t="s">
        <v>3234</v>
      </c>
      <c r="D3676" t="s">
        <v>3330</v>
      </c>
      <c r="E3676" t="s">
        <v>3340</v>
      </c>
      <c r="F3676">
        <v>37.300623000000002</v>
      </c>
      <c r="G3676">
        <v>127.687398</v>
      </c>
      <c r="I3676" t="str">
        <f t="shared" si="57"/>
        <v>INSERT INTO t_area(idx, si, gu, dong) VALUES('3675','경기도','여주시','북내면');</v>
      </c>
    </row>
    <row r="3677" spans="1:9" x14ac:dyDescent="0.4">
      <c r="A3677">
        <v>3676</v>
      </c>
      <c r="B3677" t="s">
        <v>1875</v>
      </c>
      <c r="C3677" t="s">
        <v>3234</v>
      </c>
      <c r="D3677" t="s">
        <v>3341</v>
      </c>
      <c r="E3677" t="s">
        <v>3342</v>
      </c>
      <c r="F3677">
        <v>37.272959999999998</v>
      </c>
      <c r="G3677">
        <v>127.712636</v>
      </c>
      <c r="I3677" t="str">
        <f t="shared" si="57"/>
        <v>INSERT INTO t_area(idx, si, gu, dong) VALUES('3676','경기도','여주시','강천면');</v>
      </c>
    </row>
    <row r="3678" spans="1:9" x14ac:dyDescent="0.4">
      <c r="A3678">
        <v>3677</v>
      </c>
      <c r="B3678" t="s">
        <v>1875</v>
      </c>
      <c r="C3678" t="s">
        <v>3234</v>
      </c>
      <c r="D3678" t="s">
        <v>3341</v>
      </c>
      <c r="E3678" t="s">
        <v>3343</v>
      </c>
      <c r="F3678">
        <v>37.296635999999999</v>
      </c>
      <c r="G3678">
        <v>127.708275</v>
      </c>
      <c r="I3678" t="str">
        <f t="shared" si="57"/>
        <v>INSERT INTO t_area(idx, si, gu, dong) VALUES('3677','경기도','여주시','강천면');</v>
      </c>
    </row>
    <row r="3679" spans="1:9" x14ac:dyDescent="0.4">
      <c r="A3679">
        <v>3678</v>
      </c>
      <c r="B3679" t="s">
        <v>1875</v>
      </c>
      <c r="C3679" t="s">
        <v>3234</v>
      </c>
      <c r="D3679" t="s">
        <v>3341</v>
      </c>
      <c r="E3679" t="s">
        <v>3344</v>
      </c>
      <c r="F3679">
        <v>37.287863999999999</v>
      </c>
      <c r="G3679">
        <v>127.689368</v>
      </c>
      <c r="I3679" t="str">
        <f t="shared" si="57"/>
        <v>INSERT INTO t_area(idx, si, gu, dong) VALUES('3678','경기도','여주시','강천면');</v>
      </c>
    </row>
    <row r="3680" spans="1:9" x14ac:dyDescent="0.4">
      <c r="A3680">
        <v>3679</v>
      </c>
      <c r="B3680" t="s">
        <v>1875</v>
      </c>
      <c r="C3680" t="s">
        <v>3234</v>
      </c>
      <c r="D3680" t="s">
        <v>3341</v>
      </c>
      <c r="E3680" t="s">
        <v>2494</v>
      </c>
      <c r="F3680">
        <v>37.262861000000001</v>
      </c>
      <c r="G3680">
        <v>127.694739</v>
      </c>
      <c r="I3680" t="str">
        <f t="shared" si="57"/>
        <v>INSERT INTO t_area(idx, si, gu, dong) VALUES('3679','경기도','여주시','강천면');</v>
      </c>
    </row>
    <row r="3681" spans="1:9" x14ac:dyDescent="0.4">
      <c r="A3681">
        <v>3680</v>
      </c>
      <c r="B3681" t="s">
        <v>1875</v>
      </c>
      <c r="C3681" t="s">
        <v>3234</v>
      </c>
      <c r="D3681" t="s">
        <v>3341</v>
      </c>
      <c r="E3681" t="s">
        <v>3345</v>
      </c>
      <c r="F3681">
        <v>37.251384000000002</v>
      </c>
      <c r="G3681">
        <v>127.697706</v>
      </c>
      <c r="I3681" t="str">
        <f t="shared" si="57"/>
        <v>INSERT INTO t_area(idx, si, gu, dong) VALUES('3680','경기도','여주시','강천면');</v>
      </c>
    </row>
    <row r="3682" spans="1:9" x14ac:dyDescent="0.4">
      <c r="A3682">
        <v>3681</v>
      </c>
      <c r="B3682" t="s">
        <v>1875</v>
      </c>
      <c r="C3682" t="s">
        <v>3234</v>
      </c>
      <c r="D3682" t="s">
        <v>3341</v>
      </c>
      <c r="E3682" t="s">
        <v>3346</v>
      </c>
      <c r="F3682">
        <v>37.240461000000003</v>
      </c>
      <c r="G3682">
        <v>127.701295</v>
      </c>
      <c r="I3682" t="str">
        <f t="shared" si="57"/>
        <v>INSERT INTO t_area(idx, si, gu, dong) VALUES('3681','경기도','여주시','강천면');</v>
      </c>
    </row>
    <row r="3683" spans="1:9" x14ac:dyDescent="0.4">
      <c r="A3683">
        <v>3682</v>
      </c>
      <c r="B3683" t="s">
        <v>1875</v>
      </c>
      <c r="C3683" t="s">
        <v>3234</v>
      </c>
      <c r="D3683" t="s">
        <v>3341</v>
      </c>
      <c r="E3683" t="s">
        <v>3347</v>
      </c>
      <c r="F3683">
        <v>37.240048999999999</v>
      </c>
      <c r="G3683">
        <v>127.71997399999999</v>
      </c>
      <c r="I3683" t="str">
        <f t="shared" si="57"/>
        <v>INSERT INTO t_area(idx, si, gu, dong) VALUES('3682','경기도','여주시','강천면');</v>
      </c>
    </row>
    <row r="3684" spans="1:9" x14ac:dyDescent="0.4">
      <c r="A3684">
        <v>3683</v>
      </c>
      <c r="B3684" t="s">
        <v>1875</v>
      </c>
      <c r="C3684" t="s">
        <v>3234</v>
      </c>
      <c r="D3684" t="s">
        <v>3341</v>
      </c>
      <c r="E3684" t="s">
        <v>2241</v>
      </c>
      <c r="F3684">
        <v>37.278354</v>
      </c>
      <c r="G3684">
        <v>127.74348999999999</v>
      </c>
      <c r="I3684" t="str">
        <f t="shared" si="57"/>
        <v>INSERT INTO t_area(idx, si, gu, dong) VALUES('3683','경기도','여주시','강천면');</v>
      </c>
    </row>
    <row r="3685" spans="1:9" x14ac:dyDescent="0.4">
      <c r="A3685">
        <v>3684</v>
      </c>
      <c r="B3685" t="s">
        <v>1875</v>
      </c>
      <c r="C3685" t="s">
        <v>3234</v>
      </c>
      <c r="D3685" t="s">
        <v>3341</v>
      </c>
      <c r="E3685" t="s">
        <v>3348</v>
      </c>
      <c r="F3685">
        <v>37.337777000000003</v>
      </c>
      <c r="G3685">
        <v>127.747238</v>
      </c>
      <c r="I3685" t="str">
        <f t="shared" si="57"/>
        <v>INSERT INTO t_area(idx, si, gu, dong) VALUES('3684','경기도','여주시','강천면');</v>
      </c>
    </row>
    <row r="3686" spans="1:9" x14ac:dyDescent="0.4">
      <c r="A3686">
        <v>3685</v>
      </c>
      <c r="B3686" t="s">
        <v>1875</v>
      </c>
      <c r="C3686" t="s">
        <v>3234</v>
      </c>
      <c r="D3686" t="s">
        <v>3349</v>
      </c>
      <c r="E3686" t="s">
        <v>3350</v>
      </c>
      <c r="F3686">
        <v>37.398825000000002</v>
      </c>
      <c r="G3686">
        <v>127.437843</v>
      </c>
      <c r="I3686" t="str">
        <f t="shared" si="57"/>
        <v>INSERT INTO t_area(idx, si, gu, dong) VALUES('3685','경기도','여주시','산북면');</v>
      </c>
    </row>
    <row r="3687" spans="1:9" x14ac:dyDescent="0.4">
      <c r="A3687">
        <v>3686</v>
      </c>
      <c r="B3687" t="s">
        <v>1875</v>
      </c>
      <c r="C3687" t="s">
        <v>3234</v>
      </c>
      <c r="D3687" t="s">
        <v>3349</v>
      </c>
      <c r="E3687" t="s">
        <v>3351</v>
      </c>
      <c r="F3687">
        <v>37.384816999999998</v>
      </c>
      <c r="G3687">
        <v>127.450665</v>
      </c>
      <c r="I3687" t="str">
        <f t="shared" si="57"/>
        <v>INSERT INTO t_area(idx, si, gu, dong) VALUES('3686','경기도','여주시','산북면');</v>
      </c>
    </row>
    <row r="3688" spans="1:9" x14ac:dyDescent="0.4">
      <c r="A3688">
        <v>3687</v>
      </c>
      <c r="B3688" t="s">
        <v>1875</v>
      </c>
      <c r="C3688" t="s">
        <v>3234</v>
      </c>
      <c r="D3688" t="s">
        <v>3349</v>
      </c>
      <c r="E3688" t="s">
        <v>3352</v>
      </c>
      <c r="F3688">
        <v>37.399675000000002</v>
      </c>
      <c r="G3688">
        <v>127.452072</v>
      </c>
      <c r="I3688" t="str">
        <f t="shared" si="57"/>
        <v>INSERT INTO t_area(idx, si, gu, dong) VALUES('3687','경기도','여주시','산북면');</v>
      </c>
    </row>
    <row r="3689" spans="1:9" x14ac:dyDescent="0.4">
      <c r="A3689">
        <v>3688</v>
      </c>
      <c r="B3689" t="s">
        <v>1875</v>
      </c>
      <c r="C3689" t="s">
        <v>3234</v>
      </c>
      <c r="D3689" t="s">
        <v>3349</v>
      </c>
      <c r="E3689" t="s">
        <v>3353</v>
      </c>
      <c r="F3689">
        <v>37.414043999999997</v>
      </c>
      <c r="G3689">
        <v>127.446725</v>
      </c>
      <c r="I3689" t="str">
        <f t="shared" si="57"/>
        <v>INSERT INTO t_area(idx, si, gu, dong) VALUES('3688','경기도','여주시','산북면');</v>
      </c>
    </row>
    <row r="3690" spans="1:9" x14ac:dyDescent="0.4">
      <c r="A3690">
        <v>3689</v>
      </c>
      <c r="B3690" t="s">
        <v>1875</v>
      </c>
      <c r="C3690" t="s">
        <v>3234</v>
      </c>
      <c r="D3690" t="s">
        <v>3349</v>
      </c>
      <c r="E3690" t="s">
        <v>3354</v>
      </c>
      <c r="F3690">
        <v>37.415121999999997</v>
      </c>
      <c r="G3690">
        <v>127.426695</v>
      </c>
      <c r="I3690" t="str">
        <f t="shared" si="57"/>
        <v>INSERT INTO t_area(idx, si, gu, dong) VALUES('3689','경기도','여주시','산북면');</v>
      </c>
    </row>
    <row r="3691" spans="1:9" x14ac:dyDescent="0.4">
      <c r="A3691">
        <v>3690</v>
      </c>
      <c r="B3691" t="s">
        <v>1875</v>
      </c>
      <c r="C3691" t="s">
        <v>3234</v>
      </c>
      <c r="D3691" t="s">
        <v>3349</v>
      </c>
      <c r="E3691" t="s">
        <v>3355</v>
      </c>
      <c r="F3691">
        <v>37.418616999999998</v>
      </c>
      <c r="G3691">
        <v>127.455438</v>
      </c>
      <c r="I3691" t="str">
        <f t="shared" si="57"/>
        <v>INSERT INTO t_area(idx, si, gu, dong) VALUES('3690','경기도','여주시','산북면');</v>
      </c>
    </row>
    <row r="3692" spans="1:9" x14ac:dyDescent="0.4">
      <c r="A3692">
        <v>3691</v>
      </c>
      <c r="B3692" t="s">
        <v>1875</v>
      </c>
      <c r="C3692" t="s">
        <v>3234</v>
      </c>
      <c r="D3692" t="s">
        <v>3349</v>
      </c>
      <c r="E3692" t="s">
        <v>1801</v>
      </c>
      <c r="F3692">
        <v>37.422190999999998</v>
      </c>
      <c r="G3692">
        <v>127.471478</v>
      </c>
      <c r="I3692" t="str">
        <f t="shared" si="57"/>
        <v>INSERT INTO t_area(idx, si, gu, dong) VALUES('3691','경기도','여주시','산북면');</v>
      </c>
    </row>
    <row r="3693" spans="1:9" x14ac:dyDescent="0.4">
      <c r="A3693">
        <v>3692</v>
      </c>
      <c r="B3693" t="s">
        <v>1875</v>
      </c>
      <c r="C3693" t="s">
        <v>3356</v>
      </c>
      <c r="D3693" t="s">
        <v>3357</v>
      </c>
      <c r="E3693" t="s">
        <v>3358</v>
      </c>
      <c r="F3693">
        <v>38.097520000000003</v>
      </c>
      <c r="G3693">
        <v>127.07417599999999</v>
      </c>
      <c r="I3693" t="str">
        <f t="shared" si="57"/>
        <v>INSERT INTO t_area(idx, si, gu, dong) VALUES('3692','경기도','연천군','연천읍');</v>
      </c>
    </row>
    <row r="3694" spans="1:9" x14ac:dyDescent="0.4">
      <c r="A3694">
        <v>3693</v>
      </c>
      <c r="B3694" t="s">
        <v>1875</v>
      </c>
      <c r="C3694" t="s">
        <v>3356</v>
      </c>
      <c r="D3694" t="s">
        <v>3357</v>
      </c>
      <c r="E3694" t="s">
        <v>3359</v>
      </c>
      <c r="F3694">
        <v>38.109853000000001</v>
      </c>
      <c r="G3694">
        <v>127.07429399999999</v>
      </c>
      <c r="I3694" t="str">
        <f t="shared" si="57"/>
        <v>INSERT INTO t_area(idx, si, gu, dong) VALUES('3693','경기도','연천군','연천읍');</v>
      </c>
    </row>
    <row r="3695" spans="1:9" x14ac:dyDescent="0.4">
      <c r="A3695">
        <v>3694</v>
      </c>
      <c r="B3695" t="s">
        <v>1875</v>
      </c>
      <c r="C3695" t="s">
        <v>3356</v>
      </c>
      <c r="D3695" t="s">
        <v>3357</v>
      </c>
      <c r="E3695" t="s">
        <v>944</v>
      </c>
      <c r="F3695">
        <v>38.135026000000003</v>
      </c>
      <c r="G3695">
        <v>127.077527</v>
      </c>
      <c r="I3695" t="str">
        <f t="shared" si="57"/>
        <v>INSERT INTO t_area(idx, si, gu, dong) VALUES('3694','경기도','연천군','연천읍');</v>
      </c>
    </row>
    <row r="3696" spans="1:9" x14ac:dyDescent="0.4">
      <c r="A3696">
        <v>3695</v>
      </c>
      <c r="B3696" t="s">
        <v>1875</v>
      </c>
      <c r="C3696" t="s">
        <v>3356</v>
      </c>
      <c r="D3696" t="s">
        <v>3357</v>
      </c>
      <c r="E3696" t="s">
        <v>3360</v>
      </c>
      <c r="F3696">
        <v>38.146959000000003</v>
      </c>
      <c r="G3696">
        <v>127.08920000000001</v>
      </c>
      <c r="I3696" t="str">
        <f t="shared" si="57"/>
        <v>INSERT INTO t_area(idx, si, gu, dong) VALUES('3695','경기도','연천군','연천읍');</v>
      </c>
    </row>
    <row r="3697" spans="1:9" x14ac:dyDescent="0.4">
      <c r="A3697">
        <v>3696</v>
      </c>
      <c r="B3697" t="s">
        <v>1875</v>
      </c>
      <c r="C3697" t="s">
        <v>3356</v>
      </c>
      <c r="D3697" t="s">
        <v>3357</v>
      </c>
      <c r="E3697" t="s">
        <v>2419</v>
      </c>
      <c r="F3697">
        <v>38.116011</v>
      </c>
      <c r="G3697">
        <v>127.085221</v>
      </c>
      <c r="I3697" t="str">
        <f t="shared" si="57"/>
        <v>INSERT INTO t_area(idx, si, gu, dong) VALUES('3696','경기도','연천군','연천읍');</v>
      </c>
    </row>
    <row r="3698" spans="1:9" x14ac:dyDescent="0.4">
      <c r="A3698">
        <v>3697</v>
      </c>
      <c r="B3698" t="s">
        <v>1875</v>
      </c>
      <c r="C3698" t="s">
        <v>3356</v>
      </c>
      <c r="D3698" t="s">
        <v>3357</v>
      </c>
      <c r="E3698" t="s">
        <v>1224</v>
      </c>
      <c r="F3698">
        <v>38.101990999999998</v>
      </c>
      <c r="G3698">
        <v>127.062905</v>
      </c>
      <c r="I3698" t="str">
        <f t="shared" si="57"/>
        <v>INSERT INTO t_area(idx, si, gu, dong) VALUES('3697','경기도','연천군','연천읍');</v>
      </c>
    </row>
    <row r="3699" spans="1:9" x14ac:dyDescent="0.4">
      <c r="A3699">
        <v>3698</v>
      </c>
      <c r="B3699" t="s">
        <v>1875</v>
      </c>
      <c r="C3699" t="s">
        <v>3356</v>
      </c>
      <c r="D3699" t="s">
        <v>3357</v>
      </c>
      <c r="E3699" t="s">
        <v>1181</v>
      </c>
      <c r="F3699">
        <v>38.088951000000002</v>
      </c>
      <c r="G3699">
        <v>127.095327</v>
      </c>
      <c r="I3699" t="str">
        <f t="shared" si="57"/>
        <v>INSERT INTO t_area(idx, si, gu, dong) VALUES('3698','경기도','연천군','연천읍');</v>
      </c>
    </row>
    <row r="3700" spans="1:9" x14ac:dyDescent="0.4">
      <c r="A3700">
        <v>3699</v>
      </c>
      <c r="B3700" t="s">
        <v>1875</v>
      </c>
      <c r="C3700" t="s">
        <v>3356</v>
      </c>
      <c r="D3700" t="s">
        <v>3357</v>
      </c>
      <c r="E3700" t="s">
        <v>3361</v>
      </c>
      <c r="F3700">
        <v>38.072426999999998</v>
      </c>
      <c r="G3700">
        <v>127.07974400000001</v>
      </c>
      <c r="I3700" t="str">
        <f t="shared" si="57"/>
        <v>INSERT INTO t_area(idx, si, gu, dong) VALUES('3699','경기도','연천군','연천읍');</v>
      </c>
    </row>
    <row r="3701" spans="1:9" x14ac:dyDescent="0.4">
      <c r="A3701">
        <v>3700</v>
      </c>
      <c r="B3701" t="s">
        <v>1875</v>
      </c>
      <c r="C3701" t="s">
        <v>3356</v>
      </c>
      <c r="D3701" t="s">
        <v>3357</v>
      </c>
      <c r="E3701" t="s">
        <v>3362</v>
      </c>
      <c r="F3701">
        <v>38.064168000000002</v>
      </c>
      <c r="G3701">
        <v>127.11353</v>
      </c>
      <c r="I3701" t="str">
        <f t="shared" si="57"/>
        <v>INSERT INTO t_area(idx, si, gu, dong) VALUES('3700','경기도','연천군','연천읍');</v>
      </c>
    </row>
    <row r="3702" spans="1:9" x14ac:dyDescent="0.4">
      <c r="A3702">
        <v>3701</v>
      </c>
      <c r="B3702" t="s">
        <v>1875</v>
      </c>
      <c r="C3702" t="s">
        <v>3356</v>
      </c>
      <c r="D3702" t="s">
        <v>3363</v>
      </c>
      <c r="E3702" t="s">
        <v>3001</v>
      </c>
      <c r="F3702">
        <v>38.025067</v>
      </c>
      <c r="G3702">
        <v>127.07005100000001</v>
      </c>
      <c r="I3702" t="str">
        <f t="shared" si="57"/>
        <v>INSERT INTO t_area(idx, si, gu, dong) VALUES('3701','경기도','연천군','전곡읍');</v>
      </c>
    </row>
    <row r="3703" spans="1:9" x14ac:dyDescent="0.4">
      <c r="A3703">
        <v>3702</v>
      </c>
      <c r="B3703" t="s">
        <v>1875</v>
      </c>
      <c r="C3703" t="s">
        <v>3356</v>
      </c>
      <c r="D3703" t="s">
        <v>3363</v>
      </c>
      <c r="E3703" t="s">
        <v>3364</v>
      </c>
      <c r="F3703">
        <v>38.040284999999997</v>
      </c>
      <c r="G3703">
        <v>127.065954</v>
      </c>
      <c r="I3703" t="str">
        <f t="shared" si="57"/>
        <v>INSERT INTO t_area(idx, si, gu, dong) VALUES('3702','경기도','연천군','전곡읍');</v>
      </c>
    </row>
    <row r="3704" spans="1:9" x14ac:dyDescent="0.4">
      <c r="A3704">
        <v>3703</v>
      </c>
      <c r="B3704" t="s">
        <v>1875</v>
      </c>
      <c r="C3704" t="s">
        <v>3356</v>
      </c>
      <c r="D3704" t="s">
        <v>3363</v>
      </c>
      <c r="E3704" t="s">
        <v>3365</v>
      </c>
      <c r="F3704">
        <v>38.052304999999997</v>
      </c>
      <c r="G3704">
        <v>127.107083</v>
      </c>
      <c r="I3704" t="str">
        <f t="shared" si="57"/>
        <v>INSERT INTO t_area(idx, si, gu, dong) VALUES('3703','경기도','연천군','전곡읍');</v>
      </c>
    </row>
    <row r="3705" spans="1:9" x14ac:dyDescent="0.4">
      <c r="A3705">
        <v>3704</v>
      </c>
      <c r="B3705" t="s">
        <v>1875</v>
      </c>
      <c r="C3705" t="s">
        <v>3356</v>
      </c>
      <c r="D3705" t="s">
        <v>3363</v>
      </c>
      <c r="E3705" t="s">
        <v>1164</v>
      </c>
      <c r="F3705">
        <v>38.008902999999997</v>
      </c>
      <c r="G3705">
        <v>127.049543</v>
      </c>
      <c r="I3705" t="str">
        <f t="shared" si="57"/>
        <v>INSERT INTO t_area(idx, si, gu, dong) VALUES('3704','경기도','연천군','전곡읍');</v>
      </c>
    </row>
    <row r="3706" spans="1:9" x14ac:dyDescent="0.4">
      <c r="A3706">
        <v>3705</v>
      </c>
      <c r="B3706" t="s">
        <v>1875</v>
      </c>
      <c r="C3706" t="s">
        <v>3356</v>
      </c>
      <c r="D3706" t="s">
        <v>3363</v>
      </c>
      <c r="E3706" t="s">
        <v>3366</v>
      </c>
      <c r="F3706">
        <v>38.003945000000002</v>
      </c>
      <c r="G3706">
        <v>126.999926</v>
      </c>
      <c r="I3706" t="str">
        <f t="shared" si="57"/>
        <v>INSERT INTO t_area(idx, si, gu, dong) VALUES('3705','경기도','연천군','전곡읍');</v>
      </c>
    </row>
    <row r="3707" spans="1:9" x14ac:dyDescent="0.4">
      <c r="A3707">
        <v>3706</v>
      </c>
      <c r="B3707" t="s">
        <v>1875</v>
      </c>
      <c r="C3707" t="s">
        <v>3356</v>
      </c>
      <c r="D3707" t="s">
        <v>3363</v>
      </c>
      <c r="E3707" t="s">
        <v>3367</v>
      </c>
      <c r="F3707">
        <v>37.98415</v>
      </c>
      <c r="G3707">
        <v>127.029183</v>
      </c>
      <c r="I3707" t="str">
        <f t="shared" si="57"/>
        <v>INSERT INTO t_area(idx, si, gu, dong) VALUES('3706','경기도','연천군','전곡읍');</v>
      </c>
    </row>
    <row r="3708" spans="1:9" x14ac:dyDescent="0.4">
      <c r="A3708">
        <v>3707</v>
      </c>
      <c r="B3708" t="s">
        <v>1875</v>
      </c>
      <c r="C3708" t="s">
        <v>3356</v>
      </c>
      <c r="D3708" t="s">
        <v>3363</v>
      </c>
      <c r="E3708" t="s">
        <v>3368</v>
      </c>
      <c r="F3708">
        <v>37.950181000000001</v>
      </c>
      <c r="G3708">
        <v>127.00821999999999</v>
      </c>
      <c r="I3708" t="str">
        <f t="shared" si="57"/>
        <v>INSERT INTO t_area(idx, si, gu, dong) VALUES('3707','경기도','연천군','전곡읍');</v>
      </c>
    </row>
    <row r="3709" spans="1:9" x14ac:dyDescent="0.4">
      <c r="A3709">
        <v>3708</v>
      </c>
      <c r="B3709" t="s">
        <v>1875</v>
      </c>
      <c r="C3709" t="s">
        <v>3356</v>
      </c>
      <c r="D3709" t="s">
        <v>3363</v>
      </c>
      <c r="E3709" t="s">
        <v>3369</v>
      </c>
      <c r="F3709">
        <v>37.951613999999999</v>
      </c>
      <c r="G3709">
        <v>126.99888799999999</v>
      </c>
      <c r="I3709" t="str">
        <f t="shared" si="57"/>
        <v>INSERT INTO t_area(idx, si, gu, dong) VALUES('3708','경기도','연천군','전곡읍');</v>
      </c>
    </row>
    <row r="3710" spans="1:9" x14ac:dyDescent="0.4">
      <c r="A3710">
        <v>3709</v>
      </c>
      <c r="B3710" t="s">
        <v>1875</v>
      </c>
      <c r="C3710" t="s">
        <v>3356</v>
      </c>
      <c r="D3710" t="s">
        <v>3370</v>
      </c>
      <c r="E3710" t="s">
        <v>3371</v>
      </c>
      <c r="F3710">
        <v>38.064008000000001</v>
      </c>
      <c r="G3710">
        <v>127.021956</v>
      </c>
      <c r="I3710" t="str">
        <f t="shared" si="57"/>
        <v>INSERT INTO t_area(idx, si, gu, dong) VALUES('3709','경기도','연천군','군남면');</v>
      </c>
    </row>
    <row r="3711" spans="1:9" x14ac:dyDescent="0.4">
      <c r="A3711">
        <v>3710</v>
      </c>
      <c r="B3711" t="s">
        <v>1875</v>
      </c>
      <c r="C3711" t="s">
        <v>3356</v>
      </c>
      <c r="D3711" t="s">
        <v>3370</v>
      </c>
      <c r="E3711" t="s">
        <v>3372</v>
      </c>
      <c r="F3711">
        <v>38.119861</v>
      </c>
      <c r="G3711">
        <v>127.050557</v>
      </c>
      <c r="I3711" t="str">
        <f t="shared" si="57"/>
        <v>INSERT INTO t_area(idx, si, gu, dong) VALUES('3710','경기도','연천군','군남면');</v>
      </c>
    </row>
    <row r="3712" spans="1:9" x14ac:dyDescent="0.4">
      <c r="A3712">
        <v>3711</v>
      </c>
      <c r="B3712" t="s">
        <v>1875</v>
      </c>
      <c r="C3712" t="s">
        <v>3356</v>
      </c>
      <c r="D3712" t="s">
        <v>3370</v>
      </c>
      <c r="E3712" t="s">
        <v>1204</v>
      </c>
      <c r="F3712">
        <v>38.084130999999999</v>
      </c>
      <c r="G3712">
        <v>127.02361999999999</v>
      </c>
      <c r="I3712" t="str">
        <f t="shared" si="57"/>
        <v>INSERT INTO t_area(idx, si, gu, dong) VALUES('3711','경기도','연천군','군남면');</v>
      </c>
    </row>
    <row r="3713" spans="1:9" x14ac:dyDescent="0.4">
      <c r="A3713">
        <v>3712</v>
      </c>
      <c r="B3713" t="s">
        <v>1875</v>
      </c>
      <c r="C3713" t="s">
        <v>3356</v>
      </c>
      <c r="D3713" t="s">
        <v>3370</v>
      </c>
      <c r="E3713" t="s">
        <v>2914</v>
      </c>
      <c r="F3713">
        <v>38.064962999999999</v>
      </c>
      <c r="G3713">
        <v>127.05252400000001</v>
      </c>
      <c r="I3713" t="str">
        <f t="shared" si="57"/>
        <v>INSERT INTO t_area(idx, si, gu, dong) VALUES('3712','경기도','연천군','군남면');</v>
      </c>
    </row>
    <row r="3714" spans="1:9" x14ac:dyDescent="0.4">
      <c r="A3714">
        <v>3713</v>
      </c>
      <c r="B3714" t="s">
        <v>1875</v>
      </c>
      <c r="C3714" t="s">
        <v>3356</v>
      </c>
      <c r="D3714" t="s">
        <v>3370</v>
      </c>
      <c r="E3714" t="s">
        <v>3373</v>
      </c>
      <c r="F3714">
        <v>38.098632000000002</v>
      </c>
      <c r="G3714">
        <v>127.02658700000001</v>
      </c>
      <c r="I3714" t="str">
        <f t="shared" si="57"/>
        <v>INSERT INTO t_area(idx, si, gu, dong) VALUES('3713','경기도','연천군','군남면');</v>
      </c>
    </row>
    <row r="3715" spans="1:9" x14ac:dyDescent="0.4">
      <c r="A3715">
        <v>3714</v>
      </c>
      <c r="B3715" t="s">
        <v>1875</v>
      </c>
      <c r="C3715" t="s">
        <v>3356</v>
      </c>
      <c r="D3715" t="s">
        <v>3370</v>
      </c>
      <c r="E3715" t="s">
        <v>3374</v>
      </c>
      <c r="F3715">
        <v>38.038074000000002</v>
      </c>
      <c r="G3715">
        <v>127.038206</v>
      </c>
      <c r="I3715" t="str">
        <f t="shared" ref="I3715:I3778" si="58">"INSERT INTO t_area(idx, si, gu, dong) VALUES('"&amp;A3715&amp;"','"&amp;B3715&amp;"','"&amp;C3715&amp;"','"&amp;D3715&amp;"');"</f>
        <v>INSERT INTO t_area(idx, si, gu, dong) VALUES('3714','경기도','연천군','군남면');</v>
      </c>
    </row>
    <row r="3716" spans="1:9" x14ac:dyDescent="0.4">
      <c r="A3716">
        <v>3715</v>
      </c>
      <c r="B3716" t="s">
        <v>1875</v>
      </c>
      <c r="C3716" t="s">
        <v>3356</v>
      </c>
      <c r="D3716" t="s">
        <v>3370</v>
      </c>
      <c r="E3716" t="s">
        <v>3375</v>
      </c>
      <c r="F3716">
        <v>38.025624999999998</v>
      </c>
      <c r="G3716">
        <v>127.034296</v>
      </c>
      <c r="I3716" t="str">
        <f t="shared" si="58"/>
        <v>INSERT INTO t_area(idx, si, gu, dong) VALUES('3715','경기도','연천군','군남면');</v>
      </c>
    </row>
    <row r="3717" spans="1:9" x14ac:dyDescent="0.4">
      <c r="A3717">
        <v>3716</v>
      </c>
      <c r="B3717" t="s">
        <v>1875</v>
      </c>
      <c r="C3717" t="s">
        <v>3356</v>
      </c>
      <c r="D3717" t="s">
        <v>3376</v>
      </c>
      <c r="E3717" t="s">
        <v>3377</v>
      </c>
      <c r="F3717">
        <v>37.991765999999998</v>
      </c>
      <c r="G3717">
        <v>127.074406</v>
      </c>
      <c r="I3717" t="str">
        <f t="shared" si="58"/>
        <v>INSERT INTO t_area(idx, si, gu, dong) VALUES('3716','경기도','연천군','청산면');</v>
      </c>
    </row>
    <row r="3718" spans="1:9" x14ac:dyDescent="0.4">
      <c r="A3718">
        <v>3717</v>
      </c>
      <c r="B3718" t="s">
        <v>1875</v>
      </c>
      <c r="C3718" t="s">
        <v>3356</v>
      </c>
      <c r="D3718" t="s">
        <v>3376</v>
      </c>
      <c r="E3718" t="s">
        <v>3378</v>
      </c>
      <c r="F3718">
        <v>38.007947999999999</v>
      </c>
      <c r="G3718">
        <v>127.08826000000001</v>
      </c>
      <c r="I3718" t="str">
        <f t="shared" si="58"/>
        <v>INSERT INTO t_area(idx, si, gu, dong) VALUES('3717','경기도','연천군','청산면');</v>
      </c>
    </row>
    <row r="3719" spans="1:9" x14ac:dyDescent="0.4">
      <c r="A3719">
        <v>3718</v>
      </c>
      <c r="B3719" t="s">
        <v>1875</v>
      </c>
      <c r="C3719" t="s">
        <v>3356</v>
      </c>
      <c r="D3719" t="s">
        <v>3376</v>
      </c>
      <c r="E3719" t="s">
        <v>3379</v>
      </c>
      <c r="F3719">
        <v>38.032142</v>
      </c>
      <c r="G3719">
        <v>127.088536</v>
      </c>
      <c r="I3719" t="str">
        <f t="shared" si="58"/>
        <v>INSERT INTO t_area(idx, si, gu, dong) VALUES('3718','경기도','연천군','청산면');</v>
      </c>
    </row>
    <row r="3720" spans="1:9" x14ac:dyDescent="0.4">
      <c r="A3720">
        <v>3719</v>
      </c>
      <c r="B3720" t="s">
        <v>1875</v>
      </c>
      <c r="C3720" t="s">
        <v>3356</v>
      </c>
      <c r="D3720" t="s">
        <v>3376</v>
      </c>
      <c r="E3720" t="s">
        <v>3010</v>
      </c>
      <c r="F3720">
        <v>38.03022</v>
      </c>
      <c r="G3720">
        <v>127.108018</v>
      </c>
      <c r="I3720" t="str">
        <f t="shared" si="58"/>
        <v>INSERT INTO t_area(idx, si, gu, dong) VALUES('3719','경기도','연천군','청산면');</v>
      </c>
    </row>
    <row r="3721" spans="1:9" x14ac:dyDescent="0.4">
      <c r="A3721">
        <v>3720</v>
      </c>
      <c r="B3721" t="s">
        <v>1875</v>
      </c>
      <c r="C3721" t="s">
        <v>3356</v>
      </c>
      <c r="D3721" t="s">
        <v>3376</v>
      </c>
      <c r="E3721" t="s">
        <v>3380</v>
      </c>
      <c r="F3721">
        <v>38.023522</v>
      </c>
      <c r="G3721">
        <v>127.13147499999999</v>
      </c>
      <c r="I3721" t="str">
        <f t="shared" si="58"/>
        <v>INSERT INTO t_area(idx, si, gu, dong) VALUES('3720','경기도','연천군','청산면');</v>
      </c>
    </row>
    <row r="3722" spans="1:9" x14ac:dyDescent="0.4">
      <c r="A3722">
        <v>3721</v>
      </c>
      <c r="B3722" t="s">
        <v>1875</v>
      </c>
      <c r="C3722" t="s">
        <v>3356</v>
      </c>
      <c r="D3722" t="s">
        <v>3381</v>
      </c>
      <c r="E3722" t="s">
        <v>3382</v>
      </c>
      <c r="F3722">
        <v>38.032935999999999</v>
      </c>
      <c r="G3722">
        <v>126.916501</v>
      </c>
      <c r="I3722" t="str">
        <f t="shared" si="58"/>
        <v>INSERT INTO t_area(idx, si, gu, dong) VALUES('3721','경기도','연천군','백학면');</v>
      </c>
    </row>
    <row r="3723" spans="1:9" x14ac:dyDescent="0.4">
      <c r="A3723">
        <v>3722</v>
      </c>
      <c r="B3723" t="s">
        <v>1875</v>
      </c>
      <c r="C3723" t="s">
        <v>3356</v>
      </c>
      <c r="D3723" t="s">
        <v>3381</v>
      </c>
      <c r="E3723" t="s">
        <v>3383</v>
      </c>
      <c r="F3723">
        <v>38.035828000000002</v>
      </c>
      <c r="G3723">
        <v>126.911063</v>
      </c>
      <c r="I3723" t="str">
        <f t="shared" si="58"/>
        <v>INSERT INTO t_area(idx, si, gu, dong) VALUES('3722','경기도','연천군','백학면');</v>
      </c>
    </row>
    <row r="3724" spans="1:9" x14ac:dyDescent="0.4">
      <c r="A3724">
        <v>3723</v>
      </c>
      <c r="B3724" t="s">
        <v>1875</v>
      </c>
      <c r="C3724" t="s">
        <v>3356</v>
      </c>
      <c r="D3724" t="s">
        <v>3381</v>
      </c>
      <c r="E3724" t="s">
        <v>3384</v>
      </c>
      <c r="F3724">
        <v>38.011018</v>
      </c>
      <c r="G3724">
        <v>126.92126</v>
      </c>
      <c r="I3724" t="str">
        <f t="shared" si="58"/>
        <v>INSERT INTO t_area(idx, si, gu, dong) VALUES('3723','경기도','연천군','백학면');</v>
      </c>
    </row>
    <row r="3725" spans="1:9" x14ac:dyDescent="0.4">
      <c r="A3725">
        <v>3724</v>
      </c>
      <c r="B3725" t="s">
        <v>1875</v>
      </c>
      <c r="C3725" t="s">
        <v>3356</v>
      </c>
      <c r="D3725" t="s">
        <v>3381</v>
      </c>
      <c r="E3725" t="s">
        <v>3385</v>
      </c>
      <c r="F3725">
        <v>38.009501</v>
      </c>
      <c r="G3725">
        <v>126.894794</v>
      </c>
      <c r="I3725" t="str">
        <f t="shared" si="58"/>
        <v>INSERT INTO t_area(idx, si, gu, dong) VALUES('3724','경기도','연천군','백학면');</v>
      </c>
    </row>
    <row r="3726" spans="1:9" x14ac:dyDescent="0.4">
      <c r="A3726">
        <v>3725</v>
      </c>
      <c r="B3726" t="s">
        <v>1875</v>
      </c>
      <c r="C3726" t="s">
        <v>3356</v>
      </c>
      <c r="D3726" t="s">
        <v>3381</v>
      </c>
      <c r="E3726" t="s">
        <v>1854</v>
      </c>
      <c r="F3726">
        <v>37.997039000000001</v>
      </c>
      <c r="G3726">
        <v>126.92251899999999</v>
      </c>
      <c r="I3726" t="str">
        <f t="shared" si="58"/>
        <v>INSERT INTO t_area(idx, si, gu, dong) VALUES('3725','경기도','연천군','백학면');</v>
      </c>
    </row>
    <row r="3727" spans="1:9" x14ac:dyDescent="0.4">
      <c r="A3727">
        <v>3726</v>
      </c>
      <c r="B3727" t="s">
        <v>1875</v>
      </c>
      <c r="C3727" t="s">
        <v>3356</v>
      </c>
      <c r="D3727" t="s">
        <v>3381</v>
      </c>
      <c r="E3727" t="s">
        <v>3386</v>
      </c>
      <c r="F3727">
        <v>37.988177999999998</v>
      </c>
      <c r="G3727">
        <v>126.944952</v>
      </c>
      <c r="I3727" t="str">
        <f t="shared" si="58"/>
        <v>INSERT INTO t_area(idx, si, gu, dong) VALUES('3726','경기도','연천군','백학면');</v>
      </c>
    </row>
    <row r="3728" spans="1:9" x14ac:dyDescent="0.4">
      <c r="A3728">
        <v>3727</v>
      </c>
      <c r="B3728" t="s">
        <v>1875</v>
      </c>
      <c r="C3728" t="s">
        <v>3356</v>
      </c>
      <c r="D3728" t="s">
        <v>3381</v>
      </c>
      <c r="E3728" t="s">
        <v>1703</v>
      </c>
      <c r="F3728">
        <v>38.006323999999999</v>
      </c>
      <c r="G3728">
        <v>126.959682</v>
      </c>
      <c r="I3728" t="str">
        <f t="shared" si="58"/>
        <v>INSERT INTO t_area(idx, si, gu, dong) VALUES('3727','경기도','연천군','백학면');</v>
      </c>
    </row>
    <row r="3729" spans="1:9" x14ac:dyDescent="0.4">
      <c r="A3729">
        <v>3728</v>
      </c>
      <c r="B3729" t="s">
        <v>1875</v>
      </c>
      <c r="C3729" t="s">
        <v>3356</v>
      </c>
      <c r="D3729" t="s">
        <v>3381</v>
      </c>
      <c r="E3729" t="s">
        <v>2811</v>
      </c>
      <c r="F3729">
        <v>38.030096999999998</v>
      </c>
      <c r="G3729">
        <v>126.90715299999999</v>
      </c>
      <c r="I3729" t="str">
        <f t="shared" si="58"/>
        <v>INSERT INTO t_area(idx, si, gu, dong) VALUES('3728','경기도','연천군','백학면');</v>
      </c>
    </row>
    <row r="3730" spans="1:9" x14ac:dyDescent="0.4">
      <c r="A3730">
        <v>3729</v>
      </c>
      <c r="B3730" t="s">
        <v>1875</v>
      </c>
      <c r="C3730" t="s">
        <v>3356</v>
      </c>
      <c r="D3730" t="s">
        <v>3381</v>
      </c>
      <c r="E3730" t="s">
        <v>3387</v>
      </c>
      <c r="F3730">
        <v>38.052835000000002</v>
      </c>
      <c r="G3730">
        <v>126.928077</v>
      </c>
      <c r="I3730" t="str">
        <f t="shared" si="58"/>
        <v>INSERT INTO t_area(idx, si, gu, dong) VALUES('3729','경기도','연천군','백학면');</v>
      </c>
    </row>
    <row r="3731" spans="1:9" x14ac:dyDescent="0.4">
      <c r="A3731">
        <v>3730</v>
      </c>
      <c r="B3731" t="s">
        <v>1875</v>
      </c>
      <c r="C3731" t="s">
        <v>3356</v>
      </c>
      <c r="D3731" t="s">
        <v>3388</v>
      </c>
      <c r="E3731" t="s">
        <v>3389</v>
      </c>
      <c r="F3731">
        <v>38.019894000000001</v>
      </c>
      <c r="G3731">
        <v>127.00519199999999</v>
      </c>
      <c r="I3731" t="str">
        <f t="shared" si="58"/>
        <v>INSERT INTO t_area(idx, si, gu, dong) VALUES('3730','경기도','연천군','미산면');</v>
      </c>
    </row>
    <row r="3732" spans="1:9" x14ac:dyDescent="0.4">
      <c r="A3732">
        <v>3731</v>
      </c>
      <c r="B3732" t="s">
        <v>1875</v>
      </c>
      <c r="C3732" t="s">
        <v>3356</v>
      </c>
      <c r="D3732" t="s">
        <v>3388</v>
      </c>
      <c r="E3732" t="s">
        <v>2596</v>
      </c>
      <c r="F3732">
        <v>38.028764000000002</v>
      </c>
      <c r="G3732">
        <v>126.95193399999999</v>
      </c>
      <c r="I3732" t="str">
        <f t="shared" si="58"/>
        <v>INSERT INTO t_area(idx, si, gu, dong) VALUES('3731','경기도','연천군','미산면');</v>
      </c>
    </row>
    <row r="3733" spans="1:9" x14ac:dyDescent="0.4">
      <c r="A3733">
        <v>3732</v>
      </c>
      <c r="B3733" t="s">
        <v>1875</v>
      </c>
      <c r="C3733" t="s">
        <v>3356</v>
      </c>
      <c r="D3733" t="s">
        <v>3388</v>
      </c>
      <c r="E3733" t="s">
        <v>2488</v>
      </c>
      <c r="F3733">
        <v>38.051225000000002</v>
      </c>
      <c r="G3733">
        <v>126.969831</v>
      </c>
      <c r="I3733" t="str">
        <f t="shared" si="58"/>
        <v>INSERT INTO t_area(idx, si, gu, dong) VALUES('3732','경기도','연천군','미산면');</v>
      </c>
    </row>
    <row r="3734" spans="1:9" x14ac:dyDescent="0.4">
      <c r="A3734">
        <v>3733</v>
      </c>
      <c r="B3734" t="s">
        <v>1875</v>
      </c>
      <c r="C3734" t="s">
        <v>3356</v>
      </c>
      <c r="D3734" t="s">
        <v>3388</v>
      </c>
      <c r="E3734" t="s">
        <v>3390</v>
      </c>
      <c r="F3734">
        <v>38.049059999999997</v>
      </c>
      <c r="G3734">
        <v>126.990262</v>
      </c>
      <c r="I3734" t="str">
        <f t="shared" si="58"/>
        <v>INSERT INTO t_area(idx, si, gu, dong) VALUES('3733','경기도','연천군','미산면');</v>
      </c>
    </row>
    <row r="3735" spans="1:9" x14ac:dyDescent="0.4">
      <c r="A3735">
        <v>3734</v>
      </c>
      <c r="B3735" t="s">
        <v>1875</v>
      </c>
      <c r="C3735" t="s">
        <v>3356</v>
      </c>
      <c r="D3735" t="s">
        <v>3388</v>
      </c>
      <c r="E3735" t="s">
        <v>3092</v>
      </c>
      <c r="F3735">
        <v>38.045557000000002</v>
      </c>
      <c r="G3735">
        <v>126.94504999999999</v>
      </c>
      <c r="I3735" t="str">
        <f t="shared" si="58"/>
        <v>INSERT INTO t_area(idx, si, gu, dong) VALUES('3734','경기도','연천군','미산면');</v>
      </c>
    </row>
    <row r="3736" spans="1:9" x14ac:dyDescent="0.4">
      <c r="A3736">
        <v>3735</v>
      </c>
      <c r="B3736" t="s">
        <v>1875</v>
      </c>
      <c r="C3736" t="s">
        <v>3356</v>
      </c>
      <c r="D3736" t="s">
        <v>3388</v>
      </c>
      <c r="E3736" t="s">
        <v>2824</v>
      </c>
      <c r="F3736">
        <v>38.029550999999998</v>
      </c>
      <c r="G3736">
        <v>126.985449</v>
      </c>
      <c r="I3736" t="str">
        <f t="shared" si="58"/>
        <v>INSERT INTO t_area(idx, si, gu, dong) VALUES('3735','경기도','연천군','미산면');</v>
      </c>
    </row>
    <row r="3737" spans="1:9" x14ac:dyDescent="0.4">
      <c r="A3737">
        <v>3736</v>
      </c>
      <c r="B3737" t="s">
        <v>1875</v>
      </c>
      <c r="C3737" t="s">
        <v>3356</v>
      </c>
      <c r="D3737" t="s">
        <v>3388</v>
      </c>
      <c r="E3737" t="s">
        <v>3391</v>
      </c>
      <c r="F3737">
        <v>38.051355000000001</v>
      </c>
      <c r="G3737">
        <v>127.01113100000001</v>
      </c>
      <c r="I3737" t="str">
        <f t="shared" si="58"/>
        <v>INSERT INTO t_area(idx, si, gu, dong) VALUES('3736','경기도','연천군','미산면');</v>
      </c>
    </row>
    <row r="3738" spans="1:9" x14ac:dyDescent="0.4">
      <c r="A3738">
        <v>3737</v>
      </c>
      <c r="B3738" t="s">
        <v>1875</v>
      </c>
      <c r="C3738" t="s">
        <v>3356</v>
      </c>
      <c r="D3738" t="s">
        <v>3388</v>
      </c>
      <c r="E3738" t="s">
        <v>2975</v>
      </c>
      <c r="F3738">
        <v>38.015284000000001</v>
      </c>
      <c r="G3738">
        <v>126.97614</v>
      </c>
      <c r="I3738" t="str">
        <f t="shared" si="58"/>
        <v>INSERT INTO t_area(idx, si, gu, dong) VALUES('3737','경기도','연천군','미산면');</v>
      </c>
    </row>
    <row r="3739" spans="1:9" x14ac:dyDescent="0.4">
      <c r="A3739">
        <v>3738</v>
      </c>
      <c r="B3739" t="s">
        <v>1875</v>
      </c>
      <c r="C3739" t="s">
        <v>3356</v>
      </c>
      <c r="D3739" t="s">
        <v>3392</v>
      </c>
      <c r="E3739" t="s">
        <v>1008</v>
      </c>
      <c r="F3739">
        <v>38.061140999999999</v>
      </c>
      <c r="G3739">
        <v>127.008658</v>
      </c>
      <c r="I3739" t="str">
        <f t="shared" si="58"/>
        <v>INSERT INTO t_area(idx, si, gu, dong) VALUES('3738','경기도','연천군','왕징면');</v>
      </c>
    </row>
    <row r="3740" spans="1:9" x14ac:dyDescent="0.4">
      <c r="A3740">
        <v>3739</v>
      </c>
      <c r="B3740" t="s">
        <v>1875</v>
      </c>
      <c r="C3740" t="s">
        <v>3356</v>
      </c>
      <c r="D3740" t="s">
        <v>3392</v>
      </c>
      <c r="E3740" t="s">
        <v>3393</v>
      </c>
      <c r="F3740">
        <v>38.070132999999998</v>
      </c>
      <c r="G3740">
        <v>126.98406300000001</v>
      </c>
      <c r="I3740" t="str">
        <f t="shared" si="58"/>
        <v>INSERT INTO t_area(idx, si, gu, dong) VALUES('3739','경기도','연천군','왕징면');</v>
      </c>
    </row>
    <row r="3741" spans="1:9" x14ac:dyDescent="0.4">
      <c r="A3741">
        <v>3740</v>
      </c>
      <c r="B3741" t="s">
        <v>1875</v>
      </c>
      <c r="C3741" t="s">
        <v>3356</v>
      </c>
      <c r="D3741" t="s">
        <v>3392</v>
      </c>
      <c r="E3741" t="s">
        <v>3394</v>
      </c>
      <c r="F3741">
        <v>38.093110000000003</v>
      </c>
      <c r="G3741">
        <v>127.00322799999999</v>
      </c>
      <c r="I3741" t="str">
        <f t="shared" si="58"/>
        <v>INSERT INTO t_area(idx, si, gu, dong) VALUES('3740','경기도','연천군','왕징면');</v>
      </c>
    </row>
    <row r="3742" spans="1:9" x14ac:dyDescent="0.4">
      <c r="A3742">
        <v>3741</v>
      </c>
      <c r="B3742" t="s">
        <v>1875</v>
      </c>
      <c r="C3742" t="s">
        <v>3356</v>
      </c>
      <c r="D3742" t="s">
        <v>3392</v>
      </c>
      <c r="E3742" t="s">
        <v>3395</v>
      </c>
      <c r="F3742">
        <v>38.106085999999998</v>
      </c>
      <c r="G3742">
        <v>126.99535</v>
      </c>
      <c r="I3742" t="str">
        <f t="shared" si="58"/>
        <v>INSERT INTO t_area(idx, si, gu, dong) VALUES('3741','경기도','연천군','왕징면');</v>
      </c>
    </row>
    <row r="3743" spans="1:9" x14ac:dyDescent="0.4">
      <c r="A3743">
        <v>3742</v>
      </c>
      <c r="B3743" t="s">
        <v>1875</v>
      </c>
      <c r="C3743" t="s">
        <v>3356</v>
      </c>
      <c r="D3743" t="s">
        <v>3392</v>
      </c>
      <c r="E3743" t="s">
        <v>3396</v>
      </c>
      <c r="F3743">
        <v>38.072454999999998</v>
      </c>
      <c r="G3743">
        <v>126.952702</v>
      </c>
      <c r="I3743" t="str">
        <f t="shared" si="58"/>
        <v>INSERT INTO t_area(idx, si, gu, dong) VALUES('3742','경기도','연천군','왕징면');</v>
      </c>
    </row>
    <row r="3744" spans="1:9" x14ac:dyDescent="0.4">
      <c r="A3744">
        <v>3743</v>
      </c>
      <c r="B3744" t="s">
        <v>1875</v>
      </c>
      <c r="C3744" t="s">
        <v>3356</v>
      </c>
      <c r="D3744" t="s">
        <v>3392</v>
      </c>
      <c r="E3744" t="s">
        <v>3397</v>
      </c>
      <c r="F3744">
        <v>38.110132</v>
      </c>
      <c r="G3744">
        <v>126.958932</v>
      </c>
      <c r="I3744" t="str">
        <f t="shared" si="58"/>
        <v>INSERT INTO t_area(idx, si, gu, dong) VALUES('3743','경기도','연천군','왕징면');</v>
      </c>
    </row>
    <row r="3745" spans="1:9" x14ac:dyDescent="0.4">
      <c r="A3745">
        <v>3744</v>
      </c>
      <c r="B3745" t="s">
        <v>1875</v>
      </c>
      <c r="C3745" t="s">
        <v>3356</v>
      </c>
      <c r="D3745" t="s">
        <v>3398</v>
      </c>
      <c r="E3745" t="s">
        <v>3399</v>
      </c>
      <c r="F3745">
        <v>38.200581</v>
      </c>
      <c r="G3745">
        <v>127.122917</v>
      </c>
      <c r="I3745" t="str">
        <f t="shared" si="58"/>
        <v>INSERT INTO t_area(idx, si, gu, dong) VALUES('3744','경기도','연천군','신서면');</v>
      </c>
    </row>
    <row r="3746" spans="1:9" x14ac:dyDescent="0.4">
      <c r="A3746">
        <v>3745</v>
      </c>
      <c r="B3746" t="s">
        <v>1875</v>
      </c>
      <c r="C3746" t="s">
        <v>3356</v>
      </c>
      <c r="D3746" t="s">
        <v>3398</v>
      </c>
      <c r="E3746" t="s">
        <v>3400</v>
      </c>
      <c r="F3746">
        <v>38.177481999999998</v>
      </c>
      <c r="G3746">
        <v>127.104167</v>
      </c>
      <c r="I3746" t="str">
        <f t="shared" si="58"/>
        <v>INSERT INTO t_area(idx, si, gu, dong) VALUES('3745','경기도','연천군','신서면');</v>
      </c>
    </row>
    <row r="3747" spans="1:9" x14ac:dyDescent="0.4">
      <c r="A3747">
        <v>3746</v>
      </c>
      <c r="B3747" t="s">
        <v>1875</v>
      </c>
      <c r="C3747" t="s">
        <v>3356</v>
      </c>
      <c r="D3747" t="s">
        <v>3398</v>
      </c>
      <c r="E3747" t="s">
        <v>3401</v>
      </c>
      <c r="F3747">
        <v>38.147179999999999</v>
      </c>
      <c r="G3747">
        <v>127.13951</v>
      </c>
      <c r="I3747" t="str">
        <f t="shared" si="58"/>
        <v>INSERT INTO t_area(idx, si, gu, dong) VALUES('3746','경기도','연천군','신서면');</v>
      </c>
    </row>
    <row r="3748" spans="1:9" x14ac:dyDescent="0.4">
      <c r="A3748">
        <v>3747</v>
      </c>
      <c r="B3748" t="s">
        <v>1875</v>
      </c>
      <c r="C3748" t="s">
        <v>3356</v>
      </c>
      <c r="D3748" t="s">
        <v>3398</v>
      </c>
      <c r="E3748" t="s">
        <v>2548</v>
      </c>
      <c r="F3748">
        <v>38.180166</v>
      </c>
      <c r="G3748">
        <v>127.07392400000001</v>
      </c>
      <c r="I3748" t="str">
        <f t="shared" si="58"/>
        <v>INSERT INTO t_area(idx, si, gu, dong) VALUES('3747','경기도','연천군','신서면');</v>
      </c>
    </row>
    <row r="3749" spans="1:9" x14ac:dyDescent="0.4">
      <c r="A3749">
        <v>3748</v>
      </c>
      <c r="B3749" t="s">
        <v>1875</v>
      </c>
      <c r="C3749" t="s">
        <v>3356</v>
      </c>
      <c r="D3749" t="s">
        <v>3402</v>
      </c>
      <c r="E3749" t="s">
        <v>3403</v>
      </c>
      <c r="F3749">
        <v>38.133775999999997</v>
      </c>
      <c r="G3749">
        <v>127.022392</v>
      </c>
      <c r="I3749" t="str">
        <f t="shared" si="58"/>
        <v>INSERT INTO t_area(idx, si, gu, dong) VALUES('3748','경기도','연천군','중면');</v>
      </c>
    </row>
    <row r="3750" spans="1:9" x14ac:dyDescent="0.4">
      <c r="A3750">
        <v>3749</v>
      </c>
      <c r="B3750" t="s">
        <v>1875</v>
      </c>
      <c r="C3750" t="s">
        <v>3356</v>
      </c>
      <c r="D3750" t="s">
        <v>3402</v>
      </c>
      <c r="E3750" t="s">
        <v>3404</v>
      </c>
      <c r="F3750">
        <v>38.118057</v>
      </c>
      <c r="G3750">
        <v>126.98536199999999</v>
      </c>
      <c r="I3750" t="str">
        <f t="shared" si="58"/>
        <v>INSERT INTO t_area(idx, si, gu, dong) VALUES('3749','경기도','연천군','중면');</v>
      </c>
    </row>
    <row r="3751" spans="1:9" x14ac:dyDescent="0.4">
      <c r="A3751">
        <v>3750</v>
      </c>
      <c r="B3751" t="s">
        <v>1875</v>
      </c>
      <c r="C3751" t="s">
        <v>3356</v>
      </c>
      <c r="D3751" t="s">
        <v>3402</v>
      </c>
      <c r="E3751" t="s">
        <v>3405</v>
      </c>
      <c r="F3751">
        <v>38.130434000000001</v>
      </c>
      <c r="G3751">
        <v>126.97325600000001</v>
      </c>
      <c r="I3751" t="str">
        <f t="shared" si="58"/>
        <v>INSERT INTO t_area(idx, si, gu, dong) VALUES('3750','경기도','연천군','중면');</v>
      </c>
    </row>
    <row r="3752" spans="1:9" x14ac:dyDescent="0.4">
      <c r="A3752">
        <v>3751</v>
      </c>
      <c r="B3752" t="s">
        <v>1875</v>
      </c>
      <c r="C3752" t="s">
        <v>3356</v>
      </c>
      <c r="D3752" t="s">
        <v>3402</v>
      </c>
      <c r="E3752" t="s">
        <v>3406</v>
      </c>
      <c r="F3752">
        <v>38.140329999999999</v>
      </c>
      <c r="G3752">
        <v>127.044374</v>
      </c>
      <c r="I3752" t="str">
        <f t="shared" si="58"/>
        <v>INSERT INTO t_area(idx, si, gu, dong) VALUES('3751','경기도','연천군','중면');</v>
      </c>
    </row>
    <row r="3753" spans="1:9" x14ac:dyDescent="0.4">
      <c r="A3753">
        <v>3752</v>
      </c>
      <c r="B3753" t="s">
        <v>1875</v>
      </c>
      <c r="C3753" t="s">
        <v>3356</v>
      </c>
      <c r="D3753" t="s">
        <v>3407</v>
      </c>
      <c r="E3753" t="s">
        <v>3099</v>
      </c>
      <c r="F3753">
        <v>37.984670999999999</v>
      </c>
      <c r="G3753">
        <v>126.880617</v>
      </c>
      <c r="I3753" t="str">
        <f t="shared" si="58"/>
        <v>INSERT INTO t_area(idx, si, gu, dong) VALUES('3752','경기도','연천군','장남면');</v>
      </c>
    </row>
    <row r="3754" spans="1:9" x14ac:dyDescent="0.4">
      <c r="A3754">
        <v>3753</v>
      </c>
      <c r="B3754" t="s">
        <v>1875</v>
      </c>
      <c r="C3754" t="s">
        <v>3356</v>
      </c>
      <c r="D3754" t="s">
        <v>3407</v>
      </c>
      <c r="E3754" t="s">
        <v>3408</v>
      </c>
      <c r="F3754">
        <v>37.991120000000002</v>
      </c>
      <c r="G3754">
        <v>126.864149</v>
      </c>
      <c r="I3754" t="str">
        <f t="shared" si="58"/>
        <v>INSERT INTO t_area(idx, si, gu, dong) VALUES('3753','경기도','연천군','장남면');</v>
      </c>
    </row>
    <row r="3755" spans="1:9" x14ac:dyDescent="0.4">
      <c r="A3755">
        <v>3754</v>
      </c>
      <c r="B3755" t="s">
        <v>1875</v>
      </c>
      <c r="C3755" t="s">
        <v>3356</v>
      </c>
      <c r="D3755" t="s">
        <v>3407</v>
      </c>
      <c r="E3755" t="s">
        <v>3409</v>
      </c>
      <c r="F3755">
        <v>37.996640999999997</v>
      </c>
      <c r="G3755">
        <v>126.875995</v>
      </c>
      <c r="I3755" t="str">
        <f t="shared" si="58"/>
        <v>INSERT INTO t_area(idx, si, gu, dong) VALUES('3754','경기도','연천군','장남면');</v>
      </c>
    </row>
    <row r="3756" spans="1:9" x14ac:dyDescent="0.4">
      <c r="A3756">
        <v>3755</v>
      </c>
      <c r="B3756" t="s">
        <v>1875</v>
      </c>
      <c r="C3756" t="s">
        <v>3356</v>
      </c>
      <c r="D3756" t="s">
        <v>3407</v>
      </c>
      <c r="E3756" t="s">
        <v>3410</v>
      </c>
      <c r="F3756">
        <v>37.975175</v>
      </c>
      <c r="G3756">
        <v>126.826854</v>
      </c>
      <c r="I3756" t="str">
        <f t="shared" si="58"/>
        <v>INSERT INTO t_area(idx, si, gu, dong) VALUES('3755','경기도','연천군','장남면');</v>
      </c>
    </row>
    <row r="3757" spans="1:9" x14ac:dyDescent="0.4">
      <c r="A3757">
        <v>3756</v>
      </c>
      <c r="B3757" t="s">
        <v>1875</v>
      </c>
      <c r="C3757" t="s">
        <v>3356</v>
      </c>
      <c r="D3757" t="s">
        <v>3407</v>
      </c>
      <c r="E3757" t="s">
        <v>3411</v>
      </c>
      <c r="F3757">
        <v>37.988500999999999</v>
      </c>
      <c r="G3757">
        <v>126.85381099999999</v>
      </c>
      <c r="I3757" t="str">
        <f t="shared" si="58"/>
        <v>INSERT INTO t_area(idx, si, gu, dong) VALUES('3756','경기도','연천군','장남면');</v>
      </c>
    </row>
    <row r="3758" spans="1:9" x14ac:dyDescent="0.4">
      <c r="A3758">
        <v>3757</v>
      </c>
      <c r="B3758" t="s">
        <v>1875</v>
      </c>
      <c r="C3758" t="s">
        <v>3412</v>
      </c>
      <c r="D3758" t="s">
        <v>3413</v>
      </c>
      <c r="E3758" t="s">
        <v>1224</v>
      </c>
      <c r="F3758">
        <v>37.832667999999998</v>
      </c>
      <c r="G3758">
        <v>127.51211600000001</v>
      </c>
      <c r="I3758" t="str">
        <f t="shared" si="58"/>
        <v>INSERT INTO t_area(idx, si, gu, dong) VALUES('3757','경기도','가평군','가평읍');</v>
      </c>
    </row>
    <row r="3759" spans="1:9" x14ac:dyDescent="0.4">
      <c r="A3759">
        <v>3758</v>
      </c>
      <c r="B3759" t="s">
        <v>1875</v>
      </c>
      <c r="C3759" t="s">
        <v>3412</v>
      </c>
      <c r="D3759" t="s">
        <v>3413</v>
      </c>
      <c r="E3759" t="s">
        <v>1648</v>
      </c>
      <c r="F3759">
        <v>37.823476999999997</v>
      </c>
      <c r="G3759">
        <v>127.511021</v>
      </c>
      <c r="I3759" t="str">
        <f t="shared" si="58"/>
        <v>INSERT INTO t_area(idx, si, gu, dong) VALUES('3758','경기도','가평군','가평읍');</v>
      </c>
    </row>
    <row r="3760" spans="1:9" x14ac:dyDescent="0.4">
      <c r="A3760">
        <v>3759</v>
      </c>
      <c r="B3760" t="s">
        <v>1875</v>
      </c>
      <c r="C3760" t="s">
        <v>3412</v>
      </c>
      <c r="D3760" t="s">
        <v>3413</v>
      </c>
      <c r="E3760" t="s">
        <v>1808</v>
      </c>
      <c r="F3760">
        <v>37.810730999999997</v>
      </c>
      <c r="G3760">
        <v>127.51989</v>
      </c>
      <c r="I3760" t="str">
        <f t="shared" si="58"/>
        <v>INSERT INTO t_area(idx, si, gu, dong) VALUES('3759','경기도','가평군','가평읍');</v>
      </c>
    </row>
    <row r="3761" spans="1:9" x14ac:dyDescent="0.4">
      <c r="A3761">
        <v>3760</v>
      </c>
      <c r="B3761" t="s">
        <v>1875</v>
      </c>
      <c r="C3761" t="s">
        <v>3412</v>
      </c>
      <c r="D3761" t="s">
        <v>3413</v>
      </c>
      <c r="E3761" t="s">
        <v>3414</v>
      </c>
      <c r="F3761">
        <v>37.809956</v>
      </c>
      <c r="G3761">
        <v>127.488664</v>
      </c>
      <c r="I3761" t="str">
        <f t="shared" si="58"/>
        <v>INSERT INTO t_area(idx, si, gu, dong) VALUES('3760','경기도','가평군','가평읍');</v>
      </c>
    </row>
    <row r="3762" spans="1:9" x14ac:dyDescent="0.4">
      <c r="A3762">
        <v>3761</v>
      </c>
      <c r="B3762" t="s">
        <v>1875</v>
      </c>
      <c r="C3762" t="s">
        <v>3412</v>
      </c>
      <c r="D3762" t="s">
        <v>3413</v>
      </c>
      <c r="E3762" t="s">
        <v>3415</v>
      </c>
      <c r="F3762">
        <v>37.799953000000002</v>
      </c>
      <c r="G3762">
        <v>127.48141099999999</v>
      </c>
      <c r="I3762" t="str">
        <f t="shared" si="58"/>
        <v>INSERT INTO t_area(idx, si, gu, dong) VALUES('3761','경기도','가평군','가평읍');</v>
      </c>
    </row>
    <row r="3763" spans="1:9" x14ac:dyDescent="0.4">
      <c r="A3763">
        <v>3762</v>
      </c>
      <c r="B3763" t="s">
        <v>1875</v>
      </c>
      <c r="C3763" t="s">
        <v>3412</v>
      </c>
      <c r="D3763" t="s">
        <v>3413</v>
      </c>
      <c r="E3763" t="s">
        <v>3416</v>
      </c>
      <c r="F3763">
        <v>37.817238000000003</v>
      </c>
      <c r="G3763">
        <v>127.445363</v>
      </c>
      <c r="I3763" t="str">
        <f t="shared" si="58"/>
        <v>INSERT INTO t_area(idx, si, gu, dong) VALUES('3762','경기도','가평군','가평읍');</v>
      </c>
    </row>
    <row r="3764" spans="1:9" x14ac:dyDescent="0.4">
      <c r="A3764">
        <v>3763</v>
      </c>
      <c r="B3764" t="s">
        <v>1875</v>
      </c>
      <c r="C3764" t="s">
        <v>3412</v>
      </c>
      <c r="D3764" t="s">
        <v>3413</v>
      </c>
      <c r="E3764" t="s">
        <v>3417</v>
      </c>
      <c r="F3764">
        <v>37.833291000000003</v>
      </c>
      <c r="G3764">
        <v>127.48903799999999</v>
      </c>
      <c r="I3764" t="str">
        <f t="shared" si="58"/>
        <v>INSERT INTO t_area(idx, si, gu, dong) VALUES('3763','경기도','가평군','가평읍');</v>
      </c>
    </row>
    <row r="3765" spans="1:9" x14ac:dyDescent="0.4">
      <c r="A3765">
        <v>3764</v>
      </c>
      <c r="B3765" t="s">
        <v>1875</v>
      </c>
      <c r="C3765" t="s">
        <v>3412</v>
      </c>
      <c r="D3765" t="s">
        <v>3413</v>
      </c>
      <c r="E3765" t="s">
        <v>3418</v>
      </c>
      <c r="F3765">
        <v>37.848087999999997</v>
      </c>
      <c r="G3765">
        <v>127.489341</v>
      </c>
      <c r="I3765" t="str">
        <f t="shared" si="58"/>
        <v>INSERT INTO t_area(idx, si, gu, dong) VALUES('3764','경기도','가평군','가평읍');</v>
      </c>
    </row>
    <row r="3766" spans="1:9" x14ac:dyDescent="0.4">
      <c r="A3766">
        <v>3765</v>
      </c>
      <c r="B3766" t="s">
        <v>1875</v>
      </c>
      <c r="C3766" t="s">
        <v>3412</v>
      </c>
      <c r="D3766" t="s">
        <v>3413</v>
      </c>
      <c r="E3766" t="s">
        <v>2528</v>
      </c>
      <c r="F3766">
        <v>37.856197000000002</v>
      </c>
      <c r="G3766">
        <v>127.509714</v>
      </c>
      <c r="I3766" t="str">
        <f t="shared" si="58"/>
        <v>INSERT INTO t_area(idx, si, gu, dong) VALUES('3765','경기도','가평군','가평읍');</v>
      </c>
    </row>
    <row r="3767" spans="1:9" x14ac:dyDescent="0.4">
      <c r="A3767">
        <v>3766</v>
      </c>
      <c r="B3767" t="s">
        <v>1875</v>
      </c>
      <c r="C3767" t="s">
        <v>3412</v>
      </c>
      <c r="D3767" t="s">
        <v>3413</v>
      </c>
      <c r="E3767" t="s">
        <v>1678</v>
      </c>
      <c r="F3767">
        <v>37.869672000000001</v>
      </c>
      <c r="G3767">
        <v>127.55216900000001</v>
      </c>
      <c r="I3767" t="str">
        <f t="shared" si="58"/>
        <v>INSERT INTO t_area(idx, si, gu, dong) VALUES('3766','경기도','가평군','가평읍');</v>
      </c>
    </row>
    <row r="3768" spans="1:9" x14ac:dyDescent="0.4">
      <c r="A3768">
        <v>3767</v>
      </c>
      <c r="B3768" t="s">
        <v>1875</v>
      </c>
      <c r="C3768" t="s">
        <v>3412</v>
      </c>
      <c r="D3768" t="s">
        <v>3413</v>
      </c>
      <c r="E3768" t="s">
        <v>2930</v>
      </c>
      <c r="F3768">
        <v>37.790852999999998</v>
      </c>
      <c r="G3768">
        <v>127.51189100000001</v>
      </c>
      <c r="I3768" t="str">
        <f t="shared" si="58"/>
        <v>INSERT INTO t_area(idx, si, gu, dong) VALUES('3767','경기도','가평군','가평읍');</v>
      </c>
    </row>
    <row r="3769" spans="1:9" x14ac:dyDescent="0.4">
      <c r="A3769">
        <v>3768</v>
      </c>
      <c r="B3769" t="s">
        <v>1875</v>
      </c>
      <c r="C3769" t="s">
        <v>3412</v>
      </c>
      <c r="D3769" t="s">
        <v>3413</v>
      </c>
      <c r="E3769" t="s">
        <v>3419</v>
      </c>
      <c r="F3769">
        <v>37.755243</v>
      </c>
      <c r="G3769">
        <v>127.507424</v>
      </c>
      <c r="I3769" t="str">
        <f t="shared" si="58"/>
        <v>INSERT INTO t_area(idx, si, gu, dong) VALUES('3768','경기도','가평군','가평읍');</v>
      </c>
    </row>
    <row r="3770" spans="1:9" x14ac:dyDescent="0.4">
      <c r="A3770">
        <v>3769</v>
      </c>
      <c r="B3770" t="s">
        <v>1875</v>
      </c>
      <c r="C3770" t="s">
        <v>3412</v>
      </c>
      <c r="D3770" t="s">
        <v>3413</v>
      </c>
      <c r="E3770" t="s">
        <v>3420</v>
      </c>
      <c r="F3770">
        <v>37.738608999999997</v>
      </c>
      <c r="G3770">
        <v>127.50373</v>
      </c>
      <c r="I3770" t="str">
        <f t="shared" si="58"/>
        <v>INSERT INTO t_area(idx, si, gu, dong) VALUES('3769','경기도','가평군','가평읍');</v>
      </c>
    </row>
    <row r="3771" spans="1:9" x14ac:dyDescent="0.4">
      <c r="A3771">
        <v>3770</v>
      </c>
      <c r="B3771" t="s">
        <v>1875</v>
      </c>
      <c r="C3771" t="s">
        <v>3412</v>
      </c>
      <c r="D3771" t="s">
        <v>3413</v>
      </c>
      <c r="E3771" t="s">
        <v>3421</v>
      </c>
      <c r="F3771">
        <v>37.757185999999997</v>
      </c>
      <c r="G3771">
        <v>127.53296899999999</v>
      </c>
      <c r="I3771" t="str">
        <f t="shared" si="58"/>
        <v>INSERT INTO t_area(idx, si, gu, dong) VALUES('3770','경기도','가평군','가평읍');</v>
      </c>
    </row>
    <row r="3772" spans="1:9" x14ac:dyDescent="0.4">
      <c r="A3772">
        <v>3771</v>
      </c>
      <c r="B3772" t="s">
        <v>1875</v>
      </c>
      <c r="C3772" t="s">
        <v>3412</v>
      </c>
      <c r="D3772" t="s">
        <v>3422</v>
      </c>
      <c r="E3772" t="s">
        <v>694</v>
      </c>
      <c r="F3772">
        <v>37.674512999999997</v>
      </c>
      <c r="G3772">
        <v>127.490505</v>
      </c>
      <c r="I3772" t="str">
        <f t="shared" si="58"/>
        <v>INSERT INTO t_area(idx, si, gu, dong) VALUES('3771','경기도','가평군','설악면');</v>
      </c>
    </row>
    <row r="3773" spans="1:9" x14ac:dyDescent="0.4">
      <c r="A3773">
        <v>3772</v>
      </c>
      <c r="B3773" t="s">
        <v>1875</v>
      </c>
      <c r="C3773" t="s">
        <v>3412</v>
      </c>
      <c r="D3773" t="s">
        <v>3422</v>
      </c>
      <c r="E3773" t="s">
        <v>3423</v>
      </c>
      <c r="F3773">
        <v>37.683191000000001</v>
      </c>
      <c r="G3773">
        <v>127.48730399999999</v>
      </c>
      <c r="I3773" t="str">
        <f t="shared" si="58"/>
        <v>INSERT INTO t_area(idx, si, gu, dong) VALUES('3772','경기도','가평군','설악면');</v>
      </c>
    </row>
    <row r="3774" spans="1:9" x14ac:dyDescent="0.4">
      <c r="A3774">
        <v>3773</v>
      </c>
      <c r="B3774" t="s">
        <v>1875</v>
      </c>
      <c r="C3774" t="s">
        <v>3412</v>
      </c>
      <c r="D3774" t="s">
        <v>3422</v>
      </c>
      <c r="E3774" t="s">
        <v>3424</v>
      </c>
      <c r="F3774">
        <v>37.695343000000001</v>
      </c>
      <c r="G3774">
        <v>127.453227</v>
      </c>
      <c r="I3774" t="str">
        <f t="shared" si="58"/>
        <v>INSERT INTO t_area(idx, si, gu, dong) VALUES('3773','경기도','가평군','설악면');</v>
      </c>
    </row>
    <row r="3775" spans="1:9" x14ac:dyDescent="0.4">
      <c r="A3775">
        <v>3774</v>
      </c>
      <c r="B3775" t="s">
        <v>1875</v>
      </c>
      <c r="C3775" t="s">
        <v>3412</v>
      </c>
      <c r="D3775" t="s">
        <v>3422</v>
      </c>
      <c r="E3775" t="s">
        <v>3425</v>
      </c>
      <c r="F3775">
        <v>37.696053999999997</v>
      </c>
      <c r="G3775">
        <v>127.487646</v>
      </c>
      <c r="I3775" t="str">
        <f t="shared" si="58"/>
        <v>INSERT INTO t_area(idx, si, gu, dong) VALUES('3774','경기도','가평군','설악면');</v>
      </c>
    </row>
    <row r="3776" spans="1:9" x14ac:dyDescent="0.4">
      <c r="A3776">
        <v>3775</v>
      </c>
      <c r="B3776" t="s">
        <v>1875</v>
      </c>
      <c r="C3776" t="s">
        <v>3412</v>
      </c>
      <c r="D3776" t="s">
        <v>3422</v>
      </c>
      <c r="E3776" t="s">
        <v>2580</v>
      </c>
      <c r="F3776">
        <v>37.704883000000002</v>
      </c>
      <c r="G3776">
        <v>127.525282</v>
      </c>
      <c r="I3776" t="str">
        <f t="shared" si="58"/>
        <v>INSERT INTO t_area(idx, si, gu, dong) VALUES('3775','경기도','가평군','설악면');</v>
      </c>
    </row>
    <row r="3777" spans="1:9" x14ac:dyDescent="0.4">
      <c r="A3777">
        <v>3776</v>
      </c>
      <c r="B3777" t="s">
        <v>1875</v>
      </c>
      <c r="C3777" t="s">
        <v>3412</v>
      </c>
      <c r="D3777" t="s">
        <v>3422</v>
      </c>
      <c r="E3777" t="s">
        <v>3426</v>
      </c>
      <c r="F3777">
        <v>37.708728000000001</v>
      </c>
      <c r="G3777">
        <v>127.542058</v>
      </c>
      <c r="I3777" t="str">
        <f t="shared" si="58"/>
        <v>INSERT INTO t_area(idx, si, gu, dong) VALUES('3776','경기도','가평군','설악면');</v>
      </c>
    </row>
    <row r="3778" spans="1:9" x14ac:dyDescent="0.4">
      <c r="A3778">
        <v>3777</v>
      </c>
      <c r="B3778" t="s">
        <v>1875</v>
      </c>
      <c r="C3778" t="s">
        <v>3412</v>
      </c>
      <c r="D3778" t="s">
        <v>3422</v>
      </c>
      <c r="E3778" t="s">
        <v>3427</v>
      </c>
      <c r="F3778">
        <v>37.667031000000001</v>
      </c>
      <c r="G3778">
        <v>127.524225</v>
      </c>
      <c r="I3778" t="str">
        <f t="shared" si="58"/>
        <v>INSERT INTO t_area(idx, si, gu, dong) VALUES('3777','경기도','가평군','설악면');</v>
      </c>
    </row>
    <row r="3779" spans="1:9" x14ac:dyDescent="0.4">
      <c r="A3779">
        <v>3778</v>
      </c>
      <c r="B3779" t="s">
        <v>1875</v>
      </c>
      <c r="C3779" t="s">
        <v>3412</v>
      </c>
      <c r="D3779" t="s">
        <v>3422</v>
      </c>
      <c r="E3779" t="s">
        <v>3428</v>
      </c>
      <c r="F3779">
        <v>37.668475000000001</v>
      </c>
      <c r="G3779">
        <v>127.50597999999999</v>
      </c>
      <c r="I3779" t="str">
        <f t="shared" ref="I3779:I3842" si="59">"INSERT INTO t_area(idx, si, gu, dong) VALUES('"&amp;A3779&amp;"','"&amp;B3779&amp;"','"&amp;C3779&amp;"','"&amp;D3779&amp;"');"</f>
        <v>INSERT INTO t_area(idx, si, gu, dong) VALUES('3778','경기도','가평군','설악면');</v>
      </c>
    </row>
    <row r="3780" spans="1:9" x14ac:dyDescent="0.4">
      <c r="A3780">
        <v>3779</v>
      </c>
      <c r="B3780" t="s">
        <v>1875</v>
      </c>
      <c r="C3780" t="s">
        <v>3412</v>
      </c>
      <c r="D3780" t="s">
        <v>3422</v>
      </c>
      <c r="E3780" t="s">
        <v>3429</v>
      </c>
      <c r="F3780">
        <v>37.645819000000003</v>
      </c>
      <c r="G3780">
        <v>127.49857799999999</v>
      </c>
      <c r="I3780" t="str">
        <f t="shared" si="59"/>
        <v>INSERT INTO t_area(idx, si, gu, dong) VALUES('3779','경기도','가평군','설악면');</v>
      </c>
    </row>
    <row r="3781" spans="1:9" x14ac:dyDescent="0.4">
      <c r="A3781">
        <v>3780</v>
      </c>
      <c r="B3781" t="s">
        <v>1875</v>
      </c>
      <c r="C3781" t="s">
        <v>3412</v>
      </c>
      <c r="D3781" t="s">
        <v>3422</v>
      </c>
      <c r="E3781" t="s">
        <v>3430</v>
      </c>
      <c r="F3781">
        <v>37.621198999999997</v>
      </c>
      <c r="G3781">
        <v>127.523652</v>
      </c>
      <c r="I3781" t="str">
        <f t="shared" si="59"/>
        <v>INSERT INTO t_area(idx, si, gu, dong) VALUES('3780','경기도','가평군','설악면');</v>
      </c>
    </row>
    <row r="3782" spans="1:9" x14ac:dyDescent="0.4">
      <c r="A3782">
        <v>3781</v>
      </c>
      <c r="B3782" t="s">
        <v>1875</v>
      </c>
      <c r="C3782" t="s">
        <v>3412</v>
      </c>
      <c r="D3782" t="s">
        <v>3422</v>
      </c>
      <c r="E3782" t="s">
        <v>3431</v>
      </c>
      <c r="F3782">
        <v>37.602652999999997</v>
      </c>
      <c r="G3782">
        <v>127.527953</v>
      </c>
      <c r="I3782" t="str">
        <f t="shared" si="59"/>
        <v>INSERT INTO t_area(idx, si, gu, dong) VALUES('3781','경기도','가평군','설악면');</v>
      </c>
    </row>
    <row r="3783" spans="1:9" x14ac:dyDescent="0.4">
      <c r="A3783">
        <v>3782</v>
      </c>
      <c r="B3783" t="s">
        <v>1875</v>
      </c>
      <c r="C3783" t="s">
        <v>3412</v>
      </c>
      <c r="D3783" t="s">
        <v>3422</v>
      </c>
      <c r="E3783" t="s">
        <v>3432</v>
      </c>
      <c r="F3783">
        <v>37.597917000000002</v>
      </c>
      <c r="G3783">
        <v>127.497497</v>
      </c>
      <c r="I3783" t="str">
        <f t="shared" si="59"/>
        <v>INSERT INTO t_area(idx, si, gu, dong) VALUES('3782','경기도','가평군','설악면');</v>
      </c>
    </row>
    <row r="3784" spans="1:9" x14ac:dyDescent="0.4">
      <c r="A3784">
        <v>3783</v>
      </c>
      <c r="B3784" t="s">
        <v>1875</v>
      </c>
      <c r="C3784" t="s">
        <v>3412</v>
      </c>
      <c r="D3784" t="s">
        <v>3422</v>
      </c>
      <c r="E3784" t="s">
        <v>3433</v>
      </c>
      <c r="F3784">
        <v>37.622504999999997</v>
      </c>
      <c r="G3784">
        <v>127.49493699999999</v>
      </c>
      <c r="I3784" t="str">
        <f t="shared" si="59"/>
        <v>INSERT INTO t_area(idx, si, gu, dong) VALUES('3783','경기도','가평군','설악면');</v>
      </c>
    </row>
    <row r="3785" spans="1:9" x14ac:dyDescent="0.4">
      <c r="A3785">
        <v>3784</v>
      </c>
      <c r="B3785" t="s">
        <v>1875</v>
      </c>
      <c r="C3785" t="s">
        <v>3412</v>
      </c>
      <c r="D3785" t="s">
        <v>3422</v>
      </c>
      <c r="E3785" t="s">
        <v>3434</v>
      </c>
      <c r="F3785">
        <v>37.639178999999999</v>
      </c>
      <c r="G3785">
        <v>127.479044</v>
      </c>
      <c r="I3785" t="str">
        <f t="shared" si="59"/>
        <v>INSERT INTO t_area(idx, si, gu, dong) VALUES('3784','경기도','가평군','설악면');</v>
      </c>
    </row>
    <row r="3786" spans="1:9" x14ac:dyDescent="0.4">
      <c r="A3786">
        <v>3785</v>
      </c>
      <c r="B3786" t="s">
        <v>1875</v>
      </c>
      <c r="C3786" t="s">
        <v>3412</v>
      </c>
      <c r="D3786" t="s">
        <v>3422</v>
      </c>
      <c r="E3786" t="s">
        <v>732</v>
      </c>
      <c r="F3786">
        <v>37.657657999999998</v>
      </c>
      <c r="G3786">
        <v>127.446175</v>
      </c>
      <c r="I3786" t="str">
        <f t="shared" si="59"/>
        <v>INSERT INTO t_area(idx, si, gu, dong) VALUES('3785','경기도','가평군','설악면');</v>
      </c>
    </row>
    <row r="3787" spans="1:9" x14ac:dyDescent="0.4">
      <c r="A3787">
        <v>3786</v>
      </c>
      <c r="B3787" t="s">
        <v>1875</v>
      </c>
      <c r="C3787" t="s">
        <v>3412</v>
      </c>
      <c r="D3787" t="s">
        <v>3435</v>
      </c>
      <c r="E3787" t="s">
        <v>3436</v>
      </c>
      <c r="F3787">
        <v>37.736316000000002</v>
      </c>
      <c r="G3787">
        <v>127.41956</v>
      </c>
      <c r="I3787" t="str">
        <f t="shared" si="59"/>
        <v>INSERT INTO t_area(idx, si, gu, dong) VALUES('3786','경기도','가평군','청평면');</v>
      </c>
    </row>
    <row r="3788" spans="1:9" x14ac:dyDescent="0.4">
      <c r="A3788">
        <v>3787</v>
      </c>
      <c r="B3788" t="s">
        <v>1875</v>
      </c>
      <c r="C3788" t="s">
        <v>3412</v>
      </c>
      <c r="D3788" t="s">
        <v>3435</v>
      </c>
      <c r="E3788" t="s">
        <v>1731</v>
      </c>
      <c r="F3788">
        <v>37.778058000000001</v>
      </c>
      <c r="G3788">
        <v>127.452772</v>
      </c>
      <c r="I3788" t="str">
        <f t="shared" si="59"/>
        <v>INSERT INTO t_area(idx, si, gu, dong) VALUES('3787','경기도','가평군','청평면');</v>
      </c>
    </row>
    <row r="3789" spans="1:9" x14ac:dyDescent="0.4">
      <c r="A3789">
        <v>3788</v>
      </c>
      <c r="B3789" t="s">
        <v>1875</v>
      </c>
      <c r="C3789" t="s">
        <v>3412</v>
      </c>
      <c r="D3789" t="s">
        <v>3435</v>
      </c>
      <c r="E3789" t="s">
        <v>3437</v>
      </c>
      <c r="F3789">
        <v>37.753393000000003</v>
      </c>
      <c r="G3789">
        <v>127.434083</v>
      </c>
      <c r="I3789" t="str">
        <f t="shared" si="59"/>
        <v>INSERT INTO t_area(idx, si, gu, dong) VALUES('3788','경기도','가평군','청평면');</v>
      </c>
    </row>
    <row r="3790" spans="1:9" x14ac:dyDescent="0.4">
      <c r="A3790">
        <v>3789</v>
      </c>
      <c r="B3790" t="s">
        <v>1875</v>
      </c>
      <c r="C3790" t="s">
        <v>3412</v>
      </c>
      <c r="D3790" t="s">
        <v>3435</v>
      </c>
      <c r="E3790" t="s">
        <v>3438</v>
      </c>
      <c r="F3790">
        <v>37.702711999999998</v>
      </c>
      <c r="G3790">
        <v>127.383442</v>
      </c>
      <c r="I3790" t="str">
        <f t="shared" si="59"/>
        <v>INSERT INTO t_area(idx, si, gu, dong) VALUES('3789','경기도','가평군','청평면');</v>
      </c>
    </row>
    <row r="3791" spans="1:9" x14ac:dyDescent="0.4">
      <c r="A3791">
        <v>3790</v>
      </c>
      <c r="B3791" t="s">
        <v>1875</v>
      </c>
      <c r="C3791" t="s">
        <v>3412</v>
      </c>
      <c r="D3791" t="s">
        <v>3435</v>
      </c>
      <c r="E3791" t="s">
        <v>3439</v>
      </c>
      <c r="F3791">
        <v>37.722084000000002</v>
      </c>
      <c r="G3791">
        <v>127.462633</v>
      </c>
      <c r="I3791" t="str">
        <f t="shared" si="59"/>
        <v>INSERT INTO t_area(idx, si, gu, dong) VALUES('3790','경기도','가평군','청평면');</v>
      </c>
    </row>
    <row r="3792" spans="1:9" x14ac:dyDescent="0.4">
      <c r="A3792">
        <v>3791</v>
      </c>
      <c r="B3792" t="s">
        <v>1875</v>
      </c>
      <c r="C3792" t="s">
        <v>3412</v>
      </c>
      <c r="D3792" t="s">
        <v>3435</v>
      </c>
      <c r="E3792" t="s">
        <v>3440</v>
      </c>
      <c r="F3792">
        <v>37.711221999999999</v>
      </c>
      <c r="G3792">
        <v>127.498848</v>
      </c>
      <c r="I3792" t="str">
        <f t="shared" si="59"/>
        <v>INSERT INTO t_area(idx, si, gu, dong) VALUES('3791','경기도','가평군','청평면');</v>
      </c>
    </row>
    <row r="3793" spans="1:9" x14ac:dyDescent="0.4">
      <c r="A3793">
        <v>3792</v>
      </c>
      <c r="B3793" t="s">
        <v>1875</v>
      </c>
      <c r="C3793" t="s">
        <v>3412</v>
      </c>
      <c r="D3793" t="s">
        <v>3435</v>
      </c>
      <c r="E3793" t="s">
        <v>3441</v>
      </c>
      <c r="F3793">
        <v>37.681531999999997</v>
      </c>
      <c r="G3793">
        <v>127.390418</v>
      </c>
      <c r="I3793" t="str">
        <f t="shared" si="59"/>
        <v>INSERT INTO t_area(idx, si, gu, dong) VALUES('3792','경기도','가평군','청평면');</v>
      </c>
    </row>
    <row r="3794" spans="1:9" x14ac:dyDescent="0.4">
      <c r="A3794">
        <v>3793</v>
      </c>
      <c r="B3794" t="s">
        <v>1875</v>
      </c>
      <c r="C3794" t="s">
        <v>3412</v>
      </c>
      <c r="D3794" t="s">
        <v>3442</v>
      </c>
      <c r="E3794" t="s">
        <v>3443</v>
      </c>
      <c r="F3794">
        <v>37.797891999999997</v>
      </c>
      <c r="G3794">
        <v>127.350961</v>
      </c>
      <c r="I3794" t="str">
        <f t="shared" si="59"/>
        <v>INSERT INTO t_area(idx, si, gu, dong) VALUES('3793','경기도','가평군','상면');</v>
      </c>
    </row>
    <row r="3795" spans="1:9" x14ac:dyDescent="0.4">
      <c r="A3795">
        <v>3794</v>
      </c>
      <c r="B3795" t="s">
        <v>1875</v>
      </c>
      <c r="C3795" t="s">
        <v>3412</v>
      </c>
      <c r="D3795" t="s">
        <v>3442</v>
      </c>
      <c r="E3795" t="s">
        <v>3444</v>
      </c>
      <c r="F3795">
        <v>37.789416000000003</v>
      </c>
      <c r="G3795">
        <v>127.365184</v>
      </c>
      <c r="I3795" t="str">
        <f t="shared" si="59"/>
        <v>INSERT INTO t_area(idx, si, gu, dong) VALUES('3794','경기도','가평군','상면');</v>
      </c>
    </row>
    <row r="3796" spans="1:9" x14ac:dyDescent="0.4">
      <c r="A3796">
        <v>3795</v>
      </c>
      <c r="B3796" t="s">
        <v>1875</v>
      </c>
      <c r="C3796" t="s">
        <v>3412</v>
      </c>
      <c r="D3796" t="s">
        <v>3442</v>
      </c>
      <c r="E3796" t="s">
        <v>3445</v>
      </c>
      <c r="F3796">
        <v>37.764470000000003</v>
      </c>
      <c r="G3796">
        <v>127.35930399999999</v>
      </c>
      <c r="I3796" t="str">
        <f t="shared" si="59"/>
        <v>INSERT INTO t_area(idx, si, gu, dong) VALUES('3795','경기도','가평군','상면');</v>
      </c>
    </row>
    <row r="3797" spans="1:9" x14ac:dyDescent="0.4">
      <c r="A3797">
        <v>3796</v>
      </c>
      <c r="B3797" t="s">
        <v>1875</v>
      </c>
      <c r="C3797" t="s">
        <v>3412</v>
      </c>
      <c r="D3797" t="s">
        <v>3442</v>
      </c>
      <c r="E3797" t="s">
        <v>3446</v>
      </c>
      <c r="F3797">
        <v>37.766164000000003</v>
      </c>
      <c r="G3797">
        <v>127.373159</v>
      </c>
      <c r="I3797" t="str">
        <f t="shared" si="59"/>
        <v>INSERT INTO t_area(idx, si, gu, dong) VALUES('3796','경기도','가평군','상면');</v>
      </c>
    </row>
    <row r="3798" spans="1:9" x14ac:dyDescent="0.4">
      <c r="A3798">
        <v>3797</v>
      </c>
      <c r="B3798" t="s">
        <v>1875</v>
      </c>
      <c r="C3798" t="s">
        <v>3412</v>
      </c>
      <c r="D3798" t="s">
        <v>3442</v>
      </c>
      <c r="E3798" t="s">
        <v>1722</v>
      </c>
      <c r="F3798">
        <v>37.764823</v>
      </c>
      <c r="G3798">
        <v>127.396591</v>
      </c>
      <c r="I3798" t="str">
        <f t="shared" si="59"/>
        <v>INSERT INTO t_area(idx, si, gu, dong) VALUES('3797','경기도','가평군','상면');</v>
      </c>
    </row>
    <row r="3799" spans="1:9" x14ac:dyDescent="0.4">
      <c r="A3799">
        <v>3798</v>
      </c>
      <c r="B3799" t="s">
        <v>1875</v>
      </c>
      <c r="C3799" t="s">
        <v>3412</v>
      </c>
      <c r="D3799" t="s">
        <v>3442</v>
      </c>
      <c r="E3799" t="s">
        <v>3447</v>
      </c>
      <c r="F3799">
        <v>37.801414000000001</v>
      </c>
      <c r="G3799">
        <v>127.335493</v>
      </c>
      <c r="I3799" t="str">
        <f t="shared" si="59"/>
        <v>INSERT INTO t_area(idx, si, gu, dong) VALUES('3798','경기도','가평군','상면');</v>
      </c>
    </row>
    <row r="3800" spans="1:9" x14ac:dyDescent="0.4">
      <c r="A3800">
        <v>3799</v>
      </c>
      <c r="B3800" t="s">
        <v>1875</v>
      </c>
      <c r="C3800" t="s">
        <v>3412</v>
      </c>
      <c r="D3800" t="s">
        <v>3442</v>
      </c>
      <c r="E3800" t="s">
        <v>3448</v>
      </c>
      <c r="F3800">
        <v>37.787050000000001</v>
      </c>
      <c r="G3800">
        <v>127.309034</v>
      </c>
      <c r="I3800" t="str">
        <f t="shared" si="59"/>
        <v>INSERT INTO t_area(idx, si, gu, dong) VALUES('3799','경기도','가평군','상면');</v>
      </c>
    </row>
    <row r="3801" spans="1:9" x14ac:dyDescent="0.4">
      <c r="A3801">
        <v>3800</v>
      </c>
      <c r="B3801" t="s">
        <v>1875</v>
      </c>
      <c r="C3801" t="s">
        <v>3412</v>
      </c>
      <c r="D3801" t="s">
        <v>3442</v>
      </c>
      <c r="E3801" t="s">
        <v>3449</v>
      </c>
      <c r="F3801">
        <v>37.831031000000003</v>
      </c>
      <c r="G3801">
        <v>127.291696</v>
      </c>
      <c r="I3801" t="str">
        <f t="shared" si="59"/>
        <v>INSERT INTO t_area(idx, si, gu, dong) VALUES('3800','경기도','가평군','상면');</v>
      </c>
    </row>
    <row r="3802" spans="1:9" x14ac:dyDescent="0.4">
      <c r="A3802">
        <v>3801</v>
      </c>
      <c r="B3802" t="s">
        <v>1875</v>
      </c>
      <c r="C3802" t="s">
        <v>3412</v>
      </c>
      <c r="D3802" t="s">
        <v>3442</v>
      </c>
      <c r="E3802" t="s">
        <v>3450</v>
      </c>
      <c r="F3802">
        <v>37.852494</v>
      </c>
      <c r="G3802">
        <v>127.295592</v>
      </c>
      <c r="I3802" t="str">
        <f t="shared" si="59"/>
        <v>INSERT INTO t_area(idx, si, gu, dong) VALUES('3801','경기도','가평군','상면');</v>
      </c>
    </row>
    <row r="3803" spans="1:9" x14ac:dyDescent="0.4">
      <c r="A3803">
        <v>3802</v>
      </c>
      <c r="B3803" t="s">
        <v>1875</v>
      </c>
      <c r="C3803" t="s">
        <v>3412</v>
      </c>
      <c r="D3803" t="s">
        <v>3442</v>
      </c>
      <c r="E3803" t="s">
        <v>3451</v>
      </c>
      <c r="F3803">
        <v>37.817172999999997</v>
      </c>
      <c r="G3803">
        <v>127.322733</v>
      </c>
      <c r="I3803" t="str">
        <f t="shared" si="59"/>
        <v>INSERT INTO t_area(idx, si, gu, dong) VALUES('3802','경기도','가평군','상면');</v>
      </c>
    </row>
    <row r="3804" spans="1:9" x14ac:dyDescent="0.4">
      <c r="A3804">
        <v>3803</v>
      </c>
      <c r="B3804" t="s">
        <v>1875</v>
      </c>
      <c r="C3804" t="s">
        <v>3412</v>
      </c>
      <c r="D3804" t="s">
        <v>3452</v>
      </c>
      <c r="E3804" t="s">
        <v>3453</v>
      </c>
      <c r="F3804">
        <v>37.820338</v>
      </c>
      <c r="G3804">
        <v>127.348016</v>
      </c>
      <c r="I3804" t="str">
        <f t="shared" si="59"/>
        <v>INSERT INTO t_area(idx, si, gu, dong) VALUES('3803','경기도','가평군','조종면');</v>
      </c>
    </row>
    <row r="3805" spans="1:9" x14ac:dyDescent="0.4">
      <c r="A3805">
        <v>3804</v>
      </c>
      <c r="B3805" t="s">
        <v>1875</v>
      </c>
      <c r="C3805" t="s">
        <v>3412</v>
      </c>
      <c r="D3805" t="s">
        <v>3452</v>
      </c>
      <c r="E3805" t="s">
        <v>3454</v>
      </c>
      <c r="F3805">
        <v>37.845477000000002</v>
      </c>
      <c r="G3805">
        <v>127.34700100000001</v>
      </c>
      <c r="I3805" t="str">
        <f t="shared" si="59"/>
        <v>INSERT INTO t_area(idx, si, gu, dong) VALUES('3804','경기도','가평군','조종면');</v>
      </c>
    </row>
    <row r="3806" spans="1:9" x14ac:dyDescent="0.4">
      <c r="A3806">
        <v>3805</v>
      </c>
      <c r="B3806" t="s">
        <v>1875</v>
      </c>
      <c r="C3806" t="s">
        <v>3412</v>
      </c>
      <c r="D3806" t="s">
        <v>3452</v>
      </c>
      <c r="E3806" t="s">
        <v>3455</v>
      </c>
      <c r="F3806">
        <v>37.901277</v>
      </c>
      <c r="G3806">
        <v>127.376223</v>
      </c>
      <c r="I3806" t="str">
        <f t="shared" si="59"/>
        <v>INSERT INTO t_area(idx, si, gu, dong) VALUES('3805','경기도','가평군','조종면');</v>
      </c>
    </row>
    <row r="3807" spans="1:9" x14ac:dyDescent="0.4">
      <c r="A3807">
        <v>3806</v>
      </c>
      <c r="B3807" t="s">
        <v>1875</v>
      </c>
      <c r="C3807" t="s">
        <v>3412</v>
      </c>
      <c r="D3807" t="s">
        <v>3452</v>
      </c>
      <c r="E3807" t="s">
        <v>2595</v>
      </c>
      <c r="F3807">
        <v>37.829389999999997</v>
      </c>
      <c r="G3807">
        <v>127.36224799999999</v>
      </c>
      <c r="I3807" t="str">
        <f t="shared" si="59"/>
        <v>INSERT INTO t_area(idx, si, gu, dong) VALUES('3806','경기도','가평군','조종면');</v>
      </c>
    </row>
    <row r="3808" spans="1:9" x14ac:dyDescent="0.4">
      <c r="A3808">
        <v>3807</v>
      </c>
      <c r="B3808" t="s">
        <v>1875</v>
      </c>
      <c r="C3808" t="s">
        <v>3412</v>
      </c>
      <c r="D3808" t="s">
        <v>3452</v>
      </c>
      <c r="E3808" t="s">
        <v>3456</v>
      </c>
      <c r="F3808">
        <v>37.842160999999997</v>
      </c>
      <c r="G3808">
        <v>127.383585</v>
      </c>
      <c r="I3808" t="str">
        <f t="shared" si="59"/>
        <v>INSERT INTO t_area(idx, si, gu, dong) VALUES('3807','경기도','가평군','조종면');</v>
      </c>
    </row>
    <row r="3809" spans="1:9" x14ac:dyDescent="0.4">
      <c r="A3809">
        <v>3808</v>
      </c>
      <c r="B3809" t="s">
        <v>1875</v>
      </c>
      <c r="C3809" t="s">
        <v>3412</v>
      </c>
      <c r="D3809" t="s">
        <v>3452</v>
      </c>
      <c r="E3809" t="s">
        <v>3457</v>
      </c>
      <c r="F3809">
        <v>37.808289000000002</v>
      </c>
      <c r="G3809">
        <v>127.373136</v>
      </c>
      <c r="I3809" t="str">
        <f t="shared" si="59"/>
        <v>INSERT INTO t_area(idx, si, gu, dong) VALUES('3808','경기도','가평군','조종면');</v>
      </c>
    </row>
    <row r="3810" spans="1:9" x14ac:dyDescent="0.4">
      <c r="A3810">
        <v>3809</v>
      </c>
      <c r="B3810" t="s">
        <v>1875</v>
      </c>
      <c r="C3810" t="s">
        <v>3412</v>
      </c>
      <c r="D3810" t="s">
        <v>3452</v>
      </c>
      <c r="E3810" t="s">
        <v>3458</v>
      </c>
      <c r="F3810">
        <v>37.869441000000002</v>
      </c>
      <c r="G3810">
        <v>127.355166</v>
      </c>
      <c r="I3810" t="str">
        <f t="shared" si="59"/>
        <v>INSERT INTO t_area(idx, si, gu, dong) VALUES('3809','경기도','가평군','조종면');</v>
      </c>
    </row>
    <row r="3811" spans="1:9" x14ac:dyDescent="0.4">
      <c r="A3811">
        <v>3810</v>
      </c>
      <c r="B3811" t="s">
        <v>1875</v>
      </c>
      <c r="C3811" t="s">
        <v>3412</v>
      </c>
      <c r="D3811" t="s">
        <v>3459</v>
      </c>
      <c r="E3811" t="s">
        <v>3460</v>
      </c>
      <c r="F3811">
        <v>37.897787999999998</v>
      </c>
      <c r="G3811">
        <v>127.564897</v>
      </c>
      <c r="I3811" t="str">
        <f t="shared" si="59"/>
        <v>INSERT INTO t_area(idx, si, gu, dong) VALUES('3810','경기도','가평군','북면');</v>
      </c>
    </row>
    <row r="3812" spans="1:9" x14ac:dyDescent="0.4">
      <c r="A3812">
        <v>3811</v>
      </c>
      <c r="B3812" t="s">
        <v>1875</v>
      </c>
      <c r="C3812" t="s">
        <v>3412</v>
      </c>
      <c r="D3812" t="s">
        <v>3459</v>
      </c>
      <c r="E3812" t="s">
        <v>3461</v>
      </c>
      <c r="F3812">
        <v>37.903680000000001</v>
      </c>
      <c r="G3812">
        <v>127.555707</v>
      </c>
      <c r="I3812" t="str">
        <f t="shared" si="59"/>
        <v>INSERT INTO t_area(idx, si, gu, dong) VALUES('3811','경기도','가평군','북면');</v>
      </c>
    </row>
    <row r="3813" spans="1:9" x14ac:dyDescent="0.4">
      <c r="A3813">
        <v>3812</v>
      </c>
      <c r="B3813" t="s">
        <v>1875</v>
      </c>
      <c r="C3813" t="s">
        <v>3412</v>
      </c>
      <c r="D3813" t="s">
        <v>3459</v>
      </c>
      <c r="E3813" t="s">
        <v>3462</v>
      </c>
      <c r="F3813">
        <v>37.944046999999998</v>
      </c>
      <c r="G3813">
        <v>127.555222</v>
      </c>
      <c r="I3813" t="str">
        <f t="shared" si="59"/>
        <v>INSERT INTO t_area(idx, si, gu, dong) VALUES('3812','경기도','가평군','북면');</v>
      </c>
    </row>
    <row r="3814" spans="1:9" x14ac:dyDescent="0.4">
      <c r="A3814">
        <v>3813</v>
      </c>
      <c r="B3814" t="s">
        <v>1875</v>
      </c>
      <c r="C3814" t="s">
        <v>3412</v>
      </c>
      <c r="D3814" t="s">
        <v>3459</v>
      </c>
      <c r="E3814" t="s">
        <v>2118</v>
      </c>
      <c r="F3814">
        <v>37.941614000000001</v>
      </c>
      <c r="G3814">
        <v>127.482928</v>
      </c>
      <c r="I3814" t="str">
        <f t="shared" si="59"/>
        <v>INSERT INTO t_area(idx, si, gu, dong) VALUES('3813','경기도','가평군','북면');</v>
      </c>
    </row>
    <row r="3815" spans="1:9" x14ac:dyDescent="0.4">
      <c r="A3815">
        <v>3814</v>
      </c>
      <c r="B3815" t="s">
        <v>1875</v>
      </c>
      <c r="C3815" t="s">
        <v>3412</v>
      </c>
      <c r="D3815" t="s">
        <v>3459</v>
      </c>
      <c r="E3815" t="s">
        <v>3463</v>
      </c>
      <c r="F3815">
        <v>37.975870999999998</v>
      </c>
      <c r="G3815">
        <v>127.437552</v>
      </c>
      <c r="I3815" t="str">
        <f t="shared" si="59"/>
        <v>INSERT INTO t_area(idx, si, gu, dong) VALUES('3814','경기도','가평군','북면');</v>
      </c>
    </row>
    <row r="3816" spans="1:9" x14ac:dyDescent="0.4">
      <c r="A3816">
        <v>3815</v>
      </c>
      <c r="B3816" t="s">
        <v>1875</v>
      </c>
      <c r="C3816" t="s">
        <v>3412</v>
      </c>
      <c r="D3816" t="s">
        <v>3459</v>
      </c>
      <c r="E3816" t="s">
        <v>3464</v>
      </c>
      <c r="F3816">
        <v>37.905267000000002</v>
      </c>
      <c r="G3816">
        <v>127.46057999999999</v>
      </c>
      <c r="I3816" t="str">
        <f t="shared" si="59"/>
        <v>INSERT INTO t_area(idx, si, gu, dong) VALUES('3815','경기도','가평군','북면');</v>
      </c>
    </row>
    <row r="3817" spans="1:9" x14ac:dyDescent="0.4">
      <c r="A3817">
        <v>3816</v>
      </c>
      <c r="B3817" t="s">
        <v>1875</v>
      </c>
      <c r="C3817" t="s">
        <v>3412</v>
      </c>
      <c r="D3817" t="s">
        <v>3459</v>
      </c>
      <c r="E3817" t="s">
        <v>3465</v>
      </c>
      <c r="F3817">
        <v>37.897011999999997</v>
      </c>
      <c r="G3817">
        <v>127.526534</v>
      </c>
      <c r="I3817" t="str">
        <f t="shared" si="59"/>
        <v>INSERT INTO t_area(idx, si, gu, dong) VALUES('3816','경기도','가평군','북면');</v>
      </c>
    </row>
    <row r="3818" spans="1:9" x14ac:dyDescent="0.4">
      <c r="A3818">
        <v>3817</v>
      </c>
      <c r="B3818" t="s">
        <v>1875</v>
      </c>
      <c r="C3818" t="s">
        <v>3412</v>
      </c>
      <c r="D3818" t="s">
        <v>3459</v>
      </c>
      <c r="E3818" t="s">
        <v>752</v>
      </c>
      <c r="F3818">
        <v>37.878588999999998</v>
      </c>
      <c r="G3818">
        <v>127.53393</v>
      </c>
      <c r="I3818" t="str">
        <f t="shared" si="59"/>
        <v>INSERT INTO t_area(idx, si, gu, dong) VALUES('3817','경기도','가평군','북면');</v>
      </c>
    </row>
    <row r="3819" spans="1:9" x14ac:dyDescent="0.4">
      <c r="A3819">
        <v>3818</v>
      </c>
      <c r="B3819" t="s">
        <v>1875</v>
      </c>
      <c r="C3819" t="s">
        <v>3466</v>
      </c>
      <c r="D3819" t="s">
        <v>3467</v>
      </c>
      <c r="E3819" t="s">
        <v>3468</v>
      </c>
      <c r="F3819">
        <v>37.491515</v>
      </c>
      <c r="G3819">
        <v>127.491608</v>
      </c>
      <c r="I3819" t="str">
        <f t="shared" si="59"/>
        <v>INSERT INTO t_area(idx, si, gu, dong) VALUES('3818','경기도','양평군','양평읍');</v>
      </c>
    </row>
    <row r="3820" spans="1:9" x14ac:dyDescent="0.4">
      <c r="A3820">
        <v>3819</v>
      </c>
      <c r="B3820" t="s">
        <v>1875</v>
      </c>
      <c r="C3820" t="s">
        <v>3466</v>
      </c>
      <c r="D3820" t="s">
        <v>3467</v>
      </c>
      <c r="E3820" t="s">
        <v>3469</v>
      </c>
      <c r="F3820">
        <v>37.506421000000003</v>
      </c>
      <c r="G3820">
        <v>127.47199000000001</v>
      </c>
      <c r="I3820" t="str">
        <f t="shared" si="59"/>
        <v>INSERT INTO t_area(idx, si, gu, dong) VALUES('3819','경기도','양평군','양평읍');</v>
      </c>
    </row>
    <row r="3821" spans="1:9" x14ac:dyDescent="0.4">
      <c r="A3821">
        <v>3820</v>
      </c>
      <c r="B3821" t="s">
        <v>1875</v>
      </c>
      <c r="C3821" t="s">
        <v>3466</v>
      </c>
      <c r="D3821" t="s">
        <v>3467</v>
      </c>
      <c r="E3821" t="s">
        <v>3470</v>
      </c>
      <c r="F3821">
        <v>37.515318000000001</v>
      </c>
      <c r="G3821">
        <v>127.490544</v>
      </c>
      <c r="I3821" t="str">
        <f t="shared" si="59"/>
        <v>INSERT INTO t_area(idx, si, gu, dong) VALUES('3820','경기도','양평군','양평읍');</v>
      </c>
    </row>
    <row r="3822" spans="1:9" x14ac:dyDescent="0.4">
      <c r="A3822">
        <v>3821</v>
      </c>
      <c r="B3822" t="s">
        <v>1875</v>
      </c>
      <c r="C3822" t="s">
        <v>3466</v>
      </c>
      <c r="D3822" t="s">
        <v>3467</v>
      </c>
      <c r="E3822" t="s">
        <v>2637</v>
      </c>
      <c r="F3822">
        <v>37.505972</v>
      </c>
      <c r="G3822">
        <v>127.493966</v>
      </c>
      <c r="I3822" t="str">
        <f t="shared" si="59"/>
        <v>INSERT INTO t_area(idx, si, gu, dong) VALUES('3821','경기도','양평군','양평읍');</v>
      </c>
    </row>
    <row r="3823" spans="1:9" x14ac:dyDescent="0.4">
      <c r="A3823">
        <v>3822</v>
      </c>
      <c r="B3823" t="s">
        <v>1875</v>
      </c>
      <c r="C3823" t="s">
        <v>3466</v>
      </c>
      <c r="D3823" t="s">
        <v>3467</v>
      </c>
      <c r="E3823" t="s">
        <v>3471</v>
      </c>
      <c r="F3823">
        <v>37.495035999999999</v>
      </c>
      <c r="G3823">
        <v>127.502488</v>
      </c>
      <c r="I3823" t="str">
        <f t="shared" si="59"/>
        <v>INSERT INTO t_area(idx, si, gu, dong) VALUES('3822','경기도','양평군','양평읍');</v>
      </c>
    </row>
    <row r="3824" spans="1:9" x14ac:dyDescent="0.4">
      <c r="A3824">
        <v>3823</v>
      </c>
      <c r="B3824" t="s">
        <v>1875</v>
      </c>
      <c r="C3824" t="s">
        <v>3466</v>
      </c>
      <c r="D3824" t="s">
        <v>3467</v>
      </c>
      <c r="E3824" t="s">
        <v>3472</v>
      </c>
      <c r="F3824">
        <v>37.501936000000001</v>
      </c>
      <c r="G3824">
        <v>127.52104199999999</v>
      </c>
      <c r="I3824" t="str">
        <f t="shared" si="59"/>
        <v>INSERT INTO t_area(idx, si, gu, dong) VALUES('3823','경기도','양평군','양평읍');</v>
      </c>
    </row>
    <row r="3825" spans="1:9" x14ac:dyDescent="0.4">
      <c r="A3825">
        <v>3824</v>
      </c>
      <c r="B3825" t="s">
        <v>1875</v>
      </c>
      <c r="C3825" t="s">
        <v>3466</v>
      </c>
      <c r="D3825" t="s">
        <v>3467</v>
      </c>
      <c r="E3825" t="s">
        <v>2055</v>
      </c>
      <c r="F3825">
        <v>37.483403000000003</v>
      </c>
      <c r="G3825">
        <v>127.523803</v>
      </c>
      <c r="I3825" t="str">
        <f t="shared" si="59"/>
        <v>INSERT INTO t_area(idx, si, gu, dong) VALUES('3824','경기도','양평군','양평읍');</v>
      </c>
    </row>
    <row r="3826" spans="1:9" x14ac:dyDescent="0.4">
      <c r="A3826">
        <v>3825</v>
      </c>
      <c r="B3826" t="s">
        <v>1875</v>
      </c>
      <c r="C3826" t="s">
        <v>3466</v>
      </c>
      <c r="D3826" t="s">
        <v>3467</v>
      </c>
      <c r="E3826" t="s">
        <v>2643</v>
      </c>
      <c r="F3826">
        <v>37.488325000000003</v>
      </c>
      <c r="G3826">
        <v>127.54271199999999</v>
      </c>
      <c r="I3826" t="str">
        <f t="shared" si="59"/>
        <v>INSERT INTO t_area(idx, si, gu, dong) VALUES('3825','경기도','양평군','양평읍');</v>
      </c>
    </row>
    <row r="3827" spans="1:9" x14ac:dyDescent="0.4">
      <c r="A3827">
        <v>3826</v>
      </c>
      <c r="B3827" t="s">
        <v>1875</v>
      </c>
      <c r="C3827" t="s">
        <v>3466</v>
      </c>
      <c r="D3827" t="s">
        <v>3467</v>
      </c>
      <c r="E3827" t="s">
        <v>2890</v>
      </c>
      <c r="F3827">
        <v>37.475226999999997</v>
      </c>
      <c r="G3827">
        <v>127.54808800000001</v>
      </c>
      <c r="I3827" t="str">
        <f t="shared" si="59"/>
        <v>INSERT INTO t_area(idx, si, gu, dong) VALUES('3826','경기도','양평군','양평읍');</v>
      </c>
    </row>
    <row r="3828" spans="1:9" x14ac:dyDescent="0.4">
      <c r="A3828">
        <v>3827</v>
      </c>
      <c r="B3828" t="s">
        <v>1875</v>
      </c>
      <c r="C3828" t="s">
        <v>3466</v>
      </c>
      <c r="D3828" t="s">
        <v>3467</v>
      </c>
      <c r="E3828" t="s">
        <v>3473</v>
      </c>
      <c r="F3828">
        <v>37.467789000000003</v>
      </c>
      <c r="G3828">
        <v>127.549133</v>
      </c>
      <c r="I3828" t="str">
        <f t="shared" si="59"/>
        <v>INSERT INTO t_area(idx, si, gu, dong) VALUES('3827','경기도','양평군','양평읍');</v>
      </c>
    </row>
    <row r="3829" spans="1:9" x14ac:dyDescent="0.4">
      <c r="A3829">
        <v>3828</v>
      </c>
      <c r="B3829" t="s">
        <v>1875</v>
      </c>
      <c r="C3829" t="s">
        <v>3466</v>
      </c>
      <c r="D3829" t="s">
        <v>3467</v>
      </c>
      <c r="E3829" t="s">
        <v>3474</v>
      </c>
      <c r="F3829">
        <v>37.464869</v>
      </c>
      <c r="G3829">
        <v>127.511296</v>
      </c>
      <c r="I3829" t="str">
        <f t="shared" si="59"/>
        <v>INSERT INTO t_area(idx, si, gu, dong) VALUES('3828','경기도','양평군','양평읍');</v>
      </c>
    </row>
    <row r="3830" spans="1:9" x14ac:dyDescent="0.4">
      <c r="A3830">
        <v>3829</v>
      </c>
      <c r="B3830" t="s">
        <v>1875</v>
      </c>
      <c r="C3830" t="s">
        <v>3466</v>
      </c>
      <c r="D3830" t="s">
        <v>3467</v>
      </c>
      <c r="E3830" t="s">
        <v>3475</v>
      </c>
      <c r="F3830">
        <v>37.479304999999997</v>
      </c>
      <c r="G3830">
        <v>127.505529</v>
      </c>
      <c r="I3830" t="str">
        <f t="shared" si="59"/>
        <v>INSERT INTO t_area(idx, si, gu, dong) VALUES('3829','경기도','양평군','양평읍');</v>
      </c>
    </row>
    <row r="3831" spans="1:9" x14ac:dyDescent="0.4">
      <c r="A3831">
        <v>3830</v>
      </c>
      <c r="B3831" t="s">
        <v>1875</v>
      </c>
      <c r="C3831" t="s">
        <v>3466</v>
      </c>
      <c r="D3831" t="s">
        <v>3476</v>
      </c>
      <c r="E3831" t="s">
        <v>725</v>
      </c>
      <c r="F3831">
        <v>37.490043999999997</v>
      </c>
      <c r="G3831">
        <v>127.463278</v>
      </c>
      <c r="I3831" t="str">
        <f t="shared" si="59"/>
        <v>INSERT INTO t_area(idx, si, gu, dong) VALUES('3830','경기도','양평군','강상면');</v>
      </c>
    </row>
    <row r="3832" spans="1:9" x14ac:dyDescent="0.4">
      <c r="A3832">
        <v>3831</v>
      </c>
      <c r="B3832" t="s">
        <v>1875</v>
      </c>
      <c r="C3832" t="s">
        <v>3466</v>
      </c>
      <c r="D3832" t="s">
        <v>3476</v>
      </c>
      <c r="E3832" t="s">
        <v>1834</v>
      </c>
      <c r="F3832">
        <v>37.476014999999997</v>
      </c>
      <c r="G3832">
        <v>127.465898</v>
      </c>
      <c r="I3832" t="str">
        <f t="shared" si="59"/>
        <v>INSERT INTO t_area(idx, si, gu, dong) VALUES('3831','경기도','양평군','강상면');</v>
      </c>
    </row>
    <row r="3833" spans="1:9" x14ac:dyDescent="0.4">
      <c r="A3833">
        <v>3832</v>
      </c>
      <c r="B3833" t="s">
        <v>1875</v>
      </c>
      <c r="C3833" t="s">
        <v>3466</v>
      </c>
      <c r="D3833" t="s">
        <v>3476</v>
      </c>
      <c r="E3833" t="s">
        <v>3477</v>
      </c>
      <c r="F3833">
        <v>37.472954999999999</v>
      </c>
      <c r="G3833">
        <v>127.48722100000001</v>
      </c>
      <c r="I3833" t="str">
        <f t="shared" si="59"/>
        <v>INSERT INTO t_area(idx, si, gu, dong) VALUES('3832','경기도','양평군','강상면');</v>
      </c>
    </row>
    <row r="3834" spans="1:9" x14ac:dyDescent="0.4">
      <c r="A3834">
        <v>3833</v>
      </c>
      <c r="B3834" t="s">
        <v>1875</v>
      </c>
      <c r="C3834" t="s">
        <v>3466</v>
      </c>
      <c r="D3834" t="s">
        <v>3476</v>
      </c>
      <c r="E3834" t="s">
        <v>1732</v>
      </c>
      <c r="F3834">
        <v>37.467970999999999</v>
      </c>
      <c r="G3834">
        <v>127.47514700000001</v>
      </c>
      <c r="I3834" t="str">
        <f t="shared" si="59"/>
        <v>INSERT INTO t_area(idx, si, gu, dong) VALUES('3833','경기도','양평군','강상면');</v>
      </c>
    </row>
    <row r="3835" spans="1:9" x14ac:dyDescent="0.4">
      <c r="A3835">
        <v>3834</v>
      </c>
      <c r="B3835" t="s">
        <v>1875</v>
      </c>
      <c r="C3835" t="s">
        <v>3466</v>
      </c>
      <c r="D3835" t="s">
        <v>3476</v>
      </c>
      <c r="E3835" t="s">
        <v>2120</v>
      </c>
      <c r="F3835">
        <v>37.459757000000003</v>
      </c>
      <c r="G3835">
        <v>127.484684</v>
      </c>
      <c r="I3835" t="str">
        <f t="shared" si="59"/>
        <v>INSERT INTO t_area(idx, si, gu, dong) VALUES('3834','경기도','양평군','강상면');</v>
      </c>
    </row>
    <row r="3836" spans="1:9" x14ac:dyDescent="0.4">
      <c r="A3836">
        <v>3835</v>
      </c>
      <c r="B3836" t="s">
        <v>1875</v>
      </c>
      <c r="C3836" t="s">
        <v>3466</v>
      </c>
      <c r="D3836" t="s">
        <v>3476</v>
      </c>
      <c r="E3836" t="s">
        <v>3478</v>
      </c>
      <c r="F3836">
        <v>37.440266000000001</v>
      </c>
      <c r="G3836">
        <v>127.491145</v>
      </c>
      <c r="I3836" t="str">
        <f t="shared" si="59"/>
        <v>INSERT INTO t_area(idx, si, gu, dong) VALUES('3835','경기도','양평군','강상면');</v>
      </c>
    </row>
    <row r="3837" spans="1:9" x14ac:dyDescent="0.4">
      <c r="A3837">
        <v>3836</v>
      </c>
      <c r="B3837" t="s">
        <v>1875</v>
      </c>
      <c r="C3837" t="s">
        <v>3466</v>
      </c>
      <c r="D3837" t="s">
        <v>3476</v>
      </c>
      <c r="E3837" t="s">
        <v>3479</v>
      </c>
      <c r="F3837">
        <v>37.430542000000003</v>
      </c>
      <c r="G3837">
        <v>127.47201</v>
      </c>
      <c r="I3837" t="str">
        <f t="shared" si="59"/>
        <v>INSERT INTO t_area(idx, si, gu, dong) VALUES('3836','경기도','양평군','강상면');</v>
      </c>
    </row>
    <row r="3838" spans="1:9" x14ac:dyDescent="0.4">
      <c r="A3838">
        <v>3837</v>
      </c>
      <c r="B3838" t="s">
        <v>1875</v>
      </c>
      <c r="C3838" t="s">
        <v>3466</v>
      </c>
      <c r="D3838" t="s">
        <v>3480</v>
      </c>
      <c r="E3838" t="s">
        <v>3481</v>
      </c>
      <c r="F3838">
        <v>37.492949000000003</v>
      </c>
      <c r="G3838">
        <v>127.401174</v>
      </c>
      <c r="I3838" t="str">
        <f t="shared" si="59"/>
        <v>INSERT INTO t_area(idx, si, gu, dong) VALUES('3837','경기도','양평군','강하면');</v>
      </c>
    </row>
    <row r="3839" spans="1:9" x14ac:dyDescent="0.4">
      <c r="A3839">
        <v>3838</v>
      </c>
      <c r="B3839" t="s">
        <v>1875</v>
      </c>
      <c r="C3839" t="s">
        <v>3466</v>
      </c>
      <c r="D3839" t="s">
        <v>3480</v>
      </c>
      <c r="E3839" t="s">
        <v>3482</v>
      </c>
      <c r="F3839">
        <v>37.479999999999997</v>
      </c>
      <c r="G3839">
        <v>127.39568300000001</v>
      </c>
      <c r="I3839" t="str">
        <f t="shared" si="59"/>
        <v>INSERT INTO t_area(idx, si, gu, dong) VALUES('3838','경기도','양평군','강하면');</v>
      </c>
    </row>
    <row r="3840" spans="1:9" x14ac:dyDescent="0.4">
      <c r="A3840">
        <v>3839</v>
      </c>
      <c r="B3840" t="s">
        <v>1875</v>
      </c>
      <c r="C3840" t="s">
        <v>3466</v>
      </c>
      <c r="D3840" t="s">
        <v>3480</v>
      </c>
      <c r="E3840" t="s">
        <v>2947</v>
      </c>
      <c r="F3840">
        <v>37.461675999999997</v>
      </c>
      <c r="G3840">
        <v>127.39447800000001</v>
      </c>
      <c r="I3840" t="str">
        <f t="shared" si="59"/>
        <v>INSERT INTO t_area(idx, si, gu, dong) VALUES('3839','경기도','양평군','강하면');</v>
      </c>
    </row>
    <row r="3841" spans="1:9" x14ac:dyDescent="0.4">
      <c r="A3841">
        <v>3840</v>
      </c>
      <c r="B3841" t="s">
        <v>1875</v>
      </c>
      <c r="C3841" t="s">
        <v>3466</v>
      </c>
      <c r="D3841" t="s">
        <v>3480</v>
      </c>
      <c r="E3841" t="s">
        <v>3483</v>
      </c>
      <c r="F3841">
        <v>37.446747000000002</v>
      </c>
      <c r="G3841">
        <v>127.399997</v>
      </c>
      <c r="I3841" t="str">
        <f t="shared" si="59"/>
        <v>INSERT INTO t_area(idx, si, gu, dong) VALUES('3840','경기도','양평군','강하면');</v>
      </c>
    </row>
    <row r="3842" spans="1:9" x14ac:dyDescent="0.4">
      <c r="A3842">
        <v>3841</v>
      </c>
      <c r="B3842" t="s">
        <v>1875</v>
      </c>
      <c r="C3842" t="s">
        <v>3466</v>
      </c>
      <c r="D3842" t="s">
        <v>3480</v>
      </c>
      <c r="E3842" t="s">
        <v>1816</v>
      </c>
      <c r="F3842">
        <v>37.466814999999997</v>
      </c>
      <c r="G3842">
        <v>127.417649</v>
      </c>
      <c r="I3842" t="str">
        <f t="shared" si="59"/>
        <v>INSERT INTO t_area(idx, si, gu, dong) VALUES('3841','경기도','양평군','강하면');</v>
      </c>
    </row>
    <row r="3843" spans="1:9" x14ac:dyDescent="0.4">
      <c r="A3843">
        <v>3842</v>
      </c>
      <c r="B3843" t="s">
        <v>1875</v>
      </c>
      <c r="C3843" t="s">
        <v>3466</v>
      </c>
      <c r="D3843" t="s">
        <v>3480</v>
      </c>
      <c r="E3843" t="s">
        <v>3484</v>
      </c>
      <c r="F3843">
        <v>37.495728</v>
      </c>
      <c r="G3843">
        <v>127.42618899999999</v>
      </c>
      <c r="I3843" t="str">
        <f t="shared" ref="I3843:I3906" si="60">"INSERT INTO t_area(idx, si, gu, dong) VALUES('"&amp;A3843&amp;"','"&amp;B3843&amp;"','"&amp;C3843&amp;"','"&amp;D3843&amp;"');"</f>
        <v>INSERT INTO t_area(idx, si, gu, dong) VALUES('3842','경기도','양평군','강하면');</v>
      </c>
    </row>
    <row r="3844" spans="1:9" x14ac:dyDescent="0.4">
      <c r="A3844">
        <v>3843</v>
      </c>
      <c r="B3844" t="s">
        <v>1875</v>
      </c>
      <c r="C3844" t="s">
        <v>3466</v>
      </c>
      <c r="D3844" t="s">
        <v>3485</v>
      </c>
      <c r="E3844" t="s">
        <v>3486</v>
      </c>
      <c r="F3844">
        <v>37.548020999999999</v>
      </c>
      <c r="G3844">
        <v>127.321505</v>
      </c>
      <c r="I3844" t="str">
        <f t="shared" si="60"/>
        <v>INSERT INTO t_area(idx, si, gu, dong) VALUES('3843','경기도','양평군','양서면');</v>
      </c>
    </row>
    <row r="3845" spans="1:9" x14ac:dyDescent="0.4">
      <c r="A3845">
        <v>3844</v>
      </c>
      <c r="B3845" t="s">
        <v>1875</v>
      </c>
      <c r="C3845" t="s">
        <v>3466</v>
      </c>
      <c r="D3845" t="s">
        <v>3485</v>
      </c>
      <c r="E3845" t="s">
        <v>1801</v>
      </c>
      <c r="F3845">
        <v>37.545586999999998</v>
      </c>
      <c r="G3845">
        <v>127.32851100000001</v>
      </c>
      <c r="I3845" t="str">
        <f t="shared" si="60"/>
        <v>INSERT INTO t_area(idx, si, gu, dong) VALUES('3844','경기도','양평군','양서면');</v>
      </c>
    </row>
    <row r="3846" spans="1:9" x14ac:dyDescent="0.4">
      <c r="A3846">
        <v>3845</v>
      </c>
      <c r="B3846" t="s">
        <v>1875</v>
      </c>
      <c r="C3846" t="s">
        <v>3466</v>
      </c>
      <c r="D3846" t="s">
        <v>3485</v>
      </c>
      <c r="E3846" t="s">
        <v>1811</v>
      </c>
      <c r="F3846">
        <v>37.555855000000001</v>
      </c>
      <c r="G3846">
        <v>127.34866100000001</v>
      </c>
      <c r="I3846" t="str">
        <f t="shared" si="60"/>
        <v>INSERT INTO t_area(idx, si, gu, dong) VALUES('3845','경기도','양평군','양서면');</v>
      </c>
    </row>
    <row r="3847" spans="1:9" x14ac:dyDescent="0.4">
      <c r="A3847">
        <v>3846</v>
      </c>
      <c r="B3847" t="s">
        <v>1875</v>
      </c>
      <c r="C3847" t="s">
        <v>3466</v>
      </c>
      <c r="D3847" t="s">
        <v>3485</v>
      </c>
      <c r="E3847" t="s">
        <v>3487</v>
      </c>
      <c r="F3847">
        <v>37.555720999999998</v>
      </c>
      <c r="G3847">
        <v>127.375283</v>
      </c>
      <c r="I3847" t="str">
        <f t="shared" si="60"/>
        <v>INSERT INTO t_area(idx, si, gu, dong) VALUES('3846','경기도','양평군','양서면');</v>
      </c>
    </row>
    <row r="3848" spans="1:9" x14ac:dyDescent="0.4">
      <c r="A3848">
        <v>3847</v>
      </c>
      <c r="B3848" t="s">
        <v>1875</v>
      </c>
      <c r="C3848" t="s">
        <v>3466</v>
      </c>
      <c r="D3848" t="s">
        <v>3485</v>
      </c>
      <c r="E3848" t="s">
        <v>2376</v>
      </c>
      <c r="F3848">
        <v>37.533495000000002</v>
      </c>
      <c r="G3848">
        <v>127.37917299999999</v>
      </c>
      <c r="I3848" t="str">
        <f t="shared" si="60"/>
        <v>INSERT INTO t_area(idx, si, gu, dong) VALUES('3847','경기도','양평군','양서면');</v>
      </c>
    </row>
    <row r="3849" spans="1:9" x14ac:dyDescent="0.4">
      <c r="A3849">
        <v>3848</v>
      </c>
      <c r="B3849" t="s">
        <v>1875</v>
      </c>
      <c r="C3849" t="s">
        <v>3466</v>
      </c>
      <c r="D3849" t="s">
        <v>3485</v>
      </c>
      <c r="E3849" t="s">
        <v>2055</v>
      </c>
      <c r="F3849">
        <v>37.521254999999996</v>
      </c>
      <c r="G3849">
        <v>127.387569</v>
      </c>
      <c r="I3849" t="str">
        <f t="shared" si="60"/>
        <v>INSERT INTO t_area(idx, si, gu, dong) VALUES('3848','경기도','양평군','양서면');</v>
      </c>
    </row>
    <row r="3850" spans="1:9" x14ac:dyDescent="0.4">
      <c r="A3850">
        <v>3849</v>
      </c>
      <c r="B3850" t="s">
        <v>1875</v>
      </c>
      <c r="C3850" t="s">
        <v>3466</v>
      </c>
      <c r="D3850" t="s">
        <v>3485</v>
      </c>
      <c r="E3850" t="s">
        <v>3488</v>
      </c>
      <c r="F3850">
        <v>37.504565999999997</v>
      </c>
      <c r="G3850">
        <v>127.401735</v>
      </c>
      <c r="I3850" t="str">
        <f t="shared" si="60"/>
        <v>INSERT INTO t_area(idx, si, gu, dong) VALUES('3849','경기도','양평군','양서면');</v>
      </c>
    </row>
    <row r="3851" spans="1:9" x14ac:dyDescent="0.4">
      <c r="A3851">
        <v>3850</v>
      </c>
      <c r="B3851" t="s">
        <v>1875</v>
      </c>
      <c r="C3851" t="s">
        <v>3466</v>
      </c>
      <c r="D3851" t="s">
        <v>3485</v>
      </c>
      <c r="E3851" t="s">
        <v>3489</v>
      </c>
      <c r="F3851">
        <v>37.518352</v>
      </c>
      <c r="G3851">
        <v>127.40028599999999</v>
      </c>
      <c r="I3851" t="str">
        <f t="shared" si="60"/>
        <v>INSERT INTO t_area(idx, si, gu, dong) VALUES('3850','경기도','양평군','양서면');</v>
      </c>
    </row>
    <row r="3852" spans="1:9" x14ac:dyDescent="0.4">
      <c r="A3852">
        <v>3851</v>
      </c>
      <c r="B3852" t="s">
        <v>1875</v>
      </c>
      <c r="C3852" t="s">
        <v>3466</v>
      </c>
      <c r="D3852" t="s">
        <v>3485</v>
      </c>
      <c r="E3852" t="s">
        <v>3490</v>
      </c>
      <c r="F3852">
        <v>37.515068999999997</v>
      </c>
      <c r="G3852">
        <v>127.414987</v>
      </c>
      <c r="I3852" t="str">
        <f t="shared" si="60"/>
        <v>INSERT INTO t_area(idx, si, gu, dong) VALUES('3851','경기도','양평군','양서면');</v>
      </c>
    </row>
    <row r="3853" spans="1:9" x14ac:dyDescent="0.4">
      <c r="A3853">
        <v>3852</v>
      </c>
      <c r="B3853" t="s">
        <v>1875</v>
      </c>
      <c r="C3853" t="s">
        <v>3466</v>
      </c>
      <c r="D3853" t="s">
        <v>3485</v>
      </c>
      <c r="E3853" t="s">
        <v>3491</v>
      </c>
      <c r="F3853">
        <v>37.532257999999999</v>
      </c>
      <c r="G3853">
        <v>127.41279400000001</v>
      </c>
      <c r="I3853" t="str">
        <f t="shared" si="60"/>
        <v>INSERT INTO t_area(idx, si, gu, dong) VALUES('3852','경기도','양평군','양서면');</v>
      </c>
    </row>
    <row r="3854" spans="1:9" x14ac:dyDescent="0.4">
      <c r="A3854">
        <v>3853</v>
      </c>
      <c r="B3854" t="s">
        <v>1875</v>
      </c>
      <c r="C3854" t="s">
        <v>3466</v>
      </c>
      <c r="D3854" t="s">
        <v>3485</v>
      </c>
      <c r="E3854" t="s">
        <v>3492</v>
      </c>
      <c r="F3854">
        <v>37.534643000000003</v>
      </c>
      <c r="G3854">
        <v>127.42079099999999</v>
      </c>
      <c r="I3854" t="str">
        <f t="shared" si="60"/>
        <v>INSERT INTO t_area(idx, si, gu, dong) VALUES('3853','경기도','양평군','양서면');</v>
      </c>
    </row>
    <row r="3855" spans="1:9" x14ac:dyDescent="0.4">
      <c r="A3855">
        <v>3854</v>
      </c>
      <c r="B3855" t="s">
        <v>1875</v>
      </c>
      <c r="C3855" t="s">
        <v>3466</v>
      </c>
      <c r="D3855" t="s">
        <v>3493</v>
      </c>
      <c r="E3855" t="s">
        <v>3494</v>
      </c>
      <c r="F3855">
        <v>37.520173999999997</v>
      </c>
      <c r="G3855">
        <v>127.463809</v>
      </c>
      <c r="I3855" t="str">
        <f t="shared" si="60"/>
        <v>INSERT INTO t_area(idx, si, gu, dong) VALUES('3854','경기도','양평군','옥천면');</v>
      </c>
    </row>
    <row r="3856" spans="1:9" x14ac:dyDescent="0.4">
      <c r="A3856">
        <v>3855</v>
      </c>
      <c r="B3856" t="s">
        <v>1875</v>
      </c>
      <c r="C3856" t="s">
        <v>3466</v>
      </c>
      <c r="D3856" t="s">
        <v>3493</v>
      </c>
      <c r="E3856" t="s">
        <v>743</v>
      </c>
      <c r="F3856">
        <v>37.539960999999998</v>
      </c>
      <c r="G3856">
        <v>127.495394</v>
      </c>
      <c r="I3856" t="str">
        <f t="shared" si="60"/>
        <v>INSERT INTO t_area(idx, si, gu, dong) VALUES('3855','경기도','양평군','옥천면');</v>
      </c>
    </row>
    <row r="3857" spans="1:9" x14ac:dyDescent="0.4">
      <c r="A3857">
        <v>3856</v>
      </c>
      <c r="B3857" t="s">
        <v>1875</v>
      </c>
      <c r="C3857" t="s">
        <v>3466</v>
      </c>
      <c r="D3857" t="s">
        <v>3493</v>
      </c>
      <c r="E3857" t="s">
        <v>3495</v>
      </c>
      <c r="F3857">
        <v>37.544491000000001</v>
      </c>
      <c r="G3857">
        <v>127.46103600000001</v>
      </c>
      <c r="I3857" t="str">
        <f t="shared" si="60"/>
        <v>INSERT INTO t_area(idx, si, gu, dong) VALUES('3856','경기도','양평군','옥천면');</v>
      </c>
    </row>
    <row r="3858" spans="1:9" x14ac:dyDescent="0.4">
      <c r="A3858">
        <v>3857</v>
      </c>
      <c r="B3858" t="s">
        <v>1875</v>
      </c>
      <c r="C3858" t="s">
        <v>3466</v>
      </c>
      <c r="D3858" t="s">
        <v>3493</v>
      </c>
      <c r="E3858" t="s">
        <v>3496</v>
      </c>
      <c r="F3858">
        <v>37.518303000000003</v>
      </c>
      <c r="G3858">
        <v>127.442989</v>
      </c>
      <c r="I3858" t="str">
        <f t="shared" si="60"/>
        <v>INSERT INTO t_area(idx, si, gu, dong) VALUES('3857','경기도','양평군','옥천면');</v>
      </c>
    </row>
    <row r="3859" spans="1:9" x14ac:dyDescent="0.4">
      <c r="A3859">
        <v>3858</v>
      </c>
      <c r="B3859" t="s">
        <v>1875</v>
      </c>
      <c r="C3859" t="s">
        <v>3466</v>
      </c>
      <c r="D3859" t="s">
        <v>3497</v>
      </c>
      <c r="E3859" t="s">
        <v>2962</v>
      </c>
      <c r="F3859">
        <v>37.606803999999997</v>
      </c>
      <c r="G3859">
        <v>127.357409</v>
      </c>
      <c r="I3859" t="str">
        <f t="shared" si="60"/>
        <v>INSERT INTO t_area(idx, si, gu, dong) VALUES('3858','경기도','양평군','서종면');</v>
      </c>
    </row>
    <row r="3860" spans="1:9" x14ac:dyDescent="0.4">
      <c r="A3860">
        <v>3859</v>
      </c>
      <c r="B3860" t="s">
        <v>1875</v>
      </c>
      <c r="C3860" t="s">
        <v>3466</v>
      </c>
      <c r="D3860" t="s">
        <v>3497</v>
      </c>
      <c r="E3860" t="s">
        <v>1192</v>
      </c>
      <c r="F3860">
        <v>37.604809000000003</v>
      </c>
      <c r="G3860">
        <v>127.38716100000001</v>
      </c>
      <c r="I3860" t="str">
        <f t="shared" si="60"/>
        <v>INSERT INTO t_area(idx, si, gu, dong) VALUES('3859','경기도','양평군','서종면');</v>
      </c>
    </row>
    <row r="3861" spans="1:9" x14ac:dyDescent="0.4">
      <c r="A3861">
        <v>3860</v>
      </c>
      <c r="B3861" t="s">
        <v>1875</v>
      </c>
      <c r="C3861" t="s">
        <v>3466</v>
      </c>
      <c r="D3861" t="s">
        <v>3497</v>
      </c>
      <c r="E3861" t="s">
        <v>3498</v>
      </c>
      <c r="F3861">
        <v>37.589160999999997</v>
      </c>
      <c r="G3861">
        <v>127.386222</v>
      </c>
      <c r="I3861" t="str">
        <f t="shared" si="60"/>
        <v>INSERT INTO t_area(idx, si, gu, dong) VALUES('3860','경기도','양평군','서종면');</v>
      </c>
    </row>
    <row r="3862" spans="1:9" x14ac:dyDescent="0.4">
      <c r="A3862">
        <v>3861</v>
      </c>
      <c r="B3862" t="s">
        <v>1875</v>
      </c>
      <c r="C3862" t="s">
        <v>3466</v>
      </c>
      <c r="D3862" t="s">
        <v>3497</v>
      </c>
      <c r="E3862" t="s">
        <v>3499</v>
      </c>
      <c r="F3862">
        <v>37.574286000000001</v>
      </c>
      <c r="G3862">
        <v>127.418871</v>
      </c>
      <c r="I3862" t="str">
        <f t="shared" si="60"/>
        <v>INSERT INTO t_area(idx, si, gu, dong) VALUES('3861','경기도','양평군','서종면');</v>
      </c>
    </row>
    <row r="3863" spans="1:9" x14ac:dyDescent="0.4">
      <c r="A3863">
        <v>3862</v>
      </c>
      <c r="B3863" t="s">
        <v>1875</v>
      </c>
      <c r="C3863" t="s">
        <v>3466</v>
      </c>
      <c r="D3863" t="s">
        <v>3497</v>
      </c>
      <c r="E3863" t="s">
        <v>3500</v>
      </c>
      <c r="F3863">
        <v>37.602836000000003</v>
      </c>
      <c r="G3863">
        <v>127.42360600000001</v>
      </c>
      <c r="I3863" t="str">
        <f t="shared" si="60"/>
        <v>INSERT INTO t_area(idx, si, gu, dong) VALUES('3862','경기도','양평군','서종면');</v>
      </c>
    </row>
    <row r="3864" spans="1:9" x14ac:dyDescent="0.4">
      <c r="A3864">
        <v>3863</v>
      </c>
      <c r="B3864" t="s">
        <v>1875</v>
      </c>
      <c r="C3864" t="s">
        <v>3466</v>
      </c>
      <c r="D3864" t="s">
        <v>3497</v>
      </c>
      <c r="E3864" t="s">
        <v>3501</v>
      </c>
      <c r="F3864">
        <v>37.624326000000003</v>
      </c>
      <c r="G3864">
        <v>127.442904</v>
      </c>
      <c r="I3864" t="str">
        <f t="shared" si="60"/>
        <v>INSERT INTO t_area(idx, si, gu, dong) VALUES('3863','경기도','양평군','서종면');</v>
      </c>
    </row>
    <row r="3865" spans="1:9" x14ac:dyDescent="0.4">
      <c r="A3865">
        <v>3864</v>
      </c>
      <c r="B3865" t="s">
        <v>1875</v>
      </c>
      <c r="C3865" t="s">
        <v>3466</v>
      </c>
      <c r="D3865" t="s">
        <v>3497</v>
      </c>
      <c r="E3865" t="s">
        <v>3502</v>
      </c>
      <c r="F3865">
        <v>37.640174000000002</v>
      </c>
      <c r="G3865">
        <v>127.427959</v>
      </c>
      <c r="I3865" t="str">
        <f t="shared" si="60"/>
        <v>INSERT INTO t_area(idx, si, gu, dong) VALUES('3864','경기도','양평군','서종면');</v>
      </c>
    </row>
    <row r="3866" spans="1:9" x14ac:dyDescent="0.4">
      <c r="A3866">
        <v>3865</v>
      </c>
      <c r="B3866" t="s">
        <v>1875</v>
      </c>
      <c r="C3866" t="s">
        <v>3466</v>
      </c>
      <c r="D3866" t="s">
        <v>3497</v>
      </c>
      <c r="E3866" t="s">
        <v>3217</v>
      </c>
      <c r="F3866">
        <v>37.641421999999999</v>
      </c>
      <c r="G3866">
        <v>127.390085</v>
      </c>
      <c r="I3866" t="str">
        <f t="shared" si="60"/>
        <v>INSERT INTO t_area(idx, si, gu, dong) VALUES('3865','경기도','양평군','서종면');</v>
      </c>
    </row>
    <row r="3867" spans="1:9" x14ac:dyDescent="0.4">
      <c r="A3867">
        <v>3866</v>
      </c>
      <c r="B3867" t="s">
        <v>1875</v>
      </c>
      <c r="C3867" t="s">
        <v>3466</v>
      </c>
      <c r="D3867" t="s">
        <v>3503</v>
      </c>
      <c r="E3867" t="s">
        <v>3504</v>
      </c>
      <c r="F3867">
        <v>37.537913000000003</v>
      </c>
      <c r="G3867">
        <v>127.670354</v>
      </c>
      <c r="I3867" t="str">
        <f t="shared" si="60"/>
        <v>INSERT INTO t_area(idx, si, gu, dong) VALUES('3866','경기도','양평군','단월면');</v>
      </c>
    </row>
    <row r="3868" spans="1:9" x14ac:dyDescent="0.4">
      <c r="A3868">
        <v>3867</v>
      </c>
      <c r="B3868" t="s">
        <v>1875</v>
      </c>
      <c r="C3868" t="s">
        <v>3466</v>
      </c>
      <c r="D3868" t="s">
        <v>3503</v>
      </c>
      <c r="E3868" t="s">
        <v>3505</v>
      </c>
      <c r="F3868">
        <v>37.515492000000002</v>
      </c>
      <c r="G3868">
        <v>127.672117</v>
      </c>
      <c r="I3868" t="str">
        <f t="shared" si="60"/>
        <v>INSERT INTO t_area(idx, si, gu, dong) VALUES('3867','경기도','양평군','단월면');</v>
      </c>
    </row>
    <row r="3869" spans="1:9" x14ac:dyDescent="0.4">
      <c r="A3869">
        <v>3868</v>
      </c>
      <c r="B3869" t="s">
        <v>1875</v>
      </c>
      <c r="C3869" t="s">
        <v>3466</v>
      </c>
      <c r="D3869" t="s">
        <v>3503</v>
      </c>
      <c r="E3869" t="s">
        <v>3506</v>
      </c>
      <c r="F3869">
        <v>37.519440000000003</v>
      </c>
      <c r="G3869">
        <v>127.650756</v>
      </c>
      <c r="I3869" t="str">
        <f t="shared" si="60"/>
        <v>INSERT INTO t_area(idx, si, gu, dong) VALUES('3868','경기도','양평군','단월면');</v>
      </c>
    </row>
    <row r="3870" spans="1:9" x14ac:dyDescent="0.4">
      <c r="A3870">
        <v>3869</v>
      </c>
      <c r="B3870" t="s">
        <v>1875</v>
      </c>
      <c r="C3870" t="s">
        <v>3466</v>
      </c>
      <c r="D3870" t="s">
        <v>3503</v>
      </c>
      <c r="E3870" t="s">
        <v>3507</v>
      </c>
      <c r="F3870">
        <v>37.564351000000002</v>
      </c>
      <c r="G3870">
        <v>127.653305</v>
      </c>
      <c r="I3870" t="str">
        <f t="shared" si="60"/>
        <v>INSERT INTO t_area(idx, si, gu, dong) VALUES('3869','경기도','양평군','단월면');</v>
      </c>
    </row>
    <row r="3871" spans="1:9" x14ac:dyDescent="0.4">
      <c r="A3871">
        <v>3870</v>
      </c>
      <c r="B3871" t="s">
        <v>1875</v>
      </c>
      <c r="C3871" t="s">
        <v>3466</v>
      </c>
      <c r="D3871" t="s">
        <v>3503</v>
      </c>
      <c r="E3871" t="s">
        <v>3508</v>
      </c>
      <c r="F3871">
        <v>37.552962000000001</v>
      </c>
      <c r="G3871">
        <v>127.677905</v>
      </c>
      <c r="I3871" t="str">
        <f t="shared" si="60"/>
        <v>INSERT INTO t_area(idx, si, gu, dong) VALUES('3870','경기도','양평군','단월면');</v>
      </c>
    </row>
    <row r="3872" spans="1:9" x14ac:dyDescent="0.4">
      <c r="A3872">
        <v>3871</v>
      </c>
      <c r="B3872" t="s">
        <v>1875</v>
      </c>
      <c r="C3872" t="s">
        <v>3466</v>
      </c>
      <c r="D3872" t="s">
        <v>3503</v>
      </c>
      <c r="E3872" t="s">
        <v>3509</v>
      </c>
      <c r="F3872">
        <v>37.572482000000001</v>
      </c>
      <c r="G3872">
        <v>127.670647</v>
      </c>
      <c r="I3872" t="str">
        <f t="shared" si="60"/>
        <v>INSERT INTO t_area(idx, si, gu, dong) VALUES('3871','경기도','양평군','단월면');</v>
      </c>
    </row>
    <row r="3873" spans="1:9" x14ac:dyDescent="0.4">
      <c r="A3873">
        <v>3872</v>
      </c>
      <c r="B3873" t="s">
        <v>1875</v>
      </c>
      <c r="C3873" t="s">
        <v>3466</v>
      </c>
      <c r="D3873" t="s">
        <v>3503</v>
      </c>
      <c r="E3873" t="s">
        <v>3510</v>
      </c>
      <c r="F3873">
        <v>37.616117000000003</v>
      </c>
      <c r="G3873">
        <v>127.656496</v>
      </c>
      <c r="I3873" t="str">
        <f t="shared" si="60"/>
        <v>INSERT INTO t_area(idx, si, gu, dong) VALUES('3872','경기도','양평군','단월면');</v>
      </c>
    </row>
    <row r="3874" spans="1:9" x14ac:dyDescent="0.4">
      <c r="A3874">
        <v>3873</v>
      </c>
      <c r="B3874" t="s">
        <v>1875</v>
      </c>
      <c r="C3874" t="s">
        <v>3466</v>
      </c>
      <c r="D3874" t="s">
        <v>3503</v>
      </c>
      <c r="E3874" t="s">
        <v>702</v>
      </c>
      <c r="F3874">
        <v>37.635657000000002</v>
      </c>
      <c r="G3874">
        <v>127.597542</v>
      </c>
      <c r="I3874" t="str">
        <f t="shared" si="60"/>
        <v>INSERT INTO t_area(idx, si, gu, dong) VALUES('3873','경기도','양평군','단월면');</v>
      </c>
    </row>
    <row r="3875" spans="1:9" x14ac:dyDescent="0.4">
      <c r="A3875">
        <v>3874</v>
      </c>
      <c r="B3875" t="s">
        <v>1875</v>
      </c>
      <c r="C3875" t="s">
        <v>3466</v>
      </c>
      <c r="D3875" t="s">
        <v>3503</v>
      </c>
      <c r="E3875" t="s">
        <v>3511</v>
      </c>
      <c r="F3875">
        <v>37.601748000000001</v>
      </c>
      <c r="G3875">
        <v>127.597116</v>
      </c>
      <c r="I3875" t="str">
        <f t="shared" si="60"/>
        <v>INSERT INTO t_area(idx, si, gu, dong) VALUES('3874','경기도','양평군','단월면');</v>
      </c>
    </row>
    <row r="3876" spans="1:9" x14ac:dyDescent="0.4">
      <c r="A3876">
        <v>3875</v>
      </c>
      <c r="B3876" t="s">
        <v>1875</v>
      </c>
      <c r="C3876" t="s">
        <v>3466</v>
      </c>
      <c r="D3876" t="s">
        <v>3512</v>
      </c>
      <c r="E3876" t="s">
        <v>2705</v>
      </c>
      <c r="F3876">
        <v>37.553035000000001</v>
      </c>
      <c r="G3876">
        <v>127.714246</v>
      </c>
      <c r="I3876" t="str">
        <f t="shared" si="60"/>
        <v>INSERT INTO t_area(idx, si, gu, dong) VALUES('3875','경기도','양평군','청운면');</v>
      </c>
    </row>
    <row r="3877" spans="1:9" x14ac:dyDescent="0.4">
      <c r="A3877">
        <v>3876</v>
      </c>
      <c r="B3877" t="s">
        <v>1875</v>
      </c>
      <c r="C3877" t="s">
        <v>3466</v>
      </c>
      <c r="D3877" t="s">
        <v>3512</v>
      </c>
      <c r="E3877" t="s">
        <v>3513</v>
      </c>
      <c r="F3877">
        <v>37.560623</v>
      </c>
      <c r="G3877">
        <v>127.70269500000001</v>
      </c>
      <c r="I3877" t="str">
        <f t="shared" si="60"/>
        <v>INSERT INTO t_area(idx, si, gu, dong) VALUES('3876','경기도','양평군','청운면');</v>
      </c>
    </row>
    <row r="3878" spans="1:9" x14ac:dyDescent="0.4">
      <c r="A3878">
        <v>3877</v>
      </c>
      <c r="B3878" t="s">
        <v>1875</v>
      </c>
      <c r="C3878" t="s">
        <v>3466</v>
      </c>
      <c r="D3878" t="s">
        <v>3512</v>
      </c>
      <c r="E3878" t="s">
        <v>3514</v>
      </c>
      <c r="F3878">
        <v>37.535421999999997</v>
      </c>
      <c r="G3878">
        <v>127.68965300000001</v>
      </c>
      <c r="I3878" t="str">
        <f t="shared" si="60"/>
        <v>INSERT INTO t_area(idx, si, gu, dong) VALUES('3877','경기도','양평군','청운면');</v>
      </c>
    </row>
    <row r="3879" spans="1:9" x14ac:dyDescent="0.4">
      <c r="A3879">
        <v>3878</v>
      </c>
      <c r="B3879" t="s">
        <v>1875</v>
      </c>
      <c r="C3879" t="s">
        <v>3466</v>
      </c>
      <c r="D3879" t="s">
        <v>3512</v>
      </c>
      <c r="E3879" t="s">
        <v>2846</v>
      </c>
      <c r="F3879">
        <v>37.533399000000003</v>
      </c>
      <c r="G3879">
        <v>127.71532000000001</v>
      </c>
      <c r="I3879" t="str">
        <f t="shared" si="60"/>
        <v>INSERT INTO t_area(idx, si, gu, dong) VALUES('3878','경기도','양평군','청운면');</v>
      </c>
    </row>
    <row r="3880" spans="1:9" x14ac:dyDescent="0.4">
      <c r="A3880">
        <v>3879</v>
      </c>
      <c r="B3880" t="s">
        <v>1875</v>
      </c>
      <c r="C3880" t="s">
        <v>3466</v>
      </c>
      <c r="D3880" t="s">
        <v>3512</v>
      </c>
      <c r="E3880" t="s">
        <v>3515</v>
      </c>
      <c r="F3880">
        <v>37.535162999999997</v>
      </c>
      <c r="G3880">
        <v>127.762258</v>
      </c>
      <c r="I3880" t="str">
        <f t="shared" si="60"/>
        <v>INSERT INTO t_area(idx, si, gu, dong) VALUES('3879','경기도','양평군','청운면');</v>
      </c>
    </row>
    <row r="3881" spans="1:9" x14ac:dyDescent="0.4">
      <c r="A3881">
        <v>3880</v>
      </c>
      <c r="B3881" t="s">
        <v>1875</v>
      </c>
      <c r="C3881" t="s">
        <v>3466</v>
      </c>
      <c r="D3881" t="s">
        <v>3512</v>
      </c>
      <c r="E3881" t="s">
        <v>3516</v>
      </c>
      <c r="F3881">
        <v>37.552937999999997</v>
      </c>
      <c r="G3881">
        <v>127.790924</v>
      </c>
      <c r="I3881" t="str">
        <f t="shared" si="60"/>
        <v>INSERT INTO t_area(idx, si, gu, dong) VALUES('3880','경기도','양평군','청운면');</v>
      </c>
    </row>
    <row r="3882" spans="1:9" x14ac:dyDescent="0.4">
      <c r="A3882">
        <v>3881</v>
      </c>
      <c r="B3882" t="s">
        <v>1875</v>
      </c>
      <c r="C3882" t="s">
        <v>3466</v>
      </c>
      <c r="D3882" t="s">
        <v>3512</v>
      </c>
      <c r="E3882" t="s">
        <v>3517</v>
      </c>
      <c r="F3882">
        <v>37.566212999999998</v>
      </c>
      <c r="G3882">
        <v>127.776892</v>
      </c>
      <c r="I3882" t="str">
        <f t="shared" si="60"/>
        <v>INSERT INTO t_area(idx, si, gu, dong) VALUES('3881','경기도','양평군','청운면');</v>
      </c>
    </row>
    <row r="3883" spans="1:9" x14ac:dyDescent="0.4">
      <c r="A3883">
        <v>3882</v>
      </c>
      <c r="B3883" t="s">
        <v>1875</v>
      </c>
      <c r="C3883" t="s">
        <v>3466</v>
      </c>
      <c r="D3883" t="s">
        <v>3512</v>
      </c>
      <c r="E3883" t="s">
        <v>731</v>
      </c>
      <c r="F3883">
        <v>37.576129000000002</v>
      </c>
      <c r="G3883">
        <v>127.742305</v>
      </c>
      <c r="I3883" t="str">
        <f t="shared" si="60"/>
        <v>INSERT INTO t_area(idx, si, gu, dong) VALUES('3882','경기도','양평군','청운면');</v>
      </c>
    </row>
    <row r="3884" spans="1:9" x14ac:dyDescent="0.4">
      <c r="A3884">
        <v>3883</v>
      </c>
      <c r="B3884" t="s">
        <v>1875</v>
      </c>
      <c r="C3884" t="s">
        <v>3466</v>
      </c>
      <c r="D3884" t="s">
        <v>3512</v>
      </c>
      <c r="E3884" t="s">
        <v>3288</v>
      </c>
      <c r="F3884">
        <v>37.567965000000001</v>
      </c>
      <c r="G3884">
        <v>127.724493</v>
      </c>
      <c r="I3884" t="str">
        <f t="shared" si="60"/>
        <v>INSERT INTO t_area(idx, si, gu, dong) VALUES('3883','경기도','양평군','청운면');</v>
      </c>
    </row>
    <row r="3885" spans="1:9" x14ac:dyDescent="0.4">
      <c r="A3885">
        <v>3884</v>
      </c>
      <c r="B3885" t="s">
        <v>1875</v>
      </c>
      <c r="C3885" t="s">
        <v>3466</v>
      </c>
      <c r="D3885" t="s">
        <v>3518</v>
      </c>
      <c r="E3885" t="s">
        <v>2977</v>
      </c>
      <c r="F3885">
        <v>37.415253999999997</v>
      </c>
      <c r="G3885">
        <v>127.75050899999999</v>
      </c>
      <c r="I3885" t="str">
        <f t="shared" si="60"/>
        <v>INSERT INTO t_area(idx, si, gu, dong) VALUES('3884','경기도','양평군','양동면');</v>
      </c>
    </row>
    <row r="3886" spans="1:9" x14ac:dyDescent="0.4">
      <c r="A3886">
        <v>3885</v>
      </c>
      <c r="B3886" t="s">
        <v>1875</v>
      </c>
      <c r="C3886" t="s">
        <v>3466</v>
      </c>
      <c r="D3886" t="s">
        <v>3518</v>
      </c>
      <c r="E3886" t="s">
        <v>1864</v>
      </c>
      <c r="F3886">
        <v>37.436948000000001</v>
      </c>
      <c r="G3886">
        <v>127.747232</v>
      </c>
      <c r="I3886" t="str">
        <f t="shared" si="60"/>
        <v>INSERT INTO t_area(idx, si, gu, dong) VALUES('3885','경기도','양평군','양동면');</v>
      </c>
    </row>
    <row r="3887" spans="1:9" x14ac:dyDescent="0.4">
      <c r="A3887">
        <v>3886</v>
      </c>
      <c r="B3887" t="s">
        <v>1875</v>
      </c>
      <c r="C3887" t="s">
        <v>3466</v>
      </c>
      <c r="D3887" t="s">
        <v>3518</v>
      </c>
      <c r="E3887" t="s">
        <v>3519</v>
      </c>
      <c r="F3887">
        <v>37.439369999999997</v>
      </c>
      <c r="G3887">
        <v>127.721174</v>
      </c>
      <c r="I3887" t="str">
        <f t="shared" si="60"/>
        <v>INSERT INTO t_area(idx, si, gu, dong) VALUES('3886','경기도','양평군','양동면');</v>
      </c>
    </row>
    <row r="3888" spans="1:9" x14ac:dyDescent="0.4">
      <c r="A3888">
        <v>3887</v>
      </c>
      <c r="B3888" t="s">
        <v>1875</v>
      </c>
      <c r="C3888" t="s">
        <v>3466</v>
      </c>
      <c r="D3888" t="s">
        <v>3518</v>
      </c>
      <c r="E3888" t="s">
        <v>3520</v>
      </c>
      <c r="F3888">
        <v>37.490046</v>
      </c>
      <c r="G3888">
        <v>127.70009899999999</v>
      </c>
      <c r="I3888" t="str">
        <f t="shared" si="60"/>
        <v>INSERT INTO t_area(idx, si, gu, dong) VALUES('3887','경기도','양평군','양동면');</v>
      </c>
    </row>
    <row r="3889" spans="1:9" x14ac:dyDescent="0.4">
      <c r="A3889">
        <v>3888</v>
      </c>
      <c r="B3889" t="s">
        <v>1875</v>
      </c>
      <c r="C3889" t="s">
        <v>3466</v>
      </c>
      <c r="D3889" t="s">
        <v>3518</v>
      </c>
      <c r="E3889" t="s">
        <v>3521</v>
      </c>
      <c r="F3889">
        <v>37.4724</v>
      </c>
      <c r="G3889">
        <v>127.735535</v>
      </c>
      <c r="I3889" t="str">
        <f t="shared" si="60"/>
        <v>INSERT INTO t_area(idx, si, gu, dong) VALUES('3888','경기도','양평군','양동면');</v>
      </c>
    </row>
    <row r="3890" spans="1:9" x14ac:dyDescent="0.4">
      <c r="A3890">
        <v>3889</v>
      </c>
      <c r="B3890" t="s">
        <v>1875</v>
      </c>
      <c r="C3890" t="s">
        <v>3466</v>
      </c>
      <c r="D3890" t="s">
        <v>3518</v>
      </c>
      <c r="E3890" t="s">
        <v>3522</v>
      </c>
      <c r="F3890">
        <v>37.455812999999999</v>
      </c>
      <c r="G3890">
        <v>127.770889</v>
      </c>
      <c r="I3890" t="str">
        <f t="shared" si="60"/>
        <v>INSERT INTO t_area(idx, si, gu, dong) VALUES('3889','경기도','양평군','양동면');</v>
      </c>
    </row>
    <row r="3891" spans="1:9" x14ac:dyDescent="0.4">
      <c r="A3891">
        <v>3890</v>
      </c>
      <c r="B3891" t="s">
        <v>1875</v>
      </c>
      <c r="C3891" t="s">
        <v>3466</v>
      </c>
      <c r="D3891" t="s">
        <v>3518</v>
      </c>
      <c r="E3891" t="s">
        <v>1001</v>
      </c>
      <c r="F3891">
        <v>37.403261999999998</v>
      </c>
      <c r="G3891">
        <v>127.769897</v>
      </c>
      <c r="I3891" t="str">
        <f t="shared" si="60"/>
        <v>INSERT INTO t_area(idx, si, gu, dong) VALUES('3890','경기도','양평군','양동면');</v>
      </c>
    </row>
    <row r="3892" spans="1:9" x14ac:dyDescent="0.4">
      <c r="A3892">
        <v>3891</v>
      </c>
      <c r="B3892" t="s">
        <v>1875</v>
      </c>
      <c r="C3892" t="s">
        <v>3466</v>
      </c>
      <c r="D3892" t="s">
        <v>3518</v>
      </c>
      <c r="E3892" t="s">
        <v>3523</v>
      </c>
      <c r="F3892">
        <v>37.395162999999997</v>
      </c>
      <c r="G3892">
        <v>127.730791</v>
      </c>
      <c r="I3892" t="str">
        <f t="shared" si="60"/>
        <v>INSERT INTO t_area(idx, si, gu, dong) VALUES('3891','경기도','양평군','양동면');</v>
      </c>
    </row>
    <row r="3893" spans="1:9" x14ac:dyDescent="0.4">
      <c r="A3893">
        <v>3892</v>
      </c>
      <c r="B3893" t="s">
        <v>1875</v>
      </c>
      <c r="C3893" t="s">
        <v>3466</v>
      </c>
      <c r="D3893" t="s">
        <v>3524</v>
      </c>
      <c r="E3893" t="s">
        <v>3525</v>
      </c>
      <c r="F3893">
        <v>37.474573999999997</v>
      </c>
      <c r="G3893">
        <v>127.637529</v>
      </c>
      <c r="I3893" t="str">
        <f t="shared" si="60"/>
        <v>INSERT INTO t_area(idx, si, gu, dong) VALUES('3892','경기도','양평군','지평면');</v>
      </c>
    </row>
    <row r="3894" spans="1:9" x14ac:dyDescent="0.4">
      <c r="A3894">
        <v>3893</v>
      </c>
      <c r="B3894" t="s">
        <v>1875</v>
      </c>
      <c r="C3894" t="s">
        <v>3466</v>
      </c>
      <c r="D3894" t="s">
        <v>3524</v>
      </c>
      <c r="E3894" t="s">
        <v>3351</v>
      </c>
      <c r="F3894">
        <v>37.488371000000001</v>
      </c>
      <c r="G3894">
        <v>127.627775</v>
      </c>
      <c r="I3894" t="str">
        <f t="shared" si="60"/>
        <v>INSERT INTO t_area(idx, si, gu, dong) VALUES('3893','경기도','양평군','지평면');</v>
      </c>
    </row>
    <row r="3895" spans="1:9" x14ac:dyDescent="0.4">
      <c r="A3895">
        <v>3894</v>
      </c>
      <c r="B3895" t="s">
        <v>1875</v>
      </c>
      <c r="C3895" t="s">
        <v>3466</v>
      </c>
      <c r="D3895" t="s">
        <v>3524</v>
      </c>
      <c r="E3895" t="s">
        <v>2250</v>
      </c>
      <c r="F3895">
        <v>37.485776000000001</v>
      </c>
      <c r="G3895">
        <v>127.65230200000001</v>
      </c>
      <c r="I3895" t="str">
        <f t="shared" si="60"/>
        <v>INSERT INTO t_area(idx, si, gu, dong) VALUES('3894','경기도','양평군','지평면');</v>
      </c>
    </row>
    <row r="3896" spans="1:9" x14ac:dyDescent="0.4">
      <c r="A3896">
        <v>3895</v>
      </c>
      <c r="B3896" t="s">
        <v>1875</v>
      </c>
      <c r="C3896" t="s">
        <v>3466</v>
      </c>
      <c r="D3896" t="s">
        <v>3524</v>
      </c>
      <c r="E3896" t="s">
        <v>3526</v>
      </c>
      <c r="F3896">
        <v>37.450569999999999</v>
      </c>
      <c r="G3896">
        <v>127.655714</v>
      </c>
      <c r="I3896" t="str">
        <f t="shared" si="60"/>
        <v>INSERT INTO t_area(idx, si, gu, dong) VALUES('3895','경기도','양평군','지평면');</v>
      </c>
    </row>
    <row r="3897" spans="1:9" x14ac:dyDescent="0.4">
      <c r="A3897">
        <v>3896</v>
      </c>
      <c r="B3897" t="s">
        <v>1875</v>
      </c>
      <c r="C3897" t="s">
        <v>3466</v>
      </c>
      <c r="D3897" t="s">
        <v>3524</v>
      </c>
      <c r="E3897" t="s">
        <v>3527</v>
      </c>
      <c r="F3897">
        <v>37.449300999999998</v>
      </c>
      <c r="G3897">
        <v>127.670586</v>
      </c>
      <c r="I3897" t="str">
        <f t="shared" si="60"/>
        <v>INSERT INTO t_area(idx, si, gu, dong) VALUES('3896','경기도','양평군','지평면');</v>
      </c>
    </row>
    <row r="3898" spans="1:9" x14ac:dyDescent="0.4">
      <c r="A3898">
        <v>3897</v>
      </c>
      <c r="B3898" t="s">
        <v>1875</v>
      </c>
      <c r="C3898" t="s">
        <v>3466</v>
      </c>
      <c r="D3898" t="s">
        <v>3524</v>
      </c>
      <c r="E3898" t="s">
        <v>3528</v>
      </c>
      <c r="F3898">
        <v>37.431733999999999</v>
      </c>
      <c r="G3898">
        <v>127.688469</v>
      </c>
      <c r="I3898" t="str">
        <f t="shared" si="60"/>
        <v>INSERT INTO t_area(idx, si, gu, dong) VALUES('3897','경기도','양평군','지평면');</v>
      </c>
    </row>
    <row r="3899" spans="1:9" x14ac:dyDescent="0.4">
      <c r="A3899">
        <v>3898</v>
      </c>
      <c r="B3899" t="s">
        <v>1875</v>
      </c>
      <c r="C3899" t="s">
        <v>3466</v>
      </c>
      <c r="D3899" t="s">
        <v>3524</v>
      </c>
      <c r="E3899" t="s">
        <v>1007</v>
      </c>
      <c r="F3899">
        <v>37.424545999999999</v>
      </c>
      <c r="G3899">
        <v>127.63431199999999</v>
      </c>
      <c r="I3899" t="str">
        <f t="shared" si="60"/>
        <v>INSERT INTO t_area(idx, si, gu, dong) VALUES('3898','경기도','양평군','지평면');</v>
      </c>
    </row>
    <row r="3900" spans="1:9" x14ac:dyDescent="0.4">
      <c r="A3900">
        <v>3899</v>
      </c>
      <c r="B3900" t="s">
        <v>1875</v>
      </c>
      <c r="C3900" t="s">
        <v>3466</v>
      </c>
      <c r="D3900" t="s">
        <v>3524</v>
      </c>
      <c r="E3900" t="s">
        <v>3529</v>
      </c>
      <c r="F3900">
        <v>37.418815000000002</v>
      </c>
      <c r="G3900">
        <v>127.61396000000001</v>
      </c>
      <c r="I3900" t="str">
        <f t="shared" si="60"/>
        <v>INSERT INTO t_area(idx, si, gu, dong) VALUES('3899','경기도','양평군','지평면');</v>
      </c>
    </row>
    <row r="3901" spans="1:9" x14ac:dyDescent="0.4">
      <c r="A3901">
        <v>3900</v>
      </c>
      <c r="B3901" t="s">
        <v>1875</v>
      </c>
      <c r="C3901" t="s">
        <v>3466</v>
      </c>
      <c r="D3901" t="s">
        <v>3524</v>
      </c>
      <c r="E3901" t="s">
        <v>3530</v>
      </c>
      <c r="F3901">
        <v>37.430970000000002</v>
      </c>
      <c r="G3901">
        <v>127.596079</v>
      </c>
      <c r="I3901" t="str">
        <f t="shared" si="60"/>
        <v>INSERT INTO t_area(idx, si, gu, dong) VALUES('3900','경기도','양평군','지평면');</v>
      </c>
    </row>
    <row r="3902" spans="1:9" x14ac:dyDescent="0.4">
      <c r="A3902">
        <v>3901</v>
      </c>
      <c r="B3902" t="s">
        <v>1875</v>
      </c>
      <c r="C3902" t="s">
        <v>3466</v>
      </c>
      <c r="D3902" t="s">
        <v>3524</v>
      </c>
      <c r="E3902" t="s">
        <v>3531</v>
      </c>
      <c r="F3902">
        <v>37.442391000000001</v>
      </c>
      <c r="G3902">
        <v>127.62203</v>
      </c>
      <c r="I3902" t="str">
        <f t="shared" si="60"/>
        <v>INSERT INTO t_area(idx, si, gu, dong) VALUES('3901','경기도','양평군','지평면');</v>
      </c>
    </row>
    <row r="3903" spans="1:9" x14ac:dyDescent="0.4">
      <c r="A3903">
        <v>3902</v>
      </c>
      <c r="B3903" t="s">
        <v>1875</v>
      </c>
      <c r="C3903" t="s">
        <v>3466</v>
      </c>
      <c r="D3903" t="s">
        <v>3532</v>
      </c>
      <c r="E3903" t="s">
        <v>3533</v>
      </c>
      <c r="F3903">
        <v>37.495238999999998</v>
      </c>
      <c r="G3903">
        <v>127.604142</v>
      </c>
      <c r="I3903" t="str">
        <f t="shared" si="60"/>
        <v>INSERT INTO t_area(idx, si, gu, dong) VALUES('3902','경기도','양평군','용문면');</v>
      </c>
    </row>
    <row r="3904" spans="1:9" x14ac:dyDescent="0.4">
      <c r="A3904">
        <v>3903</v>
      </c>
      <c r="B3904" t="s">
        <v>1875</v>
      </c>
      <c r="C3904" t="s">
        <v>3466</v>
      </c>
      <c r="D3904" t="s">
        <v>3532</v>
      </c>
      <c r="E3904" t="s">
        <v>741</v>
      </c>
      <c r="F3904">
        <v>37.467419999999997</v>
      </c>
      <c r="G3904">
        <v>127.606747</v>
      </c>
      <c r="I3904" t="str">
        <f t="shared" si="60"/>
        <v>INSERT INTO t_area(idx, si, gu, dong) VALUES('3903','경기도','양평군','용문면');</v>
      </c>
    </row>
    <row r="3905" spans="1:9" x14ac:dyDescent="0.4">
      <c r="A3905">
        <v>3904</v>
      </c>
      <c r="B3905" t="s">
        <v>1875</v>
      </c>
      <c r="C3905" t="s">
        <v>3466</v>
      </c>
      <c r="D3905" t="s">
        <v>3532</v>
      </c>
      <c r="E3905" t="s">
        <v>731</v>
      </c>
      <c r="F3905">
        <v>37.474811000000003</v>
      </c>
      <c r="G3905">
        <v>127.573295</v>
      </c>
      <c r="I3905" t="str">
        <f t="shared" si="60"/>
        <v>INSERT INTO t_area(idx, si, gu, dong) VALUES('3904','경기도','양평군','용문면');</v>
      </c>
    </row>
    <row r="3906" spans="1:9" x14ac:dyDescent="0.4">
      <c r="A3906">
        <v>3905</v>
      </c>
      <c r="B3906" t="s">
        <v>1875</v>
      </c>
      <c r="C3906" t="s">
        <v>3466</v>
      </c>
      <c r="D3906" t="s">
        <v>3532</v>
      </c>
      <c r="E3906" t="s">
        <v>3534</v>
      </c>
      <c r="F3906">
        <v>37.485236</v>
      </c>
      <c r="G3906">
        <v>127.592654</v>
      </c>
      <c r="I3906" t="str">
        <f t="shared" si="60"/>
        <v>INSERT INTO t_area(idx, si, gu, dong) VALUES('3905','경기도','양평군','용문면');</v>
      </c>
    </row>
    <row r="3907" spans="1:9" x14ac:dyDescent="0.4">
      <c r="A3907">
        <v>3906</v>
      </c>
      <c r="B3907" t="s">
        <v>1875</v>
      </c>
      <c r="C3907" t="s">
        <v>3466</v>
      </c>
      <c r="D3907" t="s">
        <v>3532</v>
      </c>
      <c r="E3907" t="s">
        <v>3535</v>
      </c>
      <c r="F3907">
        <v>37.517800000000001</v>
      </c>
      <c r="G3907">
        <v>127.558425</v>
      </c>
      <c r="I3907" t="str">
        <f t="shared" ref="I3907:I3970" si="61">"INSERT INTO t_area(idx, si, gu, dong) VALUES('"&amp;A3907&amp;"','"&amp;B3907&amp;"','"&amp;C3907&amp;"','"&amp;D3907&amp;"');"</f>
        <v>INSERT INTO t_area(idx, si, gu, dong) VALUES('3906','경기도','양평군','용문면');</v>
      </c>
    </row>
    <row r="3908" spans="1:9" x14ac:dyDescent="0.4">
      <c r="A3908">
        <v>3907</v>
      </c>
      <c r="B3908" t="s">
        <v>1875</v>
      </c>
      <c r="C3908" t="s">
        <v>3466</v>
      </c>
      <c r="D3908" t="s">
        <v>3532</v>
      </c>
      <c r="E3908" t="s">
        <v>1741</v>
      </c>
      <c r="F3908">
        <v>37.506076999999998</v>
      </c>
      <c r="G3908">
        <v>127.61652100000001</v>
      </c>
      <c r="I3908" t="str">
        <f t="shared" si="61"/>
        <v>INSERT INTO t_area(idx, si, gu, dong) VALUES('3907','경기도','양평군','용문면');</v>
      </c>
    </row>
    <row r="3909" spans="1:9" x14ac:dyDescent="0.4">
      <c r="A3909">
        <v>3908</v>
      </c>
      <c r="B3909" t="s">
        <v>1875</v>
      </c>
      <c r="C3909" t="s">
        <v>3466</v>
      </c>
      <c r="D3909" t="s">
        <v>3532</v>
      </c>
      <c r="E3909" t="s">
        <v>3536</v>
      </c>
      <c r="F3909">
        <v>37.50911</v>
      </c>
      <c r="G3909">
        <v>127.63350199999999</v>
      </c>
      <c r="I3909" t="str">
        <f t="shared" si="61"/>
        <v>INSERT INTO t_area(idx, si, gu, dong) VALUES('3908','경기도','양평군','용문면');</v>
      </c>
    </row>
    <row r="3910" spans="1:9" x14ac:dyDescent="0.4">
      <c r="A3910">
        <v>3909</v>
      </c>
      <c r="B3910" t="s">
        <v>1875</v>
      </c>
      <c r="C3910" t="s">
        <v>3466</v>
      </c>
      <c r="D3910" t="s">
        <v>3532</v>
      </c>
      <c r="E3910" t="s">
        <v>3537</v>
      </c>
      <c r="F3910">
        <v>37.542240999999997</v>
      </c>
      <c r="G3910">
        <v>127.633672</v>
      </c>
      <c r="I3910" t="str">
        <f t="shared" si="61"/>
        <v>INSERT INTO t_area(idx, si, gu, dong) VALUES('3909','경기도','양평군','용문면');</v>
      </c>
    </row>
    <row r="3911" spans="1:9" x14ac:dyDescent="0.4">
      <c r="A3911">
        <v>3910</v>
      </c>
      <c r="B3911" t="s">
        <v>1875</v>
      </c>
      <c r="C3911" t="s">
        <v>3466</v>
      </c>
      <c r="D3911" t="s">
        <v>3532</v>
      </c>
      <c r="E3911" t="s">
        <v>3538</v>
      </c>
      <c r="F3911">
        <v>37.540854000000003</v>
      </c>
      <c r="G3911">
        <v>127.61948599999999</v>
      </c>
      <c r="I3911" t="str">
        <f t="shared" si="61"/>
        <v>INSERT INTO t_area(idx, si, gu, dong) VALUES('3910','경기도','양평군','용문면');</v>
      </c>
    </row>
    <row r="3912" spans="1:9" x14ac:dyDescent="0.4">
      <c r="A3912">
        <v>3911</v>
      </c>
      <c r="B3912" t="s">
        <v>1875</v>
      </c>
      <c r="C3912" t="s">
        <v>3466</v>
      </c>
      <c r="D3912" t="s">
        <v>3532</v>
      </c>
      <c r="E3912" t="s">
        <v>3539</v>
      </c>
      <c r="F3912">
        <v>37.523764</v>
      </c>
      <c r="G3912">
        <v>127.610862</v>
      </c>
      <c r="I3912" t="str">
        <f t="shared" si="61"/>
        <v>INSERT INTO t_area(idx, si, gu, dong) VALUES('3911','경기도','양평군','용문면');</v>
      </c>
    </row>
    <row r="3913" spans="1:9" x14ac:dyDescent="0.4">
      <c r="A3913">
        <v>3912</v>
      </c>
      <c r="B3913" t="s">
        <v>1875</v>
      </c>
      <c r="C3913" t="s">
        <v>3466</v>
      </c>
      <c r="D3913" t="s">
        <v>3532</v>
      </c>
      <c r="E3913" t="s">
        <v>3540</v>
      </c>
      <c r="F3913">
        <v>37.515073000000001</v>
      </c>
      <c r="G3913">
        <v>127.595624</v>
      </c>
      <c r="I3913" t="str">
        <f t="shared" si="61"/>
        <v>INSERT INTO t_area(idx, si, gu, dong) VALUES('3912','경기도','양평군','용문면');</v>
      </c>
    </row>
    <row r="3914" spans="1:9" x14ac:dyDescent="0.4">
      <c r="A3914">
        <v>3913</v>
      </c>
      <c r="B3914" t="s">
        <v>1875</v>
      </c>
      <c r="C3914" t="s">
        <v>3466</v>
      </c>
      <c r="D3914" t="s">
        <v>3532</v>
      </c>
      <c r="E3914" t="s">
        <v>2745</v>
      </c>
      <c r="F3914">
        <v>37.531705000000002</v>
      </c>
      <c r="G3914">
        <v>127.58987</v>
      </c>
      <c r="I3914" t="str">
        <f t="shared" si="61"/>
        <v>INSERT INTO t_area(idx, si, gu, dong) VALUES('3913','경기도','양평군','용문면');</v>
      </c>
    </row>
    <row r="3915" spans="1:9" x14ac:dyDescent="0.4">
      <c r="A3915">
        <v>3914</v>
      </c>
      <c r="B3915" t="s">
        <v>1875</v>
      </c>
      <c r="C3915" t="s">
        <v>3466</v>
      </c>
      <c r="D3915" t="s">
        <v>3532</v>
      </c>
      <c r="E3915" t="s">
        <v>3541</v>
      </c>
      <c r="F3915">
        <v>37.542552000000001</v>
      </c>
      <c r="G3915">
        <v>127.589026</v>
      </c>
      <c r="I3915" t="str">
        <f t="shared" si="61"/>
        <v>INSERT INTO t_area(idx, si, gu, dong) VALUES('3914','경기도','양평군','용문면');</v>
      </c>
    </row>
    <row r="3916" spans="1:9" x14ac:dyDescent="0.4">
      <c r="A3916">
        <v>3915</v>
      </c>
      <c r="B3916" t="s">
        <v>1875</v>
      </c>
      <c r="C3916" t="s">
        <v>3466</v>
      </c>
      <c r="D3916" t="s">
        <v>3542</v>
      </c>
      <c r="E3916" t="s">
        <v>3543</v>
      </c>
      <c r="F3916">
        <v>37.432814999999998</v>
      </c>
      <c r="G3916">
        <v>127.53534000000001</v>
      </c>
      <c r="I3916" t="str">
        <f t="shared" si="61"/>
        <v>INSERT INTO t_area(idx, si, gu, dong) VALUES('3915','경기도','양평군','개군면');</v>
      </c>
    </row>
    <row r="3917" spans="1:9" x14ac:dyDescent="0.4">
      <c r="A3917">
        <v>3916</v>
      </c>
      <c r="B3917" t="s">
        <v>1875</v>
      </c>
      <c r="C3917" t="s">
        <v>3466</v>
      </c>
      <c r="D3917" t="s">
        <v>3542</v>
      </c>
      <c r="E3917" t="s">
        <v>1703</v>
      </c>
      <c r="F3917">
        <v>37.440513000000003</v>
      </c>
      <c r="G3917">
        <v>127.524142</v>
      </c>
      <c r="I3917" t="str">
        <f t="shared" si="61"/>
        <v>INSERT INTO t_area(idx, si, gu, dong) VALUES('3916','경기도','양평군','개군면');</v>
      </c>
    </row>
    <row r="3918" spans="1:9" x14ac:dyDescent="0.4">
      <c r="A3918">
        <v>3917</v>
      </c>
      <c r="B3918" t="s">
        <v>1875</v>
      </c>
      <c r="C3918" t="s">
        <v>3466</v>
      </c>
      <c r="D3918" t="s">
        <v>3542</v>
      </c>
      <c r="E3918" t="s">
        <v>3544</v>
      </c>
      <c r="F3918">
        <v>37.443928</v>
      </c>
      <c r="G3918">
        <v>127.512208</v>
      </c>
      <c r="I3918" t="str">
        <f t="shared" si="61"/>
        <v>INSERT INTO t_area(idx, si, gu, dong) VALUES('3917','경기도','양평군','개군면');</v>
      </c>
    </row>
    <row r="3919" spans="1:9" x14ac:dyDescent="0.4">
      <c r="A3919">
        <v>3918</v>
      </c>
      <c r="B3919" t="s">
        <v>1875</v>
      </c>
      <c r="C3919" t="s">
        <v>3466</v>
      </c>
      <c r="D3919" t="s">
        <v>3542</v>
      </c>
      <c r="E3919" t="s">
        <v>3387</v>
      </c>
      <c r="F3919">
        <v>37.456065000000002</v>
      </c>
      <c r="G3919">
        <v>127.51881899999999</v>
      </c>
      <c r="I3919" t="str">
        <f t="shared" si="61"/>
        <v>INSERT INTO t_area(idx, si, gu, dong) VALUES('3918','경기도','양평군','개군면');</v>
      </c>
    </row>
    <row r="3920" spans="1:9" x14ac:dyDescent="0.4">
      <c r="A3920">
        <v>3919</v>
      </c>
      <c r="B3920" t="s">
        <v>1875</v>
      </c>
      <c r="C3920" t="s">
        <v>3466</v>
      </c>
      <c r="D3920" t="s">
        <v>3542</v>
      </c>
      <c r="E3920" t="s">
        <v>3545</v>
      </c>
      <c r="F3920">
        <v>37.461820000000003</v>
      </c>
      <c r="G3920">
        <v>127.540274</v>
      </c>
      <c r="I3920" t="str">
        <f t="shared" si="61"/>
        <v>INSERT INTO t_area(idx, si, gu, dong) VALUES('3919','경기도','양평군','개군면');</v>
      </c>
    </row>
    <row r="3921" spans="1:9" x14ac:dyDescent="0.4">
      <c r="A3921">
        <v>3920</v>
      </c>
      <c r="B3921" t="s">
        <v>1875</v>
      </c>
      <c r="C3921" t="s">
        <v>3466</v>
      </c>
      <c r="D3921" t="s">
        <v>3542</v>
      </c>
      <c r="E3921" t="s">
        <v>3546</v>
      </c>
      <c r="F3921">
        <v>37.451748000000002</v>
      </c>
      <c r="G3921">
        <v>127.53940799999999</v>
      </c>
      <c r="I3921" t="str">
        <f t="shared" si="61"/>
        <v>INSERT INTO t_area(idx, si, gu, dong) VALUES('3920','경기도','양평군','개군면');</v>
      </c>
    </row>
    <row r="3922" spans="1:9" x14ac:dyDescent="0.4">
      <c r="A3922">
        <v>3921</v>
      </c>
      <c r="B3922" t="s">
        <v>1875</v>
      </c>
      <c r="C3922" t="s">
        <v>3466</v>
      </c>
      <c r="D3922" t="s">
        <v>3542</v>
      </c>
      <c r="E3922" t="s">
        <v>983</v>
      </c>
      <c r="F3922">
        <v>37.433532</v>
      </c>
      <c r="G3922">
        <v>127.546722</v>
      </c>
      <c r="I3922" t="str">
        <f t="shared" si="61"/>
        <v>INSERT INTO t_area(idx, si, gu, dong) VALUES('3921','경기도','양평군','개군면');</v>
      </c>
    </row>
    <row r="3923" spans="1:9" x14ac:dyDescent="0.4">
      <c r="A3923">
        <v>3922</v>
      </c>
      <c r="B3923" t="s">
        <v>1875</v>
      </c>
      <c r="C3923" t="s">
        <v>3466</v>
      </c>
      <c r="D3923" t="s">
        <v>3542</v>
      </c>
      <c r="E3923" t="s">
        <v>3547</v>
      </c>
      <c r="F3923">
        <v>37.429512000000003</v>
      </c>
      <c r="G3923">
        <v>127.561336</v>
      </c>
      <c r="I3923" t="str">
        <f t="shared" si="61"/>
        <v>INSERT INTO t_area(idx, si, gu, dong) VALUES('3922','경기도','양평군','개군면');</v>
      </c>
    </row>
    <row r="3924" spans="1:9" x14ac:dyDescent="0.4">
      <c r="A3924">
        <v>3923</v>
      </c>
      <c r="B3924" t="s">
        <v>1875</v>
      </c>
      <c r="C3924" t="s">
        <v>3466</v>
      </c>
      <c r="D3924" t="s">
        <v>3542</v>
      </c>
      <c r="E3924" t="s">
        <v>705</v>
      </c>
      <c r="F3924">
        <v>37.442349</v>
      </c>
      <c r="G3924">
        <v>127.562082</v>
      </c>
      <c r="I3924" t="str">
        <f t="shared" si="61"/>
        <v>INSERT INTO t_area(idx, si, gu, dong) VALUES('3923','경기도','양평군','개군면');</v>
      </c>
    </row>
    <row r="3925" spans="1:9" x14ac:dyDescent="0.4">
      <c r="A3925">
        <v>3924</v>
      </c>
      <c r="B3925" t="s">
        <v>1875</v>
      </c>
      <c r="C3925" t="s">
        <v>3466</v>
      </c>
      <c r="D3925" t="s">
        <v>3542</v>
      </c>
      <c r="E3925" t="s">
        <v>3548</v>
      </c>
      <c r="F3925">
        <v>37.432991000000001</v>
      </c>
      <c r="G3925">
        <v>127.570627</v>
      </c>
      <c r="I3925" t="str">
        <f t="shared" si="61"/>
        <v>INSERT INTO t_area(idx, si, gu, dong) VALUES('3924','경기도','양평군','개군면');</v>
      </c>
    </row>
    <row r="3926" spans="1:9" x14ac:dyDescent="0.4">
      <c r="A3926">
        <v>3925</v>
      </c>
      <c r="B3926" t="s">
        <v>1875</v>
      </c>
      <c r="C3926" t="s">
        <v>3466</v>
      </c>
      <c r="D3926" t="s">
        <v>3542</v>
      </c>
      <c r="E3926" t="s">
        <v>3549</v>
      </c>
      <c r="F3926">
        <v>37.436847</v>
      </c>
      <c r="G3926">
        <v>127.57979</v>
      </c>
      <c r="I3926" t="str">
        <f t="shared" si="61"/>
        <v>INSERT INTO t_area(idx, si, gu, dong) VALUES('3925','경기도','양평군','개군면');</v>
      </c>
    </row>
    <row r="3927" spans="1:9" x14ac:dyDescent="0.4">
      <c r="A3927">
        <v>3926</v>
      </c>
      <c r="B3927" t="s">
        <v>1875</v>
      </c>
      <c r="C3927" t="s">
        <v>3466</v>
      </c>
      <c r="D3927" t="s">
        <v>3542</v>
      </c>
      <c r="E3927" t="s">
        <v>3550</v>
      </c>
      <c r="F3927">
        <v>37.420712000000002</v>
      </c>
      <c r="G3927">
        <v>127.574051</v>
      </c>
      <c r="I3927" t="str">
        <f t="shared" si="61"/>
        <v>INSERT INTO t_area(idx, si, gu, dong) VALUES('3926','경기도','양평군','개군면');</v>
      </c>
    </row>
    <row r="3928" spans="1:9" x14ac:dyDescent="0.4">
      <c r="A3928">
        <v>3927</v>
      </c>
      <c r="B3928" t="s">
        <v>1875</v>
      </c>
      <c r="C3928" t="s">
        <v>3466</v>
      </c>
      <c r="D3928" t="s">
        <v>3542</v>
      </c>
      <c r="E3928" t="s">
        <v>3551</v>
      </c>
      <c r="F3928">
        <v>37.419325000000001</v>
      </c>
      <c r="G3928">
        <v>127.54213900000001</v>
      </c>
      <c r="I3928" t="str">
        <f t="shared" si="61"/>
        <v>INSERT INTO t_area(idx, si, gu, dong) VALUES('3927','경기도','양평군','개군면');</v>
      </c>
    </row>
    <row r="3929" spans="1:9" x14ac:dyDescent="0.4">
      <c r="A3929">
        <v>3928</v>
      </c>
      <c r="B3929" t="s">
        <v>3552</v>
      </c>
      <c r="C3929" t="s">
        <v>3553</v>
      </c>
      <c r="D3929" t="s">
        <v>3554</v>
      </c>
      <c r="F3929">
        <v>37.885255999999998</v>
      </c>
      <c r="G3929">
        <v>127.731315</v>
      </c>
      <c r="I3929" t="str">
        <f t="shared" si="61"/>
        <v>INSERT INTO t_area(idx, si, gu, dong) VALUES('3928','강원도','춘천시','봉의동');</v>
      </c>
    </row>
    <row r="3930" spans="1:9" x14ac:dyDescent="0.4">
      <c r="A3930">
        <v>3929</v>
      </c>
      <c r="B3930" t="s">
        <v>3552</v>
      </c>
      <c r="C3930" t="s">
        <v>3553</v>
      </c>
      <c r="D3930" t="s">
        <v>3555</v>
      </c>
      <c r="F3930">
        <v>37.882638</v>
      </c>
      <c r="G3930">
        <v>127.72782100000001</v>
      </c>
      <c r="I3930" t="str">
        <f t="shared" si="61"/>
        <v>INSERT INTO t_area(idx, si, gu, dong) VALUES('3929','강원도','춘천시','요선동');</v>
      </c>
    </row>
    <row r="3931" spans="1:9" x14ac:dyDescent="0.4">
      <c r="A3931">
        <v>3930</v>
      </c>
      <c r="B3931" t="s">
        <v>3552</v>
      </c>
      <c r="C3931" t="s">
        <v>3553</v>
      </c>
      <c r="D3931" t="s">
        <v>45</v>
      </c>
      <c r="F3931">
        <v>37.879210999999998</v>
      </c>
      <c r="G3931">
        <v>127.724034</v>
      </c>
      <c r="I3931" t="str">
        <f t="shared" si="61"/>
        <v>INSERT INTO t_area(idx, si, gu, dong) VALUES('3930','강원도','춘천시','낙원동');</v>
      </c>
    </row>
    <row r="3932" spans="1:9" x14ac:dyDescent="0.4">
      <c r="A3932">
        <v>3931</v>
      </c>
      <c r="B3932" t="s">
        <v>3552</v>
      </c>
      <c r="C3932" t="s">
        <v>3553</v>
      </c>
      <c r="D3932" t="s">
        <v>3556</v>
      </c>
      <c r="F3932">
        <v>37.881981000000003</v>
      </c>
      <c r="G3932">
        <v>127.728769</v>
      </c>
      <c r="I3932" t="str">
        <f t="shared" si="61"/>
        <v>INSERT INTO t_area(idx, si, gu, dong) VALUES('3931','강원도','춘천시','중앙로1가');</v>
      </c>
    </row>
    <row r="3933" spans="1:9" x14ac:dyDescent="0.4">
      <c r="A3933">
        <v>3932</v>
      </c>
      <c r="B3933" t="s">
        <v>3552</v>
      </c>
      <c r="C3933" t="s">
        <v>3553</v>
      </c>
      <c r="D3933" t="s">
        <v>3557</v>
      </c>
      <c r="F3933">
        <v>37.878931000000001</v>
      </c>
      <c r="G3933">
        <v>127.726056</v>
      </c>
      <c r="I3933" t="str">
        <f t="shared" si="61"/>
        <v>INSERT INTO t_area(idx, si, gu, dong) VALUES('3932','강원도','춘천시','중앙로2가');</v>
      </c>
    </row>
    <row r="3934" spans="1:9" x14ac:dyDescent="0.4">
      <c r="A3934">
        <v>3933</v>
      </c>
      <c r="B3934" t="s">
        <v>3552</v>
      </c>
      <c r="C3934" t="s">
        <v>3553</v>
      </c>
      <c r="D3934" t="s">
        <v>3558</v>
      </c>
      <c r="F3934">
        <v>37.875945000000002</v>
      </c>
      <c r="G3934">
        <v>127.72311500000001</v>
      </c>
      <c r="I3934" t="str">
        <f t="shared" si="61"/>
        <v>INSERT INTO t_area(idx, si, gu, dong) VALUES('3933','강원도','춘천시','중앙로3가');</v>
      </c>
    </row>
    <row r="3935" spans="1:9" x14ac:dyDescent="0.4">
      <c r="A3935">
        <v>3934</v>
      </c>
      <c r="B3935" t="s">
        <v>3552</v>
      </c>
      <c r="C3935" t="s">
        <v>3553</v>
      </c>
      <c r="D3935" t="s">
        <v>327</v>
      </c>
      <c r="F3935">
        <v>37.883547999999998</v>
      </c>
      <c r="G3935">
        <v>127.731888</v>
      </c>
      <c r="I3935" t="str">
        <f t="shared" si="61"/>
        <v>INSERT INTO t_area(idx, si, gu, dong) VALUES('3934','강원도','춘천시','옥천동');</v>
      </c>
    </row>
    <row r="3936" spans="1:9" x14ac:dyDescent="0.4">
      <c r="A3936">
        <v>3935</v>
      </c>
      <c r="B3936" t="s">
        <v>3552</v>
      </c>
      <c r="C3936" t="s">
        <v>3553</v>
      </c>
      <c r="D3936" t="s">
        <v>3559</v>
      </c>
      <c r="F3936">
        <v>37.879798000000001</v>
      </c>
      <c r="G3936">
        <v>127.730261</v>
      </c>
      <c r="I3936" t="str">
        <f t="shared" si="61"/>
        <v>INSERT INTO t_area(idx, si, gu, dong) VALUES('3935','강원도','춘천시','조양동');</v>
      </c>
    </row>
    <row r="3937" spans="1:9" x14ac:dyDescent="0.4">
      <c r="A3937">
        <v>3936</v>
      </c>
      <c r="B3937" t="s">
        <v>3552</v>
      </c>
      <c r="C3937" t="s">
        <v>3553</v>
      </c>
      <c r="D3937" t="s">
        <v>656</v>
      </c>
      <c r="F3937">
        <v>37.877386999999999</v>
      </c>
      <c r="G3937">
        <v>127.72607499999999</v>
      </c>
      <c r="I3937" t="str">
        <f t="shared" si="61"/>
        <v>INSERT INTO t_area(idx, si, gu, dong) VALUES('3936','강원도','춘천시','죽림동');</v>
      </c>
    </row>
    <row r="3938" spans="1:9" x14ac:dyDescent="0.4">
      <c r="A3938">
        <v>3937</v>
      </c>
      <c r="B3938" t="s">
        <v>3552</v>
      </c>
      <c r="C3938" t="s">
        <v>3553</v>
      </c>
      <c r="D3938" t="s">
        <v>3560</v>
      </c>
      <c r="F3938">
        <v>37.877212999999998</v>
      </c>
      <c r="G3938">
        <v>127.73235099999999</v>
      </c>
      <c r="I3938" t="str">
        <f t="shared" si="61"/>
        <v>INSERT INTO t_area(idx, si, gu, dong) VALUES('3937','강원도','춘천시','운교동');</v>
      </c>
    </row>
    <row r="3939" spans="1:9" x14ac:dyDescent="0.4">
      <c r="A3939">
        <v>3938</v>
      </c>
      <c r="B3939" t="s">
        <v>3552</v>
      </c>
      <c r="C3939" t="s">
        <v>3553</v>
      </c>
      <c r="D3939" t="s">
        <v>1585</v>
      </c>
      <c r="F3939">
        <v>37.874146000000003</v>
      </c>
      <c r="G3939">
        <v>127.724756</v>
      </c>
      <c r="I3939" t="str">
        <f t="shared" si="61"/>
        <v>INSERT INTO t_area(idx, si, gu, dong) VALUES('3938','강원도','춘천시','약사동');</v>
      </c>
    </row>
    <row r="3940" spans="1:9" x14ac:dyDescent="0.4">
      <c r="A3940">
        <v>3939</v>
      </c>
      <c r="B3940" t="s">
        <v>3552</v>
      </c>
      <c r="C3940" t="s">
        <v>3553</v>
      </c>
      <c r="D3940" t="s">
        <v>12</v>
      </c>
      <c r="F3940">
        <v>37.871834</v>
      </c>
      <c r="G3940">
        <v>127.73574499999999</v>
      </c>
      <c r="I3940" t="str">
        <f t="shared" si="61"/>
        <v>INSERT INTO t_area(idx, si, gu, dong) VALUES('3939','강원도','춘천시','효자동');</v>
      </c>
    </row>
    <row r="3941" spans="1:9" x14ac:dyDescent="0.4">
      <c r="A3941">
        <v>3940</v>
      </c>
      <c r="B3941" t="s">
        <v>3552</v>
      </c>
      <c r="C3941" t="s">
        <v>3553</v>
      </c>
      <c r="D3941" t="s">
        <v>3561</v>
      </c>
      <c r="F3941">
        <v>37.892282999999999</v>
      </c>
      <c r="G3941">
        <v>127.727414</v>
      </c>
      <c r="I3941" t="str">
        <f t="shared" si="61"/>
        <v>INSERT INTO t_area(idx, si, gu, dong) VALUES('3940','강원도','춘천시','소양로1가');</v>
      </c>
    </row>
    <row r="3942" spans="1:9" x14ac:dyDescent="0.4">
      <c r="A3942">
        <v>3941</v>
      </c>
      <c r="B3942" t="s">
        <v>3552</v>
      </c>
      <c r="C3942" t="s">
        <v>3553</v>
      </c>
      <c r="D3942" t="s">
        <v>3562</v>
      </c>
      <c r="F3942">
        <v>37.887186</v>
      </c>
      <c r="G3942">
        <v>127.725335</v>
      </c>
      <c r="I3942" t="str">
        <f t="shared" si="61"/>
        <v>INSERT INTO t_area(idx, si, gu, dong) VALUES('3941','강원도','춘천시','소양로2가');</v>
      </c>
    </row>
    <row r="3943" spans="1:9" x14ac:dyDescent="0.4">
      <c r="A3943">
        <v>3942</v>
      </c>
      <c r="B3943" t="s">
        <v>3552</v>
      </c>
      <c r="C3943" t="s">
        <v>3553</v>
      </c>
      <c r="D3943" t="s">
        <v>3563</v>
      </c>
      <c r="F3943">
        <v>37.882407000000001</v>
      </c>
      <c r="G3943">
        <v>127.724818</v>
      </c>
      <c r="I3943" t="str">
        <f t="shared" si="61"/>
        <v>INSERT INTO t_area(idx, si, gu, dong) VALUES('3942','강원도','춘천시','소양로3가');</v>
      </c>
    </row>
    <row r="3944" spans="1:9" x14ac:dyDescent="0.4">
      <c r="A3944">
        <v>3943</v>
      </c>
      <c r="B3944" t="s">
        <v>3552</v>
      </c>
      <c r="C3944" t="s">
        <v>3553</v>
      </c>
      <c r="D3944" t="s">
        <v>3564</v>
      </c>
      <c r="F3944">
        <v>37.877355999999999</v>
      </c>
      <c r="G3944">
        <v>127.72075</v>
      </c>
      <c r="I3944" t="str">
        <f t="shared" si="61"/>
        <v>INSERT INTO t_area(idx, si, gu, dong) VALUES('3943','강원도','춘천시','소양로4가');</v>
      </c>
    </row>
    <row r="3945" spans="1:9" x14ac:dyDescent="0.4">
      <c r="A3945">
        <v>3944</v>
      </c>
      <c r="B3945" t="s">
        <v>3552</v>
      </c>
      <c r="C3945" t="s">
        <v>3553</v>
      </c>
      <c r="D3945" t="s">
        <v>3565</v>
      </c>
      <c r="F3945">
        <v>37.879897</v>
      </c>
      <c r="G3945">
        <v>127.71784100000001</v>
      </c>
      <c r="I3945" t="str">
        <f t="shared" si="61"/>
        <v>INSERT INTO t_area(idx, si, gu, dong) VALUES('3944','강원도','춘천시','근화동');</v>
      </c>
    </row>
    <row r="3946" spans="1:9" x14ac:dyDescent="0.4">
      <c r="A3946">
        <v>3945</v>
      </c>
      <c r="B3946" t="s">
        <v>3552</v>
      </c>
      <c r="C3946" t="s">
        <v>3553</v>
      </c>
      <c r="D3946" t="s">
        <v>3566</v>
      </c>
      <c r="F3946">
        <v>37.904252</v>
      </c>
      <c r="G3946">
        <v>127.73683699999999</v>
      </c>
      <c r="I3946" t="str">
        <f t="shared" si="61"/>
        <v>INSERT INTO t_area(idx, si, gu, dong) VALUES('3945','강원도','춘천시','우두동');</v>
      </c>
    </row>
    <row r="3947" spans="1:9" x14ac:dyDescent="0.4">
      <c r="A3947">
        <v>3946</v>
      </c>
      <c r="B3947" t="s">
        <v>3552</v>
      </c>
      <c r="C3947" t="s">
        <v>3553</v>
      </c>
      <c r="D3947" t="s">
        <v>3567</v>
      </c>
      <c r="F3947">
        <v>37.916108999999999</v>
      </c>
      <c r="G3947">
        <v>127.723752</v>
      </c>
      <c r="I3947" t="str">
        <f t="shared" si="61"/>
        <v>INSERT INTO t_area(idx, si, gu, dong) VALUES('3946','강원도','춘천시','사농동');</v>
      </c>
    </row>
    <row r="3948" spans="1:9" x14ac:dyDescent="0.4">
      <c r="A3948">
        <v>3947</v>
      </c>
      <c r="B3948" t="s">
        <v>3552</v>
      </c>
      <c r="C3948" t="s">
        <v>3553</v>
      </c>
      <c r="D3948" t="s">
        <v>3568</v>
      </c>
      <c r="F3948">
        <v>37.882219999999997</v>
      </c>
      <c r="G3948">
        <v>127.748974</v>
      </c>
      <c r="I3948" t="str">
        <f t="shared" si="61"/>
        <v>INSERT INTO t_area(idx, si, gu, dong) VALUES('3947','강원도','춘천시','후평동');</v>
      </c>
    </row>
    <row r="3949" spans="1:9" x14ac:dyDescent="0.4">
      <c r="A3949">
        <v>3948</v>
      </c>
      <c r="B3949" t="s">
        <v>3552</v>
      </c>
      <c r="C3949" t="s">
        <v>3553</v>
      </c>
      <c r="D3949" t="s">
        <v>3569</v>
      </c>
      <c r="F3949">
        <v>37.861646</v>
      </c>
      <c r="G3949">
        <v>127.717978</v>
      </c>
      <c r="I3949" t="str">
        <f t="shared" si="61"/>
        <v>INSERT INTO t_area(idx, si, gu, dong) VALUES('3948','강원도','춘천시','온의동');</v>
      </c>
    </row>
    <row r="3950" spans="1:9" x14ac:dyDescent="0.4">
      <c r="A3950">
        <v>3949</v>
      </c>
      <c r="B3950" t="s">
        <v>3552</v>
      </c>
      <c r="C3950" t="s">
        <v>3553</v>
      </c>
      <c r="D3950" t="s">
        <v>777</v>
      </c>
      <c r="F3950">
        <v>37.881151000000003</v>
      </c>
      <c r="G3950">
        <v>127.73650499999999</v>
      </c>
      <c r="I3950" t="str">
        <f t="shared" si="61"/>
        <v>INSERT INTO t_area(idx, si, gu, dong) VALUES('3949','강원도','춘천시','교동');</v>
      </c>
    </row>
    <row r="3951" spans="1:9" x14ac:dyDescent="0.4">
      <c r="A3951">
        <v>3950</v>
      </c>
      <c r="B3951" t="s">
        <v>3552</v>
      </c>
      <c r="C3951" t="s">
        <v>3553</v>
      </c>
      <c r="D3951" t="s">
        <v>3570</v>
      </c>
      <c r="F3951">
        <v>37.859527</v>
      </c>
      <c r="G3951">
        <v>127.729358</v>
      </c>
      <c r="I3951" t="str">
        <f t="shared" si="61"/>
        <v>INSERT INTO t_area(idx, si, gu, dong) VALUES('3950','강원도','춘천시','퇴계동');</v>
      </c>
    </row>
    <row r="3952" spans="1:9" x14ac:dyDescent="0.4">
      <c r="A3952">
        <v>3951</v>
      </c>
      <c r="B3952" t="s">
        <v>3552</v>
      </c>
      <c r="C3952" t="s">
        <v>3553</v>
      </c>
      <c r="D3952" t="s">
        <v>3571</v>
      </c>
      <c r="F3952">
        <v>37.858885999999998</v>
      </c>
      <c r="G3952">
        <v>127.746925</v>
      </c>
      <c r="I3952" t="str">
        <f t="shared" si="61"/>
        <v>INSERT INTO t_area(idx, si, gu, dong) VALUES('3951','강원도','춘천시','석사동');</v>
      </c>
    </row>
    <row r="3953" spans="1:9" x14ac:dyDescent="0.4">
      <c r="A3953">
        <v>3952</v>
      </c>
      <c r="B3953" t="s">
        <v>3552</v>
      </c>
      <c r="C3953" t="s">
        <v>3553</v>
      </c>
      <c r="D3953" t="s">
        <v>3572</v>
      </c>
      <c r="F3953">
        <v>37.868208000000003</v>
      </c>
      <c r="G3953">
        <v>127.70552499999999</v>
      </c>
      <c r="I3953" t="str">
        <f t="shared" si="61"/>
        <v>INSERT INTO t_area(idx, si, gu, dong) VALUES('3952','강원도','춘천시','삼천동');</v>
      </c>
    </row>
    <row r="3954" spans="1:9" x14ac:dyDescent="0.4">
      <c r="A3954">
        <v>3953</v>
      </c>
      <c r="B3954" t="s">
        <v>3552</v>
      </c>
      <c r="C3954" t="s">
        <v>3553</v>
      </c>
      <c r="D3954" t="s">
        <v>3573</v>
      </c>
      <c r="F3954">
        <v>37.842511000000002</v>
      </c>
      <c r="G3954">
        <v>127.712982</v>
      </c>
      <c r="I3954" t="str">
        <f t="shared" si="61"/>
        <v>INSERT INTO t_area(idx, si, gu, dong) VALUES('3953','강원도','춘천시','칠전동');</v>
      </c>
    </row>
    <row r="3955" spans="1:9" x14ac:dyDescent="0.4">
      <c r="A3955">
        <v>3954</v>
      </c>
      <c r="B3955" t="s">
        <v>3552</v>
      </c>
      <c r="C3955" t="s">
        <v>3553</v>
      </c>
      <c r="D3955" t="s">
        <v>3574</v>
      </c>
      <c r="F3955">
        <v>37.853985000000002</v>
      </c>
      <c r="G3955">
        <v>127.692778</v>
      </c>
      <c r="I3955" t="str">
        <f t="shared" si="61"/>
        <v>INSERT INTO t_area(idx, si, gu, dong) VALUES('3954','강원도','춘천시','송암동');</v>
      </c>
    </row>
    <row r="3956" spans="1:9" x14ac:dyDescent="0.4">
      <c r="A3956">
        <v>3955</v>
      </c>
      <c r="B3956" t="s">
        <v>3552</v>
      </c>
      <c r="C3956" t="s">
        <v>3553</v>
      </c>
      <c r="D3956" t="s">
        <v>1434</v>
      </c>
      <c r="F3956">
        <v>37.931702999999999</v>
      </c>
      <c r="G3956">
        <v>127.72834899999999</v>
      </c>
      <c r="I3956" t="str">
        <f t="shared" si="61"/>
        <v>INSERT INTO t_area(idx, si, gu, dong) VALUES('3955','강원도','춘천시','신동');</v>
      </c>
    </row>
    <row r="3957" spans="1:9" x14ac:dyDescent="0.4">
      <c r="A3957">
        <v>3956</v>
      </c>
      <c r="B3957" t="s">
        <v>3552</v>
      </c>
      <c r="C3957" t="s">
        <v>3553</v>
      </c>
      <c r="D3957" t="s">
        <v>3575</v>
      </c>
      <c r="F3957">
        <v>37.896436999999999</v>
      </c>
      <c r="G3957">
        <v>127.710425</v>
      </c>
      <c r="I3957" t="str">
        <f t="shared" si="61"/>
        <v>INSERT INTO t_area(idx, si, gu, dong) VALUES('3956','강원도','춘천시','중도동');</v>
      </c>
    </row>
    <row r="3958" spans="1:9" x14ac:dyDescent="0.4">
      <c r="A3958">
        <v>3957</v>
      </c>
      <c r="B3958" t="s">
        <v>3552</v>
      </c>
      <c r="C3958" t="s">
        <v>3553</v>
      </c>
      <c r="D3958" t="s">
        <v>3576</v>
      </c>
      <c r="E3958" t="s">
        <v>3577</v>
      </c>
      <c r="F3958">
        <v>37.929473000000002</v>
      </c>
      <c r="G3958">
        <v>127.749627</v>
      </c>
      <c r="I3958" t="str">
        <f t="shared" si="61"/>
        <v>INSERT INTO t_area(idx, si, gu, dong) VALUES('3957','강원도','춘천시','신북읍');</v>
      </c>
    </row>
    <row r="3959" spans="1:9" x14ac:dyDescent="0.4">
      <c r="A3959">
        <v>3958</v>
      </c>
      <c r="B3959" t="s">
        <v>3552</v>
      </c>
      <c r="C3959" t="s">
        <v>3553</v>
      </c>
      <c r="D3959" t="s">
        <v>3576</v>
      </c>
      <c r="E3959" t="s">
        <v>1706</v>
      </c>
      <c r="F3959">
        <v>37.933751000000001</v>
      </c>
      <c r="G3959">
        <v>127.781418</v>
      </c>
      <c r="I3959" t="str">
        <f t="shared" si="61"/>
        <v>INSERT INTO t_area(idx, si, gu, dong) VALUES('3958','강원도','춘천시','신북읍');</v>
      </c>
    </row>
    <row r="3960" spans="1:9" x14ac:dyDescent="0.4">
      <c r="A3960">
        <v>3959</v>
      </c>
      <c r="B3960" t="s">
        <v>3552</v>
      </c>
      <c r="C3960" t="s">
        <v>3553</v>
      </c>
      <c r="D3960" t="s">
        <v>3576</v>
      </c>
      <c r="E3960" t="s">
        <v>2974</v>
      </c>
      <c r="F3960">
        <v>37.947028000000003</v>
      </c>
      <c r="G3960">
        <v>127.768967</v>
      </c>
      <c r="I3960" t="str">
        <f t="shared" si="61"/>
        <v>INSERT INTO t_area(idx, si, gu, dong) VALUES('3959','강원도','춘천시','신북읍');</v>
      </c>
    </row>
    <row r="3961" spans="1:9" x14ac:dyDescent="0.4">
      <c r="A3961">
        <v>3960</v>
      </c>
      <c r="B3961" t="s">
        <v>3552</v>
      </c>
      <c r="C3961" t="s">
        <v>3553</v>
      </c>
      <c r="D3961" t="s">
        <v>3576</v>
      </c>
      <c r="E3961" t="s">
        <v>3578</v>
      </c>
      <c r="F3961">
        <v>37.951096999999997</v>
      </c>
      <c r="G3961">
        <v>127.74863999999999</v>
      </c>
      <c r="I3961" t="str">
        <f t="shared" si="61"/>
        <v>INSERT INTO t_area(idx, si, gu, dong) VALUES('3960','강원도','춘천시','신북읍');</v>
      </c>
    </row>
    <row r="3962" spans="1:9" x14ac:dyDescent="0.4">
      <c r="A3962">
        <v>3961</v>
      </c>
      <c r="B3962" t="s">
        <v>3552</v>
      </c>
      <c r="C3962" t="s">
        <v>3553</v>
      </c>
      <c r="D3962" t="s">
        <v>3576</v>
      </c>
      <c r="E3962" t="s">
        <v>1798</v>
      </c>
      <c r="F3962">
        <v>37.959384</v>
      </c>
      <c r="G3962">
        <v>127.757212</v>
      </c>
      <c r="I3962" t="str">
        <f t="shared" si="61"/>
        <v>INSERT INTO t_area(idx, si, gu, dong) VALUES('3961','강원도','춘천시','신북읍');</v>
      </c>
    </row>
    <row r="3963" spans="1:9" x14ac:dyDescent="0.4">
      <c r="A3963">
        <v>3962</v>
      </c>
      <c r="B3963" t="s">
        <v>3552</v>
      </c>
      <c r="C3963" t="s">
        <v>3553</v>
      </c>
      <c r="D3963" t="s">
        <v>3576</v>
      </c>
      <c r="E3963" t="s">
        <v>1719</v>
      </c>
      <c r="F3963">
        <v>37.957095000000002</v>
      </c>
      <c r="G3963">
        <v>127.728092</v>
      </c>
      <c r="I3963" t="str">
        <f t="shared" si="61"/>
        <v>INSERT INTO t_area(idx, si, gu, dong) VALUES('3962','강원도','춘천시','신북읍');</v>
      </c>
    </row>
    <row r="3964" spans="1:9" x14ac:dyDescent="0.4">
      <c r="A3964">
        <v>3963</v>
      </c>
      <c r="B3964" t="s">
        <v>3552</v>
      </c>
      <c r="C3964" t="s">
        <v>3553</v>
      </c>
      <c r="D3964" t="s">
        <v>3576</v>
      </c>
      <c r="E3964" t="s">
        <v>3579</v>
      </c>
      <c r="F3964">
        <v>37.953322</v>
      </c>
      <c r="G3964">
        <v>127.701651</v>
      </c>
      <c r="I3964" t="str">
        <f t="shared" si="61"/>
        <v>INSERT INTO t_area(idx, si, gu, dong) VALUES('3963','강원도','춘천시','신북읍');</v>
      </c>
    </row>
    <row r="3965" spans="1:9" x14ac:dyDescent="0.4">
      <c r="A3965">
        <v>3964</v>
      </c>
      <c r="B3965" t="s">
        <v>3552</v>
      </c>
      <c r="C3965" t="s">
        <v>3553</v>
      </c>
      <c r="D3965" t="s">
        <v>3580</v>
      </c>
      <c r="E3965" t="s">
        <v>1719</v>
      </c>
      <c r="F3965">
        <v>37.916814000000002</v>
      </c>
      <c r="G3965">
        <v>127.780642</v>
      </c>
      <c r="I3965" t="str">
        <f t="shared" si="61"/>
        <v>INSERT INTO t_area(idx, si, gu, dong) VALUES('3964','강원도','춘천시','동면');</v>
      </c>
    </row>
    <row r="3966" spans="1:9" x14ac:dyDescent="0.4">
      <c r="A3966">
        <v>3965</v>
      </c>
      <c r="B3966" t="s">
        <v>3552</v>
      </c>
      <c r="C3966" t="s">
        <v>3553</v>
      </c>
      <c r="D3966" t="s">
        <v>3580</v>
      </c>
      <c r="E3966" t="s">
        <v>3581</v>
      </c>
      <c r="F3966">
        <v>37.880018</v>
      </c>
      <c r="G3966">
        <v>127.770172</v>
      </c>
      <c r="I3966" t="str">
        <f t="shared" si="61"/>
        <v>INSERT INTO t_area(idx, si, gu, dong) VALUES('3965','강원도','춘천시','동면');</v>
      </c>
    </row>
    <row r="3967" spans="1:9" x14ac:dyDescent="0.4">
      <c r="A3967">
        <v>3966</v>
      </c>
      <c r="B3967" t="s">
        <v>3552</v>
      </c>
      <c r="C3967" t="s">
        <v>3553</v>
      </c>
      <c r="D3967" t="s">
        <v>3580</v>
      </c>
      <c r="E3967" t="s">
        <v>3582</v>
      </c>
      <c r="F3967">
        <v>37.903416</v>
      </c>
      <c r="G3967">
        <v>127.756567</v>
      </c>
      <c r="I3967" t="str">
        <f t="shared" si="61"/>
        <v>INSERT INTO t_area(idx, si, gu, dong) VALUES('3966','강원도','춘천시','동면');</v>
      </c>
    </row>
    <row r="3968" spans="1:9" x14ac:dyDescent="0.4">
      <c r="A3968">
        <v>3967</v>
      </c>
      <c r="B3968" t="s">
        <v>3552</v>
      </c>
      <c r="C3968" t="s">
        <v>3553</v>
      </c>
      <c r="D3968" t="s">
        <v>3580</v>
      </c>
      <c r="E3968" t="s">
        <v>3583</v>
      </c>
      <c r="F3968">
        <v>37.899075000000003</v>
      </c>
      <c r="G3968">
        <v>127.792717</v>
      </c>
      <c r="I3968" t="str">
        <f t="shared" si="61"/>
        <v>INSERT INTO t_area(idx, si, gu, dong) VALUES('3967','강원도','춘천시','동면');</v>
      </c>
    </row>
    <row r="3969" spans="1:9" x14ac:dyDescent="0.4">
      <c r="A3969">
        <v>3968</v>
      </c>
      <c r="B3969" t="s">
        <v>3552</v>
      </c>
      <c r="C3969" t="s">
        <v>3553</v>
      </c>
      <c r="D3969" t="s">
        <v>3580</v>
      </c>
      <c r="E3969" t="s">
        <v>3584</v>
      </c>
      <c r="F3969">
        <v>37.922866999999997</v>
      </c>
      <c r="G3969">
        <v>127.80341799999999</v>
      </c>
      <c r="I3969" t="str">
        <f t="shared" si="61"/>
        <v>INSERT INTO t_area(idx, si, gu, dong) VALUES('3968','강원도','춘천시','동면');</v>
      </c>
    </row>
    <row r="3970" spans="1:9" x14ac:dyDescent="0.4">
      <c r="A3970">
        <v>3969</v>
      </c>
      <c r="B3970" t="s">
        <v>3552</v>
      </c>
      <c r="C3970" t="s">
        <v>3553</v>
      </c>
      <c r="D3970" t="s">
        <v>3580</v>
      </c>
      <c r="E3970" t="s">
        <v>3585</v>
      </c>
      <c r="F3970">
        <v>37.917949</v>
      </c>
      <c r="G3970">
        <v>127.871713</v>
      </c>
      <c r="I3970" t="str">
        <f t="shared" si="61"/>
        <v>INSERT INTO t_area(idx, si, gu, dong) VALUES('3969','강원도','춘천시','동면');</v>
      </c>
    </row>
    <row r="3971" spans="1:9" x14ac:dyDescent="0.4">
      <c r="A3971">
        <v>3970</v>
      </c>
      <c r="B3971" t="s">
        <v>3552</v>
      </c>
      <c r="C3971" t="s">
        <v>3553</v>
      </c>
      <c r="D3971" t="s">
        <v>3580</v>
      </c>
      <c r="E3971" t="s">
        <v>3586</v>
      </c>
      <c r="F3971">
        <v>37.866433000000001</v>
      </c>
      <c r="G3971">
        <v>127.919321</v>
      </c>
      <c r="I3971" t="str">
        <f t="shared" ref="I3971:I4034" si="62">"INSERT INTO t_area(idx, si, gu, dong) VALUES('"&amp;A3971&amp;"','"&amp;B3971&amp;"','"&amp;C3971&amp;"','"&amp;D3971&amp;"');"</f>
        <v>INSERT INTO t_area(idx, si, gu, dong) VALUES('3970','강원도','춘천시','동면');</v>
      </c>
    </row>
    <row r="3972" spans="1:9" x14ac:dyDescent="0.4">
      <c r="A3972">
        <v>3971</v>
      </c>
      <c r="B3972" t="s">
        <v>3552</v>
      </c>
      <c r="C3972" t="s">
        <v>3553</v>
      </c>
      <c r="D3972" t="s">
        <v>3580</v>
      </c>
      <c r="E3972" t="s">
        <v>3587</v>
      </c>
      <c r="F3972">
        <v>37.889975</v>
      </c>
      <c r="G3972">
        <v>127.85161600000001</v>
      </c>
      <c r="I3972" t="str">
        <f t="shared" si="62"/>
        <v>INSERT INTO t_area(idx, si, gu, dong) VALUES('3971','강원도','춘천시','동면');</v>
      </c>
    </row>
    <row r="3973" spans="1:9" x14ac:dyDescent="0.4">
      <c r="A3973">
        <v>3972</v>
      </c>
      <c r="B3973" t="s">
        <v>3552</v>
      </c>
      <c r="C3973" t="s">
        <v>3553</v>
      </c>
      <c r="D3973" t="s">
        <v>3580</v>
      </c>
      <c r="E3973" t="s">
        <v>1018</v>
      </c>
      <c r="F3973">
        <v>37.878129000000001</v>
      </c>
      <c r="G3973">
        <v>127.836186</v>
      </c>
      <c r="I3973" t="str">
        <f t="shared" si="62"/>
        <v>INSERT INTO t_area(idx, si, gu, dong) VALUES('3972','강원도','춘천시','동면');</v>
      </c>
    </row>
    <row r="3974" spans="1:9" x14ac:dyDescent="0.4">
      <c r="A3974">
        <v>3973</v>
      </c>
      <c r="B3974" t="s">
        <v>3552</v>
      </c>
      <c r="C3974" t="s">
        <v>3553</v>
      </c>
      <c r="D3974" t="s">
        <v>3580</v>
      </c>
      <c r="E3974" t="s">
        <v>3588</v>
      </c>
      <c r="F3974">
        <v>37.860402999999998</v>
      </c>
      <c r="G3974">
        <v>127.847718</v>
      </c>
      <c r="I3974" t="str">
        <f t="shared" si="62"/>
        <v>INSERT INTO t_area(idx, si, gu, dong) VALUES('3973','강원도','춘천시','동면');</v>
      </c>
    </row>
    <row r="3975" spans="1:9" x14ac:dyDescent="0.4">
      <c r="A3975">
        <v>3974</v>
      </c>
      <c r="B3975" t="s">
        <v>3552</v>
      </c>
      <c r="C3975" t="s">
        <v>3553</v>
      </c>
      <c r="D3975" t="s">
        <v>3589</v>
      </c>
      <c r="E3975" t="s">
        <v>3590</v>
      </c>
      <c r="F3975">
        <v>37.750315000000001</v>
      </c>
      <c r="G3975">
        <v>127.799325</v>
      </c>
      <c r="I3975" t="str">
        <f t="shared" si="62"/>
        <v>INSERT INTO t_area(idx, si, gu, dong) VALUES('3974','강원도','춘천시','동산면');</v>
      </c>
    </row>
    <row r="3976" spans="1:9" x14ac:dyDescent="0.4">
      <c r="A3976">
        <v>3975</v>
      </c>
      <c r="B3976" t="s">
        <v>3552</v>
      </c>
      <c r="C3976" t="s">
        <v>3553</v>
      </c>
      <c r="D3976" t="s">
        <v>3589</v>
      </c>
      <c r="E3976" t="s">
        <v>2396</v>
      </c>
      <c r="F3976">
        <v>37.766632999999999</v>
      </c>
      <c r="G3976">
        <v>127.799328</v>
      </c>
      <c r="I3976" t="str">
        <f t="shared" si="62"/>
        <v>INSERT INTO t_area(idx, si, gu, dong) VALUES('3975','강원도','춘천시','동산면');</v>
      </c>
    </row>
    <row r="3977" spans="1:9" x14ac:dyDescent="0.4">
      <c r="A3977">
        <v>3976</v>
      </c>
      <c r="B3977" t="s">
        <v>3552</v>
      </c>
      <c r="C3977" t="s">
        <v>3553</v>
      </c>
      <c r="D3977" t="s">
        <v>3589</v>
      </c>
      <c r="E3977" t="s">
        <v>3591</v>
      </c>
      <c r="F3977">
        <v>37.792938999999997</v>
      </c>
      <c r="G3977">
        <v>127.76615200000001</v>
      </c>
      <c r="I3977" t="str">
        <f t="shared" si="62"/>
        <v>INSERT INTO t_area(idx, si, gu, dong) VALUES('3976','강원도','춘천시','동산면');</v>
      </c>
    </row>
    <row r="3978" spans="1:9" x14ac:dyDescent="0.4">
      <c r="A3978">
        <v>3977</v>
      </c>
      <c r="B3978" t="s">
        <v>3552</v>
      </c>
      <c r="C3978" t="s">
        <v>3553</v>
      </c>
      <c r="D3978" t="s">
        <v>3589</v>
      </c>
      <c r="E3978" t="s">
        <v>3592</v>
      </c>
      <c r="F3978">
        <v>37.762990000000002</v>
      </c>
      <c r="G3978">
        <v>127.736619</v>
      </c>
      <c r="I3978" t="str">
        <f t="shared" si="62"/>
        <v>INSERT INTO t_area(idx, si, gu, dong) VALUES('3977','강원도','춘천시','동산면');</v>
      </c>
    </row>
    <row r="3979" spans="1:9" x14ac:dyDescent="0.4">
      <c r="A3979">
        <v>3978</v>
      </c>
      <c r="B3979" t="s">
        <v>3552</v>
      </c>
      <c r="C3979" t="s">
        <v>3553</v>
      </c>
      <c r="D3979" t="s">
        <v>3593</v>
      </c>
      <c r="E3979" t="s">
        <v>3594</v>
      </c>
      <c r="F3979">
        <v>37.830669999999998</v>
      </c>
      <c r="G3979">
        <v>127.68284800000001</v>
      </c>
      <c r="I3979" t="str">
        <f t="shared" si="62"/>
        <v>INSERT INTO t_area(idx, si, gu, dong) VALUES('3978','강원도','춘천시','신동면');</v>
      </c>
    </row>
    <row r="3980" spans="1:9" x14ac:dyDescent="0.4">
      <c r="A3980">
        <v>3979</v>
      </c>
      <c r="B3980" t="s">
        <v>3552</v>
      </c>
      <c r="C3980" t="s">
        <v>3553</v>
      </c>
      <c r="D3980" t="s">
        <v>3593</v>
      </c>
      <c r="E3980" t="s">
        <v>3595</v>
      </c>
      <c r="F3980">
        <v>37.817998000000003</v>
      </c>
      <c r="G3980">
        <v>127.69604</v>
      </c>
      <c r="I3980" t="str">
        <f t="shared" si="62"/>
        <v>INSERT INTO t_area(idx, si, gu, dong) VALUES('3979','강원도','춘천시','신동면');</v>
      </c>
    </row>
    <row r="3981" spans="1:9" x14ac:dyDescent="0.4">
      <c r="A3981">
        <v>3980</v>
      </c>
      <c r="B3981" t="s">
        <v>3552</v>
      </c>
      <c r="C3981" t="s">
        <v>3553</v>
      </c>
      <c r="D3981" t="s">
        <v>3593</v>
      </c>
      <c r="E3981" t="s">
        <v>3596</v>
      </c>
      <c r="F3981">
        <v>37.782156999999998</v>
      </c>
      <c r="G3981">
        <v>127.69748</v>
      </c>
      <c r="I3981" t="str">
        <f t="shared" si="62"/>
        <v>INSERT INTO t_area(idx, si, gu, dong) VALUES('3980','강원도','춘천시','신동면');</v>
      </c>
    </row>
    <row r="3982" spans="1:9" x14ac:dyDescent="0.4">
      <c r="A3982">
        <v>3981</v>
      </c>
      <c r="B3982" t="s">
        <v>3552</v>
      </c>
      <c r="C3982" t="s">
        <v>3553</v>
      </c>
      <c r="D3982" t="s">
        <v>3593</v>
      </c>
      <c r="E3982" t="s">
        <v>3597</v>
      </c>
      <c r="F3982">
        <v>37.813141999999999</v>
      </c>
      <c r="G3982">
        <v>127.71668099999999</v>
      </c>
      <c r="I3982" t="str">
        <f t="shared" si="62"/>
        <v>INSERT INTO t_area(idx, si, gu, dong) VALUES('3981','강원도','춘천시','신동면');</v>
      </c>
    </row>
    <row r="3983" spans="1:9" x14ac:dyDescent="0.4">
      <c r="A3983">
        <v>3982</v>
      </c>
      <c r="B3983" t="s">
        <v>3552</v>
      </c>
      <c r="C3983" t="s">
        <v>3553</v>
      </c>
      <c r="D3983" t="s">
        <v>3593</v>
      </c>
      <c r="E3983" t="s">
        <v>3598</v>
      </c>
      <c r="F3983">
        <v>37.835366</v>
      </c>
      <c r="G3983">
        <v>127.734038</v>
      </c>
      <c r="I3983" t="str">
        <f t="shared" si="62"/>
        <v>INSERT INTO t_area(idx, si, gu, dong) VALUES('3982','강원도','춘천시','신동면');</v>
      </c>
    </row>
    <row r="3984" spans="1:9" x14ac:dyDescent="0.4">
      <c r="A3984">
        <v>3983</v>
      </c>
      <c r="B3984" t="s">
        <v>3552</v>
      </c>
      <c r="C3984" t="s">
        <v>3553</v>
      </c>
      <c r="D3984" t="s">
        <v>3141</v>
      </c>
      <c r="E3984" t="s">
        <v>3599</v>
      </c>
      <c r="F3984">
        <v>37.725439999999999</v>
      </c>
      <c r="G3984">
        <v>127.514168</v>
      </c>
      <c r="I3984" t="str">
        <f t="shared" si="62"/>
        <v>INSERT INTO t_area(idx, si, gu, dong) VALUES('3983','강원도','춘천시','남면');</v>
      </c>
    </row>
    <row r="3985" spans="1:9" x14ac:dyDescent="0.4">
      <c r="A3985">
        <v>3984</v>
      </c>
      <c r="B3985" t="s">
        <v>3552</v>
      </c>
      <c r="C3985" t="s">
        <v>3553</v>
      </c>
      <c r="D3985" t="s">
        <v>3141</v>
      </c>
      <c r="E3985" t="s">
        <v>3600</v>
      </c>
      <c r="F3985">
        <v>37.727601</v>
      </c>
      <c r="G3985">
        <v>127.54187899999999</v>
      </c>
      <c r="I3985" t="str">
        <f t="shared" si="62"/>
        <v>INSERT INTO t_area(idx, si, gu, dong) VALUES('3984','강원도','춘천시','남면');</v>
      </c>
    </row>
    <row r="3986" spans="1:9" x14ac:dyDescent="0.4">
      <c r="A3986">
        <v>3985</v>
      </c>
      <c r="B3986" t="s">
        <v>3552</v>
      </c>
      <c r="C3986" t="s">
        <v>3553</v>
      </c>
      <c r="D3986" t="s">
        <v>3141</v>
      </c>
      <c r="E3986" t="s">
        <v>3340</v>
      </c>
      <c r="F3986">
        <v>37.746265000000001</v>
      </c>
      <c r="G3986">
        <v>127.57442399999999</v>
      </c>
      <c r="I3986" t="str">
        <f t="shared" si="62"/>
        <v>INSERT INTO t_area(idx, si, gu, dong) VALUES('3985','강원도','춘천시','남면');</v>
      </c>
    </row>
    <row r="3987" spans="1:9" x14ac:dyDescent="0.4">
      <c r="A3987">
        <v>3986</v>
      </c>
      <c r="B3987" t="s">
        <v>3552</v>
      </c>
      <c r="C3987" t="s">
        <v>3553</v>
      </c>
      <c r="D3987" t="s">
        <v>3141</v>
      </c>
      <c r="E3987" t="s">
        <v>1798</v>
      </c>
      <c r="F3987">
        <v>37.734850999999999</v>
      </c>
      <c r="G3987">
        <v>127.616067</v>
      </c>
      <c r="I3987" t="str">
        <f t="shared" si="62"/>
        <v>INSERT INTO t_area(idx, si, gu, dong) VALUES('3986','강원도','춘천시','남면');</v>
      </c>
    </row>
    <row r="3988" spans="1:9" x14ac:dyDescent="0.4">
      <c r="A3988">
        <v>3987</v>
      </c>
      <c r="B3988" t="s">
        <v>3552</v>
      </c>
      <c r="C3988" t="s">
        <v>3553</v>
      </c>
      <c r="D3988" t="s">
        <v>3141</v>
      </c>
      <c r="E3988" t="s">
        <v>3601</v>
      </c>
      <c r="F3988">
        <v>37.751556999999998</v>
      </c>
      <c r="G3988">
        <v>127.624115</v>
      </c>
      <c r="I3988" t="str">
        <f t="shared" si="62"/>
        <v>INSERT INTO t_area(idx, si, gu, dong) VALUES('3987','강원도','춘천시','남면');</v>
      </c>
    </row>
    <row r="3989" spans="1:9" x14ac:dyDescent="0.4">
      <c r="A3989">
        <v>3988</v>
      </c>
      <c r="B3989" t="s">
        <v>3552</v>
      </c>
      <c r="C3989" t="s">
        <v>3553</v>
      </c>
      <c r="D3989" t="s">
        <v>3141</v>
      </c>
      <c r="E3989" t="s">
        <v>2777</v>
      </c>
      <c r="F3989">
        <v>37.746709000000003</v>
      </c>
      <c r="G3989">
        <v>127.653046</v>
      </c>
      <c r="I3989" t="str">
        <f t="shared" si="62"/>
        <v>INSERT INTO t_area(idx, si, gu, dong) VALUES('3988','강원도','춘천시','남면');</v>
      </c>
    </row>
    <row r="3990" spans="1:9" x14ac:dyDescent="0.4">
      <c r="A3990">
        <v>3989</v>
      </c>
      <c r="B3990" t="s">
        <v>3552</v>
      </c>
      <c r="C3990" t="s">
        <v>3553</v>
      </c>
      <c r="D3990" t="s">
        <v>3141</v>
      </c>
      <c r="E3990" t="s">
        <v>3602</v>
      </c>
      <c r="F3990">
        <v>37.689590000000003</v>
      </c>
      <c r="G3990">
        <v>127.618808</v>
      </c>
      <c r="I3990" t="str">
        <f t="shared" si="62"/>
        <v>INSERT INTO t_area(idx, si, gu, dong) VALUES('3989','강원도','춘천시','남면');</v>
      </c>
    </row>
    <row r="3991" spans="1:9" x14ac:dyDescent="0.4">
      <c r="A3991">
        <v>3990</v>
      </c>
      <c r="B3991" t="s">
        <v>3552</v>
      </c>
      <c r="C3991" t="s">
        <v>3553</v>
      </c>
      <c r="D3991" t="s">
        <v>3603</v>
      </c>
      <c r="E3991" t="s">
        <v>3604</v>
      </c>
      <c r="F3991">
        <v>37.888503999999998</v>
      </c>
      <c r="G3991">
        <v>127.685211</v>
      </c>
      <c r="I3991" t="str">
        <f t="shared" si="62"/>
        <v>INSERT INTO t_area(idx, si, gu, dong) VALUES('3990','강원도','춘천시','서면');</v>
      </c>
    </row>
    <row r="3992" spans="1:9" x14ac:dyDescent="0.4">
      <c r="A3992">
        <v>3991</v>
      </c>
      <c r="B3992" t="s">
        <v>3552</v>
      </c>
      <c r="C3992" t="s">
        <v>3553</v>
      </c>
      <c r="D3992" t="s">
        <v>3603</v>
      </c>
      <c r="E3992" t="s">
        <v>2525</v>
      </c>
      <c r="F3992">
        <v>37.903395000000003</v>
      </c>
      <c r="G3992">
        <v>127.69537</v>
      </c>
      <c r="I3992" t="str">
        <f t="shared" si="62"/>
        <v>INSERT INTO t_area(idx, si, gu, dong) VALUES('3991','강원도','춘천시','서면');</v>
      </c>
    </row>
    <row r="3993" spans="1:9" x14ac:dyDescent="0.4">
      <c r="A3993">
        <v>3992</v>
      </c>
      <c r="B3993" t="s">
        <v>3552</v>
      </c>
      <c r="C3993" t="s">
        <v>3553</v>
      </c>
      <c r="D3993" t="s">
        <v>3603</v>
      </c>
      <c r="E3993" t="s">
        <v>3605</v>
      </c>
      <c r="F3993">
        <v>37.925023000000003</v>
      </c>
      <c r="G3993">
        <v>127.708618</v>
      </c>
      <c r="I3993" t="str">
        <f t="shared" si="62"/>
        <v>INSERT INTO t_area(idx, si, gu, dong) VALUES('3992','강원도','춘천시','서면');</v>
      </c>
    </row>
    <row r="3994" spans="1:9" x14ac:dyDescent="0.4">
      <c r="A3994">
        <v>3993</v>
      </c>
      <c r="B3994" t="s">
        <v>3552</v>
      </c>
      <c r="C3994" t="s">
        <v>3553</v>
      </c>
      <c r="D3994" t="s">
        <v>3603</v>
      </c>
      <c r="E3994" t="s">
        <v>3606</v>
      </c>
      <c r="F3994">
        <v>37.938778999999997</v>
      </c>
      <c r="G3994">
        <v>127.682896</v>
      </c>
      <c r="I3994" t="str">
        <f t="shared" si="62"/>
        <v>INSERT INTO t_area(idx, si, gu, dong) VALUES('3993','강원도','춘천시','서면');</v>
      </c>
    </row>
    <row r="3995" spans="1:9" x14ac:dyDescent="0.4">
      <c r="A3995">
        <v>3994</v>
      </c>
      <c r="B3995" t="s">
        <v>3552</v>
      </c>
      <c r="C3995" t="s">
        <v>3553</v>
      </c>
      <c r="D3995" t="s">
        <v>3603</v>
      </c>
      <c r="E3995" t="s">
        <v>3607</v>
      </c>
      <c r="F3995">
        <v>37.971335000000003</v>
      </c>
      <c r="G3995">
        <v>127.648484</v>
      </c>
      <c r="I3995" t="str">
        <f t="shared" si="62"/>
        <v>INSERT INTO t_area(idx, si, gu, dong) VALUES('3994','강원도','춘천시','서면');</v>
      </c>
    </row>
    <row r="3996" spans="1:9" x14ac:dyDescent="0.4">
      <c r="A3996">
        <v>3995</v>
      </c>
      <c r="B3996" t="s">
        <v>3552</v>
      </c>
      <c r="C3996" t="s">
        <v>3553</v>
      </c>
      <c r="D3996" t="s">
        <v>3603</v>
      </c>
      <c r="E3996" t="s">
        <v>3608</v>
      </c>
      <c r="F3996">
        <v>37.924075000000002</v>
      </c>
      <c r="G3996">
        <v>127.684076</v>
      </c>
      <c r="I3996" t="str">
        <f t="shared" si="62"/>
        <v>INSERT INTO t_area(idx, si, gu, dong) VALUES('3995','강원도','춘천시','서면');</v>
      </c>
    </row>
    <row r="3997" spans="1:9" x14ac:dyDescent="0.4">
      <c r="A3997">
        <v>3996</v>
      </c>
      <c r="B3997" t="s">
        <v>3552</v>
      </c>
      <c r="C3997" t="s">
        <v>3553</v>
      </c>
      <c r="D3997" t="s">
        <v>3603</v>
      </c>
      <c r="E3997" t="s">
        <v>3609</v>
      </c>
      <c r="F3997">
        <v>37.901736999999997</v>
      </c>
      <c r="G3997">
        <v>127.66986900000001</v>
      </c>
      <c r="I3997" t="str">
        <f t="shared" si="62"/>
        <v>INSERT INTO t_area(idx, si, gu, dong) VALUES('3996','강원도','춘천시','서면');</v>
      </c>
    </row>
    <row r="3998" spans="1:9" x14ac:dyDescent="0.4">
      <c r="A3998">
        <v>3997</v>
      </c>
      <c r="B3998" t="s">
        <v>3552</v>
      </c>
      <c r="C3998" t="s">
        <v>3553</v>
      </c>
      <c r="D3998" t="s">
        <v>3603</v>
      </c>
      <c r="E3998" t="s">
        <v>3610</v>
      </c>
      <c r="F3998">
        <v>37.856318999999999</v>
      </c>
      <c r="G3998">
        <v>127.656527</v>
      </c>
      <c r="I3998" t="str">
        <f t="shared" si="62"/>
        <v>INSERT INTO t_area(idx, si, gu, dong) VALUES('3997','강원도','춘천시','서면');</v>
      </c>
    </row>
    <row r="3999" spans="1:9" x14ac:dyDescent="0.4">
      <c r="A3999">
        <v>3998</v>
      </c>
      <c r="B3999" t="s">
        <v>3552</v>
      </c>
      <c r="C3999" t="s">
        <v>3553</v>
      </c>
      <c r="D3999" t="s">
        <v>3603</v>
      </c>
      <c r="E3999" t="s">
        <v>3611</v>
      </c>
      <c r="F3999">
        <v>37.843896000000001</v>
      </c>
      <c r="G3999">
        <v>127.613777</v>
      </c>
      <c r="I3999" t="str">
        <f t="shared" si="62"/>
        <v>INSERT INTO t_area(idx, si, gu, dong) VALUES('3998','강원도','춘천시','서면');</v>
      </c>
    </row>
    <row r="4000" spans="1:9" x14ac:dyDescent="0.4">
      <c r="A4000">
        <v>3999</v>
      </c>
      <c r="B4000" t="s">
        <v>3552</v>
      </c>
      <c r="C4000" t="s">
        <v>3553</v>
      </c>
      <c r="D4000" t="s">
        <v>3603</v>
      </c>
      <c r="E4000" t="s">
        <v>3612</v>
      </c>
      <c r="F4000">
        <v>37.845137000000001</v>
      </c>
      <c r="G4000">
        <v>127.57897</v>
      </c>
      <c r="I4000" t="str">
        <f t="shared" si="62"/>
        <v>INSERT INTO t_area(idx, si, gu, dong) VALUES('3999','강원도','춘천시','서면');</v>
      </c>
    </row>
    <row r="4001" spans="1:9" x14ac:dyDescent="0.4">
      <c r="A4001">
        <v>4000</v>
      </c>
      <c r="B4001" t="s">
        <v>3552</v>
      </c>
      <c r="C4001" t="s">
        <v>3553</v>
      </c>
      <c r="D4001" t="s">
        <v>3613</v>
      </c>
      <c r="E4001" t="s">
        <v>3614</v>
      </c>
      <c r="F4001">
        <v>38.022258999999998</v>
      </c>
      <c r="G4001">
        <v>127.637242</v>
      </c>
      <c r="I4001" t="str">
        <f t="shared" si="62"/>
        <v>INSERT INTO t_area(idx, si, gu, dong) VALUES('4000','강원도','춘천시','사북면');</v>
      </c>
    </row>
    <row r="4002" spans="1:9" x14ac:dyDescent="0.4">
      <c r="A4002">
        <v>4001</v>
      </c>
      <c r="B4002" t="s">
        <v>3552</v>
      </c>
      <c r="C4002" t="s">
        <v>3553</v>
      </c>
      <c r="D4002" t="s">
        <v>3613</v>
      </c>
      <c r="E4002" t="s">
        <v>3615</v>
      </c>
      <c r="F4002">
        <v>38.041257000000002</v>
      </c>
      <c r="G4002">
        <v>127.644469</v>
      </c>
      <c r="I4002" t="str">
        <f t="shared" si="62"/>
        <v>INSERT INTO t_area(idx, si, gu, dong) VALUES('4001','강원도','춘천시','사북면');</v>
      </c>
    </row>
    <row r="4003" spans="1:9" x14ac:dyDescent="0.4">
      <c r="A4003">
        <v>4002</v>
      </c>
      <c r="B4003" t="s">
        <v>3552</v>
      </c>
      <c r="C4003" t="s">
        <v>3553</v>
      </c>
      <c r="D4003" t="s">
        <v>3613</v>
      </c>
      <c r="E4003" t="s">
        <v>3616</v>
      </c>
      <c r="F4003">
        <v>38.047652999999997</v>
      </c>
      <c r="G4003">
        <v>127.610569</v>
      </c>
      <c r="I4003" t="str">
        <f t="shared" si="62"/>
        <v>INSERT INTO t_area(idx, si, gu, dong) VALUES('4002','강원도','춘천시','사북면');</v>
      </c>
    </row>
    <row r="4004" spans="1:9" x14ac:dyDescent="0.4">
      <c r="A4004">
        <v>4003</v>
      </c>
      <c r="B4004" t="s">
        <v>3552</v>
      </c>
      <c r="C4004" t="s">
        <v>3553</v>
      </c>
      <c r="D4004" t="s">
        <v>3613</v>
      </c>
      <c r="E4004" t="s">
        <v>3432</v>
      </c>
      <c r="F4004">
        <v>38.025328000000002</v>
      </c>
      <c r="G4004">
        <v>127.67335799999999</v>
      </c>
      <c r="I4004" t="str">
        <f t="shared" si="62"/>
        <v>INSERT INTO t_area(idx, si, gu, dong) VALUES('4003','강원도','춘천시','사북면');</v>
      </c>
    </row>
    <row r="4005" spans="1:9" x14ac:dyDescent="0.4">
      <c r="A4005">
        <v>4004</v>
      </c>
      <c r="B4005" t="s">
        <v>3552</v>
      </c>
      <c r="C4005" t="s">
        <v>3553</v>
      </c>
      <c r="D4005" t="s">
        <v>3613</v>
      </c>
      <c r="E4005" t="s">
        <v>2967</v>
      </c>
      <c r="F4005">
        <v>38.007168999999998</v>
      </c>
      <c r="G4005">
        <v>127.649064</v>
      </c>
      <c r="I4005" t="str">
        <f t="shared" si="62"/>
        <v>INSERT INTO t_area(idx, si, gu, dong) VALUES('4004','강원도','춘천시','사북면');</v>
      </c>
    </row>
    <row r="4006" spans="1:9" x14ac:dyDescent="0.4">
      <c r="A4006">
        <v>4005</v>
      </c>
      <c r="B4006" t="s">
        <v>3552</v>
      </c>
      <c r="C4006" t="s">
        <v>3553</v>
      </c>
      <c r="D4006" t="s">
        <v>3613</v>
      </c>
      <c r="E4006" t="s">
        <v>3617</v>
      </c>
      <c r="F4006">
        <v>37.978653000000001</v>
      </c>
      <c r="G4006">
        <v>127.60852800000001</v>
      </c>
      <c r="I4006" t="str">
        <f t="shared" si="62"/>
        <v>INSERT INTO t_area(idx, si, gu, dong) VALUES('4005','강원도','춘천시','사북면');</v>
      </c>
    </row>
    <row r="4007" spans="1:9" x14ac:dyDescent="0.4">
      <c r="A4007">
        <v>4006</v>
      </c>
      <c r="B4007" t="s">
        <v>3552</v>
      </c>
      <c r="C4007" t="s">
        <v>3553</v>
      </c>
      <c r="D4007" t="s">
        <v>3613</v>
      </c>
      <c r="E4007" t="s">
        <v>3618</v>
      </c>
      <c r="F4007">
        <v>37.986761999999999</v>
      </c>
      <c r="G4007">
        <v>127.704308</v>
      </c>
      <c r="I4007" t="str">
        <f t="shared" si="62"/>
        <v>INSERT INTO t_area(idx, si, gu, dong) VALUES('4006','강원도','춘천시','사북면');</v>
      </c>
    </row>
    <row r="4008" spans="1:9" x14ac:dyDescent="0.4">
      <c r="A4008">
        <v>4007</v>
      </c>
      <c r="B4008" t="s">
        <v>3552</v>
      </c>
      <c r="C4008" t="s">
        <v>3553</v>
      </c>
      <c r="D4008" t="s">
        <v>3613</v>
      </c>
      <c r="E4008" t="s">
        <v>3440</v>
      </c>
      <c r="F4008">
        <v>37.996163000000003</v>
      </c>
      <c r="G4008">
        <v>127.729765</v>
      </c>
      <c r="I4008" t="str">
        <f t="shared" si="62"/>
        <v>INSERT INTO t_area(idx, si, gu, dong) VALUES('4007','강원도','춘천시','사북면');</v>
      </c>
    </row>
    <row r="4009" spans="1:9" x14ac:dyDescent="0.4">
      <c r="A4009">
        <v>4008</v>
      </c>
      <c r="B4009" t="s">
        <v>3552</v>
      </c>
      <c r="C4009" t="s">
        <v>3553</v>
      </c>
      <c r="D4009" t="s">
        <v>3613</v>
      </c>
      <c r="E4009" t="s">
        <v>3619</v>
      </c>
      <c r="F4009">
        <v>37.999451999999998</v>
      </c>
      <c r="G4009">
        <v>127.688806</v>
      </c>
      <c r="I4009" t="str">
        <f t="shared" si="62"/>
        <v>INSERT INTO t_area(idx, si, gu, dong) VALUES('4008','강원도','춘천시','사북면');</v>
      </c>
    </row>
    <row r="4010" spans="1:9" x14ac:dyDescent="0.4">
      <c r="A4010">
        <v>4009</v>
      </c>
      <c r="B4010" t="s">
        <v>3552</v>
      </c>
      <c r="C4010" t="s">
        <v>3553</v>
      </c>
      <c r="D4010" t="s">
        <v>3613</v>
      </c>
      <c r="E4010" t="s">
        <v>3620</v>
      </c>
      <c r="F4010">
        <v>37.990696999999997</v>
      </c>
      <c r="G4010">
        <v>127.661462</v>
      </c>
      <c r="I4010" t="str">
        <f t="shared" si="62"/>
        <v>INSERT INTO t_area(idx, si, gu, dong) VALUES('4009','강원도','춘천시','사북면');</v>
      </c>
    </row>
    <row r="4011" spans="1:9" x14ac:dyDescent="0.4">
      <c r="A4011">
        <v>4010</v>
      </c>
      <c r="B4011" t="s">
        <v>3552</v>
      </c>
      <c r="C4011" t="s">
        <v>3553</v>
      </c>
      <c r="D4011" t="s">
        <v>3621</v>
      </c>
      <c r="E4011" t="s">
        <v>3622</v>
      </c>
      <c r="F4011">
        <v>37.961852</v>
      </c>
      <c r="G4011">
        <v>127.889726</v>
      </c>
      <c r="I4011" t="str">
        <f t="shared" si="62"/>
        <v>INSERT INTO t_area(idx, si, gu, dong) VALUES('4010','강원도','춘천시','북산면');</v>
      </c>
    </row>
    <row r="4012" spans="1:9" x14ac:dyDescent="0.4">
      <c r="A4012">
        <v>4011</v>
      </c>
      <c r="B4012" t="s">
        <v>3552</v>
      </c>
      <c r="C4012" t="s">
        <v>3553</v>
      </c>
      <c r="D4012" t="s">
        <v>3621</v>
      </c>
      <c r="E4012" t="s">
        <v>3436</v>
      </c>
      <c r="F4012">
        <v>37.960295000000002</v>
      </c>
      <c r="G4012">
        <v>127.837228</v>
      </c>
      <c r="I4012" t="str">
        <f t="shared" si="62"/>
        <v>INSERT INTO t_area(idx, si, gu, dong) VALUES('4011','강원도','춘천시','북산면');</v>
      </c>
    </row>
    <row r="4013" spans="1:9" x14ac:dyDescent="0.4">
      <c r="A4013">
        <v>4012</v>
      </c>
      <c r="B4013" t="s">
        <v>3552</v>
      </c>
      <c r="C4013" t="s">
        <v>3553</v>
      </c>
      <c r="D4013" t="s">
        <v>3621</v>
      </c>
      <c r="E4013" t="s">
        <v>3623</v>
      </c>
      <c r="F4013">
        <v>37.978343000000002</v>
      </c>
      <c r="G4013">
        <v>127.853646</v>
      </c>
      <c r="I4013" t="str">
        <f t="shared" si="62"/>
        <v>INSERT INTO t_area(idx, si, gu, dong) VALUES('4012','강원도','춘천시','북산면');</v>
      </c>
    </row>
    <row r="4014" spans="1:9" x14ac:dyDescent="0.4">
      <c r="A4014">
        <v>4013</v>
      </c>
      <c r="B4014" t="s">
        <v>3552</v>
      </c>
      <c r="C4014" t="s">
        <v>3553</v>
      </c>
      <c r="D4014" t="s">
        <v>3621</v>
      </c>
      <c r="E4014" t="s">
        <v>2777</v>
      </c>
      <c r="F4014">
        <v>38.029013999999997</v>
      </c>
      <c r="G4014">
        <v>127.879058</v>
      </c>
      <c r="I4014" t="str">
        <f t="shared" si="62"/>
        <v>INSERT INTO t_area(idx, si, gu, dong) VALUES('4013','강원도','춘천시','북산면');</v>
      </c>
    </row>
    <row r="4015" spans="1:9" x14ac:dyDescent="0.4">
      <c r="A4015">
        <v>4014</v>
      </c>
      <c r="B4015" t="s">
        <v>3552</v>
      </c>
      <c r="C4015" t="s">
        <v>3553</v>
      </c>
      <c r="D4015" t="s">
        <v>3621</v>
      </c>
      <c r="E4015" t="s">
        <v>3624</v>
      </c>
      <c r="F4015">
        <v>37.986176</v>
      </c>
      <c r="G4015">
        <v>127.88675000000001</v>
      </c>
      <c r="I4015" t="str">
        <f t="shared" si="62"/>
        <v>INSERT INTO t_area(idx, si, gu, dong) VALUES('4014','강원도','춘천시','북산면');</v>
      </c>
    </row>
    <row r="4016" spans="1:9" x14ac:dyDescent="0.4">
      <c r="A4016">
        <v>4015</v>
      </c>
      <c r="B4016" t="s">
        <v>3552</v>
      </c>
      <c r="C4016" t="s">
        <v>3553</v>
      </c>
      <c r="D4016" t="s">
        <v>3621</v>
      </c>
      <c r="E4016" t="s">
        <v>3625</v>
      </c>
      <c r="F4016">
        <v>37.905918</v>
      </c>
      <c r="G4016">
        <v>127.93141900000001</v>
      </c>
      <c r="I4016" t="str">
        <f t="shared" si="62"/>
        <v>INSERT INTO t_area(idx, si, gu, dong) VALUES('4015','강원도','춘천시','북산면');</v>
      </c>
    </row>
    <row r="4017" spans="1:9" x14ac:dyDescent="0.4">
      <c r="A4017">
        <v>4016</v>
      </c>
      <c r="B4017" t="s">
        <v>3552</v>
      </c>
      <c r="C4017" t="s">
        <v>3553</v>
      </c>
      <c r="D4017" t="s">
        <v>3621</v>
      </c>
      <c r="E4017" t="s">
        <v>3626</v>
      </c>
      <c r="F4017">
        <v>37.929999000000002</v>
      </c>
      <c r="G4017">
        <v>127.953024</v>
      </c>
      <c r="I4017" t="str">
        <f t="shared" si="62"/>
        <v>INSERT INTO t_area(idx, si, gu, dong) VALUES('4016','강원도','춘천시','북산면');</v>
      </c>
    </row>
    <row r="4018" spans="1:9" x14ac:dyDescent="0.4">
      <c r="A4018">
        <v>4017</v>
      </c>
      <c r="B4018" t="s">
        <v>3552</v>
      </c>
      <c r="C4018" t="s">
        <v>3553</v>
      </c>
      <c r="D4018" t="s">
        <v>3621</v>
      </c>
      <c r="E4018" t="s">
        <v>2519</v>
      </c>
      <c r="F4018">
        <v>37.980559999999997</v>
      </c>
      <c r="G4018">
        <v>127.964776</v>
      </c>
      <c r="I4018" t="str">
        <f t="shared" si="62"/>
        <v>INSERT INTO t_area(idx, si, gu, dong) VALUES('4017','강원도','춘천시','북산면');</v>
      </c>
    </row>
    <row r="4019" spans="1:9" x14ac:dyDescent="0.4">
      <c r="A4019">
        <v>4018</v>
      </c>
      <c r="B4019" t="s">
        <v>3552</v>
      </c>
      <c r="C4019" t="s">
        <v>3553</v>
      </c>
      <c r="D4019" t="s">
        <v>3621</v>
      </c>
      <c r="E4019" t="s">
        <v>1648</v>
      </c>
      <c r="F4019">
        <v>38.006537999999999</v>
      </c>
      <c r="G4019">
        <v>127.946178</v>
      </c>
      <c r="I4019" t="str">
        <f t="shared" si="62"/>
        <v>INSERT INTO t_area(idx, si, gu, dong) VALUES('4018','강원도','춘천시','북산면');</v>
      </c>
    </row>
    <row r="4020" spans="1:9" x14ac:dyDescent="0.4">
      <c r="A4020">
        <v>4019</v>
      </c>
      <c r="B4020" t="s">
        <v>3552</v>
      </c>
      <c r="C4020" t="s">
        <v>3553</v>
      </c>
      <c r="D4020" t="s">
        <v>3621</v>
      </c>
      <c r="E4020" t="s">
        <v>3627</v>
      </c>
      <c r="F4020">
        <v>37.987239000000002</v>
      </c>
      <c r="G4020">
        <v>127.91843</v>
      </c>
      <c r="I4020" t="str">
        <f t="shared" si="62"/>
        <v>INSERT INTO t_area(idx, si, gu, dong) VALUES('4019','강원도','춘천시','북산면');</v>
      </c>
    </row>
    <row r="4021" spans="1:9" x14ac:dyDescent="0.4">
      <c r="A4021">
        <v>4020</v>
      </c>
      <c r="B4021" t="s">
        <v>3552</v>
      </c>
      <c r="C4021" t="s">
        <v>3553</v>
      </c>
      <c r="D4021" t="s">
        <v>3628</v>
      </c>
      <c r="E4021" t="s">
        <v>3629</v>
      </c>
      <c r="F4021">
        <v>37.857304999999997</v>
      </c>
      <c r="G4021">
        <v>127.766048</v>
      </c>
      <c r="I4021" t="str">
        <f t="shared" si="62"/>
        <v>INSERT INTO t_area(idx, si, gu, dong) VALUES('4020','강원도','춘천시','동내면');</v>
      </c>
    </row>
    <row r="4022" spans="1:9" x14ac:dyDescent="0.4">
      <c r="A4022">
        <v>4021</v>
      </c>
      <c r="B4022" t="s">
        <v>3552</v>
      </c>
      <c r="C4022" t="s">
        <v>3553</v>
      </c>
      <c r="D4022" t="s">
        <v>3628</v>
      </c>
      <c r="E4022" t="s">
        <v>1814</v>
      </c>
      <c r="F4022">
        <v>37.850701999999998</v>
      </c>
      <c r="G4022">
        <v>127.77194299999999</v>
      </c>
      <c r="I4022" t="str">
        <f t="shared" si="62"/>
        <v>INSERT INTO t_area(idx, si, gu, dong) VALUES('4021','강원도','춘천시','동내면');</v>
      </c>
    </row>
    <row r="4023" spans="1:9" x14ac:dyDescent="0.4">
      <c r="A4023">
        <v>4022</v>
      </c>
      <c r="B4023" t="s">
        <v>3552</v>
      </c>
      <c r="C4023" t="s">
        <v>3553</v>
      </c>
      <c r="D4023" t="s">
        <v>3628</v>
      </c>
      <c r="E4023" t="s">
        <v>2804</v>
      </c>
      <c r="F4023">
        <v>37.845986000000003</v>
      </c>
      <c r="G4023">
        <v>127.780181</v>
      </c>
      <c r="I4023" t="str">
        <f t="shared" si="62"/>
        <v>INSERT INTO t_area(idx, si, gu, dong) VALUES('4022','강원도','춘천시','동내면');</v>
      </c>
    </row>
    <row r="4024" spans="1:9" x14ac:dyDescent="0.4">
      <c r="A4024">
        <v>4023</v>
      </c>
      <c r="B4024" t="s">
        <v>3552</v>
      </c>
      <c r="C4024" t="s">
        <v>3553</v>
      </c>
      <c r="D4024" t="s">
        <v>3628</v>
      </c>
      <c r="E4024" t="s">
        <v>2405</v>
      </c>
      <c r="F4024">
        <v>37.831395000000001</v>
      </c>
      <c r="G4024">
        <v>127.773617</v>
      </c>
      <c r="I4024" t="str">
        <f t="shared" si="62"/>
        <v>INSERT INTO t_area(idx, si, gu, dong) VALUES('4023','강원도','춘천시','동내면');</v>
      </c>
    </row>
    <row r="4025" spans="1:9" x14ac:dyDescent="0.4">
      <c r="A4025">
        <v>4024</v>
      </c>
      <c r="B4025" t="s">
        <v>3552</v>
      </c>
      <c r="C4025" t="s">
        <v>3553</v>
      </c>
      <c r="D4025" t="s">
        <v>3628</v>
      </c>
      <c r="E4025" t="s">
        <v>3386</v>
      </c>
      <c r="F4025">
        <v>37.832227000000003</v>
      </c>
      <c r="G4025">
        <v>127.76019100000001</v>
      </c>
      <c r="I4025" t="str">
        <f t="shared" si="62"/>
        <v>INSERT INTO t_area(idx, si, gu, dong) VALUES('4024','강원도','춘천시','동내면');</v>
      </c>
    </row>
    <row r="4026" spans="1:9" x14ac:dyDescent="0.4">
      <c r="A4026">
        <v>4025</v>
      </c>
      <c r="B4026" t="s">
        <v>3552</v>
      </c>
      <c r="C4026" t="s">
        <v>3553</v>
      </c>
      <c r="D4026" t="s">
        <v>3630</v>
      </c>
      <c r="E4026" t="s">
        <v>3631</v>
      </c>
      <c r="F4026">
        <v>37.735244000000002</v>
      </c>
      <c r="G4026">
        <v>127.701289</v>
      </c>
      <c r="I4026" t="str">
        <f t="shared" si="62"/>
        <v>INSERT INTO t_area(idx, si, gu, dong) VALUES('4025','강원도','춘천시','남산면');</v>
      </c>
    </row>
    <row r="4027" spans="1:9" x14ac:dyDescent="0.4">
      <c r="A4027">
        <v>4026</v>
      </c>
      <c r="B4027" t="s">
        <v>3552</v>
      </c>
      <c r="C4027" t="s">
        <v>3553</v>
      </c>
      <c r="D4027" t="s">
        <v>3630</v>
      </c>
      <c r="E4027" t="s">
        <v>3632</v>
      </c>
      <c r="F4027">
        <v>37.753424000000003</v>
      </c>
      <c r="G4027">
        <v>127.681</v>
      </c>
      <c r="I4027" t="str">
        <f t="shared" si="62"/>
        <v>INSERT INTO t_area(idx, si, gu, dong) VALUES('4026','강원도','춘천시','남산면');</v>
      </c>
    </row>
    <row r="4028" spans="1:9" x14ac:dyDescent="0.4">
      <c r="A4028">
        <v>4027</v>
      </c>
      <c r="B4028" t="s">
        <v>3552</v>
      </c>
      <c r="C4028" t="s">
        <v>3553</v>
      </c>
      <c r="D4028" t="s">
        <v>3630</v>
      </c>
      <c r="E4028" t="s">
        <v>3633</v>
      </c>
      <c r="F4028">
        <v>37.773395999999998</v>
      </c>
      <c r="G4028">
        <v>127.660631</v>
      </c>
      <c r="I4028" t="str">
        <f t="shared" si="62"/>
        <v>INSERT INTO t_area(idx, si, gu, dong) VALUES('4027','강원도','춘천시','남산면');</v>
      </c>
    </row>
    <row r="4029" spans="1:9" x14ac:dyDescent="0.4">
      <c r="A4029">
        <v>4028</v>
      </c>
      <c r="B4029" t="s">
        <v>3552</v>
      </c>
      <c r="C4029" t="s">
        <v>3553</v>
      </c>
      <c r="D4029" t="s">
        <v>3630</v>
      </c>
      <c r="E4029" t="s">
        <v>3634</v>
      </c>
      <c r="F4029">
        <v>37.783374000000002</v>
      </c>
      <c r="G4029">
        <v>127.641965</v>
      </c>
      <c r="I4029" t="str">
        <f t="shared" si="62"/>
        <v>INSERT INTO t_area(idx, si, gu, dong) VALUES('4028','강원도','춘천시','남산면');</v>
      </c>
    </row>
    <row r="4030" spans="1:9" x14ac:dyDescent="0.4">
      <c r="A4030">
        <v>4029</v>
      </c>
      <c r="B4030" t="s">
        <v>3552</v>
      </c>
      <c r="C4030" t="s">
        <v>3553</v>
      </c>
      <c r="D4030" t="s">
        <v>3630</v>
      </c>
      <c r="E4030" t="s">
        <v>720</v>
      </c>
      <c r="F4030">
        <v>37.795648999999997</v>
      </c>
      <c r="G4030">
        <v>127.638397</v>
      </c>
      <c r="I4030" t="str">
        <f t="shared" si="62"/>
        <v>INSERT INTO t_area(idx, si, gu, dong) VALUES('4029','강원도','춘천시','남산면');</v>
      </c>
    </row>
    <row r="4031" spans="1:9" x14ac:dyDescent="0.4">
      <c r="A4031">
        <v>4030</v>
      </c>
      <c r="B4031" t="s">
        <v>3552</v>
      </c>
      <c r="C4031" t="s">
        <v>3553</v>
      </c>
      <c r="D4031" t="s">
        <v>3630</v>
      </c>
      <c r="E4031" t="s">
        <v>3635</v>
      </c>
      <c r="F4031">
        <v>37.811905000000003</v>
      </c>
      <c r="G4031">
        <v>127.626824</v>
      </c>
      <c r="I4031" t="str">
        <f t="shared" si="62"/>
        <v>INSERT INTO t_area(idx, si, gu, dong) VALUES('4030','강원도','춘천시','남산면');</v>
      </c>
    </row>
    <row r="4032" spans="1:9" x14ac:dyDescent="0.4">
      <c r="A4032">
        <v>4031</v>
      </c>
      <c r="B4032" t="s">
        <v>3552</v>
      </c>
      <c r="C4032" t="s">
        <v>3553</v>
      </c>
      <c r="D4032" t="s">
        <v>3630</v>
      </c>
      <c r="E4032" t="s">
        <v>3636</v>
      </c>
      <c r="F4032">
        <v>37.838943</v>
      </c>
      <c r="G4032">
        <v>127.541662</v>
      </c>
      <c r="I4032" t="str">
        <f t="shared" si="62"/>
        <v>INSERT INTO t_area(idx, si, gu, dong) VALUES('4031','강원도','춘천시','남산면');</v>
      </c>
    </row>
    <row r="4033" spans="1:9" x14ac:dyDescent="0.4">
      <c r="A4033">
        <v>4032</v>
      </c>
      <c r="B4033" t="s">
        <v>3552</v>
      </c>
      <c r="C4033" t="s">
        <v>3553</v>
      </c>
      <c r="D4033" t="s">
        <v>3630</v>
      </c>
      <c r="E4033" t="s">
        <v>3637</v>
      </c>
      <c r="F4033">
        <v>37.815483999999998</v>
      </c>
      <c r="G4033">
        <v>127.56847</v>
      </c>
      <c r="I4033" t="str">
        <f t="shared" si="62"/>
        <v>INSERT INTO t_area(idx, si, gu, dong) VALUES('4032','강원도','춘천시','남산면');</v>
      </c>
    </row>
    <row r="4034" spans="1:9" x14ac:dyDescent="0.4">
      <c r="A4034">
        <v>4033</v>
      </c>
      <c r="B4034" t="s">
        <v>3552</v>
      </c>
      <c r="C4034" t="s">
        <v>3553</v>
      </c>
      <c r="D4034" t="s">
        <v>3630</v>
      </c>
      <c r="E4034" t="s">
        <v>3638</v>
      </c>
      <c r="F4034">
        <v>37.786287000000002</v>
      </c>
      <c r="G4034">
        <v>127.537668</v>
      </c>
      <c r="I4034" t="str">
        <f t="shared" si="62"/>
        <v>INSERT INTO t_area(idx, si, gu, dong) VALUES('4033','강원도','춘천시','남산면');</v>
      </c>
    </row>
    <row r="4035" spans="1:9" x14ac:dyDescent="0.4">
      <c r="A4035">
        <v>4034</v>
      </c>
      <c r="B4035" t="s">
        <v>3552</v>
      </c>
      <c r="C4035" t="s">
        <v>3553</v>
      </c>
      <c r="D4035" t="s">
        <v>3630</v>
      </c>
      <c r="E4035" t="s">
        <v>1790</v>
      </c>
      <c r="F4035">
        <v>37.700637999999998</v>
      </c>
      <c r="G4035">
        <v>127.663005</v>
      </c>
      <c r="I4035" t="str">
        <f t="shared" ref="I4035:I4098" si="63">"INSERT INTO t_area(idx, si, gu, dong) VALUES('"&amp;A4035&amp;"','"&amp;B4035&amp;"','"&amp;C4035&amp;"','"&amp;D4035&amp;"');"</f>
        <v>INSERT INTO t_area(idx, si, gu, dong) VALUES('4034','강원도','춘천시','남산면');</v>
      </c>
    </row>
    <row r="4036" spans="1:9" x14ac:dyDescent="0.4">
      <c r="A4036">
        <v>4035</v>
      </c>
      <c r="B4036" t="s">
        <v>3552</v>
      </c>
      <c r="C4036" t="s">
        <v>3639</v>
      </c>
      <c r="D4036" t="s">
        <v>1942</v>
      </c>
      <c r="F4036">
        <v>37.349825000000003</v>
      </c>
      <c r="G4036">
        <v>127.95038099999999</v>
      </c>
      <c r="I4036" t="str">
        <f t="shared" si="63"/>
        <v>INSERT INTO t_area(idx, si, gu, dong) VALUES('4035','강원도','원주시','중앙동');</v>
      </c>
    </row>
    <row r="4037" spans="1:9" x14ac:dyDescent="0.4">
      <c r="A4037">
        <v>4036</v>
      </c>
      <c r="B4037" t="s">
        <v>3552</v>
      </c>
      <c r="C4037" t="s">
        <v>3639</v>
      </c>
      <c r="D4037" t="s">
        <v>3640</v>
      </c>
      <c r="F4037">
        <v>37.350909000000001</v>
      </c>
      <c r="G4037">
        <v>127.952399</v>
      </c>
      <c r="I4037" t="str">
        <f t="shared" si="63"/>
        <v>INSERT INTO t_area(idx, si, gu, dong) VALUES('4036','강원도','원주시','평원동');</v>
      </c>
    </row>
    <row r="4038" spans="1:9" x14ac:dyDescent="0.4">
      <c r="A4038">
        <v>4037</v>
      </c>
      <c r="B4038" t="s">
        <v>3552</v>
      </c>
      <c r="C4038" t="s">
        <v>3639</v>
      </c>
      <c r="D4038" t="s">
        <v>1443</v>
      </c>
      <c r="F4038">
        <v>37.344774999999998</v>
      </c>
      <c r="G4038">
        <v>127.948576</v>
      </c>
      <c r="I4038" t="str">
        <f t="shared" si="63"/>
        <v>INSERT INTO t_area(idx, si, gu, dong) VALUES('4037','강원도','원주시','원동');</v>
      </c>
    </row>
    <row r="4039" spans="1:9" x14ac:dyDescent="0.4">
      <c r="A4039">
        <v>4038</v>
      </c>
      <c r="B4039" t="s">
        <v>3552</v>
      </c>
      <c r="C4039" t="s">
        <v>3639</v>
      </c>
      <c r="D4039" t="s">
        <v>1444</v>
      </c>
      <c r="F4039">
        <v>37.345934</v>
      </c>
      <c r="G4039">
        <v>127.95432700000001</v>
      </c>
      <c r="I4039" t="str">
        <f t="shared" si="63"/>
        <v>INSERT INTO t_area(idx, si, gu, dong) VALUES('4038','강원도','원주시','인동');</v>
      </c>
    </row>
    <row r="4040" spans="1:9" x14ac:dyDescent="0.4">
      <c r="A4040">
        <v>4039</v>
      </c>
      <c r="B4040" t="s">
        <v>3552</v>
      </c>
      <c r="C4040" t="s">
        <v>3639</v>
      </c>
      <c r="D4040" t="s">
        <v>3641</v>
      </c>
      <c r="F4040">
        <v>37.338634999999996</v>
      </c>
      <c r="G4040">
        <v>127.956339</v>
      </c>
      <c r="I4040" t="str">
        <f t="shared" si="63"/>
        <v>INSERT INTO t_area(idx, si, gu, dong) VALUES('4039','강원도','원주시','개운동');</v>
      </c>
    </row>
    <row r="4041" spans="1:9" x14ac:dyDescent="0.4">
      <c r="A4041">
        <v>4040</v>
      </c>
      <c r="B4041" t="s">
        <v>3552</v>
      </c>
      <c r="C4041" t="s">
        <v>3639</v>
      </c>
      <c r="D4041" t="s">
        <v>607</v>
      </c>
      <c r="F4041">
        <v>37.336613999999997</v>
      </c>
      <c r="G4041">
        <v>127.946951</v>
      </c>
      <c r="I4041" t="str">
        <f t="shared" si="63"/>
        <v>INSERT INTO t_area(idx, si, gu, dong) VALUES('4040','강원도','원주시','명륜동');</v>
      </c>
    </row>
    <row r="4042" spans="1:9" x14ac:dyDescent="0.4">
      <c r="A4042">
        <v>4041</v>
      </c>
      <c r="B4042" t="s">
        <v>3552</v>
      </c>
      <c r="C4042" t="s">
        <v>3639</v>
      </c>
      <c r="D4042" t="s">
        <v>3642</v>
      </c>
      <c r="F4042">
        <v>37.325384</v>
      </c>
      <c r="G4042">
        <v>127.95650500000001</v>
      </c>
      <c r="I4042" t="str">
        <f t="shared" si="63"/>
        <v>INSERT INTO t_area(idx, si, gu, dong) VALUES('4041','강원도','원주시','단구동');</v>
      </c>
    </row>
    <row r="4043" spans="1:9" x14ac:dyDescent="0.4">
      <c r="A4043">
        <v>4042</v>
      </c>
      <c r="B4043" t="s">
        <v>3552</v>
      </c>
      <c r="C4043" t="s">
        <v>3639</v>
      </c>
      <c r="D4043" t="s">
        <v>1601</v>
      </c>
      <c r="F4043">
        <v>37.348247999999998</v>
      </c>
      <c r="G4043">
        <v>127.943432</v>
      </c>
      <c r="I4043" t="str">
        <f t="shared" si="63"/>
        <v>INSERT INTO t_area(idx, si, gu, dong) VALUES('4042','강원도','원주시','일산동');</v>
      </c>
    </row>
    <row r="4044" spans="1:9" x14ac:dyDescent="0.4">
      <c r="A4044">
        <v>4043</v>
      </c>
      <c r="B4044" t="s">
        <v>3552</v>
      </c>
      <c r="C4044" t="s">
        <v>3639</v>
      </c>
      <c r="D4044" t="s">
        <v>1572</v>
      </c>
      <c r="F4044">
        <v>37.356172999999998</v>
      </c>
      <c r="G4044">
        <v>127.943765</v>
      </c>
      <c r="I4044" t="str">
        <f t="shared" si="63"/>
        <v>INSERT INTO t_area(idx, si, gu, dong) VALUES('4043','강원도','원주시','학성동');</v>
      </c>
    </row>
    <row r="4045" spans="1:9" x14ac:dyDescent="0.4">
      <c r="A4045">
        <v>4044</v>
      </c>
      <c r="B4045" t="s">
        <v>3552</v>
      </c>
      <c r="C4045" t="s">
        <v>3639</v>
      </c>
      <c r="D4045" t="s">
        <v>3643</v>
      </c>
      <c r="F4045">
        <v>37.348962</v>
      </c>
      <c r="G4045">
        <v>127.932475</v>
      </c>
      <c r="I4045" t="str">
        <f t="shared" si="63"/>
        <v>INSERT INTO t_area(idx, si, gu, dong) VALUES('4044','강원도','원주시','단계동');</v>
      </c>
    </row>
    <row r="4046" spans="1:9" x14ac:dyDescent="0.4">
      <c r="A4046">
        <v>4045</v>
      </c>
      <c r="B4046" t="s">
        <v>3552</v>
      </c>
      <c r="C4046" t="s">
        <v>3639</v>
      </c>
      <c r="D4046" t="s">
        <v>1356</v>
      </c>
      <c r="F4046">
        <v>37.369176000000003</v>
      </c>
      <c r="G4046">
        <v>127.93682200000001</v>
      </c>
      <c r="I4046" t="str">
        <f t="shared" si="63"/>
        <v>INSERT INTO t_area(idx, si, gu, dong) VALUES('4045','강원도','원주시','우산동');</v>
      </c>
    </row>
    <row r="4047" spans="1:9" x14ac:dyDescent="0.4">
      <c r="A4047">
        <v>4046</v>
      </c>
      <c r="B4047" t="s">
        <v>3552</v>
      </c>
      <c r="C4047" t="s">
        <v>3639</v>
      </c>
      <c r="D4047" t="s">
        <v>3644</v>
      </c>
      <c r="F4047">
        <v>37.376417000000004</v>
      </c>
      <c r="G4047">
        <v>127.952906</v>
      </c>
      <c r="I4047" t="str">
        <f t="shared" si="63"/>
        <v>INSERT INTO t_area(idx, si, gu, dong) VALUES('4046','강원도','원주시','태장동');</v>
      </c>
    </row>
    <row r="4048" spans="1:9" x14ac:dyDescent="0.4">
      <c r="A4048">
        <v>4047</v>
      </c>
      <c r="B4048" t="s">
        <v>3552</v>
      </c>
      <c r="C4048" t="s">
        <v>3639</v>
      </c>
      <c r="D4048" t="s">
        <v>764</v>
      </c>
      <c r="F4048">
        <v>37.348460000000003</v>
      </c>
      <c r="G4048">
        <v>127.964713</v>
      </c>
      <c r="I4048" t="str">
        <f t="shared" si="63"/>
        <v>INSERT INTO t_area(idx, si, gu, dong) VALUES('4047','강원도','원주시','봉산동');</v>
      </c>
    </row>
    <row r="4049" spans="1:9" x14ac:dyDescent="0.4">
      <c r="A4049">
        <v>4048</v>
      </c>
      <c r="B4049" t="s">
        <v>3552</v>
      </c>
      <c r="C4049" t="s">
        <v>3639</v>
      </c>
      <c r="D4049" t="s">
        <v>3645</v>
      </c>
      <c r="F4049">
        <v>37.344563999999998</v>
      </c>
      <c r="G4049">
        <v>127.997508</v>
      </c>
      <c r="I4049" t="str">
        <f t="shared" si="63"/>
        <v>INSERT INTO t_area(idx, si, gu, dong) VALUES('4048','강원도','원주시','행구동');</v>
      </c>
    </row>
    <row r="4050" spans="1:9" x14ac:dyDescent="0.4">
      <c r="A4050">
        <v>4049</v>
      </c>
      <c r="B4050" t="s">
        <v>3552</v>
      </c>
      <c r="C4050" t="s">
        <v>3639</v>
      </c>
      <c r="D4050" t="s">
        <v>3646</v>
      </c>
      <c r="F4050">
        <v>37.327128999999999</v>
      </c>
      <c r="G4050">
        <v>127.9233</v>
      </c>
      <c r="I4050" t="str">
        <f t="shared" si="63"/>
        <v>INSERT INTO t_area(idx, si, gu, dong) VALUES('4049','강원도','원주시','무실동');</v>
      </c>
    </row>
    <row r="4051" spans="1:9" x14ac:dyDescent="0.4">
      <c r="A4051">
        <v>4050</v>
      </c>
      <c r="B4051" t="s">
        <v>3552</v>
      </c>
      <c r="C4051" t="s">
        <v>3639</v>
      </c>
      <c r="D4051" t="s">
        <v>3647</v>
      </c>
      <c r="F4051">
        <v>37.312843999999998</v>
      </c>
      <c r="G4051">
        <v>127.970094</v>
      </c>
      <c r="I4051" t="str">
        <f t="shared" si="63"/>
        <v>INSERT INTO t_area(idx, si, gu, dong) VALUES('4050','강원도','원주시','관설동');</v>
      </c>
    </row>
    <row r="4052" spans="1:9" x14ac:dyDescent="0.4">
      <c r="A4052">
        <v>4051</v>
      </c>
      <c r="B4052" t="s">
        <v>3552</v>
      </c>
      <c r="C4052" t="s">
        <v>3639</v>
      </c>
      <c r="D4052" t="s">
        <v>1743</v>
      </c>
      <c r="F4052">
        <v>37.327226000000003</v>
      </c>
      <c r="G4052">
        <v>127.980997</v>
      </c>
      <c r="I4052" t="str">
        <f t="shared" si="63"/>
        <v>INSERT INTO t_area(idx, si, gu, dong) VALUES('4051','강원도','원주시','반곡동');</v>
      </c>
    </row>
    <row r="4053" spans="1:9" x14ac:dyDescent="0.4">
      <c r="A4053">
        <v>4052</v>
      </c>
      <c r="B4053" t="s">
        <v>3552</v>
      </c>
      <c r="C4053" t="s">
        <v>3639</v>
      </c>
      <c r="D4053" t="s">
        <v>2694</v>
      </c>
      <c r="F4053">
        <v>37.390253999999999</v>
      </c>
      <c r="G4053">
        <v>127.938712</v>
      </c>
      <c r="I4053" t="str">
        <f t="shared" si="63"/>
        <v>INSERT INTO t_area(idx, si, gu, dong) VALUES('4052','강원도','원주시','가현동');</v>
      </c>
    </row>
    <row r="4054" spans="1:9" x14ac:dyDescent="0.4">
      <c r="A4054">
        <v>4053</v>
      </c>
      <c r="B4054" t="s">
        <v>3552</v>
      </c>
      <c r="C4054" t="s">
        <v>3639</v>
      </c>
      <c r="D4054" t="s">
        <v>3648</v>
      </c>
      <c r="E4054" t="s">
        <v>3649</v>
      </c>
      <c r="F4054">
        <v>37.30733</v>
      </c>
      <c r="G4054">
        <v>127.81874000000001</v>
      </c>
      <c r="I4054" t="str">
        <f t="shared" si="63"/>
        <v>INSERT INTO t_area(idx, si, gu, dong) VALUES('4053','강원도','원주시','문막읍');</v>
      </c>
    </row>
    <row r="4055" spans="1:9" x14ac:dyDescent="0.4">
      <c r="A4055">
        <v>4054</v>
      </c>
      <c r="B4055" t="s">
        <v>3552</v>
      </c>
      <c r="C4055" t="s">
        <v>3639</v>
      </c>
      <c r="D4055" t="s">
        <v>3648</v>
      </c>
      <c r="E4055" t="s">
        <v>2910</v>
      </c>
      <c r="F4055">
        <v>37.329866000000003</v>
      </c>
      <c r="G4055">
        <v>127.840315</v>
      </c>
      <c r="I4055" t="str">
        <f t="shared" si="63"/>
        <v>INSERT INTO t_area(idx, si, gu, dong) VALUES('4054','강원도','원주시','문막읍');</v>
      </c>
    </row>
    <row r="4056" spans="1:9" x14ac:dyDescent="0.4">
      <c r="A4056">
        <v>4055</v>
      </c>
      <c r="B4056" t="s">
        <v>3552</v>
      </c>
      <c r="C4056" t="s">
        <v>3639</v>
      </c>
      <c r="D4056" t="s">
        <v>3648</v>
      </c>
      <c r="E4056" t="s">
        <v>3650</v>
      </c>
      <c r="F4056">
        <v>37.245355000000004</v>
      </c>
      <c r="G4056">
        <v>127.84282</v>
      </c>
      <c r="I4056" t="str">
        <f t="shared" si="63"/>
        <v>INSERT INTO t_area(idx, si, gu, dong) VALUES('4055','강원도','원주시','문막읍');</v>
      </c>
    </row>
    <row r="4057" spans="1:9" x14ac:dyDescent="0.4">
      <c r="A4057">
        <v>4056</v>
      </c>
      <c r="B4057" t="s">
        <v>3552</v>
      </c>
      <c r="C4057" t="s">
        <v>3639</v>
      </c>
      <c r="D4057" t="s">
        <v>3648</v>
      </c>
      <c r="E4057" t="s">
        <v>3651</v>
      </c>
      <c r="F4057">
        <v>37.320354999999999</v>
      </c>
      <c r="G4057">
        <v>127.79234</v>
      </c>
      <c r="I4057" t="str">
        <f t="shared" si="63"/>
        <v>INSERT INTO t_area(idx, si, gu, dong) VALUES('4056','강원도','원주시','문막읍');</v>
      </c>
    </row>
    <row r="4058" spans="1:9" x14ac:dyDescent="0.4">
      <c r="A4058">
        <v>4057</v>
      </c>
      <c r="B4058" t="s">
        <v>3552</v>
      </c>
      <c r="C4058" t="s">
        <v>3639</v>
      </c>
      <c r="D4058" t="s">
        <v>3648</v>
      </c>
      <c r="E4058" t="s">
        <v>3652</v>
      </c>
      <c r="F4058">
        <v>37.273114</v>
      </c>
      <c r="G4058">
        <v>127.830316</v>
      </c>
      <c r="I4058" t="str">
        <f t="shared" si="63"/>
        <v>INSERT INTO t_area(idx, si, gu, dong) VALUES('4057','강원도','원주시','문막읍');</v>
      </c>
    </row>
    <row r="4059" spans="1:9" x14ac:dyDescent="0.4">
      <c r="A4059">
        <v>4058</v>
      </c>
      <c r="B4059" t="s">
        <v>3552</v>
      </c>
      <c r="C4059" t="s">
        <v>3639</v>
      </c>
      <c r="D4059" t="s">
        <v>3648</v>
      </c>
      <c r="E4059" t="s">
        <v>3653</v>
      </c>
      <c r="F4059">
        <v>37.317292000000002</v>
      </c>
      <c r="G4059">
        <v>127.822577</v>
      </c>
      <c r="I4059" t="str">
        <f t="shared" si="63"/>
        <v>INSERT INTO t_area(idx, si, gu, dong) VALUES('4058','강원도','원주시','문막읍');</v>
      </c>
    </row>
    <row r="4060" spans="1:9" x14ac:dyDescent="0.4">
      <c r="A4060">
        <v>4059</v>
      </c>
      <c r="B4060" t="s">
        <v>3552</v>
      </c>
      <c r="C4060" t="s">
        <v>3639</v>
      </c>
      <c r="D4060" t="s">
        <v>3648</v>
      </c>
      <c r="E4060" t="s">
        <v>3654</v>
      </c>
      <c r="F4060">
        <v>37.270916999999997</v>
      </c>
      <c r="G4060">
        <v>127.800208</v>
      </c>
      <c r="I4060" t="str">
        <f t="shared" si="63"/>
        <v>INSERT INTO t_area(idx, si, gu, dong) VALUES('4059','강원도','원주시','문막읍');</v>
      </c>
    </row>
    <row r="4061" spans="1:9" x14ac:dyDescent="0.4">
      <c r="A4061">
        <v>4060</v>
      </c>
      <c r="B4061" t="s">
        <v>3552</v>
      </c>
      <c r="C4061" t="s">
        <v>3639</v>
      </c>
      <c r="D4061" t="s">
        <v>3648</v>
      </c>
      <c r="E4061" t="s">
        <v>3655</v>
      </c>
      <c r="F4061">
        <v>37.290357</v>
      </c>
      <c r="G4061">
        <v>127.81770299999999</v>
      </c>
      <c r="I4061" t="str">
        <f t="shared" si="63"/>
        <v>INSERT INTO t_area(idx, si, gu, dong) VALUES('4060','강원도','원주시','문막읍');</v>
      </c>
    </row>
    <row r="4062" spans="1:9" x14ac:dyDescent="0.4">
      <c r="A4062">
        <v>4061</v>
      </c>
      <c r="B4062" t="s">
        <v>3552</v>
      </c>
      <c r="C4062" t="s">
        <v>3639</v>
      </c>
      <c r="D4062" t="s">
        <v>3648</v>
      </c>
      <c r="E4062" t="s">
        <v>3656</v>
      </c>
      <c r="F4062">
        <v>37.293579000000001</v>
      </c>
      <c r="G4062">
        <v>127.787508</v>
      </c>
      <c r="I4062" t="str">
        <f t="shared" si="63"/>
        <v>INSERT INTO t_area(idx, si, gu, dong) VALUES('4061','강원도','원주시','문막읍');</v>
      </c>
    </row>
    <row r="4063" spans="1:9" x14ac:dyDescent="0.4">
      <c r="A4063">
        <v>4062</v>
      </c>
      <c r="B4063" t="s">
        <v>3552</v>
      </c>
      <c r="C4063" t="s">
        <v>3639</v>
      </c>
      <c r="D4063" t="s">
        <v>3648</v>
      </c>
      <c r="E4063" t="s">
        <v>3657</v>
      </c>
      <c r="F4063">
        <v>37.274892000000001</v>
      </c>
      <c r="G4063">
        <v>127.768862</v>
      </c>
      <c r="I4063" t="str">
        <f t="shared" si="63"/>
        <v>INSERT INTO t_area(idx, si, gu, dong) VALUES('4062','강원도','원주시','문막읍');</v>
      </c>
    </row>
    <row r="4064" spans="1:9" x14ac:dyDescent="0.4">
      <c r="A4064">
        <v>4063</v>
      </c>
      <c r="B4064" t="s">
        <v>3552</v>
      </c>
      <c r="C4064" t="s">
        <v>3639</v>
      </c>
      <c r="D4064" t="s">
        <v>3658</v>
      </c>
      <c r="E4064" t="s">
        <v>3659</v>
      </c>
      <c r="F4064">
        <v>37.417211999999999</v>
      </c>
      <c r="G4064">
        <v>128.002261</v>
      </c>
      <c r="I4064" t="str">
        <f t="shared" si="63"/>
        <v>INSERT INTO t_area(idx, si, gu, dong) VALUES('4063','강원도','원주시','소초면');</v>
      </c>
    </row>
    <row r="4065" spans="1:9" x14ac:dyDescent="0.4">
      <c r="A4065">
        <v>4064</v>
      </c>
      <c r="B4065" t="s">
        <v>3552</v>
      </c>
      <c r="C4065" t="s">
        <v>3639</v>
      </c>
      <c r="D4065" t="s">
        <v>3658</v>
      </c>
      <c r="E4065" t="s">
        <v>3660</v>
      </c>
      <c r="F4065">
        <v>37.434359000000001</v>
      </c>
      <c r="G4065">
        <v>127.978981</v>
      </c>
      <c r="I4065" t="str">
        <f t="shared" si="63"/>
        <v>INSERT INTO t_area(idx, si, gu, dong) VALUES('4064','강원도','원주시','소초면');</v>
      </c>
    </row>
    <row r="4066" spans="1:9" x14ac:dyDescent="0.4">
      <c r="A4066">
        <v>4065</v>
      </c>
      <c r="B4066" t="s">
        <v>3552</v>
      </c>
      <c r="C4066" t="s">
        <v>3639</v>
      </c>
      <c r="D4066" t="s">
        <v>3658</v>
      </c>
      <c r="E4066" t="s">
        <v>3661</v>
      </c>
      <c r="F4066">
        <v>37.412312999999997</v>
      </c>
      <c r="G4066">
        <v>127.962639</v>
      </c>
      <c r="I4066" t="str">
        <f t="shared" si="63"/>
        <v>INSERT INTO t_area(idx, si, gu, dong) VALUES('4065','강원도','원주시','소초면');</v>
      </c>
    </row>
    <row r="4067" spans="1:9" x14ac:dyDescent="0.4">
      <c r="A4067">
        <v>4066</v>
      </c>
      <c r="B4067" t="s">
        <v>3552</v>
      </c>
      <c r="C4067" t="s">
        <v>3639</v>
      </c>
      <c r="D4067" t="s">
        <v>3658</v>
      </c>
      <c r="E4067" t="s">
        <v>3662</v>
      </c>
      <c r="F4067">
        <v>37.376423000000003</v>
      </c>
      <c r="G4067">
        <v>127.994967</v>
      </c>
      <c r="I4067" t="str">
        <f t="shared" si="63"/>
        <v>INSERT INTO t_area(idx, si, gu, dong) VALUES('4066','강원도','원주시','소초면');</v>
      </c>
    </row>
    <row r="4068" spans="1:9" x14ac:dyDescent="0.4">
      <c r="A4068">
        <v>4067</v>
      </c>
      <c r="B4068" t="s">
        <v>3552</v>
      </c>
      <c r="C4068" t="s">
        <v>3639</v>
      </c>
      <c r="D4068" t="s">
        <v>3658</v>
      </c>
      <c r="E4068" t="s">
        <v>3663</v>
      </c>
      <c r="F4068">
        <v>37.39808</v>
      </c>
      <c r="G4068">
        <v>127.98701800000001</v>
      </c>
      <c r="I4068" t="str">
        <f t="shared" si="63"/>
        <v>INSERT INTO t_area(idx, si, gu, dong) VALUES('4067','강원도','원주시','소초면');</v>
      </c>
    </row>
    <row r="4069" spans="1:9" x14ac:dyDescent="0.4">
      <c r="A4069">
        <v>4068</v>
      </c>
      <c r="B4069" t="s">
        <v>3552</v>
      </c>
      <c r="C4069" t="s">
        <v>3639</v>
      </c>
      <c r="D4069" t="s">
        <v>3658</v>
      </c>
      <c r="E4069" t="s">
        <v>974</v>
      </c>
      <c r="F4069">
        <v>37.437564000000002</v>
      </c>
      <c r="G4069">
        <v>128.023798</v>
      </c>
      <c r="I4069" t="str">
        <f t="shared" si="63"/>
        <v>INSERT INTO t_area(idx, si, gu, dong) VALUES('4068','강원도','원주시','소초면');</v>
      </c>
    </row>
    <row r="4070" spans="1:9" x14ac:dyDescent="0.4">
      <c r="A4070">
        <v>4069</v>
      </c>
      <c r="B4070" t="s">
        <v>3552</v>
      </c>
      <c r="C4070" t="s">
        <v>3639</v>
      </c>
      <c r="D4070" t="s">
        <v>3658</v>
      </c>
      <c r="E4070" t="s">
        <v>3664</v>
      </c>
      <c r="F4070">
        <v>37.445307999999997</v>
      </c>
      <c r="G4070">
        <v>127.98701</v>
      </c>
      <c r="I4070" t="str">
        <f t="shared" si="63"/>
        <v>INSERT INTO t_area(idx, si, gu, dong) VALUES('4069','강원도','원주시','소초면');</v>
      </c>
    </row>
    <row r="4071" spans="1:9" x14ac:dyDescent="0.4">
      <c r="A4071">
        <v>4070</v>
      </c>
      <c r="B4071" t="s">
        <v>3552</v>
      </c>
      <c r="C4071" t="s">
        <v>3639</v>
      </c>
      <c r="D4071" t="s">
        <v>3658</v>
      </c>
      <c r="E4071" t="s">
        <v>3386</v>
      </c>
      <c r="F4071">
        <v>37.428708</v>
      </c>
      <c r="G4071">
        <v>128.05712199999999</v>
      </c>
      <c r="I4071" t="str">
        <f t="shared" si="63"/>
        <v>INSERT INTO t_area(idx, si, gu, dong) VALUES('4070','강원도','원주시','소초면');</v>
      </c>
    </row>
    <row r="4072" spans="1:9" x14ac:dyDescent="0.4">
      <c r="A4072">
        <v>4071</v>
      </c>
      <c r="B4072" t="s">
        <v>3552</v>
      </c>
      <c r="C4072" t="s">
        <v>3639</v>
      </c>
      <c r="D4072" t="s">
        <v>3665</v>
      </c>
      <c r="E4072" t="s">
        <v>3666</v>
      </c>
      <c r="F4072">
        <v>37.410245000000003</v>
      </c>
      <c r="G4072">
        <v>127.925391</v>
      </c>
      <c r="I4072" t="str">
        <f t="shared" si="63"/>
        <v>INSERT INTO t_area(idx, si, gu, dong) VALUES('4071','강원도','원주시','호저면');</v>
      </c>
    </row>
    <row r="4073" spans="1:9" x14ac:dyDescent="0.4">
      <c r="A4073">
        <v>4072</v>
      </c>
      <c r="B4073" t="s">
        <v>3552</v>
      </c>
      <c r="C4073" t="s">
        <v>3639</v>
      </c>
      <c r="D4073" t="s">
        <v>3665</v>
      </c>
      <c r="E4073" t="s">
        <v>1664</v>
      </c>
      <c r="F4073">
        <v>37.458112</v>
      </c>
      <c r="G4073">
        <v>127.922906</v>
      </c>
      <c r="I4073" t="str">
        <f t="shared" si="63"/>
        <v>INSERT INTO t_area(idx, si, gu, dong) VALUES('4072','강원도','원주시','호저면');</v>
      </c>
    </row>
    <row r="4074" spans="1:9" x14ac:dyDescent="0.4">
      <c r="A4074">
        <v>4073</v>
      </c>
      <c r="B4074" t="s">
        <v>3552</v>
      </c>
      <c r="C4074" t="s">
        <v>3639</v>
      </c>
      <c r="D4074" t="s">
        <v>3665</v>
      </c>
      <c r="E4074" t="s">
        <v>3667</v>
      </c>
      <c r="F4074">
        <v>37.427812000000003</v>
      </c>
      <c r="G4074">
        <v>127.941267</v>
      </c>
      <c r="I4074" t="str">
        <f t="shared" si="63"/>
        <v>INSERT INTO t_area(idx, si, gu, dong) VALUES('4073','강원도','원주시','호저면');</v>
      </c>
    </row>
    <row r="4075" spans="1:9" x14ac:dyDescent="0.4">
      <c r="A4075">
        <v>4074</v>
      </c>
      <c r="B4075" t="s">
        <v>3552</v>
      </c>
      <c r="C4075" t="s">
        <v>3639</v>
      </c>
      <c r="D4075" t="s">
        <v>3665</v>
      </c>
      <c r="E4075" t="s">
        <v>3668</v>
      </c>
      <c r="F4075">
        <v>37.456243000000001</v>
      </c>
      <c r="G4075">
        <v>127.935053</v>
      </c>
      <c r="I4075" t="str">
        <f t="shared" si="63"/>
        <v>INSERT INTO t_area(idx, si, gu, dong) VALUES('4074','강원도','원주시','호저면');</v>
      </c>
    </row>
    <row r="4076" spans="1:9" x14ac:dyDescent="0.4">
      <c r="A4076">
        <v>4075</v>
      </c>
      <c r="B4076" t="s">
        <v>3552</v>
      </c>
      <c r="C4076" t="s">
        <v>3639</v>
      </c>
      <c r="D4076" t="s">
        <v>3665</v>
      </c>
      <c r="E4076" t="s">
        <v>3669</v>
      </c>
      <c r="F4076">
        <v>37.356653000000001</v>
      </c>
      <c r="G4076">
        <v>127.905323</v>
      </c>
      <c r="I4076" t="str">
        <f t="shared" si="63"/>
        <v>INSERT INTO t_area(idx, si, gu, dong) VALUES('4075','강원도','원주시','호저면');</v>
      </c>
    </row>
    <row r="4077" spans="1:9" x14ac:dyDescent="0.4">
      <c r="A4077">
        <v>4076</v>
      </c>
      <c r="B4077" t="s">
        <v>3552</v>
      </c>
      <c r="C4077" t="s">
        <v>3639</v>
      </c>
      <c r="D4077" t="s">
        <v>3665</v>
      </c>
      <c r="E4077" t="s">
        <v>2419</v>
      </c>
      <c r="F4077">
        <v>37.435422000000003</v>
      </c>
      <c r="G4077">
        <v>127.92839600000001</v>
      </c>
      <c r="I4077" t="str">
        <f t="shared" si="63"/>
        <v>INSERT INTO t_area(idx, si, gu, dong) VALUES('4076','강원도','원주시','호저면');</v>
      </c>
    </row>
    <row r="4078" spans="1:9" x14ac:dyDescent="0.4">
      <c r="A4078">
        <v>4077</v>
      </c>
      <c r="B4078" t="s">
        <v>3552</v>
      </c>
      <c r="C4078" t="s">
        <v>3639</v>
      </c>
      <c r="D4078" t="s">
        <v>3665</v>
      </c>
      <c r="E4078" t="s">
        <v>3670</v>
      </c>
      <c r="F4078">
        <v>37.407353999999998</v>
      </c>
      <c r="G4078">
        <v>127.89454600000001</v>
      </c>
      <c r="I4078" t="str">
        <f t="shared" si="63"/>
        <v>INSERT INTO t_area(idx, si, gu, dong) VALUES('4077','강원도','원주시','호저면');</v>
      </c>
    </row>
    <row r="4079" spans="1:9" x14ac:dyDescent="0.4">
      <c r="A4079">
        <v>4078</v>
      </c>
      <c r="B4079" t="s">
        <v>3552</v>
      </c>
      <c r="C4079" t="s">
        <v>3639</v>
      </c>
      <c r="D4079" t="s">
        <v>3665</v>
      </c>
      <c r="E4079" t="s">
        <v>3671</v>
      </c>
      <c r="F4079">
        <v>37.45505</v>
      </c>
      <c r="G4079">
        <v>127.890503</v>
      </c>
      <c r="I4079" t="str">
        <f t="shared" si="63"/>
        <v>INSERT INTO t_area(idx, si, gu, dong) VALUES('4078','강원도','원주시','호저면');</v>
      </c>
    </row>
    <row r="4080" spans="1:9" x14ac:dyDescent="0.4">
      <c r="A4080">
        <v>4079</v>
      </c>
      <c r="B4080" t="s">
        <v>3552</v>
      </c>
      <c r="C4080" t="s">
        <v>3639</v>
      </c>
      <c r="D4080" t="s">
        <v>3665</v>
      </c>
      <c r="E4080" t="s">
        <v>3672</v>
      </c>
      <c r="F4080">
        <v>37.430765999999998</v>
      </c>
      <c r="G4080">
        <v>127.892331</v>
      </c>
      <c r="I4080" t="str">
        <f t="shared" si="63"/>
        <v>INSERT INTO t_area(idx, si, gu, dong) VALUES('4079','강원도','원주시','호저면');</v>
      </c>
    </row>
    <row r="4081" spans="1:9" x14ac:dyDescent="0.4">
      <c r="A4081">
        <v>4080</v>
      </c>
      <c r="B4081" t="s">
        <v>3552</v>
      </c>
      <c r="C4081" t="s">
        <v>3639</v>
      </c>
      <c r="D4081" t="s">
        <v>3665</v>
      </c>
      <c r="E4081" t="s">
        <v>3673</v>
      </c>
      <c r="F4081">
        <v>37.414734000000003</v>
      </c>
      <c r="G4081">
        <v>127.883954</v>
      </c>
      <c r="I4081" t="str">
        <f t="shared" si="63"/>
        <v>INSERT INTO t_area(idx, si, gu, dong) VALUES('4080','강원도','원주시','호저면');</v>
      </c>
    </row>
    <row r="4082" spans="1:9" x14ac:dyDescent="0.4">
      <c r="A4082">
        <v>4081</v>
      </c>
      <c r="B4082" t="s">
        <v>3552</v>
      </c>
      <c r="C4082" t="s">
        <v>3639</v>
      </c>
      <c r="D4082" t="s">
        <v>3674</v>
      </c>
      <c r="E4082" t="s">
        <v>3675</v>
      </c>
      <c r="F4082">
        <v>37.359057</v>
      </c>
      <c r="G4082">
        <v>127.841362</v>
      </c>
      <c r="I4082" t="str">
        <f t="shared" si="63"/>
        <v>INSERT INTO t_area(idx, si, gu, dong) VALUES('4081','강원도','원주시','지정면');</v>
      </c>
    </row>
    <row r="4083" spans="1:9" x14ac:dyDescent="0.4">
      <c r="A4083">
        <v>4082</v>
      </c>
      <c r="B4083" t="s">
        <v>3552</v>
      </c>
      <c r="C4083" t="s">
        <v>3639</v>
      </c>
      <c r="D4083" t="s">
        <v>3674</v>
      </c>
      <c r="E4083" t="s">
        <v>3676</v>
      </c>
      <c r="F4083">
        <v>37.351745999999999</v>
      </c>
      <c r="G4083">
        <v>127.80942400000001</v>
      </c>
      <c r="I4083" t="str">
        <f t="shared" si="63"/>
        <v>INSERT INTO t_area(idx, si, gu, dong) VALUES('4082','강원도','원주시','지정면');</v>
      </c>
    </row>
    <row r="4084" spans="1:9" x14ac:dyDescent="0.4">
      <c r="A4084">
        <v>4083</v>
      </c>
      <c r="B4084" t="s">
        <v>3552</v>
      </c>
      <c r="C4084" t="s">
        <v>3639</v>
      </c>
      <c r="D4084" t="s">
        <v>3674</v>
      </c>
      <c r="E4084" t="s">
        <v>2083</v>
      </c>
      <c r="F4084">
        <v>37.366923999999997</v>
      </c>
      <c r="G4084">
        <v>127.87067399999999</v>
      </c>
      <c r="I4084" t="str">
        <f t="shared" si="63"/>
        <v>INSERT INTO t_area(idx, si, gu, dong) VALUES('4083','강원도','원주시','지정면');</v>
      </c>
    </row>
    <row r="4085" spans="1:9" x14ac:dyDescent="0.4">
      <c r="A4085">
        <v>4084</v>
      </c>
      <c r="B4085" t="s">
        <v>3552</v>
      </c>
      <c r="C4085" t="s">
        <v>3639</v>
      </c>
      <c r="D4085" t="s">
        <v>3674</v>
      </c>
      <c r="E4085" t="s">
        <v>3677</v>
      </c>
      <c r="F4085">
        <v>37.388734999999997</v>
      </c>
      <c r="G4085">
        <v>127.79921299999999</v>
      </c>
      <c r="I4085" t="str">
        <f t="shared" si="63"/>
        <v>INSERT INTO t_area(idx, si, gu, dong) VALUES('4084','강원도','원주시','지정면');</v>
      </c>
    </row>
    <row r="4086" spans="1:9" x14ac:dyDescent="0.4">
      <c r="A4086">
        <v>4085</v>
      </c>
      <c r="B4086" t="s">
        <v>3552</v>
      </c>
      <c r="C4086" t="s">
        <v>3639</v>
      </c>
      <c r="D4086" t="s">
        <v>3674</v>
      </c>
      <c r="E4086" t="s">
        <v>736</v>
      </c>
      <c r="F4086">
        <v>37.377122</v>
      </c>
      <c r="G4086">
        <v>127.893389</v>
      </c>
      <c r="I4086" t="str">
        <f t="shared" si="63"/>
        <v>INSERT INTO t_area(idx, si, gu, dong) VALUES('4085','강원도','원주시','지정면');</v>
      </c>
    </row>
    <row r="4087" spans="1:9" x14ac:dyDescent="0.4">
      <c r="A4087">
        <v>4086</v>
      </c>
      <c r="B4087" t="s">
        <v>3552</v>
      </c>
      <c r="C4087" t="s">
        <v>3639</v>
      </c>
      <c r="D4087" t="s">
        <v>3674</v>
      </c>
      <c r="E4087" t="s">
        <v>3608</v>
      </c>
      <c r="F4087">
        <v>37.396560000000001</v>
      </c>
      <c r="G4087">
        <v>127.854333</v>
      </c>
      <c r="I4087" t="str">
        <f t="shared" si="63"/>
        <v>INSERT INTO t_area(idx, si, gu, dong) VALUES('4086','강원도','원주시','지정면');</v>
      </c>
    </row>
    <row r="4088" spans="1:9" x14ac:dyDescent="0.4">
      <c r="A4088">
        <v>4087</v>
      </c>
      <c r="B4088" t="s">
        <v>3552</v>
      </c>
      <c r="C4088" t="s">
        <v>3639</v>
      </c>
      <c r="D4088" t="s">
        <v>3674</v>
      </c>
      <c r="E4088" t="s">
        <v>1769</v>
      </c>
      <c r="F4088">
        <v>37.344327</v>
      </c>
      <c r="G4088">
        <v>127.873957</v>
      </c>
      <c r="I4088" t="str">
        <f t="shared" si="63"/>
        <v>INSERT INTO t_area(idx, si, gu, dong) VALUES('4087','강원도','원주시','지정면');</v>
      </c>
    </row>
    <row r="4089" spans="1:9" x14ac:dyDescent="0.4">
      <c r="A4089">
        <v>4088</v>
      </c>
      <c r="B4089" t="s">
        <v>3552</v>
      </c>
      <c r="C4089" t="s">
        <v>3639</v>
      </c>
      <c r="D4089" t="s">
        <v>3678</v>
      </c>
      <c r="E4089" t="s">
        <v>3679</v>
      </c>
      <c r="F4089">
        <v>37.206918999999999</v>
      </c>
      <c r="G4089">
        <v>127.756451</v>
      </c>
      <c r="I4089" t="str">
        <f t="shared" si="63"/>
        <v>INSERT INTO t_area(idx, si, gu, dong) VALUES('4088','강원도','원주시','부론면');</v>
      </c>
    </row>
    <row r="4090" spans="1:9" x14ac:dyDescent="0.4">
      <c r="A4090">
        <v>4089</v>
      </c>
      <c r="B4090" t="s">
        <v>3552</v>
      </c>
      <c r="C4090" t="s">
        <v>3639</v>
      </c>
      <c r="D4090" t="s">
        <v>3678</v>
      </c>
      <c r="E4090" t="s">
        <v>3680</v>
      </c>
      <c r="F4090">
        <v>37.226782999999998</v>
      </c>
      <c r="G4090">
        <v>127.803365</v>
      </c>
      <c r="I4090" t="str">
        <f t="shared" si="63"/>
        <v>INSERT INTO t_area(idx, si, gu, dong) VALUES('4089','강원도','원주시','부론면');</v>
      </c>
    </row>
    <row r="4091" spans="1:9" x14ac:dyDescent="0.4">
      <c r="A4091">
        <v>4090</v>
      </c>
      <c r="B4091" t="s">
        <v>3552</v>
      </c>
      <c r="C4091" t="s">
        <v>3639</v>
      </c>
      <c r="D4091" t="s">
        <v>3678</v>
      </c>
      <c r="E4091" t="s">
        <v>3681</v>
      </c>
      <c r="F4091">
        <v>37.176684000000002</v>
      </c>
      <c r="G4091">
        <v>127.773668</v>
      </c>
      <c r="I4091" t="str">
        <f t="shared" si="63"/>
        <v>INSERT INTO t_area(idx, si, gu, dong) VALUES('4090','강원도','원주시','부론면');</v>
      </c>
    </row>
    <row r="4092" spans="1:9" x14ac:dyDescent="0.4">
      <c r="A4092">
        <v>4091</v>
      </c>
      <c r="B4092" t="s">
        <v>3552</v>
      </c>
      <c r="C4092" t="s">
        <v>3639</v>
      </c>
      <c r="D4092" t="s">
        <v>3678</v>
      </c>
      <c r="E4092" t="s">
        <v>3682</v>
      </c>
      <c r="F4092">
        <v>37.238154000000002</v>
      </c>
      <c r="G4092">
        <v>127.760519</v>
      </c>
      <c r="I4092" t="str">
        <f t="shared" si="63"/>
        <v>INSERT INTO t_area(idx, si, gu, dong) VALUES('4091','강원도','원주시','부론면');</v>
      </c>
    </row>
    <row r="4093" spans="1:9" x14ac:dyDescent="0.4">
      <c r="A4093">
        <v>4092</v>
      </c>
      <c r="B4093" t="s">
        <v>3552</v>
      </c>
      <c r="C4093" t="s">
        <v>3639</v>
      </c>
      <c r="D4093" t="s">
        <v>3678</v>
      </c>
      <c r="E4093" t="s">
        <v>3683</v>
      </c>
      <c r="F4093">
        <v>37.257427999999997</v>
      </c>
      <c r="G4093">
        <v>127.77979999999999</v>
      </c>
      <c r="I4093" t="str">
        <f t="shared" si="63"/>
        <v>INSERT INTO t_area(idx, si, gu, dong) VALUES('4092','강원도','원주시','부론면');</v>
      </c>
    </row>
    <row r="4094" spans="1:9" x14ac:dyDescent="0.4">
      <c r="A4094">
        <v>4093</v>
      </c>
      <c r="B4094" t="s">
        <v>3552</v>
      </c>
      <c r="C4094" t="s">
        <v>3639</v>
      </c>
      <c r="D4094" t="s">
        <v>3678</v>
      </c>
      <c r="E4094" t="s">
        <v>3684</v>
      </c>
      <c r="F4094">
        <v>37.159387000000002</v>
      </c>
      <c r="G4094">
        <v>127.80417199999999</v>
      </c>
      <c r="I4094" t="str">
        <f t="shared" si="63"/>
        <v>INSERT INTO t_area(idx, si, gu, dong) VALUES('4093','강원도','원주시','부론면');</v>
      </c>
    </row>
    <row r="4095" spans="1:9" x14ac:dyDescent="0.4">
      <c r="A4095">
        <v>4094</v>
      </c>
      <c r="B4095" t="s">
        <v>3552</v>
      </c>
      <c r="C4095" t="s">
        <v>3639</v>
      </c>
      <c r="D4095" t="s">
        <v>3685</v>
      </c>
      <c r="E4095" t="s">
        <v>3686</v>
      </c>
      <c r="F4095">
        <v>37.172536000000001</v>
      </c>
      <c r="G4095">
        <v>127.89235499999999</v>
      </c>
      <c r="I4095" t="str">
        <f t="shared" si="63"/>
        <v>INSERT INTO t_area(idx, si, gu, dong) VALUES('4094','강원도','원주시','귀래면');</v>
      </c>
    </row>
    <row r="4096" spans="1:9" x14ac:dyDescent="0.4">
      <c r="A4096">
        <v>4095</v>
      </c>
      <c r="B4096" t="s">
        <v>3552</v>
      </c>
      <c r="C4096" t="s">
        <v>3639</v>
      </c>
      <c r="D4096" t="s">
        <v>3685</v>
      </c>
      <c r="E4096" t="s">
        <v>3044</v>
      </c>
      <c r="F4096">
        <v>37.221069999999997</v>
      </c>
      <c r="G4096">
        <v>127.87719800000001</v>
      </c>
      <c r="I4096" t="str">
        <f t="shared" si="63"/>
        <v>INSERT INTO t_area(idx, si, gu, dong) VALUES('4095','강원도','원주시','귀래면');</v>
      </c>
    </row>
    <row r="4097" spans="1:9" x14ac:dyDescent="0.4">
      <c r="A4097">
        <v>4096</v>
      </c>
      <c r="B4097" t="s">
        <v>3552</v>
      </c>
      <c r="C4097" t="s">
        <v>3639</v>
      </c>
      <c r="D4097" t="s">
        <v>3685</v>
      </c>
      <c r="E4097" t="s">
        <v>3687</v>
      </c>
      <c r="F4097">
        <v>37.193404000000001</v>
      </c>
      <c r="G4097">
        <v>127.886528</v>
      </c>
      <c r="I4097" t="str">
        <f t="shared" si="63"/>
        <v>INSERT INTO t_area(idx, si, gu, dong) VALUES('4096','강원도','원주시','귀래면');</v>
      </c>
    </row>
    <row r="4098" spans="1:9" x14ac:dyDescent="0.4">
      <c r="A4098">
        <v>4097</v>
      </c>
      <c r="B4098" t="s">
        <v>3552</v>
      </c>
      <c r="C4098" t="s">
        <v>3639</v>
      </c>
      <c r="D4098" t="s">
        <v>3685</v>
      </c>
      <c r="E4098" t="s">
        <v>3688</v>
      </c>
      <c r="F4098">
        <v>37.168269000000002</v>
      </c>
      <c r="G4098">
        <v>127.864289</v>
      </c>
      <c r="I4098" t="str">
        <f t="shared" si="63"/>
        <v>INSERT INTO t_area(idx, si, gu, dong) VALUES('4097','강원도','원주시','귀래면');</v>
      </c>
    </row>
    <row r="4099" spans="1:9" x14ac:dyDescent="0.4">
      <c r="A4099">
        <v>4098</v>
      </c>
      <c r="B4099" t="s">
        <v>3552</v>
      </c>
      <c r="C4099" t="s">
        <v>3639</v>
      </c>
      <c r="D4099" t="s">
        <v>3685</v>
      </c>
      <c r="E4099" t="s">
        <v>1682</v>
      </c>
      <c r="F4099">
        <v>37.164391000000002</v>
      </c>
      <c r="G4099">
        <v>127.837003</v>
      </c>
      <c r="I4099" t="str">
        <f t="shared" ref="I4099:I4162" si="64">"INSERT INTO t_area(idx, si, gu, dong) VALUES('"&amp;A4099&amp;"','"&amp;B4099&amp;"','"&amp;C4099&amp;"','"&amp;D4099&amp;"');"</f>
        <v>INSERT INTO t_area(idx, si, gu, dong) VALUES('4098','강원도','원주시','귀래면');</v>
      </c>
    </row>
    <row r="4100" spans="1:9" x14ac:dyDescent="0.4">
      <c r="A4100">
        <v>4099</v>
      </c>
      <c r="B4100" t="s">
        <v>3552</v>
      </c>
      <c r="C4100" t="s">
        <v>3639</v>
      </c>
      <c r="D4100" t="s">
        <v>3689</v>
      </c>
      <c r="E4100" t="s">
        <v>3690</v>
      </c>
      <c r="F4100">
        <v>37.301473000000001</v>
      </c>
      <c r="G4100">
        <v>127.915285</v>
      </c>
      <c r="I4100" t="str">
        <f t="shared" si="64"/>
        <v>INSERT INTO t_area(idx, si, gu, dong) VALUES('4099','강원도','원주시','흥업면');</v>
      </c>
    </row>
    <row r="4101" spans="1:9" x14ac:dyDescent="0.4">
      <c r="A4101">
        <v>4100</v>
      </c>
      <c r="B4101" t="s">
        <v>3552</v>
      </c>
      <c r="C4101" t="s">
        <v>3639</v>
      </c>
      <c r="D4101" t="s">
        <v>3689</v>
      </c>
      <c r="E4101" t="s">
        <v>3691</v>
      </c>
      <c r="F4101">
        <v>37.269540999999997</v>
      </c>
      <c r="G4101">
        <v>127.91026599999999</v>
      </c>
      <c r="I4101" t="str">
        <f t="shared" si="64"/>
        <v>INSERT INTO t_area(idx, si, gu, dong) VALUES('4100','강원도','원주시','흥업면');</v>
      </c>
    </row>
    <row r="4102" spans="1:9" x14ac:dyDescent="0.4">
      <c r="A4102">
        <v>4101</v>
      </c>
      <c r="B4102" t="s">
        <v>3552</v>
      </c>
      <c r="C4102" t="s">
        <v>3639</v>
      </c>
      <c r="D4102" t="s">
        <v>3689</v>
      </c>
      <c r="E4102" t="s">
        <v>3692</v>
      </c>
      <c r="F4102">
        <v>37.331392999999998</v>
      </c>
      <c r="G4102">
        <v>127.887657</v>
      </c>
      <c r="I4102" t="str">
        <f t="shared" si="64"/>
        <v>INSERT INTO t_area(idx, si, gu, dong) VALUES('4101','강원도','원주시','흥업면');</v>
      </c>
    </row>
    <row r="4103" spans="1:9" x14ac:dyDescent="0.4">
      <c r="A4103">
        <v>4102</v>
      </c>
      <c r="B4103" t="s">
        <v>3552</v>
      </c>
      <c r="C4103" t="s">
        <v>3639</v>
      </c>
      <c r="D4103" t="s">
        <v>3689</v>
      </c>
      <c r="E4103" t="s">
        <v>1656</v>
      </c>
      <c r="F4103">
        <v>37.295645999999998</v>
      </c>
      <c r="G4103">
        <v>127.883245</v>
      </c>
      <c r="I4103" t="str">
        <f t="shared" si="64"/>
        <v>INSERT INTO t_area(idx, si, gu, dong) VALUES('4102','강원도','원주시','흥업면');</v>
      </c>
    </row>
    <row r="4104" spans="1:9" x14ac:dyDescent="0.4">
      <c r="A4104">
        <v>4103</v>
      </c>
      <c r="B4104" t="s">
        <v>3552</v>
      </c>
      <c r="C4104" t="s">
        <v>3639</v>
      </c>
      <c r="D4104" t="s">
        <v>3693</v>
      </c>
      <c r="E4104" t="s">
        <v>3421</v>
      </c>
      <c r="F4104">
        <v>37.279077000000001</v>
      </c>
      <c r="G4104">
        <v>128.00918200000001</v>
      </c>
      <c r="I4104" t="str">
        <f t="shared" si="64"/>
        <v>INSERT INTO t_area(idx, si, gu, dong) VALUES('4103','강원도','원주시','판부면');</v>
      </c>
    </row>
    <row r="4105" spans="1:9" x14ac:dyDescent="0.4">
      <c r="A4105">
        <v>4104</v>
      </c>
      <c r="B4105" t="s">
        <v>3552</v>
      </c>
      <c r="C4105" t="s">
        <v>3639</v>
      </c>
      <c r="D4105" t="s">
        <v>3693</v>
      </c>
      <c r="E4105" t="s">
        <v>3694</v>
      </c>
      <c r="F4105">
        <v>37.306885000000001</v>
      </c>
      <c r="G4105">
        <v>127.939911</v>
      </c>
      <c r="I4105" t="str">
        <f t="shared" si="64"/>
        <v>INSERT INTO t_area(idx, si, gu, dong) VALUES('4104','강원도','원주시','판부면');</v>
      </c>
    </row>
    <row r="4106" spans="1:9" x14ac:dyDescent="0.4">
      <c r="A4106">
        <v>4105</v>
      </c>
      <c r="B4106" t="s">
        <v>3552</v>
      </c>
      <c r="C4106" t="s">
        <v>3639</v>
      </c>
      <c r="D4106" t="s">
        <v>3693</v>
      </c>
      <c r="E4106" t="s">
        <v>1814</v>
      </c>
      <c r="F4106">
        <v>37.287841</v>
      </c>
      <c r="G4106">
        <v>127.97274299999999</v>
      </c>
      <c r="I4106" t="str">
        <f t="shared" si="64"/>
        <v>INSERT INTO t_area(idx, si, gu, dong) VALUES('4105','강원도','원주시','판부면');</v>
      </c>
    </row>
    <row r="4107" spans="1:9" x14ac:dyDescent="0.4">
      <c r="A4107">
        <v>4106</v>
      </c>
      <c r="B4107" t="s">
        <v>3552</v>
      </c>
      <c r="C4107" t="s">
        <v>3639</v>
      </c>
      <c r="D4107" t="s">
        <v>3695</v>
      </c>
      <c r="E4107" t="s">
        <v>3696</v>
      </c>
      <c r="F4107">
        <v>37.233981</v>
      </c>
      <c r="G4107">
        <v>128.08202700000001</v>
      </c>
      <c r="I4107" t="str">
        <f t="shared" si="64"/>
        <v>INSERT INTO t_area(idx, si, gu, dong) VALUES('4106','강원도','원주시','신림면');</v>
      </c>
    </row>
    <row r="4108" spans="1:9" x14ac:dyDescent="0.4">
      <c r="A4108">
        <v>4107</v>
      </c>
      <c r="B4108" t="s">
        <v>3552</v>
      </c>
      <c r="C4108" t="s">
        <v>3639</v>
      </c>
      <c r="D4108" t="s">
        <v>3695</v>
      </c>
      <c r="E4108" t="s">
        <v>3697</v>
      </c>
      <c r="F4108">
        <v>37.245272</v>
      </c>
      <c r="G4108">
        <v>128.04790399999999</v>
      </c>
      <c r="I4108" t="str">
        <f t="shared" si="64"/>
        <v>INSERT INTO t_area(idx, si, gu, dong) VALUES('4107','강원도','원주시','신림면');</v>
      </c>
    </row>
    <row r="4109" spans="1:9" x14ac:dyDescent="0.4">
      <c r="A4109">
        <v>4108</v>
      </c>
      <c r="B4109" t="s">
        <v>3552</v>
      </c>
      <c r="C4109" t="s">
        <v>3639</v>
      </c>
      <c r="D4109" t="s">
        <v>3695</v>
      </c>
      <c r="E4109" t="s">
        <v>3698</v>
      </c>
      <c r="F4109">
        <v>37.209857</v>
      </c>
      <c r="G4109">
        <v>128.056591</v>
      </c>
      <c r="I4109" t="str">
        <f t="shared" si="64"/>
        <v>INSERT INTO t_area(idx, si, gu, dong) VALUES('4108','강원도','원주시','신림면');</v>
      </c>
    </row>
    <row r="4110" spans="1:9" x14ac:dyDescent="0.4">
      <c r="A4110">
        <v>4109</v>
      </c>
      <c r="B4110" t="s">
        <v>3552</v>
      </c>
      <c r="C4110" t="s">
        <v>3639</v>
      </c>
      <c r="D4110" t="s">
        <v>3695</v>
      </c>
      <c r="E4110" t="s">
        <v>1682</v>
      </c>
      <c r="F4110">
        <v>37.210810000000002</v>
      </c>
      <c r="G4110">
        <v>128.093108</v>
      </c>
      <c r="I4110" t="str">
        <f t="shared" si="64"/>
        <v>INSERT INTO t_area(idx, si, gu, dong) VALUES('4109','강원도','원주시','신림면');</v>
      </c>
    </row>
    <row r="4111" spans="1:9" x14ac:dyDescent="0.4">
      <c r="A4111">
        <v>4110</v>
      </c>
      <c r="B4111" t="s">
        <v>3552</v>
      </c>
      <c r="C4111" t="s">
        <v>3639</v>
      </c>
      <c r="D4111" t="s">
        <v>3695</v>
      </c>
      <c r="E4111" t="s">
        <v>3699</v>
      </c>
      <c r="F4111">
        <v>37.263796999999997</v>
      </c>
      <c r="G4111">
        <v>128.08641499999999</v>
      </c>
      <c r="I4111" t="str">
        <f t="shared" si="64"/>
        <v>INSERT INTO t_area(idx, si, gu, dong) VALUES('4110','강원도','원주시','신림면');</v>
      </c>
    </row>
    <row r="4112" spans="1:9" x14ac:dyDescent="0.4">
      <c r="A4112">
        <v>4111</v>
      </c>
      <c r="B4112" t="s">
        <v>3552</v>
      </c>
      <c r="C4112" t="s">
        <v>3639</v>
      </c>
      <c r="D4112" t="s">
        <v>3695</v>
      </c>
      <c r="E4112" t="s">
        <v>3700</v>
      </c>
      <c r="F4112">
        <v>37.254843999999999</v>
      </c>
      <c r="G4112">
        <v>128.16512700000001</v>
      </c>
      <c r="I4112" t="str">
        <f t="shared" si="64"/>
        <v>INSERT INTO t_area(idx, si, gu, dong) VALUES('4111','강원도','원주시','신림면');</v>
      </c>
    </row>
    <row r="4113" spans="1:9" x14ac:dyDescent="0.4">
      <c r="A4113">
        <v>4112</v>
      </c>
      <c r="B4113" t="s">
        <v>3552</v>
      </c>
      <c r="C4113" t="s">
        <v>3639</v>
      </c>
      <c r="D4113" t="s">
        <v>3695</v>
      </c>
      <c r="E4113" t="s">
        <v>2669</v>
      </c>
      <c r="F4113">
        <v>37.278015000000003</v>
      </c>
      <c r="G4113">
        <v>128.197959</v>
      </c>
      <c r="I4113" t="str">
        <f t="shared" si="64"/>
        <v>INSERT INTO t_area(idx, si, gu, dong) VALUES('4112','강원도','원주시','신림면');</v>
      </c>
    </row>
    <row r="4114" spans="1:9" x14ac:dyDescent="0.4">
      <c r="A4114">
        <v>4113</v>
      </c>
      <c r="B4114" t="s">
        <v>3552</v>
      </c>
      <c r="C4114" t="s">
        <v>3701</v>
      </c>
      <c r="D4114" t="s">
        <v>331</v>
      </c>
      <c r="F4114">
        <v>37.751773</v>
      </c>
      <c r="G4114">
        <v>128.88074599999999</v>
      </c>
      <c r="I4114" t="str">
        <f t="shared" si="64"/>
        <v>INSERT INTO t_area(idx, si, gu, dong) VALUES('4113','강원도','강릉시','홍제동');</v>
      </c>
    </row>
    <row r="4115" spans="1:9" x14ac:dyDescent="0.4">
      <c r="A4115">
        <v>4114</v>
      </c>
      <c r="B4115" t="s">
        <v>3552</v>
      </c>
      <c r="C4115" t="s">
        <v>3701</v>
      </c>
      <c r="D4115" t="s">
        <v>3702</v>
      </c>
      <c r="F4115">
        <v>37.750225999999998</v>
      </c>
      <c r="G4115">
        <v>128.890815</v>
      </c>
      <c r="I4115" t="str">
        <f t="shared" si="64"/>
        <v>INSERT INTO t_area(idx, si, gu, dong) VALUES('4114','강원도','강릉시','남문동');</v>
      </c>
    </row>
    <row r="4116" spans="1:9" x14ac:dyDescent="0.4">
      <c r="A4116">
        <v>4115</v>
      </c>
      <c r="B4116" t="s">
        <v>3552</v>
      </c>
      <c r="C4116" t="s">
        <v>3701</v>
      </c>
      <c r="D4116" t="s">
        <v>3703</v>
      </c>
      <c r="F4116">
        <v>37.750798000000003</v>
      </c>
      <c r="G4116">
        <v>128.89148399999999</v>
      </c>
      <c r="I4116" t="str">
        <f t="shared" si="64"/>
        <v>INSERT INTO t_area(idx, si, gu, dong) VALUES('4115','강원도','강릉시','명주동');</v>
      </c>
    </row>
    <row r="4117" spans="1:9" x14ac:dyDescent="0.4">
      <c r="A4117">
        <v>4116</v>
      </c>
      <c r="B4117" t="s">
        <v>3552</v>
      </c>
      <c r="C4117" t="s">
        <v>3701</v>
      </c>
      <c r="D4117" t="s">
        <v>495</v>
      </c>
      <c r="F4117">
        <v>37.752257999999998</v>
      </c>
      <c r="G4117">
        <v>128.89382800000001</v>
      </c>
      <c r="I4117" t="str">
        <f t="shared" si="64"/>
        <v>INSERT INTO t_area(idx, si, gu, dong) VALUES('4116','강원도','강릉시','성내동');</v>
      </c>
    </row>
    <row r="4118" spans="1:9" x14ac:dyDescent="0.4">
      <c r="A4118">
        <v>4117</v>
      </c>
      <c r="B4118" t="s">
        <v>3552</v>
      </c>
      <c r="C4118" t="s">
        <v>3701</v>
      </c>
      <c r="D4118" t="s">
        <v>3704</v>
      </c>
      <c r="F4118">
        <v>37.756194000000001</v>
      </c>
      <c r="G4118">
        <v>128.89424299999999</v>
      </c>
      <c r="I4118" t="str">
        <f t="shared" si="64"/>
        <v>INSERT INTO t_area(idx, si, gu, dong) VALUES('4117','강원도','강릉시','임당동');</v>
      </c>
    </row>
    <row r="4119" spans="1:9" x14ac:dyDescent="0.4">
      <c r="A4119">
        <v>4118</v>
      </c>
      <c r="B4119" t="s">
        <v>3552</v>
      </c>
      <c r="C4119" t="s">
        <v>3701</v>
      </c>
      <c r="D4119" t="s">
        <v>3705</v>
      </c>
      <c r="F4119">
        <v>37.753672999999999</v>
      </c>
      <c r="G4119">
        <v>128.896457</v>
      </c>
      <c r="I4119" t="str">
        <f t="shared" si="64"/>
        <v>INSERT INTO t_area(idx, si, gu, dong) VALUES('4118','강원도','강릉시','금학동');</v>
      </c>
    </row>
    <row r="4120" spans="1:9" x14ac:dyDescent="0.4">
      <c r="A4120">
        <v>4119</v>
      </c>
      <c r="B4120" t="s">
        <v>3552</v>
      </c>
      <c r="C4120" t="s">
        <v>3701</v>
      </c>
      <c r="D4120" t="s">
        <v>346</v>
      </c>
      <c r="F4120">
        <v>37.754528000000001</v>
      </c>
      <c r="G4120">
        <v>128.89078000000001</v>
      </c>
      <c r="I4120" t="str">
        <f t="shared" si="64"/>
        <v>INSERT INTO t_area(idx, si, gu, dong) VALUES('4119','강원도','강릉시','용강동');</v>
      </c>
    </row>
    <row r="4121" spans="1:9" x14ac:dyDescent="0.4">
      <c r="A4121">
        <v>4120</v>
      </c>
      <c r="B4121" t="s">
        <v>3552</v>
      </c>
      <c r="C4121" t="s">
        <v>3701</v>
      </c>
      <c r="D4121" t="s">
        <v>1454</v>
      </c>
      <c r="F4121">
        <v>37.752890000000001</v>
      </c>
      <c r="G4121">
        <v>128.89839599999999</v>
      </c>
      <c r="I4121" t="str">
        <f t="shared" si="64"/>
        <v>INSERT INTO t_area(idx, si, gu, dong) VALUES('4120','강원도','강릉시','성남동');</v>
      </c>
    </row>
    <row r="4122" spans="1:9" x14ac:dyDescent="0.4">
      <c r="A4122">
        <v>4121</v>
      </c>
      <c r="B4122" t="s">
        <v>3552</v>
      </c>
      <c r="C4122" t="s">
        <v>3701</v>
      </c>
      <c r="D4122" t="s">
        <v>327</v>
      </c>
      <c r="F4122">
        <v>37.758643999999997</v>
      </c>
      <c r="G4122">
        <v>128.90143800000001</v>
      </c>
      <c r="I4122" t="str">
        <f t="shared" si="64"/>
        <v>INSERT INTO t_area(idx, si, gu, dong) VALUES('4121','강원도','강릉시','옥천동');</v>
      </c>
    </row>
    <row r="4123" spans="1:9" x14ac:dyDescent="0.4">
      <c r="A4123">
        <v>4122</v>
      </c>
      <c r="B4123" t="s">
        <v>3552</v>
      </c>
      <c r="C4123" t="s">
        <v>3701</v>
      </c>
      <c r="D4123" t="s">
        <v>777</v>
      </c>
      <c r="F4123">
        <v>37.763168999999998</v>
      </c>
      <c r="G4123">
        <v>128.888037</v>
      </c>
      <c r="I4123" t="str">
        <f t="shared" si="64"/>
        <v>INSERT INTO t_area(idx, si, gu, dong) VALUES('4122','강원도','강릉시','교동');</v>
      </c>
    </row>
    <row r="4124" spans="1:9" x14ac:dyDescent="0.4">
      <c r="A4124">
        <v>4123</v>
      </c>
      <c r="B4124" t="s">
        <v>3552</v>
      </c>
      <c r="C4124" t="s">
        <v>3701</v>
      </c>
      <c r="D4124" t="s">
        <v>3706</v>
      </c>
      <c r="F4124">
        <v>37.770414000000002</v>
      </c>
      <c r="G4124">
        <v>128.90991</v>
      </c>
      <c r="I4124" t="str">
        <f t="shared" si="64"/>
        <v>INSERT INTO t_area(idx, si, gu, dong) VALUES('4123','강원도','강릉시','포남동');</v>
      </c>
    </row>
    <row r="4125" spans="1:9" x14ac:dyDescent="0.4">
      <c r="A4125">
        <v>4124</v>
      </c>
      <c r="B4125" t="s">
        <v>3552</v>
      </c>
      <c r="C4125" t="s">
        <v>3701</v>
      </c>
      <c r="D4125" t="s">
        <v>3707</v>
      </c>
      <c r="F4125">
        <v>37.788102000000002</v>
      </c>
      <c r="G4125">
        <v>128.91424799999999</v>
      </c>
      <c r="I4125" t="str">
        <f t="shared" si="64"/>
        <v>INSERT INTO t_area(idx, si, gu, dong) VALUES('4124','강원도','강릉시','초당동');</v>
      </c>
    </row>
    <row r="4126" spans="1:9" x14ac:dyDescent="0.4">
      <c r="A4126">
        <v>4125</v>
      </c>
      <c r="B4126" t="s">
        <v>3552</v>
      </c>
      <c r="C4126" t="s">
        <v>3701</v>
      </c>
      <c r="D4126" t="s">
        <v>3708</v>
      </c>
      <c r="F4126">
        <v>37.795175999999998</v>
      </c>
      <c r="G4126">
        <v>128.91723300000001</v>
      </c>
      <c r="I4126" t="str">
        <f t="shared" si="64"/>
        <v>INSERT INTO t_area(idx, si, gu, dong) VALUES('4125','강원도','강릉시','강문동');</v>
      </c>
    </row>
    <row r="4127" spans="1:9" x14ac:dyDescent="0.4">
      <c r="A4127">
        <v>4126</v>
      </c>
      <c r="B4127" t="s">
        <v>3552</v>
      </c>
      <c r="C4127" t="s">
        <v>3701</v>
      </c>
      <c r="D4127" t="s">
        <v>224</v>
      </c>
      <c r="F4127">
        <v>37.775900999999998</v>
      </c>
      <c r="G4127">
        <v>128.93205499999999</v>
      </c>
      <c r="I4127" t="str">
        <f t="shared" si="64"/>
        <v>INSERT INTO t_area(idx, si, gu, dong) VALUES('4126','강원도','강릉시','송정동');</v>
      </c>
    </row>
    <row r="4128" spans="1:9" x14ac:dyDescent="0.4">
      <c r="A4128">
        <v>4127</v>
      </c>
      <c r="B4128" t="s">
        <v>3552</v>
      </c>
      <c r="C4128" t="s">
        <v>3701</v>
      </c>
      <c r="D4128" t="s">
        <v>3709</v>
      </c>
      <c r="F4128">
        <v>37.772319000000003</v>
      </c>
      <c r="G4128">
        <v>128.94604699999999</v>
      </c>
      <c r="I4128" t="str">
        <f t="shared" si="64"/>
        <v>INSERT INTO t_area(idx, si, gu, dong) VALUES('4127','강원도','강릉시','견소동');</v>
      </c>
    </row>
    <row r="4129" spans="1:9" x14ac:dyDescent="0.4">
      <c r="A4129">
        <v>4128</v>
      </c>
      <c r="B4129" t="s">
        <v>3552</v>
      </c>
      <c r="C4129" t="s">
        <v>3701</v>
      </c>
      <c r="D4129" t="s">
        <v>457</v>
      </c>
      <c r="F4129">
        <v>37.741444000000001</v>
      </c>
      <c r="G4129">
        <v>128.88381100000001</v>
      </c>
      <c r="I4129" t="str">
        <f t="shared" si="64"/>
        <v>INSERT INTO t_area(idx, si, gu, dong) VALUES('4128','강원도','강릉시','내곡동');</v>
      </c>
    </row>
    <row r="4130" spans="1:9" x14ac:dyDescent="0.4">
      <c r="A4130">
        <v>4129</v>
      </c>
      <c r="B4130" t="s">
        <v>3552</v>
      </c>
      <c r="C4130" t="s">
        <v>3701</v>
      </c>
      <c r="D4130" t="s">
        <v>3710</v>
      </c>
      <c r="F4130">
        <v>37.739403000000003</v>
      </c>
      <c r="G4130">
        <v>128.86649</v>
      </c>
      <c r="I4130" t="str">
        <f t="shared" si="64"/>
        <v>INSERT INTO t_area(idx, si, gu, dong) VALUES('4129','강원도','강릉시','회산동');</v>
      </c>
    </row>
    <row r="4131" spans="1:9" x14ac:dyDescent="0.4">
      <c r="A4131">
        <v>4130</v>
      </c>
      <c r="B4131" t="s">
        <v>3552</v>
      </c>
      <c r="C4131" t="s">
        <v>3701</v>
      </c>
      <c r="D4131" t="s">
        <v>1584</v>
      </c>
      <c r="F4131">
        <v>37.728878000000002</v>
      </c>
      <c r="G4131">
        <v>128.89745300000001</v>
      </c>
      <c r="I4131" t="str">
        <f t="shared" si="64"/>
        <v>INSERT INTO t_area(idx, si, gu, dong) VALUES('4130','강원도','강릉시','장현동');</v>
      </c>
    </row>
    <row r="4132" spans="1:9" x14ac:dyDescent="0.4">
      <c r="A4132">
        <v>4131</v>
      </c>
      <c r="B4132" t="s">
        <v>3552</v>
      </c>
      <c r="C4132" t="s">
        <v>3701</v>
      </c>
      <c r="D4132" t="s">
        <v>3711</v>
      </c>
      <c r="F4132">
        <v>37.725898999999998</v>
      </c>
      <c r="G4132">
        <v>128.910832</v>
      </c>
      <c r="I4132" t="str">
        <f t="shared" si="64"/>
        <v>INSERT INTO t_area(idx, si, gu, dong) VALUES('4131','강원도','강릉시','박월동');</v>
      </c>
    </row>
    <row r="4133" spans="1:9" x14ac:dyDescent="0.4">
      <c r="A4133">
        <v>4132</v>
      </c>
      <c r="B4133" t="s">
        <v>3552</v>
      </c>
      <c r="C4133" t="s">
        <v>3701</v>
      </c>
      <c r="D4133" t="s">
        <v>3712</v>
      </c>
      <c r="F4133">
        <v>37.721570999999997</v>
      </c>
      <c r="G4133">
        <v>128.90146799999999</v>
      </c>
      <c r="I4133" t="str">
        <f t="shared" si="64"/>
        <v>INSERT INTO t_area(idx, si, gu, dong) VALUES('4132','강원도','강릉시','담산동');</v>
      </c>
    </row>
    <row r="4134" spans="1:9" x14ac:dyDescent="0.4">
      <c r="A4134">
        <v>4133</v>
      </c>
      <c r="B4134" t="s">
        <v>3552</v>
      </c>
      <c r="C4134" t="s">
        <v>3701</v>
      </c>
      <c r="D4134" t="s">
        <v>3713</v>
      </c>
      <c r="F4134">
        <v>37.746786999999998</v>
      </c>
      <c r="G4134">
        <v>128.901096</v>
      </c>
      <c r="I4134" t="str">
        <f t="shared" si="64"/>
        <v>INSERT INTO t_area(idx, si, gu, dong) VALUES('4133','강원도','강릉시','노암동');</v>
      </c>
    </row>
    <row r="4135" spans="1:9" x14ac:dyDescent="0.4">
      <c r="A4135">
        <v>4134</v>
      </c>
      <c r="B4135" t="s">
        <v>3552</v>
      </c>
      <c r="C4135" t="s">
        <v>3701</v>
      </c>
      <c r="D4135" t="s">
        <v>3714</v>
      </c>
      <c r="F4135">
        <v>37.738588</v>
      </c>
      <c r="G4135">
        <v>128.909571</v>
      </c>
      <c r="I4135" t="str">
        <f t="shared" si="64"/>
        <v>INSERT INTO t_area(idx, si, gu, dong) VALUES('4134','강원도','강릉시','유산동');</v>
      </c>
    </row>
    <row r="4136" spans="1:9" x14ac:dyDescent="0.4">
      <c r="A4136">
        <v>4135</v>
      </c>
      <c r="B4136" t="s">
        <v>3552</v>
      </c>
      <c r="C4136" t="s">
        <v>3701</v>
      </c>
      <c r="D4136" t="s">
        <v>3715</v>
      </c>
      <c r="F4136">
        <v>37.742224999999998</v>
      </c>
      <c r="G4136">
        <v>128.93964099999999</v>
      </c>
      <c r="I4136" t="str">
        <f t="shared" si="64"/>
        <v>INSERT INTO t_area(idx, si, gu, dong) VALUES('4135','강원도','강릉시','월호평동');</v>
      </c>
    </row>
    <row r="4137" spans="1:9" x14ac:dyDescent="0.4">
      <c r="A4137">
        <v>4136</v>
      </c>
      <c r="B4137" t="s">
        <v>3552</v>
      </c>
      <c r="C4137" t="s">
        <v>3701</v>
      </c>
      <c r="D4137" t="s">
        <v>3716</v>
      </c>
      <c r="F4137">
        <v>37.730707000000002</v>
      </c>
      <c r="G4137">
        <v>128.92282700000001</v>
      </c>
      <c r="I4137" t="str">
        <f t="shared" si="64"/>
        <v>INSERT INTO t_area(idx, si, gu, dong) VALUES('4136','강원도','강릉시','신석동');</v>
      </c>
    </row>
    <row r="4138" spans="1:9" x14ac:dyDescent="0.4">
      <c r="A4138">
        <v>4137</v>
      </c>
      <c r="B4138" t="s">
        <v>3552</v>
      </c>
      <c r="C4138" t="s">
        <v>3701</v>
      </c>
      <c r="D4138" t="s">
        <v>3717</v>
      </c>
      <c r="F4138">
        <v>37.756017</v>
      </c>
      <c r="G4138">
        <v>128.91285300000001</v>
      </c>
      <c r="I4138" t="str">
        <f t="shared" si="64"/>
        <v>INSERT INTO t_area(idx, si, gu, dong) VALUES('4137','강원도','강릉시','입암동');</v>
      </c>
    </row>
    <row r="4139" spans="1:9" x14ac:dyDescent="0.4">
      <c r="A4139">
        <v>4138</v>
      </c>
      <c r="B4139" t="s">
        <v>3552</v>
      </c>
      <c r="C4139" t="s">
        <v>3701</v>
      </c>
      <c r="D4139" t="s">
        <v>3718</v>
      </c>
      <c r="F4139">
        <v>37.745924000000002</v>
      </c>
      <c r="G4139">
        <v>128.918914</v>
      </c>
      <c r="I4139" t="str">
        <f t="shared" si="64"/>
        <v>INSERT INTO t_area(idx, si, gu, dong) VALUES('4138','강원도','강릉시','청량동');</v>
      </c>
    </row>
    <row r="4140" spans="1:9" x14ac:dyDescent="0.4">
      <c r="A4140">
        <v>4139</v>
      </c>
      <c r="B4140" t="s">
        <v>3552</v>
      </c>
      <c r="C4140" t="s">
        <v>3701</v>
      </c>
      <c r="D4140" t="s">
        <v>896</v>
      </c>
      <c r="F4140">
        <v>37.764519999999997</v>
      </c>
      <c r="G4140">
        <v>128.92962399999999</v>
      </c>
      <c r="I4140" t="str">
        <f t="shared" si="64"/>
        <v>INSERT INTO t_area(idx, si, gu, dong) VALUES('4139','강원도','강릉시','두산동');</v>
      </c>
    </row>
    <row r="4141" spans="1:9" x14ac:dyDescent="0.4">
      <c r="A4141">
        <v>4140</v>
      </c>
      <c r="B4141" t="s">
        <v>3552</v>
      </c>
      <c r="C4141" t="s">
        <v>3701</v>
      </c>
      <c r="D4141" t="s">
        <v>1295</v>
      </c>
      <c r="F4141">
        <v>37.757705000000001</v>
      </c>
      <c r="G4141">
        <v>128.93200899999999</v>
      </c>
      <c r="I4141" t="str">
        <f t="shared" si="64"/>
        <v>INSERT INTO t_area(idx, si, gu, dong) VALUES('4140','강원도','강릉시','학동');</v>
      </c>
    </row>
    <row r="4142" spans="1:9" x14ac:dyDescent="0.4">
      <c r="A4142">
        <v>4141</v>
      </c>
      <c r="B4142" t="s">
        <v>3552</v>
      </c>
      <c r="C4142" t="s">
        <v>3701</v>
      </c>
      <c r="D4142" t="s">
        <v>3719</v>
      </c>
      <c r="F4142">
        <v>37.76276</v>
      </c>
      <c r="G4142">
        <v>128.93983600000001</v>
      </c>
      <c r="I4142" t="str">
        <f t="shared" si="64"/>
        <v>INSERT INTO t_area(idx, si, gu, dong) VALUES('4141','강원도','강릉시','병산동');</v>
      </c>
    </row>
    <row r="4143" spans="1:9" x14ac:dyDescent="0.4">
      <c r="A4143">
        <v>4142</v>
      </c>
      <c r="B4143" t="s">
        <v>3552</v>
      </c>
      <c r="C4143" t="s">
        <v>3701</v>
      </c>
      <c r="D4143" t="s">
        <v>3720</v>
      </c>
      <c r="F4143">
        <v>37.764434999999999</v>
      </c>
      <c r="G4143">
        <v>128.95217299999999</v>
      </c>
      <c r="I4143" t="str">
        <f t="shared" si="64"/>
        <v>INSERT INTO t_area(idx, si, gu, dong) VALUES('4142','강원도','강릉시','남항진동');</v>
      </c>
    </row>
    <row r="4144" spans="1:9" x14ac:dyDescent="0.4">
      <c r="A4144">
        <v>4143</v>
      </c>
      <c r="B4144" t="s">
        <v>3552</v>
      </c>
      <c r="C4144" t="s">
        <v>3701</v>
      </c>
      <c r="D4144" t="s">
        <v>925</v>
      </c>
      <c r="F4144">
        <v>37.763911</v>
      </c>
      <c r="G4144">
        <v>128.86436</v>
      </c>
      <c r="I4144" t="str">
        <f t="shared" si="64"/>
        <v>INSERT INTO t_area(idx, si, gu, dong) VALUES('4143','강원도','강릉시','유천동');</v>
      </c>
    </row>
    <row r="4145" spans="1:9" x14ac:dyDescent="0.4">
      <c r="A4145">
        <v>4144</v>
      </c>
      <c r="B4145" t="s">
        <v>3552</v>
      </c>
      <c r="C4145" t="s">
        <v>3701</v>
      </c>
      <c r="D4145" t="s">
        <v>3721</v>
      </c>
      <c r="F4145">
        <v>37.774763</v>
      </c>
      <c r="G4145">
        <v>128.873008</v>
      </c>
      <c r="I4145" t="str">
        <f t="shared" si="64"/>
        <v>INSERT INTO t_area(idx, si, gu, dong) VALUES('4144','강원도','강릉시','지변동');</v>
      </c>
    </row>
    <row r="4146" spans="1:9" x14ac:dyDescent="0.4">
      <c r="A4146">
        <v>4145</v>
      </c>
      <c r="B4146" t="s">
        <v>3552</v>
      </c>
      <c r="C4146" t="s">
        <v>3701</v>
      </c>
      <c r="D4146" t="s">
        <v>3722</v>
      </c>
      <c r="F4146">
        <v>37.782288000000001</v>
      </c>
      <c r="G4146">
        <v>128.87286900000001</v>
      </c>
      <c r="I4146" t="str">
        <f t="shared" si="64"/>
        <v>INSERT INTO t_area(idx, si, gu, dong) VALUES('4145','강원도','강릉시','죽헌동');</v>
      </c>
    </row>
    <row r="4147" spans="1:9" x14ac:dyDescent="0.4">
      <c r="A4147">
        <v>4146</v>
      </c>
      <c r="B4147" t="s">
        <v>3552</v>
      </c>
      <c r="C4147" t="s">
        <v>3701</v>
      </c>
      <c r="D4147" t="s">
        <v>3723</v>
      </c>
      <c r="F4147">
        <v>37.792261000000003</v>
      </c>
      <c r="G4147">
        <v>128.85401899999999</v>
      </c>
      <c r="I4147" t="str">
        <f t="shared" si="64"/>
        <v>INSERT INTO t_area(idx, si, gu, dong) VALUES('4146','강원도','강릉시','대전동');</v>
      </c>
    </row>
    <row r="4148" spans="1:9" x14ac:dyDescent="0.4">
      <c r="A4148">
        <v>4147</v>
      </c>
      <c r="B4148" t="s">
        <v>3552</v>
      </c>
      <c r="C4148" t="s">
        <v>3701</v>
      </c>
      <c r="D4148" t="s">
        <v>1369</v>
      </c>
      <c r="F4148">
        <v>37.786883000000003</v>
      </c>
      <c r="G4148">
        <v>128.88782499999999</v>
      </c>
      <c r="I4148" t="str">
        <f t="shared" si="64"/>
        <v>INSERT INTO t_area(idx, si, gu, dong) VALUES('4147','강원도','강릉시','운정동');</v>
      </c>
    </row>
    <row r="4149" spans="1:9" x14ac:dyDescent="0.4">
      <c r="A4149">
        <v>4148</v>
      </c>
      <c r="B4149" t="s">
        <v>3552</v>
      </c>
      <c r="C4149" t="s">
        <v>3701</v>
      </c>
      <c r="D4149" t="s">
        <v>3724</v>
      </c>
      <c r="F4149">
        <v>37.790287999999997</v>
      </c>
      <c r="G4149">
        <v>128.87652399999999</v>
      </c>
      <c r="I4149" t="str">
        <f t="shared" si="64"/>
        <v>INSERT INTO t_area(idx, si, gu, dong) VALUES('4148','강원도','강릉시','난곡동');</v>
      </c>
    </row>
    <row r="4150" spans="1:9" x14ac:dyDescent="0.4">
      <c r="A4150">
        <v>4149</v>
      </c>
      <c r="B4150" t="s">
        <v>3552</v>
      </c>
      <c r="C4150" t="s">
        <v>3701</v>
      </c>
      <c r="D4150" t="s">
        <v>3725</v>
      </c>
      <c r="F4150">
        <v>37.798693999999998</v>
      </c>
      <c r="G4150">
        <v>128.89308600000001</v>
      </c>
      <c r="I4150" t="str">
        <f t="shared" si="64"/>
        <v>INSERT INTO t_area(idx, si, gu, dong) VALUES('4149','강원도','강릉시','저동');</v>
      </c>
    </row>
    <row r="4151" spans="1:9" x14ac:dyDescent="0.4">
      <c r="A4151">
        <v>4150</v>
      </c>
      <c r="B4151" t="s">
        <v>3552</v>
      </c>
      <c r="C4151" t="s">
        <v>3701</v>
      </c>
      <c r="D4151" t="s">
        <v>2302</v>
      </c>
      <c r="F4151">
        <v>37.808937</v>
      </c>
      <c r="G4151">
        <v>128.89056299999999</v>
      </c>
      <c r="I4151" t="str">
        <f t="shared" si="64"/>
        <v>INSERT INTO t_area(idx, si, gu, dong) VALUES('4150','강원도','강릉시','안현동');</v>
      </c>
    </row>
    <row r="4152" spans="1:9" x14ac:dyDescent="0.4">
      <c r="A4152">
        <v>4151</v>
      </c>
      <c r="B4152" t="s">
        <v>3552</v>
      </c>
      <c r="C4152" t="s">
        <v>3701</v>
      </c>
      <c r="D4152" t="s">
        <v>3726</v>
      </c>
      <c r="F4152">
        <v>37.727958000000001</v>
      </c>
      <c r="G4152">
        <v>128.930667</v>
      </c>
      <c r="I4152" t="str">
        <f t="shared" si="64"/>
        <v>INSERT INTO t_area(idx, si, gu, dong) VALUES('4151','강원도','강릉시','운산동');</v>
      </c>
    </row>
    <row r="4153" spans="1:9" x14ac:dyDescent="0.4">
      <c r="A4153">
        <v>4152</v>
      </c>
      <c r="B4153" t="s">
        <v>3552</v>
      </c>
      <c r="C4153" t="s">
        <v>3701</v>
      </c>
      <c r="D4153" t="s">
        <v>3727</v>
      </c>
      <c r="E4153" t="s">
        <v>3728</v>
      </c>
      <c r="F4153">
        <v>37.897511000000002</v>
      </c>
      <c r="G4153">
        <v>128.82772</v>
      </c>
      <c r="I4153" t="str">
        <f t="shared" si="64"/>
        <v>INSERT INTO t_area(idx, si, gu, dong) VALUES('4152','강원도','강릉시','주문진읍');</v>
      </c>
    </row>
    <row r="4154" spans="1:9" x14ac:dyDescent="0.4">
      <c r="A4154">
        <v>4153</v>
      </c>
      <c r="B4154" t="s">
        <v>3552</v>
      </c>
      <c r="C4154" t="s">
        <v>3701</v>
      </c>
      <c r="D4154" t="s">
        <v>3727</v>
      </c>
      <c r="E4154" t="s">
        <v>974</v>
      </c>
      <c r="F4154">
        <v>37.883871999999997</v>
      </c>
      <c r="G4154">
        <v>128.82388599999999</v>
      </c>
      <c r="I4154" t="str">
        <f t="shared" si="64"/>
        <v>INSERT INTO t_area(idx, si, gu, dong) VALUES('4153','강원도','강릉시','주문진읍');</v>
      </c>
    </row>
    <row r="4155" spans="1:9" x14ac:dyDescent="0.4">
      <c r="A4155">
        <v>4154</v>
      </c>
      <c r="B4155" t="s">
        <v>3552</v>
      </c>
      <c r="C4155" t="s">
        <v>3701</v>
      </c>
      <c r="D4155" t="s">
        <v>3727</v>
      </c>
      <c r="E4155" t="s">
        <v>2953</v>
      </c>
      <c r="F4155">
        <v>37.878328000000003</v>
      </c>
      <c r="G4155">
        <v>128.784153</v>
      </c>
      <c r="I4155" t="str">
        <f t="shared" si="64"/>
        <v>INSERT INTO t_area(idx, si, gu, dong) VALUES('4154','강원도','강릉시','주문진읍');</v>
      </c>
    </row>
    <row r="4156" spans="1:9" x14ac:dyDescent="0.4">
      <c r="A4156">
        <v>4155</v>
      </c>
      <c r="B4156" t="s">
        <v>3552</v>
      </c>
      <c r="C4156" t="s">
        <v>3701</v>
      </c>
      <c r="D4156" t="s">
        <v>3727</v>
      </c>
      <c r="E4156" t="s">
        <v>3729</v>
      </c>
      <c r="F4156">
        <v>37.883431000000002</v>
      </c>
      <c r="G4156">
        <v>128.73365999999999</v>
      </c>
      <c r="I4156" t="str">
        <f t="shared" si="64"/>
        <v>INSERT INTO t_area(idx, si, gu, dong) VALUES('4155','강원도','강릉시','주문진읍');</v>
      </c>
    </row>
    <row r="4157" spans="1:9" x14ac:dyDescent="0.4">
      <c r="A4157">
        <v>4156</v>
      </c>
      <c r="B4157" t="s">
        <v>3552</v>
      </c>
      <c r="C4157" t="s">
        <v>3701</v>
      </c>
      <c r="D4157" t="s">
        <v>3727</v>
      </c>
      <c r="E4157" t="s">
        <v>3730</v>
      </c>
      <c r="F4157">
        <v>37.904899999999998</v>
      </c>
      <c r="G4157">
        <v>128.80247</v>
      </c>
      <c r="I4157" t="str">
        <f t="shared" si="64"/>
        <v>INSERT INTO t_area(idx, si, gu, dong) VALUES('4156','강원도','강릉시','주문진읍');</v>
      </c>
    </row>
    <row r="4158" spans="1:9" x14ac:dyDescent="0.4">
      <c r="A4158">
        <v>4157</v>
      </c>
      <c r="B4158" t="s">
        <v>3552</v>
      </c>
      <c r="C4158" t="s">
        <v>3701</v>
      </c>
      <c r="D4158" t="s">
        <v>3731</v>
      </c>
      <c r="E4158" t="s">
        <v>3732</v>
      </c>
      <c r="F4158">
        <v>37.716712000000001</v>
      </c>
      <c r="G4158">
        <v>128.830468</v>
      </c>
      <c r="I4158" t="str">
        <f t="shared" si="64"/>
        <v>INSERT INTO t_area(idx, si, gu, dong) VALUES('4157','강원도','강릉시','성산면');</v>
      </c>
    </row>
    <row r="4159" spans="1:9" x14ac:dyDescent="0.4">
      <c r="A4159">
        <v>4158</v>
      </c>
      <c r="B4159" t="s">
        <v>3552</v>
      </c>
      <c r="C4159" t="s">
        <v>3701</v>
      </c>
      <c r="D4159" t="s">
        <v>3731</v>
      </c>
      <c r="E4159" t="s">
        <v>3093</v>
      </c>
      <c r="F4159">
        <v>37.737949999999998</v>
      </c>
      <c r="G4159">
        <v>128.829003</v>
      </c>
      <c r="I4159" t="str">
        <f t="shared" si="64"/>
        <v>INSERT INTO t_area(idx, si, gu, dong) VALUES('4158','강원도','강릉시','성산면');</v>
      </c>
    </row>
    <row r="4160" spans="1:9" x14ac:dyDescent="0.4">
      <c r="A4160">
        <v>4159</v>
      </c>
      <c r="B4160" t="s">
        <v>3552</v>
      </c>
      <c r="C4160" t="s">
        <v>3701</v>
      </c>
      <c r="D4160" t="s">
        <v>3731</v>
      </c>
      <c r="E4160" t="s">
        <v>2525</v>
      </c>
      <c r="F4160">
        <v>37.737212999999997</v>
      </c>
      <c r="G4160">
        <v>128.84804700000001</v>
      </c>
      <c r="I4160" t="str">
        <f t="shared" si="64"/>
        <v>INSERT INTO t_area(idx, si, gu, dong) VALUES('4159','강원도','강릉시','성산면');</v>
      </c>
    </row>
    <row r="4161" spans="1:9" x14ac:dyDescent="0.4">
      <c r="A4161">
        <v>4160</v>
      </c>
      <c r="B4161" t="s">
        <v>3552</v>
      </c>
      <c r="C4161" t="s">
        <v>3701</v>
      </c>
      <c r="D4161" t="s">
        <v>3731</v>
      </c>
      <c r="E4161" t="s">
        <v>3733</v>
      </c>
      <c r="F4161">
        <v>37.756672999999999</v>
      </c>
      <c r="G4161">
        <v>128.844167</v>
      </c>
      <c r="I4161" t="str">
        <f t="shared" si="64"/>
        <v>INSERT INTO t_area(idx, si, gu, dong) VALUES('4160','강원도','강릉시','성산면');</v>
      </c>
    </row>
    <row r="4162" spans="1:9" x14ac:dyDescent="0.4">
      <c r="A4162">
        <v>4161</v>
      </c>
      <c r="B4162" t="s">
        <v>3552</v>
      </c>
      <c r="C4162" t="s">
        <v>3701</v>
      </c>
      <c r="D4162" t="s">
        <v>3731</v>
      </c>
      <c r="E4162" t="s">
        <v>3619</v>
      </c>
      <c r="F4162">
        <v>37.778706</v>
      </c>
      <c r="G4162">
        <v>128.83281299999999</v>
      </c>
      <c r="I4162" t="str">
        <f t="shared" si="64"/>
        <v>INSERT INTO t_area(idx, si, gu, dong) VALUES('4161','강원도','강릉시','성산면');</v>
      </c>
    </row>
    <row r="4163" spans="1:9" x14ac:dyDescent="0.4">
      <c r="A4163">
        <v>4162</v>
      </c>
      <c r="B4163" t="s">
        <v>3552</v>
      </c>
      <c r="C4163" t="s">
        <v>3701</v>
      </c>
      <c r="D4163" t="s">
        <v>3731</v>
      </c>
      <c r="E4163" t="s">
        <v>3734</v>
      </c>
      <c r="F4163">
        <v>37.745922</v>
      </c>
      <c r="G4163">
        <v>128.79816</v>
      </c>
      <c r="I4163" t="str">
        <f t="shared" ref="I4163:I4226" si="65">"INSERT INTO t_area(idx, si, gu, dong) VALUES('"&amp;A4163&amp;"','"&amp;B4163&amp;"','"&amp;C4163&amp;"','"&amp;D4163&amp;"');"</f>
        <v>INSERT INTO t_area(idx, si, gu, dong) VALUES('4162','강원도','강릉시','성산면');</v>
      </c>
    </row>
    <row r="4164" spans="1:9" x14ac:dyDescent="0.4">
      <c r="A4164">
        <v>4163</v>
      </c>
      <c r="B4164" t="s">
        <v>3552</v>
      </c>
      <c r="C4164" t="s">
        <v>3701</v>
      </c>
      <c r="D4164" t="s">
        <v>3731</v>
      </c>
      <c r="E4164" t="s">
        <v>3735</v>
      </c>
      <c r="F4164">
        <v>37.723443000000003</v>
      </c>
      <c r="G4164">
        <v>128.80034800000001</v>
      </c>
      <c r="I4164" t="str">
        <f t="shared" si="65"/>
        <v>INSERT INTO t_area(idx, si, gu, dong) VALUES('4163','강원도','강릉시','성산면');</v>
      </c>
    </row>
    <row r="4165" spans="1:9" x14ac:dyDescent="0.4">
      <c r="A4165">
        <v>4164</v>
      </c>
      <c r="B4165" t="s">
        <v>3552</v>
      </c>
      <c r="C4165" t="s">
        <v>3701</v>
      </c>
      <c r="D4165" t="s">
        <v>3731</v>
      </c>
      <c r="E4165" t="s">
        <v>3736</v>
      </c>
      <c r="F4165">
        <v>37.711395000000003</v>
      </c>
      <c r="G4165">
        <v>128.81971100000001</v>
      </c>
      <c r="I4165" t="str">
        <f t="shared" si="65"/>
        <v>INSERT INTO t_area(idx, si, gu, dong) VALUES('4164','강원도','강릉시','성산면');</v>
      </c>
    </row>
    <row r="4166" spans="1:9" x14ac:dyDescent="0.4">
      <c r="A4166">
        <v>4165</v>
      </c>
      <c r="B4166" t="s">
        <v>3552</v>
      </c>
      <c r="C4166" t="s">
        <v>3701</v>
      </c>
      <c r="D4166" t="s">
        <v>3731</v>
      </c>
      <c r="E4166" t="s">
        <v>2801</v>
      </c>
      <c r="F4166">
        <v>37.705762999999997</v>
      </c>
      <c r="G4166">
        <v>128.83750900000001</v>
      </c>
      <c r="I4166" t="str">
        <f t="shared" si="65"/>
        <v>INSERT INTO t_area(idx, si, gu, dong) VALUES('4165','강원도','강릉시','성산면');</v>
      </c>
    </row>
    <row r="4167" spans="1:9" x14ac:dyDescent="0.4">
      <c r="A4167">
        <v>4166</v>
      </c>
      <c r="B4167" t="s">
        <v>3552</v>
      </c>
      <c r="C4167" t="s">
        <v>3701</v>
      </c>
      <c r="D4167" t="s">
        <v>3737</v>
      </c>
      <c r="E4167" t="s">
        <v>3097</v>
      </c>
      <c r="F4167">
        <v>37.668160999999998</v>
      </c>
      <c r="G4167">
        <v>128.839788</v>
      </c>
      <c r="I4167" t="str">
        <f t="shared" si="65"/>
        <v>INSERT INTO t_area(idx, si, gu, dong) VALUES('4166','강원도','강릉시','왕산면');</v>
      </c>
    </row>
    <row r="4168" spans="1:9" x14ac:dyDescent="0.4">
      <c r="A4168">
        <v>4167</v>
      </c>
      <c r="B4168" t="s">
        <v>3552</v>
      </c>
      <c r="C4168" t="s">
        <v>3701</v>
      </c>
      <c r="D4168" t="s">
        <v>3737</v>
      </c>
      <c r="E4168" t="s">
        <v>3738</v>
      </c>
      <c r="F4168">
        <v>37.633609999999997</v>
      </c>
      <c r="G4168">
        <v>128.85839999999999</v>
      </c>
      <c r="I4168" t="str">
        <f t="shared" si="65"/>
        <v>INSERT INTO t_area(idx, si, gu, dong) VALUES('4167','강원도','강릉시','왕산면');</v>
      </c>
    </row>
    <row r="4169" spans="1:9" x14ac:dyDescent="0.4">
      <c r="A4169">
        <v>4168</v>
      </c>
      <c r="B4169" t="s">
        <v>3552</v>
      </c>
      <c r="C4169" t="s">
        <v>3701</v>
      </c>
      <c r="D4169" t="s">
        <v>3737</v>
      </c>
      <c r="E4169" t="s">
        <v>2378</v>
      </c>
      <c r="F4169">
        <v>37.660556</v>
      </c>
      <c r="G4169">
        <v>128.79019099999999</v>
      </c>
      <c r="I4169" t="str">
        <f t="shared" si="65"/>
        <v>INSERT INTO t_area(idx, si, gu, dong) VALUES('4168','강원도','강릉시','왕산면');</v>
      </c>
    </row>
    <row r="4170" spans="1:9" x14ac:dyDescent="0.4">
      <c r="A4170">
        <v>4169</v>
      </c>
      <c r="B4170" t="s">
        <v>3552</v>
      </c>
      <c r="C4170" t="s">
        <v>3701</v>
      </c>
      <c r="D4170" t="s">
        <v>3737</v>
      </c>
      <c r="E4170" t="s">
        <v>3739</v>
      </c>
      <c r="F4170">
        <v>37.529591000000003</v>
      </c>
      <c r="G4170">
        <v>128.831355</v>
      </c>
      <c r="I4170" t="str">
        <f t="shared" si="65"/>
        <v>INSERT INTO t_area(idx, si, gu, dong) VALUES('4169','강원도','강릉시','왕산면');</v>
      </c>
    </row>
    <row r="4171" spans="1:9" x14ac:dyDescent="0.4">
      <c r="A4171">
        <v>4170</v>
      </c>
      <c r="B4171" t="s">
        <v>3552</v>
      </c>
      <c r="C4171" t="s">
        <v>3701</v>
      </c>
      <c r="D4171" t="s">
        <v>3737</v>
      </c>
      <c r="E4171" t="s">
        <v>3351</v>
      </c>
      <c r="F4171">
        <v>37.559578999999999</v>
      </c>
      <c r="G4171">
        <v>128.84501399999999</v>
      </c>
      <c r="I4171" t="str">
        <f t="shared" si="65"/>
        <v>INSERT INTO t_area(idx, si, gu, dong) VALUES('4170','강원도','강릉시','왕산면');</v>
      </c>
    </row>
    <row r="4172" spans="1:9" x14ac:dyDescent="0.4">
      <c r="A4172">
        <v>4171</v>
      </c>
      <c r="B4172" t="s">
        <v>3552</v>
      </c>
      <c r="C4172" t="s">
        <v>3701</v>
      </c>
      <c r="D4172" t="s">
        <v>3737</v>
      </c>
      <c r="E4172" t="s">
        <v>3740</v>
      </c>
      <c r="F4172">
        <v>37.586176999999999</v>
      </c>
      <c r="G4172">
        <v>128.761042</v>
      </c>
      <c r="I4172" t="str">
        <f t="shared" si="65"/>
        <v>INSERT INTO t_area(idx, si, gu, dong) VALUES('4171','강원도','강릉시','왕산면');</v>
      </c>
    </row>
    <row r="4173" spans="1:9" x14ac:dyDescent="0.4">
      <c r="A4173">
        <v>4172</v>
      </c>
      <c r="B4173" t="s">
        <v>3552</v>
      </c>
      <c r="C4173" t="s">
        <v>3701</v>
      </c>
      <c r="D4173" t="s">
        <v>3741</v>
      </c>
      <c r="E4173" t="s">
        <v>3742</v>
      </c>
      <c r="F4173">
        <v>37.721853000000003</v>
      </c>
      <c r="G4173">
        <v>128.87757099999999</v>
      </c>
      <c r="I4173" t="str">
        <f t="shared" si="65"/>
        <v>INSERT INTO t_area(idx, si, gu, dong) VALUES('4172','강원도','강릉시','구정면');</v>
      </c>
    </row>
    <row r="4174" spans="1:9" x14ac:dyDescent="0.4">
      <c r="A4174">
        <v>4173</v>
      </c>
      <c r="B4174" t="s">
        <v>3552</v>
      </c>
      <c r="C4174" t="s">
        <v>3701</v>
      </c>
      <c r="D4174" t="s">
        <v>3741</v>
      </c>
      <c r="E4174" t="s">
        <v>3743</v>
      </c>
      <c r="F4174">
        <v>37.708848000000003</v>
      </c>
      <c r="G4174">
        <v>128.89282499999999</v>
      </c>
      <c r="I4174" t="str">
        <f t="shared" si="65"/>
        <v>INSERT INTO t_area(idx, si, gu, dong) VALUES('4173','강원도','강릉시','구정면');</v>
      </c>
    </row>
    <row r="4175" spans="1:9" x14ac:dyDescent="0.4">
      <c r="A4175">
        <v>4174</v>
      </c>
      <c r="B4175" t="s">
        <v>3552</v>
      </c>
      <c r="C4175" t="s">
        <v>3701</v>
      </c>
      <c r="D4175" t="s">
        <v>3741</v>
      </c>
      <c r="E4175" t="s">
        <v>3744</v>
      </c>
      <c r="F4175">
        <v>37.707571000000002</v>
      </c>
      <c r="G4175">
        <v>128.87189100000001</v>
      </c>
      <c r="I4175" t="str">
        <f t="shared" si="65"/>
        <v>INSERT INTO t_area(idx, si, gu, dong) VALUES('4174','강원도','강릉시','구정면');</v>
      </c>
    </row>
    <row r="4176" spans="1:9" x14ac:dyDescent="0.4">
      <c r="A4176">
        <v>4175</v>
      </c>
      <c r="B4176" t="s">
        <v>3552</v>
      </c>
      <c r="C4176" t="s">
        <v>3701</v>
      </c>
      <c r="D4176" t="s">
        <v>3741</v>
      </c>
      <c r="E4176" t="s">
        <v>2731</v>
      </c>
      <c r="F4176">
        <v>37.709721999999999</v>
      </c>
      <c r="G4176">
        <v>128.915797</v>
      </c>
      <c r="I4176" t="str">
        <f t="shared" si="65"/>
        <v>INSERT INTO t_area(idx, si, gu, dong) VALUES('4175','강원도','강릉시','구정면');</v>
      </c>
    </row>
    <row r="4177" spans="1:9" x14ac:dyDescent="0.4">
      <c r="A4177">
        <v>4176</v>
      </c>
      <c r="B4177" t="s">
        <v>3552</v>
      </c>
      <c r="C4177" t="s">
        <v>3701</v>
      </c>
      <c r="D4177" t="s">
        <v>3741</v>
      </c>
      <c r="E4177" t="s">
        <v>3745</v>
      </c>
      <c r="F4177">
        <v>37.695746</v>
      </c>
      <c r="G4177">
        <v>128.90467100000001</v>
      </c>
      <c r="I4177" t="str">
        <f t="shared" si="65"/>
        <v>INSERT INTO t_area(idx, si, gu, dong) VALUES('4176','강원도','강릉시','구정면');</v>
      </c>
    </row>
    <row r="4178" spans="1:9" x14ac:dyDescent="0.4">
      <c r="A4178">
        <v>4177</v>
      </c>
      <c r="B4178" t="s">
        <v>3552</v>
      </c>
      <c r="C4178" t="s">
        <v>3701</v>
      </c>
      <c r="D4178" t="s">
        <v>3741</v>
      </c>
      <c r="E4178" t="s">
        <v>1722</v>
      </c>
      <c r="F4178">
        <v>37.710875999999999</v>
      </c>
      <c r="G4178">
        <v>128.92930899999999</v>
      </c>
      <c r="I4178" t="str">
        <f t="shared" si="65"/>
        <v>INSERT INTO t_area(idx, si, gu, dong) VALUES('4177','강원도','강릉시','구정면');</v>
      </c>
    </row>
    <row r="4179" spans="1:9" x14ac:dyDescent="0.4">
      <c r="A4179">
        <v>4178</v>
      </c>
      <c r="B4179" t="s">
        <v>3552</v>
      </c>
      <c r="C4179" t="s">
        <v>3701</v>
      </c>
      <c r="D4179" t="s">
        <v>3741</v>
      </c>
      <c r="E4179" t="s">
        <v>3746</v>
      </c>
      <c r="F4179">
        <v>37.721401999999998</v>
      </c>
      <c r="G4179">
        <v>128.857699</v>
      </c>
      <c r="I4179" t="str">
        <f t="shared" si="65"/>
        <v>INSERT INTO t_area(idx, si, gu, dong) VALUES('4178','강원도','강릉시','구정면');</v>
      </c>
    </row>
    <row r="4180" spans="1:9" x14ac:dyDescent="0.4">
      <c r="A4180">
        <v>4179</v>
      </c>
      <c r="B4180" t="s">
        <v>3552</v>
      </c>
      <c r="C4180" t="s">
        <v>3701</v>
      </c>
      <c r="D4180" t="s">
        <v>3747</v>
      </c>
      <c r="E4180" t="s">
        <v>3748</v>
      </c>
      <c r="F4180">
        <v>37.727487000000004</v>
      </c>
      <c r="G4180">
        <v>128.94951499999999</v>
      </c>
      <c r="I4180" t="str">
        <f t="shared" si="65"/>
        <v>INSERT INTO t_area(idx, si, gu, dong) VALUES('4179','강원도','강릉시','강동면');</v>
      </c>
    </row>
    <row r="4181" spans="1:9" x14ac:dyDescent="0.4">
      <c r="A4181">
        <v>4180</v>
      </c>
      <c r="B4181" t="s">
        <v>3552</v>
      </c>
      <c r="C4181" t="s">
        <v>3701</v>
      </c>
      <c r="D4181" t="s">
        <v>3747</v>
      </c>
      <c r="E4181" t="s">
        <v>726</v>
      </c>
      <c r="F4181">
        <v>37.717919999999999</v>
      </c>
      <c r="G4181">
        <v>128.964641</v>
      </c>
      <c r="I4181" t="str">
        <f t="shared" si="65"/>
        <v>INSERT INTO t_area(idx, si, gu, dong) VALUES('4180','강원도','강릉시','강동면');</v>
      </c>
    </row>
    <row r="4182" spans="1:9" x14ac:dyDescent="0.4">
      <c r="A4182">
        <v>4181</v>
      </c>
      <c r="B4182" t="s">
        <v>3552</v>
      </c>
      <c r="C4182" t="s">
        <v>3701</v>
      </c>
      <c r="D4182" t="s">
        <v>3747</v>
      </c>
      <c r="E4182" t="s">
        <v>3749</v>
      </c>
      <c r="F4182">
        <v>37.728447000000003</v>
      </c>
      <c r="G4182">
        <v>128.97676799999999</v>
      </c>
      <c r="I4182" t="str">
        <f t="shared" si="65"/>
        <v>INSERT INTO t_area(idx, si, gu, dong) VALUES('4181','강원도','강릉시','강동면');</v>
      </c>
    </row>
    <row r="4183" spans="1:9" x14ac:dyDescent="0.4">
      <c r="A4183">
        <v>4182</v>
      </c>
      <c r="B4183" t="s">
        <v>3552</v>
      </c>
      <c r="C4183" t="s">
        <v>3701</v>
      </c>
      <c r="D4183" t="s">
        <v>3747</v>
      </c>
      <c r="E4183" t="s">
        <v>3750</v>
      </c>
      <c r="F4183">
        <v>37.732925999999999</v>
      </c>
      <c r="G4183">
        <v>128.986718</v>
      </c>
      <c r="I4183" t="str">
        <f t="shared" si="65"/>
        <v>INSERT INTO t_area(idx, si, gu, dong) VALUES('4182','강원도','강릉시','강동면');</v>
      </c>
    </row>
    <row r="4184" spans="1:9" x14ac:dyDescent="0.4">
      <c r="A4184">
        <v>4183</v>
      </c>
      <c r="B4184" t="s">
        <v>3552</v>
      </c>
      <c r="C4184" t="s">
        <v>3701</v>
      </c>
      <c r="D4184" t="s">
        <v>3747</v>
      </c>
      <c r="E4184" t="s">
        <v>722</v>
      </c>
      <c r="F4184">
        <v>37.674760999999997</v>
      </c>
      <c r="G4184">
        <v>128.969167</v>
      </c>
      <c r="I4184" t="str">
        <f t="shared" si="65"/>
        <v>INSERT INTO t_area(idx, si, gu, dong) VALUES('4183','강원도','강릉시','강동면');</v>
      </c>
    </row>
    <row r="4185" spans="1:9" x14ac:dyDescent="0.4">
      <c r="A4185">
        <v>4184</v>
      </c>
      <c r="B4185" t="s">
        <v>3552</v>
      </c>
      <c r="C4185" t="s">
        <v>3701</v>
      </c>
      <c r="D4185" t="s">
        <v>3747</v>
      </c>
      <c r="E4185" t="s">
        <v>3751</v>
      </c>
      <c r="F4185">
        <v>37.738520000000001</v>
      </c>
      <c r="G4185">
        <v>128.96055899999999</v>
      </c>
      <c r="I4185" t="str">
        <f t="shared" si="65"/>
        <v>INSERT INTO t_area(idx, si, gu, dong) VALUES('4184','강원도','강릉시','강동면');</v>
      </c>
    </row>
    <row r="4186" spans="1:9" x14ac:dyDescent="0.4">
      <c r="A4186">
        <v>4185</v>
      </c>
      <c r="B4186" t="s">
        <v>3552</v>
      </c>
      <c r="C4186" t="s">
        <v>3701</v>
      </c>
      <c r="D4186" t="s">
        <v>3747</v>
      </c>
      <c r="E4186" t="s">
        <v>3752</v>
      </c>
      <c r="F4186">
        <v>37.688527999999998</v>
      </c>
      <c r="G4186">
        <v>129.03167300000001</v>
      </c>
      <c r="I4186" t="str">
        <f t="shared" si="65"/>
        <v>INSERT INTO t_area(idx, si, gu, dong) VALUES('4185','강원도','강릉시','강동면');</v>
      </c>
    </row>
    <row r="4187" spans="1:9" x14ac:dyDescent="0.4">
      <c r="A4187">
        <v>4186</v>
      </c>
      <c r="B4187" t="s">
        <v>3552</v>
      </c>
      <c r="C4187" t="s">
        <v>3701</v>
      </c>
      <c r="D4187" t="s">
        <v>3747</v>
      </c>
      <c r="E4187" t="s">
        <v>3192</v>
      </c>
      <c r="F4187">
        <v>37.666621999999997</v>
      </c>
      <c r="G4187">
        <v>129.05114499999999</v>
      </c>
      <c r="I4187" t="str">
        <f t="shared" si="65"/>
        <v>INSERT INTO t_area(idx, si, gu, dong) VALUES('4186','강원도','강릉시','강동면');</v>
      </c>
    </row>
    <row r="4188" spans="1:9" x14ac:dyDescent="0.4">
      <c r="A4188">
        <v>4187</v>
      </c>
      <c r="B4188" t="s">
        <v>3552</v>
      </c>
      <c r="C4188" t="s">
        <v>3701</v>
      </c>
      <c r="D4188" t="s">
        <v>3747</v>
      </c>
      <c r="E4188" t="s">
        <v>3753</v>
      </c>
      <c r="F4188">
        <v>37.676071999999998</v>
      </c>
      <c r="G4188">
        <v>129.01423800000001</v>
      </c>
      <c r="I4188" t="str">
        <f t="shared" si="65"/>
        <v>INSERT INTO t_area(idx, si, gu, dong) VALUES('4187','강원도','강릉시','강동면');</v>
      </c>
    </row>
    <row r="4189" spans="1:9" x14ac:dyDescent="0.4">
      <c r="A4189">
        <v>4188</v>
      </c>
      <c r="B4189" t="s">
        <v>3552</v>
      </c>
      <c r="C4189" t="s">
        <v>3701</v>
      </c>
      <c r="D4189" t="s">
        <v>3747</v>
      </c>
      <c r="E4189" t="s">
        <v>3754</v>
      </c>
      <c r="F4189">
        <v>37.695746999999997</v>
      </c>
      <c r="G4189">
        <v>128.93677299999999</v>
      </c>
      <c r="I4189" t="str">
        <f t="shared" si="65"/>
        <v>INSERT INTO t_area(idx, si, gu, dong) VALUES('4188','강원도','강릉시','강동면');</v>
      </c>
    </row>
    <row r="4190" spans="1:9" x14ac:dyDescent="0.4">
      <c r="A4190">
        <v>4189</v>
      </c>
      <c r="B4190" t="s">
        <v>3552</v>
      </c>
      <c r="C4190" t="s">
        <v>3701</v>
      </c>
      <c r="D4190" t="s">
        <v>3755</v>
      </c>
      <c r="E4190" t="s">
        <v>1009</v>
      </c>
      <c r="F4190">
        <v>37.608925999999997</v>
      </c>
      <c r="G4190">
        <v>129.03242399999999</v>
      </c>
      <c r="I4190" t="str">
        <f t="shared" si="65"/>
        <v>INSERT INTO t_area(idx, si, gu, dong) VALUES('4189','강원도','강릉시','옥계면');</v>
      </c>
    </row>
    <row r="4191" spans="1:9" x14ac:dyDescent="0.4">
      <c r="A4191">
        <v>4190</v>
      </c>
      <c r="B4191" t="s">
        <v>3552</v>
      </c>
      <c r="C4191" t="s">
        <v>3701</v>
      </c>
      <c r="D4191" t="s">
        <v>3755</v>
      </c>
      <c r="E4191" t="s">
        <v>3318</v>
      </c>
      <c r="F4191">
        <v>37.601421000000002</v>
      </c>
      <c r="G4191">
        <v>129.03570199999999</v>
      </c>
      <c r="I4191" t="str">
        <f t="shared" si="65"/>
        <v>INSERT INTO t_area(idx, si, gu, dong) VALUES('4190','강원도','강릉시','옥계면');</v>
      </c>
    </row>
    <row r="4192" spans="1:9" x14ac:dyDescent="0.4">
      <c r="A4192">
        <v>4191</v>
      </c>
      <c r="B4192" t="s">
        <v>3552</v>
      </c>
      <c r="C4192" t="s">
        <v>3701</v>
      </c>
      <c r="D4192" t="s">
        <v>3755</v>
      </c>
      <c r="E4192" t="s">
        <v>3756</v>
      </c>
      <c r="F4192">
        <v>37.615661000000003</v>
      </c>
      <c r="G4192">
        <v>129.04907399999999</v>
      </c>
      <c r="I4192" t="str">
        <f t="shared" si="65"/>
        <v>INSERT INTO t_area(idx, si, gu, dong) VALUES('4191','강원도','강릉시','옥계면');</v>
      </c>
    </row>
    <row r="4193" spans="1:9" x14ac:dyDescent="0.4">
      <c r="A4193">
        <v>4192</v>
      </c>
      <c r="B4193" t="s">
        <v>3552</v>
      </c>
      <c r="C4193" t="s">
        <v>3701</v>
      </c>
      <c r="D4193" t="s">
        <v>3755</v>
      </c>
      <c r="E4193" t="s">
        <v>3757</v>
      </c>
      <c r="F4193">
        <v>37.607030999999999</v>
      </c>
      <c r="G4193">
        <v>129.066529</v>
      </c>
      <c r="I4193" t="str">
        <f t="shared" si="65"/>
        <v>INSERT INTO t_area(idx, si, gu, dong) VALUES('4192','강원도','강릉시','옥계면');</v>
      </c>
    </row>
    <row r="4194" spans="1:9" x14ac:dyDescent="0.4">
      <c r="A4194">
        <v>4193</v>
      </c>
      <c r="B4194" t="s">
        <v>3552</v>
      </c>
      <c r="C4194" t="s">
        <v>3701</v>
      </c>
      <c r="D4194" t="s">
        <v>3755</v>
      </c>
      <c r="E4194" t="s">
        <v>1193</v>
      </c>
      <c r="F4194">
        <v>37.622008000000001</v>
      </c>
      <c r="G4194">
        <v>129.05152100000001</v>
      </c>
      <c r="I4194" t="str">
        <f t="shared" si="65"/>
        <v>INSERT INTO t_area(idx, si, gu, dong) VALUES('4193','강원도','강릉시','옥계면');</v>
      </c>
    </row>
    <row r="4195" spans="1:9" x14ac:dyDescent="0.4">
      <c r="A4195">
        <v>4194</v>
      </c>
      <c r="B4195" t="s">
        <v>3552</v>
      </c>
      <c r="C4195" t="s">
        <v>3701</v>
      </c>
      <c r="D4195" t="s">
        <v>3755</v>
      </c>
      <c r="E4195" t="s">
        <v>2951</v>
      </c>
      <c r="F4195">
        <v>37.576976999999999</v>
      </c>
      <c r="G4195">
        <v>129.02748199999999</v>
      </c>
      <c r="I4195" t="str">
        <f t="shared" si="65"/>
        <v>INSERT INTO t_area(idx, si, gu, dong) VALUES('4194','강원도','강릉시','옥계면');</v>
      </c>
    </row>
    <row r="4196" spans="1:9" x14ac:dyDescent="0.4">
      <c r="A4196">
        <v>4195</v>
      </c>
      <c r="B4196" t="s">
        <v>3552</v>
      </c>
      <c r="C4196" t="s">
        <v>3701</v>
      </c>
      <c r="D4196" t="s">
        <v>3755</v>
      </c>
      <c r="E4196" t="s">
        <v>3758</v>
      </c>
      <c r="F4196">
        <v>37.620663999999998</v>
      </c>
      <c r="G4196">
        <v>128.97421900000001</v>
      </c>
      <c r="I4196" t="str">
        <f t="shared" si="65"/>
        <v>INSERT INTO t_area(idx, si, gu, dong) VALUES('4195','강원도','강릉시','옥계면');</v>
      </c>
    </row>
    <row r="4197" spans="1:9" x14ac:dyDescent="0.4">
      <c r="A4197">
        <v>4196</v>
      </c>
      <c r="B4197" t="s">
        <v>3552</v>
      </c>
      <c r="C4197" t="s">
        <v>3701</v>
      </c>
      <c r="D4197" t="s">
        <v>3755</v>
      </c>
      <c r="E4197" t="s">
        <v>3759</v>
      </c>
      <c r="F4197">
        <v>37.619222000000001</v>
      </c>
      <c r="G4197">
        <v>129.017304</v>
      </c>
      <c r="I4197" t="str">
        <f t="shared" si="65"/>
        <v>INSERT INTO t_area(idx, si, gu, dong) VALUES('4196','강원도','강릉시','옥계면');</v>
      </c>
    </row>
    <row r="4198" spans="1:9" x14ac:dyDescent="0.4">
      <c r="A4198">
        <v>4197</v>
      </c>
      <c r="B4198" t="s">
        <v>3552</v>
      </c>
      <c r="C4198" t="s">
        <v>3701</v>
      </c>
      <c r="D4198" t="s">
        <v>3755</v>
      </c>
      <c r="E4198" t="s">
        <v>3760</v>
      </c>
      <c r="F4198">
        <v>37.639611000000002</v>
      </c>
      <c r="G4198">
        <v>129.04336799999999</v>
      </c>
      <c r="I4198" t="str">
        <f t="shared" si="65"/>
        <v>INSERT INTO t_area(idx, si, gu, dong) VALUES('4197','강원도','강릉시','옥계면');</v>
      </c>
    </row>
    <row r="4199" spans="1:9" x14ac:dyDescent="0.4">
      <c r="A4199">
        <v>4198</v>
      </c>
      <c r="B4199" t="s">
        <v>3552</v>
      </c>
      <c r="C4199" t="s">
        <v>3701</v>
      </c>
      <c r="D4199" t="s">
        <v>3755</v>
      </c>
      <c r="E4199" t="s">
        <v>3761</v>
      </c>
      <c r="F4199">
        <v>37.579664999999999</v>
      </c>
      <c r="G4199">
        <v>128.95859300000001</v>
      </c>
      <c r="I4199" t="str">
        <f t="shared" si="65"/>
        <v>INSERT INTO t_area(idx, si, gu, dong) VALUES('4198','강원도','강릉시','옥계면');</v>
      </c>
    </row>
    <row r="4200" spans="1:9" x14ac:dyDescent="0.4">
      <c r="A4200">
        <v>4199</v>
      </c>
      <c r="B4200" t="s">
        <v>3552</v>
      </c>
      <c r="C4200" t="s">
        <v>3701</v>
      </c>
      <c r="D4200" t="s">
        <v>3762</v>
      </c>
      <c r="E4200" t="s">
        <v>3763</v>
      </c>
      <c r="F4200">
        <v>37.825944</v>
      </c>
      <c r="G4200">
        <v>128.85710499999999</v>
      </c>
      <c r="I4200" t="str">
        <f t="shared" si="65"/>
        <v>INSERT INTO t_area(idx, si, gu, dong) VALUES('4199','강원도','강릉시','사천면');</v>
      </c>
    </row>
    <row r="4201" spans="1:9" x14ac:dyDescent="0.4">
      <c r="A4201">
        <v>4200</v>
      </c>
      <c r="B4201" t="s">
        <v>3552</v>
      </c>
      <c r="C4201" t="s">
        <v>3701</v>
      </c>
      <c r="D4201" t="s">
        <v>3762</v>
      </c>
      <c r="E4201" t="s">
        <v>3393</v>
      </c>
      <c r="F4201">
        <v>37.813097999999997</v>
      </c>
      <c r="G4201">
        <v>128.83046899999999</v>
      </c>
      <c r="I4201" t="str">
        <f t="shared" si="65"/>
        <v>INSERT INTO t_area(idx, si, gu, dong) VALUES('4200','강원도','강릉시','사천면');</v>
      </c>
    </row>
    <row r="4202" spans="1:9" x14ac:dyDescent="0.4">
      <c r="A4202">
        <v>4201</v>
      </c>
      <c r="B4202" t="s">
        <v>3552</v>
      </c>
      <c r="C4202" t="s">
        <v>3701</v>
      </c>
      <c r="D4202" t="s">
        <v>3762</v>
      </c>
      <c r="E4202" t="s">
        <v>2981</v>
      </c>
      <c r="F4202">
        <v>37.832616999999999</v>
      </c>
      <c r="G4202">
        <v>128.83499399999999</v>
      </c>
      <c r="I4202" t="str">
        <f t="shared" si="65"/>
        <v>INSERT INTO t_area(idx, si, gu, dong) VALUES('4201','강원도','강릉시','사천면');</v>
      </c>
    </row>
    <row r="4203" spans="1:9" x14ac:dyDescent="0.4">
      <c r="A4203">
        <v>4202</v>
      </c>
      <c r="B4203" t="s">
        <v>3552</v>
      </c>
      <c r="C4203" t="s">
        <v>3701</v>
      </c>
      <c r="D4203" t="s">
        <v>3762</v>
      </c>
      <c r="E4203" t="s">
        <v>3764</v>
      </c>
      <c r="F4203">
        <v>37.838479999999997</v>
      </c>
      <c r="G4203">
        <v>128.85165000000001</v>
      </c>
      <c r="I4203" t="str">
        <f t="shared" si="65"/>
        <v>INSERT INTO t_area(idx, si, gu, dong) VALUES('4202','강원도','강릉시','사천면');</v>
      </c>
    </row>
    <row r="4204" spans="1:9" x14ac:dyDescent="0.4">
      <c r="A4204">
        <v>4203</v>
      </c>
      <c r="B4204" t="s">
        <v>3552</v>
      </c>
      <c r="C4204" t="s">
        <v>3701</v>
      </c>
      <c r="D4204" t="s">
        <v>3762</v>
      </c>
      <c r="E4204" t="s">
        <v>3765</v>
      </c>
      <c r="F4204">
        <v>37.839523999999997</v>
      </c>
      <c r="G4204">
        <v>128.873287</v>
      </c>
      <c r="I4204" t="str">
        <f t="shared" si="65"/>
        <v>INSERT INTO t_area(idx, si, gu, dong) VALUES('4203','강원도','강릉시','사천면');</v>
      </c>
    </row>
    <row r="4205" spans="1:9" x14ac:dyDescent="0.4">
      <c r="A4205">
        <v>4204</v>
      </c>
      <c r="B4205" t="s">
        <v>3552</v>
      </c>
      <c r="C4205" t="s">
        <v>3701</v>
      </c>
      <c r="D4205" t="s">
        <v>3762</v>
      </c>
      <c r="E4205" t="s">
        <v>3766</v>
      </c>
      <c r="F4205">
        <v>37.812046000000002</v>
      </c>
      <c r="G4205">
        <v>128.842263</v>
      </c>
      <c r="I4205" t="str">
        <f t="shared" si="65"/>
        <v>INSERT INTO t_area(idx, si, gu, dong) VALUES('4204','강원도','강릉시','사천면');</v>
      </c>
    </row>
    <row r="4206" spans="1:9" x14ac:dyDescent="0.4">
      <c r="A4206">
        <v>4205</v>
      </c>
      <c r="B4206" t="s">
        <v>3552</v>
      </c>
      <c r="C4206" t="s">
        <v>3701</v>
      </c>
      <c r="D4206" t="s">
        <v>3762</v>
      </c>
      <c r="E4206" t="s">
        <v>3609</v>
      </c>
      <c r="F4206">
        <v>37.820892999999998</v>
      </c>
      <c r="G4206">
        <v>128.863786</v>
      </c>
      <c r="I4206" t="str">
        <f t="shared" si="65"/>
        <v>INSERT INTO t_area(idx, si, gu, dong) VALUES('4205','강원도','강릉시','사천면');</v>
      </c>
    </row>
    <row r="4207" spans="1:9" x14ac:dyDescent="0.4">
      <c r="A4207">
        <v>4206</v>
      </c>
      <c r="B4207" t="s">
        <v>3552</v>
      </c>
      <c r="C4207" t="s">
        <v>3701</v>
      </c>
      <c r="D4207" t="s">
        <v>3762</v>
      </c>
      <c r="E4207" t="s">
        <v>3767</v>
      </c>
      <c r="F4207">
        <v>37.816302</v>
      </c>
      <c r="G4207">
        <v>128.87676999999999</v>
      </c>
      <c r="I4207" t="str">
        <f t="shared" si="65"/>
        <v>INSERT INTO t_area(idx, si, gu, dong) VALUES('4206','강원도','강릉시','사천면');</v>
      </c>
    </row>
    <row r="4208" spans="1:9" x14ac:dyDescent="0.4">
      <c r="A4208">
        <v>4207</v>
      </c>
      <c r="B4208" t="s">
        <v>3552</v>
      </c>
      <c r="C4208" t="s">
        <v>3701</v>
      </c>
      <c r="D4208" t="s">
        <v>3762</v>
      </c>
      <c r="E4208" t="s">
        <v>3768</v>
      </c>
      <c r="F4208">
        <v>37.791322000000001</v>
      </c>
      <c r="G4208">
        <v>128.811454</v>
      </c>
      <c r="I4208" t="str">
        <f t="shared" si="65"/>
        <v>INSERT INTO t_area(idx, si, gu, dong) VALUES('4207','강원도','강릉시','사천면');</v>
      </c>
    </row>
    <row r="4209" spans="1:9" x14ac:dyDescent="0.4">
      <c r="A4209">
        <v>4208</v>
      </c>
      <c r="B4209" t="s">
        <v>3552</v>
      </c>
      <c r="C4209" t="s">
        <v>3701</v>
      </c>
      <c r="D4209" t="s">
        <v>3769</v>
      </c>
      <c r="E4209" t="s">
        <v>3770</v>
      </c>
      <c r="F4209">
        <v>37.860393999999999</v>
      </c>
      <c r="G4209">
        <v>128.832717</v>
      </c>
      <c r="I4209" t="str">
        <f t="shared" si="65"/>
        <v>INSERT INTO t_area(idx, si, gu, dong) VALUES('4208','강원도','강릉시','연곡면');</v>
      </c>
    </row>
    <row r="4210" spans="1:9" x14ac:dyDescent="0.4">
      <c r="A4210">
        <v>4209</v>
      </c>
      <c r="B4210" t="s">
        <v>3552</v>
      </c>
      <c r="C4210" t="s">
        <v>3701</v>
      </c>
      <c r="D4210" t="s">
        <v>3769</v>
      </c>
      <c r="E4210" t="s">
        <v>3771</v>
      </c>
      <c r="F4210">
        <v>37.868834</v>
      </c>
      <c r="G4210">
        <v>128.841576</v>
      </c>
      <c r="I4210" t="str">
        <f t="shared" si="65"/>
        <v>INSERT INTO t_area(idx, si, gu, dong) VALUES('4209','강원도','강릉시','연곡면');</v>
      </c>
    </row>
    <row r="4211" spans="1:9" x14ac:dyDescent="0.4">
      <c r="A4211">
        <v>4210</v>
      </c>
      <c r="B4211" t="s">
        <v>3552</v>
      </c>
      <c r="C4211" t="s">
        <v>3701</v>
      </c>
      <c r="D4211" t="s">
        <v>3769</v>
      </c>
      <c r="E4211" t="s">
        <v>3772</v>
      </c>
      <c r="F4211">
        <v>37.855504000000003</v>
      </c>
      <c r="G4211">
        <v>128.839237</v>
      </c>
      <c r="I4211" t="str">
        <f t="shared" si="65"/>
        <v>INSERT INTO t_area(idx, si, gu, dong) VALUES('4210','강원도','강릉시','연곡면');</v>
      </c>
    </row>
    <row r="4212" spans="1:9" x14ac:dyDescent="0.4">
      <c r="A4212">
        <v>4211</v>
      </c>
      <c r="B4212" t="s">
        <v>3552</v>
      </c>
      <c r="C4212" t="s">
        <v>3701</v>
      </c>
      <c r="D4212" t="s">
        <v>3769</v>
      </c>
      <c r="E4212" t="s">
        <v>2959</v>
      </c>
      <c r="F4212">
        <v>37.852511</v>
      </c>
      <c r="G4212">
        <v>128.81203600000001</v>
      </c>
      <c r="I4212" t="str">
        <f t="shared" si="65"/>
        <v>INSERT INTO t_area(idx, si, gu, dong) VALUES('4211','강원도','강릉시','연곡면');</v>
      </c>
    </row>
    <row r="4213" spans="1:9" x14ac:dyDescent="0.4">
      <c r="A4213">
        <v>4212</v>
      </c>
      <c r="B4213" t="s">
        <v>3552</v>
      </c>
      <c r="C4213" t="s">
        <v>3701</v>
      </c>
      <c r="D4213" t="s">
        <v>3769</v>
      </c>
      <c r="E4213" t="s">
        <v>995</v>
      </c>
      <c r="F4213">
        <v>37.853622999999999</v>
      </c>
      <c r="G4213">
        <v>128.78605300000001</v>
      </c>
      <c r="I4213" t="str">
        <f t="shared" si="65"/>
        <v>INSERT INTO t_area(idx, si, gu, dong) VALUES('4212','강원도','강릉시','연곡면');</v>
      </c>
    </row>
    <row r="4214" spans="1:9" x14ac:dyDescent="0.4">
      <c r="A4214">
        <v>4213</v>
      </c>
      <c r="B4214" t="s">
        <v>3552</v>
      </c>
      <c r="C4214" t="s">
        <v>3701</v>
      </c>
      <c r="D4214" t="s">
        <v>3769</v>
      </c>
      <c r="E4214" t="s">
        <v>2124</v>
      </c>
      <c r="F4214">
        <v>37.838814999999997</v>
      </c>
      <c r="G4214">
        <v>128.783402</v>
      </c>
      <c r="I4214" t="str">
        <f t="shared" si="65"/>
        <v>INSERT INTO t_area(idx, si, gu, dong) VALUES('4213','강원도','강릉시','연곡면');</v>
      </c>
    </row>
    <row r="4215" spans="1:9" x14ac:dyDescent="0.4">
      <c r="A4215">
        <v>4214</v>
      </c>
      <c r="B4215" t="s">
        <v>3552</v>
      </c>
      <c r="C4215" t="s">
        <v>3701</v>
      </c>
      <c r="D4215" t="s">
        <v>3769</v>
      </c>
      <c r="E4215" t="s">
        <v>3773</v>
      </c>
      <c r="F4215">
        <v>37.847748000000003</v>
      </c>
      <c r="G4215">
        <v>128.761495</v>
      </c>
      <c r="I4215" t="str">
        <f t="shared" si="65"/>
        <v>INSERT INTO t_area(idx, si, gu, dong) VALUES('4214','강원도','강릉시','연곡면');</v>
      </c>
    </row>
    <row r="4216" spans="1:9" x14ac:dyDescent="0.4">
      <c r="A4216">
        <v>4215</v>
      </c>
      <c r="B4216" t="s">
        <v>3552</v>
      </c>
      <c r="C4216" t="s">
        <v>3701</v>
      </c>
      <c r="D4216" t="s">
        <v>3769</v>
      </c>
      <c r="E4216" t="s">
        <v>1001</v>
      </c>
      <c r="F4216">
        <v>37.841478000000002</v>
      </c>
      <c r="G4216">
        <v>128.67812799999999</v>
      </c>
      <c r="I4216" t="str">
        <f t="shared" si="65"/>
        <v>INSERT INTO t_area(idx, si, gu, dong) VALUES('4215','강원도','강릉시','연곡면');</v>
      </c>
    </row>
    <row r="4217" spans="1:9" x14ac:dyDescent="0.4">
      <c r="A4217">
        <v>4216</v>
      </c>
      <c r="B4217" t="s">
        <v>3552</v>
      </c>
      <c r="C4217" t="s">
        <v>3701</v>
      </c>
      <c r="D4217" t="s">
        <v>3769</v>
      </c>
      <c r="E4217" t="s">
        <v>3774</v>
      </c>
      <c r="F4217">
        <v>37.850987000000003</v>
      </c>
      <c r="G4217">
        <v>128.734061</v>
      </c>
      <c r="I4217" t="str">
        <f t="shared" si="65"/>
        <v>INSERT INTO t_area(idx, si, gu, dong) VALUES('4216','강원도','강릉시','연곡면');</v>
      </c>
    </row>
    <row r="4218" spans="1:9" x14ac:dyDescent="0.4">
      <c r="A4218">
        <v>4217</v>
      </c>
      <c r="B4218" t="s">
        <v>3552</v>
      </c>
      <c r="C4218" t="s">
        <v>3775</v>
      </c>
      <c r="D4218" t="s">
        <v>1611</v>
      </c>
      <c r="F4218">
        <v>37.520403000000002</v>
      </c>
      <c r="G4218">
        <v>129.11313799999999</v>
      </c>
      <c r="I4218" t="str">
        <f t="shared" si="65"/>
        <v>INSERT INTO t_area(idx, si, gu, dong) VALUES('4217','강원도','동해시','천곡동');</v>
      </c>
    </row>
    <row r="4219" spans="1:9" x14ac:dyDescent="0.4">
      <c r="A4219">
        <v>4218</v>
      </c>
      <c r="B4219" t="s">
        <v>3552</v>
      </c>
      <c r="C4219" t="s">
        <v>3775</v>
      </c>
      <c r="D4219" t="s">
        <v>3776</v>
      </c>
      <c r="F4219">
        <v>37.530589999999997</v>
      </c>
      <c r="G4219">
        <v>129.10991300000001</v>
      </c>
      <c r="I4219" t="str">
        <f t="shared" si="65"/>
        <v>INSERT INTO t_area(idx, si, gu, dong) VALUES('4218','강원도','동해시','평릉동');</v>
      </c>
    </row>
    <row r="4220" spans="1:9" x14ac:dyDescent="0.4">
      <c r="A4220">
        <v>4219</v>
      </c>
      <c r="B4220" t="s">
        <v>3552</v>
      </c>
      <c r="C4220" t="s">
        <v>3775</v>
      </c>
      <c r="D4220" t="s">
        <v>224</v>
      </c>
      <c r="F4220">
        <v>37.497236000000001</v>
      </c>
      <c r="G4220">
        <v>129.12640500000001</v>
      </c>
      <c r="I4220" t="str">
        <f t="shared" si="65"/>
        <v>INSERT INTO t_area(idx, si, gu, dong) VALUES('4219','강원도','동해시','송정동');</v>
      </c>
    </row>
    <row r="4221" spans="1:9" x14ac:dyDescent="0.4">
      <c r="A4221">
        <v>4220</v>
      </c>
      <c r="B4221" t="s">
        <v>3552</v>
      </c>
      <c r="C4221" t="s">
        <v>3775</v>
      </c>
      <c r="D4221" t="s">
        <v>3777</v>
      </c>
      <c r="F4221">
        <v>37.508626999999997</v>
      </c>
      <c r="G4221">
        <v>129.12050400000001</v>
      </c>
      <c r="I4221" t="str">
        <f t="shared" si="65"/>
        <v>INSERT INTO t_area(idx, si, gu, dong) VALUES('4220','강원도','동해시','용정동');</v>
      </c>
    </row>
    <row r="4222" spans="1:9" x14ac:dyDescent="0.4">
      <c r="A4222">
        <v>4221</v>
      </c>
      <c r="B4222" t="s">
        <v>3552</v>
      </c>
      <c r="C4222" t="s">
        <v>3775</v>
      </c>
      <c r="D4222" t="s">
        <v>3778</v>
      </c>
      <c r="F4222">
        <v>37.500031999999997</v>
      </c>
      <c r="G4222">
        <v>129.100075</v>
      </c>
      <c r="I4222" t="str">
        <f t="shared" si="65"/>
        <v>INSERT INTO t_area(idx, si, gu, dong) VALUES('4221','강원도','동해시','지흥동');</v>
      </c>
    </row>
    <row r="4223" spans="1:9" x14ac:dyDescent="0.4">
      <c r="A4223">
        <v>4222</v>
      </c>
      <c r="B4223" t="s">
        <v>3552</v>
      </c>
      <c r="C4223" t="s">
        <v>3775</v>
      </c>
      <c r="D4223" t="s">
        <v>3779</v>
      </c>
      <c r="F4223">
        <v>37.496558</v>
      </c>
      <c r="G4223">
        <v>129.10889800000001</v>
      </c>
      <c r="I4223" t="str">
        <f t="shared" si="65"/>
        <v>INSERT INTO t_area(idx, si, gu, dong) VALUES('4222','강원도','동해시','효가동');</v>
      </c>
    </row>
    <row r="4224" spans="1:9" x14ac:dyDescent="0.4">
      <c r="A4224">
        <v>4223</v>
      </c>
      <c r="B4224" t="s">
        <v>3552</v>
      </c>
      <c r="C4224" t="s">
        <v>3775</v>
      </c>
      <c r="D4224" t="s">
        <v>3780</v>
      </c>
      <c r="F4224">
        <v>37.491208</v>
      </c>
      <c r="G4224">
        <v>129.10511299999999</v>
      </c>
      <c r="I4224" t="str">
        <f t="shared" si="65"/>
        <v>INSERT INTO t_area(idx, si, gu, dong) VALUES('4223','강원도','동해시','동회동');</v>
      </c>
    </row>
    <row r="4225" spans="1:9" x14ac:dyDescent="0.4">
      <c r="A4225">
        <v>4224</v>
      </c>
      <c r="B4225" t="s">
        <v>3552</v>
      </c>
      <c r="C4225" t="s">
        <v>3775</v>
      </c>
      <c r="D4225" t="s">
        <v>3781</v>
      </c>
      <c r="F4225">
        <v>37.485112999999998</v>
      </c>
      <c r="G4225">
        <v>129.11120199999999</v>
      </c>
      <c r="I4225" t="str">
        <f t="shared" si="65"/>
        <v>INSERT INTO t_area(idx, si, gu, dong) VALUES('4224','강원도','동해시','나안동');</v>
      </c>
    </row>
    <row r="4226" spans="1:9" x14ac:dyDescent="0.4">
      <c r="A4226">
        <v>4225</v>
      </c>
      <c r="B4226" t="s">
        <v>3552</v>
      </c>
      <c r="C4226" t="s">
        <v>3775</v>
      </c>
      <c r="D4226" t="s">
        <v>3782</v>
      </c>
      <c r="F4226">
        <v>37.485841000000001</v>
      </c>
      <c r="G4226">
        <v>129.09617600000001</v>
      </c>
      <c r="I4226" t="str">
        <f t="shared" si="65"/>
        <v>INSERT INTO t_area(idx, si, gu, dong) VALUES('4225','강원도','동해시','쇄운동');</v>
      </c>
    </row>
    <row r="4227" spans="1:9" x14ac:dyDescent="0.4">
      <c r="A4227">
        <v>4226</v>
      </c>
      <c r="B4227" t="s">
        <v>3552</v>
      </c>
      <c r="C4227" t="s">
        <v>3775</v>
      </c>
      <c r="D4227" t="s">
        <v>647</v>
      </c>
      <c r="F4227">
        <v>37.5379</v>
      </c>
      <c r="G4227">
        <v>129.10395700000001</v>
      </c>
      <c r="I4227" t="str">
        <f t="shared" ref="I4227:I4290" si="66">"INSERT INTO t_area(idx, si, gu, dong) VALUES('"&amp;A4227&amp;"','"&amp;B4227&amp;"','"&amp;C4227&amp;"','"&amp;D4227&amp;"');"</f>
        <v>INSERT INTO t_area(idx, si, gu, dong) VALUES('4226','강원도','동해시','부곡동');</v>
      </c>
    </row>
    <row r="4228" spans="1:9" x14ac:dyDescent="0.4">
      <c r="A4228">
        <v>4227</v>
      </c>
      <c r="B4228" t="s">
        <v>3552</v>
      </c>
      <c r="C4228" t="s">
        <v>3775</v>
      </c>
      <c r="D4228" t="s">
        <v>3783</v>
      </c>
      <c r="F4228">
        <v>37.547440000000002</v>
      </c>
      <c r="G4228">
        <v>129.10462100000001</v>
      </c>
      <c r="I4228" t="str">
        <f t="shared" si="66"/>
        <v>INSERT INTO t_area(idx, si, gu, dong) VALUES('4227','강원도','동해시','발한동');</v>
      </c>
    </row>
    <row r="4229" spans="1:9" x14ac:dyDescent="0.4">
      <c r="A4229">
        <v>4228</v>
      </c>
      <c r="B4229" t="s">
        <v>3552</v>
      </c>
      <c r="C4229" t="s">
        <v>3775</v>
      </c>
      <c r="D4229" t="s">
        <v>3784</v>
      </c>
      <c r="F4229">
        <v>37.481831</v>
      </c>
      <c r="G4229">
        <v>129.12204800000001</v>
      </c>
      <c r="I4229" t="str">
        <f t="shared" si="66"/>
        <v>INSERT INTO t_area(idx, si, gu, dong) VALUES('4228','강원도','동해시','북평동');</v>
      </c>
    </row>
    <row r="4230" spans="1:9" x14ac:dyDescent="0.4">
      <c r="A4230">
        <v>4229</v>
      </c>
      <c r="B4230" t="s">
        <v>3552</v>
      </c>
      <c r="C4230" t="s">
        <v>3775</v>
      </c>
      <c r="D4230" t="s">
        <v>1955</v>
      </c>
      <c r="F4230">
        <v>37.480252999999998</v>
      </c>
      <c r="G4230">
        <v>129.12855300000001</v>
      </c>
      <c r="I4230" t="str">
        <f t="shared" si="66"/>
        <v>INSERT INTO t_area(idx, si, gu, dong) VALUES('4229','강원도','동해시','구미동');</v>
      </c>
    </row>
    <row r="4231" spans="1:9" x14ac:dyDescent="0.4">
      <c r="A4231">
        <v>4230</v>
      </c>
      <c r="B4231" t="s">
        <v>3552</v>
      </c>
      <c r="C4231" t="s">
        <v>3775</v>
      </c>
      <c r="D4231" t="s">
        <v>3785</v>
      </c>
      <c r="F4231">
        <v>37.475313999999997</v>
      </c>
      <c r="G4231">
        <v>129.15583100000001</v>
      </c>
      <c r="I4231" t="str">
        <f t="shared" si="66"/>
        <v>INSERT INTO t_area(idx, si, gu, dong) VALUES('4230','강원도','동해시','추암동');</v>
      </c>
    </row>
    <row r="4232" spans="1:9" x14ac:dyDescent="0.4">
      <c r="A4232">
        <v>4231</v>
      </c>
      <c r="B4232" t="s">
        <v>3552</v>
      </c>
      <c r="C4232" t="s">
        <v>3775</v>
      </c>
      <c r="D4232" t="s">
        <v>3786</v>
      </c>
      <c r="F4232">
        <v>37.476170000000003</v>
      </c>
      <c r="G4232">
        <v>129.140075</v>
      </c>
      <c r="I4232" t="str">
        <f t="shared" si="66"/>
        <v>INSERT INTO t_area(idx, si, gu, dong) VALUES('4231','강원도','동해시','구호동');</v>
      </c>
    </row>
    <row r="4233" spans="1:9" x14ac:dyDescent="0.4">
      <c r="A4233">
        <v>4232</v>
      </c>
      <c r="B4233" t="s">
        <v>3552</v>
      </c>
      <c r="C4233" t="s">
        <v>3775</v>
      </c>
      <c r="D4233" t="s">
        <v>3787</v>
      </c>
      <c r="F4233">
        <v>37.472988999999998</v>
      </c>
      <c r="G4233">
        <v>129.11900800000001</v>
      </c>
      <c r="I4233" t="str">
        <f t="shared" si="66"/>
        <v>INSERT INTO t_area(idx, si, gu, dong) VALUES('4232','강원도','동해시','단봉동');</v>
      </c>
    </row>
    <row r="4234" spans="1:9" x14ac:dyDescent="0.4">
      <c r="A4234">
        <v>4233</v>
      </c>
      <c r="B4234" t="s">
        <v>3552</v>
      </c>
      <c r="C4234" t="s">
        <v>3775</v>
      </c>
      <c r="D4234" t="s">
        <v>3788</v>
      </c>
      <c r="F4234">
        <v>37.470849999999999</v>
      </c>
      <c r="G4234">
        <v>129.10778199999999</v>
      </c>
      <c r="I4234" t="str">
        <f t="shared" si="66"/>
        <v>INSERT INTO t_area(idx, si, gu, dong) VALUES('4233','강원도','동해시','지가동');</v>
      </c>
    </row>
    <row r="4235" spans="1:9" x14ac:dyDescent="0.4">
      <c r="A4235">
        <v>4234</v>
      </c>
      <c r="B4235" t="s">
        <v>3552</v>
      </c>
      <c r="C4235" t="s">
        <v>3775</v>
      </c>
      <c r="D4235" t="s">
        <v>3789</v>
      </c>
      <c r="F4235">
        <v>37.479258000000002</v>
      </c>
      <c r="G4235">
        <v>129.10642300000001</v>
      </c>
      <c r="I4235" t="str">
        <f t="shared" si="66"/>
        <v>INSERT INTO t_area(idx, si, gu, dong) VALUES('4234','강원도','동해시','이도동');</v>
      </c>
    </row>
    <row r="4236" spans="1:9" x14ac:dyDescent="0.4">
      <c r="A4236">
        <v>4235</v>
      </c>
      <c r="B4236" t="s">
        <v>3552</v>
      </c>
      <c r="C4236" t="s">
        <v>3775</v>
      </c>
      <c r="D4236" t="s">
        <v>3790</v>
      </c>
      <c r="F4236">
        <v>37.475225000000002</v>
      </c>
      <c r="G4236">
        <v>129.095527</v>
      </c>
      <c r="I4236" t="str">
        <f t="shared" si="66"/>
        <v>INSERT INTO t_area(idx, si, gu, dong) VALUES('4235','강원도','동해시','귀운동');</v>
      </c>
    </row>
    <row r="4237" spans="1:9" x14ac:dyDescent="0.4">
      <c r="A4237">
        <v>4236</v>
      </c>
      <c r="B4237" t="s">
        <v>3552</v>
      </c>
      <c r="C4237" t="s">
        <v>3775</v>
      </c>
      <c r="D4237" t="s">
        <v>3791</v>
      </c>
      <c r="F4237">
        <v>37.470196000000001</v>
      </c>
      <c r="G4237">
        <v>129.13466700000001</v>
      </c>
      <c r="I4237" t="str">
        <f t="shared" si="66"/>
        <v>INSERT INTO t_area(idx, si, gu, dong) VALUES('4236','강원도','동해시','대구동');</v>
      </c>
    </row>
    <row r="4238" spans="1:9" x14ac:dyDescent="0.4">
      <c r="A4238">
        <v>4237</v>
      </c>
      <c r="B4238" t="s">
        <v>3552</v>
      </c>
      <c r="C4238" t="s">
        <v>3775</v>
      </c>
      <c r="D4238" t="s">
        <v>3792</v>
      </c>
      <c r="F4238">
        <v>37.466343999999999</v>
      </c>
      <c r="G4238">
        <v>129.12990400000001</v>
      </c>
      <c r="I4238" t="str">
        <f t="shared" si="66"/>
        <v>INSERT INTO t_area(idx, si, gu, dong) VALUES('4237','강원도','동해시','호현동');</v>
      </c>
    </row>
    <row r="4239" spans="1:9" x14ac:dyDescent="0.4">
      <c r="A4239">
        <v>4238</v>
      </c>
      <c r="B4239" t="s">
        <v>3552</v>
      </c>
      <c r="C4239" t="s">
        <v>3775</v>
      </c>
      <c r="D4239" t="s">
        <v>840</v>
      </c>
      <c r="F4239">
        <v>37.461281999999997</v>
      </c>
      <c r="G4239">
        <v>129.126363</v>
      </c>
      <c r="I4239" t="str">
        <f t="shared" si="66"/>
        <v>INSERT INTO t_area(idx, si, gu, dong) VALUES('4238','강원도','동해시','내동');</v>
      </c>
    </row>
    <row r="4240" spans="1:9" x14ac:dyDescent="0.4">
      <c r="A4240">
        <v>4239</v>
      </c>
      <c r="B4240" t="s">
        <v>3552</v>
      </c>
      <c r="C4240" t="s">
        <v>3775</v>
      </c>
      <c r="D4240" t="s">
        <v>3793</v>
      </c>
      <c r="F4240">
        <v>37.554656000000001</v>
      </c>
      <c r="G4240">
        <v>129.11517799999999</v>
      </c>
      <c r="I4240" t="str">
        <f t="shared" si="66"/>
        <v>INSERT INTO t_area(idx, si, gu, dong) VALUES('4239','강원도','동해시','묵호진동');</v>
      </c>
    </row>
    <row r="4241" spans="1:9" x14ac:dyDescent="0.4">
      <c r="A4241">
        <v>4240</v>
      </c>
      <c r="B4241" t="s">
        <v>3552</v>
      </c>
      <c r="C4241" t="s">
        <v>3775</v>
      </c>
      <c r="D4241" t="s">
        <v>3794</v>
      </c>
      <c r="F4241">
        <v>37.477061999999997</v>
      </c>
      <c r="G4241">
        <v>129.04868999999999</v>
      </c>
      <c r="I4241" t="str">
        <f t="shared" si="66"/>
        <v>INSERT INTO t_area(idx, si, gu, dong) VALUES('4240','강원도','동해시','삼화동');</v>
      </c>
    </row>
    <row r="4242" spans="1:9" x14ac:dyDescent="0.4">
      <c r="A4242">
        <v>4241</v>
      </c>
      <c r="B4242" t="s">
        <v>3552</v>
      </c>
      <c r="C4242" t="s">
        <v>3775</v>
      </c>
      <c r="D4242" t="s">
        <v>3795</v>
      </c>
      <c r="F4242">
        <v>37.486327000000003</v>
      </c>
      <c r="G4242">
        <v>129.01474400000001</v>
      </c>
      <c r="I4242" t="str">
        <f t="shared" si="66"/>
        <v>INSERT INTO t_area(idx, si, gu, dong) VALUES('4241','강원도','동해시','이기동');</v>
      </c>
    </row>
    <row r="4243" spans="1:9" x14ac:dyDescent="0.4">
      <c r="A4243">
        <v>4242</v>
      </c>
      <c r="B4243" t="s">
        <v>3552</v>
      </c>
      <c r="C4243" t="s">
        <v>3775</v>
      </c>
      <c r="D4243" t="s">
        <v>3796</v>
      </c>
      <c r="F4243">
        <v>37.489631000000003</v>
      </c>
      <c r="G4243">
        <v>129.06280699999999</v>
      </c>
      <c r="I4243" t="str">
        <f t="shared" si="66"/>
        <v>INSERT INTO t_area(idx, si, gu, dong) VALUES('4242','강원도','동해시','이로동');</v>
      </c>
    </row>
    <row r="4244" spans="1:9" x14ac:dyDescent="0.4">
      <c r="A4244">
        <v>4243</v>
      </c>
      <c r="B4244" t="s">
        <v>3552</v>
      </c>
      <c r="C4244" t="s">
        <v>3775</v>
      </c>
      <c r="D4244" t="s">
        <v>3797</v>
      </c>
      <c r="F4244">
        <v>37.565359999999998</v>
      </c>
      <c r="G4244">
        <v>129.118123</v>
      </c>
      <c r="I4244" t="str">
        <f t="shared" si="66"/>
        <v>INSERT INTO t_area(idx, si, gu, dong) VALUES('4243','강원도','동해시','어달동');</v>
      </c>
    </row>
    <row r="4245" spans="1:9" x14ac:dyDescent="0.4">
      <c r="A4245">
        <v>4244</v>
      </c>
      <c r="B4245" t="s">
        <v>3552</v>
      </c>
      <c r="C4245" t="s">
        <v>3775</v>
      </c>
      <c r="D4245" t="s">
        <v>3798</v>
      </c>
      <c r="F4245">
        <v>37.578209000000001</v>
      </c>
      <c r="G4245">
        <v>129.11404400000001</v>
      </c>
      <c r="I4245" t="str">
        <f t="shared" si="66"/>
        <v>INSERT INTO t_area(idx, si, gu, dong) VALUES('4244','강원도','동해시','대진동');</v>
      </c>
    </row>
    <row r="4246" spans="1:9" x14ac:dyDescent="0.4">
      <c r="A4246">
        <v>4245</v>
      </c>
      <c r="B4246" t="s">
        <v>3552</v>
      </c>
      <c r="C4246" t="s">
        <v>3775</v>
      </c>
      <c r="D4246" t="s">
        <v>3799</v>
      </c>
      <c r="F4246">
        <v>37.590006000000002</v>
      </c>
      <c r="G4246">
        <v>129.087661</v>
      </c>
      <c r="I4246" t="str">
        <f t="shared" si="66"/>
        <v>INSERT INTO t_area(idx, si, gu, dong) VALUES('4245','강원도','동해시','망상동');</v>
      </c>
    </row>
    <row r="4247" spans="1:9" x14ac:dyDescent="0.4">
      <c r="A4247">
        <v>4246</v>
      </c>
      <c r="B4247" t="s">
        <v>3552</v>
      </c>
      <c r="C4247" t="s">
        <v>3775</v>
      </c>
      <c r="D4247" t="s">
        <v>1133</v>
      </c>
      <c r="F4247">
        <v>37.580761000000003</v>
      </c>
      <c r="G4247">
        <v>129.082211</v>
      </c>
      <c r="I4247" t="str">
        <f t="shared" si="66"/>
        <v>INSERT INTO t_area(idx, si, gu, dong) VALUES('4246','강원도','동해시','심곡동');</v>
      </c>
    </row>
    <row r="4248" spans="1:9" x14ac:dyDescent="0.4">
      <c r="A4248">
        <v>4247</v>
      </c>
      <c r="B4248" t="s">
        <v>3552</v>
      </c>
      <c r="C4248" t="s">
        <v>3775</v>
      </c>
      <c r="D4248" t="s">
        <v>3800</v>
      </c>
      <c r="F4248">
        <v>37.573569999999997</v>
      </c>
      <c r="G4248">
        <v>129.08800099999999</v>
      </c>
      <c r="I4248" t="str">
        <f t="shared" si="66"/>
        <v>INSERT INTO t_area(idx, si, gu, dong) VALUES('4247','강원도','동해시','초구동');</v>
      </c>
    </row>
    <row r="4249" spans="1:9" x14ac:dyDescent="0.4">
      <c r="A4249">
        <v>4248</v>
      </c>
      <c r="B4249" t="s">
        <v>3552</v>
      </c>
      <c r="C4249" t="s">
        <v>3775</v>
      </c>
      <c r="D4249" t="s">
        <v>3801</v>
      </c>
      <c r="F4249">
        <v>37.571644999999997</v>
      </c>
      <c r="G4249">
        <v>129.064864</v>
      </c>
      <c r="I4249" t="str">
        <f t="shared" si="66"/>
        <v>INSERT INTO t_area(idx, si, gu, dong) VALUES('4248','강원도','동해시','괴란동');</v>
      </c>
    </row>
    <row r="4250" spans="1:9" x14ac:dyDescent="0.4">
      <c r="A4250">
        <v>4249</v>
      </c>
      <c r="B4250" t="s">
        <v>3552</v>
      </c>
      <c r="C4250" t="s">
        <v>3775</v>
      </c>
      <c r="D4250" t="s">
        <v>3802</v>
      </c>
      <c r="F4250">
        <v>37.560842999999998</v>
      </c>
      <c r="G4250">
        <v>129.07345599999999</v>
      </c>
      <c r="I4250" t="str">
        <f t="shared" si="66"/>
        <v>INSERT INTO t_area(idx, si, gu, dong) VALUES('4249','강원도','동해시','만우동');</v>
      </c>
    </row>
    <row r="4251" spans="1:9" x14ac:dyDescent="0.4">
      <c r="A4251">
        <v>4250</v>
      </c>
      <c r="B4251" t="s">
        <v>3552</v>
      </c>
      <c r="C4251" t="s">
        <v>3775</v>
      </c>
      <c r="D4251" t="s">
        <v>1448</v>
      </c>
      <c r="F4251">
        <v>37.519705999999999</v>
      </c>
      <c r="G4251">
        <v>129.014523</v>
      </c>
      <c r="I4251" t="str">
        <f t="shared" si="66"/>
        <v>INSERT INTO t_area(idx, si, gu, dong) VALUES('4250','강원도','동해시','신흥동');</v>
      </c>
    </row>
    <row r="4252" spans="1:9" x14ac:dyDescent="0.4">
      <c r="A4252">
        <v>4251</v>
      </c>
      <c r="B4252" t="s">
        <v>3552</v>
      </c>
      <c r="C4252" t="s">
        <v>3775</v>
      </c>
      <c r="D4252" t="s">
        <v>3803</v>
      </c>
      <c r="F4252">
        <v>37.524476</v>
      </c>
      <c r="G4252">
        <v>129.04837800000001</v>
      </c>
      <c r="I4252" t="str">
        <f t="shared" si="66"/>
        <v>INSERT INTO t_area(idx, si, gu, dong) VALUES('4251','강원도','동해시','비천동');</v>
      </c>
    </row>
    <row r="4253" spans="1:9" x14ac:dyDescent="0.4">
      <c r="A4253">
        <v>4252</v>
      </c>
      <c r="B4253" t="s">
        <v>3552</v>
      </c>
      <c r="C4253" t="s">
        <v>3775</v>
      </c>
      <c r="D4253" t="s">
        <v>3804</v>
      </c>
      <c r="F4253">
        <v>37.505068000000001</v>
      </c>
      <c r="G4253">
        <v>129.01910799999999</v>
      </c>
      <c r="I4253" t="str">
        <f t="shared" si="66"/>
        <v>INSERT INTO t_area(idx, si, gu, dong) VALUES('4252','강원도','동해시','달방동');</v>
      </c>
    </row>
    <row r="4254" spans="1:9" x14ac:dyDescent="0.4">
      <c r="A4254">
        <v>4253</v>
      </c>
      <c r="B4254" t="s">
        <v>3552</v>
      </c>
      <c r="C4254" t="s">
        <v>3805</v>
      </c>
      <c r="D4254" t="s">
        <v>3806</v>
      </c>
      <c r="F4254">
        <v>37.169285000000002</v>
      </c>
      <c r="G4254">
        <v>128.98683299999999</v>
      </c>
      <c r="I4254" t="str">
        <f t="shared" si="66"/>
        <v>INSERT INTO t_area(idx, si, gu, dong) VALUES('4253','강원도','태백시','황지동');</v>
      </c>
    </row>
    <row r="4255" spans="1:9" x14ac:dyDescent="0.4">
      <c r="A4255">
        <v>4254</v>
      </c>
      <c r="B4255" t="s">
        <v>3552</v>
      </c>
      <c r="C4255" t="s">
        <v>3805</v>
      </c>
      <c r="D4255" t="s">
        <v>3807</v>
      </c>
      <c r="F4255">
        <v>37.103425000000001</v>
      </c>
      <c r="G4255">
        <v>129.01199299999999</v>
      </c>
      <c r="I4255" t="str">
        <f t="shared" si="66"/>
        <v>INSERT INTO t_area(idx, si, gu, dong) VALUES('4254','강원도','태백시','장성동');</v>
      </c>
    </row>
    <row r="4256" spans="1:9" x14ac:dyDescent="0.4">
      <c r="A4256">
        <v>4255</v>
      </c>
      <c r="B4256" t="s">
        <v>3552</v>
      </c>
      <c r="C4256" t="s">
        <v>3805</v>
      </c>
      <c r="D4256" t="s">
        <v>3808</v>
      </c>
      <c r="F4256">
        <v>37.093335000000003</v>
      </c>
      <c r="G4256">
        <v>128.990149</v>
      </c>
      <c r="I4256" t="str">
        <f t="shared" si="66"/>
        <v>INSERT INTO t_area(idx, si, gu, dong) VALUES('4255','강원도','태백시','금천동');</v>
      </c>
    </row>
    <row r="4257" spans="1:9" x14ac:dyDescent="0.4">
      <c r="A4257">
        <v>4256</v>
      </c>
      <c r="B4257" t="s">
        <v>3552</v>
      </c>
      <c r="C4257" t="s">
        <v>3805</v>
      </c>
      <c r="D4257" t="s">
        <v>3809</v>
      </c>
      <c r="F4257">
        <v>37.120376</v>
      </c>
      <c r="G4257">
        <v>129.041945</v>
      </c>
      <c r="I4257" t="str">
        <f t="shared" si="66"/>
        <v>INSERT INTO t_area(idx, si, gu, dong) VALUES('4256','강원도','태백시','철암동');</v>
      </c>
    </row>
    <row r="4258" spans="1:9" x14ac:dyDescent="0.4">
      <c r="A4258">
        <v>4257</v>
      </c>
      <c r="B4258" t="s">
        <v>3552</v>
      </c>
      <c r="C4258" t="s">
        <v>3805</v>
      </c>
      <c r="D4258" t="s">
        <v>3810</v>
      </c>
      <c r="F4258">
        <v>37.125342000000003</v>
      </c>
      <c r="G4258">
        <v>129.00123099999999</v>
      </c>
      <c r="I4258" t="str">
        <f t="shared" si="66"/>
        <v>INSERT INTO t_area(idx, si, gu, dong) VALUES('4257','강원도','태백시','문곡동');</v>
      </c>
    </row>
    <row r="4259" spans="1:9" x14ac:dyDescent="0.4">
      <c r="A4259">
        <v>4258</v>
      </c>
      <c r="B4259" t="s">
        <v>3552</v>
      </c>
      <c r="C4259" t="s">
        <v>3805</v>
      </c>
      <c r="D4259" t="s">
        <v>3811</v>
      </c>
      <c r="F4259">
        <v>37.09796</v>
      </c>
      <c r="G4259">
        <v>129.045332</v>
      </c>
      <c r="I4259" t="str">
        <f t="shared" si="66"/>
        <v>INSERT INTO t_area(idx, si, gu, dong) VALUES('4258','강원도','태백시','동점동');</v>
      </c>
    </row>
    <row r="4260" spans="1:9" x14ac:dyDescent="0.4">
      <c r="A4260">
        <v>4259</v>
      </c>
      <c r="B4260" t="s">
        <v>3552</v>
      </c>
      <c r="C4260" t="s">
        <v>3805</v>
      </c>
      <c r="D4260" t="s">
        <v>3812</v>
      </c>
      <c r="F4260">
        <v>37.133204999999997</v>
      </c>
      <c r="G4260">
        <v>128.96543700000001</v>
      </c>
      <c r="I4260" t="str">
        <f t="shared" si="66"/>
        <v>INSERT INTO t_area(idx, si, gu, dong) VALUES('4259','강원도','태백시','소도동');</v>
      </c>
    </row>
    <row r="4261" spans="1:9" x14ac:dyDescent="0.4">
      <c r="A4261">
        <v>4260</v>
      </c>
      <c r="B4261" t="s">
        <v>3552</v>
      </c>
      <c r="C4261" t="s">
        <v>3805</v>
      </c>
      <c r="D4261" t="s">
        <v>3813</v>
      </c>
      <c r="F4261">
        <v>37.125134000000003</v>
      </c>
      <c r="G4261">
        <v>128.91810799999999</v>
      </c>
      <c r="I4261" t="str">
        <f t="shared" si="66"/>
        <v>INSERT INTO t_area(idx, si, gu, dong) VALUES('4260','강원도','태백시','혈동');</v>
      </c>
    </row>
    <row r="4262" spans="1:9" x14ac:dyDescent="0.4">
      <c r="A4262">
        <v>4261</v>
      </c>
      <c r="B4262" t="s">
        <v>3552</v>
      </c>
      <c r="C4262" t="s">
        <v>3805</v>
      </c>
      <c r="D4262" t="s">
        <v>660</v>
      </c>
      <c r="F4262">
        <v>37.186230000000002</v>
      </c>
      <c r="G4262">
        <v>128.968175</v>
      </c>
      <c r="I4262" t="str">
        <f t="shared" si="66"/>
        <v>INSERT INTO t_area(idx, si, gu, dong) VALUES('4261','강원도','태백시','화전동');</v>
      </c>
    </row>
    <row r="4263" spans="1:9" x14ac:dyDescent="0.4">
      <c r="A4263">
        <v>4262</v>
      </c>
      <c r="B4263" t="s">
        <v>3552</v>
      </c>
      <c r="C4263" t="s">
        <v>3805</v>
      </c>
      <c r="D4263" t="s">
        <v>3814</v>
      </c>
      <c r="F4263">
        <v>37.227266</v>
      </c>
      <c r="G4263">
        <v>128.99673799999999</v>
      </c>
      <c r="I4263" t="str">
        <f t="shared" si="66"/>
        <v>INSERT INTO t_area(idx, si, gu, dong) VALUES('4262','강원도','태백시','적각동');</v>
      </c>
    </row>
    <row r="4264" spans="1:9" x14ac:dyDescent="0.4">
      <c r="A4264">
        <v>4263</v>
      </c>
      <c r="B4264" t="s">
        <v>3552</v>
      </c>
      <c r="C4264" t="s">
        <v>3805</v>
      </c>
      <c r="D4264" t="s">
        <v>3815</v>
      </c>
      <c r="F4264">
        <v>37.237377000000002</v>
      </c>
      <c r="G4264">
        <v>128.972443</v>
      </c>
      <c r="I4264" t="str">
        <f t="shared" si="66"/>
        <v>INSERT INTO t_area(idx, si, gu, dong) VALUES('4263','강원도','태백시','창죽동');</v>
      </c>
    </row>
    <row r="4265" spans="1:9" x14ac:dyDescent="0.4">
      <c r="A4265">
        <v>4264</v>
      </c>
      <c r="B4265" t="s">
        <v>3552</v>
      </c>
      <c r="C4265" t="s">
        <v>3805</v>
      </c>
      <c r="D4265" t="s">
        <v>3816</v>
      </c>
      <c r="F4265">
        <v>37.169251000000003</v>
      </c>
      <c r="G4265">
        <v>129.033672</v>
      </c>
      <c r="I4265" t="str">
        <f t="shared" si="66"/>
        <v>INSERT INTO t_area(idx, si, gu, dong) VALUES('4264','강원도','태백시','통동');</v>
      </c>
    </row>
    <row r="4266" spans="1:9" x14ac:dyDescent="0.4">
      <c r="A4266">
        <v>4265</v>
      </c>
      <c r="B4266" t="s">
        <v>3552</v>
      </c>
      <c r="C4266" t="s">
        <v>3805</v>
      </c>
      <c r="D4266" t="s">
        <v>3817</v>
      </c>
      <c r="F4266">
        <v>37.140279</v>
      </c>
      <c r="G4266">
        <v>129.03472300000001</v>
      </c>
      <c r="I4266" t="str">
        <f t="shared" si="66"/>
        <v>INSERT INTO t_area(idx, si, gu, dong) VALUES('4265','강원도','태백시','백산동');</v>
      </c>
    </row>
    <row r="4267" spans="1:9" x14ac:dyDescent="0.4">
      <c r="A4267">
        <v>4266</v>
      </c>
      <c r="B4267" t="s">
        <v>3552</v>
      </c>
      <c r="C4267" t="s">
        <v>3805</v>
      </c>
      <c r="D4267" t="s">
        <v>1443</v>
      </c>
      <c r="F4267">
        <v>37.262839</v>
      </c>
      <c r="G4267">
        <v>128.96512899999999</v>
      </c>
      <c r="I4267" t="str">
        <f t="shared" si="66"/>
        <v>INSERT INTO t_area(idx, si, gu, dong) VALUES('4266','강원도','태백시','원동');</v>
      </c>
    </row>
    <row r="4268" spans="1:9" x14ac:dyDescent="0.4">
      <c r="A4268">
        <v>4267</v>
      </c>
      <c r="B4268" t="s">
        <v>3552</v>
      </c>
      <c r="C4268" t="s">
        <v>3805</v>
      </c>
      <c r="D4268" t="s">
        <v>3818</v>
      </c>
      <c r="F4268">
        <v>37.271667000000001</v>
      </c>
      <c r="G4268">
        <v>128.99276900000001</v>
      </c>
      <c r="I4268" t="str">
        <f t="shared" si="66"/>
        <v>INSERT INTO t_area(idx, si, gu, dong) VALUES('4267','강원도','태백시','상사미동');</v>
      </c>
    </row>
    <row r="4269" spans="1:9" x14ac:dyDescent="0.4">
      <c r="A4269">
        <v>4268</v>
      </c>
      <c r="B4269" t="s">
        <v>3552</v>
      </c>
      <c r="C4269" t="s">
        <v>3805</v>
      </c>
      <c r="D4269" t="s">
        <v>3819</v>
      </c>
      <c r="F4269">
        <v>37.318806000000002</v>
      </c>
      <c r="G4269">
        <v>128.99353400000001</v>
      </c>
      <c r="I4269" t="str">
        <f t="shared" si="66"/>
        <v>INSERT INTO t_area(idx, si, gu, dong) VALUES('4268','강원도','태백시','하사미동');</v>
      </c>
    </row>
    <row r="4270" spans="1:9" x14ac:dyDescent="0.4">
      <c r="A4270">
        <v>4269</v>
      </c>
      <c r="B4270" t="s">
        <v>3552</v>
      </c>
      <c r="C4270" t="s">
        <v>3805</v>
      </c>
      <c r="D4270" t="s">
        <v>3820</v>
      </c>
      <c r="F4270">
        <v>37.324699000000003</v>
      </c>
      <c r="G4270">
        <v>128.968919</v>
      </c>
      <c r="I4270" t="str">
        <f t="shared" si="66"/>
        <v>INSERT INTO t_area(idx, si, gu, dong) VALUES('4269','강원도','태백시','조탄동');</v>
      </c>
    </row>
    <row r="4271" spans="1:9" x14ac:dyDescent="0.4">
      <c r="A4271">
        <v>4270</v>
      </c>
      <c r="B4271" t="s">
        <v>3552</v>
      </c>
      <c r="C4271" t="s">
        <v>3821</v>
      </c>
      <c r="D4271" t="s">
        <v>3822</v>
      </c>
      <c r="F4271">
        <v>38.215560000000004</v>
      </c>
      <c r="G4271">
        <v>128.593861</v>
      </c>
      <c r="I4271" t="str">
        <f t="shared" si="66"/>
        <v>INSERT INTO t_area(idx, si, gu, dong) VALUES('4270','강원도','속초시','영랑동');</v>
      </c>
    </row>
    <row r="4272" spans="1:9" x14ac:dyDescent="0.4">
      <c r="A4272">
        <v>4271</v>
      </c>
      <c r="B4272" t="s">
        <v>3552</v>
      </c>
      <c r="C4272" t="s">
        <v>3821</v>
      </c>
      <c r="D4272" t="s">
        <v>1284</v>
      </c>
      <c r="F4272">
        <v>38.210818000000003</v>
      </c>
      <c r="G4272">
        <v>128.59168700000001</v>
      </c>
      <c r="I4272" t="str">
        <f t="shared" si="66"/>
        <v>INSERT INTO t_area(idx, si, gu, dong) VALUES('4271','강원도','속초시','동명동');</v>
      </c>
    </row>
    <row r="4273" spans="1:9" x14ac:dyDescent="0.4">
      <c r="A4273">
        <v>4272</v>
      </c>
      <c r="B4273" t="s">
        <v>3552</v>
      </c>
      <c r="C4273" t="s">
        <v>3821</v>
      </c>
      <c r="D4273" t="s">
        <v>1942</v>
      </c>
      <c r="F4273">
        <v>38.205613</v>
      </c>
      <c r="G4273">
        <v>128.58969099999999</v>
      </c>
      <c r="I4273" t="str">
        <f t="shared" si="66"/>
        <v>INSERT INTO t_area(idx, si, gu, dong) VALUES('4272','강원도','속초시','중앙동');</v>
      </c>
    </row>
    <row r="4274" spans="1:9" x14ac:dyDescent="0.4">
      <c r="A4274">
        <v>4273</v>
      </c>
      <c r="B4274" t="s">
        <v>3552</v>
      </c>
      <c r="C4274" t="s">
        <v>3821</v>
      </c>
      <c r="D4274" t="s">
        <v>883</v>
      </c>
      <c r="F4274">
        <v>38.205879000000003</v>
      </c>
      <c r="G4274">
        <v>128.585431</v>
      </c>
      <c r="I4274" t="str">
        <f t="shared" si="66"/>
        <v>INSERT INTO t_area(idx, si, gu, dong) VALUES('4273','강원도','속초시','금호동');</v>
      </c>
    </row>
    <row r="4275" spans="1:9" x14ac:dyDescent="0.4">
      <c r="A4275">
        <v>4274</v>
      </c>
      <c r="B4275" t="s">
        <v>3552</v>
      </c>
      <c r="C4275" t="s">
        <v>3821</v>
      </c>
      <c r="D4275" t="s">
        <v>588</v>
      </c>
      <c r="F4275">
        <v>38.203060000000001</v>
      </c>
      <c r="G4275">
        <v>128.58453600000001</v>
      </c>
      <c r="I4275" t="str">
        <f t="shared" si="66"/>
        <v>INSERT INTO t_area(idx, si, gu, dong) VALUES('4274','강원도','속초시','청학동');</v>
      </c>
    </row>
    <row r="4276" spans="1:9" x14ac:dyDescent="0.4">
      <c r="A4276">
        <v>4275</v>
      </c>
      <c r="B4276" t="s">
        <v>3552</v>
      </c>
      <c r="C4276" t="s">
        <v>3821</v>
      </c>
      <c r="D4276" t="s">
        <v>777</v>
      </c>
      <c r="F4276">
        <v>38.201045000000001</v>
      </c>
      <c r="G4276">
        <v>128.576448</v>
      </c>
      <c r="I4276" t="str">
        <f t="shared" si="66"/>
        <v>INSERT INTO t_area(idx, si, gu, dong) VALUES('4275','강원도','속초시','교동');</v>
      </c>
    </row>
    <row r="4277" spans="1:9" x14ac:dyDescent="0.4">
      <c r="A4277">
        <v>4276</v>
      </c>
      <c r="B4277" t="s">
        <v>3552</v>
      </c>
      <c r="C4277" t="s">
        <v>3821</v>
      </c>
      <c r="D4277" t="s">
        <v>3823</v>
      </c>
      <c r="F4277">
        <v>38.194640999999997</v>
      </c>
      <c r="G4277">
        <v>128.54673500000001</v>
      </c>
      <c r="I4277" t="str">
        <f t="shared" si="66"/>
        <v>INSERT INTO t_area(idx, si, gu, dong) VALUES('4276','강원도','속초시','노학동');</v>
      </c>
    </row>
    <row r="4278" spans="1:9" x14ac:dyDescent="0.4">
      <c r="A4278">
        <v>4277</v>
      </c>
      <c r="B4278" t="s">
        <v>3552</v>
      </c>
      <c r="C4278" t="s">
        <v>3821</v>
      </c>
      <c r="D4278" t="s">
        <v>3559</v>
      </c>
      <c r="F4278">
        <v>38.188099999999999</v>
      </c>
      <c r="G4278">
        <v>128.59297900000001</v>
      </c>
      <c r="I4278" t="str">
        <f t="shared" si="66"/>
        <v>INSERT INTO t_area(idx, si, gu, dong) VALUES('4277','강원도','속초시','조양동');</v>
      </c>
    </row>
    <row r="4279" spans="1:9" x14ac:dyDescent="0.4">
      <c r="A4279">
        <v>4278</v>
      </c>
      <c r="B4279" t="s">
        <v>3552</v>
      </c>
      <c r="C4279" t="s">
        <v>3821</v>
      </c>
      <c r="D4279" t="s">
        <v>2296</v>
      </c>
      <c r="F4279">
        <v>38.196953999999998</v>
      </c>
      <c r="G4279">
        <v>128.59624700000001</v>
      </c>
      <c r="I4279" t="str">
        <f t="shared" si="66"/>
        <v>INSERT INTO t_area(idx, si, gu, dong) VALUES('4278','강원도','속초시','청호동');</v>
      </c>
    </row>
    <row r="4280" spans="1:9" x14ac:dyDescent="0.4">
      <c r="A4280">
        <v>4279</v>
      </c>
      <c r="B4280" t="s">
        <v>3552</v>
      </c>
      <c r="C4280" t="s">
        <v>3821</v>
      </c>
      <c r="D4280" t="s">
        <v>2573</v>
      </c>
      <c r="F4280">
        <v>38.173437999999997</v>
      </c>
      <c r="G4280">
        <v>128.60425699999999</v>
      </c>
      <c r="I4280" t="str">
        <f t="shared" si="66"/>
        <v>INSERT INTO t_area(idx, si, gu, dong) VALUES('4279','강원도','속초시','대포동');</v>
      </c>
    </row>
    <row r="4281" spans="1:9" x14ac:dyDescent="0.4">
      <c r="A4281">
        <v>4280</v>
      </c>
      <c r="B4281" t="s">
        <v>3552</v>
      </c>
      <c r="C4281" t="s">
        <v>3821</v>
      </c>
      <c r="D4281" t="s">
        <v>3824</v>
      </c>
      <c r="F4281">
        <v>38.165112999999998</v>
      </c>
      <c r="G4281">
        <v>128.57423700000001</v>
      </c>
      <c r="I4281" t="str">
        <f t="shared" si="66"/>
        <v>INSERT INTO t_area(idx, si, gu, dong) VALUES('4280','강원도','속초시','도문동');</v>
      </c>
    </row>
    <row r="4282" spans="1:9" x14ac:dyDescent="0.4">
      <c r="A4282">
        <v>4281</v>
      </c>
      <c r="B4282" t="s">
        <v>3552</v>
      </c>
      <c r="C4282" t="s">
        <v>3821</v>
      </c>
      <c r="D4282" t="s">
        <v>3825</v>
      </c>
      <c r="F4282">
        <v>38.164960999999998</v>
      </c>
      <c r="G4282">
        <v>128.533355</v>
      </c>
      <c r="I4282" t="str">
        <f t="shared" si="66"/>
        <v>INSERT INTO t_area(idx, si, gu, dong) VALUES('4281','강원도','속초시','설악동');</v>
      </c>
    </row>
    <row r="4283" spans="1:9" x14ac:dyDescent="0.4">
      <c r="A4283">
        <v>4282</v>
      </c>
      <c r="B4283" t="s">
        <v>3552</v>
      </c>
      <c r="C4283" t="s">
        <v>3821</v>
      </c>
      <c r="D4283" t="s">
        <v>62</v>
      </c>
      <c r="F4283">
        <v>38.220832999999999</v>
      </c>
      <c r="G4283">
        <v>128.578868</v>
      </c>
      <c r="I4283" t="str">
        <f t="shared" si="66"/>
        <v>INSERT INTO t_area(idx, si, gu, dong) VALUES('4282','강원도','속초시','장사동');</v>
      </c>
    </row>
    <row r="4284" spans="1:9" x14ac:dyDescent="0.4">
      <c r="A4284">
        <v>4283</v>
      </c>
      <c r="B4284" t="s">
        <v>3552</v>
      </c>
      <c r="C4284" t="s">
        <v>3826</v>
      </c>
      <c r="D4284" t="s">
        <v>495</v>
      </c>
      <c r="F4284">
        <v>37.442677000000003</v>
      </c>
      <c r="G4284">
        <v>129.16174599999999</v>
      </c>
      <c r="I4284" t="str">
        <f t="shared" si="66"/>
        <v>INSERT INTO t_area(idx, si, gu, dong) VALUES('4283','강원도','삼척시','성내동');</v>
      </c>
    </row>
    <row r="4285" spans="1:9" x14ac:dyDescent="0.4">
      <c r="A4285">
        <v>4284</v>
      </c>
      <c r="B4285" t="s">
        <v>3552</v>
      </c>
      <c r="C4285" t="s">
        <v>3826</v>
      </c>
      <c r="D4285" t="s">
        <v>253</v>
      </c>
      <c r="F4285">
        <v>37.442824999999999</v>
      </c>
      <c r="G4285">
        <v>129.158862</v>
      </c>
      <c r="I4285" t="str">
        <f t="shared" si="66"/>
        <v>INSERT INTO t_area(idx, si, gu, dong) VALUES('4284','강원도','삼척시','성북동');</v>
      </c>
    </row>
    <row r="4286" spans="1:9" x14ac:dyDescent="0.4">
      <c r="A4286">
        <v>4285</v>
      </c>
      <c r="B4286" t="s">
        <v>3552</v>
      </c>
      <c r="C4286" t="s">
        <v>3826</v>
      </c>
      <c r="D4286" t="s">
        <v>3827</v>
      </c>
      <c r="F4286">
        <v>37.440261999999997</v>
      </c>
      <c r="G4286">
        <v>129.162071</v>
      </c>
      <c r="I4286" t="str">
        <f t="shared" si="66"/>
        <v>INSERT INTO t_area(idx, si, gu, dong) VALUES('4285','강원도','삼척시','읍상동');</v>
      </c>
    </row>
    <row r="4287" spans="1:9" x14ac:dyDescent="0.4">
      <c r="A4287">
        <v>4286</v>
      </c>
      <c r="B4287" t="s">
        <v>3552</v>
      </c>
      <c r="C4287" t="s">
        <v>3826</v>
      </c>
      <c r="D4287" t="s">
        <v>3828</v>
      </c>
      <c r="F4287">
        <v>37.441603999999998</v>
      </c>
      <c r="G4287">
        <v>129.16332399999999</v>
      </c>
      <c r="I4287" t="str">
        <f t="shared" si="66"/>
        <v>INSERT INTO t_area(idx, si, gu, dong) VALUES('4286','강원도','삼척시','읍중동');</v>
      </c>
    </row>
    <row r="4288" spans="1:9" x14ac:dyDescent="0.4">
      <c r="A4288">
        <v>4287</v>
      </c>
      <c r="B4288" t="s">
        <v>3552</v>
      </c>
      <c r="C4288" t="s">
        <v>3826</v>
      </c>
      <c r="D4288" t="s">
        <v>3829</v>
      </c>
      <c r="F4288">
        <v>37.446663000000001</v>
      </c>
      <c r="G4288">
        <v>129.16443599999999</v>
      </c>
      <c r="I4288" t="str">
        <f t="shared" si="66"/>
        <v>INSERT INTO t_area(idx, si, gu, dong) VALUES('4287','강원도','삼척시','당저동');</v>
      </c>
    </row>
    <row r="4289" spans="1:9" x14ac:dyDescent="0.4">
      <c r="A4289">
        <v>4288</v>
      </c>
      <c r="B4289" t="s">
        <v>3552</v>
      </c>
      <c r="C4289" t="s">
        <v>3826</v>
      </c>
      <c r="D4289" t="s">
        <v>777</v>
      </c>
      <c r="F4289">
        <v>37.451943</v>
      </c>
      <c r="G4289">
        <v>129.17121700000001</v>
      </c>
      <c r="I4289" t="str">
        <f t="shared" si="66"/>
        <v>INSERT INTO t_area(idx, si, gu, dong) VALUES('4288','강원도','삼척시','교동');</v>
      </c>
    </row>
    <row r="4290" spans="1:9" x14ac:dyDescent="0.4">
      <c r="A4290">
        <v>4289</v>
      </c>
      <c r="B4290" t="s">
        <v>3552</v>
      </c>
      <c r="C4290" t="s">
        <v>3826</v>
      </c>
      <c r="D4290" t="s">
        <v>3830</v>
      </c>
      <c r="F4290">
        <v>37.465218</v>
      </c>
      <c r="G4290">
        <v>129.16443799999999</v>
      </c>
      <c r="I4290" t="str">
        <f t="shared" si="66"/>
        <v>INSERT INTO t_area(idx, si, gu, dong) VALUES('4289','강원도','삼척시','갈천동');</v>
      </c>
    </row>
    <row r="4291" spans="1:9" x14ac:dyDescent="0.4">
      <c r="A4291">
        <v>4290</v>
      </c>
      <c r="B4291" t="s">
        <v>3552</v>
      </c>
      <c r="C4291" t="s">
        <v>3826</v>
      </c>
      <c r="D4291" t="s">
        <v>318</v>
      </c>
      <c r="F4291">
        <v>37.473388</v>
      </c>
      <c r="G4291">
        <v>129.159741</v>
      </c>
      <c r="I4291" t="str">
        <f t="shared" ref="I4291:I4354" si="67">"INSERT INTO t_area(idx, si, gu, dong) VALUES('"&amp;A4291&amp;"','"&amp;B4291&amp;"','"&amp;C4291&amp;"','"&amp;D4291&amp;"');"</f>
        <v>INSERT INTO t_area(idx, si, gu, dong) VALUES('4290','강원도','삼척시','증산동');</v>
      </c>
    </row>
    <row r="4292" spans="1:9" x14ac:dyDescent="0.4">
      <c r="A4292">
        <v>4291</v>
      </c>
      <c r="B4292" t="s">
        <v>3552</v>
      </c>
      <c r="C4292" t="s">
        <v>3826</v>
      </c>
      <c r="D4292" t="s">
        <v>3831</v>
      </c>
      <c r="F4292">
        <v>37.461275999999998</v>
      </c>
      <c r="G4292">
        <v>129.147864</v>
      </c>
      <c r="I4292" t="str">
        <f t="shared" si="67"/>
        <v>INSERT INTO t_area(idx, si, gu, dong) VALUES('4291','강원도','삼척시','우지동');</v>
      </c>
    </row>
    <row r="4293" spans="1:9" x14ac:dyDescent="0.4">
      <c r="A4293">
        <v>4292</v>
      </c>
      <c r="B4293" t="s">
        <v>3552</v>
      </c>
      <c r="C4293" t="s">
        <v>3826</v>
      </c>
      <c r="D4293" t="s">
        <v>3832</v>
      </c>
      <c r="F4293">
        <v>37.453937000000003</v>
      </c>
      <c r="G4293">
        <v>129.15697599999999</v>
      </c>
      <c r="I4293" t="str">
        <f t="shared" si="67"/>
        <v>INSERT INTO t_area(idx, si, gu, dong) VALUES('4292','강원도','삼척시','마달동');</v>
      </c>
    </row>
    <row r="4294" spans="1:9" x14ac:dyDescent="0.4">
      <c r="A4294">
        <v>4293</v>
      </c>
      <c r="B4294" t="s">
        <v>3552</v>
      </c>
      <c r="C4294" t="s">
        <v>3826</v>
      </c>
      <c r="D4294" t="s">
        <v>3833</v>
      </c>
      <c r="F4294">
        <v>37.441231999999999</v>
      </c>
      <c r="G4294">
        <v>129.14050499999999</v>
      </c>
      <c r="I4294" t="str">
        <f t="shared" si="67"/>
        <v>INSERT INTO t_area(idx, si, gu, dong) VALUES('4293','강원도','삼척시','자원동');</v>
      </c>
    </row>
    <row r="4295" spans="1:9" x14ac:dyDescent="0.4">
      <c r="A4295">
        <v>4294</v>
      </c>
      <c r="B4295" t="s">
        <v>3552</v>
      </c>
      <c r="C4295" t="s">
        <v>3826</v>
      </c>
      <c r="D4295" t="s">
        <v>3834</v>
      </c>
      <c r="F4295">
        <v>37.446660999999999</v>
      </c>
      <c r="G4295">
        <v>129.13407699999999</v>
      </c>
      <c r="I4295" t="str">
        <f t="shared" si="67"/>
        <v>INSERT INTO t_area(idx, si, gu, dong) VALUES('4294','강원도','삼척시','평전동');</v>
      </c>
    </row>
    <row r="4296" spans="1:9" x14ac:dyDescent="0.4">
      <c r="A4296">
        <v>4295</v>
      </c>
      <c r="B4296" t="s">
        <v>3552</v>
      </c>
      <c r="C4296" t="s">
        <v>3826</v>
      </c>
      <c r="D4296" t="s">
        <v>3835</v>
      </c>
      <c r="F4296">
        <v>37.447611000000002</v>
      </c>
      <c r="G4296">
        <v>129.123446</v>
      </c>
      <c r="I4296" t="str">
        <f t="shared" si="67"/>
        <v>INSERT INTO t_area(idx, si, gu, dong) VALUES('4295','강원도','삼척시','등봉동');</v>
      </c>
    </row>
    <row r="4297" spans="1:9" x14ac:dyDescent="0.4">
      <c r="A4297">
        <v>4296</v>
      </c>
      <c r="B4297" t="s">
        <v>3552</v>
      </c>
      <c r="C4297" t="s">
        <v>3826</v>
      </c>
      <c r="D4297" t="s">
        <v>3836</v>
      </c>
      <c r="F4297">
        <v>37.444420999999998</v>
      </c>
      <c r="G4297">
        <v>129.11085399999999</v>
      </c>
      <c r="I4297" t="str">
        <f t="shared" si="67"/>
        <v>INSERT INTO t_area(idx, si, gu, dong) VALUES('4296','강원도','삼척시','도경동');</v>
      </c>
    </row>
    <row r="4298" spans="1:9" x14ac:dyDescent="0.4">
      <c r="A4298">
        <v>4297</v>
      </c>
      <c r="B4298" t="s">
        <v>3552</v>
      </c>
      <c r="C4298" t="s">
        <v>3826</v>
      </c>
      <c r="D4298" t="s">
        <v>2365</v>
      </c>
      <c r="F4298">
        <v>37.432293000000001</v>
      </c>
      <c r="G4298">
        <v>129.128592</v>
      </c>
      <c r="I4298" t="str">
        <f t="shared" si="67"/>
        <v>INSERT INTO t_area(idx, si, gu, dong) VALUES('4297','강원도','삼척시','마평동');</v>
      </c>
    </row>
    <row r="4299" spans="1:9" x14ac:dyDescent="0.4">
      <c r="A4299">
        <v>4298</v>
      </c>
      <c r="B4299" t="s">
        <v>3552</v>
      </c>
      <c r="C4299" t="s">
        <v>3826</v>
      </c>
      <c r="D4299" t="s">
        <v>3837</v>
      </c>
      <c r="F4299">
        <v>37.434840999999999</v>
      </c>
      <c r="G4299">
        <v>129.141874</v>
      </c>
      <c r="I4299" t="str">
        <f t="shared" si="67"/>
        <v>INSERT INTO t_area(idx, si, gu, dong) VALUES('4298','강원도','삼척시','오사동');</v>
      </c>
    </row>
    <row r="4300" spans="1:9" x14ac:dyDescent="0.4">
      <c r="A4300">
        <v>4299</v>
      </c>
      <c r="B4300" t="s">
        <v>3552</v>
      </c>
      <c r="C4300" t="s">
        <v>3826</v>
      </c>
      <c r="D4300" t="s">
        <v>3838</v>
      </c>
      <c r="F4300">
        <v>37.435243</v>
      </c>
      <c r="G4300">
        <v>129.147783</v>
      </c>
      <c r="I4300" t="str">
        <f t="shared" si="67"/>
        <v>INSERT INTO t_area(idx, si, gu, dong) VALUES('4299','강원도','삼척시','건지동');</v>
      </c>
    </row>
    <row r="4301" spans="1:9" x14ac:dyDescent="0.4">
      <c r="A4301">
        <v>4300</v>
      </c>
      <c r="B4301" t="s">
        <v>3552</v>
      </c>
      <c r="C4301" t="s">
        <v>3826</v>
      </c>
      <c r="D4301" t="s">
        <v>1141</v>
      </c>
      <c r="F4301">
        <v>37.439413000000002</v>
      </c>
      <c r="G4301">
        <v>129.15321</v>
      </c>
      <c r="I4301" t="str">
        <f t="shared" si="67"/>
        <v>INSERT INTO t_area(idx, si, gu, dong) VALUES('4300','강원도','삼척시','원당동');</v>
      </c>
    </row>
    <row r="4302" spans="1:9" x14ac:dyDescent="0.4">
      <c r="A4302">
        <v>4301</v>
      </c>
      <c r="B4302" t="s">
        <v>3552</v>
      </c>
      <c r="C4302" t="s">
        <v>3826</v>
      </c>
      <c r="D4302" t="s">
        <v>1454</v>
      </c>
      <c r="F4302">
        <v>37.436807999999999</v>
      </c>
      <c r="G4302">
        <v>129.15519699999999</v>
      </c>
      <c r="I4302" t="str">
        <f t="shared" si="67"/>
        <v>INSERT INTO t_area(idx, si, gu, dong) VALUES('4301','강원도','삼척시','성남동');</v>
      </c>
    </row>
    <row r="4303" spans="1:9" x14ac:dyDescent="0.4">
      <c r="A4303">
        <v>4302</v>
      </c>
      <c r="B4303" t="s">
        <v>3552</v>
      </c>
      <c r="C4303" t="s">
        <v>3826</v>
      </c>
      <c r="D4303" t="s">
        <v>3839</v>
      </c>
      <c r="F4303">
        <v>37.441524999999999</v>
      </c>
      <c r="G4303">
        <v>129.167272</v>
      </c>
      <c r="I4303" t="str">
        <f t="shared" si="67"/>
        <v>INSERT INTO t_area(idx, si, gu, dong) VALUES('4302','강원도','삼척시','남양동');</v>
      </c>
    </row>
    <row r="4304" spans="1:9" x14ac:dyDescent="0.4">
      <c r="A4304">
        <v>4303</v>
      </c>
      <c r="B4304" t="s">
        <v>3552</v>
      </c>
      <c r="C4304" t="s">
        <v>3826</v>
      </c>
      <c r="D4304" t="s">
        <v>23</v>
      </c>
      <c r="F4304">
        <v>37.432122999999997</v>
      </c>
      <c r="G4304">
        <v>129.17155600000001</v>
      </c>
      <c r="I4304" t="str">
        <f t="shared" si="67"/>
        <v>INSERT INTO t_area(idx, si, gu, dong) VALUES('4303','강원도','삼척시','사직동');</v>
      </c>
    </row>
    <row r="4305" spans="1:9" x14ac:dyDescent="0.4">
      <c r="A4305">
        <v>4304</v>
      </c>
      <c r="B4305" t="s">
        <v>3552</v>
      </c>
      <c r="C4305" t="s">
        <v>3826</v>
      </c>
      <c r="D4305" t="s">
        <v>3840</v>
      </c>
      <c r="F4305">
        <v>37.426839999999999</v>
      </c>
      <c r="G4305">
        <v>129.18864199999999</v>
      </c>
      <c r="I4305" t="str">
        <f t="shared" si="67"/>
        <v>INSERT INTO t_area(idx, si, gu, dong) VALUES('4304','강원도','삼척시','오분동');</v>
      </c>
    </row>
    <row r="4306" spans="1:9" x14ac:dyDescent="0.4">
      <c r="A4306">
        <v>4305</v>
      </c>
      <c r="B4306" t="s">
        <v>3552</v>
      </c>
      <c r="C4306" t="s">
        <v>3826</v>
      </c>
      <c r="D4306" t="s">
        <v>3841</v>
      </c>
      <c r="F4306">
        <v>37.417644000000003</v>
      </c>
      <c r="G4306">
        <v>129.182256</v>
      </c>
      <c r="I4306" t="str">
        <f t="shared" si="67"/>
        <v>INSERT INTO t_area(idx, si, gu, dong) VALUES('4305','강원도','삼척시','적노동');</v>
      </c>
    </row>
    <row r="4307" spans="1:9" x14ac:dyDescent="0.4">
      <c r="A4307">
        <v>4306</v>
      </c>
      <c r="B4307" t="s">
        <v>3552</v>
      </c>
      <c r="C4307" t="s">
        <v>3826</v>
      </c>
      <c r="D4307" t="s">
        <v>3842</v>
      </c>
      <c r="F4307">
        <v>37.40502</v>
      </c>
      <c r="G4307">
        <v>129.15979799999999</v>
      </c>
      <c r="I4307" t="str">
        <f t="shared" si="67"/>
        <v>INSERT INTO t_area(idx, si, gu, dong) VALUES('4306','강원도','삼척시','조비동');</v>
      </c>
    </row>
    <row r="4308" spans="1:9" x14ac:dyDescent="0.4">
      <c r="A4308">
        <v>4307</v>
      </c>
      <c r="B4308" t="s">
        <v>3552</v>
      </c>
      <c r="C4308" t="s">
        <v>3826</v>
      </c>
      <c r="D4308" t="s">
        <v>3843</v>
      </c>
      <c r="F4308">
        <v>37.438766000000001</v>
      </c>
      <c r="G4308">
        <v>129.17845</v>
      </c>
      <c r="I4308" t="str">
        <f t="shared" si="67"/>
        <v>INSERT INTO t_area(idx, si, gu, dong) VALUES('4307','강원도','삼척시','정상동');</v>
      </c>
    </row>
    <row r="4309" spans="1:9" x14ac:dyDescent="0.4">
      <c r="A4309">
        <v>4308</v>
      </c>
      <c r="B4309" t="s">
        <v>3552</v>
      </c>
      <c r="C4309" t="s">
        <v>3826</v>
      </c>
      <c r="D4309" t="s">
        <v>3844</v>
      </c>
      <c r="F4309">
        <v>37.439278000000002</v>
      </c>
      <c r="G4309">
        <v>129.18884600000001</v>
      </c>
      <c r="I4309" t="str">
        <f t="shared" si="67"/>
        <v>INSERT INTO t_area(idx, si, gu, dong) VALUES('4308','강원도','삼척시','정하동');</v>
      </c>
    </row>
    <row r="4310" spans="1:9" x14ac:dyDescent="0.4">
      <c r="A4310">
        <v>4309</v>
      </c>
      <c r="B4310" t="s">
        <v>3552</v>
      </c>
      <c r="C4310" t="s">
        <v>3826</v>
      </c>
      <c r="D4310" t="s">
        <v>3845</v>
      </c>
      <c r="F4310">
        <v>37.421902000000003</v>
      </c>
      <c r="G4310">
        <v>129.14535799999999</v>
      </c>
      <c r="I4310" t="str">
        <f t="shared" si="67"/>
        <v>INSERT INTO t_area(idx, si, gu, dong) VALUES('4309','강원도','삼척시','근산동');</v>
      </c>
    </row>
    <row r="4311" spans="1:9" x14ac:dyDescent="0.4">
      <c r="A4311">
        <v>4310</v>
      </c>
      <c r="B4311" t="s">
        <v>3552</v>
      </c>
      <c r="C4311" t="s">
        <v>3826</v>
      </c>
      <c r="D4311" t="s">
        <v>3846</v>
      </c>
      <c r="E4311" t="s">
        <v>3847</v>
      </c>
      <c r="F4311">
        <v>37.296166999999997</v>
      </c>
      <c r="G4311">
        <v>129.061904</v>
      </c>
      <c r="I4311" t="str">
        <f t="shared" si="67"/>
        <v>INSERT INTO t_area(idx, si, gu, dong) VALUES('4310','강원도','삼척시','도계읍');</v>
      </c>
    </row>
    <row r="4312" spans="1:9" x14ac:dyDescent="0.4">
      <c r="A4312">
        <v>4311</v>
      </c>
      <c r="B4312" t="s">
        <v>3552</v>
      </c>
      <c r="C4312" t="s">
        <v>3826</v>
      </c>
      <c r="D4312" t="s">
        <v>3846</v>
      </c>
      <c r="E4312" t="s">
        <v>3848</v>
      </c>
      <c r="F4312">
        <v>37.290123000000001</v>
      </c>
      <c r="G4312">
        <v>129.0865</v>
      </c>
      <c r="I4312" t="str">
        <f t="shared" si="67"/>
        <v>INSERT INTO t_area(idx, si, gu, dong) VALUES('4311','강원도','삼척시','도계읍');</v>
      </c>
    </row>
    <row r="4313" spans="1:9" x14ac:dyDescent="0.4">
      <c r="A4313">
        <v>4312</v>
      </c>
      <c r="B4313" t="s">
        <v>3552</v>
      </c>
      <c r="C4313" t="s">
        <v>3826</v>
      </c>
      <c r="D4313" t="s">
        <v>3846</v>
      </c>
      <c r="E4313" t="s">
        <v>3849</v>
      </c>
      <c r="F4313">
        <v>37.278756999999999</v>
      </c>
      <c r="G4313">
        <v>129.06377599999999</v>
      </c>
      <c r="I4313" t="str">
        <f t="shared" si="67"/>
        <v>INSERT INTO t_area(idx, si, gu, dong) VALUES('4312','강원도','삼척시','도계읍');</v>
      </c>
    </row>
    <row r="4314" spans="1:9" x14ac:dyDescent="0.4">
      <c r="A4314">
        <v>4313</v>
      </c>
      <c r="B4314" t="s">
        <v>3552</v>
      </c>
      <c r="C4314" t="s">
        <v>3826</v>
      </c>
      <c r="D4314" t="s">
        <v>3846</v>
      </c>
      <c r="E4314" t="s">
        <v>3850</v>
      </c>
      <c r="F4314">
        <v>37.268956000000003</v>
      </c>
      <c r="G4314">
        <v>129.079013</v>
      </c>
      <c r="I4314" t="str">
        <f t="shared" si="67"/>
        <v>INSERT INTO t_area(idx, si, gu, dong) VALUES('4313','강원도','삼척시','도계읍');</v>
      </c>
    </row>
    <row r="4315" spans="1:9" x14ac:dyDescent="0.4">
      <c r="A4315">
        <v>4314</v>
      </c>
      <c r="B4315" t="s">
        <v>3552</v>
      </c>
      <c r="C4315" t="s">
        <v>3826</v>
      </c>
      <c r="D4315" t="s">
        <v>3846</v>
      </c>
      <c r="E4315" t="s">
        <v>2547</v>
      </c>
      <c r="F4315">
        <v>37.268917000000002</v>
      </c>
      <c r="G4315">
        <v>129.103094</v>
      </c>
      <c r="I4315" t="str">
        <f t="shared" si="67"/>
        <v>INSERT INTO t_area(idx, si, gu, dong) VALUES('4314','강원도','삼척시','도계읍');</v>
      </c>
    </row>
    <row r="4316" spans="1:9" x14ac:dyDescent="0.4">
      <c r="A4316">
        <v>4315</v>
      </c>
      <c r="B4316" t="s">
        <v>3552</v>
      </c>
      <c r="C4316" t="s">
        <v>3826</v>
      </c>
      <c r="D4316" t="s">
        <v>3846</v>
      </c>
      <c r="E4316" t="s">
        <v>3851</v>
      </c>
      <c r="F4316">
        <v>37.261100999999996</v>
      </c>
      <c r="G4316">
        <v>129.054722</v>
      </c>
      <c r="I4316" t="str">
        <f t="shared" si="67"/>
        <v>INSERT INTO t_area(idx, si, gu, dong) VALUES('4315','강원도','삼척시','도계읍');</v>
      </c>
    </row>
    <row r="4317" spans="1:9" x14ac:dyDescent="0.4">
      <c r="A4317">
        <v>4316</v>
      </c>
      <c r="B4317" t="s">
        <v>3552</v>
      </c>
      <c r="C4317" t="s">
        <v>3826</v>
      </c>
      <c r="D4317" t="s">
        <v>3846</v>
      </c>
      <c r="E4317" t="s">
        <v>3852</v>
      </c>
      <c r="F4317">
        <v>37.251075</v>
      </c>
      <c r="G4317">
        <v>129.02240599999999</v>
      </c>
      <c r="I4317" t="str">
        <f t="shared" si="67"/>
        <v>INSERT INTO t_area(idx, si, gu, dong) VALUES('4316','강원도','삼척시','도계읍');</v>
      </c>
    </row>
    <row r="4318" spans="1:9" x14ac:dyDescent="0.4">
      <c r="A4318">
        <v>4317</v>
      </c>
      <c r="B4318" t="s">
        <v>3552</v>
      </c>
      <c r="C4318" t="s">
        <v>3826</v>
      </c>
      <c r="D4318" t="s">
        <v>3846</v>
      </c>
      <c r="E4318" t="s">
        <v>2610</v>
      </c>
      <c r="F4318">
        <v>37.247850999999997</v>
      </c>
      <c r="G4318">
        <v>129.054326</v>
      </c>
      <c r="I4318" t="str">
        <f t="shared" si="67"/>
        <v>INSERT INTO t_area(idx, si, gu, dong) VALUES('4317','강원도','삼척시','도계읍');</v>
      </c>
    </row>
    <row r="4319" spans="1:9" x14ac:dyDescent="0.4">
      <c r="A4319">
        <v>4318</v>
      </c>
      <c r="B4319" t="s">
        <v>3552</v>
      </c>
      <c r="C4319" t="s">
        <v>3826</v>
      </c>
      <c r="D4319" t="s">
        <v>3846</v>
      </c>
      <c r="E4319" t="s">
        <v>1825</v>
      </c>
      <c r="F4319">
        <v>37.234364999999997</v>
      </c>
      <c r="G4319">
        <v>129.04810900000001</v>
      </c>
      <c r="I4319" t="str">
        <f t="shared" si="67"/>
        <v>INSERT INTO t_area(idx, si, gu, dong) VALUES('4318','강원도','삼척시','도계읍');</v>
      </c>
    </row>
    <row r="4320" spans="1:9" x14ac:dyDescent="0.4">
      <c r="A4320">
        <v>4319</v>
      </c>
      <c r="B4320" t="s">
        <v>3552</v>
      </c>
      <c r="C4320" t="s">
        <v>3826</v>
      </c>
      <c r="D4320" t="s">
        <v>3846</v>
      </c>
      <c r="E4320" t="s">
        <v>3853</v>
      </c>
      <c r="F4320">
        <v>37.209575999999998</v>
      </c>
      <c r="G4320">
        <v>129.07199900000001</v>
      </c>
      <c r="I4320" t="str">
        <f t="shared" si="67"/>
        <v>INSERT INTO t_area(idx, si, gu, dong) VALUES('4319','강원도','삼척시','도계읍');</v>
      </c>
    </row>
    <row r="4321" spans="1:9" x14ac:dyDescent="0.4">
      <c r="A4321">
        <v>4320</v>
      </c>
      <c r="B4321" t="s">
        <v>3552</v>
      </c>
      <c r="C4321" t="s">
        <v>3826</v>
      </c>
      <c r="D4321" t="s">
        <v>3846</v>
      </c>
      <c r="E4321" t="s">
        <v>3854</v>
      </c>
      <c r="F4321">
        <v>37.215507000000002</v>
      </c>
      <c r="G4321">
        <v>129.08716200000001</v>
      </c>
      <c r="I4321" t="str">
        <f t="shared" si="67"/>
        <v>INSERT INTO t_area(idx, si, gu, dong) VALUES('4320','강원도','삼척시','도계읍');</v>
      </c>
    </row>
    <row r="4322" spans="1:9" x14ac:dyDescent="0.4">
      <c r="A4322">
        <v>4321</v>
      </c>
      <c r="B4322" t="s">
        <v>3552</v>
      </c>
      <c r="C4322" t="s">
        <v>3826</v>
      </c>
      <c r="D4322" t="s">
        <v>3846</v>
      </c>
      <c r="E4322" t="s">
        <v>3855</v>
      </c>
      <c r="F4322">
        <v>37.229402</v>
      </c>
      <c r="G4322">
        <v>129.04242199999999</v>
      </c>
      <c r="I4322" t="str">
        <f t="shared" si="67"/>
        <v>INSERT INTO t_area(idx, si, gu, dong) VALUES('4321','강원도','삼척시','도계읍');</v>
      </c>
    </row>
    <row r="4323" spans="1:9" x14ac:dyDescent="0.4">
      <c r="A4323">
        <v>4322</v>
      </c>
      <c r="B4323" t="s">
        <v>3552</v>
      </c>
      <c r="C4323" t="s">
        <v>3826</v>
      </c>
      <c r="D4323" t="s">
        <v>3846</v>
      </c>
      <c r="E4323" t="s">
        <v>3856</v>
      </c>
      <c r="F4323">
        <v>37.216005000000003</v>
      </c>
      <c r="G4323">
        <v>129.039435</v>
      </c>
      <c r="I4323" t="str">
        <f t="shared" si="67"/>
        <v>INSERT INTO t_area(idx, si, gu, dong) VALUES('4322','강원도','삼척시','도계읍');</v>
      </c>
    </row>
    <row r="4324" spans="1:9" x14ac:dyDescent="0.4">
      <c r="A4324">
        <v>4323</v>
      </c>
      <c r="B4324" t="s">
        <v>3552</v>
      </c>
      <c r="C4324" t="s">
        <v>3826</v>
      </c>
      <c r="D4324" t="s">
        <v>3846</v>
      </c>
      <c r="E4324" t="s">
        <v>3857</v>
      </c>
      <c r="F4324">
        <v>37.190154999999997</v>
      </c>
      <c r="G4324">
        <v>129.03634700000001</v>
      </c>
      <c r="I4324" t="str">
        <f t="shared" si="67"/>
        <v>INSERT INTO t_area(idx, si, gu, dong) VALUES('4323','강원도','삼척시','도계읍');</v>
      </c>
    </row>
    <row r="4325" spans="1:9" x14ac:dyDescent="0.4">
      <c r="A4325">
        <v>4324</v>
      </c>
      <c r="B4325" t="s">
        <v>3552</v>
      </c>
      <c r="C4325" t="s">
        <v>3826</v>
      </c>
      <c r="D4325" t="s">
        <v>3846</v>
      </c>
      <c r="E4325" t="s">
        <v>2721</v>
      </c>
      <c r="F4325">
        <v>37.180686000000001</v>
      </c>
      <c r="G4325">
        <v>129.07526300000001</v>
      </c>
      <c r="I4325" t="str">
        <f t="shared" si="67"/>
        <v>INSERT INTO t_area(idx, si, gu, dong) VALUES('4324','강원도','삼척시','도계읍');</v>
      </c>
    </row>
    <row r="4326" spans="1:9" x14ac:dyDescent="0.4">
      <c r="A4326">
        <v>4325</v>
      </c>
      <c r="B4326" t="s">
        <v>3552</v>
      </c>
      <c r="C4326" t="s">
        <v>3826</v>
      </c>
      <c r="D4326" t="s">
        <v>3846</v>
      </c>
      <c r="E4326" t="s">
        <v>2086</v>
      </c>
      <c r="F4326">
        <v>37.186754000000001</v>
      </c>
      <c r="G4326">
        <v>129.13100900000001</v>
      </c>
      <c r="I4326" t="str">
        <f t="shared" si="67"/>
        <v>INSERT INTO t_area(idx, si, gu, dong) VALUES('4325','강원도','삼척시','도계읍');</v>
      </c>
    </row>
    <row r="4327" spans="1:9" x14ac:dyDescent="0.4">
      <c r="A4327">
        <v>4326</v>
      </c>
      <c r="B4327" t="s">
        <v>3552</v>
      </c>
      <c r="C4327" t="s">
        <v>3826</v>
      </c>
      <c r="D4327" t="s">
        <v>3858</v>
      </c>
      <c r="E4327" t="s">
        <v>3859</v>
      </c>
      <c r="F4327">
        <v>37.273024999999997</v>
      </c>
      <c r="G4327">
        <v>129.325604</v>
      </c>
      <c r="I4327" t="str">
        <f t="shared" si="67"/>
        <v>INSERT INTO t_area(idx, si, gu, dong) VALUES('4326','강원도','삼척시','원덕읍');</v>
      </c>
    </row>
    <row r="4328" spans="1:9" x14ac:dyDescent="0.4">
      <c r="A4328">
        <v>4327</v>
      </c>
      <c r="B4328" t="s">
        <v>3552</v>
      </c>
      <c r="C4328" t="s">
        <v>3826</v>
      </c>
      <c r="D4328" t="s">
        <v>3858</v>
      </c>
      <c r="E4328" t="s">
        <v>3860</v>
      </c>
      <c r="F4328">
        <v>37.234544</v>
      </c>
      <c r="G4328">
        <v>129.33963900000001</v>
      </c>
      <c r="I4328" t="str">
        <f t="shared" si="67"/>
        <v>INSERT INTO t_area(idx, si, gu, dong) VALUES('4327','강원도','삼척시','원덕읍');</v>
      </c>
    </row>
    <row r="4329" spans="1:9" x14ac:dyDescent="0.4">
      <c r="A4329">
        <v>4328</v>
      </c>
      <c r="B4329" t="s">
        <v>3552</v>
      </c>
      <c r="C4329" t="s">
        <v>3826</v>
      </c>
      <c r="D4329" t="s">
        <v>3858</v>
      </c>
      <c r="E4329" t="s">
        <v>1854</v>
      </c>
      <c r="F4329">
        <v>37.203432999999997</v>
      </c>
      <c r="G4329">
        <v>129.338131</v>
      </c>
      <c r="I4329" t="str">
        <f t="shared" si="67"/>
        <v>INSERT INTO t_area(idx, si, gu, dong) VALUES('4328','강원도','삼척시','원덕읍');</v>
      </c>
    </row>
    <row r="4330" spans="1:9" x14ac:dyDescent="0.4">
      <c r="A4330">
        <v>4329</v>
      </c>
      <c r="B4330" t="s">
        <v>3552</v>
      </c>
      <c r="C4330" t="s">
        <v>3826</v>
      </c>
      <c r="D4330" t="s">
        <v>3858</v>
      </c>
      <c r="E4330" t="s">
        <v>732</v>
      </c>
      <c r="F4330">
        <v>37.200324999999999</v>
      </c>
      <c r="G4330">
        <v>129.28493800000001</v>
      </c>
      <c r="I4330" t="str">
        <f t="shared" si="67"/>
        <v>INSERT INTO t_area(idx, si, gu, dong) VALUES('4329','강원도','삼척시','원덕읍');</v>
      </c>
    </row>
    <row r="4331" spans="1:9" x14ac:dyDescent="0.4">
      <c r="A4331">
        <v>4330</v>
      </c>
      <c r="B4331" t="s">
        <v>3552</v>
      </c>
      <c r="C4331" t="s">
        <v>3826</v>
      </c>
      <c r="D4331" t="s">
        <v>3858</v>
      </c>
      <c r="E4331" t="s">
        <v>3861</v>
      </c>
      <c r="F4331">
        <v>37.187105000000003</v>
      </c>
      <c r="G4331">
        <v>129.32673700000001</v>
      </c>
      <c r="I4331" t="str">
        <f t="shared" si="67"/>
        <v>INSERT INTO t_area(idx, si, gu, dong) VALUES('4330','강원도','삼척시','원덕읍');</v>
      </c>
    </row>
    <row r="4332" spans="1:9" x14ac:dyDescent="0.4">
      <c r="A4332">
        <v>4331</v>
      </c>
      <c r="B4332" t="s">
        <v>3552</v>
      </c>
      <c r="C4332" t="s">
        <v>3826</v>
      </c>
      <c r="D4332" t="s">
        <v>3858</v>
      </c>
      <c r="E4332" t="s">
        <v>3862</v>
      </c>
      <c r="F4332">
        <v>37.174857000000003</v>
      </c>
      <c r="G4332">
        <v>129.33738199999999</v>
      </c>
      <c r="I4332" t="str">
        <f t="shared" si="67"/>
        <v>INSERT INTO t_area(idx, si, gu, dong) VALUES('4331','강원도','삼척시','원덕읍');</v>
      </c>
    </row>
    <row r="4333" spans="1:9" x14ac:dyDescent="0.4">
      <c r="A4333">
        <v>4332</v>
      </c>
      <c r="B4333" t="s">
        <v>3552</v>
      </c>
      <c r="C4333" t="s">
        <v>3826</v>
      </c>
      <c r="D4333" t="s">
        <v>3858</v>
      </c>
      <c r="E4333" t="s">
        <v>3863</v>
      </c>
      <c r="F4333">
        <v>37.158962000000002</v>
      </c>
      <c r="G4333">
        <v>129.34788</v>
      </c>
      <c r="I4333" t="str">
        <f t="shared" si="67"/>
        <v>INSERT INTO t_area(idx, si, gu, dong) VALUES('4332','강원도','삼척시','원덕읍');</v>
      </c>
    </row>
    <row r="4334" spans="1:9" x14ac:dyDescent="0.4">
      <c r="A4334">
        <v>4333</v>
      </c>
      <c r="B4334" t="s">
        <v>3552</v>
      </c>
      <c r="C4334" t="s">
        <v>3826</v>
      </c>
      <c r="D4334" t="s">
        <v>3858</v>
      </c>
      <c r="E4334" t="s">
        <v>3864</v>
      </c>
      <c r="F4334">
        <v>37.155414999999998</v>
      </c>
      <c r="G4334">
        <v>129.32033699999999</v>
      </c>
      <c r="I4334" t="str">
        <f t="shared" si="67"/>
        <v>INSERT INTO t_area(idx, si, gu, dong) VALUES('4333','강원도','삼척시','원덕읍');</v>
      </c>
    </row>
    <row r="4335" spans="1:9" x14ac:dyDescent="0.4">
      <c r="A4335">
        <v>4334</v>
      </c>
      <c r="B4335" t="s">
        <v>3552</v>
      </c>
      <c r="C4335" t="s">
        <v>3826</v>
      </c>
      <c r="D4335" t="s">
        <v>3858</v>
      </c>
      <c r="E4335" t="s">
        <v>3030</v>
      </c>
      <c r="F4335">
        <v>37.122185999999999</v>
      </c>
      <c r="G4335">
        <v>129.26363000000001</v>
      </c>
      <c r="I4335" t="str">
        <f t="shared" si="67"/>
        <v>INSERT INTO t_area(idx, si, gu, dong) VALUES('4334','강원도','삼척시','원덕읍');</v>
      </c>
    </row>
    <row r="4336" spans="1:9" x14ac:dyDescent="0.4">
      <c r="A4336">
        <v>4335</v>
      </c>
      <c r="B4336" t="s">
        <v>3552</v>
      </c>
      <c r="C4336" t="s">
        <v>3826</v>
      </c>
      <c r="D4336" t="s">
        <v>3858</v>
      </c>
      <c r="E4336" t="s">
        <v>1006</v>
      </c>
      <c r="F4336">
        <v>37.147371</v>
      </c>
      <c r="G4336">
        <v>129.25747999999999</v>
      </c>
      <c r="I4336" t="str">
        <f t="shared" si="67"/>
        <v>INSERT INTO t_area(idx, si, gu, dong) VALUES('4335','강원도','삼척시','원덕읍');</v>
      </c>
    </row>
    <row r="4337" spans="1:9" x14ac:dyDescent="0.4">
      <c r="A4337">
        <v>4336</v>
      </c>
      <c r="B4337" t="s">
        <v>3552</v>
      </c>
      <c r="C4337" t="s">
        <v>3826</v>
      </c>
      <c r="D4337" t="s">
        <v>3858</v>
      </c>
      <c r="E4337" t="s">
        <v>2676</v>
      </c>
      <c r="F4337">
        <v>37.144142000000002</v>
      </c>
      <c r="G4337">
        <v>129.28998799999999</v>
      </c>
      <c r="I4337" t="str">
        <f t="shared" si="67"/>
        <v>INSERT INTO t_area(idx, si, gu, dong) VALUES('4336','강원도','삼척시','원덕읍');</v>
      </c>
    </row>
    <row r="4338" spans="1:9" x14ac:dyDescent="0.4">
      <c r="A4338">
        <v>4337</v>
      </c>
      <c r="B4338" t="s">
        <v>3552</v>
      </c>
      <c r="C4338" t="s">
        <v>3826</v>
      </c>
      <c r="D4338" t="s">
        <v>3865</v>
      </c>
      <c r="E4338" t="s">
        <v>3866</v>
      </c>
      <c r="F4338">
        <v>37.399780999999997</v>
      </c>
      <c r="G4338">
        <v>129.20932999999999</v>
      </c>
      <c r="I4338" t="str">
        <f t="shared" si="67"/>
        <v>INSERT INTO t_area(idx, si, gu, dong) VALUES('4337','강원도','삼척시','근덕면');</v>
      </c>
    </row>
    <row r="4339" spans="1:9" x14ac:dyDescent="0.4">
      <c r="A4339">
        <v>4338</v>
      </c>
      <c r="B4339" t="s">
        <v>3552</v>
      </c>
      <c r="C4339" t="s">
        <v>3826</v>
      </c>
      <c r="D4339" t="s">
        <v>3865</v>
      </c>
      <c r="E4339" t="s">
        <v>3867</v>
      </c>
      <c r="F4339">
        <v>37.390779999999999</v>
      </c>
      <c r="G4339">
        <v>129.218232</v>
      </c>
      <c r="I4339" t="str">
        <f t="shared" si="67"/>
        <v>INSERT INTO t_area(idx, si, gu, dong) VALUES('4338','강원도','삼척시','근덕면');</v>
      </c>
    </row>
    <row r="4340" spans="1:9" x14ac:dyDescent="0.4">
      <c r="A4340">
        <v>4339</v>
      </c>
      <c r="B4340" t="s">
        <v>3552</v>
      </c>
      <c r="C4340" t="s">
        <v>3826</v>
      </c>
      <c r="D4340" t="s">
        <v>3865</v>
      </c>
      <c r="E4340" t="s">
        <v>3868</v>
      </c>
      <c r="F4340">
        <v>37.395615999999997</v>
      </c>
      <c r="G4340">
        <v>129.18076600000001</v>
      </c>
      <c r="I4340" t="str">
        <f t="shared" si="67"/>
        <v>INSERT INTO t_area(idx, si, gu, dong) VALUES('4339','강원도','삼척시','근덕면');</v>
      </c>
    </row>
    <row r="4341" spans="1:9" x14ac:dyDescent="0.4">
      <c r="A4341">
        <v>4340</v>
      </c>
      <c r="B4341" t="s">
        <v>3552</v>
      </c>
      <c r="C4341" t="s">
        <v>3826</v>
      </c>
      <c r="D4341" t="s">
        <v>3865</v>
      </c>
      <c r="E4341" t="s">
        <v>3869</v>
      </c>
      <c r="F4341">
        <v>37.379461999999997</v>
      </c>
      <c r="G4341">
        <v>129.22554</v>
      </c>
      <c r="I4341" t="str">
        <f t="shared" si="67"/>
        <v>INSERT INTO t_area(idx, si, gu, dong) VALUES('4340','강원도','삼척시','근덕면');</v>
      </c>
    </row>
    <row r="4342" spans="1:9" x14ac:dyDescent="0.4">
      <c r="A4342">
        <v>4341</v>
      </c>
      <c r="B4342" t="s">
        <v>3552</v>
      </c>
      <c r="C4342" t="s">
        <v>3826</v>
      </c>
      <c r="D4342" t="s">
        <v>3865</v>
      </c>
      <c r="E4342" t="s">
        <v>3870</v>
      </c>
      <c r="F4342">
        <v>37.364522000000001</v>
      </c>
      <c r="G4342">
        <v>129.20442800000001</v>
      </c>
      <c r="I4342" t="str">
        <f t="shared" si="67"/>
        <v>INSERT INTO t_area(idx, si, gu, dong) VALUES('4341','강원도','삼척시','근덕면');</v>
      </c>
    </row>
    <row r="4343" spans="1:9" x14ac:dyDescent="0.4">
      <c r="A4343">
        <v>4342</v>
      </c>
      <c r="B4343" t="s">
        <v>3552</v>
      </c>
      <c r="C4343" t="s">
        <v>3826</v>
      </c>
      <c r="D4343" t="s">
        <v>3865</v>
      </c>
      <c r="E4343" t="s">
        <v>2820</v>
      </c>
      <c r="F4343">
        <v>37.383468999999998</v>
      </c>
      <c r="G4343">
        <v>129.24156300000001</v>
      </c>
      <c r="I4343" t="str">
        <f t="shared" si="67"/>
        <v>INSERT INTO t_area(idx, si, gu, dong) VALUES('4342','강원도','삼척시','근덕면');</v>
      </c>
    </row>
    <row r="4344" spans="1:9" x14ac:dyDescent="0.4">
      <c r="A4344">
        <v>4343</v>
      </c>
      <c r="B4344" t="s">
        <v>3552</v>
      </c>
      <c r="C4344" t="s">
        <v>3826</v>
      </c>
      <c r="D4344" t="s">
        <v>3865</v>
      </c>
      <c r="E4344" t="s">
        <v>3871</v>
      </c>
      <c r="F4344">
        <v>37.36</v>
      </c>
      <c r="G4344">
        <v>129.23893799999999</v>
      </c>
      <c r="I4344" t="str">
        <f t="shared" si="67"/>
        <v>INSERT INTO t_area(idx, si, gu, dong) VALUES('4343','강원도','삼척시','근덕면');</v>
      </c>
    </row>
    <row r="4345" spans="1:9" x14ac:dyDescent="0.4">
      <c r="A4345">
        <v>4344</v>
      </c>
      <c r="B4345" t="s">
        <v>3552</v>
      </c>
      <c r="C4345" t="s">
        <v>3826</v>
      </c>
      <c r="D4345" t="s">
        <v>3865</v>
      </c>
      <c r="E4345" t="s">
        <v>3872</v>
      </c>
      <c r="F4345">
        <v>37.351987000000001</v>
      </c>
      <c r="G4345">
        <v>129.23278099999999</v>
      </c>
      <c r="I4345" t="str">
        <f t="shared" si="67"/>
        <v>INSERT INTO t_area(idx, si, gu, dong) VALUES('4344','강원도','삼척시','근덕면');</v>
      </c>
    </row>
    <row r="4346" spans="1:9" x14ac:dyDescent="0.4">
      <c r="A4346">
        <v>4345</v>
      </c>
      <c r="B4346" t="s">
        <v>3552</v>
      </c>
      <c r="C4346" t="s">
        <v>3826</v>
      </c>
      <c r="D4346" t="s">
        <v>3865</v>
      </c>
      <c r="E4346" t="s">
        <v>1181</v>
      </c>
      <c r="F4346">
        <v>37.333235999999999</v>
      </c>
      <c r="G4346">
        <v>129.231561</v>
      </c>
      <c r="I4346" t="str">
        <f t="shared" si="67"/>
        <v>INSERT INTO t_area(idx, si, gu, dong) VALUES('4345','강원도','삼척시','근덕면');</v>
      </c>
    </row>
    <row r="4347" spans="1:9" x14ac:dyDescent="0.4">
      <c r="A4347">
        <v>4346</v>
      </c>
      <c r="B4347" t="s">
        <v>3552</v>
      </c>
      <c r="C4347" t="s">
        <v>3826</v>
      </c>
      <c r="D4347" t="s">
        <v>3865</v>
      </c>
      <c r="E4347" t="s">
        <v>3652</v>
      </c>
      <c r="F4347">
        <v>37.312058</v>
      </c>
      <c r="G4347">
        <v>129.26406800000001</v>
      </c>
      <c r="I4347" t="str">
        <f t="shared" si="67"/>
        <v>INSERT INTO t_area(idx, si, gu, dong) VALUES('4346','강원도','삼척시','근덕면');</v>
      </c>
    </row>
    <row r="4348" spans="1:9" x14ac:dyDescent="0.4">
      <c r="A4348">
        <v>4347</v>
      </c>
      <c r="B4348" t="s">
        <v>3552</v>
      </c>
      <c r="C4348" t="s">
        <v>3826</v>
      </c>
      <c r="D4348" t="s">
        <v>3865</v>
      </c>
      <c r="E4348" t="s">
        <v>3873</v>
      </c>
      <c r="F4348">
        <v>37.307552999999999</v>
      </c>
      <c r="G4348">
        <v>129.27213599999999</v>
      </c>
      <c r="I4348" t="str">
        <f t="shared" si="67"/>
        <v>INSERT INTO t_area(idx, si, gu, dong) VALUES('4347','강원도','삼척시','근덕면');</v>
      </c>
    </row>
    <row r="4349" spans="1:9" x14ac:dyDescent="0.4">
      <c r="A4349">
        <v>4348</v>
      </c>
      <c r="B4349" t="s">
        <v>3552</v>
      </c>
      <c r="C4349" t="s">
        <v>3826</v>
      </c>
      <c r="D4349" t="s">
        <v>3865</v>
      </c>
      <c r="E4349" t="s">
        <v>965</v>
      </c>
      <c r="F4349">
        <v>37.308768000000001</v>
      </c>
      <c r="G4349">
        <v>129.29073199999999</v>
      </c>
      <c r="I4349" t="str">
        <f t="shared" si="67"/>
        <v>INSERT INTO t_area(idx, si, gu, dong) VALUES('4348','강원도','삼척시','근덕면');</v>
      </c>
    </row>
    <row r="4350" spans="1:9" x14ac:dyDescent="0.4">
      <c r="A4350">
        <v>4349</v>
      </c>
      <c r="B4350" t="s">
        <v>3552</v>
      </c>
      <c r="C4350" t="s">
        <v>3826</v>
      </c>
      <c r="D4350" t="s">
        <v>3865</v>
      </c>
      <c r="E4350" t="s">
        <v>3874</v>
      </c>
      <c r="F4350">
        <v>37.285235999999998</v>
      </c>
      <c r="G4350">
        <v>129.301072</v>
      </c>
      <c r="I4350" t="str">
        <f t="shared" si="67"/>
        <v>INSERT INTO t_area(idx, si, gu, dong) VALUES('4349','강원도','삼척시','근덕면');</v>
      </c>
    </row>
    <row r="4351" spans="1:9" x14ac:dyDescent="0.4">
      <c r="A4351">
        <v>4350</v>
      </c>
      <c r="B4351" t="s">
        <v>3552</v>
      </c>
      <c r="C4351" t="s">
        <v>3826</v>
      </c>
      <c r="D4351" t="s">
        <v>3865</v>
      </c>
      <c r="E4351" t="s">
        <v>3875</v>
      </c>
      <c r="F4351">
        <v>37.284422999999997</v>
      </c>
      <c r="G4351">
        <v>129.31496100000001</v>
      </c>
      <c r="I4351" t="str">
        <f t="shared" si="67"/>
        <v>INSERT INTO t_area(idx, si, gu, dong) VALUES('4350','강원도','삼척시','근덕면');</v>
      </c>
    </row>
    <row r="4352" spans="1:9" x14ac:dyDescent="0.4">
      <c r="A4352">
        <v>4351</v>
      </c>
      <c r="B4352" t="s">
        <v>3552</v>
      </c>
      <c r="C4352" t="s">
        <v>3826</v>
      </c>
      <c r="D4352" t="s">
        <v>3876</v>
      </c>
      <c r="E4352" t="s">
        <v>3877</v>
      </c>
      <c r="F4352">
        <v>37.383693000000001</v>
      </c>
      <c r="G4352">
        <v>128.92692</v>
      </c>
      <c r="I4352" t="str">
        <f t="shared" si="67"/>
        <v>INSERT INTO t_area(idx, si, gu, dong) VALUES('4351','강원도','삼척시','하장면');</v>
      </c>
    </row>
    <row r="4353" spans="1:9" x14ac:dyDescent="0.4">
      <c r="A4353">
        <v>4352</v>
      </c>
      <c r="B4353" t="s">
        <v>3552</v>
      </c>
      <c r="C4353" t="s">
        <v>3826</v>
      </c>
      <c r="D4353" t="s">
        <v>3876</v>
      </c>
      <c r="E4353" t="s">
        <v>3878</v>
      </c>
      <c r="F4353">
        <v>37.375706999999998</v>
      </c>
      <c r="G4353">
        <v>129.00054900000001</v>
      </c>
      <c r="I4353" t="str">
        <f t="shared" si="67"/>
        <v>INSERT INTO t_area(idx, si, gu, dong) VALUES('4352','강원도','삼척시','하장면');</v>
      </c>
    </row>
    <row r="4354" spans="1:9" x14ac:dyDescent="0.4">
      <c r="A4354">
        <v>4353</v>
      </c>
      <c r="B4354" t="s">
        <v>3552</v>
      </c>
      <c r="C4354" t="s">
        <v>3826</v>
      </c>
      <c r="D4354" t="s">
        <v>3876</v>
      </c>
      <c r="E4354" t="s">
        <v>3879</v>
      </c>
      <c r="F4354">
        <v>37.342314000000002</v>
      </c>
      <c r="G4354">
        <v>128.96916400000001</v>
      </c>
      <c r="I4354" t="str">
        <f t="shared" si="67"/>
        <v>INSERT INTO t_area(idx, si, gu, dong) VALUES('4353','강원도','삼척시','하장면');</v>
      </c>
    </row>
    <row r="4355" spans="1:9" x14ac:dyDescent="0.4">
      <c r="A4355">
        <v>4354</v>
      </c>
      <c r="B4355" t="s">
        <v>3552</v>
      </c>
      <c r="C4355" t="s">
        <v>3826</v>
      </c>
      <c r="D4355" t="s">
        <v>3876</v>
      </c>
      <c r="E4355" t="s">
        <v>3092</v>
      </c>
      <c r="F4355">
        <v>37.348860999999999</v>
      </c>
      <c r="G4355">
        <v>128.94184899999999</v>
      </c>
      <c r="I4355" t="str">
        <f t="shared" ref="I4355:I4418" si="68">"INSERT INTO t_area(idx, si, gu, dong) VALUES('"&amp;A4355&amp;"','"&amp;B4355&amp;"','"&amp;C4355&amp;"','"&amp;D4355&amp;"');"</f>
        <v>INSERT INTO t_area(idx, si, gu, dong) VALUES('4354','강원도','삼척시','하장면');</v>
      </c>
    </row>
    <row r="4356" spans="1:9" x14ac:dyDescent="0.4">
      <c r="A4356">
        <v>4355</v>
      </c>
      <c r="B4356" t="s">
        <v>3552</v>
      </c>
      <c r="C4356" t="s">
        <v>3826</v>
      </c>
      <c r="D4356" t="s">
        <v>3876</v>
      </c>
      <c r="E4356" t="s">
        <v>746</v>
      </c>
      <c r="F4356">
        <v>37.359532000000002</v>
      </c>
      <c r="G4356">
        <v>128.92213100000001</v>
      </c>
      <c r="I4356" t="str">
        <f t="shared" si="68"/>
        <v>INSERT INTO t_area(idx, si, gu, dong) VALUES('4355','강원도','삼척시','하장면');</v>
      </c>
    </row>
    <row r="4357" spans="1:9" x14ac:dyDescent="0.4">
      <c r="A4357">
        <v>4356</v>
      </c>
      <c r="B4357" t="s">
        <v>3552</v>
      </c>
      <c r="C4357" t="s">
        <v>3826</v>
      </c>
      <c r="D4357" t="s">
        <v>3876</v>
      </c>
      <c r="E4357" t="s">
        <v>3200</v>
      </c>
      <c r="F4357">
        <v>37.340747999999998</v>
      </c>
      <c r="G4357">
        <v>128.89756199999999</v>
      </c>
      <c r="I4357" t="str">
        <f t="shared" si="68"/>
        <v>INSERT INTO t_area(idx, si, gu, dong) VALUES('4356','강원도','삼척시','하장면');</v>
      </c>
    </row>
    <row r="4358" spans="1:9" x14ac:dyDescent="0.4">
      <c r="A4358">
        <v>4357</v>
      </c>
      <c r="B4358" t="s">
        <v>3552</v>
      </c>
      <c r="C4358" t="s">
        <v>3826</v>
      </c>
      <c r="D4358" t="s">
        <v>3876</v>
      </c>
      <c r="E4358" t="s">
        <v>3880</v>
      </c>
      <c r="F4358">
        <v>37.252223999999998</v>
      </c>
      <c r="G4358">
        <v>128.89549099999999</v>
      </c>
      <c r="I4358" t="str">
        <f t="shared" si="68"/>
        <v>INSERT INTO t_area(idx, si, gu, dong) VALUES('4357','강원도','삼척시','하장면');</v>
      </c>
    </row>
    <row r="4359" spans="1:9" x14ac:dyDescent="0.4">
      <c r="A4359">
        <v>4358</v>
      </c>
      <c r="B4359" t="s">
        <v>3552</v>
      </c>
      <c r="C4359" t="s">
        <v>3826</v>
      </c>
      <c r="D4359" t="s">
        <v>3876</v>
      </c>
      <c r="E4359" t="s">
        <v>3881</v>
      </c>
      <c r="F4359">
        <v>37.386682999999998</v>
      </c>
      <c r="G4359">
        <v>128.866747</v>
      </c>
      <c r="I4359" t="str">
        <f t="shared" si="68"/>
        <v>INSERT INTO t_area(idx, si, gu, dong) VALUES('4358','강원도','삼척시','하장면');</v>
      </c>
    </row>
    <row r="4360" spans="1:9" x14ac:dyDescent="0.4">
      <c r="A4360">
        <v>4359</v>
      </c>
      <c r="B4360" t="s">
        <v>3552</v>
      </c>
      <c r="C4360" t="s">
        <v>3826</v>
      </c>
      <c r="D4360" t="s">
        <v>3876</v>
      </c>
      <c r="E4360" t="s">
        <v>2755</v>
      </c>
      <c r="F4360">
        <v>37.381565000000002</v>
      </c>
      <c r="G4360">
        <v>128.895869</v>
      </c>
      <c r="I4360" t="str">
        <f t="shared" si="68"/>
        <v>INSERT INTO t_area(idx, si, gu, dong) VALUES('4359','강원도','삼척시','하장면');</v>
      </c>
    </row>
    <row r="4361" spans="1:9" x14ac:dyDescent="0.4">
      <c r="A4361">
        <v>4360</v>
      </c>
      <c r="B4361" t="s">
        <v>3552</v>
      </c>
      <c r="C4361" t="s">
        <v>3826</v>
      </c>
      <c r="D4361" t="s">
        <v>3876</v>
      </c>
      <c r="E4361" t="s">
        <v>3882</v>
      </c>
      <c r="F4361">
        <v>37.352592000000001</v>
      </c>
      <c r="G4361">
        <v>128.851043</v>
      </c>
      <c r="I4361" t="str">
        <f t="shared" si="68"/>
        <v>INSERT INTO t_area(idx, si, gu, dong) VALUES('4360','강원도','삼척시','하장면');</v>
      </c>
    </row>
    <row r="4362" spans="1:9" x14ac:dyDescent="0.4">
      <c r="A4362">
        <v>4361</v>
      </c>
      <c r="B4362" t="s">
        <v>3552</v>
      </c>
      <c r="C4362" t="s">
        <v>3826</v>
      </c>
      <c r="D4362" t="s">
        <v>3876</v>
      </c>
      <c r="E4362" t="s">
        <v>2370</v>
      </c>
      <c r="F4362">
        <v>37.303674999999998</v>
      </c>
      <c r="G4362">
        <v>128.884231</v>
      </c>
      <c r="I4362" t="str">
        <f t="shared" si="68"/>
        <v>INSERT INTO t_area(idx, si, gu, dong) VALUES('4361','강원도','삼척시','하장면');</v>
      </c>
    </row>
    <row r="4363" spans="1:9" x14ac:dyDescent="0.4">
      <c r="A4363">
        <v>4362</v>
      </c>
      <c r="B4363" t="s">
        <v>3552</v>
      </c>
      <c r="C4363" t="s">
        <v>3826</v>
      </c>
      <c r="D4363" t="s">
        <v>3876</v>
      </c>
      <c r="E4363" t="s">
        <v>3883</v>
      </c>
      <c r="F4363">
        <v>37.298485999999997</v>
      </c>
      <c r="G4363">
        <v>128.87659199999999</v>
      </c>
      <c r="I4363" t="str">
        <f t="shared" si="68"/>
        <v>INSERT INTO t_area(idx, si, gu, dong) VALUES('4362','강원도','삼척시','하장면');</v>
      </c>
    </row>
    <row r="4364" spans="1:9" x14ac:dyDescent="0.4">
      <c r="A4364">
        <v>4363</v>
      </c>
      <c r="B4364" t="s">
        <v>3552</v>
      </c>
      <c r="C4364" t="s">
        <v>3826</v>
      </c>
      <c r="D4364" t="s">
        <v>3876</v>
      </c>
      <c r="E4364" t="s">
        <v>3378</v>
      </c>
      <c r="F4364">
        <v>37.286130999999997</v>
      </c>
      <c r="G4364">
        <v>128.881843</v>
      </c>
      <c r="I4364" t="str">
        <f t="shared" si="68"/>
        <v>INSERT INTO t_area(idx, si, gu, dong) VALUES('4363','강원도','삼척시','하장면');</v>
      </c>
    </row>
    <row r="4365" spans="1:9" x14ac:dyDescent="0.4">
      <c r="A4365">
        <v>4364</v>
      </c>
      <c r="B4365" t="s">
        <v>3552</v>
      </c>
      <c r="C4365" t="s">
        <v>3826</v>
      </c>
      <c r="D4365" t="s">
        <v>3876</v>
      </c>
      <c r="E4365" t="s">
        <v>3884</v>
      </c>
      <c r="F4365">
        <v>37.285456000000003</v>
      </c>
      <c r="G4365">
        <v>128.91711100000001</v>
      </c>
      <c r="I4365" t="str">
        <f t="shared" si="68"/>
        <v>INSERT INTO t_area(idx, si, gu, dong) VALUES('4364','강원도','삼척시','하장면');</v>
      </c>
    </row>
    <row r="4366" spans="1:9" x14ac:dyDescent="0.4">
      <c r="A4366">
        <v>4365</v>
      </c>
      <c r="B4366" t="s">
        <v>3552</v>
      </c>
      <c r="C4366" t="s">
        <v>3826</v>
      </c>
      <c r="D4366" t="s">
        <v>3876</v>
      </c>
      <c r="E4366" t="s">
        <v>3885</v>
      </c>
      <c r="F4366">
        <v>37.263694000000001</v>
      </c>
      <c r="G4366">
        <v>128.906702</v>
      </c>
      <c r="I4366" t="str">
        <f t="shared" si="68"/>
        <v>INSERT INTO t_area(idx, si, gu, dong) VALUES('4365','강원도','삼척시','하장면');</v>
      </c>
    </row>
    <row r="4367" spans="1:9" x14ac:dyDescent="0.4">
      <c r="A4367">
        <v>4366</v>
      </c>
      <c r="B4367" t="s">
        <v>3552</v>
      </c>
      <c r="C4367" t="s">
        <v>3826</v>
      </c>
      <c r="D4367" t="s">
        <v>3876</v>
      </c>
      <c r="E4367" t="s">
        <v>3886</v>
      </c>
      <c r="F4367">
        <v>37.301527999999998</v>
      </c>
      <c r="G4367">
        <v>128.91543200000001</v>
      </c>
      <c r="I4367" t="str">
        <f t="shared" si="68"/>
        <v>INSERT INTO t_area(idx, si, gu, dong) VALUES('4366','강원도','삼척시','하장면');</v>
      </c>
    </row>
    <row r="4368" spans="1:9" x14ac:dyDescent="0.4">
      <c r="A4368">
        <v>4367</v>
      </c>
      <c r="B4368" t="s">
        <v>3552</v>
      </c>
      <c r="C4368" t="s">
        <v>3826</v>
      </c>
      <c r="D4368" t="s">
        <v>3887</v>
      </c>
      <c r="E4368" t="s">
        <v>3888</v>
      </c>
      <c r="F4368">
        <v>37.379632000000001</v>
      </c>
      <c r="G4368">
        <v>129.13889399999999</v>
      </c>
      <c r="I4368" t="str">
        <f t="shared" si="68"/>
        <v>INSERT INTO t_area(idx, si, gu, dong) VALUES('4367','강원도','삼척시','노곡면');</v>
      </c>
    </row>
    <row r="4369" spans="1:9" x14ac:dyDescent="0.4">
      <c r="A4369">
        <v>4368</v>
      </c>
      <c r="B4369" t="s">
        <v>3552</v>
      </c>
      <c r="C4369" t="s">
        <v>3826</v>
      </c>
      <c r="D4369" t="s">
        <v>3887</v>
      </c>
      <c r="E4369" t="s">
        <v>3889</v>
      </c>
      <c r="F4369">
        <v>37.363836999999997</v>
      </c>
      <c r="G4369">
        <v>129.110131</v>
      </c>
      <c r="I4369" t="str">
        <f t="shared" si="68"/>
        <v>INSERT INTO t_area(idx, si, gu, dong) VALUES('4368','강원도','삼척시','노곡면');</v>
      </c>
    </row>
    <row r="4370" spans="1:9" x14ac:dyDescent="0.4">
      <c r="A4370">
        <v>4369</v>
      </c>
      <c r="B4370" t="s">
        <v>3552</v>
      </c>
      <c r="C4370" t="s">
        <v>3826</v>
      </c>
      <c r="D4370" t="s">
        <v>3887</v>
      </c>
      <c r="E4370" t="s">
        <v>3890</v>
      </c>
      <c r="F4370">
        <v>37.355761999999999</v>
      </c>
      <c r="G4370">
        <v>129.12063900000001</v>
      </c>
      <c r="I4370" t="str">
        <f t="shared" si="68"/>
        <v>INSERT INTO t_area(idx, si, gu, dong) VALUES('4369','강원도','삼척시','노곡면');</v>
      </c>
    </row>
    <row r="4371" spans="1:9" x14ac:dyDescent="0.4">
      <c r="A4371">
        <v>4370</v>
      </c>
      <c r="B4371" t="s">
        <v>3552</v>
      </c>
      <c r="C4371" t="s">
        <v>3826</v>
      </c>
      <c r="D4371" t="s">
        <v>3887</v>
      </c>
      <c r="E4371" t="s">
        <v>3891</v>
      </c>
      <c r="F4371">
        <v>37.355296000000003</v>
      </c>
      <c r="G4371">
        <v>129.13356300000001</v>
      </c>
      <c r="I4371" t="str">
        <f t="shared" si="68"/>
        <v>INSERT INTO t_area(idx, si, gu, dong) VALUES('4370','강원도','삼척시','노곡면');</v>
      </c>
    </row>
    <row r="4372" spans="1:9" x14ac:dyDescent="0.4">
      <c r="A4372">
        <v>4371</v>
      </c>
      <c r="B4372" t="s">
        <v>3552</v>
      </c>
      <c r="C4372" t="s">
        <v>3826</v>
      </c>
      <c r="D4372" t="s">
        <v>3887</v>
      </c>
      <c r="E4372" t="s">
        <v>3892</v>
      </c>
      <c r="F4372">
        <v>37.373925999999997</v>
      </c>
      <c r="G4372">
        <v>129.17345299999999</v>
      </c>
      <c r="I4372" t="str">
        <f t="shared" si="68"/>
        <v>INSERT INTO t_area(idx, si, gu, dong) VALUES('4371','강원도','삼척시','노곡면');</v>
      </c>
    </row>
    <row r="4373" spans="1:9" x14ac:dyDescent="0.4">
      <c r="A4373">
        <v>4372</v>
      </c>
      <c r="B4373" t="s">
        <v>3552</v>
      </c>
      <c r="C4373" t="s">
        <v>3826</v>
      </c>
      <c r="D4373" t="s">
        <v>3887</v>
      </c>
      <c r="E4373" t="s">
        <v>3893</v>
      </c>
      <c r="F4373">
        <v>37.354953000000002</v>
      </c>
      <c r="G4373">
        <v>129.15107699999999</v>
      </c>
      <c r="I4373" t="str">
        <f t="shared" si="68"/>
        <v>INSERT INTO t_area(idx, si, gu, dong) VALUES('4372','강원도','삼척시','노곡면');</v>
      </c>
    </row>
    <row r="4374" spans="1:9" x14ac:dyDescent="0.4">
      <c r="A4374">
        <v>4373</v>
      </c>
      <c r="B4374" t="s">
        <v>3552</v>
      </c>
      <c r="C4374" t="s">
        <v>3826</v>
      </c>
      <c r="D4374" t="s">
        <v>3887</v>
      </c>
      <c r="E4374" t="s">
        <v>3894</v>
      </c>
      <c r="F4374">
        <v>37.347560000000001</v>
      </c>
      <c r="G4374">
        <v>129.167023</v>
      </c>
      <c r="I4374" t="str">
        <f t="shared" si="68"/>
        <v>INSERT INTO t_area(idx, si, gu, dong) VALUES('4373','강원도','삼척시','노곡면');</v>
      </c>
    </row>
    <row r="4375" spans="1:9" x14ac:dyDescent="0.4">
      <c r="A4375">
        <v>4374</v>
      </c>
      <c r="B4375" t="s">
        <v>3552</v>
      </c>
      <c r="C4375" t="s">
        <v>3826</v>
      </c>
      <c r="D4375" t="s">
        <v>3887</v>
      </c>
      <c r="E4375" t="s">
        <v>2728</v>
      </c>
      <c r="F4375">
        <v>37.327789000000003</v>
      </c>
      <c r="G4375">
        <v>129.18521899999999</v>
      </c>
      <c r="I4375" t="str">
        <f t="shared" si="68"/>
        <v>INSERT INTO t_area(idx, si, gu, dong) VALUES('4374','강원도','삼척시','노곡면');</v>
      </c>
    </row>
    <row r="4376" spans="1:9" x14ac:dyDescent="0.4">
      <c r="A4376">
        <v>4375</v>
      </c>
      <c r="B4376" t="s">
        <v>3552</v>
      </c>
      <c r="C4376" t="s">
        <v>3826</v>
      </c>
      <c r="D4376" t="s">
        <v>3887</v>
      </c>
      <c r="E4376" t="s">
        <v>3895</v>
      </c>
      <c r="F4376">
        <v>37.337059000000004</v>
      </c>
      <c r="G4376">
        <v>129.15749</v>
      </c>
      <c r="I4376" t="str">
        <f t="shared" si="68"/>
        <v>INSERT INTO t_area(idx, si, gu, dong) VALUES('4375','강원도','삼척시','노곡면');</v>
      </c>
    </row>
    <row r="4377" spans="1:9" x14ac:dyDescent="0.4">
      <c r="A4377">
        <v>4376</v>
      </c>
      <c r="B4377" t="s">
        <v>3552</v>
      </c>
      <c r="C4377" t="s">
        <v>3826</v>
      </c>
      <c r="D4377" t="s">
        <v>3887</v>
      </c>
      <c r="E4377" t="s">
        <v>3896</v>
      </c>
      <c r="F4377">
        <v>37.326321</v>
      </c>
      <c r="G4377">
        <v>129.140535</v>
      </c>
      <c r="I4377" t="str">
        <f t="shared" si="68"/>
        <v>INSERT INTO t_area(idx, si, gu, dong) VALUES('4376','강원도','삼척시','노곡면');</v>
      </c>
    </row>
    <row r="4378" spans="1:9" x14ac:dyDescent="0.4">
      <c r="A4378">
        <v>4377</v>
      </c>
      <c r="B4378" t="s">
        <v>3552</v>
      </c>
      <c r="C4378" t="s">
        <v>3826</v>
      </c>
      <c r="D4378" t="s">
        <v>3887</v>
      </c>
      <c r="E4378" t="s">
        <v>3897</v>
      </c>
      <c r="F4378">
        <v>37.317993999999999</v>
      </c>
      <c r="G4378">
        <v>129.12279599999999</v>
      </c>
      <c r="I4378" t="str">
        <f t="shared" si="68"/>
        <v>INSERT INTO t_area(idx, si, gu, dong) VALUES('4377','강원도','삼척시','노곡면');</v>
      </c>
    </row>
    <row r="4379" spans="1:9" x14ac:dyDescent="0.4">
      <c r="A4379">
        <v>4378</v>
      </c>
      <c r="B4379" t="s">
        <v>3552</v>
      </c>
      <c r="C4379" t="s">
        <v>3826</v>
      </c>
      <c r="D4379" t="s">
        <v>3887</v>
      </c>
      <c r="E4379" t="s">
        <v>3898</v>
      </c>
      <c r="F4379">
        <v>37.301600000000001</v>
      </c>
      <c r="G4379">
        <v>129.11627100000001</v>
      </c>
      <c r="I4379" t="str">
        <f t="shared" si="68"/>
        <v>INSERT INTO t_area(idx, si, gu, dong) VALUES('4378','강원도','삼척시','노곡면');</v>
      </c>
    </row>
    <row r="4380" spans="1:9" x14ac:dyDescent="0.4">
      <c r="A4380">
        <v>4379</v>
      </c>
      <c r="B4380" t="s">
        <v>3552</v>
      </c>
      <c r="C4380" t="s">
        <v>3826</v>
      </c>
      <c r="D4380" t="s">
        <v>3887</v>
      </c>
      <c r="E4380" t="s">
        <v>3899</v>
      </c>
      <c r="F4380">
        <v>37.282921000000002</v>
      </c>
      <c r="G4380">
        <v>129.129985</v>
      </c>
      <c r="I4380" t="str">
        <f t="shared" si="68"/>
        <v>INSERT INTO t_area(idx, si, gu, dong) VALUES('4379','강원도','삼척시','노곡면');</v>
      </c>
    </row>
    <row r="4381" spans="1:9" x14ac:dyDescent="0.4">
      <c r="A4381">
        <v>4380</v>
      </c>
      <c r="B4381" t="s">
        <v>3552</v>
      </c>
      <c r="C4381" t="s">
        <v>3826</v>
      </c>
      <c r="D4381" t="s">
        <v>3887</v>
      </c>
      <c r="E4381" t="s">
        <v>3900</v>
      </c>
      <c r="F4381">
        <v>37.282575999999999</v>
      </c>
      <c r="G4381">
        <v>129.182422</v>
      </c>
      <c r="I4381" t="str">
        <f t="shared" si="68"/>
        <v>INSERT INTO t_area(idx, si, gu, dong) VALUES('4380','강원도','삼척시','노곡면');</v>
      </c>
    </row>
    <row r="4382" spans="1:9" x14ac:dyDescent="0.4">
      <c r="A4382">
        <v>4381</v>
      </c>
      <c r="B4382" t="s">
        <v>3552</v>
      </c>
      <c r="C4382" t="s">
        <v>3826</v>
      </c>
      <c r="D4382" t="s">
        <v>3887</v>
      </c>
      <c r="E4382" t="s">
        <v>3901</v>
      </c>
      <c r="F4382">
        <v>37.265360999999999</v>
      </c>
      <c r="G4382">
        <v>129.17668399999999</v>
      </c>
      <c r="I4382" t="str">
        <f t="shared" si="68"/>
        <v>INSERT INTO t_area(idx, si, gu, dong) VALUES('4381','강원도','삼척시','노곡면');</v>
      </c>
    </row>
    <row r="4383" spans="1:9" x14ac:dyDescent="0.4">
      <c r="A4383">
        <v>4382</v>
      </c>
      <c r="B4383" t="s">
        <v>3552</v>
      </c>
      <c r="C4383" t="s">
        <v>3826</v>
      </c>
      <c r="D4383" t="s">
        <v>3887</v>
      </c>
      <c r="E4383" t="s">
        <v>3902</v>
      </c>
      <c r="F4383">
        <v>37.244909999999997</v>
      </c>
      <c r="G4383">
        <v>129.167475</v>
      </c>
      <c r="I4383" t="str">
        <f t="shared" si="68"/>
        <v>INSERT INTO t_area(idx, si, gu, dong) VALUES('4382','강원도','삼척시','노곡면');</v>
      </c>
    </row>
    <row r="4384" spans="1:9" x14ac:dyDescent="0.4">
      <c r="A4384">
        <v>4383</v>
      </c>
      <c r="B4384" t="s">
        <v>3552</v>
      </c>
      <c r="C4384" t="s">
        <v>3826</v>
      </c>
      <c r="D4384" t="s">
        <v>3903</v>
      </c>
      <c r="E4384" t="s">
        <v>3904</v>
      </c>
      <c r="F4384">
        <v>37.424988999999997</v>
      </c>
      <c r="G4384">
        <v>129.122298</v>
      </c>
      <c r="I4384" t="str">
        <f t="shared" si="68"/>
        <v>INSERT INTO t_area(idx, si, gu, dong) VALUES('4383','강원도','삼척시','미로면');</v>
      </c>
    </row>
    <row r="4385" spans="1:9" x14ac:dyDescent="0.4">
      <c r="A4385">
        <v>4384</v>
      </c>
      <c r="B4385" t="s">
        <v>3552</v>
      </c>
      <c r="C4385" t="s">
        <v>3826</v>
      </c>
      <c r="D4385" t="s">
        <v>3903</v>
      </c>
      <c r="E4385" t="s">
        <v>3905</v>
      </c>
      <c r="F4385">
        <v>37.427906999999998</v>
      </c>
      <c r="G4385">
        <v>129.10118700000001</v>
      </c>
      <c r="I4385" t="str">
        <f t="shared" si="68"/>
        <v>INSERT INTO t_area(idx, si, gu, dong) VALUES('4384','강원도','삼척시','미로면');</v>
      </c>
    </row>
    <row r="4386" spans="1:9" x14ac:dyDescent="0.4">
      <c r="A4386">
        <v>4385</v>
      </c>
      <c r="B4386" t="s">
        <v>3552</v>
      </c>
      <c r="C4386" t="s">
        <v>3826</v>
      </c>
      <c r="D4386" t="s">
        <v>3903</v>
      </c>
      <c r="E4386" t="s">
        <v>3906</v>
      </c>
      <c r="F4386">
        <v>37.414422000000002</v>
      </c>
      <c r="G4386">
        <v>129.106256</v>
      </c>
      <c r="I4386" t="str">
        <f t="shared" si="68"/>
        <v>INSERT INTO t_area(idx, si, gu, dong) VALUES('4385','강원도','삼척시','미로면');</v>
      </c>
    </row>
    <row r="4387" spans="1:9" x14ac:dyDescent="0.4">
      <c r="A4387">
        <v>4386</v>
      </c>
      <c r="B4387" t="s">
        <v>3552</v>
      </c>
      <c r="C4387" t="s">
        <v>3826</v>
      </c>
      <c r="D4387" t="s">
        <v>3903</v>
      </c>
      <c r="E4387" t="s">
        <v>3907</v>
      </c>
      <c r="F4387">
        <v>37.40184</v>
      </c>
      <c r="G4387">
        <v>129.11148800000001</v>
      </c>
      <c r="I4387" t="str">
        <f t="shared" si="68"/>
        <v>INSERT INTO t_area(idx, si, gu, dong) VALUES('4386','강원도','삼척시','미로면');</v>
      </c>
    </row>
    <row r="4388" spans="1:9" x14ac:dyDescent="0.4">
      <c r="A4388">
        <v>4387</v>
      </c>
      <c r="B4388" t="s">
        <v>3552</v>
      </c>
      <c r="C4388" t="s">
        <v>3826</v>
      </c>
      <c r="D4388" t="s">
        <v>3903</v>
      </c>
      <c r="E4388" t="s">
        <v>3908</v>
      </c>
      <c r="F4388">
        <v>37.381619999999998</v>
      </c>
      <c r="G4388">
        <v>129.097455</v>
      </c>
      <c r="I4388" t="str">
        <f t="shared" si="68"/>
        <v>INSERT INTO t_area(idx, si, gu, dong) VALUES('4387','강원도','삼척시','미로면');</v>
      </c>
    </row>
    <row r="4389" spans="1:9" x14ac:dyDescent="0.4">
      <c r="A4389">
        <v>4388</v>
      </c>
      <c r="B4389" t="s">
        <v>3552</v>
      </c>
      <c r="C4389" t="s">
        <v>3826</v>
      </c>
      <c r="D4389" t="s">
        <v>3903</v>
      </c>
      <c r="E4389" t="s">
        <v>3909</v>
      </c>
      <c r="F4389">
        <v>37.388753999999999</v>
      </c>
      <c r="G4389">
        <v>129.10447600000001</v>
      </c>
      <c r="I4389" t="str">
        <f t="shared" si="68"/>
        <v>INSERT INTO t_area(idx, si, gu, dong) VALUES('4388','강원도','삼척시','미로면');</v>
      </c>
    </row>
    <row r="4390" spans="1:9" x14ac:dyDescent="0.4">
      <c r="A4390">
        <v>4389</v>
      </c>
      <c r="B4390" t="s">
        <v>3552</v>
      </c>
      <c r="C4390" t="s">
        <v>3826</v>
      </c>
      <c r="D4390" t="s">
        <v>3903</v>
      </c>
      <c r="E4390" t="s">
        <v>3910</v>
      </c>
      <c r="F4390">
        <v>37.371181</v>
      </c>
      <c r="G4390">
        <v>129.09694099999999</v>
      </c>
      <c r="I4390" t="str">
        <f t="shared" si="68"/>
        <v>INSERT INTO t_area(idx, si, gu, dong) VALUES('4389','강원도','삼척시','미로면');</v>
      </c>
    </row>
    <row r="4391" spans="1:9" x14ac:dyDescent="0.4">
      <c r="A4391">
        <v>4390</v>
      </c>
      <c r="B4391" t="s">
        <v>3552</v>
      </c>
      <c r="C4391" t="s">
        <v>3826</v>
      </c>
      <c r="D4391" t="s">
        <v>3903</v>
      </c>
      <c r="E4391" t="s">
        <v>3911</v>
      </c>
      <c r="F4391">
        <v>37.374946000000001</v>
      </c>
      <c r="G4391">
        <v>129.069073</v>
      </c>
      <c r="I4391" t="str">
        <f t="shared" si="68"/>
        <v>INSERT INTO t_area(idx, si, gu, dong) VALUES('4390','강원도','삼척시','미로면');</v>
      </c>
    </row>
    <row r="4392" spans="1:9" x14ac:dyDescent="0.4">
      <c r="A4392">
        <v>4391</v>
      </c>
      <c r="B4392" t="s">
        <v>3552</v>
      </c>
      <c r="C4392" t="s">
        <v>3826</v>
      </c>
      <c r="D4392" t="s">
        <v>3903</v>
      </c>
      <c r="E4392" t="s">
        <v>3912</v>
      </c>
      <c r="F4392">
        <v>37.388021000000002</v>
      </c>
      <c r="G4392">
        <v>129.07383400000001</v>
      </c>
      <c r="I4392" t="str">
        <f t="shared" si="68"/>
        <v>INSERT INTO t_area(idx, si, gu, dong) VALUES('4391','강원도','삼척시','미로면');</v>
      </c>
    </row>
    <row r="4393" spans="1:9" x14ac:dyDescent="0.4">
      <c r="A4393">
        <v>4392</v>
      </c>
      <c r="B4393" t="s">
        <v>3552</v>
      </c>
      <c r="C4393" t="s">
        <v>3826</v>
      </c>
      <c r="D4393" t="s">
        <v>3903</v>
      </c>
      <c r="E4393" t="s">
        <v>1232</v>
      </c>
      <c r="F4393">
        <v>37.395282999999999</v>
      </c>
      <c r="G4393">
        <v>129.08337700000001</v>
      </c>
      <c r="I4393" t="str">
        <f t="shared" si="68"/>
        <v>INSERT INTO t_area(idx, si, gu, dong) VALUES('4392','강원도','삼척시','미로면');</v>
      </c>
    </row>
    <row r="4394" spans="1:9" x14ac:dyDescent="0.4">
      <c r="A4394">
        <v>4393</v>
      </c>
      <c r="B4394" t="s">
        <v>3552</v>
      </c>
      <c r="C4394" t="s">
        <v>3826</v>
      </c>
      <c r="D4394" t="s">
        <v>3903</v>
      </c>
      <c r="E4394" t="s">
        <v>3913</v>
      </c>
      <c r="F4394">
        <v>37.400751</v>
      </c>
      <c r="G4394">
        <v>129.05886100000001</v>
      </c>
      <c r="I4394" t="str">
        <f t="shared" si="68"/>
        <v>INSERT INTO t_area(idx, si, gu, dong) VALUES('4393','강원도','삼척시','미로면');</v>
      </c>
    </row>
    <row r="4395" spans="1:9" x14ac:dyDescent="0.4">
      <c r="A4395">
        <v>4394</v>
      </c>
      <c r="B4395" t="s">
        <v>3552</v>
      </c>
      <c r="C4395" t="s">
        <v>3826</v>
      </c>
      <c r="D4395" t="s">
        <v>3903</v>
      </c>
      <c r="E4395" t="s">
        <v>1204</v>
      </c>
      <c r="F4395">
        <v>37.408290999999998</v>
      </c>
      <c r="G4395">
        <v>129.05972</v>
      </c>
      <c r="I4395" t="str">
        <f t="shared" si="68"/>
        <v>INSERT INTO t_area(idx, si, gu, dong) VALUES('4394','강원도','삼척시','미로면');</v>
      </c>
    </row>
    <row r="4396" spans="1:9" x14ac:dyDescent="0.4">
      <c r="A4396">
        <v>4395</v>
      </c>
      <c r="B4396" t="s">
        <v>3552</v>
      </c>
      <c r="C4396" t="s">
        <v>3826</v>
      </c>
      <c r="D4396" t="s">
        <v>3903</v>
      </c>
      <c r="E4396" t="s">
        <v>1195</v>
      </c>
      <c r="F4396">
        <v>37.419576999999997</v>
      </c>
      <c r="G4396">
        <v>129.06154000000001</v>
      </c>
      <c r="I4396" t="str">
        <f t="shared" si="68"/>
        <v>INSERT INTO t_area(idx, si, gu, dong) VALUES('4395','강원도','삼척시','미로면');</v>
      </c>
    </row>
    <row r="4397" spans="1:9" x14ac:dyDescent="0.4">
      <c r="A4397">
        <v>4396</v>
      </c>
      <c r="B4397" t="s">
        <v>3552</v>
      </c>
      <c r="C4397" t="s">
        <v>3826</v>
      </c>
      <c r="D4397" t="s">
        <v>3903</v>
      </c>
      <c r="E4397" t="s">
        <v>3914</v>
      </c>
      <c r="F4397">
        <v>37.442076</v>
      </c>
      <c r="G4397">
        <v>129.06762699999999</v>
      </c>
      <c r="I4397" t="str">
        <f t="shared" si="68"/>
        <v>INSERT INTO t_area(idx, si, gu, dong) VALUES('4396','강원도','삼척시','미로면');</v>
      </c>
    </row>
    <row r="4398" spans="1:9" x14ac:dyDescent="0.4">
      <c r="A4398">
        <v>4397</v>
      </c>
      <c r="B4398" t="s">
        <v>3552</v>
      </c>
      <c r="C4398" t="s">
        <v>3826</v>
      </c>
      <c r="D4398" t="s">
        <v>3915</v>
      </c>
      <c r="E4398" t="s">
        <v>3916</v>
      </c>
      <c r="F4398">
        <v>37.167580000000001</v>
      </c>
      <c r="G4398">
        <v>129.18448000000001</v>
      </c>
      <c r="I4398" t="str">
        <f t="shared" si="68"/>
        <v>INSERT INTO t_area(idx, si, gu, dong) VALUES('4397','강원도','삼척시','가곡면');</v>
      </c>
    </row>
    <row r="4399" spans="1:9" x14ac:dyDescent="0.4">
      <c r="A4399">
        <v>4398</v>
      </c>
      <c r="B4399" t="s">
        <v>3552</v>
      </c>
      <c r="C4399" t="s">
        <v>3826</v>
      </c>
      <c r="D4399" t="s">
        <v>3915</v>
      </c>
      <c r="E4399" t="s">
        <v>3917</v>
      </c>
      <c r="F4399">
        <v>37.154156999999998</v>
      </c>
      <c r="G4399">
        <v>129.21884600000001</v>
      </c>
      <c r="I4399" t="str">
        <f t="shared" si="68"/>
        <v>INSERT INTO t_area(idx, si, gu, dong) VALUES('4398','강원도','삼척시','가곡면');</v>
      </c>
    </row>
    <row r="4400" spans="1:9" x14ac:dyDescent="0.4">
      <c r="A4400">
        <v>4399</v>
      </c>
      <c r="B4400" t="s">
        <v>3552</v>
      </c>
      <c r="C4400" t="s">
        <v>3826</v>
      </c>
      <c r="D4400" t="s">
        <v>3915</v>
      </c>
      <c r="E4400" t="s">
        <v>3918</v>
      </c>
      <c r="F4400">
        <v>37.143490999999997</v>
      </c>
      <c r="G4400">
        <v>129.19488799999999</v>
      </c>
      <c r="I4400" t="str">
        <f t="shared" si="68"/>
        <v>INSERT INTO t_area(idx, si, gu, dong) VALUES('4399','강원도','삼척시','가곡면');</v>
      </c>
    </row>
    <row r="4401" spans="1:9" x14ac:dyDescent="0.4">
      <c r="A4401">
        <v>4400</v>
      </c>
      <c r="B4401" t="s">
        <v>3552</v>
      </c>
      <c r="C4401" t="s">
        <v>3826</v>
      </c>
      <c r="D4401" t="s">
        <v>3915</v>
      </c>
      <c r="E4401" t="s">
        <v>2852</v>
      </c>
      <c r="F4401">
        <v>37.117365999999997</v>
      </c>
      <c r="G4401">
        <v>129.15904499999999</v>
      </c>
      <c r="I4401" t="str">
        <f t="shared" si="68"/>
        <v>INSERT INTO t_area(idx, si, gu, dong) VALUES('4400','강원도','삼척시','가곡면');</v>
      </c>
    </row>
    <row r="4402" spans="1:9" x14ac:dyDescent="0.4">
      <c r="A4402">
        <v>4401</v>
      </c>
      <c r="B4402" t="s">
        <v>3552</v>
      </c>
      <c r="C4402" t="s">
        <v>3826</v>
      </c>
      <c r="D4402" t="s">
        <v>3915</v>
      </c>
      <c r="E4402" t="s">
        <v>3919</v>
      </c>
      <c r="F4402">
        <v>37.147627999999997</v>
      </c>
      <c r="G4402">
        <v>129.14557099999999</v>
      </c>
      <c r="I4402" t="str">
        <f t="shared" si="68"/>
        <v>INSERT INTO t_area(idx, si, gu, dong) VALUES('4401','강원도','삼척시','가곡면');</v>
      </c>
    </row>
    <row r="4403" spans="1:9" x14ac:dyDescent="0.4">
      <c r="A4403">
        <v>4402</v>
      </c>
      <c r="B4403" t="s">
        <v>3552</v>
      </c>
      <c r="C4403" t="s">
        <v>3826</v>
      </c>
      <c r="D4403" t="s">
        <v>3920</v>
      </c>
      <c r="E4403" t="s">
        <v>990</v>
      </c>
      <c r="F4403">
        <v>37.348024000000002</v>
      </c>
      <c r="G4403">
        <v>129.08475999999999</v>
      </c>
      <c r="I4403" t="str">
        <f t="shared" si="68"/>
        <v>INSERT INTO t_area(idx, si, gu, dong) VALUES('4402','강원도','삼척시','신기면');</v>
      </c>
    </row>
    <row r="4404" spans="1:9" x14ac:dyDescent="0.4">
      <c r="A4404">
        <v>4403</v>
      </c>
      <c r="B4404" t="s">
        <v>3552</v>
      </c>
      <c r="C4404" t="s">
        <v>3826</v>
      </c>
      <c r="D4404" t="s">
        <v>3920</v>
      </c>
      <c r="E4404" t="s">
        <v>1717</v>
      </c>
      <c r="F4404">
        <v>37.348264999999998</v>
      </c>
      <c r="G4404">
        <v>129.06638899999999</v>
      </c>
      <c r="I4404" t="str">
        <f t="shared" si="68"/>
        <v>INSERT INTO t_area(idx, si, gu, dong) VALUES('4403','강원도','삼척시','신기면');</v>
      </c>
    </row>
    <row r="4405" spans="1:9" x14ac:dyDescent="0.4">
      <c r="A4405">
        <v>4404</v>
      </c>
      <c r="B4405" t="s">
        <v>3552</v>
      </c>
      <c r="C4405" t="s">
        <v>3826</v>
      </c>
      <c r="D4405" t="s">
        <v>3920</v>
      </c>
      <c r="E4405" t="s">
        <v>3921</v>
      </c>
      <c r="F4405">
        <v>37.344974999999998</v>
      </c>
      <c r="G4405">
        <v>129.04974000000001</v>
      </c>
      <c r="I4405" t="str">
        <f t="shared" si="68"/>
        <v>INSERT INTO t_area(idx, si, gu, dong) VALUES('4404','강원도','삼척시','신기면');</v>
      </c>
    </row>
    <row r="4406" spans="1:9" x14ac:dyDescent="0.4">
      <c r="A4406">
        <v>4405</v>
      </c>
      <c r="B4406" t="s">
        <v>3552</v>
      </c>
      <c r="C4406" t="s">
        <v>3826</v>
      </c>
      <c r="D4406" t="s">
        <v>3920</v>
      </c>
      <c r="E4406" t="s">
        <v>3922</v>
      </c>
      <c r="F4406">
        <v>37.328291999999998</v>
      </c>
      <c r="G4406">
        <v>129.03264899999999</v>
      </c>
      <c r="I4406" t="str">
        <f t="shared" si="68"/>
        <v>INSERT INTO t_area(idx, si, gu, dong) VALUES('4405','강원도','삼척시','신기면');</v>
      </c>
    </row>
    <row r="4407" spans="1:9" x14ac:dyDescent="0.4">
      <c r="A4407">
        <v>4406</v>
      </c>
      <c r="B4407" t="s">
        <v>3552</v>
      </c>
      <c r="C4407" t="s">
        <v>3826</v>
      </c>
      <c r="D4407" t="s">
        <v>3920</v>
      </c>
      <c r="E4407" t="s">
        <v>3740</v>
      </c>
      <c r="F4407">
        <v>37.317517000000002</v>
      </c>
      <c r="G4407">
        <v>129.04440500000001</v>
      </c>
      <c r="I4407" t="str">
        <f t="shared" si="68"/>
        <v>INSERT INTO t_area(idx, si, gu, dong) VALUES('4406','강원도','삼척시','신기면');</v>
      </c>
    </row>
    <row r="4408" spans="1:9" x14ac:dyDescent="0.4">
      <c r="A4408">
        <v>4407</v>
      </c>
      <c r="B4408" t="s">
        <v>3552</v>
      </c>
      <c r="C4408" t="s">
        <v>3826</v>
      </c>
      <c r="D4408" t="s">
        <v>3920</v>
      </c>
      <c r="E4408" t="s">
        <v>3923</v>
      </c>
      <c r="F4408">
        <v>37.336844999999997</v>
      </c>
      <c r="G4408">
        <v>129.077245</v>
      </c>
      <c r="I4408" t="str">
        <f t="shared" si="68"/>
        <v>INSERT INTO t_area(idx, si, gu, dong) VALUES('4407','강원도','삼척시','신기면');</v>
      </c>
    </row>
    <row r="4409" spans="1:9" x14ac:dyDescent="0.4">
      <c r="A4409">
        <v>4408</v>
      </c>
      <c r="B4409" t="s">
        <v>3552</v>
      </c>
      <c r="C4409" t="s">
        <v>3826</v>
      </c>
      <c r="D4409" t="s">
        <v>3920</v>
      </c>
      <c r="E4409" t="s">
        <v>1007</v>
      </c>
      <c r="F4409">
        <v>37.336758000000003</v>
      </c>
      <c r="G4409">
        <v>129.08534599999999</v>
      </c>
      <c r="I4409" t="str">
        <f t="shared" si="68"/>
        <v>INSERT INTO t_area(idx, si, gu, dong) VALUES('4408','강원도','삼척시','신기면');</v>
      </c>
    </row>
    <row r="4410" spans="1:9" x14ac:dyDescent="0.4">
      <c r="A4410">
        <v>4409</v>
      </c>
      <c r="B4410" t="s">
        <v>3552</v>
      </c>
      <c r="C4410" t="s">
        <v>3826</v>
      </c>
      <c r="D4410" t="s">
        <v>3920</v>
      </c>
      <c r="E4410" t="s">
        <v>3924</v>
      </c>
      <c r="F4410">
        <v>37.311942999999999</v>
      </c>
      <c r="G4410">
        <v>129.074264</v>
      </c>
      <c r="I4410" t="str">
        <f t="shared" si="68"/>
        <v>INSERT INTO t_area(idx, si, gu, dong) VALUES('4409','강원도','삼척시','신기면');</v>
      </c>
    </row>
    <row r="4411" spans="1:9" x14ac:dyDescent="0.4">
      <c r="A4411">
        <v>4410</v>
      </c>
      <c r="B4411" t="s">
        <v>3552</v>
      </c>
      <c r="C4411" t="s">
        <v>3925</v>
      </c>
      <c r="D4411" t="s">
        <v>3926</v>
      </c>
      <c r="E4411" t="s">
        <v>1262</v>
      </c>
      <c r="F4411">
        <v>37.692332</v>
      </c>
      <c r="G4411">
        <v>127.890184</v>
      </c>
      <c r="I4411" t="str">
        <f t="shared" si="68"/>
        <v>INSERT INTO t_area(idx, si, gu, dong) VALUES('4410','강원도','홍천군','홍천읍');</v>
      </c>
    </row>
    <row r="4412" spans="1:9" x14ac:dyDescent="0.4">
      <c r="A4412">
        <v>4411</v>
      </c>
      <c r="B4412" t="s">
        <v>3552</v>
      </c>
      <c r="C4412" t="s">
        <v>3925</v>
      </c>
      <c r="D4412" t="s">
        <v>3926</v>
      </c>
      <c r="E4412" t="s">
        <v>3927</v>
      </c>
      <c r="F4412">
        <v>37.690244</v>
      </c>
      <c r="G4412">
        <v>127.885504</v>
      </c>
      <c r="I4412" t="str">
        <f t="shared" si="68"/>
        <v>INSERT INTO t_area(idx, si, gu, dong) VALUES('4411','강원도','홍천군','홍천읍');</v>
      </c>
    </row>
    <row r="4413" spans="1:9" x14ac:dyDescent="0.4">
      <c r="A4413">
        <v>4412</v>
      </c>
      <c r="B4413" t="s">
        <v>3552</v>
      </c>
      <c r="C4413" t="s">
        <v>3925</v>
      </c>
      <c r="D4413" t="s">
        <v>3926</v>
      </c>
      <c r="E4413" t="s">
        <v>3928</v>
      </c>
      <c r="F4413">
        <v>37.693807</v>
      </c>
      <c r="G4413">
        <v>127.884756</v>
      </c>
      <c r="I4413" t="str">
        <f t="shared" si="68"/>
        <v>INSERT INTO t_area(idx, si, gu, dong) VALUES('4412','강원도','홍천군','홍천읍');</v>
      </c>
    </row>
    <row r="4414" spans="1:9" x14ac:dyDescent="0.4">
      <c r="A4414">
        <v>4413</v>
      </c>
      <c r="B4414" t="s">
        <v>3552</v>
      </c>
      <c r="C4414" t="s">
        <v>3925</v>
      </c>
      <c r="D4414" t="s">
        <v>3926</v>
      </c>
      <c r="E4414" t="s">
        <v>3929</v>
      </c>
      <c r="F4414">
        <v>37.696744000000002</v>
      </c>
      <c r="G4414">
        <v>127.89781499999999</v>
      </c>
      <c r="I4414" t="str">
        <f t="shared" si="68"/>
        <v>INSERT INTO t_area(idx, si, gu, dong) VALUES('4413','강원도','홍천군','홍천읍');</v>
      </c>
    </row>
    <row r="4415" spans="1:9" x14ac:dyDescent="0.4">
      <c r="A4415">
        <v>4414</v>
      </c>
      <c r="B4415" t="s">
        <v>3552</v>
      </c>
      <c r="C4415" t="s">
        <v>3925</v>
      </c>
      <c r="D4415" t="s">
        <v>3926</v>
      </c>
      <c r="E4415" t="s">
        <v>3930</v>
      </c>
      <c r="F4415">
        <v>37.698025000000001</v>
      </c>
      <c r="G4415">
        <v>127.915736</v>
      </c>
      <c r="I4415" t="str">
        <f t="shared" si="68"/>
        <v>INSERT INTO t_area(idx, si, gu, dong) VALUES('4414','강원도','홍천군','홍천읍');</v>
      </c>
    </row>
    <row r="4416" spans="1:9" x14ac:dyDescent="0.4">
      <c r="A4416">
        <v>4415</v>
      </c>
      <c r="B4416" t="s">
        <v>3552</v>
      </c>
      <c r="C4416" t="s">
        <v>3925</v>
      </c>
      <c r="D4416" t="s">
        <v>3926</v>
      </c>
      <c r="E4416" t="s">
        <v>3931</v>
      </c>
      <c r="F4416">
        <v>37.722586</v>
      </c>
      <c r="G4416">
        <v>127.93831</v>
      </c>
      <c r="I4416" t="str">
        <f t="shared" si="68"/>
        <v>INSERT INTO t_area(idx, si, gu, dong) VALUES('4415','강원도','홍천군','홍천읍');</v>
      </c>
    </row>
    <row r="4417" spans="1:9" x14ac:dyDescent="0.4">
      <c r="A4417">
        <v>4416</v>
      </c>
      <c r="B4417" t="s">
        <v>3552</v>
      </c>
      <c r="C4417" t="s">
        <v>3925</v>
      </c>
      <c r="D4417" t="s">
        <v>3926</v>
      </c>
      <c r="E4417" t="s">
        <v>3932</v>
      </c>
      <c r="F4417">
        <v>37.717798999999999</v>
      </c>
      <c r="G4417">
        <v>127.91880999999999</v>
      </c>
      <c r="I4417" t="str">
        <f t="shared" si="68"/>
        <v>INSERT INTO t_area(idx, si, gu, dong) VALUES('4416','강원도','홍천군','홍천읍');</v>
      </c>
    </row>
    <row r="4418" spans="1:9" x14ac:dyDescent="0.4">
      <c r="A4418">
        <v>4417</v>
      </c>
      <c r="B4418" t="s">
        <v>3552</v>
      </c>
      <c r="C4418" t="s">
        <v>3925</v>
      </c>
      <c r="D4418" t="s">
        <v>3926</v>
      </c>
      <c r="E4418" t="s">
        <v>3933</v>
      </c>
      <c r="F4418">
        <v>37.710569</v>
      </c>
      <c r="G4418">
        <v>127.90318000000001</v>
      </c>
      <c r="I4418" t="str">
        <f t="shared" si="68"/>
        <v>INSERT INTO t_area(idx, si, gu, dong) VALUES('4417','강원도','홍천군','홍천읍');</v>
      </c>
    </row>
    <row r="4419" spans="1:9" x14ac:dyDescent="0.4">
      <c r="A4419">
        <v>4418</v>
      </c>
      <c r="B4419" t="s">
        <v>3552</v>
      </c>
      <c r="C4419" t="s">
        <v>3925</v>
      </c>
      <c r="D4419" t="s">
        <v>3926</v>
      </c>
      <c r="E4419" t="s">
        <v>3934</v>
      </c>
      <c r="F4419">
        <v>37.683520000000001</v>
      </c>
      <c r="G4419">
        <v>127.87792399999999</v>
      </c>
      <c r="I4419" t="str">
        <f t="shared" ref="I4419:I4482" si="69">"INSERT INTO t_area(idx, si, gu, dong) VALUES('"&amp;A4419&amp;"','"&amp;B4419&amp;"','"&amp;C4419&amp;"','"&amp;D4419&amp;"');"</f>
        <v>INSERT INTO t_area(idx, si, gu, dong) VALUES('4418','강원도','홍천군','홍천읍');</v>
      </c>
    </row>
    <row r="4420" spans="1:9" x14ac:dyDescent="0.4">
      <c r="A4420">
        <v>4419</v>
      </c>
      <c r="B4420" t="s">
        <v>3552</v>
      </c>
      <c r="C4420" t="s">
        <v>3925</v>
      </c>
      <c r="D4420" t="s">
        <v>3926</v>
      </c>
      <c r="E4420" t="s">
        <v>3935</v>
      </c>
      <c r="F4420">
        <v>37.669156000000001</v>
      </c>
      <c r="G4420">
        <v>127.846447</v>
      </c>
      <c r="I4420" t="str">
        <f t="shared" si="69"/>
        <v>INSERT INTO t_area(idx, si, gu, dong) VALUES('4419','강원도','홍천군','홍천읍');</v>
      </c>
    </row>
    <row r="4421" spans="1:9" x14ac:dyDescent="0.4">
      <c r="A4421">
        <v>4420</v>
      </c>
      <c r="B4421" t="s">
        <v>3552</v>
      </c>
      <c r="C4421" t="s">
        <v>3925</v>
      </c>
      <c r="D4421" t="s">
        <v>3926</v>
      </c>
      <c r="E4421" t="s">
        <v>3936</v>
      </c>
      <c r="F4421">
        <v>37.648110000000003</v>
      </c>
      <c r="G4421">
        <v>127.872275</v>
      </c>
      <c r="I4421" t="str">
        <f t="shared" si="69"/>
        <v>INSERT INTO t_area(idx, si, gu, dong) VALUES('4420','강원도','홍천군','홍천읍');</v>
      </c>
    </row>
    <row r="4422" spans="1:9" x14ac:dyDescent="0.4">
      <c r="A4422">
        <v>4421</v>
      </c>
      <c r="B4422" t="s">
        <v>3552</v>
      </c>
      <c r="C4422" t="s">
        <v>3925</v>
      </c>
      <c r="D4422" t="s">
        <v>3926</v>
      </c>
      <c r="E4422" t="s">
        <v>3937</v>
      </c>
      <c r="F4422">
        <v>37.619055000000003</v>
      </c>
      <c r="G4422">
        <v>127.888063</v>
      </c>
      <c r="I4422" t="str">
        <f t="shared" si="69"/>
        <v>INSERT INTO t_area(idx, si, gu, dong) VALUES('4421','강원도','홍천군','홍천읍');</v>
      </c>
    </row>
    <row r="4423" spans="1:9" x14ac:dyDescent="0.4">
      <c r="A4423">
        <v>4422</v>
      </c>
      <c r="B4423" t="s">
        <v>3552</v>
      </c>
      <c r="C4423" t="s">
        <v>3925</v>
      </c>
      <c r="D4423" t="s">
        <v>3926</v>
      </c>
      <c r="E4423" t="s">
        <v>3938</v>
      </c>
      <c r="F4423">
        <v>37.647640000000003</v>
      </c>
      <c r="G4423">
        <v>127.819183</v>
      </c>
      <c r="I4423" t="str">
        <f t="shared" si="69"/>
        <v>INSERT INTO t_area(idx, si, gu, dong) VALUES('4422','강원도','홍천군','홍천읍');</v>
      </c>
    </row>
    <row r="4424" spans="1:9" x14ac:dyDescent="0.4">
      <c r="A4424">
        <v>4423</v>
      </c>
      <c r="B4424" t="s">
        <v>3552</v>
      </c>
      <c r="C4424" t="s">
        <v>3925</v>
      </c>
      <c r="D4424" t="s">
        <v>3939</v>
      </c>
      <c r="E4424" t="s">
        <v>748</v>
      </c>
      <c r="F4424">
        <v>37.738894999999999</v>
      </c>
      <c r="G4424">
        <v>127.934687</v>
      </c>
      <c r="I4424" t="str">
        <f t="shared" si="69"/>
        <v>INSERT INTO t_area(idx, si, gu, dong) VALUES('4423','강원도','홍천군','화촌면');</v>
      </c>
    </row>
    <row r="4425" spans="1:9" x14ac:dyDescent="0.4">
      <c r="A4425">
        <v>4424</v>
      </c>
      <c r="B4425" t="s">
        <v>3552</v>
      </c>
      <c r="C4425" t="s">
        <v>3925</v>
      </c>
      <c r="D4425" t="s">
        <v>3939</v>
      </c>
      <c r="E4425" t="s">
        <v>3940</v>
      </c>
      <c r="F4425">
        <v>37.752428000000002</v>
      </c>
      <c r="G4425">
        <v>127.969661</v>
      </c>
      <c r="I4425" t="str">
        <f t="shared" si="69"/>
        <v>INSERT INTO t_area(idx, si, gu, dong) VALUES('4424','강원도','홍천군','화촌면');</v>
      </c>
    </row>
    <row r="4426" spans="1:9" x14ac:dyDescent="0.4">
      <c r="A4426">
        <v>4425</v>
      </c>
      <c r="B4426" t="s">
        <v>3552</v>
      </c>
      <c r="C4426" t="s">
        <v>3925</v>
      </c>
      <c r="D4426" t="s">
        <v>3939</v>
      </c>
      <c r="E4426" t="s">
        <v>935</v>
      </c>
      <c r="F4426">
        <v>37.773418999999997</v>
      </c>
      <c r="G4426">
        <v>127.962734</v>
      </c>
      <c r="I4426" t="str">
        <f t="shared" si="69"/>
        <v>INSERT INTO t_area(idx, si, gu, dong) VALUES('4425','강원도','홍천군','화촌면');</v>
      </c>
    </row>
    <row r="4427" spans="1:9" x14ac:dyDescent="0.4">
      <c r="A4427">
        <v>4426</v>
      </c>
      <c r="B4427" t="s">
        <v>3552</v>
      </c>
      <c r="C4427" t="s">
        <v>3925</v>
      </c>
      <c r="D4427" t="s">
        <v>3939</v>
      </c>
      <c r="E4427" t="s">
        <v>3941</v>
      </c>
      <c r="F4427">
        <v>37.808193000000003</v>
      </c>
      <c r="G4427">
        <v>127.961376</v>
      </c>
      <c r="I4427" t="str">
        <f t="shared" si="69"/>
        <v>INSERT INTO t_area(idx, si, gu, dong) VALUES('4426','강원도','홍천군','화촌면');</v>
      </c>
    </row>
    <row r="4428" spans="1:9" x14ac:dyDescent="0.4">
      <c r="A4428">
        <v>4427</v>
      </c>
      <c r="B4428" t="s">
        <v>3552</v>
      </c>
      <c r="C4428" t="s">
        <v>3925</v>
      </c>
      <c r="D4428" t="s">
        <v>3939</v>
      </c>
      <c r="E4428" t="s">
        <v>3942</v>
      </c>
      <c r="F4428">
        <v>37.779291000000001</v>
      </c>
      <c r="G4428">
        <v>128.00466700000001</v>
      </c>
      <c r="I4428" t="str">
        <f t="shared" si="69"/>
        <v>INSERT INTO t_area(idx, si, gu, dong) VALUES('4427','강원도','홍천군','화촌면');</v>
      </c>
    </row>
    <row r="4429" spans="1:9" x14ac:dyDescent="0.4">
      <c r="A4429">
        <v>4428</v>
      </c>
      <c r="B4429" t="s">
        <v>3552</v>
      </c>
      <c r="C4429" t="s">
        <v>3925</v>
      </c>
      <c r="D4429" t="s">
        <v>3939</v>
      </c>
      <c r="E4429" t="s">
        <v>3943</v>
      </c>
      <c r="F4429">
        <v>37.738869000000001</v>
      </c>
      <c r="G4429">
        <v>128.02683300000001</v>
      </c>
      <c r="I4429" t="str">
        <f t="shared" si="69"/>
        <v>INSERT INTO t_area(idx, si, gu, dong) VALUES('4428','강원도','홍천군','화촌면');</v>
      </c>
    </row>
    <row r="4430" spans="1:9" x14ac:dyDescent="0.4">
      <c r="A4430">
        <v>4429</v>
      </c>
      <c r="B4430" t="s">
        <v>3552</v>
      </c>
      <c r="C4430" t="s">
        <v>3925</v>
      </c>
      <c r="D4430" t="s">
        <v>3939</v>
      </c>
      <c r="E4430" t="s">
        <v>2420</v>
      </c>
      <c r="F4430">
        <v>37.745674999999999</v>
      </c>
      <c r="G4430">
        <v>128.07798600000001</v>
      </c>
      <c r="I4430" t="str">
        <f t="shared" si="69"/>
        <v>INSERT INTO t_area(idx, si, gu, dong) VALUES('4429','강원도','홍천군','화촌면');</v>
      </c>
    </row>
    <row r="4431" spans="1:9" x14ac:dyDescent="0.4">
      <c r="A4431">
        <v>4430</v>
      </c>
      <c r="B4431" t="s">
        <v>3552</v>
      </c>
      <c r="C4431" t="s">
        <v>3925</v>
      </c>
      <c r="D4431" t="s">
        <v>3939</v>
      </c>
      <c r="E4431" t="s">
        <v>3944</v>
      </c>
      <c r="F4431">
        <v>37.730961000000001</v>
      </c>
      <c r="G4431">
        <v>127.960219</v>
      </c>
      <c r="I4431" t="str">
        <f t="shared" si="69"/>
        <v>INSERT INTO t_area(idx, si, gu, dong) VALUES('4430','강원도','홍천군','화촌면');</v>
      </c>
    </row>
    <row r="4432" spans="1:9" x14ac:dyDescent="0.4">
      <c r="A4432">
        <v>4431</v>
      </c>
      <c r="B4432" t="s">
        <v>3552</v>
      </c>
      <c r="C4432" t="s">
        <v>3925</v>
      </c>
      <c r="D4432" t="s">
        <v>3939</v>
      </c>
      <c r="E4432" t="s">
        <v>3945</v>
      </c>
      <c r="F4432">
        <v>37.769348000000001</v>
      </c>
      <c r="G4432">
        <v>127.92593599999999</v>
      </c>
      <c r="I4432" t="str">
        <f t="shared" si="69"/>
        <v>INSERT INTO t_area(idx, si, gu, dong) VALUES('4431','강원도','홍천군','화촌면');</v>
      </c>
    </row>
    <row r="4433" spans="1:9" x14ac:dyDescent="0.4">
      <c r="A4433">
        <v>4432</v>
      </c>
      <c r="B4433" t="s">
        <v>3552</v>
      </c>
      <c r="C4433" t="s">
        <v>3925</v>
      </c>
      <c r="D4433" t="s">
        <v>3939</v>
      </c>
      <c r="E4433" t="s">
        <v>3946</v>
      </c>
      <c r="F4433">
        <v>37.822215</v>
      </c>
      <c r="G4433">
        <v>127.891552</v>
      </c>
      <c r="I4433" t="str">
        <f t="shared" si="69"/>
        <v>INSERT INTO t_area(idx, si, gu, dong) VALUES('4432','강원도','홍천군','화촌면');</v>
      </c>
    </row>
    <row r="4434" spans="1:9" x14ac:dyDescent="0.4">
      <c r="A4434">
        <v>4433</v>
      </c>
      <c r="B4434" t="s">
        <v>3552</v>
      </c>
      <c r="C4434" t="s">
        <v>3925</v>
      </c>
      <c r="D4434" t="s">
        <v>3939</v>
      </c>
      <c r="E4434" t="s">
        <v>3947</v>
      </c>
      <c r="F4434">
        <v>37.758561999999998</v>
      </c>
      <c r="G4434">
        <v>127.970832</v>
      </c>
      <c r="I4434" t="str">
        <f t="shared" si="69"/>
        <v>INSERT INTO t_area(idx, si, gu, dong) VALUES('4433','강원도','홍천군','화촌면');</v>
      </c>
    </row>
    <row r="4435" spans="1:9" x14ac:dyDescent="0.4">
      <c r="A4435">
        <v>4434</v>
      </c>
      <c r="B4435" t="s">
        <v>3552</v>
      </c>
      <c r="C4435" t="s">
        <v>3925</v>
      </c>
      <c r="D4435" t="s">
        <v>3948</v>
      </c>
      <c r="E4435" t="s">
        <v>3949</v>
      </c>
      <c r="F4435">
        <v>37.813490000000002</v>
      </c>
      <c r="G4435">
        <v>128.00007099999999</v>
      </c>
      <c r="I4435" t="str">
        <f t="shared" si="69"/>
        <v>INSERT INTO t_area(idx, si, gu, dong) VALUES('4434','강원도','홍천군','두촌면');</v>
      </c>
    </row>
    <row r="4436" spans="1:9" x14ac:dyDescent="0.4">
      <c r="A4436">
        <v>4435</v>
      </c>
      <c r="B4436" t="s">
        <v>3552</v>
      </c>
      <c r="C4436" t="s">
        <v>3925</v>
      </c>
      <c r="D4436" t="s">
        <v>3948</v>
      </c>
      <c r="E4436" t="s">
        <v>3950</v>
      </c>
      <c r="F4436">
        <v>37.839497999999999</v>
      </c>
      <c r="G4436">
        <v>128.01643999999999</v>
      </c>
      <c r="I4436" t="str">
        <f t="shared" si="69"/>
        <v>INSERT INTO t_area(idx, si, gu, dong) VALUES('4435','강원도','홍천군','두촌면');</v>
      </c>
    </row>
    <row r="4437" spans="1:9" x14ac:dyDescent="0.4">
      <c r="A4437">
        <v>4436</v>
      </c>
      <c r="B4437" t="s">
        <v>3552</v>
      </c>
      <c r="C4437" t="s">
        <v>3925</v>
      </c>
      <c r="D4437" t="s">
        <v>3948</v>
      </c>
      <c r="E4437" t="s">
        <v>3951</v>
      </c>
      <c r="F4437">
        <v>37.856639000000001</v>
      </c>
      <c r="G4437">
        <v>128.00988100000001</v>
      </c>
      <c r="I4437" t="str">
        <f t="shared" si="69"/>
        <v>INSERT INTO t_area(idx, si, gu, dong) VALUES('4436','강원도','홍천군','두촌면');</v>
      </c>
    </row>
    <row r="4438" spans="1:9" x14ac:dyDescent="0.4">
      <c r="A4438">
        <v>4437</v>
      </c>
      <c r="B4438" t="s">
        <v>3552</v>
      </c>
      <c r="C4438" t="s">
        <v>3925</v>
      </c>
      <c r="D4438" t="s">
        <v>3948</v>
      </c>
      <c r="E4438" t="s">
        <v>3952</v>
      </c>
      <c r="F4438">
        <v>37.874662999999998</v>
      </c>
      <c r="G4438">
        <v>128.028021</v>
      </c>
      <c r="I4438" t="str">
        <f t="shared" si="69"/>
        <v>INSERT INTO t_area(idx, si, gu, dong) VALUES('4437','강원도','홍천군','두촌면');</v>
      </c>
    </row>
    <row r="4439" spans="1:9" x14ac:dyDescent="0.4">
      <c r="A4439">
        <v>4438</v>
      </c>
      <c r="B4439" t="s">
        <v>3552</v>
      </c>
      <c r="C4439" t="s">
        <v>3925</v>
      </c>
      <c r="D4439" t="s">
        <v>3948</v>
      </c>
      <c r="E4439" t="s">
        <v>3953</v>
      </c>
      <c r="F4439">
        <v>37.896749</v>
      </c>
      <c r="G4439">
        <v>128.009648</v>
      </c>
      <c r="I4439" t="str">
        <f t="shared" si="69"/>
        <v>INSERT INTO t_area(idx, si, gu, dong) VALUES('4438','강원도','홍천군','두촌면');</v>
      </c>
    </row>
    <row r="4440" spans="1:9" x14ac:dyDescent="0.4">
      <c r="A4440">
        <v>4439</v>
      </c>
      <c r="B4440" t="s">
        <v>3552</v>
      </c>
      <c r="C4440" t="s">
        <v>3925</v>
      </c>
      <c r="D4440" t="s">
        <v>3948</v>
      </c>
      <c r="E4440" t="s">
        <v>3954</v>
      </c>
      <c r="F4440">
        <v>37.907696000000001</v>
      </c>
      <c r="G4440">
        <v>128.033083</v>
      </c>
      <c r="I4440" t="str">
        <f t="shared" si="69"/>
        <v>INSERT INTO t_area(idx, si, gu, dong) VALUES('4439','강원도','홍천군','두촌면');</v>
      </c>
    </row>
    <row r="4441" spans="1:9" x14ac:dyDescent="0.4">
      <c r="A4441">
        <v>4440</v>
      </c>
      <c r="B4441" t="s">
        <v>3552</v>
      </c>
      <c r="C4441" t="s">
        <v>3925</v>
      </c>
      <c r="D4441" t="s">
        <v>3948</v>
      </c>
      <c r="E4441" t="s">
        <v>3955</v>
      </c>
      <c r="F4441">
        <v>37.872867999999997</v>
      </c>
      <c r="G4441">
        <v>128.08921900000001</v>
      </c>
      <c r="I4441" t="str">
        <f t="shared" si="69"/>
        <v>INSERT INTO t_area(idx, si, gu, dong) VALUES('4440','강원도','홍천군','두촌면');</v>
      </c>
    </row>
    <row r="4442" spans="1:9" x14ac:dyDescent="0.4">
      <c r="A4442">
        <v>4441</v>
      </c>
      <c r="B4442" t="s">
        <v>3552</v>
      </c>
      <c r="C4442" t="s">
        <v>3925</v>
      </c>
      <c r="D4442" t="s">
        <v>3178</v>
      </c>
      <c r="E4442" t="s">
        <v>3956</v>
      </c>
      <c r="F4442">
        <v>37.777656999999998</v>
      </c>
      <c r="G4442">
        <v>128.141177</v>
      </c>
      <c r="I4442" t="str">
        <f t="shared" si="69"/>
        <v>INSERT INTO t_area(idx, si, gu, dong) VALUES('4441','강원도','홍천군','내촌면');</v>
      </c>
    </row>
    <row r="4443" spans="1:9" x14ac:dyDescent="0.4">
      <c r="A4443">
        <v>4442</v>
      </c>
      <c r="B4443" t="s">
        <v>3552</v>
      </c>
      <c r="C4443" t="s">
        <v>3925</v>
      </c>
      <c r="D4443" t="s">
        <v>3178</v>
      </c>
      <c r="E4443" t="s">
        <v>3957</v>
      </c>
      <c r="F4443">
        <v>37.804442000000002</v>
      </c>
      <c r="G4443">
        <v>128.13153199999999</v>
      </c>
      <c r="I4443" t="str">
        <f t="shared" si="69"/>
        <v>INSERT INTO t_area(idx, si, gu, dong) VALUES('4442','강원도','홍천군','내촌면');</v>
      </c>
    </row>
    <row r="4444" spans="1:9" x14ac:dyDescent="0.4">
      <c r="A4444">
        <v>4443</v>
      </c>
      <c r="B4444" t="s">
        <v>3552</v>
      </c>
      <c r="C4444" t="s">
        <v>3925</v>
      </c>
      <c r="D4444" t="s">
        <v>3178</v>
      </c>
      <c r="E4444" t="s">
        <v>3694</v>
      </c>
      <c r="F4444">
        <v>37.81626</v>
      </c>
      <c r="G4444">
        <v>128.118008</v>
      </c>
      <c r="I4444" t="str">
        <f t="shared" si="69"/>
        <v>INSERT INTO t_area(idx, si, gu, dong) VALUES('4443','강원도','홍천군','내촌면');</v>
      </c>
    </row>
    <row r="4445" spans="1:9" x14ac:dyDescent="0.4">
      <c r="A4445">
        <v>4444</v>
      </c>
      <c r="B4445" t="s">
        <v>3552</v>
      </c>
      <c r="C4445" t="s">
        <v>3925</v>
      </c>
      <c r="D4445" t="s">
        <v>3178</v>
      </c>
      <c r="E4445" t="s">
        <v>3958</v>
      </c>
      <c r="F4445">
        <v>37.819584999999996</v>
      </c>
      <c r="G4445">
        <v>128.08964800000001</v>
      </c>
      <c r="I4445" t="str">
        <f t="shared" si="69"/>
        <v>INSERT INTO t_area(idx, si, gu, dong) VALUES('4444','강원도','홍천군','내촌면');</v>
      </c>
    </row>
    <row r="4446" spans="1:9" x14ac:dyDescent="0.4">
      <c r="A4446">
        <v>4445</v>
      </c>
      <c r="B4446" t="s">
        <v>3552</v>
      </c>
      <c r="C4446" t="s">
        <v>3925</v>
      </c>
      <c r="D4446" t="s">
        <v>3178</v>
      </c>
      <c r="E4446" t="s">
        <v>3959</v>
      </c>
      <c r="F4446">
        <v>37.811236000000001</v>
      </c>
      <c r="G4446">
        <v>128.07148100000001</v>
      </c>
      <c r="I4446" t="str">
        <f t="shared" si="69"/>
        <v>INSERT INTO t_area(idx, si, gu, dong) VALUES('4445','강원도','홍천군','내촌면');</v>
      </c>
    </row>
    <row r="4447" spans="1:9" x14ac:dyDescent="0.4">
      <c r="A4447">
        <v>4446</v>
      </c>
      <c r="B4447" t="s">
        <v>3552</v>
      </c>
      <c r="C4447" t="s">
        <v>3925</v>
      </c>
      <c r="D4447" t="s">
        <v>3178</v>
      </c>
      <c r="E4447" t="s">
        <v>3960</v>
      </c>
      <c r="F4447">
        <v>37.800623999999999</v>
      </c>
      <c r="G4447">
        <v>128.04565400000001</v>
      </c>
      <c r="I4447" t="str">
        <f t="shared" si="69"/>
        <v>INSERT INTO t_area(idx, si, gu, dong) VALUES('4446','강원도','홍천군','내촌면');</v>
      </c>
    </row>
    <row r="4448" spans="1:9" x14ac:dyDescent="0.4">
      <c r="A4448">
        <v>4447</v>
      </c>
      <c r="B4448" t="s">
        <v>3552</v>
      </c>
      <c r="C4448" t="s">
        <v>3925</v>
      </c>
      <c r="D4448" t="s">
        <v>3178</v>
      </c>
      <c r="E4448" t="s">
        <v>3961</v>
      </c>
      <c r="F4448">
        <v>37.796095000000001</v>
      </c>
      <c r="G4448">
        <v>128.10120800000001</v>
      </c>
      <c r="I4448" t="str">
        <f t="shared" si="69"/>
        <v>INSERT INTO t_area(idx, si, gu, dong) VALUES('4447','강원도','홍천군','내촌면');</v>
      </c>
    </row>
    <row r="4449" spans="1:9" x14ac:dyDescent="0.4">
      <c r="A4449">
        <v>4448</v>
      </c>
      <c r="B4449" t="s">
        <v>3552</v>
      </c>
      <c r="C4449" t="s">
        <v>3925</v>
      </c>
      <c r="D4449" t="s">
        <v>3178</v>
      </c>
      <c r="E4449" t="s">
        <v>3962</v>
      </c>
      <c r="F4449">
        <v>37.855327000000003</v>
      </c>
      <c r="G4449">
        <v>128.094537</v>
      </c>
      <c r="I4449" t="str">
        <f t="shared" si="69"/>
        <v>INSERT INTO t_area(idx, si, gu, dong) VALUES('4448','강원도','홍천군','내촌면');</v>
      </c>
    </row>
    <row r="4450" spans="1:9" x14ac:dyDescent="0.4">
      <c r="A4450">
        <v>4449</v>
      </c>
      <c r="B4450" t="s">
        <v>3552</v>
      </c>
      <c r="C4450" t="s">
        <v>3925</v>
      </c>
      <c r="D4450" t="s">
        <v>3963</v>
      </c>
      <c r="E4450" t="s">
        <v>3964</v>
      </c>
      <c r="F4450">
        <v>37.713414999999998</v>
      </c>
      <c r="G4450">
        <v>128.18572700000001</v>
      </c>
      <c r="I4450" t="str">
        <f t="shared" si="69"/>
        <v>INSERT INTO t_area(idx, si, gu, dong) VALUES('4449','강원도','홍천군','서석면');</v>
      </c>
    </row>
    <row r="4451" spans="1:9" x14ac:dyDescent="0.4">
      <c r="A4451">
        <v>4450</v>
      </c>
      <c r="B4451" t="s">
        <v>3552</v>
      </c>
      <c r="C4451" t="s">
        <v>3925</v>
      </c>
      <c r="D4451" t="s">
        <v>3963</v>
      </c>
      <c r="E4451" t="s">
        <v>3965</v>
      </c>
      <c r="F4451">
        <v>37.715344999999999</v>
      </c>
      <c r="G4451">
        <v>128.224322</v>
      </c>
      <c r="I4451" t="str">
        <f t="shared" si="69"/>
        <v>INSERT INTO t_area(idx, si, gu, dong) VALUES('4450','강원도','홍천군','서석면');</v>
      </c>
    </row>
    <row r="4452" spans="1:9" x14ac:dyDescent="0.4">
      <c r="A4452">
        <v>4451</v>
      </c>
      <c r="B4452" t="s">
        <v>3552</v>
      </c>
      <c r="C4452" t="s">
        <v>3925</v>
      </c>
      <c r="D4452" t="s">
        <v>3963</v>
      </c>
      <c r="E4452" t="s">
        <v>3966</v>
      </c>
      <c r="F4452">
        <v>37.693035000000002</v>
      </c>
      <c r="G4452">
        <v>128.24903599999999</v>
      </c>
      <c r="I4452" t="str">
        <f t="shared" si="69"/>
        <v>INSERT INTO t_area(idx, si, gu, dong) VALUES('4451','강원도','홍천군','서석면');</v>
      </c>
    </row>
    <row r="4453" spans="1:9" x14ac:dyDescent="0.4">
      <c r="A4453">
        <v>4452</v>
      </c>
      <c r="B4453" t="s">
        <v>3552</v>
      </c>
      <c r="C4453" t="s">
        <v>3925</v>
      </c>
      <c r="D4453" t="s">
        <v>3963</v>
      </c>
      <c r="E4453" t="s">
        <v>3967</v>
      </c>
      <c r="F4453">
        <v>37.699824</v>
      </c>
      <c r="G4453">
        <v>128.21416300000001</v>
      </c>
      <c r="I4453" t="str">
        <f t="shared" si="69"/>
        <v>INSERT INTO t_area(idx, si, gu, dong) VALUES('4452','강원도','홍천군','서석면');</v>
      </c>
    </row>
    <row r="4454" spans="1:9" x14ac:dyDescent="0.4">
      <c r="A4454">
        <v>4453</v>
      </c>
      <c r="B4454" t="s">
        <v>3552</v>
      </c>
      <c r="C4454" t="s">
        <v>3925</v>
      </c>
      <c r="D4454" t="s">
        <v>3963</v>
      </c>
      <c r="E4454" t="s">
        <v>3968</v>
      </c>
      <c r="F4454">
        <v>37.70129</v>
      </c>
      <c r="G4454">
        <v>128.19557800000001</v>
      </c>
      <c r="I4454" t="str">
        <f t="shared" si="69"/>
        <v>INSERT INTO t_area(idx, si, gu, dong) VALUES('4453','강원도','홍천군','서석면');</v>
      </c>
    </row>
    <row r="4455" spans="1:9" x14ac:dyDescent="0.4">
      <c r="A4455">
        <v>4454</v>
      </c>
      <c r="B4455" t="s">
        <v>3552</v>
      </c>
      <c r="C4455" t="s">
        <v>3925</v>
      </c>
      <c r="D4455" t="s">
        <v>3963</v>
      </c>
      <c r="E4455" t="s">
        <v>3969</v>
      </c>
      <c r="F4455">
        <v>37.671855999999998</v>
      </c>
      <c r="G4455">
        <v>128.19750300000001</v>
      </c>
      <c r="I4455" t="str">
        <f t="shared" si="69"/>
        <v>INSERT INTO t_area(idx, si, gu, dong) VALUES('4454','강원도','홍천군','서석면');</v>
      </c>
    </row>
    <row r="4456" spans="1:9" x14ac:dyDescent="0.4">
      <c r="A4456">
        <v>4455</v>
      </c>
      <c r="B4456" t="s">
        <v>3552</v>
      </c>
      <c r="C4456" t="s">
        <v>3925</v>
      </c>
      <c r="D4456" t="s">
        <v>3963</v>
      </c>
      <c r="E4456" t="s">
        <v>3970</v>
      </c>
      <c r="F4456">
        <v>37.713303000000003</v>
      </c>
      <c r="G4456">
        <v>128.14976300000001</v>
      </c>
      <c r="I4456" t="str">
        <f t="shared" si="69"/>
        <v>INSERT INTO t_area(idx, si, gu, dong) VALUES('4455','강원도','홍천군','서석면');</v>
      </c>
    </row>
    <row r="4457" spans="1:9" x14ac:dyDescent="0.4">
      <c r="A4457">
        <v>4456</v>
      </c>
      <c r="B4457" t="s">
        <v>3552</v>
      </c>
      <c r="C4457" t="s">
        <v>3925</v>
      </c>
      <c r="D4457" t="s">
        <v>3963</v>
      </c>
      <c r="E4457" t="s">
        <v>2605</v>
      </c>
      <c r="F4457">
        <v>37.761882</v>
      </c>
      <c r="G4457">
        <v>128.17228499999999</v>
      </c>
      <c r="I4457" t="str">
        <f t="shared" si="69"/>
        <v>INSERT INTO t_area(idx, si, gu, dong) VALUES('4456','강원도','홍천군','서석면');</v>
      </c>
    </row>
    <row r="4458" spans="1:9" x14ac:dyDescent="0.4">
      <c r="A4458">
        <v>4457</v>
      </c>
      <c r="B4458" t="s">
        <v>3552</v>
      </c>
      <c r="C4458" t="s">
        <v>3925</v>
      </c>
      <c r="D4458" t="s">
        <v>3580</v>
      </c>
      <c r="E4458" t="s">
        <v>3971</v>
      </c>
      <c r="F4458">
        <v>37.676779000000003</v>
      </c>
      <c r="G4458">
        <v>127.948871</v>
      </c>
      <c r="I4458" t="str">
        <f t="shared" si="69"/>
        <v>INSERT INTO t_area(idx, si, gu, dong) VALUES('4457','강원도','홍천군','동면');</v>
      </c>
    </row>
    <row r="4459" spans="1:9" x14ac:dyDescent="0.4">
      <c r="A4459">
        <v>4458</v>
      </c>
      <c r="B4459" t="s">
        <v>3552</v>
      </c>
      <c r="C4459" t="s">
        <v>3925</v>
      </c>
      <c r="D4459" t="s">
        <v>3580</v>
      </c>
      <c r="E4459" t="s">
        <v>1201</v>
      </c>
      <c r="F4459">
        <v>37.690241999999998</v>
      </c>
      <c r="G4459">
        <v>127.97289499999999</v>
      </c>
      <c r="I4459" t="str">
        <f t="shared" si="69"/>
        <v>INSERT INTO t_area(idx, si, gu, dong) VALUES('4458','강원도','홍천군','동면');</v>
      </c>
    </row>
    <row r="4460" spans="1:9" x14ac:dyDescent="0.4">
      <c r="A4460">
        <v>4459</v>
      </c>
      <c r="B4460" t="s">
        <v>3552</v>
      </c>
      <c r="C4460" t="s">
        <v>3925</v>
      </c>
      <c r="D4460" t="s">
        <v>3580</v>
      </c>
      <c r="E4460" t="s">
        <v>3972</v>
      </c>
      <c r="F4460">
        <v>37.693863</v>
      </c>
      <c r="G4460">
        <v>127.938883</v>
      </c>
      <c r="I4460" t="str">
        <f t="shared" si="69"/>
        <v>INSERT INTO t_area(idx, si, gu, dong) VALUES('4459','강원도','홍천군','동면');</v>
      </c>
    </row>
    <row r="4461" spans="1:9" x14ac:dyDescent="0.4">
      <c r="A4461">
        <v>4460</v>
      </c>
      <c r="B4461" t="s">
        <v>3552</v>
      </c>
      <c r="C4461" t="s">
        <v>3925</v>
      </c>
      <c r="D4461" t="s">
        <v>3580</v>
      </c>
      <c r="E4461" t="s">
        <v>3973</v>
      </c>
      <c r="F4461">
        <v>37.677605</v>
      </c>
      <c r="G4461">
        <v>127.917924</v>
      </c>
      <c r="I4461" t="str">
        <f t="shared" si="69"/>
        <v>INSERT INTO t_area(idx, si, gu, dong) VALUES('4460','강원도','홍천군','동면');</v>
      </c>
    </row>
    <row r="4462" spans="1:9" x14ac:dyDescent="0.4">
      <c r="A4462">
        <v>4461</v>
      </c>
      <c r="B4462" t="s">
        <v>3552</v>
      </c>
      <c r="C4462" t="s">
        <v>3925</v>
      </c>
      <c r="D4462" t="s">
        <v>3580</v>
      </c>
      <c r="E4462" t="s">
        <v>3974</v>
      </c>
      <c r="F4462">
        <v>37.662413000000001</v>
      </c>
      <c r="G4462">
        <v>127.91052000000001</v>
      </c>
      <c r="I4462" t="str">
        <f t="shared" si="69"/>
        <v>INSERT INTO t_area(idx, si, gu, dong) VALUES('4461','강원도','홍천군','동면');</v>
      </c>
    </row>
    <row r="4463" spans="1:9" x14ac:dyDescent="0.4">
      <c r="A4463">
        <v>4462</v>
      </c>
      <c r="B4463" t="s">
        <v>3552</v>
      </c>
      <c r="C4463" t="s">
        <v>3925</v>
      </c>
      <c r="D4463" t="s">
        <v>3580</v>
      </c>
      <c r="E4463" t="s">
        <v>3975</v>
      </c>
      <c r="F4463">
        <v>37.644575000000003</v>
      </c>
      <c r="G4463">
        <v>127.91129100000001</v>
      </c>
      <c r="I4463" t="str">
        <f t="shared" si="69"/>
        <v>INSERT INTO t_area(idx, si, gu, dong) VALUES('4462','강원도','홍천군','동면');</v>
      </c>
    </row>
    <row r="4464" spans="1:9" x14ac:dyDescent="0.4">
      <c r="A4464">
        <v>4463</v>
      </c>
      <c r="B4464" t="s">
        <v>3552</v>
      </c>
      <c r="C4464" t="s">
        <v>3925</v>
      </c>
      <c r="D4464" t="s">
        <v>3580</v>
      </c>
      <c r="E4464" t="s">
        <v>3976</v>
      </c>
      <c r="F4464">
        <v>37.634428999999997</v>
      </c>
      <c r="G4464">
        <v>127.930852</v>
      </c>
      <c r="I4464" t="str">
        <f t="shared" si="69"/>
        <v>INSERT INTO t_area(idx, si, gu, dong) VALUES('4463','강원도','홍천군','동면');</v>
      </c>
    </row>
    <row r="4465" spans="1:9" x14ac:dyDescent="0.4">
      <c r="A4465">
        <v>4464</v>
      </c>
      <c r="B4465" t="s">
        <v>3552</v>
      </c>
      <c r="C4465" t="s">
        <v>3925</v>
      </c>
      <c r="D4465" t="s">
        <v>3580</v>
      </c>
      <c r="E4465" t="s">
        <v>3601</v>
      </c>
      <c r="F4465">
        <v>37.646675000000002</v>
      </c>
      <c r="G4465">
        <v>127.93863</v>
      </c>
      <c r="I4465" t="str">
        <f t="shared" si="69"/>
        <v>INSERT INTO t_area(idx, si, gu, dong) VALUES('4464','강원도','홍천군','동면');</v>
      </c>
    </row>
    <row r="4466" spans="1:9" x14ac:dyDescent="0.4">
      <c r="A4466">
        <v>4465</v>
      </c>
      <c r="B4466" t="s">
        <v>3552</v>
      </c>
      <c r="C4466" t="s">
        <v>3925</v>
      </c>
      <c r="D4466" t="s">
        <v>3580</v>
      </c>
      <c r="E4466" t="s">
        <v>3977</v>
      </c>
      <c r="F4466">
        <v>37.665996999999997</v>
      </c>
      <c r="G4466">
        <v>127.932723</v>
      </c>
      <c r="I4466" t="str">
        <f t="shared" si="69"/>
        <v>INSERT INTO t_area(idx, si, gu, dong) VALUES('4465','강원도','홍천군','동면');</v>
      </c>
    </row>
    <row r="4467" spans="1:9" x14ac:dyDescent="0.4">
      <c r="A4467">
        <v>4466</v>
      </c>
      <c r="B4467" t="s">
        <v>3552</v>
      </c>
      <c r="C4467" t="s">
        <v>3925</v>
      </c>
      <c r="D4467" t="s">
        <v>3580</v>
      </c>
      <c r="E4467" t="s">
        <v>3978</v>
      </c>
      <c r="F4467">
        <v>37.672001999999999</v>
      </c>
      <c r="G4467">
        <v>128.03043700000001</v>
      </c>
      <c r="I4467" t="str">
        <f t="shared" si="69"/>
        <v>INSERT INTO t_area(idx, si, gu, dong) VALUES('4466','강원도','홍천군','동면');</v>
      </c>
    </row>
    <row r="4468" spans="1:9" x14ac:dyDescent="0.4">
      <c r="A4468">
        <v>4467</v>
      </c>
      <c r="B4468" t="s">
        <v>3552</v>
      </c>
      <c r="C4468" t="s">
        <v>3925</v>
      </c>
      <c r="D4468" t="s">
        <v>3580</v>
      </c>
      <c r="E4468" t="s">
        <v>3979</v>
      </c>
      <c r="F4468">
        <v>37.638182</v>
      </c>
      <c r="G4468">
        <v>128.01484099999999</v>
      </c>
      <c r="I4468" t="str">
        <f t="shared" si="69"/>
        <v>INSERT INTO t_area(idx, si, gu, dong) VALUES('4467','강원도','홍천군','동면');</v>
      </c>
    </row>
    <row r="4469" spans="1:9" x14ac:dyDescent="0.4">
      <c r="A4469">
        <v>4468</v>
      </c>
      <c r="B4469" t="s">
        <v>3552</v>
      </c>
      <c r="C4469" t="s">
        <v>3925</v>
      </c>
      <c r="D4469" t="s">
        <v>3141</v>
      </c>
      <c r="E4469" t="s">
        <v>3980</v>
      </c>
      <c r="F4469">
        <v>37.615969999999997</v>
      </c>
      <c r="G4469">
        <v>127.76880800000001</v>
      </c>
      <c r="I4469" t="str">
        <f t="shared" si="69"/>
        <v>INSERT INTO t_area(idx, si, gu, dong) VALUES('4468','강원도','홍천군','남면');</v>
      </c>
    </row>
    <row r="4470" spans="1:9" x14ac:dyDescent="0.4">
      <c r="A4470">
        <v>4469</v>
      </c>
      <c r="B4470" t="s">
        <v>3552</v>
      </c>
      <c r="C4470" t="s">
        <v>3925</v>
      </c>
      <c r="D4470" t="s">
        <v>3141</v>
      </c>
      <c r="E4470" t="s">
        <v>3981</v>
      </c>
      <c r="F4470">
        <v>37.603110000000001</v>
      </c>
      <c r="G4470">
        <v>127.772087</v>
      </c>
      <c r="I4470" t="str">
        <f t="shared" si="69"/>
        <v>INSERT INTO t_area(idx, si, gu, dong) VALUES('4469','강원도','홍천군','남면');</v>
      </c>
    </row>
    <row r="4471" spans="1:9" x14ac:dyDescent="0.4">
      <c r="A4471">
        <v>4470</v>
      </c>
      <c r="B4471" t="s">
        <v>3552</v>
      </c>
      <c r="C4471" t="s">
        <v>3925</v>
      </c>
      <c r="D4471" t="s">
        <v>3141</v>
      </c>
      <c r="E4471" t="s">
        <v>1844</v>
      </c>
      <c r="F4471">
        <v>37.589998999999999</v>
      </c>
      <c r="G4471">
        <v>127.810607</v>
      </c>
      <c r="I4471" t="str">
        <f t="shared" si="69"/>
        <v>INSERT INTO t_area(idx, si, gu, dong) VALUES('4470','강원도','홍천군','남면');</v>
      </c>
    </row>
    <row r="4472" spans="1:9" x14ac:dyDescent="0.4">
      <c r="A4472">
        <v>4471</v>
      </c>
      <c r="B4472" t="s">
        <v>3552</v>
      </c>
      <c r="C4472" t="s">
        <v>3925</v>
      </c>
      <c r="D4472" t="s">
        <v>3141</v>
      </c>
      <c r="E4472" t="s">
        <v>3982</v>
      </c>
      <c r="F4472">
        <v>37.588994999999997</v>
      </c>
      <c r="G4472">
        <v>127.83278199999999</v>
      </c>
      <c r="I4472" t="str">
        <f t="shared" si="69"/>
        <v>INSERT INTO t_area(idx, si, gu, dong) VALUES('4471','강원도','홍천군','남면');</v>
      </c>
    </row>
    <row r="4473" spans="1:9" x14ac:dyDescent="0.4">
      <c r="A4473">
        <v>4472</v>
      </c>
      <c r="B4473" t="s">
        <v>3552</v>
      </c>
      <c r="C4473" t="s">
        <v>3925</v>
      </c>
      <c r="D4473" t="s">
        <v>3141</v>
      </c>
      <c r="E4473" t="s">
        <v>3983</v>
      </c>
      <c r="F4473">
        <v>37.583367000000003</v>
      </c>
      <c r="G4473">
        <v>127.86150499999999</v>
      </c>
      <c r="I4473" t="str">
        <f t="shared" si="69"/>
        <v>INSERT INTO t_area(idx, si, gu, dong) VALUES('4472','강원도','홍천군','남면');</v>
      </c>
    </row>
    <row r="4474" spans="1:9" x14ac:dyDescent="0.4">
      <c r="A4474">
        <v>4473</v>
      </c>
      <c r="B4474" t="s">
        <v>3552</v>
      </c>
      <c r="C4474" t="s">
        <v>3925</v>
      </c>
      <c r="D4474" t="s">
        <v>3141</v>
      </c>
      <c r="E4474" t="s">
        <v>3863</v>
      </c>
      <c r="F4474">
        <v>37.629078</v>
      </c>
      <c r="G4474">
        <v>127.781319</v>
      </c>
      <c r="I4474" t="str">
        <f t="shared" si="69"/>
        <v>INSERT INTO t_area(idx, si, gu, dong) VALUES('4473','강원도','홍천군','남면');</v>
      </c>
    </row>
    <row r="4475" spans="1:9" x14ac:dyDescent="0.4">
      <c r="A4475">
        <v>4474</v>
      </c>
      <c r="B4475" t="s">
        <v>3552</v>
      </c>
      <c r="C4475" t="s">
        <v>3925</v>
      </c>
      <c r="D4475" t="s">
        <v>3141</v>
      </c>
      <c r="E4475" t="s">
        <v>3984</v>
      </c>
      <c r="F4475">
        <v>37.629688000000002</v>
      </c>
      <c r="G4475">
        <v>127.76213799999999</v>
      </c>
      <c r="I4475" t="str">
        <f t="shared" si="69"/>
        <v>INSERT INTO t_area(idx, si, gu, dong) VALUES('4474','강원도','홍천군','남면');</v>
      </c>
    </row>
    <row r="4476" spans="1:9" x14ac:dyDescent="0.4">
      <c r="A4476">
        <v>4475</v>
      </c>
      <c r="B4476" t="s">
        <v>3552</v>
      </c>
      <c r="C4476" t="s">
        <v>3925</v>
      </c>
      <c r="D4476" t="s">
        <v>3141</v>
      </c>
      <c r="E4476" t="s">
        <v>3985</v>
      </c>
      <c r="F4476">
        <v>37.647170000000003</v>
      </c>
      <c r="G4476">
        <v>127.77090699999999</v>
      </c>
      <c r="I4476" t="str">
        <f t="shared" si="69"/>
        <v>INSERT INTO t_area(idx, si, gu, dong) VALUES('4475','강원도','홍천군','남면');</v>
      </c>
    </row>
    <row r="4477" spans="1:9" x14ac:dyDescent="0.4">
      <c r="A4477">
        <v>4476</v>
      </c>
      <c r="B4477" t="s">
        <v>3552</v>
      </c>
      <c r="C4477" t="s">
        <v>3925</v>
      </c>
      <c r="D4477" t="s">
        <v>3141</v>
      </c>
      <c r="E4477" t="s">
        <v>727</v>
      </c>
      <c r="F4477">
        <v>37.658662</v>
      </c>
      <c r="G4477">
        <v>127.756958</v>
      </c>
      <c r="I4477" t="str">
        <f t="shared" si="69"/>
        <v>INSERT INTO t_area(idx, si, gu, dong) VALUES('4476','강원도','홍천군','남면');</v>
      </c>
    </row>
    <row r="4478" spans="1:9" x14ac:dyDescent="0.4">
      <c r="A4478">
        <v>4477</v>
      </c>
      <c r="B4478" t="s">
        <v>3552</v>
      </c>
      <c r="C4478" t="s">
        <v>3925</v>
      </c>
      <c r="D4478" t="s">
        <v>3141</v>
      </c>
      <c r="E4478" t="s">
        <v>3986</v>
      </c>
      <c r="F4478">
        <v>37.675930999999999</v>
      </c>
      <c r="G4478">
        <v>127.765548</v>
      </c>
      <c r="I4478" t="str">
        <f t="shared" si="69"/>
        <v>INSERT INTO t_area(idx, si, gu, dong) VALUES('4477','강원도','홍천군','남면');</v>
      </c>
    </row>
    <row r="4479" spans="1:9" x14ac:dyDescent="0.4">
      <c r="A4479">
        <v>4478</v>
      </c>
      <c r="B4479" t="s">
        <v>3552</v>
      </c>
      <c r="C4479" t="s">
        <v>3925</v>
      </c>
      <c r="D4479" t="s">
        <v>3141</v>
      </c>
      <c r="E4479" t="s">
        <v>741</v>
      </c>
      <c r="F4479">
        <v>37.607894000000002</v>
      </c>
      <c r="G4479">
        <v>127.74549399999999</v>
      </c>
      <c r="I4479" t="str">
        <f t="shared" si="69"/>
        <v>INSERT INTO t_area(idx, si, gu, dong) VALUES('4478','강원도','홍천군','남면');</v>
      </c>
    </row>
    <row r="4480" spans="1:9" x14ac:dyDescent="0.4">
      <c r="A4480">
        <v>4479</v>
      </c>
      <c r="B4480" t="s">
        <v>3552</v>
      </c>
      <c r="C4480" t="s">
        <v>3925</v>
      </c>
      <c r="D4480" t="s">
        <v>3603</v>
      </c>
      <c r="E4480" t="s">
        <v>1643</v>
      </c>
      <c r="F4480">
        <v>37.692517000000002</v>
      </c>
      <c r="G4480">
        <v>127.67093</v>
      </c>
      <c r="I4480" t="str">
        <f t="shared" si="69"/>
        <v>INSERT INTO t_area(idx, si, gu, dong) VALUES('4479','강원도','홍천군','서면');</v>
      </c>
    </row>
    <row r="4481" spans="1:9" x14ac:dyDescent="0.4">
      <c r="A4481">
        <v>4480</v>
      </c>
      <c r="B4481" t="s">
        <v>3552</v>
      </c>
      <c r="C4481" t="s">
        <v>3925</v>
      </c>
      <c r="D4481" t="s">
        <v>3603</v>
      </c>
      <c r="E4481" t="s">
        <v>3987</v>
      </c>
      <c r="F4481">
        <v>37.708309999999997</v>
      </c>
      <c r="G4481">
        <v>127.693656</v>
      </c>
      <c r="I4481" t="str">
        <f t="shared" si="69"/>
        <v>INSERT INTO t_area(idx, si, gu, dong) VALUES('4480','강원도','홍천군','서면');</v>
      </c>
    </row>
    <row r="4482" spans="1:9" x14ac:dyDescent="0.4">
      <c r="A4482">
        <v>4481</v>
      </c>
      <c r="B4482" t="s">
        <v>3552</v>
      </c>
      <c r="C4482" t="s">
        <v>3925</v>
      </c>
      <c r="D4482" t="s">
        <v>3603</v>
      </c>
      <c r="E4482" t="s">
        <v>3988</v>
      </c>
      <c r="F4482">
        <v>37.682771000000002</v>
      </c>
      <c r="G4482">
        <v>127.704431</v>
      </c>
      <c r="I4482" t="str">
        <f t="shared" si="69"/>
        <v>INSERT INTO t_area(idx, si, gu, dong) VALUES('4481','강원도','홍천군','서면');</v>
      </c>
    </row>
    <row r="4483" spans="1:9" x14ac:dyDescent="0.4">
      <c r="A4483">
        <v>4482</v>
      </c>
      <c r="B4483" t="s">
        <v>3552</v>
      </c>
      <c r="C4483" t="s">
        <v>3925</v>
      </c>
      <c r="D4483" t="s">
        <v>3603</v>
      </c>
      <c r="E4483" t="s">
        <v>1268</v>
      </c>
      <c r="F4483">
        <v>37.616655000000002</v>
      </c>
      <c r="G4483">
        <v>127.676779</v>
      </c>
      <c r="I4483" t="str">
        <f t="shared" ref="I4483:I4546" si="70">"INSERT INTO t_area(idx, si, gu, dong) VALUES('"&amp;A4483&amp;"','"&amp;B4483&amp;"','"&amp;C4483&amp;"','"&amp;D4483&amp;"');"</f>
        <v>INSERT INTO t_area(idx, si, gu, dong) VALUES('4482','강원도','홍천군','서면');</v>
      </c>
    </row>
    <row r="4484" spans="1:9" x14ac:dyDescent="0.4">
      <c r="A4484">
        <v>4483</v>
      </c>
      <c r="B4484" t="s">
        <v>3552</v>
      </c>
      <c r="C4484" t="s">
        <v>3925</v>
      </c>
      <c r="D4484" t="s">
        <v>3603</v>
      </c>
      <c r="E4484" t="s">
        <v>1648</v>
      </c>
      <c r="F4484">
        <v>37.636713999999998</v>
      </c>
      <c r="G4484">
        <v>127.650913</v>
      </c>
      <c r="I4484" t="str">
        <f t="shared" si="70"/>
        <v>INSERT INTO t_area(idx, si, gu, dong) VALUES('4483','강원도','홍천군','서면');</v>
      </c>
    </row>
    <row r="4485" spans="1:9" x14ac:dyDescent="0.4">
      <c r="A4485">
        <v>4484</v>
      </c>
      <c r="B4485" t="s">
        <v>3552</v>
      </c>
      <c r="C4485" t="s">
        <v>3925</v>
      </c>
      <c r="D4485" t="s">
        <v>3603</v>
      </c>
      <c r="E4485" t="s">
        <v>3989</v>
      </c>
      <c r="F4485">
        <v>37.655948000000002</v>
      </c>
      <c r="G4485">
        <v>127.610027</v>
      </c>
      <c r="I4485" t="str">
        <f t="shared" si="70"/>
        <v>INSERT INTO t_area(idx, si, gu, dong) VALUES('4484','강원도','홍천군','서면');</v>
      </c>
    </row>
    <row r="4486" spans="1:9" x14ac:dyDescent="0.4">
      <c r="A4486">
        <v>4485</v>
      </c>
      <c r="B4486" t="s">
        <v>3552</v>
      </c>
      <c r="C4486" t="s">
        <v>3925</v>
      </c>
      <c r="D4486" t="s">
        <v>3603</v>
      </c>
      <c r="E4486" t="s">
        <v>3990</v>
      </c>
      <c r="F4486">
        <v>37.656156000000003</v>
      </c>
      <c r="G4486">
        <v>127.57781799999999</v>
      </c>
      <c r="I4486" t="str">
        <f t="shared" si="70"/>
        <v>INSERT INTO t_area(idx, si, gu, dong) VALUES('4485','강원도','홍천군','서면');</v>
      </c>
    </row>
    <row r="4487" spans="1:9" x14ac:dyDescent="0.4">
      <c r="A4487">
        <v>4486</v>
      </c>
      <c r="B4487" t="s">
        <v>3552</v>
      </c>
      <c r="C4487" t="s">
        <v>3925</v>
      </c>
      <c r="D4487" t="s">
        <v>3603</v>
      </c>
      <c r="E4487" t="s">
        <v>1181</v>
      </c>
      <c r="F4487">
        <v>37.667974999999998</v>
      </c>
      <c r="G4487">
        <v>127.570826</v>
      </c>
      <c r="I4487" t="str">
        <f t="shared" si="70"/>
        <v>INSERT INTO t_area(idx, si, gu, dong) VALUES('4486','강원도','홍천군','서면');</v>
      </c>
    </row>
    <row r="4488" spans="1:9" x14ac:dyDescent="0.4">
      <c r="A4488">
        <v>4487</v>
      </c>
      <c r="B4488" t="s">
        <v>3552</v>
      </c>
      <c r="C4488" t="s">
        <v>3925</v>
      </c>
      <c r="D4488" t="s">
        <v>3603</v>
      </c>
      <c r="E4488" t="s">
        <v>3991</v>
      </c>
      <c r="F4488">
        <v>37.687784999999998</v>
      </c>
      <c r="G4488">
        <v>127.596141</v>
      </c>
      <c r="I4488" t="str">
        <f t="shared" si="70"/>
        <v>INSERT INTO t_area(idx, si, gu, dong) VALUES('4487','강원도','홍천군','서면');</v>
      </c>
    </row>
    <row r="4489" spans="1:9" x14ac:dyDescent="0.4">
      <c r="A4489">
        <v>4488</v>
      </c>
      <c r="B4489" t="s">
        <v>3552</v>
      </c>
      <c r="C4489" t="s">
        <v>3925</v>
      </c>
      <c r="D4489" t="s">
        <v>3603</v>
      </c>
      <c r="E4489" t="s">
        <v>2883</v>
      </c>
      <c r="F4489">
        <v>37.723466999999999</v>
      </c>
      <c r="G4489">
        <v>127.57810000000001</v>
      </c>
      <c r="I4489" t="str">
        <f t="shared" si="70"/>
        <v>INSERT INTO t_area(idx, si, gu, dong) VALUES('4488','강원도','홍천군','서면');</v>
      </c>
    </row>
    <row r="4490" spans="1:9" x14ac:dyDescent="0.4">
      <c r="A4490">
        <v>4489</v>
      </c>
      <c r="B4490" t="s">
        <v>3552</v>
      </c>
      <c r="C4490" t="s">
        <v>3925</v>
      </c>
      <c r="D4490" t="s">
        <v>3603</v>
      </c>
      <c r="E4490" t="s">
        <v>3992</v>
      </c>
      <c r="F4490">
        <v>37.690299000000003</v>
      </c>
      <c r="G4490">
        <v>127.630533</v>
      </c>
      <c r="I4490" t="str">
        <f t="shared" si="70"/>
        <v>INSERT INTO t_area(idx, si, gu, dong) VALUES('4489','강원도','홍천군','서면');</v>
      </c>
    </row>
    <row r="4491" spans="1:9" x14ac:dyDescent="0.4">
      <c r="A4491">
        <v>4490</v>
      </c>
      <c r="B4491" t="s">
        <v>3552</v>
      </c>
      <c r="C4491" t="s">
        <v>3925</v>
      </c>
      <c r="D4491" t="s">
        <v>3603</v>
      </c>
      <c r="E4491" t="s">
        <v>2659</v>
      </c>
      <c r="F4491">
        <v>37.677303999999999</v>
      </c>
      <c r="G4491">
        <v>127.663186</v>
      </c>
      <c r="I4491" t="str">
        <f t="shared" si="70"/>
        <v>INSERT INTO t_area(idx, si, gu, dong) VALUES('4490','강원도','홍천군','서면');</v>
      </c>
    </row>
    <row r="4492" spans="1:9" x14ac:dyDescent="0.4">
      <c r="A4492">
        <v>4491</v>
      </c>
      <c r="B4492" t="s">
        <v>3552</v>
      </c>
      <c r="C4492" t="s">
        <v>3925</v>
      </c>
      <c r="D4492" t="s">
        <v>3993</v>
      </c>
      <c r="E4492" t="s">
        <v>3994</v>
      </c>
      <c r="F4492">
        <v>37.705897999999998</v>
      </c>
      <c r="G4492">
        <v>127.85285500000001</v>
      </c>
      <c r="I4492" t="str">
        <f t="shared" si="70"/>
        <v>INSERT INTO t_area(idx, si, gu, dong) VALUES('4491','강원도','홍천군','북방면');</v>
      </c>
    </row>
    <row r="4493" spans="1:9" x14ac:dyDescent="0.4">
      <c r="A4493">
        <v>4492</v>
      </c>
      <c r="B4493" t="s">
        <v>3552</v>
      </c>
      <c r="C4493" t="s">
        <v>3925</v>
      </c>
      <c r="D4493" t="s">
        <v>3993</v>
      </c>
      <c r="E4493" t="s">
        <v>3995</v>
      </c>
      <c r="F4493">
        <v>37.712949999999999</v>
      </c>
      <c r="G4493">
        <v>127.86121300000001</v>
      </c>
      <c r="I4493" t="str">
        <f t="shared" si="70"/>
        <v>INSERT INTO t_area(idx, si, gu, dong) VALUES('4492','강원도','홍천군','북방면');</v>
      </c>
    </row>
    <row r="4494" spans="1:9" x14ac:dyDescent="0.4">
      <c r="A4494">
        <v>4493</v>
      </c>
      <c r="B4494" t="s">
        <v>3552</v>
      </c>
      <c r="C4494" t="s">
        <v>3925</v>
      </c>
      <c r="D4494" t="s">
        <v>3993</v>
      </c>
      <c r="E4494" t="s">
        <v>3996</v>
      </c>
      <c r="F4494">
        <v>37.700245000000002</v>
      </c>
      <c r="G4494">
        <v>127.866528</v>
      </c>
      <c r="I4494" t="str">
        <f t="shared" si="70"/>
        <v>INSERT INTO t_area(idx, si, gu, dong) VALUES('4493','강원도','홍천군','북방면');</v>
      </c>
    </row>
    <row r="4495" spans="1:9" x14ac:dyDescent="0.4">
      <c r="A4495">
        <v>4494</v>
      </c>
      <c r="B4495" t="s">
        <v>3552</v>
      </c>
      <c r="C4495" t="s">
        <v>3925</v>
      </c>
      <c r="D4495" t="s">
        <v>3993</v>
      </c>
      <c r="E4495" t="s">
        <v>2515</v>
      </c>
      <c r="F4495">
        <v>37.750765999999999</v>
      </c>
      <c r="G4495">
        <v>127.875764</v>
      </c>
      <c r="I4495" t="str">
        <f t="shared" si="70"/>
        <v>INSERT INTO t_area(idx, si, gu, dong) VALUES('4494','강원도','홍천군','북방면');</v>
      </c>
    </row>
    <row r="4496" spans="1:9" x14ac:dyDescent="0.4">
      <c r="A4496">
        <v>4495</v>
      </c>
      <c r="B4496" t="s">
        <v>3552</v>
      </c>
      <c r="C4496" t="s">
        <v>3925</v>
      </c>
      <c r="D4496" t="s">
        <v>3993</v>
      </c>
      <c r="E4496" t="s">
        <v>3997</v>
      </c>
      <c r="F4496">
        <v>37.794939999999997</v>
      </c>
      <c r="G4496">
        <v>127.86102200000001</v>
      </c>
      <c r="I4496" t="str">
        <f t="shared" si="70"/>
        <v>INSERT INTO t_area(idx, si, gu, dong) VALUES('4495','강원도','홍천군','북방면');</v>
      </c>
    </row>
    <row r="4497" spans="1:9" x14ac:dyDescent="0.4">
      <c r="A4497">
        <v>4496</v>
      </c>
      <c r="B4497" t="s">
        <v>3552</v>
      </c>
      <c r="C4497" t="s">
        <v>3925</v>
      </c>
      <c r="D4497" t="s">
        <v>3993</v>
      </c>
      <c r="E4497" t="s">
        <v>3058</v>
      </c>
      <c r="F4497">
        <v>37.715739999999997</v>
      </c>
      <c r="G4497">
        <v>127.842223</v>
      </c>
      <c r="I4497" t="str">
        <f t="shared" si="70"/>
        <v>INSERT INTO t_area(idx, si, gu, dong) VALUES('4496','강원도','홍천군','북방면');</v>
      </c>
    </row>
    <row r="4498" spans="1:9" x14ac:dyDescent="0.4">
      <c r="A4498">
        <v>4497</v>
      </c>
      <c r="B4498" t="s">
        <v>3552</v>
      </c>
      <c r="C4498" t="s">
        <v>3925</v>
      </c>
      <c r="D4498" t="s">
        <v>3993</v>
      </c>
      <c r="E4498" t="s">
        <v>3998</v>
      </c>
      <c r="F4498">
        <v>37.740946999999998</v>
      </c>
      <c r="G4498">
        <v>127.83436</v>
      </c>
      <c r="I4498" t="str">
        <f t="shared" si="70"/>
        <v>INSERT INTO t_area(idx, si, gu, dong) VALUES('4497','강원도','홍천군','북방면');</v>
      </c>
    </row>
    <row r="4499" spans="1:9" x14ac:dyDescent="0.4">
      <c r="A4499">
        <v>4498</v>
      </c>
      <c r="B4499" t="s">
        <v>3552</v>
      </c>
      <c r="C4499" t="s">
        <v>3925</v>
      </c>
      <c r="D4499" t="s">
        <v>3993</v>
      </c>
      <c r="E4499" t="s">
        <v>3999</v>
      </c>
      <c r="F4499">
        <v>37.733984999999997</v>
      </c>
      <c r="G4499">
        <v>127.80743</v>
      </c>
      <c r="I4499" t="str">
        <f t="shared" si="70"/>
        <v>INSERT INTO t_area(idx, si, gu, dong) VALUES('4498','강원도','홍천군','북방면');</v>
      </c>
    </row>
    <row r="4500" spans="1:9" x14ac:dyDescent="0.4">
      <c r="A4500">
        <v>4499</v>
      </c>
      <c r="B4500" t="s">
        <v>3552</v>
      </c>
      <c r="C4500" t="s">
        <v>3925</v>
      </c>
      <c r="D4500" t="s">
        <v>3993</v>
      </c>
      <c r="E4500" t="s">
        <v>4000</v>
      </c>
      <c r="F4500">
        <v>37.729247000000001</v>
      </c>
      <c r="G4500">
        <v>127.787491</v>
      </c>
      <c r="I4500" t="str">
        <f t="shared" si="70"/>
        <v>INSERT INTO t_area(idx, si, gu, dong) VALUES('4499','강원도','홍천군','북방면');</v>
      </c>
    </row>
    <row r="4501" spans="1:9" x14ac:dyDescent="0.4">
      <c r="A4501">
        <v>4500</v>
      </c>
      <c r="B4501" t="s">
        <v>3552</v>
      </c>
      <c r="C4501" t="s">
        <v>3925</v>
      </c>
      <c r="D4501" t="s">
        <v>3993</v>
      </c>
      <c r="E4501" t="s">
        <v>4001</v>
      </c>
      <c r="F4501">
        <v>37.716070999999999</v>
      </c>
      <c r="G4501">
        <v>127.746538</v>
      </c>
      <c r="I4501" t="str">
        <f t="shared" si="70"/>
        <v>INSERT INTO t_area(idx, si, gu, dong) VALUES('4500','강원도','홍천군','북방면');</v>
      </c>
    </row>
    <row r="4502" spans="1:9" x14ac:dyDescent="0.4">
      <c r="A4502">
        <v>4501</v>
      </c>
      <c r="B4502" t="s">
        <v>3552</v>
      </c>
      <c r="C4502" t="s">
        <v>3925</v>
      </c>
      <c r="D4502" t="s">
        <v>3993</v>
      </c>
      <c r="E4502" t="s">
        <v>4002</v>
      </c>
      <c r="F4502">
        <v>37.718452999999997</v>
      </c>
      <c r="G4502">
        <v>127.713696</v>
      </c>
      <c r="I4502" t="str">
        <f t="shared" si="70"/>
        <v>INSERT INTO t_area(idx, si, gu, dong) VALUES('4501','강원도','홍천군','북방면');</v>
      </c>
    </row>
    <row r="4503" spans="1:9" x14ac:dyDescent="0.4">
      <c r="A4503">
        <v>4502</v>
      </c>
      <c r="B4503" t="s">
        <v>3552</v>
      </c>
      <c r="C4503" t="s">
        <v>3925</v>
      </c>
      <c r="D4503" t="s">
        <v>3993</v>
      </c>
      <c r="E4503" t="s">
        <v>4003</v>
      </c>
      <c r="F4503">
        <v>37.680034999999997</v>
      </c>
      <c r="G4503">
        <v>127.737966</v>
      </c>
      <c r="I4503" t="str">
        <f t="shared" si="70"/>
        <v>INSERT INTO t_area(idx, si, gu, dong) VALUES('4502','강원도','홍천군','북방면');</v>
      </c>
    </row>
    <row r="4504" spans="1:9" x14ac:dyDescent="0.4">
      <c r="A4504">
        <v>4503</v>
      </c>
      <c r="B4504" t="s">
        <v>3552</v>
      </c>
      <c r="C4504" t="s">
        <v>3925</v>
      </c>
      <c r="D4504" t="s">
        <v>3993</v>
      </c>
      <c r="E4504" t="s">
        <v>4004</v>
      </c>
      <c r="F4504">
        <v>37.691605000000003</v>
      </c>
      <c r="G4504">
        <v>127.78745600000001</v>
      </c>
      <c r="I4504" t="str">
        <f t="shared" si="70"/>
        <v>INSERT INTO t_area(idx, si, gu, dong) VALUES('4503','강원도','홍천군','북방면');</v>
      </c>
    </row>
    <row r="4505" spans="1:9" x14ac:dyDescent="0.4">
      <c r="A4505">
        <v>4504</v>
      </c>
      <c r="B4505" t="s">
        <v>3552</v>
      </c>
      <c r="C4505" t="s">
        <v>3925</v>
      </c>
      <c r="D4505" t="s">
        <v>3993</v>
      </c>
      <c r="E4505" t="s">
        <v>4005</v>
      </c>
      <c r="F4505">
        <v>37.709333000000001</v>
      </c>
      <c r="G4505">
        <v>127.79743000000001</v>
      </c>
      <c r="I4505" t="str">
        <f t="shared" si="70"/>
        <v>INSERT INTO t_area(idx, si, gu, dong) VALUES('4504','강원도','홍천군','북방면');</v>
      </c>
    </row>
    <row r="4506" spans="1:9" x14ac:dyDescent="0.4">
      <c r="A4506">
        <v>4505</v>
      </c>
      <c r="B4506" t="s">
        <v>3552</v>
      </c>
      <c r="C4506" t="s">
        <v>3925</v>
      </c>
      <c r="D4506" t="s">
        <v>3993</v>
      </c>
      <c r="E4506" t="s">
        <v>4006</v>
      </c>
      <c r="F4506">
        <v>37.702945</v>
      </c>
      <c r="G4506">
        <v>127.80891800000001</v>
      </c>
      <c r="I4506" t="str">
        <f t="shared" si="70"/>
        <v>INSERT INTO t_area(idx, si, gu, dong) VALUES('4505','강원도','홍천군','북방면');</v>
      </c>
    </row>
    <row r="4507" spans="1:9" x14ac:dyDescent="0.4">
      <c r="A4507">
        <v>4506</v>
      </c>
      <c r="B4507" t="s">
        <v>3552</v>
      </c>
      <c r="C4507" t="s">
        <v>3925</v>
      </c>
      <c r="D4507" t="s">
        <v>3993</v>
      </c>
      <c r="E4507" t="s">
        <v>4007</v>
      </c>
      <c r="F4507">
        <v>37.705848000000003</v>
      </c>
      <c r="G4507">
        <v>127.832798</v>
      </c>
      <c r="I4507" t="str">
        <f t="shared" si="70"/>
        <v>INSERT INTO t_area(idx, si, gu, dong) VALUES('4506','강원도','홍천군','북방면');</v>
      </c>
    </row>
    <row r="4508" spans="1:9" x14ac:dyDescent="0.4">
      <c r="A4508">
        <v>4507</v>
      </c>
      <c r="B4508" t="s">
        <v>3552</v>
      </c>
      <c r="C4508" t="s">
        <v>3925</v>
      </c>
      <c r="D4508" t="s">
        <v>3993</v>
      </c>
      <c r="E4508" t="s">
        <v>4008</v>
      </c>
      <c r="F4508">
        <v>37.69171</v>
      </c>
      <c r="G4508">
        <v>127.85852</v>
      </c>
      <c r="I4508" t="str">
        <f t="shared" si="70"/>
        <v>INSERT INTO t_area(idx, si, gu, dong) VALUES('4507','강원도','홍천군','북방면');</v>
      </c>
    </row>
    <row r="4509" spans="1:9" x14ac:dyDescent="0.4">
      <c r="A4509">
        <v>4508</v>
      </c>
      <c r="B4509" t="s">
        <v>3552</v>
      </c>
      <c r="C4509" t="s">
        <v>3925</v>
      </c>
      <c r="D4509" t="s">
        <v>3993</v>
      </c>
      <c r="E4509" t="s">
        <v>4009</v>
      </c>
      <c r="F4509">
        <v>37.735506999999998</v>
      </c>
      <c r="G4509">
        <v>127.767543</v>
      </c>
      <c r="I4509" t="str">
        <f t="shared" si="70"/>
        <v>INSERT INTO t_area(idx, si, gu, dong) VALUES('4508','강원도','홍천군','북방면');</v>
      </c>
    </row>
    <row r="4510" spans="1:9" x14ac:dyDescent="0.4">
      <c r="A4510">
        <v>4509</v>
      </c>
      <c r="B4510" t="s">
        <v>3552</v>
      </c>
      <c r="C4510" t="s">
        <v>3925</v>
      </c>
      <c r="D4510" t="s">
        <v>4010</v>
      </c>
      <c r="E4510" t="s">
        <v>3634</v>
      </c>
      <c r="F4510">
        <v>37.771462</v>
      </c>
      <c r="G4510">
        <v>128.39755299999999</v>
      </c>
      <c r="I4510" t="str">
        <f t="shared" si="70"/>
        <v>INSERT INTO t_area(idx, si, gu, dong) VALUES('4509','강원도','홍천군','내면');</v>
      </c>
    </row>
    <row r="4511" spans="1:9" x14ac:dyDescent="0.4">
      <c r="A4511">
        <v>4510</v>
      </c>
      <c r="B4511" t="s">
        <v>3552</v>
      </c>
      <c r="C4511" t="s">
        <v>3925</v>
      </c>
      <c r="D4511" t="s">
        <v>4010</v>
      </c>
      <c r="E4511" t="s">
        <v>4011</v>
      </c>
      <c r="F4511">
        <v>37.822277</v>
      </c>
      <c r="G4511">
        <v>128.43642299999999</v>
      </c>
      <c r="I4511" t="str">
        <f t="shared" si="70"/>
        <v>INSERT INTO t_area(idx, si, gu, dong) VALUES('4510','강원도','홍천군','내면');</v>
      </c>
    </row>
    <row r="4512" spans="1:9" x14ac:dyDescent="0.4">
      <c r="A4512">
        <v>4511</v>
      </c>
      <c r="B4512" t="s">
        <v>3552</v>
      </c>
      <c r="C4512" t="s">
        <v>3925</v>
      </c>
      <c r="D4512" t="s">
        <v>4010</v>
      </c>
      <c r="E4512" t="s">
        <v>4012</v>
      </c>
      <c r="F4512">
        <v>37.852285999999999</v>
      </c>
      <c r="G4512">
        <v>128.51080899999999</v>
      </c>
      <c r="I4512" t="str">
        <f t="shared" si="70"/>
        <v>INSERT INTO t_area(idx, si, gu, dong) VALUES('4511','강원도','홍천군','내면');</v>
      </c>
    </row>
    <row r="4513" spans="1:9" x14ac:dyDescent="0.4">
      <c r="A4513">
        <v>4512</v>
      </c>
      <c r="B4513" t="s">
        <v>3552</v>
      </c>
      <c r="C4513" t="s">
        <v>3925</v>
      </c>
      <c r="D4513" t="s">
        <v>4010</v>
      </c>
      <c r="E4513" t="s">
        <v>4013</v>
      </c>
      <c r="F4513">
        <v>37.778629000000002</v>
      </c>
      <c r="G4513">
        <v>128.327741</v>
      </c>
      <c r="I4513" t="str">
        <f t="shared" si="70"/>
        <v>INSERT INTO t_area(idx, si, gu, dong) VALUES('4512','강원도','홍천군','내면');</v>
      </c>
    </row>
    <row r="4514" spans="1:9" x14ac:dyDescent="0.4">
      <c r="A4514">
        <v>4513</v>
      </c>
      <c r="B4514" t="s">
        <v>3552</v>
      </c>
      <c r="C4514" t="s">
        <v>3925</v>
      </c>
      <c r="D4514" t="s">
        <v>4010</v>
      </c>
      <c r="E4514" t="s">
        <v>4014</v>
      </c>
      <c r="F4514">
        <v>37.734119999999997</v>
      </c>
      <c r="G4514">
        <v>128.38463899999999</v>
      </c>
      <c r="I4514" t="str">
        <f t="shared" si="70"/>
        <v>INSERT INTO t_area(idx, si, gu, dong) VALUES('4513','강원도','홍천군','내면');</v>
      </c>
    </row>
    <row r="4515" spans="1:9" x14ac:dyDescent="0.4">
      <c r="A4515">
        <v>4514</v>
      </c>
      <c r="B4515" t="s">
        <v>3552</v>
      </c>
      <c r="C4515" t="s">
        <v>3925</v>
      </c>
      <c r="D4515" t="s">
        <v>4010</v>
      </c>
      <c r="E4515" t="s">
        <v>3770</v>
      </c>
      <c r="F4515">
        <v>37.822291</v>
      </c>
      <c r="G4515">
        <v>128.265252</v>
      </c>
      <c r="I4515" t="str">
        <f t="shared" si="70"/>
        <v>INSERT INTO t_area(idx, si, gu, dong) VALUES('4514','강원도','홍천군','내면');</v>
      </c>
    </row>
    <row r="4516" spans="1:9" x14ac:dyDescent="0.4">
      <c r="A4516">
        <v>4515</v>
      </c>
      <c r="B4516" t="s">
        <v>3552</v>
      </c>
      <c r="C4516" t="s">
        <v>4015</v>
      </c>
      <c r="D4516" t="s">
        <v>4016</v>
      </c>
      <c r="E4516" t="s">
        <v>4017</v>
      </c>
      <c r="F4516">
        <v>37.489091000000002</v>
      </c>
      <c r="G4516">
        <v>127.989375</v>
      </c>
      <c r="I4516" t="str">
        <f t="shared" si="70"/>
        <v>INSERT INTO t_area(idx, si, gu, dong) VALUES('4515','강원도','횡성군','횡성읍');</v>
      </c>
    </row>
    <row r="4517" spans="1:9" x14ac:dyDescent="0.4">
      <c r="A4517">
        <v>4516</v>
      </c>
      <c r="B4517" t="s">
        <v>3552</v>
      </c>
      <c r="C4517" t="s">
        <v>4015</v>
      </c>
      <c r="D4517" t="s">
        <v>4016</v>
      </c>
      <c r="E4517" t="s">
        <v>4018</v>
      </c>
      <c r="F4517">
        <v>37.491557</v>
      </c>
      <c r="G4517">
        <v>127.983594</v>
      </c>
      <c r="I4517" t="str">
        <f t="shared" si="70"/>
        <v>INSERT INTO t_area(idx, si, gu, dong) VALUES('4516','강원도','횡성군','횡성읍');</v>
      </c>
    </row>
    <row r="4518" spans="1:9" x14ac:dyDescent="0.4">
      <c r="A4518">
        <v>4517</v>
      </c>
      <c r="B4518" t="s">
        <v>3552</v>
      </c>
      <c r="C4518" t="s">
        <v>4015</v>
      </c>
      <c r="D4518" t="s">
        <v>4016</v>
      </c>
      <c r="E4518" t="s">
        <v>4019</v>
      </c>
      <c r="F4518">
        <v>37.497276999999997</v>
      </c>
      <c r="G4518">
        <v>127.99218399999999</v>
      </c>
      <c r="I4518" t="str">
        <f t="shared" si="70"/>
        <v>INSERT INTO t_area(idx, si, gu, dong) VALUES('4517','강원도','횡성군','횡성읍');</v>
      </c>
    </row>
    <row r="4519" spans="1:9" x14ac:dyDescent="0.4">
      <c r="A4519">
        <v>4518</v>
      </c>
      <c r="B4519" t="s">
        <v>3552</v>
      </c>
      <c r="C4519" t="s">
        <v>4015</v>
      </c>
      <c r="D4519" t="s">
        <v>4016</v>
      </c>
      <c r="E4519" t="s">
        <v>4020</v>
      </c>
      <c r="F4519">
        <v>37.513745999999998</v>
      </c>
      <c r="G4519">
        <v>128.00346500000001</v>
      </c>
      <c r="I4519" t="str">
        <f t="shared" si="70"/>
        <v>INSERT INTO t_area(idx, si, gu, dong) VALUES('4518','강원도','횡성군','횡성읍');</v>
      </c>
    </row>
    <row r="4520" spans="1:9" x14ac:dyDescent="0.4">
      <c r="A4520">
        <v>4519</v>
      </c>
      <c r="B4520" t="s">
        <v>3552</v>
      </c>
      <c r="C4520" t="s">
        <v>4015</v>
      </c>
      <c r="D4520" t="s">
        <v>4016</v>
      </c>
      <c r="E4520" t="s">
        <v>4021</v>
      </c>
      <c r="F4520">
        <v>37.527707999999997</v>
      </c>
      <c r="G4520">
        <v>128.013813</v>
      </c>
      <c r="I4520" t="str">
        <f t="shared" si="70"/>
        <v>INSERT INTO t_area(idx, si, gu, dong) VALUES('4519','강원도','횡성군','횡성읍');</v>
      </c>
    </row>
    <row r="4521" spans="1:9" x14ac:dyDescent="0.4">
      <c r="A4521">
        <v>4520</v>
      </c>
      <c r="B4521" t="s">
        <v>3552</v>
      </c>
      <c r="C4521" t="s">
        <v>4015</v>
      </c>
      <c r="D4521" t="s">
        <v>4016</v>
      </c>
      <c r="E4521" t="s">
        <v>2386</v>
      </c>
      <c r="F4521">
        <v>37.535091000000001</v>
      </c>
      <c r="G4521">
        <v>128.024202</v>
      </c>
      <c r="I4521" t="str">
        <f t="shared" si="70"/>
        <v>INSERT INTO t_area(idx, si, gu, dong) VALUES('4520','강원도','횡성군','횡성읍');</v>
      </c>
    </row>
    <row r="4522" spans="1:9" x14ac:dyDescent="0.4">
      <c r="A4522">
        <v>4521</v>
      </c>
      <c r="B4522" t="s">
        <v>3552</v>
      </c>
      <c r="C4522" t="s">
        <v>4015</v>
      </c>
      <c r="D4522" t="s">
        <v>4016</v>
      </c>
      <c r="E4522" t="s">
        <v>4022</v>
      </c>
      <c r="F4522">
        <v>37.543038000000003</v>
      </c>
      <c r="G4522">
        <v>128.01979700000001</v>
      </c>
      <c r="I4522" t="str">
        <f t="shared" si="70"/>
        <v>INSERT INTO t_area(idx, si, gu, dong) VALUES('4521','강원도','횡성군','횡성읍');</v>
      </c>
    </row>
    <row r="4523" spans="1:9" x14ac:dyDescent="0.4">
      <c r="A4523">
        <v>4522</v>
      </c>
      <c r="B4523" t="s">
        <v>3552</v>
      </c>
      <c r="C4523" t="s">
        <v>4015</v>
      </c>
      <c r="D4523" t="s">
        <v>4016</v>
      </c>
      <c r="E4523" t="s">
        <v>4023</v>
      </c>
      <c r="F4523">
        <v>37.519171999999998</v>
      </c>
      <c r="G4523">
        <v>128.03298000000001</v>
      </c>
      <c r="I4523" t="str">
        <f t="shared" si="70"/>
        <v>INSERT INTO t_area(idx, si, gu, dong) VALUES('4522','강원도','횡성군','횡성읍');</v>
      </c>
    </row>
    <row r="4524" spans="1:9" x14ac:dyDescent="0.4">
      <c r="A4524">
        <v>4523</v>
      </c>
      <c r="B4524" t="s">
        <v>3552</v>
      </c>
      <c r="C4524" t="s">
        <v>4015</v>
      </c>
      <c r="D4524" t="s">
        <v>4016</v>
      </c>
      <c r="E4524" t="s">
        <v>4024</v>
      </c>
      <c r="F4524">
        <v>37.500312999999998</v>
      </c>
      <c r="G4524">
        <v>128.03821600000001</v>
      </c>
      <c r="I4524" t="str">
        <f t="shared" si="70"/>
        <v>INSERT INTO t_area(idx, si, gu, dong) VALUES('4523','강원도','횡성군','횡성읍');</v>
      </c>
    </row>
    <row r="4525" spans="1:9" x14ac:dyDescent="0.4">
      <c r="A4525">
        <v>4524</v>
      </c>
      <c r="B4525" t="s">
        <v>3552</v>
      </c>
      <c r="C4525" t="s">
        <v>4015</v>
      </c>
      <c r="D4525" t="s">
        <v>4016</v>
      </c>
      <c r="E4525" t="s">
        <v>4025</v>
      </c>
      <c r="F4525">
        <v>37.504071000000003</v>
      </c>
      <c r="G4525">
        <v>128.016572</v>
      </c>
      <c r="I4525" t="str">
        <f t="shared" si="70"/>
        <v>INSERT INTO t_area(idx, si, gu, dong) VALUES('4524','강원도','횡성군','횡성읍');</v>
      </c>
    </row>
    <row r="4526" spans="1:9" x14ac:dyDescent="0.4">
      <c r="A4526">
        <v>4525</v>
      </c>
      <c r="B4526" t="s">
        <v>3552</v>
      </c>
      <c r="C4526" t="s">
        <v>4015</v>
      </c>
      <c r="D4526" t="s">
        <v>4016</v>
      </c>
      <c r="E4526" t="s">
        <v>2077</v>
      </c>
      <c r="F4526">
        <v>37.490397000000002</v>
      </c>
      <c r="G4526">
        <v>128.00184999999999</v>
      </c>
      <c r="I4526" t="str">
        <f t="shared" si="70"/>
        <v>INSERT INTO t_area(idx, si, gu, dong) VALUES('4525','강원도','횡성군','횡성읍');</v>
      </c>
    </row>
    <row r="4527" spans="1:9" x14ac:dyDescent="0.4">
      <c r="A4527">
        <v>4526</v>
      </c>
      <c r="B4527" t="s">
        <v>3552</v>
      </c>
      <c r="C4527" t="s">
        <v>4015</v>
      </c>
      <c r="D4527" t="s">
        <v>4016</v>
      </c>
      <c r="E4527" t="s">
        <v>4026</v>
      </c>
      <c r="F4527">
        <v>37.492618999999998</v>
      </c>
      <c r="G4527">
        <v>128.018901</v>
      </c>
      <c r="I4527" t="str">
        <f t="shared" si="70"/>
        <v>INSERT INTO t_area(idx, si, gu, dong) VALUES('4526','강원도','횡성군','횡성읍');</v>
      </c>
    </row>
    <row r="4528" spans="1:9" x14ac:dyDescent="0.4">
      <c r="A4528">
        <v>4527</v>
      </c>
      <c r="B4528" t="s">
        <v>3552</v>
      </c>
      <c r="C4528" t="s">
        <v>4015</v>
      </c>
      <c r="D4528" t="s">
        <v>4016</v>
      </c>
      <c r="E4528" t="s">
        <v>4027</v>
      </c>
      <c r="F4528">
        <v>37.481426999999996</v>
      </c>
      <c r="G4528">
        <v>128.01348200000001</v>
      </c>
      <c r="I4528" t="str">
        <f t="shared" si="70"/>
        <v>INSERT INTO t_area(idx, si, gu, dong) VALUES('4527','강원도','횡성군','횡성읍');</v>
      </c>
    </row>
    <row r="4529" spans="1:9" x14ac:dyDescent="0.4">
      <c r="A4529">
        <v>4528</v>
      </c>
      <c r="B4529" t="s">
        <v>3552</v>
      </c>
      <c r="C4529" t="s">
        <v>4015</v>
      </c>
      <c r="D4529" t="s">
        <v>4016</v>
      </c>
      <c r="E4529" t="s">
        <v>1149</v>
      </c>
      <c r="F4529">
        <v>37.478152999999999</v>
      </c>
      <c r="G4529">
        <v>127.99947899999999</v>
      </c>
      <c r="I4529" t="str">
        <f t="shared" si="70"/>
        <v>INSERT INTO t_area(idx, si, gu, dong) VALUES('4528','강원도','횡성군','횡성읍');</v>
      </c>
    </row>
    <row r="4530" spans="1:9" x14ac:dyDescent="0.4">
      <c r="A4530">
        <v>4529</v>
      </c>
      <c r="B4530" t="s">
        <v>3552</v>
      </c>
      <c r="C4530" t="s">
        <v>4015</v>
      </c>
      <c r="D4530" t="s">
        <v>4016</v>
      </c>
      <c r="E4530" t="s">
        <v>974</v>
      </c>
      <c r="F4530">
        <v>37.485529999999997</v>
      </c>
      <c r="G4530">
        <v>127.981646</v>
      </c>
      <c r="I4530" t="str">
        <f t="shared" si="70"/>
        <v>INSERT INTO t_area(idx, si, gu, dong) VALUES('4529','강원도','횡성군','횡성읍');</v>
      </c>
    </row>
    <row r="4531" spans="1:9" x14ac:dyDescent="0.4">
      <c r="A4531">
        <v>4530</v>
      </c>
      <c r="B4531" t="s">
        <v>3552</v>
      </c>
      <c r="C4531" t="s">
        <v>4015</v>
      </c>
      <c r="D4531" t="s">
        <v>4016</v>
      </c>
      <c r="E4531" t="s">
        <v>2272</v>
      </c>
      <c r="F4531">
        <v>37.478484999999999</v>
      </c>
      <c r="G4531">
        <v>127.98189000000001</v>
      </c>
      <c r="I4531" t="str">
        <f t="shared" si="70"/>
        <v>INSERT INTO t_area(idx, si, gu, dong) VALUES('4530','강원도','횡성군','횡성읍');</v>
      </c>
    </row>
    <row r="4532" spans="1:9" x14ac:dyDescent="0.4">
      <c r="A4532">
        <v>4531</v>
      </c>
      <c r="B4532" t="s">
        <v>3552</v>
      </c>
      <c r="C4532" t="s">
        <v>4015</v>
      </c>
      <c r="D4532" t="s">
        <v>4016</v>
      </c>
      <c r="E4532" t="s">
        <v>2740</v>
      </c>
      <c r="F4532">
        <v>37.466428999999998</v>
      </c>
      <c r="G4532">
        <v>127.98691599999999</v>
      </c>
      <c r="I4532" t="str">
        <f t="shared" si="70"/>
        <v>INSERT INTO t_area(idx, si, gu, dong) VALUES('4531','강원도','횡성군','횡성읍');</v>
      </c>
    </row>
    <row r="4533" spans="1:9" x14ac:dyDescent="0.4">
      <c r="A4533">
        <v>4532</v>
      </c>
      <c r="B4533" t="s">
        <v>3552</v>
      </c>
      <c r="C4533" t="s">
        <v>4015</v>
      </c>
      <c r="D4533" t="s">
        <v>4016</v>
      </c>
      <c r="E4533" t="s">
        <v>4028</v>
      </c>
      <c r="F4533">
        <v>37.468764999999998</v>
      </c>
      <c r="G4533">
        <v>127.975015</v>
      </c>
      <c r="I4533" t="str">
        <f t="shared" si="70"/>
        <v>INSERT INTO t_area(idx, si, gu, dong) VALUES('4532','강원도','횡성군','횡성읍');</v>
      </c>
    </row>
    <row r="4534" spans="1:9" x14ac:dyDescent="0.4">
      <c r="A4534">
        <v>4533</v>
      </c>
      <c r="B4534" t="s">
        <v>3552</v>
      </c>
      <c r="C4534" t="s">
        <v>4015</v>
      </c>
      <c r="D4534" t="s">
        <v>4016</v>
      </c>
      <c r="E4534" t="s">
        <v>4029</v>
      </c>
      <c r="F4534">
        <v>37.461112999999997</v>
      </c>
      <c r="G4534">
        <v>127.975177</v>
      </c>
      <c r="I4534" t="str">
        <f t="shared" si="70"/>
        <v>INSERT INTO t_area(idx, si, gu, dong) VALUES('4533','강원도','횡성군','횡성읍');</v>
      </c>
    </row>
    <row r="4535" spans="1:9" x14ac:dyDescent="0.4">
      <c r="A4535">
        <v>4534</v>
      </c>
      <c r="B4535" t="s">
        <v>3552</v>
      </c>
      <c r="C4535" t="s">
        <v>4015</v>
      </c>
      <c r="D4535" t="s">
        <v>4016</v>
      </c>
      <c r="E4535" t="s">
        <v>4030</v>
      </c>
      <c r="F4535">
        <v>37.455807999999998</v>
      </c>
      <c r="G4535">
        <v>127.965155</v>
      </c>
      <c r="I4535" t="str">
        <f t="shared" si="70"/>
        <v>INSERT INTO t_area(idx, si, gu, dong) VALUES('4534','강원도','횡성군','횡성읍');</v>
      </c>
    </row>
    <row r="4536" spans="1:9" x14ac:dyDescent="0.4">
      <c r="A4536">
        <v>4535</v>
      </c>
      <c r="B4536" t="s">
        <v>3552</v>
      </c>
      <c r="C4536" t="s">
        <v>4015</v>
      </c>
      <c r="D4536" t="s">
        <v>4016</v>
      </c>
      <c r="E4536" t="s">
        <v>1643</v>
      </c>
      <c r="F4536">
        <v>37.467883999999998</v>
      </c>
      <c r="G4536">
        <v>127.957666</v>
      </c>
      <c r="I4536" t="str">
        <f t="shared" si="70"/>
        <v>INSERT INTO t_area(idx, si, gu, dong) VALUES('4535','강원도','횡성군','횡성읍');</v>
      </c>
    </row>
    <row r="4537" spans="1:9" x14ac:dyDescent="0.4">
      <c r="A4537">
        <v>4536</v>
      </c>
      <c r="B4537" t="s">
        <v>3552</v>
      </c>
      <c r="C4537" t="s">
        <v>4015</v>
      </c>
      <c r="D4537" t="s">
        <v>4016</v>
      </c>
      <c r="E4537" t="s">
        <v>4031</v>
      </c>
      <c r="F4537">
        <v>37.482962999999998</v>
      </c>
      <c r="G4537">
        <v>127.955398</v>
      </c>
      <c r="I4537" t="str">
        <f t="shared" si="70"/>
        <v>INSERT INTO t_area(idx, si, gu, dong) VALUES('4536','강원도','횡성군','횡성읍');</v>
      </c>
    </row>
    <row r="4538" spans="1:9" x14ac:dyDescent="0.4">
      <c r="A4538">
        <v>4537</v>
      </c>
      <c r="B4538" t="s">
        <v>3552</v>
      </c>
      <c r="C4538" t="s">
        <v>4015</v>
      </c>
      <c r="D4538" t="s">
        <v>4016</v>
      </c>
      <c r="E4538" t="s">
        <v>3386</v>
      </c>
      <c r="F4538">
        <v>37.502940000000002</v>
      </c>
      <c r="G4538">
        <v>127.959138</v>
      </c>
      <c r="I4538" t="str">
        <f t="shared" si="70"/>
        <v>INSERT INTO t_area(idx, si, gu, dong) VALUES('4537','강원도','횡성군','횡성읍');</v>
      </c>
    </row>
    <row r="4539" spans="1:9" x14ac:dyDescent="0.4">
      <c r="A4539">
        <v>4538</v>
      </c>
      <c r="B4539" t="s">
        <v>3552</v>
      </c>
      <c r="C4539" t="s">
        <v>4015</v>
      </c>
      <c r="D4539" t="s">
        <v>4016</v>
      </c>
      <c r="E4539" t="s">
        <v>4032</v>
      </c>
      <c r="F4539">
        <v>37.478709000000002</v>
      </c>
      <c r="G4539">
        <v>127.970268</v>
      </c>
      <c r="I4539" t="str">
        <f t="shared" si="70"/>
        <v>INSERT INTO t_area(idx, si, gu, dong) VALUES('4538','강원도','횡성군','횡성읍');</v>
      </c>
    </row>
    <row r="4540" spans="1:9" x14ac:dyDescent="0.4">
      <c r="A4540">
        <v>4539</v>
      </c>
      <c r="B4540" t="s">
        <v>3552</v>
      </c>
      <c r="C4540" t="s">
        <v>4015</v>
      </c>
      <c r="D4540" t="s">
        <v>4016</v>
      </c>
      <c r="E4540" t="s">
        <v>3200</v>
      </c>
      <c r="F4540">
        <v>37.488869999999999</v>
      </c>
      <c r="G4540">
        <v>128.035618</v>
      </c>
      <c r="I4540" t="str">
        <f t="shared" si="70"/>
        <v>INSERT INTO t_area(idx, si, gu, dong) VALUES('4539','강원도','횡성군','횡성읍');</v>
      </c>
    </row>
    <row r="4541" spans="1:9" x14ac:dyDescent="0.4">
      <c r="A4541">
        <v>4540</v>
      </c>
      <c r="B4541" t="s">
        <v>3552</v>
      </c>
      <c r="C4541" t="s">
        <v>4015</v>
      </c>
      <c r="D4541" t="s">
        <v>4016</v>
      </c>
      <c r="E4541" t="s">
        <v>4033</v>
      </c>
      <c r="F4541">
        <v>37.462726000000004</v>
      </c>
      <c r="G4541">
        <v>128.02411900000001</v>
      </c>
      <c r="I4541" t="str">
        <f t="shared" si="70"/>
        <v>INSERT INTO t_area(idx, si, gu, dong) VALUES('4540','강원도','횡성군','횡성읍');</v>
      </c>
    </row>
    <row r="4542" spans="1:9" x14ac:dyDescent="0.4">
      <c r="A4542">
        <v>4541</v>
      </c>
      <c r="B4542" t="s">
        <v>3552</v>
      </c>
      <c r="C4542" t="s">
        <v>4015</v>
      </c>
      <c r="D4542" t="s">
        <v>4034</v>
      </c>
      <c r="E4542" t="s">
        <v>2982</v>
      </c>
      <c r="F4542">
        <v>37.478758999999997</v>
      </c>
      <c r="G4542">
        <v>128.04581300000001</v>
      </c>
      <c r="I4542" t="str">
        <f t="shared" si="70"/>
        <v>INSERT INTO t_area(idx, si, gu, dong) VALUES('4541','강원도','횡성군','우천면');</v>
      </c>
    </row>
    <row r="4543" spans="1:9" x14ac:dyDescent="0.4">
      <c r="A4543">
        <v>4542</v>
      </c>
      <c r="B4543" t="s">
        <v>3552</v>
      </c>
      <c r="C4543" t="s">
        <v>4015</v>
      </c>
      <c r="D4543" t="s">
        <v>4034</v>
      </c>
      <c r="E4543" t="s">
        <v>4035</v>
      </c>
      <c r="F4543">
        <v>37.498002</v>
      </c>
      <c r="G4543">
        <v>128.06237999999999</v>
      </c>
      <c r="I4543" t="str">
        <f t="shared" si="70"/>
        <v>INSERT INTO t_area(idx, si, gu, dong) VALUES('4542','강원도','횡성군','우천면');</v>
      </c>
    </row>
    <row r="4544" spans="1:9" x14ac:dyDescent="0.4">
      <c r="A4544">
        <v>4543</v>
      </c>
      <c r="B4544" t="s">
        <v>3552</v>
      </c>
      <c r="C4544" t="s">
        <v>4015</v>
      </c>
      <c r="D4544" t="s">
        <v>4034</v>
      </c>
      <c r="E4544" t="s">
        <v>1721</v>
      </c>
      <c r="F4544">
        <v>37.490518999999999</v>
      </c>
      <c r="G4544">
        <v>128.08541299999999</v>
      </c>
      <c r="I4544" t="str">
        <f t="shared" si="70"/>
        <v>INSERT INTO t_area(idx, si, gu, dong) VALUES('4543','강원도','횡성군','우천면');</v>
      </c>
    </row>
    <row r="4545" spans="1:9" x14ac:dyDescent="0.4">
      <c r="A4545">
        <v>4544</v>
      </c>
      <c r="B4545" t="s">
        <v>3552</v>
      </c>
      <c r="C4545" t="s">
        <v>4015</v>
      </c>
      <c r="D4545" t="s">
        <v>4034</v>
      </c>
      <c r="E4545" t="s">
        <v>4036</v>
      </c>
      <c r="F4545">
        <v>37.481385000000003</v>
      </c>
      <c r="G4545">
        <v>128.06772799999999</v>
      </c>
      <c r="I4545" t="str">
        <f t="shared" si="70"/>
        <v>INSERT INTO t_area(idx, si, gu, dong) VALUES('4544','강원도','횡성군','우천면');</v>
      </c>
    </row>
    <row r="4546" spans="1:9" x14ac:dyDescent="0.4">
      <c r="A4546">
        <v>4545</v>
      </c>
      <c r="B4546" t="s">
        <v>3552</v>
      </c>
      <c r="C4546" t="s">
        <v>4015</v>
      </c>
      <c r="D4546" t="s">
        <v>4034</v>
      </c>
      <c r="E4546" t="s">
        <v>4037</v>
      </c>
      <c r="F4546">
        <v>37.509034</v>
      </c>
      <c r="G4546">
        <v>128.102183</v>
      </c>
      <c r="I4546" t="str">
        <f t="shared" si="70"/>
        <v>INSERT INTO t_area(idx, si, gu, dong) VALUES('4545','강원도','횡성군','우천면');</v>
      </c>
    </row>
    <row r="4547" spans="1:9" x14ac:dyDescent="0.4">
      <c r="A4547">
        <v>4546</v>
      </c>
      <c r="B4547" t="s">
        <v>3552</v>
      </c>
      <c r="C4547" t="s">
        <v>4015</v>
      </c>
      <c r="D4547" t="s">
        <v>4034</v>
      </c>
      <c r="E4547" t="s">
        <v>4038</v>
      </c>
      <c r="F4547">
        <v>37.497720999999999</v>
      </c>
      <c r="G4547">
        <v>128.12890200000001</v>
      </c>
      <c r="I4547" t="str">
        <f t="shared" ref="I4547:I4610" si="71">"INSERT INTO t_area(idx, si, gu, dong) VALUES('"&amp;A4547&amp;"','"&amp;B4547&amp;"','"&amp;C4547&amp;"','"&amp;D4547&amp;"');"</f>
        <v>INSERT INTO t_area(idx, si, gu, dong) VALUES('4546','강원도','횡성군','우천면');</v>
      </c>
    </row>
    <row r="4548" spans="1:9" x14ac:dyDescent="0.4">
      <c r="A4548">
        <v>4547</v>
      </c>
      <c r="B4548" t="s">
        <v>3552</v>
      </c>
      <c r="C4548" t="s">
        <v>4015</v>
      </c>
      <c r="D4548" t="s">
        <v>4034</v>
      </c>
      <c r="E4548" t="s">
        <v>3287</v>
      </c>
      <c r="F4548">
        <v>37.456645000000002</v>
      </c>
      <c r="G4548">
        <v>128.095528</v>
      </c>
      <c r="I4548" t="str">
        <f t="shared" si="71"/>
        <v>INSERT INTO t_area(idx, si, gu, dong) VALUES('4547','강원도','횡성군','우천면');</v>
      </c>
    </row>
    <row r="4549" spans="1:9" x14ac:dyDescent="0.4">
      <c r="A4549">
        <v>4548</v>
      </c>
      <c r="B4549" t="s">
        <v>3552</v>
      </c>
      <c r="C4549" t="s">
        <v>4015</v>
      </c>
      <c r="D4549" t="s">
        <v>4034</v>
      </c>
      <c r="E4549" t="s">
        <v>4039</v>
      </c>
      <c r="F4549">
        <v>37.461886</v>
      </c>
      <c r="G4549">
        <v>128.082179</v>
      </c>
      <c r="I4549" t="str">
        <f t="shared" si="71"/>
        <v>INSERT INTO t_area(idx, si, gu, dong) VALUES('4548','강원도','횡성군','우천면');</v>
      </c>
    </row>
    <row r="4550" spans="1:9" x14ac:dyDescent="0.4">
      <c r="A4550">
        <v>4549</v>
      </c>
      <c r="B4550" t="s">
        <v>3552</v>
      </c>
      <c r="C4550" t="s">
        <v>4015</v>
      </c>
      <c r="D4550" t="s">
        <v>4034</v>
      </c>
      <c r="E4550" t="s">
        <v>4040</v>
      </c>
      <c r="F4550">
        <v>37.440955000000002</v>
      </c>
      <c r="G4550">
        <v>128.103476</v>
      </c>
      <c r="I4550" t="str">
        <f t="shared" si="71"/>
        <v>INSERT INTO t_area(idx, si, gu, dong) VALUES('4549','강원도','횡성군','우천면');</v>
      </c>
    </row>
    <row r="4551" spans="1:9" x14ac:dyDescent="0.4">
      <c r="A4551">
        <v>4550</v>
      </c>
      <c r="B4551" t="s">
        <v>3552</v>
      </c>
      <c r="C4551" t="s">
        <v>4015</v>
      </c>
      <c r="D4551" t="s">
        <v>4034</v>
      </c>
      <c r="E4551" t="s">
        <v>4041</v>
      </c>
      <c r="F4551">
        <v>37.441127999999999</v>
      </c>
      <c r="G4551">
        <v>128.06853100000001</v>
      </c>
      <c r="I4551" t="str">
        <f t="shared" si="71"/>
        <v>INSERT INTO t_area(idx, si, gu, dong) VALUES('4550','강원도','횡성군','우천면');</v>
      </c>
    </row>
    <row r="4552" spans="1:9" x14ac:dyDescent="0.4">
      <c r="A4552">
        <v>4551</v>
      </c>
      <c r="B4552" t="s">
        <v>3552</v>
      </c>
      <c r="C4552" t="s">
        <v>4015</v>
      </c>
      <c r="D4552" t="s">
        <v>4034</v>
      </c>
      <c r="E4552" t="s">
        <v>4042</v>
      </c>
      <c r="F4552">
        <v>37.454720999999999</v>
      </c>
      <c r="G4552">
        <v>128.06992600000001</v>
      </c>
      <c r="I4552" t="str">
        <f t="shared" si="71"/>
        <v>INSERT INTO t_area(idx, si, gu, dong) VALUES('4551','강원도','횡성군','우천면');</v>
      </c>
    </row>
    <row r="4553" spans="1:9" x14ac:dyDescent="0.4">
      <c r="A4553">
        <v>4552</v>
      </c>
      <c r="B4553" t="s">
        <v>3552</v>
      </c>
      <c r="C4553" t="s">
        <v>4015</v>
      </c>
      <c r="D4553" t="s">
        <v>4034</v>
      </c>
      <c r="E4553" t="s">
        <v>4043</v>
      </c>
      <c r="F4553">
        <v>37.462533000000001</v>
      </c>
      <c r="G4553">
        <v>128.057694</v>
      </c>
      <c r="I4553" t="str">
        <f t="shared" si="71"/>
        <v>INSERT INTO t_area(idx, si, gu, dong) VALUES('4552','강원도','횡성군','우천면');</v>
      </c>
    </row>
    <row r="4554" spans="1:9" x14ac:dyDescent="0.4">
      <c r="A4554">
        <v>4553</v>
      </c>
      <c r="B4554" t="s">
        <v>3552</v>
      </c>
      <c r="C4554" t="s">
        <v>4015</v>
      </c>
      <c r="D4554" t="s">
        <v>4034</v>
      </c>
      <c r="E4554" t="s">
        <v>4044</v>
      </c>
      <c r="F4554">
        <v>37.449806000000002</v>
      </c>
      <c r="G4554">
        <v>128.052843</v>
      </c>
      <c r="I4554" t="str">
        <f t="shared" si="71"/>
        <v>INSERT INTO t_area(idx, si, gu, dong) VALUES('4553','강원도','횡성군','우천면');</v>
      </c>
    </row>
    <row r="4555" spans="1:9" x14ac:dyDescent="0.4">
      <c r="A4555">
        <v>4554</v>
      </c>
      <c r="B4555" t="s">
        <v>3552</v>
      </c>
      <c r="C4555" t="s">
        <v>4015</v>
      </c>
      <c r="D4555" t="s">
        <v>4034</v>
      </c>
      <c r="E4555" t="s">
        <v>3222</v>
      </c>
      <c r="F4555">
        <v>37.467163999999997</v>
      </c>
      <c r="G4555">
        <v>128.04533699999999</v>
      </c>
      <c r="I4555" t="str">
        <f t="shared" si="71"/>
        <v>INSERT INTO t_area(idx, si, gu, dong) VALUES('4554','강원도','횡성군','우천면');</v>
      </c>
    </row>
    <row r="4556" spans="1:9" x14ac:dyDescent="0.4">
      <c r="A4556">
        <v>4555</v>
      </c>
      <c r="B4556" t="s">
        <v>3552</v>
      </c>
      <c r="C4556" t="s">
        <v>4015</v>
      </c>
      <c r="D4556" t="s">
        <v>4045</v>
      </c>
      <c r="E4556" t="s">
        <v>4046</v>
      </c>
      <c r="F4556">
        <v>37.411499999999997</v>
      </c>
      <c r="G4556">
        <v>128.15197599999999</v>
      </c>
      <c r="I4556" t="str">
        <f t="shared" si="71"/>
        <v>INSERT INTO t_area(idx, si, gu, dong) VALUES('4555','강원도','횡성군','안흥면');</v>
      </c>
    </row>
    <row r="4557" spans="1:9" x14ac:dyDescent="0.4">
      <c r="A4557">
        <v>4556</v>
      </c>
      <c r="B4557" t="s">
        <v>3552</v>
      </c>
      <c r="C4557" t="s">
        <v>4015</v>
      </c>
      <c r="D4557" t="s">
        <v>4045</v>
      </c>
      <c r="E4557" t="s">
        <v>1017</v>
      </c>
      <c r="F4557">
        <v>37.386921000000001</v>
      </c>
      <c r="G4557">
        <v>128.144442</v>
      </c>
      <c r="I4557" t="str">
        <f t="shared" si="71"/>
        <v>INSERT INTO t_area(idx, si, gu, dong) VALUES('4556','강원도','횡성군','안흥면');</v>
      </c>
    </row>
    <row r="4558" spans="1:9" x14ac:dyDescent="0.4">
      <c r="A4558">
        <v>4557</v>
      </c>
      <c r="B4558" t="s">
        <v>3552</v>
      </c>
      <c r="C4558" t="s">
        <v>4015</v>
      </c>
      <c r="D4558" t="s">
        <v>4045</v>
      </c>
      <c r="E4558" t="s">
        <v>4047</v>
      </c>
      <c r="F4558">
        <v>37.436149</v>
      </c>
      <c r="G4558">
        <v>128.14514700000001</v>
      </c>
      <c r="I4558" t="str">
        <f t="shared" si="71"/>
        <v>INSERT INTO t_area(idx, si, gu, dong) VALUES('4557','강원도','횡성군','안흥면');</v>
      </c>
    </row>
    <row r="4559" spans="1:9" x14ac:dyDescent="0.4">
      <c r="A4559">
        <v>4558</v>
      </c>
      <c r="B4559" t="s">
        <v>3552</v>
      </c>
      <c r="C4559" t="s">
        <v>4015</v>
      </c>
      <c r="D4559" t="s">
        <v>4045</v>
      </c>
      <c r="E4559" t="s">
        <v>3002</v>
      </c>
      <c r="F4559">
        <v>37.417431999999998</v>
      </c>
      <c r="G4559">
        <v>128.21588199999999</v>
      </c>
      <c r="I4559" t="str">
        <f t="shared" si="71"/>
        <v>INSERT INTO t_area(idx, si, gu, dong) VALUES('4558','강원도','횡성군','안흥면');</v>
      </c>
    </row>
    <row r="4560" spans="1:9" x14ac:dyDescent="0.4">
      <c r="A4560">
        <v>4559</v>
      </c>
      <c r="B4560" t="s">
        <v>3552</v>
      </c>
      <c r="C4560" t="s">
        <v>4015</v>
      </c>
      <c r="D4560" t="s">
        <v>4045</v>
      </c>
      <c r="E4560" t="s">
        <v>4048</v>
      </c>
      <c r="F4560">
        <v>37.434589000000003</v>
      </c>
      <c r="G4560">
        <v>128.17871299999999</v>
      </c>
      <c r="I4560" t="str">
        <f t="shared" si="71"/>
        <v>INSERT INTO t_area(idx, si, gu, dong) VALUES('4559','강원도','횡성군','안흥면');</v>
      </c>
    </row>
    <row r="4561" spans="1:9" x14ac:dyDescent="0.4">
      <c r="A4561">
        <v>4560</v>
      </c>
      <c r="B4561" t="s">
        <v>3552</v>
      </c>
      <c r="C4561" t="s">
        <v>4015</v>
      </c>
      <c r="D4561" t="s">
        <v>4045</v>
      </c>
      <c r="E4561" t="s">
        <v>2653</v>
      </c>
      <c r="F4561">
        <v>37.463335999999998</v>
      </c>
      <c r="G4561">
        <v>128.15348599999999</v>
      </c>
      <c r="I4561" t="str">
        <f t="shared" si="71"/>
        <v>INSERT INTO t_area(idx, si, gu, dong) VALUES('4560','강원도','횡성군','안흥면');</v>
      </c>
    </row>
    <row r="4562" spans="1:9" x14ac:dyDescent="0.4">
      <c r="A4562">
        <v>4561</v>
      </c>
      <c r="B4562" t="s">
        <v>3552</v>
      </c>
      <c r="C4562" t="s">
        <v>4015</v>
      </c>
      <c r="D4562" t="s">
        <v>4045</v>
      </c>
      <c r="E4562" t="s">
        <v>935</v>
      </c>
      <c r="F4562">
        <v>37.451267999999999</v>
      </c>
      <c r="G4562">
        <v>128.18076099999999</v>
      </c>
      <c r="I4562" t="str">
        <f t="shared" si="71"/>
        <v>INSERT INTO t_area(idx, si, gu, dong) VALUES('4561','강원도','횡성군','안흥면');</v>
      </c>
    </row>
    <row r="4563" spans="1:9" x14ac:dyDescent="0.4">
      <c r="A4563">
        <v>4562</v>
      </c>
      <c r="B4563" t="s">
        <v>3552</v>
      </c>
      <c r="C4563" t="s">
        <v>4015</v>
      </c>
      <c r="D4563" t="s">
        <v>4049</v>
      </c>
      <c r="E4563" t="s">
        <v>4050</v>
      </c>
      <c r="F4563">
        <v>37.488951</v>
      </c>
      <c r="G4563">
        <v>128.17889700000001</v>
      </c>
      <c r="I4563" t="str">
        <f t="shared" si="71"/>
        <v>INSERT INTO t_area(idx, si, gu, dong) VALUES('4562','강원도','횡성군','둔내면');</v>
      </c>
    </row>
    <row r="4564" spans="1:9" x14ac:dyDescent="0.4">
      <c r="A4564">
        <v>4563</v>
      </c>
      <c r="B4564" t="s">
        <v>3552</v>
      </c>
      <c r="C4564" t="s">
        <v>4015</v>
      </c>
      <c r="D4564" t="s">
        <v>4049</v>
      </c>
      <c r="E4564" t="s">
        <v>4051</v>
      </c>
      <c r="F4564">
        <v>37.511105999999998</v>
      </c>
      <c r="G4564">
        <v>128.207336</v>
      </c>
      <c r="I4564" t="str">
        <f t="shared" si="71"/>
        <v>INSERT INTO t_area(idx, si, gu, dong) VALUES('4563','강원도','횡성군','둔내면');</v>
      </c>
    </row>
    <row r="4565" spans="1:9" x14ac:dyDescent="0.4">
      <c r="A4565">
        <v>4564</v>
      </c>
      <c r="B4565" t="s">
        <v>3552</v>
      </c>
      <c r="C4565" t="s">
        <v>4015</v>
      </c>
      <c r="D4565" t="s">
        <v>4049</v>
      </c>
      <c r="E4565" t="s">
        <v>4052</v>
      </c>
      <c r="F4565">
        <v>37.463569999999997</v>
      </c>
      <c r="G4565">
        <v>128.19183799999999</v>
      </c>
      <c r="I4565" t="str">
        <f t="shared" si="71"/>
        <v>INSERT INTO t_area(idx, si, gu, dong) VALUES('4564','강원도','횡성군','둔내면');</v>
      </c>
    </row>
    <row r="4566" spans="1:9" x14ac:dyDescent="0.4">
      <c r="A4566">
        <v>4565</v>
      </c>
      <c r="B4566" t="s">
        <v>3552</v>
      </c>
      <c r="C4566" t="s">
        <v>4015</v>
      </c>
      <c r="D4566" t="s">
        <v>4049</v>
      </c>
      <c r="E4566" t="s">
        <v>4053</v>
      </c>
      <c r="F4566">
        <v>37.472959000000003</v>
      </c>
      <c r="G4566">
        <v>128.212704</v>
      </c>
      <c r="I4566" t="str">
        <f t="shared" si="71"/>
        <v>INSERT INTO t_area(idx, si, gu, dong) VALUES('4565','강원도','횡성군','둔내면');</v>
      </c>
    </row>
    <row r="4567" spans="1:9" x14ac:dyDescent="0.4">
      <c r="A4567">
        <v>4566</v>
      </c>
      <c r="B4567" t="s">
        <v>3552</v>
      </c>
      <c r="C4567" t="s">
        <v>4015</v>
      </c>
      <c r="D4567" t="s">
        <v>4049</v>
      </c>
      <c r="E4567" t="s">
        <v>4054</v>
      </c>
      <c r="F4567">
        <v>37.493986</v>
      </c>
      <c r="G4567">
        <v>128.222477</v>
      </c>
      <c r="I4567" t="str">
        <f t="shared" si="71"/>
        <v>INSERT INTO t_area(idx, si, gu, dong) VALUES('4566','강원도','횡성군','둔내면');</v>
      </c>
    </row>
    <row r="4568" spans="1:9" x14ac:dyDescent="0.4">
      <c r="A4568">
        <v>4567</v>
      </c>
      <c r="B4568" t="s">
        <v>3552</v>
      </c>
      <c r="C4568" t="s">
        <v>4015</v>
      </c>
      <c r="D4568" t="s">
        <v>4049</v>
      </c>
      <c r="E4568" t="s">
        <v>4055</v>
      </c>
      <c r="F4568">
        <v>37.499360000000003</v>
      </c>
      <c r="G4568">
        <v>128.24136899999999</v>
      </c>
      <c r="I4568" t="str">
        <f t="shared" si="71"/>
        <v>INSERT INTO t_area(idx, si, gu, dong) VALUES('4567','강원도','횡성군','둔내면');</v>
      </c>
    </row>
    <row r="4569" spans="1:9" x14ac:dyDescent="0.4">
      <c r="A4569">
        <v>4568</v>
      </c>
      <c r="B4569" t="s">
        <v>3552</v>
      </c>
      <c r="C4569" t="s">
        <v>4015</v>
      </c>
      <c r="D4569" t="s">
        <v>4049</v>
      </c>
      <c r="E4569" t="s">
        <v>4056</v>
      </c>
      <c r="F4569">
        <v>37.513432000000002</v>
      </c>
      <c r="G4569">
        <v>128.224332</v>
      </c>
      <c r="I4569" t="str">
        <f t="shared" si="71"/>
        <v>INSERT INTO t_area(idx, si, gu, dong) VALUES('4568','강원도','횡성군','둔내면');</v>
      </c>
    </row>
    <row r="4570" spans="1:9" x14ac:dyDescent="0.4">
      <c r="A4570">
        <v>4569</v>
      </c>
      <c r="B4570" t="s">
        <v>3552</v>
      </c>
      <c r="C4570" t="s">
        <v>4015</v>
      </c>
      <c r="D4570" t="s">
        <v>4049</v>
      </c>
      <c r="E4570" t="s">
        <v>4057</v>
      </c>
      <c r="F4570">
        <v>37.533399000000003</v>
      </c>
      <c r="G4570">
        <v>128.226348</v>
      </c>
      <c r="I4570" t="str">
        <f t="shared" si="71"/>
        <v>INSERT INTO t_area(idx, si, gu, dong) VALUES('4569','강원도','횡성군','둔내면');</v>
      </c>
    </row>
    <row r="4571" spans="1:9" x14ac:dyDescent="0.4">
      <c r="A4571">
        <v>4570</v>
      </c>
      <c r="B4571" t="s">
        <v>3552</v>
      </c>
      <c r="C4571" t="s">
        <v>4015</v>
      </c>
      <c r="D4571" t="s">
        <v>4049</v>
      </c>
      <c r="E4571" t="s">
        <v>4058</v>
      </c>
      <c r="F4571">
        <v>37.539082999999998</v>
      </c>
      <c r="G4571">
        <v>128.264456</v>
      </c>
      <c r="I4571" t="str">
        <f t="shared" si="71"/>
        <v>INSERT INTO t_area(idx, si, gu, dong) VALUES('4570','강원도','횡성군','둔내면');</v>
      </c>
    </row>
    <row r="4572" spans="1:9" x14ac:dyDescent="0.4">
      <c r="A4572">
        <v>4571</v>
      </c>
      <c r="B4572" t="s">
        <v>3552</v>
      </c>
      <c r="C4572" t="s">
        <v>4015</v>
      </c>
      <c r="D4572" t="s">
        <v>4049</v>
      </c>
      <c r="E4572" t="s">
        <v>2593</v>
      </c>
      <c r="F4572">
        <v>37.543706999999998</v>
      </c>
      <c r="G4572">
        <v>128.21324200000001</v>
      </c>
      <c r="I4572" t="str">
        <f t="shared" si="71"/>
        <v>INSERT INTO t_area(idx, si, gu, dong) VALUES('4571','강원도','횡성군','둔내면');</v>
      </c>
    </row>
    <row r="4573" spans="1:9" x14ac:dyDescent="0.4">
      <c r="A4573">
        <v>4572</v>
      </c>
      <c r="B4573" t="s">
        <v>3552</v>
      </c>
      <c r="C4573" t="s">
        <v>4015</v>
      </c>
      <c r="D4573" t="s">
        <v>4049</v>
      </c>
      <c r="E4573" t="s">
        <v>3995</v>
      </c>
      <c r="F4573">
        <v>37.568792999999999</v>
      </c>
      <c r="G4573">
        <v>128.233959</v>
      </c>
      <c r="I4573" t="str">
        <f t="shared" si="71"/>
        <v>INSERT INTO t_area(idx, si, gu, dong) VALUES('4572','강원도','횡성군','둔내면');</v>
      </c>
    </row>
    <row r="4574" spans="1:9" x14ac:dyDescent="0.4">
      <c r="A4574">
        <v>4573</v>
      </c>
      <c r="B4574" t="s">
        <v>3552</v>
      </c>
      <c r="C4574" t="s">
        <v>4015</v>
      </c>
      <c r="D4574" t="s">
        <v>4049</v>
      </c>
      <c r="E4574" t="s">
        <v>4059</v>
      </c>
      <c r="F4574">
        <v>37.512562000000003</v>
      </c>
      <c r="G4574">
        <v>128.146592</v>
      </c>
      <c r="I4574" t="str">
        <f t="shared" si="71"/>
        <v>INSERT INTO t_area(idx, si, gu, dong) VALUES('4573','강원도','횡성군','둔내면');</v>
      </c>
    </row>
    <row r="4575" spans="1:9" x14ac:dyDescent="0.4">
      <c r="A4575">
        <v>4574</v>
      </c>
      <c r="B4575" t="s">
        <v>3552</v>
      </c>
      <c r="C4575" t="s">
        <v>4015</v>
      </c>
      <c r="D4575" t="s">
        <v>4060</v>
      </c>
      <c r="E4575" t="s">
        <v>4061</v>
      </c>
      <c r="F4575">
        <v>37.536105999999997</v>
      </c>
      <c r="G4575">
        <v>128.05526800000001</v>
      </c>
      <c r="I4575" t="str">
        <f t="shared" si="71"/>
        <v>INSERT INTO t_area(idx, si, gu, dong) VALUES('4574','강원도','횡성군','갑천면');</v>
      </c>
    </row>
    <row r="4576" spans="1:9" x14ac:dyDescent="0.4">
      <c r="A4576">
        <v>4575</v>
      </c>
      <c r="B4576" t="s">
        <v>3552</v>
      </c>
      <c r="C4576" t="s">
        <v>4015</v>
      </c>
      <c r="D4576" t="s">
        <v>4060</v>
      </c>
      <c r="E4576" t="s">
        <v>1847</v>
      </c>
      <c r="F4576">
        <v>37.562159999999999</v>
      </c>
      <c r="G4576">
        <v>128.061003</v>
      </c>
      <c r="I4576" t="str">
        <f t="shared" si="71"/>
        <v>INSERT INTO t_area(idx, si, gu, dong) VALUES('4575','강원도','횡성군','갑천면');</v>
      </c>
    </row>
    <row r="4577" spans="1:9" x14ac:dyDescent="0.4">
      <c r="A4577">
        <v>4576</v>
      </c>
      <c r="B4577" t="s">
        <v>3552</v>
      </c>
      <c r="C4577" t="s">
        <v>4015</v>
      </c>
      <c r="D4577" t="s">
        <v>4060</v>
      </c>
      <c r="E4577" t="s">
        <v>741</v>
      </c>
      <c r="F4577">
        <v>37.552295999999998</v>
      </c>
      <c r="G4577">
        <v>128.07540800000001</v>
      </c>
      <c r="I4577" t="str">
        <f t="shared" si="71"/>
        <v>INSERT INTO t_area(idx, si, gu, dong) VALUES('4576','강원도','횡성군','갑천면');</v>
      </c>
    </row>
    <row r="4578" spans="1:9" x14ac:dyDescent="0.4">
      <c r="A4578">
        <v>4577</v>
      </c>
      <c r="B4578" t="s">
        <v>3552</v>
      </c>
      <c r="C4578" t="s">
        <v>4015</v>
      </c>
      <c r="D4578" t="s">
        <v>4060</v>
      </c>
      <c r="E4578" t="s">
        <v>4062</v>
      </c>
      <c r="F4578">
        <v>37.534001000000004</v>
      </c>
      <c r="G4578">
        <v>128.069772</v>
      </c>
      <c r="I4578" t="str">
        <f t="shared" si="71"/>
        <v>INSERT INTO t_area(idx, si, gu, dong) VALUES('4577','강원도','횡성군','갑천면');</v>
      </c>
    </row>
    <row r="4579" spans="1:9" x14ac:dyDescent="0.4">
      <c r="A4579">
        <v>4578</v>
      </c>
      <c r="B4579" t="s">
        <v>3552</v>
      </c>
      <c r="C4579" t="s">
        <v>4015</v>
      </c>
      <c r="D4579" t="s">
        <v>4060</v>
      </c>
      <c r="E4579" t="s">
        <v>4063</v>
      </c>
      <c r="F4579">
        <v>37.546483000000002</v>
      </c>
      <c r="G4579">
        <v>128.09850499999999</v>
      </c>
      <c r="I4579" t="str">
        <f t="shared" si="71"/>
        <v>INSERT INTO t_area(idx, si, gu, dong) VALUES('4578','강원도','횡성군','갑천면');</v>
      </c>
    </row>
    <row r="4580" spans="1:9" x14ac:dyDescent="0.4">
      <c r="A4580">
        <v>4579</v>
      </c>
      <c r="B4580" t="s">
        <v>3552</v>
      </c>
      <c r="C4580" t="s">
        <v>4015</v>
      </c>
      <c r="D4580" t="s">
        <v>4060</v>
      </c>
      <c r="E4580" t="s">
        <v>4064</v>
      </c>
      <c r="F4580">
        <v>37.556054000000003</v>
      </c>
      <c r="G4580">
        <v>128.115263</v>
      </c>
      <c r="I4580" t="str">
        <f t="shared" si="71"/>
        <v>INSERT INTO t_area(idx, si, gu, dong) VALUES('4579','강원도','횡성군','갑천면');</v>
      </c>
    </row>
    <row r="4581" spans="1:9" x14ac:dyDescent="0.4">
      <c r="A4581">
        <v>4580</v>
      </c>
      <c r="B4581" t="s">
        <v>3552</v>
      </c>
      <c r="C4581" t="s">
        <v>4015</v>
      </c>
      <c r="D4581" t="s">
        <v>4060</v>
      </c>
      <c r="E4581" t="s">
        <v>4039</v>
      </c>
      <c r="F4581">
        <v>37.538781</v>
      </c>
      <c r="G4581">
        <v>128.151734</v>
      </c>
      <c r="I4581" t="str">
        <f t="shared" si="71"/>
        <v>INSERT INTO t_area(idx, si, gu, dong) VALUES('4580','강원도','횡성군','갑천면');</v>
      </c>
    </row>
    <row r="4582" spans="1:9" x14ac:dyDescent="0.4">
      <c r="A4582">
        <v>4581</v>
      </c>
      <c r="B4582" t="s">
        <v>3552</v>
      </c>
      <c r="C4582" t="s">
        <v>4015</v>
      </c>
      <c r="D4582" t="s">
        <v>4060</v>
      </c>
      <c r="E4582" t="s">
        <v>3287</v>
      </c>
      <c r="F4582">
        <v>37.525500000000001</v>
      </c>
      <c r="G4582">
        <v>128.17691199999999</v>
      </c>
      <c r="I4582" t="str">
        <f t="shared" si="71"/>
        <v>INSERT INTO t_area(idx, si, gu, dong) VALUES('4581','강원도','횡성군','갑천면');</v>
      </c>
    </row>
    <row r="4583" spans="1:9" x14ac:dyDescent="0.4">
      <c r="A4583">
        <v>4582</v>
      </c>
      <c r="B4583" t="s">
        <v>3552</v>
      </c>
      <c r="C4583" t="s">
        <v>4015</v>
      </c>
      <c r="D4583" t="s">
        <v>4060</v>
      </c>
      <c r="E4583" t="s">
        <v>4065</v>
      </c>
      <c r="F4583">
        <v>37.568496000000003</v>
      </c>
      <c r="G4583">
        <v>128.10977</v>
      </c>
      <c r="I4583" t="str">
        <f t="shared" si="71"/>
        <v>INSERT INTO t_area(idx, si, gu, dong) VALUES('4582','강원도','횡성군','갑천면');</v>
      </c>
    </row>
    <row r="4584" spans="1:9" x14ac:dyDescent="0.4">
      <c r="A4584">
        <v>4583</v>
      </c>
      <c r="B4584" t="s">
        <v>3552</v>
      </c>
      <c r="C4584" t="s">
        <v>4015</v>
      </c>
      <c r="D4584" t="s">
        <v>4060</v>
      </c>
      <c r="E4584" t="s">
        <v>1204</v>
      </c>
      <c r="F4584">
        <v>37.568299000000003</v>
      </c>
      <c r="G4584">
        <v>128.06968499999999</v>
      </c>
      <c r="I4584" t="str">
        <f t="shared" si="71"/>
        <v>INSERT INTO t_area(idx, si, gu, dong) VALUES('4583','강원도','횡성군','갑천면');</v>
      </c>
    </row>
    <row r="4585" spans="1:9" x14ac:dyDescent="0.4">
      <c r="A4585">
        <v>4584</v>
      </c>
      <c r="B4585" t="s">
        <v>3552</v>
      </c>
      <c r="C4585" t="s">
        <v>4015</v>
      </c>
      <c r="D4585" t="s">
        <v>4060</v>
      </c>
      <c r="E4585" t="s">
        <v>4066</v>
      </c>
      <c r="F4585">
        <v>37.572139</v>
      </c>
      <c r="G4585">
        <v>128.04805200000001</v>
      </c>
      <c r="I4585" t="str">
        <f t="shared" si="71"/>
        <v>INSERT INTO t_area(idx, si, gu, dong) VALUES('4584','강원도','횡성군','갑천면');</v>
      </c>
    </row>
    <row r="4586" spans="1:9" x14ac:dyDescent="0.4">
      <c r="A4586">
        <v>4585</v>
      </c>
      <c r="B4586" t="s">
        <v>3552</v>
      </c>
      <c r="C4586" t="s">
        <v>4015</v>
      </c>
      <c r="D4586" t="s">
        <v>4060</v>
      </c>
      <c r="E4586" t="s">
        <v>3200</v>
      </c>
      <c r="F4586">
        <v>37.566923000000003</v>
      </c>
      <c r="G4586">
        <v>128.035517</v>
      </c>
      <c r="I4586" t="str">
        <f t="shared" si="71"/>
        <v>INSERT INTO t_area(idx, si, gu, dong) VALUES('4585','강원도','횡성군','갑천면');</v>
      </c>
    </row>
    <row r="4587" spans="1:9" x14ac:dyDescent="0.4">
      <c r="A4587">
        <v>4586</v>
      </c>
      <c r="B4587" t="s">
        <v>3552</v>
      </c>
      <c r="C4587" t="s">
        <v>4015</v>
      </c>
      <c r="D4587" t="s">
        <v>4060</v>
      </c>
      <c r="E4587" t="s">
        <v>4067</v>
      </c>
      <c r="F4587">
        <v>37.553203000000003</v>
      </c>
      <c r="G4587">
        <v>128.02874800000001</v>
      </c>
      <c r="I4587" t="str">
        <f t="shared" si="71"/>
        <v>INSERT INTO t_area(idx, si, gu, dong) VALUES('4586','강원도','횡성군','갑천면');</v>
      </c>
    </row>
    <row r="4588" spans="1:9" x14ac:dyDescent="0.4">
      <c r="A4588">
        <v>4587</v>
      </c>
      <c r="B4588" t="s">
        <v>3552</v>
      </c>
      <c r="C4588" t="s">
        <v>4015</v>
      </c>
      <c r="D4588" t="s">
        <v>4060</v>
      </c>
      <c r="E4588" t="s">
        <v>4068</v>
      </c>
      <c r="F4588">
        <v>37.606048999999999</v>
      </c>
      <c r="G4588">
        <v>128.08296100000001</v>
      </c>
      <c r="I4588" t="str">
        <f t="shared" si="71"/>
        <v>INSERT INTO t_area(idx, si, gu, dong) VALUES('4587','강원도','횡성군','갑천면');</v>
      </c>
    </row>
    <row r="4589" spans="1:9" x14ac:dyDescent="0.4">
      <c r="A4589">
        <v>4588</v>
      </c>
      <c r="B4589" t="s">
        <v>3552</v>
      </c>
      <c r="C4589" t="s">
        <v>4015</v>
      </c>
      <c r="D4589" t="s">
        <v>4069</v>
      </c>
      <c r="E4589" t="s">
        <v>2396</v>
      </c>
      <c r="F4589">
        <v>37.649183999999998</v>
      </c>
      <c r="G4589">
        <v>128.131981</v>
      </c>
      <c r="I4589" t="str">
        <f t="shared" si="71"/>
        <v>INSERT INTO t_area(idx, si, gu, dong) VALUES('4588','강원도','횡성군','청일면');</v>
      </c>
    </row>
    <row r="4590" spans="1:9" x14ac:dyDescent="0.4">
      <c r="A4590">
        <v>4589</v>
      </c>
      <c r="B4590" t="s">
        <v>3552</v>
      </c>
      <c r="C4590" t="s">
        <v>4015</v>
      </c>
      <c r="D4590" t="s">
        <v>4069</v>
      </c>
      <c r="E4590" t="s">
        <v>4070</v>
      </c>
      <c r="F4590">
        <v>37.639057999999999</v>
      </c>
      <c r="G4590">
        <v>128.17145199999999</v>
      </c>
      <c r="I4590" t="str">
        <f t="shared" si="71"/>
        <v>INSERT INTO t_area(idx, si, gu, dong) VALUES('4589','강원도','횡성군','청일면');</v>
      </c>
    </row>
    <row r="4591" spans="1:9" x14ac:dyDescent="0.4">
      <c r="A4591">
        <v>4590</v>
      </c>
      <c r="B4591" t="s">
        <v>3552</v>
      </c>
      <c r="C4591" t="s">
        <v>4015</v>
      </c>
      <c r="D4591" t="s">
        <v>4069</v>
      </c>
      <c r="E4591" t="s">
        <v>4071</v>
      </c>
      <c r="F4591">
        <v>37.614488999999999</v>
      </c>
      <c r="G4591">
        <v>128.15132500000001</v>
      </c>
      <c r="I4591" t="str">
        <f t="shared" si="71"/>
        <v>INSERT INTO t_area(idx, si, gu, dong) VALUES('4590','강원도','횡성군','청일면');</v>
      </c>
    </row>
    <row r="4592" spans="1:9" x14ac:dyDescent="0.4">
      <c r="A4592">
        <v>4591</v>
      </c>
      <c r="B4592" t="s">
        <v>3552</v>
      </c>
      <c r="C4592" t="s">
        <v>4015</v>
      </c>
      <c r="D4592" t="s">
        <v>4069</v>
      </c>
      <c r="E4592" t="s">
        <v>3214</v>
      </c>
      <c r="F4592">
        <v>37.586540999999997</v>
      </c>
      <c r="G4592">
        <v>128.15709699999999</v>
      </c>
      <c r="I4592" t="str">
        <f t="shared" si="71"/>
        <v>INSERT INTO t_area(idx, si, gu, dong) VALUES('4591','강원도','횡성군','청일면');</v>
      </c>
    </row>
    <row r="4593" spans="1:9" x14ac:dyDescent="0.4">
      <c r="A4593">
        <v>4592</v>
      </c>
      <c r="B4593" t="s">
        <v>3552</v>
      </c>
      <c r="C4593" t="s">
        <v>4015</v>
      </c>
      <c r="D4593" t="s">
        <v>4069</v>
      </c>
      <c r="E4593" t="s">
        <v>3329</v>
      </c>
      <c r="F4593">
        <v>37.573</v>
      </c>
      <c r="G4593">
        <v>128.12522100000001</v>
      </c>
      <c r="I4593" t="str">
        <f t="shared" si="71"/>
        <v>INSERT INTO t_area(idx, si, gu, dong) VALUES('4592','강원도','횡성군','청일면');</v>
      </c>
    </row>
    <row r="4594" spans="1:9" x14ac:dyDescent="0.4">
      <c r="A4594">
        <v>4593</v>
      </c>
      <c r="B4594" t="s">
        <v>3552</v>
      </c>
      <c r="C4594" t="s">
        <v>4015</v>
      </c>
      <c r="D4594" t="s">
        <v>4069</v>
      </c>
      <c r="E4594" t="s">
        <v>4072</v>
      </c>
      <c r="F4594">
        <v>37.569305999999997</v>
      </c>
      <c r="G4594">
        <v>128.15004999999999</v>
      </c>
      <c r="I4594" t="str">
        <f t="shared" si="71"/>
        <v>INSERT INTO t_area(idx, si, gu, dong) VALUES('4593','강원도','횡성군','청일면');</v>
      </c>
    </row>
    <row r="4595" spans="1:9" x14ac:dyDescent="0.4">
      <c r="A4595">
        <v>4594</v>
      </c>
      <c r="B4595" t="s">
        <v>3552</v>
      </c>
      <c r="C4595" t="s">
        <v>4015</v>
      </c>
      <c r="D4595" t="s">
        <v>4069</v>
      </c>
      <c r="E4595" t="s">
        <v>4073</v>
      </c>
      <c r="F4595">
        <v>37.562083000000001</v>
      </c>
      <c r="G4595">
        <v>128.178203</v>
      </c>
      <c r="I4595" t="str">
        <f t="shared" si="71"/>
        <v>INSERT INTO t_area(idx, si, gu, dong) VALUES('4594','강원도','횡성군','청일면');</v>
      </c>
    </row>
    <row r="4596" spans="1:9" x14ac:dyDescent="0.4">
      <c r="A4596">
        <v>4595</v>
      </c>
      <c r="B4596" t="s">
        <v>3552</v>
      </c>
      <c r="C4596" t="s">
        <v>4015</v>
      </c>
      <c r="D4596" t="s">
        <v>4069</v>
      </c>
      <c r="E4596" t="s">
        <v>4074</v>
      </c>
      <c r="F4596">
        <v>37.578825000000002</v>
      </c>
      <c r="G4596">
        <v>128.18755300000001</v>
      </c>
      <c r="I4596" t="str">
        <f t="shared" si="71"/>
        <v>INSERT INTO t_area(idx, si, gu, dong) VALUES('4595','강원도','횡성군','청일면');</v>
      </c>
    </row>
    <row r="4597" spans="1:9" x14ac:dyDescent="0.4">
      <c r="A4597">
        <v>4596</v>
      </c>
      <c r="B4597" t="s">
        <v>3552</v>
      </c>
      <c r="C4597" t="s">
        <v>4015</v>
      </c>
      <c r="D4597" t="s">
        <v>4069</v>
      </c>
      <c r="E4597" t="s">
        <v>1844</v>
      </c>
      <c r="F4597">
        <v>37.591957000000001</v>
      </c>
      <c r="G4597">
        <v>128.22161</v>
      </c>
      <c r="I4597" t="str">
        <f t="shared" si="71"/>
        <v>INSERT INTO t_area(idx, si, gu, dong) VALUES('4596','강원도','횡성군','청일면');</v>
      </c>
    </row>
    <row r="4598" spans="1:9" x14ac:dyDescent="0.4">
      <c r="A4598">
        <v>4597</v>
      </c>
      <c r="B4598" t="s">
        <v>3552</v>
      </c>
      <c r="C4598" t="s">
        <v>4015</v>
      </c>
      <c r="D4598" t="s">
        <v>4075</v>
      </c>
      <c r="E4598" t="s">
        <v>3448</v>
      </c>
      <c r="F4598">
        <v>37.609127000000001</v>
      </c>
      <c r="G4598">
        <v>128.001023</v>
      </c>
      <c r="I4598" t="str">
        <f t="shared" si="71"/>
        <v>INSERT INTO t_area(idx, si, gu, dong) VALUES('4597','강원도','횡성군','공근면');</v>
      </c>
    </row>
    <row r="4599" spans="1:9" x14ac:dyDescent="0.4">
      <c r="A4599">
        <v>4598</v>
      </c>
      <c r="B4599" t="s">
        <v>3552</v>
      </c>
      <c r="C4599" t="s">
        <v>4015</v>
      </c>
      <c r="D4599" t="s">
        <v>4075</v>
      </c>
      <c r="E4599" t="s">
        <v>4076</v>
      </c>
      <c r="F4599">
        <v>37.590113000000002</v>
      </c>
      <c r="G4599">
        <v>128.00152399999999</v>
      </c>
      <c r="I4599" t="str">
        <f t="shared" si="71"/>
        <v>INSERT INTO t_area(idx, si, gu, dong) VALUES('4598','강원도','횡성군','공근면');</v>
      </c>
    </row>
    <row r="4600" spans="1:9" x14ac:dyDescent="0.4">
      <c r="A4600">
        <v>4599</v>
      </c>
      <c r="B4600" t="s">
        <v>3552</v>
      </c>
      <c r="C4600" t="s">
        <v>4015</v>
      </c>
      <c r="D4600" t="s">
        <v>4075</v>
      </c>
      <c r="E4600" t="s">
        <v>4077</v>
      </c>
      <c r="F4600">
        <v>37.594254999999997</v>
      </c>
      <c r="G4600">
        <v>127.97115700000001</v>
      </c>
      <c r="I4600" t="str">
        <f t="shared" si="71"/>
        <v>INSERT INTO t_area(idx, si, gu, dong) VALUES('4599','강원도','횡성군','공근면');</v>
      </c>
    </row>
    <row r="4601" spans="1:9" x14ac:dyDescent="0.4">
      <c r="A4601">
        <v>4600</v>
      </c>
      <c r="B4601" t="s">
        <v>3552</v>
      </c>
      <c r="C4601" t="s">
        <v>4015</v>
      </c>
      <c r="D4601" t="s">
        <v>4075</v>
      </c>
      <c r="E4601" t="s">
        <v>4078</v>
      </c>
      <c r="F4601">
        <v>37.567283000000003</v>
      </c>
      <c r="G4601">
        <v>127.96950200000001</v>
      </c>
      <c r="I4601" t="str">
        <f t="shared" si="71"/>
        <v>INSERT INTO t_area(idx, si, gu, dong) VALUES('4600','강원도','횡성군','공근면');</v>
      </c>
    </row>
    <row r="4602" spans="1:9" x14ac:dyDescent="0.4">
      <c r="A4602">
        <v>4601</v>
      </c>
      <c r="B4602" t="s">
        <v>3552</v>
      </c>
      <c r="C4602" t="s">
        <v>4015</v>
      </c>
      <c r="D4602" t="s">
        <v>4075</v>
      </c>
      <c r="E4602" t="s">
        <v>2083</v>
      </c>
      <c r="F4602">
        <v>37.572011000000003</v>
      </c>
      <c r="G4602">
        <v>127.986018</v>
      </c>
      <c r="I4602" t="str">
        <f t="shared" si="71"/>
        <v>INSERT INTO t_area(idx, si, gu, dong) VALUES('4601','강원도','횡성군','공근면');</v>
      </c>
    </row>
    <row r="4603" spans="1:9" x14ac:dyDescent="0.4">
      <c r="A4603">
        <v>4602</v>
      </c>
      <c r="B4603" t="s">
        <v>3552</v>
      </c>
      <c r="C4603" t="s">
        <v>4015</v>
      </c>
      <c r="D4603" t="s">
        <v>4075</v>
      </c>
      <c r="E4603" t="s">
        <v>4079</v>
      </c>
      <c r="F4603">
        <v>37.567990999999999</v>
      </c>
      <c r="G4603">
        <v>127.998818</v>
      </c>
      <c r="I4603" t="str">
        <f t="shared" si="71"/>
        <v>INSERT INTO t_area(idx, si, gu, dong) VALUES('4602','강원도','횡성군','공근면');</v>
      </c>
    </row>
    <row r="4604" spans="1:9" x14ac:dyDescent="0.4">
      <c r="A4604">
        <v>4603</v>
      </c>
      <c r="B4604" t="s">
        <v>3552</v>
      </c>
      <c r="C4604" t="s">
        <v>4015</v>
      </c>
      <c r="D4604" t="s">
        <v>4075</v>
      </c>
      <c r="E4604" t="s">
        <v>4080</v>
      </c>
      <c r="F4604">
        <v>37.552331000000002</v>
      </c>
      <c r="G4604">
        <v>127.97601</v>
      </c>
      <c r="I4604" t="str">
        <f t="shared" si="71"/>
        <v>INSERT INTO t_area(idx, si, gu, dong) VALUES('4603','강원도','횡성군','공근면');</v>
      </c>
    </row>
    <row r="4605" spans="1:9" x14ac:dyDescent="0.4">
      <c r="A4605">
        <v>4604</v>
      </c>
      <c r="B4605" t="s">
        <v>3552</v>
      </c>
      <c r="C4605" t="s">
        <v>4015</v>
      </c>
      <c r="D4605" t="s">
        <v>4075</v>
      </c>
      <c r="E4605" t="s">
        <v>995</v>
      </c>
      <c r="F4605">
        <v>37.577641</v>
      </c>
      <c r="G4605">
        <v>127.956941</v>
      </c>
      <c r="I4605" t="str">
        <f t="shared" si="71"/>
        <v>INSERT INTO t_area(idx, si, gu, dong) VALUES('4604','강원도','횡성군','공근면');</v>
      </c>
    </row>
    <row r="4606" spans="1:9" x14ac:dyDescent="0.4">
      <c r="A4606">
        <v>4605</v>
      </c>
      <c r="B4606" t="s">
        <v>3552</v>
      </c>
      <c r="C4606" t="s">
        <v>4015</v>
      </c>
      <c r="D4606" t="s">
        <v>4075</v>
      </c>
      <c r="E4606" t="s">
        <v>4081</v>
      </c>
      <c r="F4606">
        <v>37.576546</v>
      </c>
      <c r="G4606">
        <v>127.900835</v>
      </c>
      <c r="I4606" t="str">
        <f t="shared" si="71"/>
        <v>INSERT INTO t_area(idx, si, gu, dong) VALUES('4605','강원도','횡성군','공근면');</v>
      </c>
    </row>
    <row r="4607" spans="1:9" x14ac:dyDescent="0.4">
      <c r="A4607">
        <v>4606</v>
      </c>
      <c r="B4607" t="s">
        <v>3552</v>
      </c>
      <c r="C4607" t="s">
        <v>4015</v>
      </c>
      <c r="D4607" t="s">
        <v>4075</v>
      </c>
      <c r="E4607" t="s">
        <v>4082</v>
      </c>
      <c r="F4607">
        <v>37.573712</v>
      </c>
      <c r="G4607">
        <v>127.94145399999999</v>
      </c>
      <c r="I4607" t="str">
        <f t="shared" si="71"/>
        <v>INSERT INTO t_area(idx, si, gu, dong) VALUES('4606','강원도','횡성군','공근면');</v>
      </c>
    </row>
    <row r="4608" spans="1:9" x14ac:dyDescent="0.4">
      <c r="A4608">
        <v>4607</v>
      </c>
      <c r="B4608" t="s">
        <v>3552</v>
      </c>
      <c r="C4608" t="s">
        <v>4015</v>
      </c>
      <c r="D4608" t="s">
        <v>4075</v>
      </c>
      <c r="E4608" t="s">
        <v>2055</v>
      </c>
      <c r="F4608">
        <v>37.554639999999999</v>
      </c>
      <c r="G4608">
        <v>127.951652</v>
      </c>
      <c r="I4608" t="str">
        <f t="shared" si="71"/>
        <v>INSERT INTO t_area(idx, si, gu, dong) VALUES('4607','강원도','횡성군','공근면');</v>
      </c>
    </row>
    <row r="4609" spans="1:9" x14ac:dyDescent="0.4">
      <c r="A4609">
        <v>4608</v>
      </c>
      <c r="B4609" t="s">
        <v>3552</v>
      </c>
      <c r="C4609" t="s">
        <v>4015</v>
      </c>
      <c r="D4609" t="s">
        <v>4075</v>
      </c>
      <c r="E4609" t="s">
        <v>4083</v>
      </c>
      <c r="F4609">
        <v>37.529116000000002</v>
      </c>
      <c r="G4609">
        <v>127.91948600000001</v>
      </c>
      <c r="I4609" t="str">
        <f t="shared" si="71"/>
        <v>INSERT INTO t_area(idx, si, gu, dong) VALUES('4608','강원도','횡성군','공근면');</v>
      </c>
    </row>
    <row r="4610" spans="1:9" x14ac:dyDescent="0.4">
      <c r="A4610">
        <v>4609</v>
      </c>
      <c r="B4610" t="s">
        <v>3552</v>
      </c>
      <c r="C4610" t="s">
        <v>4015</v>
      </c>
      <c r="D4610" t="s">
        <v>4075</v>
      </c>
      <c r="E4610" t="s">
        <v>4084</v>
      </c>
      <c r="F4610">
        <v>37.534036999999998</v>
      </c>
      <c r="G4610">
        <v>127.955758</v>
      </c>
      <c r="I4610" t="str">
        <f t="shared" si="71"/>
        <v>INSERT INTO t_area(idx, si, gu, dong) VALUES('4609','강원도','횡성군','공근면');</v>
      </c>
    </row>
    <row r="4611" spans="1:9" x14ac:dyDescent="0.4">
      <c r="A4611">
        <v>4610</v>
      </c>
      <c r="B4611" t="s">
        <v>3552</v>
      </c>
      <c r="C4611" t="s">
        <v>4015</v>
      </c>
      <c r="D4611" t="s">
        <v>4075</v>
      </c>
      <c r="E4611" t="s">
        <v>955</v>
      </c>
      <c r="F4611">
        <v>37.532189000000002</v>
      </c>
      <c r="G4611">
        <v>127.973792</v>
      </c>
      <c r="I4611" t="str">
        <f t="shared" ref="I4611:I4674" si="72">"INSERT INTO t_area(idx, si, gu, dong) VALUES('"&amp;A4611&amp;"','"&amp;B4611&amp;"','"&amp;C4611&amp;"','"&amp;D4611&amp;"');"</f>
        <v>INSERT INTO t_area(idx, si, gu, dong) VALUES('4610','강원도','횡성군','공근면');</v>
      </c>
    </row>
    <row r="4612" spans="1:9" x14ac:dyDescent="0.4">
      <c r="A4612">
        <v>4611</v>
      </c>
      <c r="B4612" t="s">
        <v>3552</v>
      </c>
      <c r="C4612" t="s">
        <v>4015</v>
      </c>
      <c r="D4612" t="s">
        <v>4075</v>
      </c>
      <c r="E4612" t="s">
        <v>987</v>
      </c>
      <c r="F4612">
        <v>37.522277000000003</v>
      </c>
      <c r="G4612">
        <v>127.98712</v>
      </c>
      <c r="I4612" t="str">
        <f t="shared" si="72"/>
        <v>INSERT INTO t_area(idx, si, gu, dong) VALUES('4611','강원도','횡성군','공근면');</v>
      </c>
    </row>
    <row r="4613" spans="1:9" x14ac:dyDescent="0.4">
      <c r="A4613">
        <v>4612</v>
      </c>
      <c r="B4613" t="s">
        <v>3552</v>
      </c>
      <c r="C4613" t="s">
        <v>4015</v>
      </c>
      <c r="D4613" t="s">
        <v>4075</v>
      </c>
      <c r="E4613" t="s">
        <v>4085</v>
      </c>
      <c r="F4613">
        <v>37.541387</v>
      </c>
      <c r="G4613">
        <v>128.00671800000001</v>
      </c>
      <c r="I4613" t="str">
        <f t="shared" si="72"/>
        <v>INSERT INTO t_area(idx, si, gu, dong) VALUES('4612','강원도','횡성군','공근면');</v>
      </c>
    </row>
    <row r="4614" spans="1:9" x14ac:dyDescent="0.4">
      <c r="A4614">
        <v>4613</v>
      </c>
      <c r="B4614" t="s">
        <v>3552</v>
      </c>
      <c r="C4614" t="s">
        <v>4015</v>
      </c>
      <c r="D4614" t="s">
        <v>4075</v>
      </c>
      <c r="E4614" t="s">
        <v>3540</v>
      </c>
      <c r="F4614">
        <v>37.531801999999999</v>
      </c>
      <c r="G4614">
        <v>127.994361</v>
      </c>
      <c r="I4614" t="str">
        <f t="shared" si="72"/>
        <v>INSERT INTO t_area(idx, si, gu, dong) VALUES('4613','강원도','횡성군','공근면');</v>
      </c>
    </row>
    <row r="4615" spans="1:9" x14ac:dyDescent="0.4">
      <c r="A4615">
        <v>4614</v>
      </c>
      <c r="B4615" t="s">
        <v>3552</v>
      </c>
      <c r="C4615" t="s">
        <v>4015</v>
      </c>
      <c r="D4615" t="s">
        <v>4075</v>
      </c>
      <c r="E4615" t="s">
        <v>1814</v>
      </c>
      <c r="F4615">
        <v>37.517268000000001</v>
      </c>
      <c r="G4615">
        <v>127.951708</v>
      </c>
      <c r="I4615" t="str">
        <f t="shared" si="72"/>
        <v>INSERT INTO t_area(idx, si, gu, dong) VALUES('4614','강원도','횡성군','공근면');</v>
      </c>
    </row>
    <row r="4616" spans="1:9" x14ac:dyDescent="0.4">
      <c r="A4616">
        <v>4615</v>
      </c>
      <c r="B4616" t="s">
        <v>3552</v>
      </c>
      <c r="C4616" t="s">
        <v>4015</v>
      </c>
      <c r="D4616" t="s">
        <v>4086</v>
      </c>
      <c r="E4616" t="s">
        <v>3634</v>
      </c>
      <c r="F4616">
        <v>37.489232999999999</v>
      </c>
      <c r="G4616">
        <v>127.854039</v>
      </c>
      <c r="I4616" t="str">
        <f t="shared" si="72"/>
        <v>INSERT INTO t_area(idx, si, gu, dong) VALUES('4615','강원도','횡성군','서원면');</v>
      </c>
    </row>
    <row r="4617" spans="1:9" x14ac:dyDescent="0.4">
      <c r="A4617">
        <v>4616</v>
      </c>
      <c r="B4617" t="s">
        <v>3552</v>
      </c>
      <c r="C4617" t="s">
        <v>4015</v>
      </c>
      <c r="D4617" t="s">
        <v>4086</v>
      </c>
      <c r="E4617" t="s">
        <v>4087</v>
      </c>
      <c r="F4617">
        <v>37.486981</v>
      </c>
      <c r="G4617">
        <v>127.89024999999999</v>
      </c>
      <c r="I4617" t="str">
        <f t="shared" si="72"/>
        <v>INSERT INTO t_area(idx, si, gu, dong) VALUES('4616','강원도','횡성군','서원면');</v>
      </c>
    </row>
    <row r="4618" spans="1:9" x14ac:dyDescent="0.4">
      <c r="A4618">
        <v>4617</v>
      </c>
      <c r="B4618" t="s">
        <v>3552</v>
      </c>
      <c r="C4618" t="s">
        <v>4015</v>
      </c>
      <c r="D4618" t="s">
        <v>4086</v>
      </c>
      <c r="E4618" t="s">
        <v>3372</v>
      </c>
      <c r="F4618">
        <v>37.438887000000001</v>
      </c>
      <c r="G4618">
        <v>127.85205500000001</v>
      </c>
      <c r="I4618" t="str">
        <f t="shared" si="72"/>
        <v>INSERT INTO t_area(idx, si, gu, dong) VALUES('4617','강원도','횡성군','서원면');</v>
      </c>
    </row>
    <row r="4619" spans="1:9" x14ac:dyDescent="0.4">
      <c r="A4619">
        <v>4618</v>
      </c>
      <c r="B4619" t="s">
        <v>3552</v>
      </c>
      <c r="C4619" t="s">
        <v>4015</v>
      </c>
      <c r="D4619" t="s">
        <v>4086</v>
      </c>
      <c r="E4619" t="s">
        <v>2776</v>
      </c>
      <c r="F4619">
        <v>37.474488999999998</v>
      </c>
      <c r="G4619">
        <v>127.81576</v>
      </c>
      <c r="I4619" t="str">
        <f t="shared" si="72"/>
        <v>INSERT INTO t_area(idx, si, gu, dong) VALUES('4618','강원도','횡성군','서원면');</v>
      </c>
    </row>
    <row r="4620" spans="1:9" x14ac:dyDescent="0.4">
      <c r="A4620">
        <v>4619</v>
      </c>
      <c r="B4620" t="s">
        <v>3552</v>
      </c>
      <c r="C4620" t="s">
        <v>4015</v>
      </c>
      <c r="D4620" t="s">
        <v>4086</v>
      </c>
      <c r="E4620" t="s">
        <v>2861</v>
      </c>
      <c r="F4620">
        <v>37.525461</v>
      </c>
      <c r="G4620">
        <v>127.860429</v>
      </c>
      <c r="I4620" t="str">
        <f t="shared" si="72"/>
        <v>INSERT INTO t_area(idx, si, gu, dong) VALUES('4619','강원도','횡성군','서원면');</v>
      </c>
    </row>
    <row r="4621" spans="1:9" x14ac:dyDescent="0.4">
      <c r="A4621">
        <v>4620</v>
      </c>
      <c r="B4621" t="s">
        <v>3552</v>
      </c>
      <c r="C4621" t="s">
        <v>4015</v>
      </c>
      <c r="D4621" t="s">
        <v>4086</v>
      </c>
      <c r="E4621" t="s">
        <v>3421</v>
      </c>
      <c r="F4621">
        <v>37.501793999999997</v>
      </c>
      <c r="G4621">
        <v>127.909188</v>
      </c>
      <c r="I4621" t="str">
        <f t="shared" si="72"/>
        <v>INSERT INTO t_area(idx, si, gu, dong) VALUES('4620','강원도','횡성군','서원면');</v>
      </c>
    </row>
    <row r="4622" spans="1:9" x14ac:dyDescent="0.4">
      <c r="A4622">
        <v>4621</v>
      </c>
      <c r="B4622" t="s">
        <v>3552</v>
      </c>
      <c r="C4622" t="s">
        <v>4015</v>
      </c>
      <c r="D4622" t="s">
        <v>4088</v>
      </c>
      <c r="E4622" t="s">
        <v>975</v>
      </c>
      <c r="F4622">
        <v>37.366185000000002</v>
      </c>
      <c r="G4622">
        <v>128.12776700000001</v>
      </c>
      <c r="I4622" t="str">
        <f t="shared" si="72"/>
        <v>INSERT INTO t_area(idx, si, gu, dong) VALUES('4621','강원도','횡성군','강림면');</v>
      </c>
    </row>
    <row r="4623" spans="1:9" x14ac:dyDescent="0.4">
      <c r="A4623">
        <v>4622</v>
      </c>
      <c r="B4623" t="s">
        <v>3552</v>
      </c>
      <c r="C4623" t="s">
        <v>4015</v>
      </c>
      <c r="D4623" t="s">
        <v>4088</v>
      </c>
      <c r="E4623" t="s">
        <v>956</v>
      </c>
      <c r="F4623">
        <v>37.330300000000001</v>
      </c>
      <c r="G4623">
        <v>128.08640299999999</v>
      </c>
      <c r="I4623" t="str">
        <f t="shared" si="72"/>
        <v>INSERT INTO t_area(idx, si, gu, dong) VALUES('4622','강원도','횡성군','강림면');</v>
      </c>
    </row>
    <row r="4624" spans="1:9" x14ac:dyDescent="0.4">
      <c r="A4624">
        <v>4623</v>
      </c>
      <c r="B4624" t="s">
        <v>3552</v>
      </c>
      <c r="C4624" t="s">
        <v>4015</v>
      </c>
      <c r="D4624" t="s">
        <v>4088</v>
      </c>
      <c r="E4624" t="s">
        <v>4089</v>
      </c>
      <c r="F4624">
        <v>37.353225999999999</v>
      </c>
      <c r="G4624">
        <v>128.16392200000001</v>
      </c>
      <c r="I4624" t="str">
        <f t="shared" si="72"/>
        <v>INSERT INTO t_area(idx, si, gu, dong) VALUES('4623','강원도','횡성군','강림면');</v>
      </c>
    </row>
    <row r="4625" spans="1:9" x14ac:dyDescent="0.4">
      <c r="A4625">
        <v>4624</v>
      </c>
      <c r="B4625" t="s">
        <v>3552</v>
      </c>
      <c r="C4625" t="s">
        <v>4090</v>
      </c>
      <c r="D4625" t="s">
        <v>4091</v>
      </c>
      <c r="E4625" t="s">
        <v>4092</v>
      </c>
      <c r="F4625">
        <v>37.188451999999998</v>
      </c>
      <c r="G4625">
        <v>128.46998099999999</v>
      </c>
      <c r="I4625" t="str">
        <f t="shared" si="72"/>
        <v>INSERT INTO t_area(idx, si, gu, dong) VALUES('4624','강원도','영월군','영월읍');</v>
      </c>
    </row>
    <row r="4626" spans="1:9" x14ac:dyDescent="0.4">
      <c r="A4626">
        <v>4625</v>
      </c>
      <c r="B4626" t="s">
        <v>3552</v>
      </c>
      <c r="C4626" t="s">
        <v>4090</v>
      </c>
      <c r="D4626" t="s">
        <v>4091</v>
      </c>
      <c r="E4626" t="s">
        <v>4093</v>
      </c>
      <c r="F4626">
        <v>37.180968999999997</v>
      </c>
      <c r="G4626">
        <v>128.46359699999999</v>
      </c>
      <c r="I4626" t="str">
        <f t="shared" si="72"/>
        <v>INSERT INTO t_area(idx, si, gu, dong) VALUES('4625','강원도','영월군','영월읍');</v>
      </c>
    </row>
    <row r="4627" spans="1:9" x14ac:dyDescent="0.4">
      <c r="A4627">
        <v>4626</v>
      </c>
      <c r="B4627" t="s">
        <v>3552</v>
      </c>
      <c r="C4627" t="s">
        <v>4090</v>
      </c>
      <c r="D4627" t="s">
        <v>4091</v>
      </c>
      <c r="E4627" t="s">
        <v>4094</v>
      </c>
      <c r="F4627">
        <v>37.184384999999999</v>
      </c>
      <c r="G4627">
        <v>128.43887699999999</v>
      </c>
      <c r="I4627" t="str">
        <f t="shared" si="72"/>
        <v>INSERT INTO t_area(idx, si, gu, dong) VALUES('4626','강원도','영월군','영월읍');</v>
      </c>
    </row>
    <row r="4628" spans="1:9" x14ac:dyDescent="0.4">
      <c r="A4628">
        <v>4627</v>
      </c>
      <c r="B4628" t="s">
        <v>3552</v>
      </c>
      <c r="C4628" t="s">
        <v>4090</v>
      </c>
      <c r="D4628" t="s">
        <v>4091</v>
      </c>
      <c r="E4628" t="s">
        <v>1179</v>
      </c>
      <c r="F4628">
        <v>37.1783</v>
      </c>
      <c r="G4628">
        <v>128.48077799999999</v>
      </c>
      <c r="I4628" t="str">
        <f t="shared" si="72"/>
        <v>INSERT INTO t_area(idx, si, gu, dong) VALUES('4627','강원도','영월군','영월읍');</v>
      </c>
    </row>
    <row r="4629" spans="1:9" x14ac:dyDescent="0.4">
      <c r="A4629">
        <v>4628</v>
      </c>
      <c r="B4629" t="s">
        <v>3552</v>
      </c>
      <c r="C4629" t="s">
        <v>4090</v>
      </c>
      <c r="D4629" t="s">
        <v>4091</v>
      </c>
      <c r="E4629" t="s">
        <v>4095</v>
      </c>
      <c r="F4629">
        <v>37.215786999999999</v>
      </c>
      <c r="G4629">
        <v>128.50698800000001</v>
      </c>
      <c r="I4629" t="str">
        <f t="shared" si="72"/>
        <v>INSERT INTO t_area(idx, si, gu, dong) VALUES('4628','강원도','영월군','영월읍');</v>
      </c>
    </row>
    <row r="4630" spans="1:9" x14ac:dyDescent="0.4">
      <c r="A4630">
        <v>4629</v>
      </c>
      <c r="B4630" t="s">
        <v>3552</v>
      </c>
      <c r="C4630" t="s">
        <v>4090</v>
      </c>
      <c r="D4630" t="s">
        <v>4091</v>
      </c>
      <c r="E4630" t="s">
        <v>4096</v>
      </c>
      <c r="F4630">
        <v>37.242747000000001</v>
      </c>
      <c r="G4630">
        <v>128.51495800000001</v>
      </c>
      <c r="I4630" t="str">
        <f t="shared" si="72"/>
        <v>INSERT INTO t_area(idx, si, gu, dong) VALUES('4629','강원도','영월군','영월읍');</v>
      </c>
    </row>
    <row r="4631" spans="1:9" x14ac:dyDescent="0.4">
      <c r="A4631">
        <v>4630</v>
      </c>
      <c r="B4631" t="s">
        <v>3552</v>
      </c>
      <c r="C4631" t="s">
        <v>4090</v>
      </c>
      <c r="D4631" t="s">
        <v>4091</v>
      </c>
      <c r="E4631" t="s">
        <v>958</v>
      </c>
      <c r="F4631">
        <v>37.271653000000001</v>
      </c>
      <c r="G4631">
        <v>128.52578800000001</v>
      </c>
      <c r="I4631" t="str">
        <f t="shared" si="72"/>
        <v>INSERT INTO t_area(idx, si, gu, dong) VALUES('4630','강원도','영월군','영월읍');</v>
      </c>
    </row>
    <row r="4632" spans="1:9" x14ac:dyDescent="0.4">
      <c r="A4632">
        <v>4631</v>
      </c>
      <c r="B4632" t="s">
        <v>3552</v>
      </c>
      <c r="C4632" t="s">
        <v>4090</v>
      </c>
      <c r="D4632" t="s">
        <v>4091</v>
      </c>
      <c r="E4632" t="s">
        <v>3443</v>
      </c>
      <c r="F4632">
        <v>37.186163999999998</v>
      </c>
      <c r="G4632">
        <v>128.54712499999999</v>
      </c>
      <c r="I4632" t="str">
        <f t="shared" si="72"/>
        <v>INSERT INTO t_area(idx, si, gu, dong) VALUES('4631','강원도','영월군','영월읍');</v>
      </c>
    </row>
    <row r="4633" spans="1:9" x14ac:dyDescent="0.4">
      <c r="A4633">
        <v>4632</v>
      </c>
      <c r="B4633" t="s">
        <v>3552</v>
      </c>
      <c r="C4633" t="s">
        <v>4090</v>
      </c>
      <c r="D4633" t="s">
        <v>4091</v>
      </c>
      <c r="E4633" t="s">
        <v>4097</v>
      </c>
      <c r="F4633">
        <v>37.154198999999998</v>
      </c>
      <c r="G4633">
        <v>128.51112000000001</v>
      </c>
      <c r="I4633" t="str">
        <f t="shared" si="72"/>
        <v>INSERT INTO t_area(idx, si, gu, dong) VALUES('4632','강원도','영월군','영월읍');</v>
      </c>
    </row>
    <row r="4634" spans="1:9" x14ac:dyDescent="0.4">
      <c r="A4634">
        <v>4633</v>
      </c>
      <c r="B4634" t="s">
        <v>3552</v>
      </c>
      <c r="C4634" t="s">
        <v>4090</v>
      </c>
      <c r="D4634" t="s">
        <v>4091</v>
      </c>
      <c r="E4634" t="s">
        <v>4098</v>
      </c>
      <c r="F4634">
        <v>37.156976</v>
      </c>
      <c r="G4634">
        <v>128.477386</v>
      </c>
      <c r="I4634" t="str">
        <f t="shared" si="72"/>
        <v>INSERT INTO t_area(idx, si, gu, dong) VALUES('4633','강원도','영월군','영월읍');</v>
      </c>
    </row>
    <row r="4635" spans="1:9" x14ac:dyDescent="0.4">
      <c r="A4635">
        <v>4634</v>
      </c>
      <c r="B4635" t="s">
        <v>3552</v>
      </c>
      <c r="C4635" t="s">
        <v>4090</v>
      </c>
      <c r="D4635" t="s">
        <v>4091</v>
      </c>
      <c r="E4635" t="s">
        <v>4099</v>
      </c>
      <c r="F4635">
        <v>37.132834000000003</v>
      </c>
      <c r="G4635">
        <v>128.462368</v>
      </c>
      <c r="I4635" t="str">
        <f t="shared" si="72"/>
        <v>INSERT INTO t_area(idx, si, gu, dong) VALUES('4634','강원도','영월군','영월읍');</v>
      </c>
    </row>
    <row r="4636" spans="1:9" x14ac:dyDescent="0.4">
      <c r="A4636">
        <v>4635</v>
      </c>
      <c r="B4636" t="s">
        <v>3552</v>
      </c>
      <c r="C4636" t="s">
        <v>4090</v>
      </c>
      <c r="D4636" t="s">
        <v>4100</v>
      </c>
      <c r="E4636" t="s">
        <v>4101</v>
      </c>
      <c r="F4636">
        <v>37.123251000000003</v>
      </c>
      <c r="G4636">
        <v>128.78663800000001</v>
      </c>
      <c r="I4636" t="str">
        <f t="shared" si="72"/>
        <v>INSERT INTO t_area(idx, si, gu, dong) VALUES('4635','강원도','영월군','상동읍');</v>
      </c>
    </row>
    <row r="4637" spans="1:9" x14ac:dyDescent="0.4">
      <c r="A4637">
        <v>4636</v>
      </c>
      <c r="B4637" t="s">
        <v>3552</v>
      </c>
      <c r="C4637" t="s">
        <v>4090</v>
      </c>
      <c r="D4637" t="s">
        <v>4100</v>
      </c>
      <c r="E4637" t="s">
        <v>2858</v>
      </c>
      <c r="F4637">
        <v>37.141784000000001</v>
      </c>
      <c r="G4637">
        <v>128.83639400000001</v>
      </c>
      <c r="I4637" t="str">
        <f t="shared" si="72"/>
        <v>INSERT INTO t_area(idx, si, gu, dong) VALUES('4636','강원도','영월군','상동읍');</v>
      </c>
    </row>
    <row r="4638" spans="1:9" x14ac:dyDescent="0.4">
      <c r="A4638">
        <v>4637</v>
      </c>
      <c r="B4638" t="s">
        <v>3552</v>
      </c>
      <c r="C4638" t="s">
        <v>4090</v>
      </c>
      <c r="D4638" t="s">
        <v>4100</v>
      </c>
      <c r="E4638" t="s">
        <v>4102</v>
      </c>
      <c r="F4638">
        <v>37.128385999999999</v>
      </c>
      <c r="G4638">
        <v>128.80796599999999</v>
      </c>
      <c r="I4638" t="str">
        <f t="shared" si="72"/>
        <v>INSERT INTO t_area(idx, si, gu, dong) VALUES('4637','강원도','영월군','상동읍');</v>
      </c>
    </row>
    <row r="4639" spans="1:9" x14ac:dyDescent="0.4">
      <c r="A4639">
        <v>4638</v>
      </c>
      <c r="B4639" t="s">
        <v>3552</v>
      </c>
      <c r="C4639" t="s">
        <v>4090</v>
      </c>
      <c r="D4639" t="s">
        <v>4100</v>
      </c>
      <c r="E4639" t="s">
        <v>4103</v>
      </c>
      <c r="F4639">
        <v>37.110779000000001</v>
      </c>
      <c r="G4639">
        <v>128.77970300000001</v>
      </c>
      <c r="I4639" t="str">
        <f t="shared" si="72"/>
        <v>INSERT INTO t_area(idx, si, gu, dong) VALUES('4638','강원도','영월군','상동읍');</v>
      </c>
    </row>
    <row r="4640" spans="1:9" x14ac:dyDescent="0.4">
      <c r="A4640">
        <v>4639</v>
      </c>
      <c r="B4640" t="s">
        <v>3552</v>
      </c>
      <c r="C4640" t="s">
        <v>4090</v>
      </c>
      <c r="D4640" t="s">
        <v>4104</v>
      </c>
      <c r="E4640" t="s">
        <v>4105</v>
      </c>
      <c r="F4640">
        <v>37.145102999999999</v>
      </c>
      <c r="G4640">
        <v>128.69196099999999</v>
      </c>
      <c r="I4640" t="str">
        <f t="shared" si="72"/>
        <v>INSERT INTO t_area(idx, si, gu, dong) VALUES('4639','강원도','영월군','중동면');</v>
      </c>
    </row>
    <row r="4641" spans="1:9" x14ac:dyDescent="0.4">
      <c r="A4641">
        <v>4640</v>
      </c>
      <c r="B4641" t="s">
        <v>3552</v>
      </c>
      <c r="C4641" t="s">
        <v>4090</v>
      </c>
      <c r="D4641" t="s">
        <v>4104</v>
      </c>
      <c r="E4641" t="s">
        <v>1649</v>
      </c>
      <c r="F4641">
        <v>37.175911999999997</v>
      </c>
      <c r="G4641">
        <v>128.74083400000001</v>
      </c>
      <c r="I4641" t="str">
        <f t="shared" si="72"/>
        <v>INSERT INTO t_area(idx, si, gu, dong) VALUES('4640','강원도','영월군','중동면');</v>
      </c>
    </row>
    <row r="4642" spans="1:9" x14ac:dyDescent="0.4">
      <c r="A4642">
        <v>4641</v>
      </c>
      <c r="B4642" t="s">
        <v>3552</v>
      </c>
      <c r="C4642" t="s">
        <v>4090</v>
      </c>
      <c r="D4642" t="s">
        <v>4104</v>
      </c>
      <c r="E4642" t="s">
        <v>4106</v>
      </c>
      <c r="F4642">
        <v>37.163505000000001</v>
      </c>
      <c r="G4642">
        <v>128.665426</v>
      </c>
      <c r="I4642" t="str">
        <f t="shared" si="72"/>
        <v>INSERT INTO t_area(idx, si, gu, dong) VALUES('4641','강원도','영월군','중동면');</v>
      </c>
    </row>
    <row r="4643" spans="1:9" x14ac:dyDescent="0.4">
      <c r="A4643">
        <v>4642</v>
      </c>
      <c r="B4643" t="s">
        <v>3552</v>
      </c>
      <c r="C4643" t="s">
        <v>4090</v>
      </c>
      <c r="D4643" t="s">
        <v>4104</v>
      </c>
      <c r="E4643" t="s">
        <v>4107</v>
      </c>
      <c r="F4643">
        <v>37.167762000000003</v>
      </c>
      <c r="G4643">
        <v>128.634344</v>
      </c>
      <c r="I4643" t="str">
        <f t="shared" si="72"/>
        <v>INSERT INTO t_area(idx, si, gu, dong) VALUES('4642','강원도','영월군','중동면');</v>
      </c>
    </row>
    <row r="4644" spans="1:9" x14ac:dyDescent="0.4">
      <c r="A4644">
        <v>4643</v>
      </c>
      <c r="B4644" t="s">
        <v>3552</v>
      </c>
      <c r="C4644" t="s">
        <v>4090</v>
      </c>
      <c r="D4644" t="s">
        <v>4104</v>
      </c>
      <c r="E4644" t="s">
        <v>4108</v>
      </c>
      <c r="F4644">
        <v>37.198062999999998</v>
      </c>
      <c r="G4644">
        <v>128.60968199999999</v>
      </c>
      <c r="I4644" t="str">
        <f t="shared" si="72"/>
        <v>INSERT INTO t_area(idx, si, gu, dong) VALUES('4643','강원도','영월군','중동면');</v>
      </c>
    </row>
    <row r="4645" spans="1:9" x14ac:dyDescent="0.4">
      <c r="A4645">
        <v>4644</v>
      </c>
      <c r="B4645" t="s">
        <v>3552</v>
      </c>
      <c r="C4645" t="s">
        <v>4090</v>
      </c>
      <c r="D4645" t="s">
        <v>4104</v>
      </c>
      <c r="E4645" t="s">
        <v>4109</v>
      </c>
      <c r="F4645">
        <v>37.198076</v>
      </c>
      <c r="G4645">
        <v>128.62004899999999</v>
      </c>
      <c r="I4645" t="str">
        <f t="shared" si="72"/>
        <v>INSERT INTO t_area(idx, si, gu, dong) VALUES('4644','강원도','영월군','중동면');</v>
      </c>
    </row>
    <row r="4646" spans="1:9" x14ac:dyDescent="0.4">
      <c r="A4646">
        <v>4645</v>
      </c>
      <c r="B4646" t="s">
        <v>3552</v>
      </c>
      <c r="C4646" t="s">
        <v>4090</v>
      </c>
      <c r="D4646" t="s">
        <v>4110</v>
      </c>
      <c r="E4646" t="s">
        <v>4111</v>
      </c>
      <c r="F4646">
        <v>37.136406000000001</v>
      </c>
      <c r="G4646">
        <v>128.538194</v>
      </c>
      <c r="I4646" t="str">
        <f t="shared" si="72"/>
        <v>INSERT INTO t_area(idx, si, gu, dong) VALUES('4645','강원도','영월군','김삿갓면');</v>
      </c>
    </row>
    <row r="4647" spans="1:9" x14ac:dyDescent="0.4">
      <c r="A4647">
        <v>4646</v>
      </c>
      <c r="B4647" t="s">
        <v>3552</v>
      </c>
      <c r="C4647" t="s">
        <v>4090</v>
      </c>
      <c r="D4647" t="s">
        <v>4110</v>
      </c>
      <c r="E4647" t="s">
        <v>4112</v>
      </c>
      <c r="F4647">
        <v>37.116357999999998</v>
      </c>
      <c r="G4647">
        <v>128.52741900000001</v>
      </c>
      <c r="I4647" t="str">
        <f t="shared" si="72"/>
        <v>INSERT INTO t_area(idx, si, gu, dong) VALUES('4646','강원도','영월군','김삿갓면');</v>
      </c>
    </row>
    <row r="4648" spans="1:9" x14ac:dyDescent="0.4">
      <c r="A4648">
        <v>4647</v>
      </c>
      <c r="B4648" t="s">
        <v>3552</v>
      </c>
      <c r="C4648" t="s">
        <v>4090</v>
      </c>
      <c r="D4648" t="s">
        <v>4110</v>
      </c>
      <c r="E4648" t="s">
        <v>4113</v>
      </c>
      <c r="F4648">
        <v>37.114196999999997</v>
      </c>
      <c r="G4648">
        <v>128.54955799999999</v>
      </c>
      <c r="I4648" t="str">
        <f t="shared" si="72"/>
        <v>INSERT INTO t_area(idx, si, gu, dong) VALUES('4647','강원도','영월군','김삿갓면');</v>
      </c>
    </row>
    <row r="4649" spans="1:9" x14ac:dyDescent="0.4">
      <c r="A4649">
        <v>4648</v>
      </c>
      <c r="B4649" t="s">
        <v>3552</v>
      </c>
      <c r="C4649" t="s">
        <v>4090</v>
      </c>
      <c r="D4649" t="s">
        <v>4110</v>
      </c>
      <c r="E4649" t="s">
        <v>4023</v>
      </c>
      <c r="F4649">
        <v>37.123581000000001</v>
      </c>
      <c r="G4649">
        <v>128.569695</v>
      </c>
      <c r="I4649" t="str">
        <f t="shared" si="72"/>
        <v>INSERT INTO t_area(idx, si, gu, dong) VALUES('4648','강원도','영월군','김삿갓면');</v>
      </c>
    </row>
    <row r="4650" spans="1:9" x14ac:dyDescent="0.4">
      <c r="A4650">
        <v>4649</v>
      </c>
      <c r="B4650" t="s">
        <v>3552</v>
      </c>
      <c r="C4650" t="s">
        <v>4090</v>
      </c>
      <c r="D4650" t="s">
        <v>4110</v>
      </c>
      <c r="E4650" t="s">
        <v>4114</v>
      </c>
      <c r="F4650">
        <v>37.140720000000002</v>
      </c>
      <c r="G4650">
        <v>128.58720400000001</v>
      </c>
      <c r="I4650" t="str">
        <f t="shared" si="72"/>
        <v>INSERT INTO t_area(idx, si, gu, dong) VALUES('4649','강원도','영월군','김삿갓면');</v>
      </c>
    </row>
    <row r="4651" spans="1:9" x14ac:dyDescent="0.4">
      <c r="A4651">
        <v>4650</v>
      </c>
      <c r="B4651" t="s">
        <v>3552</v>
      </c>
      <c r="C4651" t="s">
        <v>4090</v>
      </c>
      <c r="D4651" t="s">
        <v>4110</v>
      </c>
      <c r="E4651" t="s">
        <v>3728</v>
      </c>
      <c r="F4651">
        <v>37.133417999999999</v>
      </c>
      <c r="G4651">
        <v>128.612122</v>
      </c>
      <c r="I4651" t="str">
        <f t="shared" si="72"/>
        <v>INSERT INTO t_area(idx, si, gu, dong) VALUES('4650','강원도','영월군','김삿갓면');</v>
      </c>
    </row>
    <row r="4652" spans="1:9" x14ac:dyDescent="0.4">
      <c r="A4652">
        <v>4651</v>
      </c>
      <c r="B4652" t="s">
        <v>3552</v>
      </c>
      <c r="C4652" t="s">
        <v>4090</v>
      </c>
      <c r="D4652" t="s">
        <v>4110</v>
      </c>
      <c r="E4652" t="s">
        <v>4115</v>
      </c>
      <c r="F4652">
        <v>37.107224000000002</v>
      </c>
      <c r="G4652">
        <v>128.610489</v>
      </c>
      <c r="I4652" t="str">
        <f t="shared" si="72"/>
        <v>INSERT INTO t_area(idx, si, gu, dong) VALUES('4651','강원도','영월군','김삿갓면');</v>
      </c>
    </row>
    <row r="4653" spans="1:9" x14ac:dyDescent="0.4">
      <c r="A4653">
        <v>4652</v>
      </c>
      <c r="B4653" t="s">
        <v>3552</v>
      </c>
      <c r="C4653" t="s">
        <v>4090</v>
      </c>
      <c r="D4653" t="s">
        <v>4110</v>
      </c>
      <c r="E4653" t="s">
        <v>3332</v>
      </c>
      <c r="F4653">
        <v>37.118493999999998</v>
      </c>
      <c r="G4653">
        <v>128.65338499999999</v>
      </c>
      <c r="I4653" t="str">
        <f t="shared" si="72"/>
        <v>INSERT INTO t_area(idx, si, gu, dong) VALUES('4652','강원도','영월군','김삿갓면');</v>
      </c>
    </row>
    <row r="4654" spans="1:9" x14ac:dyDescent="0.4">
      <c r="A4654">
        <v>4653</v>
      </c>
      <c r="B4654" t="s">
        <v>3552</v>
      </c>
      <c r="C4654" t="s">
        <v>4090</v>
      </c>
      <c r="D4654" t="s">
        <v>4110</v>
      </c>
      <c r="E4654" t="s">
        <v>705</v>
      </c>
      <c r="F4654">
        <v>37.098205</v>
      </c>
      <c r="G4654">
        <v>128.69672499999999</v>
      </c>
      <c r="I4654" t="str">
        <f t="shared" si="72"/>
        <v>INSERT INTO t_area(idx, si, gu, dong) VALUES('4653','강원도','영월군','김삿갓면');</v>
      </c>
    </row>
    <row r="4655" spans="1:9" x14ac:dyDescent="0.4">
      <c r="A4655">
        <v>4654</v>
      </c>
      <c r="B4655" t="s">
        <v>3552</v>
      </c>
      <c r="C4655" t="s">
        <v>4090</v>
      </c>
      <c r="D4655" t="s">
        <v>3459</v>
      </c>
      <c r="E4655" t="s">
        <v>3924</v>
      </c>
      <c r="F4655">
        <v>37.259281000000001</v>
      </c>
      <c r="G4655">
        <v>128.45975100000001</v>
      </c>
      <c r="I4655" t="str">
        <f t="shared" si="72"/>
        <v>INSERT INTO t_area(idx, si, gu, dong) VALUES('4654','강원도','영월군','북면');</v>
      </c>
    </row>
    <row r="4656" spans="1:9" x14ac:dyDescent="0.4">
      <c r="A4656">
        <v>4655</v>
      </c>
      <c r="B4656" t="s">
        <v>3552</v>
      </c>
      <c r="C4656" t="s">
        <v>4090</v>
      </c>
      <c r="D4656" t="s">
        <v>3459</v>
      </c>
      <c r="E4656" t="s">
        <v>1792</v>
      </c>
      <c r="F4656">
        <v>37.231704999999998</v>
      </c>
      <c r="G4656">
        <v>128.425499</v>
      </c>
      <c r="I4656" t="str">
        <f t="shared" si="72"/>
        <v>INSERT INTO t_area(idx, si, gu, dong) VALUES('4655','강원도','영월군','북면');</v>
      </c>
    </row>
    <row r="4657" spans="1:9" x14ac:dyDescent="0.4">
      <c r="A4657">
        <v>4656</v>
      </c>
      <c r="B4657" t="s">
        <v>3552</v>
      </c>
      <c r="C4657" t="s">
        <v>4090</v>
      </c>
      <c r="D4657" t="s">
        <v>3459</v>
      </c>
      <c r="E4657" t="s">
        <v>4116</v>
      </c>
      <c r="F4657">
        <v>37.275640000000003</v>
      </c>
      <c r="G4657">
        <v>128.423371</v>
      </c>
      <c r="I4657" t="str">
        <f t="shared" si="72"/>
        <v>INSERT INTO t_area(idx, si, gu, dong) VALUES('4656','강원도','영월군','북면');</v>
      </c>
    </row>
    <row r="4658" spans="1:9" x14ac:dyDescent="0.4">
      <c r="A4658">
        <v>4657</v>
      </c>
      <c r="B4658" t="s">
        <v>3552</v>
      </c>
      <c r="C4658" t="s">
        <v>4090</v>
      </c>
      <c r="D4658" t="s">
        <v>3459</v>
      </c>
      <c r="E4658" t="s">
        <v>4117</v>
      </c>
      <c r="F4658">
        <v>37.315285000000003</v>
      </c>
      <c r="G4658">
        <v>128.430274</v>
      </c>
      <c r="I4658" t="str">
        <f t="shared" si="72"/>
        <v>INSERT INTO t_area(idx, si, gu, dong) VALUES('4657','강원도','영월군','북면');</v>
      </c>
    </row>
    <row r="4659" spans="1:9" x14ac:dyDescent="0.4">
      <c r="A4659">
        <v>4658</v>
      </c>
      <c r="B4659" t="s">
        <v>3552</v>
      </c>
      <c r="C4659" t="s">
        <v>4090</v>
      </c>
      <c r="D4659" t="s">
        <v>3459</v>
      </c>
      <c r="E4659" t="s">
        <v>4118</v>
      </c>
      <c r="F4659">
        <v>37.265790000000003</v>
      </c>
      <c r="G4659">
        <v>128.38940500000001</v>
      </c>
      <c r="I4659" t="str">
        <f t="shared" si="72"/>
        <v>INSERT INTO t_area(idx, si, gu, dong) VALUES('4658','강원도','영월군','북면');</v>
      </c>
    </row>
    <row r="4660" spans="1:9" x14ac:dyDescent="0.4">
      <c r="A4660">
        <v>4659</v>
      </c>
      <c r="B4660" t="s">
        <v>3552</v>
      </c>
      <c r="C4660" t="s">
        <v>4090</v>
      </c>
      <c r="D4660" t="s">
        <v>3141</v>
      </c>
      <c r="E4660" t="s">
        <v>4119</v>
      </c>
      <c r="F4660">
        <v>37.176718000000001</v>
      </c>
      <c r="G4660">
        <v>128.40641299999999</v>
      </c>
      <c r="I4660" t="str">
        <f t="shared" si="72"/>
        <v>INSERT INTO t_area(idx, si, gu, dong) VALUES('4659','강원도','영월군','남면');</v>
      </c>
    </row>
    <row r="4661" spans="1:9" x14ac:dyDescent="0.4">
      <c r="A4661">
        <v>4660</v>
      </c>
      <c r="B4661" t="s">
        <v>3552</v>
      </c>
      <c r="C4661" t="s">
        <v>4090</v>
      </c>
      <c r="D4661" t="s">
        <v>3141</v>
      </c>
      <c r="E4661" t="s">
        <v>4120</v>
      </c>
      <c r="F4661">
        <v>37.170202000000003</v>
      </c>
      <c r="G4661">
        <v>128.371454</v>
      </c>
      <c r="I4661" t="str">
        <f t="shared" si="72"/>
        <v>INSERT INTO t_area(idx, si, gu, dong) VALUES('4660','강원도','영월군','남면');</v>
      </c>
    </row>
    <row r="4662" spans="1:9" x14ac:dyDescent="0.4">
      <c r="A4662">
        <v>4661</v>
      </c>
      <c r="B4662" t="s">
        <v>3552</v>
      </c>
      <c r="C4662" t="s">
        <v>4090</v>
      </c>
      <c r="D4662" t="s">
        <v>3141</v>
      </c>
      <c r="E4662" t="s">
        <v>4121</v>
      </c>
      <c r="F4662">
        <v>37.159198000000004</v>
      </c>
      <c r="G4662">
        <v>128.31511399999999</v>
      </c>
      <c r="I4662" t="str">
        <f t="shared" si="72"/>
        <v>INSERT INTO t_area(idx, si, gu, dong) VALUES('4661','강원도','영월군','남면');</v>
      </c>
    </row>
    <row r="4663" spans="1:9" x14ac:dyDescent="0.4">
      <c r="A4663">
        <v>4662</v>
      </c>
      <c r="B4663" t="s">
        <v>3552</v>
      </c>
      <c r="C4663" t="s">
        <v>4090</v>
      </c>
      <c r="D4663" t="s">
        <v>3141</v>
      </c>
      <c r="E4663" t="s">
        <v>4122</v>
      </c>
      <c r="F4663">
        <v>37.161754000000002</v>
      </c>
      <c r="G4663">
        <v>128.43167</v>
      </c>
      <c r="I4663" t="str">
        <f t="shared" si="72"/>
        <v>INSERT INTO t_area(idx, si, gu, dong) VALUES('4662','강원도','영월군','남면');</v>
      </c>
    </row>
    <row r="4664" spans="1:9" x14ac:dyDescent="0.4">
      <c r="A4664">
        <v>4663</v>
      </c>
      <c r="B4664" t="s">
        <v>3552</v>
      </c>
      <c r="C4664" t="s">
        <v>4090</v>
      </c>
      <c r="D4664" t="s">
        <v>3141</v>
      </c>
      <c r="E4664" t="s">
        <v>4123</v>
      </c>
      <c r="F4664">
        <v>37.123724000000003</v>
      </c>
      <c r="G4664">
        <v>128.43215000000001</v>
      </c>
      <c r="I4664" t="str">
        <f t="shared" si="72"/>
        <v>INSERT INTO t_area(idx, si, gu, dong) VALUES('4663','강원도','영월군','남면');</v>
      </c>
    </row>
    <row r="4665" spans="1:9" x14ac:dyDescent="0.4">
      <c r="A4665">
        <v>4664</v>
      </c>
      <c r="B4665" t="s">
        <v>3552</v>
      </c>
      <c r="C4665" t="s">
        <v>4090</v>
      </c>
      <c r="D4665" t="s">
        <v>3141</v>
      </c>
      <c r="E4665" t="s">
        <v>4124</v>
      </c>
      <c r="F4665">
        <v>37.202756999999998</v>
      </c>
      <c r="G4665">
        <v>128.39850899999999</v>
      </c>
      <c r="I4665" t="str">
        <f t="shared" si="72"/>
        <v>INSERT INTO t_area(idx, si, gu, dong) VALUES('4664','강원도','영월군','남면');</v>
      </c>
    </row>
    <row r="4666" spans="1:9" x14ac:dyDescent="0.4">
      <c r="A4666">
        <v>4665</v>
      </c>
      <c r="B4666" t="s">
        <v>3552</v>
      </c>
      <c r="C4666" t="s">
        <v>4090</v>
      </c>
      <c r="D4666" t="s">
        <v>4125</v>
      </c>
      <c r="E4666" t="s">
        <v>2850</v>
      </c>
      <c r="F4666">
        <v>37.225318999999999</v>
      </c>
      <c r="G4666">
        <v>128.35656299999999</v>
      </c>
      <c r="I4666" t="str">
        <f t="shared" si="72"/>
        <v>INSERT INTO t_area(idx, si, gu, dong) VALUES('4665','강원도','영월군','한반도면');</v>
      </c>
    </row>
    <row r="4667" spans="1:9" x14ac:dyDescent="0.4">
      <c r="A4667">
        <v>4666</v>
      </c>
      <c r="B4667" t="s">
        <v>3552</v>
      </c>
      <c r="C4667" t="s">
        <v>4090</v>
      </c>
      <c r="D4667" t="s">
        <v>4125</v>
      </c>
      <c r="E4667" t="s">
        <v>2266</v>
      </c>
      <c r="F4667">
        <v>37.255783999999998</v>
      </c>
      <c r="G4667">
        <v>128.354063</v>
      </c>
      <c r="I4667" t="str">
        <f t="shared" si="72"/>
        <v>INSERT INTO t_area(idx, si, gu, dong) VALUES('4666','강원도','영월군','한반도면');</v>
      </c>
    </row>
    <row r="4668" spans="1:9" x14ac:dyDescent="0.4">
      <c r="A4668">
        <v>4667</v>
      </c>
      <c r="B4668" t="s">
        <v>3552</v>
      </c>
      <c r="C4668" t="s">
        <v>4090</v>
      </c>
      <c r="D4668" t="s">
        <v>4125</v>
      </c>
      <c r="E4668" t="s">
        <v>694</v>
      </c>
      <c r="F4668">
        <v>37.234962000000003</v>
      </c>
      <c r="G4668">
        <v>128.323194</v>
      </c>
      <c r="I4668" t="str">
        <f t="shared" si="72"/>
        <v>INSERT INTO t_area(idx, si, gu, dong) VALUES('4667','강원도','영월군','한반도면');</v>
      </c>
    </row>
    <row r="4669" spans="1:9" x14ac:dyDescent="0.4">
      <c r="A4669">
        <v>4668</v>
      </c>
      <c r="B4669" t="s">
        <v>3552</v>
      </c>
      <c r="C4669" t="s">
        <v>4090</v>
      </c>
      <c r="D4669" t="s">
        <v>4125</v>
      </c>
      <c r="E4669" t="s">
        <v>4126</v>
      </c>
      <c r="F4669">
        <v>37.203342999999997</v>
      </c>
      <c r="G4669">
        <v>128.35454799999999</v>
      </c>
      <c r="I4669" t="str">
        <f t="shared" si="72"/>
        <v>INSERT INTO t_area(idx, si, gu, dong) VALUES('4668','강원도','영월군','한반도면');</v>
      </c>
    </row>
    <row r="4670" spans="1:9" x14ac:dyDescent="0.4">
      <c r="A4670">
        <v>4669</v>
      </c>
      <c r="B4670" t="s">
        <v>3552</v>
      </c>
      <c r="C4670" t="s">
        <v>4090</v>
      </c>
      <c r="D4670" t="s">
        <v>4125</v>
      </c>
      <c r="E4670" t="s">
        <v>4127</v>
      </c>
      <c r="F4670">
        <v>37.178404999999998</v>
      </c>
      <c r="G4670">
        <v>128.32315399999999</v>
      </c>
      <c r="I4670" t="str">
        <f t="shared" si="72"/>
        <v>INSERT INTO t_area(idx, si, gu, dong) VALUES('4669','강원도','영월군','한반도면');</v>
      </c>
    </row>
    <row r="4671" spans="1:9" x14ac:dyDescent="0.4">
      <c r="A4671">
        <v>4670</v>
      </c>
      <c r="B4671" t="s">
        <v>3552</v>
      </c>
      <c r="C4671" t="s">
        <v>4090</v>
      </c>
      <c r="D4671" t="s">
        <v>4128</v>
      </c>
      <c r="E4671" t="s">
        <v>2799</v>
      </c>
      <c r="F4671">
        <v>37.269495999999997</v>
      </c>
      <c r="G4671">
        <v>128.27249</v>
      </c>
      <c r="I4671" t="str">
        <f t="shared" si="72"/>
        <v>INSERT INTO t_area(idx, si, gu, dong) VALUES('4670','강원도','영월군','주천면');</v>
      </c>
    </row>
    <row r="4672" spans="1:9" x14ac:dyDescent="0.4">
      <c r="A4672">
        <v>4671</v>
      </c>
      <c r="B4672" t="s">
        <v>3552</v>
      </c>
      <c r="C4672" t="s">
        <v>4090</v>
      </c>
      <c r="D4672" t="s">
        <v>4128</v>
      </c>
      <c r="E4672" t="s">
        <v>4129</v>
      </c>
      <c r="F4672">
        <v>37.304789</v>
      </c>
      <c r="G4672">
        <v>128.326457</v>
      </c>
      <c r="I4672" t="str">
        <f t="shared" si="72"/>
        <v>INSERT INTO t_area(idx, si, gu, dong) VALUES('4671','강원도','영월군','주천면');</v>
      </c>
    </row>
    <row r="4673" spans="1:9" x14ac:dyDescent="0.4">
      <c r="A4673">
        <v>4672</v>
      </c>
      <c r="B4673" t="s">
        <v>3552</v>
      </c>
      <c r="C4673" t="s">
        <v>4090</v>
      </c>
      <c r="D4673" t="s">
        <v>4128</v>
      </c>
      <c r="E4673" t="s">
        <v>4130</v>
      </c>
      <c r="F4673">
        <v>37.289479999999998</v>
      </c>
      <c r="G4673">
        <v>128.23512099999999</v>
      </c>
      <c r="I4673" t="str">
        <f t="shared" si="72"/>
        <v>INSERT INTO t_area(idx, si, gu, dong) VALUES('4672','강원도','영월군','주천면');</v>
      </c>
    </row>
    <row r="4674" spans="1:9" x14ac:dyDescent="0.4">
      <c r="A4674">
        <v>4673</v>
      </c>
      <c r="B4674" t="s">
        <v>3552</v>
      </c>
      <c r="C4674" t="s">
        <v>4090</v>
      </c>
      <c r="D4674" t="s">
        <v>4128</v>
      </c>
      <c r="E4674" t="s">
        <v>4131</v>
      </c>
      <c r="F4674">
        <v>37.260325000000002</v>
      </c>
      <c r="G4674">
        <v>128.245071</v>
      </c>
      <c r="I4674" t="str">
        <f t="shared" si="72"/>
        <v>INSERT INTO t_area(idx, si, gu, dong) VALUES('4673','강원도','영월군','주천면');</v>
      </c>
    </row>
    <row r="4675" spans="1:9" x14ac:dyDescent="0.4">
      <c r="A4675">
        <v>4674</v>
      </c>
      <c r="B4675" t="s">
        <v>3552</v>
      </c>
      <c r="C4675" t="s">
        <v>4090</v>
      </c>
      <c r="D4675" t="s">
        <v>4128</v>
      </c>
      <c r="E4675" t="s">
        <v>4132</v>
      </c>
      <c r="F4675">
        <v>37.241155999999997</v>
      </c>
      <c r="G4675">
        <v>128.26031499999999</v>
      </c>
      <c r="I4675" t="str">
        <f t="shared" ref="I4675:I4738" si="73">"INSERT INTO t_area(idx, si, gu, dong) VALUES('"&amp;A4675&amp;"','"&amp;B4675&amp;"','"&amp;C4675&amp;"','"&amp;D4675&amp;"');"</f>
        <v>INSERT INTO t_area(idx, si, gu, dong) VALUES('4674','강원도','영월군','주천면');</v>
      </c>
    </row>
    <row r="4676" spans="1:9" x14ac:dyDescent="0.4">
      <c r="A4676">
        <v>4675</v>
      </c>
      <c r="B4676" t="s">
        <v>3552</v>
      </c>
      <c r="C4676" t="s">
        <v>4090</v>
      </c>
      <c r="D4676" t="s">
        <v>4128</v>
      </c>
      <c r="E4676" t="s">
        <v>4133</v>
      </c>
      <c r="F4676">
        <v>37.227556</v>
      </c>
      <c r="G4676">
        <v>128.285068</v>
      </c>
      <c r="I4676" t="str">
        <f t="shared" si="73"/>
        <v>INSERT INTO t_area(idx, si, gu, dong) VALUES('4675','강원도','영월군','주천면');</v>
      </c>
    </row>
    <row r="4677" spans="1:9" x14ac:dyDescent="0.4">
      <c r="A4677">
        <v>4676</v>
      </c>
      <c r="B4677" t="s">
        <v>3552</v>
      </c>
      <c r="C4677" t="s">
        <v>4090</v>
      </c>
      <c r="D4677" t="s">
        <v>4134</v>
      </c>
      <c r="E4677" t="s">
        <v>4135</v>
      </c>
      <c r="F4677">
        <v>37.296255000000002</v>
      </c>
      <c r="G4677">
        <v>128.27128400000001</v>
      </c>
      <c r="I4677" t="str">
        <f t="shared" si="73"/>
        <v>INSERT INTO t_area(idx, si, gu, dong) VALUES('4676','강원도','영월군','무릉도원면');</v>
      </c>
    </row>
    <row r="4678" spans="1:9" x14ac:dyDescent="0.4">
      <c r="A4678">
        <v>4677</v>
      </c>
      <c r="B4678" t="s">
        <v>3552</v>
      </c>
      <c r="C4678" t="s">
        <v>4090</v>
      </c>
      <c r="D4678" t="s">
        <v>4134</v>
      </c>
      <c r="E4678" t="s">
        <v>2516</v>
      </c>
      <c r="F4678">
        <v>37.350025000000002</v>
      </c>
      <c r="G4678">
        <v>128.27159</v>
      </c>
      <c r="I4678" t="str">
        <f t="shared" si="73"/>
        <v>INSERT INTO t_area(idx, si, gu, dong) VALUES('4677','강원도','영월군','무릉도원면');</v>
      </c>
    </row>
    <row r="4679" spans="1:9" x14ac:dyDescent="0.4">
      <c r="A4679">
        <v>4678</v>
      </c>
      <c r="B4679" t="s">
        <v>3552</v>
      </c>
      <c r="C4679" t="s">
        <v>4090</v>
      </c>
      <c r="D4679" t="s">
        <v>4134</v>
      </c>
      <c r="E4679" t="s">
        <v>3516</v>
      </c>
      <c r="F4679">
        <v>37.307115000000003</v>
      </c>
      <c r="G4679">
        <v>128.23229599999999</v>
      </c>
      <c r="I4679" t="str">
        <f t="shared" si="73"/>
        <v>INSERT INTO t_area(idx, si, gu, dong) VALUES('4678','강원도','영월군','무릉도원면');</v>
      </c>
    </row>
    <row r="4680" spans="1:9" x14ac:dyDescent="0.4">
      <c r="A4680">
        <v>4679</v>
      </c>
      <c r="B4680" t="s">
        <v>3552</v>
      </c>
      <c r="C4680" t="s">
        <v>4090</v>
      </c>
      <c r="D4680" t="s">
        <v>4134</v>
      </c>
      <c r="E4680" t="s">
        <v>4136</v>
      </c>
      <c r="F4680">
        <v>37.346729000000003</v>
      </c>
      <c r="G4680">
        <v>128.19322399999999</v>
      </c>
      <c r="I4680" t="str">
        <f t="shared" si="73"/>
        <v>INSERT INTO t_area(idx, si, gu, dong) VALUES('4679','강원도','영월군','무릉도원면');</v>
      </c>
    </row>
    <row r="4681" spans="1:9" x14ac:dyDescent="0.4">
      <c r="A4681">
        <v>4680</v>
      </c>
      <c r="B4681" t="s">
        <v>3552</v>
      </c>
      <c r="C4681" t="s">
        <v>4090</v>
      </c>
      <c r="D4681" t="s">
        <v>4134</v>
      </c>
      <c r="E4681" t="s">
        <v>1671</v>
      </c>
      <c r="F4681">
        <v>37.307380000000002</v>
      </c>
      <c r="G4681">
        <v>128.166346</v>
      </c>
      <c r="I4681" t="str">
        <f t="shared" si="73"/>
        <v>INSERT INTO t_area(idx, si, gu, dong) VALUES('4680','강원도','영월군','무릉도원면');</v>
      </c>
    </row>
    <row r="4682" spans="1:9" x14ac:dyDescent="0.4">
      <c r="A4682">
        <v>4681</v>
      </c>
      <c r="B4682" t="s">
        <v>3552</v>
      </c>
      <c r="C4682" t="s">
        <v>4137</v>
      </c>
      <c r="D4682" t="s">
        <v>4138</v>
      </c>
      <c r="E4682" t="s">
        <v>944</v>
      </c>
      <c r="F4682">
        <v>37.364634000000002</v>
      </c>
      <c r="G4682">
        <v>128.41556800000001</v>
      </c>
      <c r="I4682" t="str">
        <f t="shared" si="73"/>
        <v>INSERT INTO t_area(idx, si, gu, dong) VALUES('4681','강원도','평창군','평창읍');</v>
      </c>
    </row>
    <row r="4683" spans="1:9" x14ac:dyDescent="0.4">
      <c r="A4683">
        <v>4682</v>
      </c>
      <c r="B4683" t="s">
        <v>3552</v>
      </c>
      <c r="C4683" t="s">
        <v>4137</v>
      </c>
      <c r="D4683" t="s">
        <v>4138</v>
      </c>
      <c r="E4683" t="s">
        <v>982</v>
      </c>
      <c r="F4683">
        <v>37.369106000000002</v>
      </c>
      <c r="G4683">
        <v>128.40150299999999</v>
      </c>
      <c r="I4683" t="str">
        <f t="shared" si="73"/>
        <v>INSERT INTO t_area(idx, si, gu, dong) VALUES('4682','강원도','평창군','평창읍');</v>
      </c>
    </row>
    <row r="4684" spans="1:9" x14ac:dyDescent="0.4">
      <c r="A4684">
        <v>4683</v>
      </c>
      <c r="B4684" t="s">
        <v>3552</v>
      </c>
      <c r="C4684" t="s">
        <v>4137</v>
      </c>
      <c r="D4684" t="s">
        <v>4138</v>
      </c>
      <c r="E4684" t="s">
        <v>945</v>
      </c>
      <c r="F4684">
        <v>37.368431000000001</v>
      </c>
      <c r="G4684">
        <v>128.39243099999999</v>
      </c>
      <c r="I4684" t="str">
        <f t="shared" si="73"/>
        <v>INSERT INTO t_area(idx, si, gu, dong) VALUES('4683','강원도','평창군','평창읍');</v>
      </c>
    </row>
    <row r="4685" spans="1:9" x14ac:dyDescent="0.4">
      <c r="A4685">
        <v>4684</v>
      </c>
      <c r="B4685" t="s">
        <v>3552</v>
      </c>
      <c r="C4685" t="s">
        <v>4137</v>
      </c>
      <c r="D4685" t="s">
        <v>4138</v>
      </c>
      <c r="E4685" t="s">
        <v>4139</v>
      </c>
      <c r="F4685">
        <v>37.366387000000003</v>
      </c>
      <c r="G4685">
        <v>128.39689899999999</v>
      </c>
      <c r="I4685" t="str">
        <f t="shared" si="73"/>
        <v>INSERT INTO t_area(idx, si, gu, dong) VALUES('4684','강원도','평창군','평창읍');</v>
      </c>
    </row>
    <row r="4686" spans="1:9" x14ac:dyDescent="0.4">
      <c r="A4686">
        <v>4685</v>
      </c>
      <c r="B4686" t="s">
        <v>3552</v>
      </c>
      <c r="C4686" t="s">
        <v>4137</v>
      </c>
      <c r="D4686" t="s">
        <v>4138</v>
      </c>
      <c r="E4686" t="s">
        <v>4140</v>
      </c>
      <c r="F4686">
        <v>37.356253000000002</v>
      </c>
      <c r="G4686">
        <v>128.39424299999999</v>
      </c>
      <c r="I4686" t="str">
        <f t="shared" si="73"/>
        <v>INSERT INTO t_area(idx, si, gu, dong) VALUES('4685','강원도','평창군','평창읍');</v>
      </c>
    </row>
    <row r="4687" spans="1:9" x14ac:dyDescent="0.4">
      <c r="A4687">
        <v>4686</v>
      </c>
      <c r="B4687" t="s">
        <v>3552</v>
      </c>
      <c r="C4687" t="s">
        <v>4137</v>
      </c>
      <c r="D4687" t="s">
        <v>4138</v>
      </c>
      <c r="E4687" t="s">
        <v>4141</v>
      </c>
      <c r="F4687">
        <v>37.363329</v>
      </c>
      <c r="G4687">
        <v>128.43822299999999</v>
      </c>
      <c r="I4687" t="str">
        <f t="shared" si="73"/>
        <v>INSERT INTO t_area(idx, si, gu, dong) VALUES('4686','강원도','평창군','평창읍');</v>
      </c>
    </row>
    <row r="4688" spans="1:9" x14ac:dyDescent="0.4">
      <c r="A4688">
        <v>4687</v>
      </c>
      <c r="B4688" t="s">
        <v>3552</v>
      </c>
      <c r="C4688" t="s">
        <v>4137</v>
      </c>
      <c r="D4688" t="s">
        <v>4138</v>
      </c>
      <c r="E4688" t="s">
        <v>752</v>
      </c>
      <c r="F4688">
        <v>37.370888999999998</v>
      </c>
      <c r="G4688">
        <v>128.44192899999999</v>
      </c>
      <c r="I4688" t="str">
        <f t="shared" si="73"/>
        <v>INSERT INTO t_area(idx, si, gu, dong) VALUES('4687','강원도','평창군','평창읍');</v>
      </c>
    </row>
    <row r="4689" spans="1:9" x14ac:dyDescent="0.4">
      <c r="A4689">
        <v>4688</v>
      </c>
      <c r="B4689" t="s">
        <v>3552</v>
      </c>
      <c r="C4689" t="s">
        <v>4137</v>
      </c>
      <c r="D4689" t="s">
        <v>4138</v>
      </c>
      <c r="E4689" t="s">
        <v>4142</v>
      </c>
      <c r="F4689">
        <v>37.389071000000001</v>
      </c>
      <c r="G4689">
        <v>128.45028300000001</v>
      </c>
      <c r="I4689" t="str">
        <f t="shared" si="73"/>
        <v>INSERT INTO t_area(idx, si, gu, dong) VALUES('4688','강원도','평창군','평창읍');</v>
      </c>
    </row>
    <row r="4690" spans="1:9" x14ac:dyDescent="0.4">
      <c r="A4690">
        <v>4689</v>
      </c>
      <c r="B4690" t="s">
        <v>3552</v>
      </c>
      <c r="C4690" t="s">
        <v>4137</v>
      </c>
      <c r="D4690" t="s">
        <v>4138</v>
      </c>
      <c r="E4690" t="s">
        <v>4143</v>
      </c>
      <c r="F4690">
        <v>37.407305000000001</v>
      </c>
      <c r="G4690">
        <v>128.45739499999999</v>
      </c>
      <c r="I4690" t="str">
        <f t="shared" si="73"/>
        <v>INSERT INTO t_area(idx, si, gu, dong) VALUES('4689','강원도','평창군','평창읍');</v>
      </c>
    </row>
    <row r="4691" spans="1:9" x14ac:dyDescent="0.4">
      <c r="A4691">
        <v>4690</v>
      </c>
      <c r="B4691" t="s">
        <v>3552</v>
      </c>
      <c r="C4691" t="s">
        <v>4137</v>
      </c>
      <c r="D4691" t="s">
        <v>4138</v>
      </c>
      <c r="E4691" t="s">
        <v>4144</v>
      </c>
      <c r="F4691">
        <v>37.413497999999997</v>
      </c>
      <c r="G4691">
        <v>128.47703799999999</v>
      </c>
      <c r="I4691" t="str">
        <f t="shared" si="73"/>
        <v>INSERT INTO t_area(idx, si, gu, dong) VALUES('4690','강원도','평창군','평창읍');</v>
      </c>
    </row>
    <row r="4692" spans="1:9" x14ac:dyDescent="0.4">
      <c r="A4692">
        <v>4691</v>
      </c>
      <c r="B4692" t="s">
        <v>3552</v>
      </c>
      <c r="C4692" t="s">
        <v>4137</v>
      </c>
      <c r="D4692" t="s">
        <v>4138</v>
      </c>
      <c r="E4692" t="s">
        <v>3214</v>
      </c>
      <c r="F4692">
        <v>37.348481</v>
      </c>
      <c r="G4692">
        <v>128.380066</v>
      </c>
      <c r="I4692" t="str">
        <f t="shared" si="73"/>
        <v>INSERT INTO t_area(idx, si, gu, dong) VALUES('4691','강원도','평창군','평창읍');</v>
      </c>
    </row>
    <row r="4693" spans="1:9" x14ac:dyDescent="0.4">
      <c r="A4693">
        <v>4692</v>
      </c>
      <c r="B4693" t="s">
        <v>3552</v>
      </c>
      <c r="C4693" t="s">
        <v>4137</v>
      </c>
      <c r="D4693" t="s">
        <v>4138</v>
      </c>
      <c r="E4693" t="s">
        <v>4145</v>
      </c>
      <c r="F4693">
        <v>37.346252</v>
      </c>
      <c r="G4693">
        <v>128.370813</v>
      </c>
      <c r="I4693" t="str">
        <f t="shared" si="73"/>
        <v>INSERT INTO t_area(idx, si, gu, dong) VALUES('4692','강원도','평창군','평창읍');</v>
      </c>
    </row>
    <row r="4694" spans="1:9" x14ac:dyDescent="0.4">
      <c r="A4694">
        <v>4693</v>
      </c>
      <c r="B4694" t="s">
        <v>3552</v>
      </c>
      <c r="C4694" t="s">
        <v>4137</v>
      </c>
      <c r="D4694" t="s">
        <v>4138</v>
      </c>
      <c r="E4694" t="s">
        <v>4146</v>
      </c>
      <c r="F4694">
        <v>37.361721000000003</v>
      </c>
      <c r="G4694">
        <v>128.35982100000001</v>
      </c>
      <c r="I4694" t="str">
        <f t="shared" si="73"/>
        <v>INSERT INTO t_area(idx, si, gu, dong) VALUES('4693','강원도','평창군','평창읍');</v>
      </c>
    </row>
    <row r="4695" spans="1:9" x14ac:dyDescent="0.4">
      <c r="A4695">
        <v>4694</v>
      </c>
      <c r="B4695" t="s">
        <v>3552</v>
      </c>
      <c r="C4695" t="s">
        <v>4137</v>
      </c>
      <c r="D4695" t="s">
        <v>4138</v>
      </c>
      <c r="E4695" t="s">
        <v>4147</v>
      </c>
      <c r="F4695">
        <v>37.335427000000003</v>
      </c>
      <c r="G4695">
        <v>128.379437</v>
      </c>
      <c r="I4695" t="str">
        <f t="shared" si="73"/>
        <v>INSERT INTO t_area(idx, si, gu, dong) VALUES('4694','강원도','평창군','평창읍');</v>
      </c>
    </row>
    <row r="4696" spans="1:9" x14ac:dyDescent="0.4">
      <c r="A4696">
        <v>4695</v>
      </c>
      <c r="B4696" t="s">
        <v>3552</v>
      </c>
      <c r="C4696" t="s">
        <v>4137</v>
      </c>
      <c r="D4696" t="s">
        <v>4138</v>
      </c>
      <c r="E4696" t="s">
        <v>4148</v>
      </c>
      <c r="F4696">
        <v>37.327582</v>
      </c>
      <c r="G4696">
        <v>128.36607900000001</v>
      </c>
      <c r="I4696" t="str">
        <f t="shared" si="73"/>
        <v>INSERT INTO t_area(idx, si, gu, dong) VALUES('4695','강원도','평창군','평창읍');</v>
      </c>
    </row>
    <row r="4697" spans="1:9" x14ac:dyDescent="0.4">
      <c r="A4697">
        <v>4696</v>
      </c>
      <c r="B4697" t="s">
        <v>3552</v>
      </c>
      <c r="C4697" t="s">
        <v>4137</v>
      </c>
      <c r="D4697" t="s">
        <v>4138</v>
      </c>
      <c r="E4697" t="s">
        <v>2554</v>
      </c>
      <c r="F4697">
        <v>37.313003999999999</v>
      </c>
      <c r="G4697">
        <v>128.38227000000001</v>
      </c>
      <c r="I4697" t="str">
        <f t="shared" si="73"/>
        <v>INSERT INTO t_area(idx, si, gu, dong) VALUES('4696','강원도','평창군','평창읍');</v>
      </c>
    </row>
    <row r="4698" spans="1:9" x14ac:dyDescent="0.4">
      <c r="A4698">
        <v>4697</v>
      </c>
      <c r="B4698" t="s">
        <v>3552</v>
      </c>
      <c r="C4698" t="s">
        <v>4137</v>
      </c>
      <c r="D4698" t="s">
        <v>4138</v>
      </c>
      <c r="E4698" t="s">
        <v>1015</v>
      </c>
      <c r="F4698">
        <v>37.327652</v>
      </c>
      <c r="G4698">
        <v>128.38450399999999</v>
      </c>
      <c r="I4698" t="str">
        <f t="shared" si="73"/>
        <v>INSERT INTO t_area(idx, si, gu, dong) VALUES('4697','강원도','평창군','평창읍');</v>
      </c>
    </row>
    <row r="4699" spans="1:9" x14ac:dyDescent="0.4">
      <c r="A4699">
        <v>4698</v>
      </c>
      <c r="B4699" t="s">
        <v>3552</v>
      </c>
      <c r="C4699" t="s">
        <v>4137</v>
      </c>
      <c r="D4699" t="s">
        <v>4138</v>
      </c>
      <c r="E4699" t="s">
        <v>4149</v>
      </c>
      <c r="F4699">
        <v>37.329562000000003</v>
      </c>
      <c r="G4699">
        <v>128.34271000000001</v>
      </c>
      <c r="I4699" t="str">
        <f t="shared" si="73"/>
        <v>INSERT INTO t_area(idx, si, gu, dong) VALUES('4698','강원도','평창군','평창읍');</v>
      </c>
    </row>
    <row r="4700" spans="1:9" x14ac:dyDescent="0.4">
      <c r="A4700">
        <v>4699</v>
      </c>
      <c r="B4700" t="s">
        <v>3552</v>
      </c>
      <c r="C4700" t="s">
        <v>4137</v>
      </c>
      <c r="D4700" t="s">
        <v>4138</v>
      </c>
      <c r="E4700" t="s">
        <v>4150</v>
      </c>
      <c r="F4700">
        <v>37.314231999999997</v>
      </c>
      <c r="G4700">
        <v>128.34698399999999</v>
      </c>
      <c r="I4700" t="str">
        <f t="shared" si="73"/>
        <v>INSERT INTO t_area(idx, si, gu, dong) VALUES('4699','강원도','평창군','평창읍');</v>
      </c>
    </row>
    <row r="4701" spans="1:9" x14ac:dyDescent="0.4">
      <c r="A4701">
        <v>4700</v>
      </c>
      <c r="B4701" t="s">
        <v>3552</v>
      </c>
      <c r="C4701" t="s">
        <v>4137</v>
      </c>
      <c r="D4701" t="s">
        <v>4138</v>
      </c>
      <c r="E4701" t="s">
        <v>4151</v>
      </c>
      <c r="F4701">
        <v>37.353611000000001</v>
      </c>
      <c r="G4701">
        <v>128.34267500000001</v>
      </c>
      <c r="I4701" t="str">
        <f t="shared" si="73"/>
        <v>INSERT INTO t_area(idx, si, gu, dong) VALUES('4700','강원도','평창군','평창읍');</v>
      </c>
    </row>
    <row r="4702" spans="1:9" x14ac:dyDescent="0.4">
      <c r="A4702">
        <v>4701</v>
      </c>
      <c r="B4702" t="s">
        <v>3552</v>
      </c>
      <c r="C4702" t="s">
        <v>4137</v>
      </c>
      <c r="D4702" t="s">
        <v>4138</v>
      </c>
      <c r="E4702" t="s">
        <v>4152</v>
      </c>
      <c r="F4702">
        <v>37.378594999999997</v>
      </c>
      <c r="G4702">
        <v>128.36959200000001</v>
      </c>
      <c r="I4702" t="str">
        <f t="shared" si="73"/>
        <v>INSERT INTO t_area(idx, si, gu, dong) VALUES('4701','강원도','평창군','평창읍');</v>
      </c>
    </row>
    <row r="4703" spans="1:9" x14ac:dyDescent="0.4">
      <c r="A4703">
        <v>4702</v>
      </c>
      <c r="B4703" t="s">
        <v>3552</v>
      </c>
      <c r="C4703" t="s">
        <v>4137</v>
      </c>
      <c r="D4703" t="s">
        <v>4138</v>
      </c>
      <c r="E4703" t="s">
        <v>4153</v>
      </c>
      <c r="F4703">
        <v>37.379195000000003</v>
      </c>
      <c r="G4703">
        <v>128.399809</v>
      </c>
      <c r="I4703" t="str">
        <f t="shared" si="73"/>
        <v>INSERT INTO t_area(idx, si, gu, dong) VALUES('4702','강원도','평창군','평창읍');</v>
      </c>
    </row>
    <row r="4704" spans="1:9" x14ac:dyDescent="0.4">
      <c r="A4704">
        <v>4703</v>
      </c>
      <c r="B4704" t="s">
        <v>3552</v>
      </c>
      <c r="C4704" t="s">
        <v>4137</v>
      </c>
      <c r="D4704" t="s">
        <v>4138</v>
      </c>
      <c r="E4704" t="s">
        <v>2758</v>
      </c>
      <c r="F4704">
        <v>37.384869000000002</v>
      </c>
      <c r="G4704">
        <v>128.39232799999999</v>
      </c>
      <c r="I4704" t="str">
        <f t="shared" si="73"/>
        <v>INSERT INTO t_area(idx, si, gu, dong) VALUES('4703','강원도','평창군','평창읍');</v>
      </c>
    </row>
    <row r="4705" spans="1:9" x14ac:dyDescent="0.4">
      <c r="A4705">
        <v>4704</v>
      </c>
      <c r="B4705" t="s">
        <v>3552</v>
      </c>
      <c r="C4705" t="s">
        <v>4137</v>
      </c>
      <c r="D4705" t="s">
        <v>4138</v>
      </c>
      <c r="E4705" t="s">
        <v>4154</v>
      </c>
      <c r="F4705">
        <v>37.398197000000003</v>
      </c>
      <c r="G4705">
        <v>128.40923599999999</v>
      </c>
      <c r="I4705" t="str">
        <f t="shared" si="73"/>
        <v>INSERT INTO t_area(idx, si, gu, dong) VALUES('4704','강원도','평창군','평창읍');</v>
      </c>
    </row>
    <row r="4706" spans="1:9" x14ac:dyDescent="0.4">
      <c r="A4706">
        <v>4705</v>
      </c>
      <c r="B4706" t="s">
        <v>3552</v>
      </c>
      <c r="C4706" t="s">
        <v>4137</v>
      </c>
      <c r="D4706" t="s">
        <v>4138</v>
      </c>
      <c r="E4706" t="s">
        <v>4155</v>
      </c>
      <c r="F4706">
        <v>37.400218000000002</v>
      </c>
      <c r="G4706">
        <v>128.39174700000001</v>
      </c>
      <c r="I4706" t="str">
        <f t="shared" si="73"/>
        <v>INSERT INTO t_area(idx, si, gu, dong) VALUES('4705','강원도','평창군','평창읍');</v>
      </c>
    </row>
    <row r="4707" spans="1:9" x14ac:dyDescent="0.4">
      <c r="A4707">
        <v>4706</v>
      </c>
      <c r="B4707" t="s">
        <v>3552</v>
      </c>
      <c r="C4707" t="s">
        <v>4137</v>
      </c>
      <c r="D4707" t="s">
        <v>4138</v>
      </c>
      <c r="E4707" t="s">
        <v>4156</v>
      </c>
      <c r="F4707">
        <v>37.397976</v>
      </c>
      <c r="G4707">
        <v>128.38317799999999</v>
      </c>
      <c r="I4707" t="str">
        <f t="shared" si="73"/>
        <v>INSERT INTO t_area(idx, si, gu, dong) VALUES('4706','강원도','평창군','평창읍');</v>
      </c>
    </row>
    <row r="4708" spans="1:9" x14ac:dyDescent="0.4">
      <c r="A4708">
        <v>4707</v>
      </c>
      <c r="B4708" t="s">
        <v>3552</v>
      </c>
      <c r="C4708" t="s">
        <v>4137</v>
      </c>
      <c r="D4708" t="s">
        <v>4138</v>
      </c>
      <c r="E4708" t="s">
        <v>4157</v>
      </c>
      <c r="F4708">
        <v>37.392868999999997</v>
      </c>
      <c r="G4708">
        <v>128.37662</v>
      </c>
      <c r="I4708" t="str">
        <f t="shared" si="73"/>
        <v>INSERT INTO t_area(idx, si, gu, dong) VALUES('4707','강원도','평창군','평창읍');</v>
      </c>
    </row>
    <row r="4709" spans="1:9" x14ac:dyDescent="0.4">
      <c r="A4709">
        <v>4708</v>
      </c>
      <c r="B4709" t="s">
        <v>3552</v>
      </c>
      <c r="C4709" t="s">
        <v>4137</v>
      </c>
      <c r="D4709" t="s">
        <v>4138</v>
      </c>
      <c r="E4709" t="s">
        <v>4158</v>
      </c>
      <c r="F4709">
        <v>37.397170000000003</v>
      </c>
      <c r="G4709">
        <v>128.36858000000001</v>
      </c>
      <c r="I4709" t="str">
        <f t="shared" si="73"/>
        <v>INSERT INTO t_area(idx, si, gu, dong) VALUES('4708','강원도','평창군','평창읍');</v>
      </c>
    </row>
    <row r="4710" spans="1:9" x14ac:dyDescent="0.4">
      <c r="A4710">
        <v>4709</v>
      </c>
      <c r="B4710" t="s">
        <v>3552</v>
      </c>
      <c r="C4710" t="s">
        <v>4137</v>
      </c>
      <c r="D4710" t="s">
        <v>4138</v>
      </c>
      <c r="E4710" t="s">
        <v>1186</v>
      </c>
      <c r="F4710">
        <v>37.394454000000003</v>
      </c>
      <c r="G4710">
        <v>128.34845100000001</v>
      </c>
      <c r="I4710" t="str">
        <f t="shared" si="73"/>
        <v>INSERT INTO t_area(idx, si, gu, dong) VALUES('4709','강원도','평창군','평창읍');</v>
      </c>
    </row>
    <row r="4711" spans="1:9" x14ac:dyDescent="0.4">
      <c r="A4711">
        <v>4710</v>
      </c>
      <c r="B4711" t="s">
        <v>3552</v>
      </c>
      <c r="C4711" t="s">
        <v>4137</v>
      </c>
      <c r="D4711" t="s">
        <v>4138</v>
      </c>
      <c r="E4711" t="s">
        <v>3099</v>
      </c>
      <c r="F4711">
        <v>37.401950999999997</v>
      </c>
      <c r="G4711">
        <v>128.32794200000001</v>
      </c>
      <c r="I4711" t="str">
        <f t="shared" si="73"/>
        <v>INSERT INTO t_area(idx, si, gu, dong) VALUES('4710','강원도','평창군','평창읍');</v>
      </c>
    </row>
    <row r="4712" spans="1:9" x14ac:dyDescent="0.4">
      <c r="A4712">
        <v>4711</v>
      </c>
      <c r="B4712" t="s">
        <v>3552</v>
      </c>
      <c r="C4712" t="s">
        <v>4137</v>
      </c>
      <c r="D4712" t="s">
        <v>4138</v>
      </c>
      <c r="E4712" t="s">
        <v>4159</v>
      </c>
      <c r="F4712">
        <v>37.419060000000002</v>
      </c>
      <c r="G4712">
        <v>128.368719</v>
      </c>
      <c r="I4712" t="str">
        <f t="shared" si="73"/>
        <v>INSERT INTO t_area(idx, si, gu, dong) VALUES('4711','강원도','평창군','평창읍');</v>
      </c>
    </row>
    <row r="4713" spans="1:9" x14ac:dyDescent="0.4">
      <c r="A4713">
        <v>4712</v>
      </c>
      <c r="B4713" t="s">
        <v>3552</v>
      </c>
      <c r="C4713" t="s">
        <v>4137</v>
      </c>
      <c r="D4713" t="s">
        <v>4160</v>
      </c>
      <c r="E4713" t="s">
        <v>1014</v>
      </c>
      <c r="F4713">
        <v>37.340940000000003</v>
      </c>
      <c r="G4713">
        <v>128.500292</v>
      </c>
      <c r="I4713" t="str">
        <f t="shared" si="73"/>
        <v>INSERT INTO t_area(idx, si, gu, dong) VALUES('4712','강원도','평창군','미탄면');</v>
      </c>
    </row>
    <row r="4714" spans="1:9" x14ac:dyDescent="0.4">
      <c r="A4714">
        <v>4713</v>
      </c>
      <c r="B4714" t="s">
        <v>3552</v>
      </c>
      <c r="C4714" t="s">
        <v>4137</v>
      </c>
      <c r="D4714" t="s">
        <v>4160</v>
      </c>
      <c r="E4714" t="s">
        <v>4161</v>
      </c>
      <c r="F4714">
        <v>37.320543999999998</v>
      </c>
      <c r="G4714">
        <v>128.47946899999999</v>
      </c>
      <c r="I4714" t="str">
        <f t="shared" si="73"/>
        <v>INSERT INTO t_area(idx, si, gu, dong) VALUES('4713','강원도','평창군','미탄면');</v>
      </c>
    </row>
    <row r="4715" spans="1:9" x14ac:dyDescent="0.4">
      <c r="A4715">
        <v>4714</v>
      </c>
      <c r="B4715" t="s">
        <v>3552</v>
      </c>
      <c r="C4715" t="s">
        <v>4137</v>
      </c>
      <c r="D4715" t="s">
        <v>4160</v>
      </c>
      <c r="E4715" t="s">
        <v>4162</v>
      </c>
      <c r="F4715">
        <v>37.360954999999997</v>
      </c>
      <c r="G4715">
        <v>128.48930200000001</v>
      </c>
      <c r="I4715" t="str">
        <f t="shared" si="73"/>
        <v>INSERT INTO t_area(idx, si, gu, dong) VALUES('4714','강원도','평창군','미탄면');</v>
      </c>
    </row>
    <row r="4716" spans="1:9" x14ac:dyDescent="0.4">
      <c r="A4716">
        <v>4715</v>
      </c>
      <c r="B4716" t="s">
        <v>3552</v>
      </c>
      <c r="C4716" t="s">
        <v>4137</v>
      </c>
      <c r="D4716" t="s">
        <v>4160</v>
      </c>
      <c r="E4716" t="s">
        <v>4163</v>
      </c>
      <c r="F4716">
        <v>37.366933000000003</v>
      </c>
      <c r="G4716">
        <v>128.52285000000001</v>
      </c>
      <c r="I4716" t="str">
        <f t="shared" si="73"/>
        <v>INSERT INTO t_area(idx, si, gu, dong) VALUES('4715','강원도','평창군','미탄면');</v>
      </c>
    </row>
    <row r="4717" spans="1:9" x14ac:dyDescent="0.4">
      <c r="A4717">
        <v>4716</v>
      </c>
      <c r="B4717" t="s">
        <v>3552</v>
      </c>
      <c r="C4717" t="s">
        <v>4137</v>
      </c>
      <c r="D4717" t="s">
        <v>4160</v>
      </c>
      <c r="E4717" t="s">
        <v>4164</v>
      </c>
      <c r="F4717">
        <v>37.335397</v>
      </c>
      <c r="G4717">
        <v>128.53769700000001</v>
      </c>
      <c r="I4717" t="str">
        <f t="shared" si="73"/>
        <v>INSERT INTO t_area(idx, si, gu, dong) VALUES('4716','강원도','평창군','미탄면');</v>
      </c>
    </row>
    <row r="4718" spans="1:9" x14ac:dyDescent="0.4">
      <c r="A4718">
        <v>4717</v>
      </c>
      <c r="B4718" t="s">
        <v>3552</v>
      </c>
      <c r="C4718" t="s">
        <v>4137</v>
      </c>
      <c r="D4718" t="s">
        <v>4160</v>
      </c>
      <c r="E4718" t="s">
        <v>4165</v>
      </c>
      <c r="F4718">
        <v>37.307865</v>
      </c>
      <c r="G4718">
        <v>128.51098300000001</v>
      </c>
      <c r="I4718" t="str">
        <f t="shared" si="73"/>
        <v>INSERT INTO t_area(idx, si, gu, dong) VALUES('4717','강원도','평창군','미탄면');</v>
      </c>
    </row>
    <row r="4719" spans="1:9" x14ac:dyDescent="0.4">
      <c r="A4719">
        <v>4718</v>
      </c>
      <c r="B4719" t="s">
        <v>3552</v>
      </c>
      <c r="C4719" t="s">
        <v>4137</v>
      </c>
      <c r="D4719" t="s">
        <v>4160</v>
      </c>
      <c r="E4719" t="s">
        <v>4166</v>
      </c>
      <c r="F4719">
        <v>37.308732999999997</v>
      </c>
      <c r="G4719">
        <v>128.536562</v>
      </c>
      <c r="I4719" t="str">
        <f t="shared" si="73"/>
        <v>INSERT INTO t_area(idx, si, gu, dong) VALUES('4718','강원도','평창군','미탄면');</v>
      </c>
    </row>
    <row r="4720" spans="1:9" x14ac:dyDescent="0.4">
      <c r="A4720">
        <v>4719</v>
      </c>
      <c r="B4720" t="s">
        <v>3552</v>
      </c>
      <c r="C4720" t="s">
        <v>4137</v>
      </c>
      <c r="D4720" t="s">
        <v>4160</v>
      </c>
      <c r="E4720" t="s">
        <v>2917</v>
      </c>
      <c r="F4720">
        <v>37.286903000000002</v>
      </c>
      <c r="G4720">
        <v>128.553743</v>
      </c>
      <c r="I4720" t="str">
        <f t="shared" si="73"/>
        <v>INSERT INTO t_area(idx, si, gu, dong) VALUES('4719','강원도','평창군','미탄면');</v>
      </c>
    </row>
    <row r="4721" spans="1:9" x14ac:dyDescent="0.4">
      <c r="A4721">
        <v>4720</v>
      </c>
      <c r="B4721" t="s">
        <v>3552</v>
      </c>
      <c r="C4721" t="s">
        <v>4137</v>
      </c>
      <c r="D4721" t="s">
        <v>4160</v>
      </c>
      <c r="E4721" t="s">
        <v>3106</v>
      </c>
      <c r="F4721">
        <v>37.312390000000001</v>
      </c>
      <c r="G4721">
        <v>128.55944</v>
      </c>
      <c r="I4721" t="str">
        <f t="shared" si="73"/>
        <v>INSERT INTO t_area(idx, si, gu, dong) VALUES('4720','강원도','평창군','미탄면');</v>
      </c>
    </row>
    <row r="4722" spans="1:9" x14ac:dyDescent="0.4">
      <c r="A4722">
        <v>4721</v>
      </c>
      <c r="B4722" t="s">
        <v>3552</v>
      </c>
      <c r="C4722" t="s">
        <v>4137</v>
      </c>
      <c r="D4722" t="s">
        <v>4167</v>
      </c>
      <c r="E4722" t="s">
        <v>2059</v>
      </c>
      <c r="F4722">
        <v>37.434142999999999</v>
      </c>
      <c r="G4722">
        <v>128.40324200000001</v>
      </c>
      <c r="I4722" t="str">
        <f t="shared" si="73"/>
        <v>INSERT INTO t_area(idx, si, gu, dong) VALUES('4721','강원도','평창군','방림면');</v>
      </c>
    </row>
    <row r="4723" spans="1:9" x14ac:dyDescent="0.4">
      <c r="A4723">
        <v>4722</v>
      </c>
      <c r="B4723" t="s">
        <v>3552</v>
      </c>
      <c r="C4723" t="s">
        <v>4137</v>
      </c>
      <c r="D4723" t="s">
        <v>4167</v>
      </c>
      <c r="E4723" t="s">
        <v>4168</v>
      </c>
      <c r="F4723">
        <v>37.430948999999998</v>
      </c>
      <c r="G4723">
        <v>128.294388</v>
      </c>
      <c r="I4723" t="str">
        <f t="shared" si="73"/>
        <v>INSERT INTO t_area(idx, si, gu, dong) VALUES('4722','강원도','평창군','방림면');</v>
      </c>
    </row>
    <row r="4724" spans="1:9" x14ac:dyDescent="0.4">
      <c r="A4724">
        <v>4723</v>
      </c>
      <c r="B4724" t="s">
        <v>3552</v>
      </c>
      <c r="C4724" t="s">
        <v>4137</v>
      </c>
      <c r="D4724" t="s">
        <v>4167</v>
      </c>
      <c r="E4724" t="s">
        <v>4169</v>
      </c>
      <c r="F4724">
        <v>37.461627999999997</v>
      </c>
      <c r="G4724">
        <v>128.30479299999999</v>
      </c>
      <c r="I4724" t="str">
        <f t="shared" si="73"/>
        <v>INSERT INTO t_area(idx, si, gu, dong) VALUES('4723','강원도','평창군','방림면');</v>
      </c>
    </row>
    <row r="4725" spans="1:9" x14ac:dyDescent="0.4">
      <c r="A4725">
        <v>4724</v>
      </c>
      <c r="B4725" t="s">
        <v>3552</v>
      </c>
      <c r="C4725" t="s">
        <v>4137</v>
      </c>
      <c r="D4725" t="s">
        <v>4170</v>
      </c>
      <c r="E4725" t="s">
        <v>4171</v>
      </c>
      <c r="F4725">
        <v>37.502839999999999</v>
      </c>
      <c r="G4725">
        <v>128.458068</v>
      </c>
      <c r="I4725" t="str">
        <f t="shared" si="73"/>
        <v>INSERT INTO t_area(idx, si, gu, dong) VALUES('4724','강원도','평창군','대화면');</v>
      </c>
    </row>
    <row r="4726" spans="1:9" x14ac:dyDescent="0.4">
      <c r="A4726">
        <v>4725</v>
      </c>
      <c r="B4726" t="s">
        <v>3552</v>
      </c>
      <c r="C4726" t="s">
        <v>4137</v>
      </c>
      <c r="D4726" t="s">
        <v>4170</v>
      </c>
      <c r="E4726" t="s">
        <v>2086</v>
      </c>
      <c r="F4726">
        <v>37.545141000000001</v>
      </c>
      <c r="G4726">
        <v>128.45616999999999</v>
      </c>
      <c r="I4726" t="str">
        <f t="shared" si="73"/>
        <v>INSERT INTO t_area(idx, si, gu, dong) VALUES('4725','강원도','평창군','대화면');</v>
      </c>
    </row>
    <row r="4727" spans="1:9" x14ac:dyDescent="0.4">
      <c r="A4727">
        <v>4726</v>
      </c>
      <c r="B4727" t="s">
        <v>3552</v>
      </c>
      <c r="C4727" t="s">
        <v>4137</v>
      </c>
      <c r="D4727" t="s">
        <v>4170</v>
      </c>
      <c r="E4727" t="s">
        <v>4172</v>
      </c>
      <c r="F4727">
        <v>37.498069000000001</v>
      </c>
      <c r="G4727">
        <v>128.38407100000001</v>
      </c>
      <c r="I4727" t="str">
        <f t="shared" si="73"/>
        <v>INSERT INTO t_area(idx, si, gu, dong) VALUES('4726','강원도','평창군','대화면');</v>
      </c>
    </row>
    <row r="4728" spans="1:9" x14ac:dyDescent="0.4">
      <c r="A4728">
        <v>4727</v>
      </c>
      <c r="B4728" t="s">
        <v>3552</v>
      </c>
      <c r="C4728" t="s">
        <v>4137</v>
      </c>
      <c r="D4728" t="s">
        <v>4170</v>
      </c>
      <c r="E4728" t="s">
        <v>4173</v>
      </c>
      <c r="F4728">
        <v>37.470067999999998</v>
      </c>
      <c r="G4728">
        <v>128.40995699999999</v>
      </c>
      <c r="I4728" t="str">
        <f t="shared" si="73"/>
        <v>INSERT INTO t_area(idx, si, gu, dong) VALUES('4727','강원도','평창군','대화면');</v>
      </c>
    </row>
    <row r="4729" spans="1:9" x14ac:dyDescent="0.4">
      <c r="A4729">
        <v>4728</v>
      </c>
      <c r="B4729" t="s">
        <v>3552</v>
      </c>
      <c r="C4729" t="s">
        <v>4137</v>
      </c>
      <c r="D4729" t="s">
        <v>4170</v>
      </c>
      <c r="E4729" t="s">
        <v>4174</v>
      </c>
      <c r="F4729">
        <v>37.456201</v>
      </c>
      <c r="G4729">
        <v>128.45683600000001</v>
      </c>
      <c r="I4729" t="str">
        <f t="shared" si="73"/>
        <v>INSERT INTO t_area(idx, si, gu, dong) VALUES('4728','강원도','평창군','대화면');</v>
      </c>
    </row>
    <row r="4730" spans="1:9" x14ac:dyDescent="0.4">
      <c r="A4730">
        <v>4729</v>
      </c>
      <c r="B4730" t="s">
        <v>3552</v>
      </c>
      <c r="C4730" t="s">
        <v>4137</v>
      </c>
      <c r="D4730" t="s">
        <v>4175</v>
      </c>
      <c r="E4730" t="s">
        <v>4176</v>
      </c>
      <c r="F4730">
        <v>37.614378000000002</v>
      </c>
      <c r="G4730">
        <v>128.37678600000001</v>
      </c>
      <c r="I4730" t="str">
        <f t="shared" si="73"/>
        <v>INSERT INTO t_area(idx, si, gu, dong) VALUES('4729','강원도','평창군','봉평면');</v>
      </c>
    </row>
    <row r="4731" spans="1:9" x14ac:dyDescent="0.4">
      <c r="A4731">
        <v>4730</v>
      </c>
      <c r="B4731" t="s">
        <v>3552</v>
      </c>
      <c r="C4731" t="s">
        <v>4137</v>
      </c>
      <c r="D4731" t="s">
        <v>4175</v>
      </c>
      <c r="E4731" t="s">
        <v>1018</v>
      </c>
      <c r="F4731">
        <v>37.601770999999999</v>
      </c>
      <c r="G4731">
        <v>128.38380100000001</v>
      </c>
      <c r="I4731" t="str">
        <f t="shared" si="73"/>
        <v>INSERT INTO t_area(idx, si, gu, dong) VALUES('4730','강원도','평창군','봉평면');</v>
      </c>
    </row>
    <row r="4732" spans="1:9" x14ac:dyDescent="0.4">
      <c r="A4732">
        <v>4731</v>
      </c>
      <c r="B4732" t="s">
        <v>3552</v>
      </c>
      <c r="C4732" t="s">
        <v>4137</v>
      </c>
      <c r="D4732" t="s">
        <v>4175</v>
      </c>
      <c r="E4732" t="s">
        <v>2974</v>
      </c>
      <c r="F4732">
        <v>37.537478999999998</v>
      </c>
      <c r="G4732">
        <v>128.38507000000001</v>
      </c>
      <c r="I4732" t="str">
        <f t="shared" si="73"/>
        <v>INSERT INTO t_area(idx, si, gu, dong) VALUES('4731','강원도','평창군','봉평면');</v>
      </c>
    </row>
    <row r="4733" spans="1:9" x14ac:dyDescent="0.4">
      <c r="A4733">
        <v>4732</v>
      </c>
      <c r="B4733" t="s">
        <v>3552</v>
      </c>
      <c r="C4733" t="s">
        <v>4137</v>
      </c>
      <c r="D4733" t="s">
        <v>4175</v>
      </c>
      <c r="E4733" t="s">
        <v>4177</v>
      </c>
      <c r="F4733">
        <v>37.557425000000002</v>
      </c>
      <c r="G4733">
        <v>128.33017100000001</v>
      </c>
      <c r="I4733" t="str">
        <f t="shared" si="73"/>
        <v>INSERT INTO t_area(idx, si, gu, dong) VALUES('4732','강원도','평창군','봉평면');</v>
      </c>
    </row>
    <row r="4734" spans="1:9" x14ac:dyDescent="0.4">
      <c r="A4734">
        <v>4733</v>
      </c>
      <c r="B4734" t="s">
        <v>3552</v>
      </c>
      <c r="C4734" t="s">
        <v>4137</v>
      </c>
      <c r="D4734" t="s">
        <v>4175</v>
      </c>
      <c r="E4734" t="s">
        <v>4178</v>
      </c>
      <c r="F4734">
        <v>37.566687000000002</v>
      </c>
      <c r="G4734">
        <v>128.35573400000001</v>
      </c>
      <c r="I4734" t="str">
        <f t="shared" si="73"/>
        <v>INSERT INTO t_area(idx, si, gu, dong) VALUES('4733','강원도','평창군','봉평면');</v>
      </c>
    </row>
    <row r="4735" spans="1:9" x14ac:dyDescent="0.4">
      <c r="A4735">
        <v>4734</v>
      </c>
      <c r="B4735" t="s">
        <v>3552</v>
      </c>
      <c r="C4735" t="s">
        <v>4137</v>
      </c>
      <c r="D4735" t="s">
        <v>4175</v>
      </c>
      <c r="E4735" t="s">
        <v>4179</v>
      </c>
      <c r="F4735">
        <v>37.600622000000001</v>
      </c>
      <c r="G4735">
        <v>128.325309</v>
      </c>
      <c r="I4735" t="str">
        <f t="shared" si="73"/>
        <v>INSERT INTO t_area(idx, si, gu, dong) VALUES('4734','강원도','평창군','봉평면');</v>
      </c>
    </row>
    <row r="4736" spans="1:9" x14ac:dyDescent="0.4">
      <c r="A4736">
        <v>4735</v>
      </c>
      <c r="B4736" t="s">
        <v>3552</v>
      </c>
      <c r="C4736" t="s">
        <v>4137</v>
      </c>
      <c r="D4736" t="s">
        <v>4175</v>
      </c>
      <c r="E4736" t="s">
        <v>4180</v>
      </c>
      <c r="F4736">
        <v>37.646217999999998</v>
      </c>
      <c r="G4736">
        <v>128.332314</v>
      </c>
      <c r="I4736" t="str">
        <f t="shared" si="73"/>
        <v>INSERT INTO t_area(idx, si, gu, dong) VALUES('4735','강원도','평창군','봉평면');</v>
      </c>
    </row>
    <row r="4737" spans="1:9" x14ac:dyDescent="0.4">
      <c r="A4737">
        <v>4736</v>
      </c>
      <c r="B4737" t="s">
        <v>3552</v>
      </c>
      <c r="C4737" t="s">
        <v>4137</v>
      </c>
      <c r="D4737" t="s">
        <v>4175</v>
      </c>
      <c r="E4737" t="s">
        <v>4181</v>
      </c>
      <c r="F4737">
        <v>37.625678999999998</v>
      </c>
      <c r="G4737">
        <v>128.37043499999999</v>
      </c>
      <c r="I4737" t="str">
        <f t="shared" si="73"/>
        <v>INSERT INTO t_area(idx, si, gu, dong) VALUES('4736','강원도','평창군','봉평면');</v>
      </c>
    </row>
    <row r="4738" spans="1:9" x14ac:dyDescent="0.4">
      <c r="A4738">
        <v>4737</v>
      </c>
      <c r="B4738" t="s">
        <v>3552</v>
      </c>
      <c r="C4738" t="s">
        <v>4137</v>
      </c>
      <c r="D4738" t="s">
        <v>4175</v>
      </c>
      <c r="E4738" t="s">
        <v>4182</v>
      </c>
      <c r="F4738">
        <v>37.647747000000003</v>
      </c>
      <c r="G4738">
        <v>128.397909</v>
      </c>
      <c r="I4738" t="str">
        <f t="shared" si="73"/>
        <v>INSERT INTO t_area(idx, si, gu, dong) VALUES('4737','강원도','평창군','봉평면');</v>
      </c>
    </row>
    <row r="4739" spans="1:9" x14ac:dyDescent="0.4">
      <c r="A4739">
        <v>4738</v>
      </c>
      <c r="B4739" t="s">
        <v>3552</v>
      </c>
      <c r="C4739" t="s">
        <v>4137</v>
      </c>
      <c r="D4739" t="s">
        <v>4183</v>
      </c>
      <c r="E4739" t="s">
        <v>4184</v>
      </c>
      <c r="F4739">
        <v>37.604461999999998</v>
      </c>
      <c r="G4739">
        <v>128.43664000000001</v>
      </c>
      <c r="I4739" t="str">
        <f t="shared" ref="I4739:I4802" si="74">"INSERT INTO t_area(idx, si, gu, dong) VALUES('"&amp;A4739&amp;"','"&amp;B4739&amp;"','"&amp;C4739&amp;"','"&amp;D4739&amp;"');"</f>
        <v>INSERT INTO t_area(idx, si, gu, dong) VALUES('4738','강원도','평창군','용평면');</v>
      </c>
    </row>
    <row r="4740" spans="1:9" x14ac:dyDescent="0.4">
      <c r="A4740">
        <v>4739</v>
      </c>
      <c r="B4740" t="s">
        <v>3552</v>
      </c>
      <c r="C4740" t="s">
        <v>4137</v>
      </c>
      <c r="D4740" t="s">
        <v>4183</v>
      </c>
      <c r="E4740" t="s">
        <v>4185</v>
      </c>
      <c r="F4740">
        <v>37.609341000000001</v>
      </c>
      <c r="G4740">
        <v>128.469401</v>
      </c>
      <c r="I4740" t="str">
        <f t="shared" si="74"/>
        <v>INSERT INTO t_area(idx, si, gu, dong) VALUES('4739','강원도','평창군','용평면');</v>
      </c>
    </row>
    <row r="4741" spans="1:9" x14ac:dyDescent="0.4">
      <c r="A4741">
        <v>4740</v>
      </c>
      <c r="B4741" t="s">
        <v>3552</v>
      </c>
      <c r="C4741" t="s">
        <v>4137</v>
      </c>
      <c r="D4741" t="s">
        <v>4183</v>
      </c>
      <c r="E4741" t="s">
        <v>4186</v>
      </c>
      <c r="F4741">
        <v>37.646163999999999</v>
      </c>
      <c r="G4741">
        <v>128.49165500000001</v>
      </c>
      <c r="I4741" t="str">
        <f t="shared" si="74"/>
        <v>INSERT INTO t_area(idx, si, gu, dong) VALUES('4740','강원도','평창군','용평면');</v>
      </c>
    </row>
    <row r="4742" spans="1:9" x14ac:dyDescent="0.4">
      <c r="A4742">
        <v>4741</v>
      </c>
      <c r="B4742" t="s">
        <v>3552</v>
      </c>
      <c r="C4742" t="s">
        <v>4137</v>
      </c>
      <c r="D4742" t="s">
        <v>4183</v>
      </c>
      <c r="E4742" t="s">
        <v>3393</v>
      </c>
      <c r="F4742">
        <v>37.683369999999996</v>
      </c>
      <c r="G4742">
        <v>128.46873500000001</v>
      </c>
      <c r="I4742" t="str">
        <f t="shared" si="74"/>
        <v>INSERT INTO t_area(idx, si, gu, dong) VALUES('4741','강원도','평창군','용평면');</v>
      </c>
    </row>
    <row r="4743" spans="1:9" x14ac:dyDescent="0.4">
      <c r="A4743">
        <v>4742</v>
      </c>
      <c r="B4743" t="s">
        <v>3552</v>
      </c>
      <c r="C4743" t="s">
        <v>4137</v>
      </c>
      <c r="D4743" t="s">
        <v>4183</v>
      </c>
      <c r="E4743" t="s">
        <v>2842</v>
      </c>
      <c r="F4743">
        <v>37.632398000000002</v>
      </c>
      <c r="G4743">
        <v>128.442374</v>
      </c>
      <c r="I4743" t="str">
        <f t="shared" si="74"/>
        <v>INSERT INTO t_area(idx, si, gu, dong) VALUES('4742','강원도','평창군','용평면');</v>
      </c>
    </row>
    <row r="4744" spans="1:9" x14ac:dyDescent="0.4">
      <c r="A4744">
        <v>4743</v>
      </c>
      <c r="B4744" t="s">
        <v>3552</v>
      </c>
      <c r="C4744" t="s">
        <v>4137</v>
      </c>
      <c r="D4744" t="s">
        <v>4183</v>
      </c>
      <c r="E4744" t="s">
        <v>4187</v>
      </c>
      <c r="F4744">
        <v>37.579588000000001</v>
      </c>
      <c r="G4744">
        <v>128.40034399999999</v>
      </c>
      <c r="I4744" t="str">
        <f t="shared" si="74"/>
        <v>INSERT INTO t_area(idx, si, gu, dong) VALUES('4743','강원도','평창군','용평면');</v>
      </c>
    </row>
    <row r="4745" spans="1:9" x14ac:dyDescent="0.4">
      <c r="A4745">
        <v>4744</v>
      </c>
      <c r="B4745" t="s">
        <v>3552</v>
      </c>
      <c r="C4745" t="s">
        <v>4137</v>
      </c>
      <c r="D4745" t="s">
        <v>4183</v>
      </c>
      <c r="E4745" t="s">
        <v>2420</v>
      </c>
      <c r="F4745">
        <v>37.584496999999999</v>
      </c>
      <c r="G4745">
        <v>128.41727599999999</v>
      </c>
      <c r="I4745" t="str">
        <f t="shared" si="74"/>
        <v>INSERT INTO t_area(idx, si, gu, dong) VALUES('4744','강원도','평창군','용평면');</v>
      </c>
    </row>
    <row r="4746" spans="1:9" x14ac:dyDescent="0.4">
      <c r="A4746">
        <v>4745</v>
      </c>
      <c r="B4746" t="s">
        <v>3552</v>
      </c>
      <c r="C4746" t="s">
        <v>4137</v>
      </c>
      <c r="D4746" t="s">
        <v>4183</v>
      </c>
      <c r="E4746" t="s">
        <v>4188</v>
      </c>
      <c r="F4746">
        <v>37.560563999999999</v>
      </c>
      <c r="G4746">
        <v>128.42719299999999</v>
      </c>
      <c r="I4746" t="str">
        <f t="shared" si="74"/>
        <v>INSERT INTO t_area(idx, si, gu, dong) VALUES('4745','강원도','평창군','용평면');</v>
      </c>
    </row>
    <row r="4747" spans="1:9" x14ac:dyDescent="0.4">
      <c r="A4747">
        <v>4746</v>
      </c>
      <c r="B4747" t="s">
        <v>3552</v>
      </c>
      <c r="C4747" t="s">
        <v>4137</v>
      </c>
      <c r="D4747" t="s">
        <v>4189</v>
      </c>
      <c r="E4747" t="s">
        <v>4190</v>
      </c>
      <c r="F4747">
        <v>37.637456</v>
      </c>
      <c r="G4747">
        <v>128.55321699999999</v>
      </c>
      <c r="I4747" t="str">
        <f t="shared" si="74"/>
        <v>INSERT INTO t_area(idx, si, gu, dong) VALUES('4746','강원도','평창군','진부면');</v>
      </c>
    </row>
    <row r="4748" spans="1:9" x14ac:dyDescent="0.4">
      <c r="A4748">
        <v>4747</v>
      </c>
      <c r="B4748" t="s">
        <v>3552</v>
      </c>
      <c r="C4748" t="s">
        <v>4137</v>
      </c>
      <c r="D4748" t="s">
        <v>4189</v>
      </c>
      <c r="E4748" t="s">
        <v>4191</v>
      </c>
      <c r="F4748">
        <v>37.657055</v>
      </c>
      <c r="G4748">
        <v>128.566429</v>
      </c>
      <c r="I4748" t="str">
        <f t="shared" si="74"/>
        <v>INSERT INTO t_area(idx, si, gu, dong) VALUES('4747','강원도','평창군','진부면');</v>
      </c>
    </row>
    <row r="4749" spans="1:9" x14ac:dyDescent="0.4">
      <c r="A4749">
        <v>4748</v>
      </c>
      <c r="B4749" t="s">
        <v>3552</v>
      </c>
      <c r="C4749" t="s">
        <v>4137</v>
      </c>
      <c r="D4749" t="s">
        <v>4189</v>
      </c>
      <c r="E4749" t="s">
        <v>748</v>
      </c>
      <c r="F4749">
        <v>37.631838999999999</v>
      </c>
      <c r="G4749">
        <v>128.565438</v>
      </c>
      <c r="I4749" t="str">
        <f t="shared" si="74"/>
        <v>INSERT INTO t_area(idx, si, gu, dong) VALUES('4748','강원도','평창군','진부면');</v>
      </c>
    </row>
    <row r="4750" spans="1:9" x14ac:dyDescent="0.4">
      <c r="A4750">
        <v>4749</v>
      </c>
      <c r="B4750" t="s">
        <v>3552</v>
      </c>
      <c r="C4750" t="s">
        <v>4137</v>
      </c>
      <c r="D4750" t="s">
        <v>4189</v>
      </c>
      <c r="E4750" t="s">
        <v>3382</v>
      </c>
      <c r="F4750">
        <v>37.680323999999999</v>
      </c>
      <c r="G4750">
        <v>128.54947000000001</v>
      </c>
      <c r="I4750" t="str">
        <f t="shared" si="74"/>
        <v>INSERT INTO t_area(idx, si, gu, dong) VALUES('4749','강원도','평창군','진부면');</v>
      </c>
    </row>
    <row r="4751" spans="1:9" x14ac:dyDescent="0.4">
      <c r="A4751">
        <v>4750</v>
      </c>
      <c r="B4751" t="s">
        <v>3552</v>
      </c>
      <c r="C4751" t="s">
        <v>4137</v>
      </c>
      <c r="D4751" t="s">
        <v>4189</v>
      </c>
      <c r="E4751" t="s">
        <v>4192</v>
      </c>
      <c r="F4751">
        <v>37.697662999999999</v>
      </c>
      <c r="G4751">
        <v>128.53183799999999</v>
      </c>
      <c r="I4751" t="str">
        <f t="shared" si="74"/>
        <v>INSERT INTO t_area(idx, si, gu, dong) VALUES('4750','강원도','평창군','진부면');</v>
      </c>
    </row>
    <row r="4752" spans="1:9" x14ac:dyDescent="0.4">
      <c r="A4752">
        <v>4751</v>
      </c>
      <c r="B4752" t="s">
        <v>3552</v>
      </c>
      <c r="C4752" t="s">
        <v>4137</v>
      </c>
      <c r="D4752" t="s">
        <v>4189</v>
      </c>
      <c r="E4752" t="s">
        <v>4193</v>
      </c>
      <c r="F4752">
        <v>37.715319999999998</v>
      </c>
      <c r="G4752">
        <v>128.55199300000001</v>
      </c>
      <c r="I4752" t="str">
        <f t="shared" si="74"/>
        <v>INSERT INTO t_area(idx, si, gu, dong) VALUES('4751','강원도','평창군','진부면');</v>
      </c>
    </row>
    <row r="4753" spans="1:9" x14ac:dyDescent="0.4">
      <c r="A4753">
        <v>4752</v>
      </c>
      <c r="B4753" t="s">
        <v>3552</v>
      </c>
      <c r="C4753" t="s">
        <v>4137</v>
      </c>
      <c r="D4753" t="s">
        <v>4189</v>
      </c>
      <c r="E4753" t="s">
        <v>1232</v>
      </c>
      <c r="F4753">
        <v>37.721044999999997</v>
      </c>
      <c r="G4753">
        <v>128.59296900000001</v>
      </c>
      <c r="I4753" t="str">
        <f t="shared" si="74"/>
        <v>INSERT INTO t_area(idx, si, gu, dong) VALUES('4752','강원도','평창군','진부면');</v>
      </c>
    </row>
    <row r="4754" spans="1:9" x14ac:dyDescent="0.4">
      <c r="A4754">
        <v>4753</v>
      </c>
      <c r="B4754" t="s">
        <v>3552</v>
      </c>
      <c r="C4754" t="s">
        <v>4137</v>
      </c>
      <c r="D4754" t="s">
        <v>4189</v>
      </c>
      <c r="E4754" t="s">
        <v>4194</v>
      </c>
      <c r="F4754">
        <v>37.683779000000001</v>
      </c>
      <c r="G4754">
        <v>128.59468899999999</v>
      </c>
      <c r="I4754" t="str">
        <f t="shared" si="74"/>
        <v>INSERT INTO t_area(idx, si, gu, dong) VALUES('4753','강원도','평창군','진부면');</v>
      </c>
    </row>
    <row r="4755" spans="1:9" x14ac:dyDescent="0.4">
      <c r="A4755">
        <v>4754</v>
      </c>
      <c r="B4755" t="s">
        <v>3552</v>
      </c>
      <c r="C4755" t="s">
        <v>4137</v>
      </c>
      <c r="D4755" t="s">
        <v>4189</v>
      </c>
      <c r="E4755" t="s">
        <v>4195</v>
      </c>
      <c r="F4755">
        <v>37.618496</v>
      </c>
      <c r="G4755">
        <v>128.52169499999999</v>
      </c>
      <c r="I4755" t="str">
        <f t="shared" si="74"/>
        <v>INSERT INTO t_area(idx, si, gu, dong) VALUES('4754','강원도','평창군','진부면');</v>
      </c>
    </row>
    <row r="4756" spans="1:9" x14ac:dyDescent="0.4">
      <c r="A4756">
        <v>4755</v>
      </c>
      <c r="B4756" t="s">
        <v>3552</v>
      </c>
      <c r="C4756" t="s">
        <v>4137</v>
      </c>
      <c r="D4756" t="s">
        <v>4189</v>
      </c>
      <c r="E4756" t="s">
        <v>4196</v>
      </c>
      <c r="F4756">
        <v>37.600909000000001</v>
      </c>
      <c r="G4756">
        <v>128.53019399999999</v>
      </c>
      <c r="I4756" t="str">
        <f t="shared" si="74"/>
        <v>INSERT INTO t_area(idx, si, gu, dong) VALUES('4755','강원도','평창군','진부면');</v>
      </c>
    </row>
    <row r="4757" spans="1:9" x14ac:dyDescent="0.4">
      <c r="A4757">
        <v>4756</v>
      </c>
      <c r="B4757" t="s">
        <v>3552</v>
      </c>
      <c r="C4757" t="s">
        <v>4137</v>
      </c>
      <c r="D4757" t="s">
        <v>4189</v>
      </c>
      <c r="E4757" t="s">
        <v>990</v>
      </c>
      <c r="F4757">
        <v>37.595272999999999</v>
      </c>
      <c r="G4757">
        <v>128.569638</v>
      </c>
      <c r="I4757" t="str">
        <f t="shared" si="74"/>
        <v>INSERT INTO t_area(idx, si, gu, dong) VALUES('4756','강원도','평창군','진부면');</v>
      </c>
    </row>
    <row r="4758" spans="1:9" x14ac:dyDescent="0.4">
      <c r="A4758">
        <v>4757</v>
      </c>
      <c r="B4758" t="s">
        <v>3552</v>
      </c>
      <c r="C4758" t="s">
        <v>4137</v>
      </c>
      <c r="D4758" t="s">
        <v>4189</v>
      </c>
      <c r="E4758" t="s">
        <v>1765</v>
      </c>
      <c r="F4758">
        <v>37.5839</v>
      </c>
      <c r="G4758">
        <v>128.648079</v>
      </c>
      <c r="I4758" t="str">
        <f t="shared" si="74"/>
        <v>INSERT INTO t_area(idx, si, gu, dong) VALUES('4757','강원도','평창군','진부면');</v>
      </c>
    </row>
    <row r="4759" spans="1:9" x14ac:dyDescent="0.4">
      <c r="A4759">
        <v>4758</v>
      </c>
      <c r="B4759" t="s">
        <v>3552</v>
      </c>
      <c r="C4759" t="s">
        <v>4137</v>
      </c>
      <c r="D4759" t="s">
        <v>4189</v>
      </c>
      <c r="E4759" t="s">
        <v>4197</v>
      </c>
      <c r="F4759">
        <v>37.580942999999998</v>
      </c>
      <c r="G4759">
        <v>128.539402</v>
      </c>
      <c r="I4759" t="str">
        <f t="shared" si="74"/>
        <v>INSERT INTO t_area(idx, si, gu, dong) VALUES('4758','강원도','평창군','진부면');</v>
      </c>
    </row>
    <row r="4760" spans="1:9" x14ac:dyDescent="0.4">
      <c r="A4760">
        <v>4759</v>
      </c>
      <c r="B4760" t="s">
        <v>3552</v>
      </c>
      <c r="C4760" t="s">
        <v>4137</v>
      </c>
      <c r="D4760" t="s">
        <v>4189</v>
      </c>
      <c r="E4760" t="s">
        <v>4198</v>
      </c>
      <c r="F4760">
        <v>37.557628000000001</v>
      </c>
      <c r="G4760">
        <v>128.56449699999999</v>
      </c>
      <c r="I4760" t="str">
        <f t="shared" si="74"/>
        <v>INSERT INTO t_area(idx, si, gu, dong) VALUES('4759','강원도','평창군','진부면');</v>
      </c>
    </row>
    <row r="4761" spans="1:9" x14ac:dyDescent="0.4">
      <c r="A4761">
        <v>4760</v>
      </c>
      <c r="B4761" t="s">
        <v>3552</v>
      </c>
      <c r="C4761" t="s">
        <v>4137</v>
      </c>
      <c r="D4761" t="s">
        <v>4189</v>
      </c>
      <c r="E4761" t="s">
        <v>4199</v>
      </c>
      <c r="F4761">
        <v>37.539693</v>
      </c>
      <c r="G4761">
        <v>128.550838</v>
      </c>
      <c r="I4761" t="str">
        <f t="shared" si="74"/>
        <v>INSERT INTO t_area(idx, si, gu, dong) VALUES('4760','강원도','평창군','진부면');</v>
      </c>
    </row>
    <row r="4762" spans="1:9" x14ac:dyDescent="0.4">
      <c r="A4762">
        <v>4761</v>
      </c>
      <c r="B4762" t="s">
        <v>3552</v>
      </c>
      <c r="C4762" t="s">
        <v>4137</v>
      </c>
      <c r="D4762" t="s">
        <v>4189</v>
      </c>
      <c r="E4762" t="s">
        <v>4200</v>
      </c>
      <c r="F4762">
        <v>37.517270000000003</v>
      </c>
      <c r="G4762">
        <v>128.554125</v>
      </c>
      <c r="I4762" t="str">
        <f t="shared" si="74"/>
        <v>INSERT INTO t_area(idx, si, gu, dong) VALUES('4761','강원도','평창군','진부면');</v>
      </c>
    </row>
    <row r="4763" spans="1:9" x14ac:dyDescent="0.4">
      <c r="A4763">
        <v>4762</v>
      </c>
      <c r="B4763" t="s">
        <v>3552</v>
      </c>
      <c r="C4763" t="s">
        <v>4137</v>
      </c>
      <c r="D4763" t="s">
        <v>4189</v>
      </c>
      <c r="E4763" t="s">
        <v>746</v>
      </c>
      <c r="F4763">
        <v>37.483905</v>
      </c>
      <c r="G4763">
        <v>128.54280800000001</v>
      </c>
      <c r="I4763" t="str">
        <f t="shared" si="74"/>
        <v>INSERT INTO t_area(idx, si, gu, dong) VALUES('4762','강원도','평창군','진부면');</v>
      </c>
    </row>
    <row r="4764" spans="1:9" x14ac:dyDescent="0.4">
      <c r="A4764">
        <v>4763</v>
      </c>
      <c r="B4764" t="s">
        <v>3552</v>
      </c>
      <c r="C4764" t="s">
        <v>4137</v>
      </c>
      <c r="D4764" t="s">
        <v>4189</v>
      </c>
      <c r="E4764" t="s">
        <v>3439</v>
      </c>
      <c r="F4764">
        <v>37.648018999999998</v>
      </c>
      <c r="G4764">
        <v>128.59299899999999</v>
      </c>
      <c r="I4764" t="str">
        <f t="shared" si="74"/>
        <v>INSERT INTO t_area(idx, si, gu, dong) VALUES('4763','강원도','평창군','진부면');</v>
      </c>
    </row>
    <row r="4765" spans="1:9" x14ac:dyDescent="0.4">
      <c r="A4765">
        <v>4764</v>
      </c>
      <c r="B4765" t="s">
        <v>3552</v>
      </c>
      <c r="C4765" t="s">
        <v>4137</v>
      </c>
      <c r="D4765" t="s">
        <v>4201</v>
      </c>
      <c r="E4765" t="s">
        <v>1852</v>
      </c>
      <c r="F4765">
        <v>37.670848999999997</v>
      </c>
      <c r="G4765">
        <v>128.61963900000001</v>
      </c>
      <c r="I4765" t="str">
        <f t="shared" si="74"/>
        <v>INSERT INTO t_area(idx, si, gu, dong) VALUES('4764','강원도','평창군','대관령면');</v>
      </c>
    </row>
    <row r="4766" spans="1:9" x14ac:dyDescent="0.4">
      <c r="A4766">
        <v>4765</v>
      </c>
      <c r="B4766" t="s">
        <v>3552</v>
      </c>
      <c r="C4766" t="s">
        <v>4137</v>
      </c>
      <c r="D4766" t="s">
        <v>4201</v>
      </c>
      <c r="E4766" t="s">
        <v>4202</v>
      </c>
      <c r="F4766">
        <v>37.718919</v>
      </c>
      <c r="G4766">
        <v>128.61334500000001</v>
      </c>
      <c r="I4766" t="str">
        <f t="shared" si="74"/>
        <v>INSERT INTO t_area(idx, si, gu, dong) VALUES('4765','강원도','평창군','대관령면');</v>
      </c>
    </row>
    <row r="4767" spans="1:9" x14ac:dyDescent="0.4">
      <c r="A4767">
        <v>4766</v>
      </c>
      <c r="B4767" t="s">
        <v>3552</v>
      </c>
      <c r="C4767" t="s">
        <v>4137</v>
      </c>
      <c r="D4767" t="s">
        <v>4201</v>
      </c>
      <c r="E4767" t="s">
        <v>4203</v>
      </c>
      <c r="F4767">
        <v>37.700519</v>
      </c>
      <c r="G4767">
        <v>128.688232</v>
      </c>
      <c r="I4767" t="str">
        <f t="shared" si="74"/>
        <v>INSERT INTO t_area(idx, si, gu, dong) VALUES('4766','강원도','평창군','대관령면');</v>
      </c>
    </row>
    <row r="4768" spans="1:9" x14ac:dyDescent="0.4">
      <c r="A4768">
        <v>4767</v>
      </c>
      <c r="B4768" t="s">
        <v>3552</v>
      </c>
      <c r="C4768" t="s">
        <v>4137</v>
      </c>
      <c r="D4768" t="s">
        <v>4201</v>
      </c>
      <c r="E4768" t="s">
        <v>742</v>
      </c>
      <c r="F4768">
        <v>37.675212000000002</v>
      </c>
      <c r="G4768">
        <v>128.71388200000001</v>
      </c>
      <c r="I4768" t="str">
        <f t="shared" si="74"/>
        <v>INSERT INTO t_area(idx, si, gu, dong) VALUES('4767','강원도','평창군','대관령면');</v>
      </c>
    </row>
    <row r="4769" spans="1:9" x14ac:dyDescent="0.4">
      <c r="A4769">
        <v>4768</v>
      </c>
      <c r="B4769" t="s">
        <v>3552</v>
      </c>
      <c r="C4769" t="s">
        <v>4137</v>
      </c>
      <c r="D4769" t="s">
        <v>4201</v>
      </c>
      <c r="E4769" t="s">
        <v>2605</v>
      </c>
      <c r="F4769">
        <v>37.642783999999999</v>
      </c>
      <c r="G4769">
        <v>128.70640900000001</v>
      </c>
      <c r="I4769" t="str">
        <f t="shared" si="74"/>
        <v>INSERT INTO t_area(idx, si, gu, dong) VALUES('4768','강원도','평창군','대관령면');</v>
      </c>
    </row>
    <row r="4770" spans="1:9" x14ac:dyDescent="0.4">
      <c r="A4770">
        <v>4769</v>
      </c>
      <c r="B4770" t="s">
        <v>3552</v>
      </c>
      <c r="C4770" t="s">
        <v>4137</v>
      </c>
      <c r="D4770" t="s">
        <v>4201</v>
      </c>
      <c r="E4770" t="s">
        <v>3579</v>
      </c>
      <c r="F4770">
        <v>37.655911000000003</v>
      </c>
      <c r="G4770">
        <v>128.66358299999999</v>
      </c>
      <c r="I4770" t="str">
        <f t="shared" si="74"/>
        <v>INSERT INTO t_area(idx, si, gu, dong) VALUES('4769','강원도','평창군','대관령면');</v>
      </c>
    </row>
    <row r="4771" spans="1:9" x14ac:dyDescent="0.4">
      <c r="A4771">
        <v>4770</v>
      </c>
      <c r="B4771" t="s">
        <v>3552</v>
      </c>
      <c r="C4771" t="s">
        <v>4204</v>
      </c>
      <c r="D4771" t="s">
        <v>4205</v>
      </c>
      <c r="E4771" t="s">
        <v>4206</v>
      </c>
      <c r="F4771">
        <v>37.382418000000001</v>
      </c>
      <c r="G4771">
        <v>128.66335799999999</v>
      </c>
      <c r="I4771" t="str">
        <f t="shared" si="74"/>
        <v>INSERT INTO t_area(idx, si, gu, dong) VALUES('4770','강원도','정선군','정선읍');</v>
      </c>
    </row>
    <row r="4772" spans="1:9" x14ac:dyDescent="0.4">
      <c r="A4772">
        <v>4771</v>
      </c>
      <c r="B4772" t="s">
        <v>3552</v>
      </c>
      <c r="C4772" t="s">
        <v>4204</v>
      </c>
      <c r="D4772" t="s">
        <v>4205</v>
      </c>
      <c r="E4772" t="s">
        <v>4207</v>
      </c>
      <c r="F4772">
        <v>37.375003</v>
      </c>
      <c r="G4772">
        <v>128.649641</v>
      </c>
      <c r="I4772" t="str">
        <f t="shared" si="74"/>
        <v>INSERT INTO t_area(idx, si, gu, dong) VALUES('4771','강원도','정선군','정선읍');</v>
      </c>
    </row>
    <row r="4773" spans="1:9" x14ac:dyDescent="0.4">
      <c r="A4773">
        <v>4772</v>
      </c>
      <c r="B4773" t="s">
        <v>3552</v>
      </c>
      <c r="C4773" t="s">
        <v>4204</v>
      </c>
      <c r="D4773" t="s">
        <v>4205</v>
      </c>
      <c r="E4773" t="s">
        <v>4208</v>
      </c>
      <c r="F4773">
        <v>37.404083</v>
      </c>
      <c r="G4773">
        <v>128.672731</v>
      </c>
      <c r="I4773" t="str">
        <f t="shared" si="74"/>
        <v>INSERT INTO t_area(idx, si, gu, dong) VALUES('4772','강원도','정선군','정선읍');</v>
      </c>
    </row>
    <row r="4774" spans="1:9" x14ac:dyDescent="0.4">
      <c r="A4774">
        <v>4773</v>
      </c>
      <c r="B4774" t="s">
        <v>3552</v>
      </c>
      <c r="C4774" t="s">
        <v>4204</v>
      </c>
      <c r="D4774" t="s">
        <v>4205</v>
      </c>
      <c r="E4774" t="s">
        <v>4209</v>
      </c>
      <c r="F4774">
        <v>37.384188999999999</v>
      </c>
      <c r="G4774">
        <v>128.67439200000001</v>
      </c>
      <c r="I4774" t="str">
        <f t="shared" si="74"/>
        <v>INSERT INTO t_area(idx, si, gu, dong) VALUES('4773','강원도','정선군','정선읍');</v>
      </c>
    </row>
    <row r="4775" spans="1:9" x14ac:dyDescent="0.4">
      <c r="A4775">
        <v>4774</v>
      </c>
      <c r="B4775" t="s">
        <v>3552</v>
      </c>
      <c r="C4775" t="s">
        <v>4204</v>
      </c>
      <c r="D4775" t="s">
        <v>4205</v>
      </c>
      <c r="E4775" t="s">
        <v>2258</v>
      </c>
      <c r="F4775">
        <v>37.365282999999998</v>
      </c>
      <c r="G4775">
        <v>128.69055399999999</v>
      </c>
      <c r="I4775" t="str">
        <f t="shared" si="74"/>
        <v>INSERT INTO t_area(idx, si, gu, dong) VALUES('4774','강원도','정선군','정선읍');</v>
      </c>
    </row>
    <row r="4776" spans="1:9" x14ac:dyDescent="0.4">
      <c r="A4776">
        <v>4775</v>
      </c>
      <c r="B4776" t="s">
        <v>3552</v>
      </c>
      <c r="C4776" t="s">
        <v>4204</v>
      </c>
      <c r="D4776" t="s">
        <v>4205</v>
      </c>
      <c r="E4776" t="s">
        <v>2049</v>
      </c>
      <c r="F4776">
        <v>37.362392999999997</v>
      </c>
      <c r="G4776">
        <v>128.71996799999999</v>
      </c>
      <c r="I4776" t="str">
        <f t="shared" si="74"/>
        <v>INSERT INTO t_area(idx, si, gu, dong) VALUES('4775','강원도','정선군','정선읍');</v>
      </c>
    </row>
    <row r="4777" spans="1:9" x14ac:dyDescent="0.4">
      <c r="A4777">
        <v>4776</v>
      </c>
      <c r="B4777" t="s">
        <v>3552</v>
      </c>
      <c r="C4777" t="s">
        <v>4204</v>
      </c>
      <c r="D4777" t="s">
        <v>4205</v>
      </c>
      <c r="E4777" t="s">
        <v>4210</v>
      </c>
      <c r="F4777">
        <v>37.382966000000003</v>
      </c>
      <c r="G4777">
        <v>128.716397</v>
      </c>
      <c r="I4777" t="str">
        <f t="shared" si="74"/>
        <v>INSERT INTO t_area(idx, si, gu, dong) VALUES('4776','강원도','정선군','정선읍');</v>
      </c>
    </row>
    <row r="4778" spans="1:9" x14ac:dyDescent="0.4">
      <c r="A4778">
        <v>4777</v>
      </c>
      <c r="B4778" t="s">
        <v>3552</v>
      </c>
      <c r="C4778" t="s">
        <v>4204</v>
      </c>
      <c r="D4778" t="s">
        <v>4205</v>
      </c>
      <c r="E4778" t="s">
        <v>4162</v>
      </c>
      <c r="F4778">
        <v>37.416530999999999</v>
      </c>
      <c r="G4778">
        <v>128.57997900000001</v>
      </c>
      <c r="I4778" t="str">
        <f t="shared" si="74"/>
        <v>INSERT INTO t_area(idx, si, gu, dong) VALUES('4777','강원도','정선군','정선읍');</v>
      </c>
    </row>
    <row r="4779" spans="1:9" x14ac:dyDescent="0.4">
      <c r="A4779">
        <v>4778</v>
      </c>
      <c r="B4779" t="s">
        <v>3552</v>
      </c>
      <c r="C4779" t="s">
        <v>4204</v>
      </c>
      <c r="D4779" t="s">
        <v>4205</v>
      </c>
      <c r="E4779" t="s">
        <v>4211</v>
      </c>
      <c r="F4779">
        <v>37.396134000000004</v>
      </c>
      <c r="G4779">
        <v>128.59877700000001</v>
      </c>
      <c r="I4779" t="str">
        <f t="shared" si="74"/>
        <v>INSERT INTO t_area(idx, si, gu, dong) VALUES('4778','강원도','정선군','정선읍');</v>
      </c>
    </row>
    <row r="4780" spans="1:9" x14ac:dyDescent="0.4">
      <c r="A4780">
        <v>4779</v>
      </c>
      <c r="B4780" t="s">
        <v>3552</v>
      </c>
      <c r="C4780" t="s">
        <v>4204</v>
      </c>
      <c r="D4780" t="s">
        <v>4205</v>
      </c>
      <c r="E4780" t="s">
        <v>4212</v>
      </c>
      <c r="F4780">
        <v>37.362065000000001</v>
      </c>
      <c r="G4780">
        <v>128.60068799999999</v>
      </c>
      <c r="I4780" t="str">
        <f t="shared" si="74"/>
        <v>INSERT INTO t_area(idx, si, gu, dong) VALUES('4779','강원도','정선군','정선읍');</v>
      </c>
    </row>
    <row r="4781" spans="1:9" x14ac:dyDescent="0.4">
      <c r="A4781">
        <v>4780</v>
      </c>
      <c r="B4781" t="s">
        <v>3552</v>
      </c>
      <c r="C4781" t="s">
        <v>4204</v>
      </c>
      <c r="D4781" t="s">
        <v>4205</v>
      </c>
      <c r="E4781" t="s">
        <v>4213</v>
      </c>
      <c r="F4781">
        <v>37.340077000000001</v>
      </c>
      <c r="G4781">
        <v>128.608847</v>
      </c>
      <c r="I4781" t="str">
        <f t="shared" si="74"/>
        <v>INSERT INTO t_area(idx, si, gu, dong) VALUES('4780','강원도','정선군','정선읍');</v>
      </c>
    </row>
    <row r="4782" spans="1:9" x14ac:dyDescent="0.4">
      <c r="A4782">
        <v>4781</v>
      </c>
      <c r="B4782" t="s">
        <v>3552</v>
      </c>
      <c r="C4782" t="s">
        <v>4204</v>
      </c>
      <c r="D4782" t="s">
        <v>4205</v>
      </c>
      <c r="E4782" t="s">
        <v>4214</v>
      </c>
      <c r="F4782">
        <v>37.306623000000002</v>
      </c>
      <c r="G4782">
        <v>128.62736899999999</v>
      </c>
      <c r="I4782" t="str">
        <f t="shared" si="74"/>
        <v>INSERT INTO t_area(idx, si, gu, dong) VALUES('4781','강원도','정선군','정선읍');</v>
      </c>
    </row>
    <row r="4783" spans="1:9" x14ac:dyDescent="0.4">
      <c r="A4783">
        <v>4782</v>
      </c>
      <c r="B4783" t="s">
        <v>3552</v>
      </c>
      <c r="C4783" t="s">
        <v>4204</v>
      </c>
      <c r="D4783" t="s">
        <v>4215</v>
      </c>
      <c r="E4783" t="s">
        <v>4216</v>
      </c>
      <c r="F4783">
        <v>37.201770000000003</v>
      </c>
      <c r="G4783">
        <v>128.85895500000001</v>
      </c>
      <c r="I4783" t="str">
        <f t="shared" si="74"/>
        <v>INSERT INTO t_area(idx, si, gu, dong) VALUES('4782','강원도','정선군','고한읍');</v>
      </c>
    </row>
    <row r="4784" spans="1:9" x14ac:dyDescent="0.4">
      <c r="A4784">
        <v>4783</v>
      </c>
      <c r="B4784" t="s">
        <v>3552</v>
      </c>
      <c r="C4784" t="s">
        <v>4204</v>
      </c>
      <c r="D4784" t="s">
        <v>4217</v>
      </c>
      <c r="E4784" t="s">
        <v>4218</v>
      </c>
      <c r="F4784">
        <v>37.254888000000001</v>
      </c>
      <c r="G4784">
        <v>128.821349</v>
      </c>
      <c r="I4784" t="str">
        <f t="shared" si="74"/>
        <v>INSERT INTO t_area(idx, si, gu, dong) VALUES('4783','강원도','정선군','사북읍');</v>
      </c>
    </row>
    <row r="4785" spans="1:9" x14ac:dyDescent="0.4">
      <c r="A4785">
        <v>4784</v>
      </c>
      <c r="B4785" t="s">
        <v>3552</v>
      </c>
      <c r="C4785" t="s">
        <v>4204</v>
      </c>
      <c r="D4785" t="s">
        <v>4217</v>
      </c>
      <c r="E4785" t="s">
        <v>4219</v>
      </c>
      <c r="F4785">
        <v>37.227488000000001</v>
      </c>
      <c r="G4785">
        <v>128.82404299999999</v>
      </c>
      <c r="I4785" t="str">
        <f t="shared" si="74"/>
        <v>INSERT INTO t_area(idx, si, gu, dong) VALUES('4784','강원도','정선군','사북읍');</v>
      </c>
    </row>
    <row r="4786" spans="1:9" x14ac:dyDescent="0.4">
      <c r="A4786">
        <v>4785</v>
      </c>
      <c r="B4786" t="s">
        <v>3552</v>
      </c>
      <c r="C4786" t="s">
        <v>4204</v>
      </c>
      <c r="D4786" t="s">
        <v>4220</v>
      </c>
      <c r="E4786" t="s">
        <v>4221</v>
      </c>
      <c r="F4786">
        <v>37.216816000000001</v>
      </c>
      <c r="G4786">
        <v>128.64470600000001</v>
      </c>
      <c r="I4786" t="str">
        <f t="shared" si="74"/>
        <v>INSERT INTO t_area(idx, si, gu, dong) VALUES('4785','강원도','정선군','신동읍');</v>
      </c>
    </row>
    <row r="4787" spans="1:9" x14ac:dyDescent="0.4">
      <c r="A4787">
        <v>4786</v>
      </c>
      <c r="B4787" t="s">
        <v>3552</v>
      </c>
      <c r="C4787" t="s">
        <v>4204</v>
      </c>
      <c r="D4787" t="s">
        <v>4220</v>
      </c>
      <c r="E4787" t="s">
        <v>4222</v>
      </c>
      <c r="F4787">
        <v>37.201058000000003</v>
      </c>
      <c r="G4787">
        <v>128.637912</v>
      </c>
      <c r="I4787" t="str">
        <f t="shared" si="74"/>
        <v>INSERT INTO t_area(idx, si, gu, dong) VALUES('4786','강원도','정선군','신동읍');</v>
      </c>
    </row>
    <row r="4788" spans="1:9" x14ac:dyDescent="0.4">
      <c r="A4788">
        <v>4787</v>
      </c>
      <c r="B4788" t="s">
        <v>3552</v>
      </c>
      <c r="C4788" t="s">
        <v>4204</v>
      </c>
      <c r="D4788" t="s">
        <v>4220</v>
      </c>
      <c r="E4788" t="s">
        <v>4142</v>
      </c>
      <c r="F4788">
        <v>37.213374999999999</v>
      </c>
      <c r="G4788">
        <v>128.67454799999999</v>
      </c>
      <c r="I4788" t="str">
        <f t="shared" si="74"/>
        <v>INSERT INTO t_area(idx, si, gu, dong) VALUES('4787','강원도','정선군','신동읍');</v>
      </c>
    </row>
    <row r="4789" spans="1:9" x14ac:dyDescent="0.4">
      <c r="A4789">
        <v>4788</v>
      </c>
      <c r="B4789" t="s">
        <v>3552</v>
      </c>
      <c r="C4789" t="s">
        <v>4204</v>
      </c>
      <c r="D4789" t="s">
        <v>4220</v>
      </c>
      <c r="E4789" t="s">
        <v>4223</v>
      </c>
      <c r="F4789">
        <v>37.216456000000001</v>
      </c>
      <c r="G4789">
        <v>128.69944599999999</v>
      </c>
      <c r="I4789" t="str">
        <f t="shared" si="74"/>
        <v>INSERT INTO t_area(idx, si, gu, dong) VALUES('4788','강원도','정선군','신동읍');</v>
      </c>
    </row>
    <row r="4790" spans="1:9" x14ac:dyDescent="0.4">
      <c r="A4790">
        <v>4789</v>
      </c>
      <c r="B4790" t="s">
        <v>3552</v>
      </c>
      <c r="C4790" t="s">
        <v>4204</v>
      </c>
      <c r="D4790" t="s">
        <v>4220</v>
      </c>
      <c r="E4790" t="s">
        <v>4224</v>
      </c>
      <c r="F4790">
        <v>37.25235</v>
      </c>
      <c r="G4790">
        <v>128.66884099999999</v>
      </c>
      <c r="I4790" t="str">
        <f t="shared" si="74"/>
        <v>INSERT INTO t_area(idx, si, gu, dong) VALUES('4789','강원도','정선군','신동읍');</v>
      </c>
    </row>
    <row r="4791" spans="1:9" x14ac:dyDescent="0.4">
      <c r="A4791">
        <v>4790</v>
      </c>
      <c r="B4791" t="s">
        <v>3552</v>
      </c>
      <c r="C4791" t="s">
        <v>4204</v>
      </c>
      <c r="D4791" t="s">
        <v>4220</v>
      </c>
      <c r="E4791" t="s">
        <v>3440</v>
      </c>
      <c r="F4791">
        <v>37.238810999999998</v>
      </c>
      <c r="G4791">
        <v>128.60427300000001</v>
      </c>
      <c r="I4791" t="str">
        <f t="shared" si="74"/>
        <v>INSERT INTO t_area(idx, si, gu, dong) VALUES('4790','강원도','정선군','신동읍');</v>
      </c>
    </row>
    <row r="4792" spans="1:9" x14ac:dyDescent="0.4">
      <c r="A4792">
        <v>4791</v>
      </c>
      <c r="B4792" t="s">
        <v>3552</v>
      </c>
      <c r="C4792" t="s">
        <v>4204</v>
      </c>
      <c r="D4792" t="s">
        <v>4220</v>
      </c>
      <c r="E4792" t="s">
        <v>2535</v>
      </c>
      <c r="F4792">
        <v>37.255189999999999</v>
      </c>
      <c r="G4792">
        <v>128.581411</v>
      </c>
      <c r="I4792" t="str">
        <f t="shared" si="74"/>
        <v>INSERT INTO t_area(idx, si, gu, dong) VALUES('4791','강원도','정선군','신동읍');</v>
      </c>
    </row>
    <row r="4793" spans="1:9" x14ac:dyDescent="0.4">
      <c r="A4793">
        <v>4792</v>
      </c>
      <c r="B4793" t="s">
        <v>3552</v>
      </c>
      <c r="C4793" t="s">
        <v>4204</v>
      </c>
      <c r="D4793" t="s">
        <v>4220</v>
      </c>
      <c r="E4793" t="s">
        <v>4225</v>
      </c>
      <c r="F4793">
        <v>37.271372999999997</v>
      </c>
      <c r="G4793">
        <v>128.61772199999999</v>
      </c>
      <c r="I4793" t="str">
        <f t="shared" si="74"/>
        <v>INSERT INTO t_area(idx, si, gu, dong) VALUES('4792','강원도','정선군','신동읍');</v>
      </c>
    </row>
    <row r="4794" spans="1:9" x14ac:dyDescent="0.4">
      <c r="A4794">
        <v>4793</v>
      </c>
      <c r="B4794" t="s">
        <v>3552</v>
      </c>
      <c r="C4794" t="s">
        <v>4204</v>
      </c>
      <c r="D4794" t="s">
        <v>3141</v>
      </c>
      <c r="E4794" t="s">
        <v>1792</v>
      </c>
      <c r="F4794">
        <v>37.258685</v>
      </c>
      <c r="G4794">
        <v>128.733037</v>
      </c>
      <c r="I4794" t="str">
        <f t="shared" si="74"/>
        <v>INSERT INTO t_area(idx, si, gu, dong) VALUES('4793','강원도','정선군','남면');</v>
      </c>
    </row>
    <row r="4795" spans="1:9" x14ac:dyDescent="0.4">
      <c r="A4795">
        <v>4794</v>
      </c>
      <c r="B4795" t="s">
        <v>3552</v>
      </c>
      <c r="C4795" t="s">
        <v>4204</v>
      </c>
      <c r="D4795" t="s">
        <v>3141</v>
      </c>
      <c r="E4795" t="s">
        <v>4135</v>
      </c>
      <c r="F4795">
        <v>37.248505999999999</v>
      </c>
      <c r="G4795">
        <v>128.777489</v>
      </c>
      <c r="I4795" t="str">
        <f t="shared" si="74"/>
        <v>INSERT INTO t_area(idx, si, gu, dong) VALUES('4794','강원도','정선군','남면');</v>
      </c>
    </row>
    <row r="4796" spans="1:9" x14ac:dyDescent="0.4">
      <c r="A4796">
        <v>4795</v>
      </c>
      <c r="B4796" t="s">
        <v>3552</v>
      </c>
      <c r="C4796" t="s">
        <v>4204</v>
      </c>
      <c r="D4796" t="s">
        <v>3141</v>
      </c>
      <c r="E4796" t="s">
        <v>4072</v>
      </c>
      <c r="F4796">
        <v>37.289876999999997</v>
      </c>
      <c r="G4796">
        <v>128.74133599999999</v>
      </c>
      <c r="I4796" t="str">
        <f t="shared" si="74"/>
        <v>INSERT INTO t_area(idx, si, gu, dong) VALUES('4795','강원도','정선군','남면');</v>
      </c>
    </row>
    <row r="4797" spans="1:9" x14ac:dyDescent="0.4">
      <c r="A4797">
        <v>4796</v>
      </c>
      <c r="B4797" t="s">
        <v>3552</v>
      </c>
      <c r="C4797" t="s">
        <v>4204</v>
      </c>
      <c r="D4797" t="s">
        <v>3141</v>
      </c>
      <c r="E4797" t="s">
        <v>4226</v>
      </c>
      <c r="F4797">
        <v>37.320639999999997</v>
      </c>
      <c r="G4797">
        <v>128.706751</v>
      </c>
      <c r="I4797" t="str">
        <f t="shared" si="74"/>
        <v>INSERT INTO t_area(idx, si, gu, dong) VALUES('4796','강원도','정선군','남면');</v>
      </c>
    </row>
    <row r="4798" spans="1:9" x14ac:dyDescent="0.4">
      <c r="A4798">
        <v>4797</v>
      </c>
      <c r="B4798" t="s">
        <v>3552</v>
      </c>
      <c r="C4798" t="s">
        <v>4204</v>
      </c>
      <c r="D4798" t="s">
        <v>3141</v>
      </c>
      <c r="E4798" t="s">
        <v>4227</v>
      </c>
      <c r="F4798">
        <v>37.306489999999997</v>
      </c>
      <c r="G4798">
        <v>128.67228900000001</v>
      </c>
      <c r="I4798" t="str">
        <f t="shared" si="74"/>
        <v>INSERT INTO t_area(idx, si, gu, dong) VALUES('4797','강원도','정선군','남면');</v>
      </c>
    </row>
    <row r="4799" spans="1:9" x14ac:dyDescent="0.4">
      <c r="A4799">
        <v>4798</v>
      </c>
      <c r="B4799" t="s">
        <v>3552</v>
      </c>
      <c r="C4799" t="s">
        <v>4204</v>
      </c>
      <c r="D4799" t="s">
        <v>4228</v>
      </c>
      <c r="E4799" t="s">
        <v>4229</v>
      </c>
      <c r="F4799">
        <v>37.460056999999999</v>
      </c>
      <c r="G4799">
        <v>128.68597800000001</v>
      </c>
      <c r="I4799" t="str">
        <f t="shared" si="74"/>
        <v>INSERT INTO t_area(idx, si, gu, dong) VALUES('4798','강원도','정선군','북평면');</v>
      </c>
    </row>
    <row r="4800" spans="1:9" x14ac:dyDescent="0.4">
      <c r="A4800">
        <v>4799</v>
      </c>
      <c r="B4800" t="s">
        <v>3552</v>
      </c>
      <c r="C4800" t="s">
        <v>4204</v>
      </c>
      <c r="D4800" t="s">
        <v>4228</v>
      </c>
      <c r="E4800" t="s">
        <v>4230</v>
      </c>
      <c r="F4800">
        <v>37.450394000000003</v>
      </c>
      <c r="G4800">
        <v>128.66643199999999</v>
      </c>
      <c r="I4800" t="str">
        <f t="shared" si="74"/>
        <v>INSERT INTO t_area(idx, si, gu, dong) VALUES('4799','강원도','정선군','북평면');</v>
      </c>
    </row>
    <row r="4801" spans="1:9" x14ac:dyDescent="0.4">
      <c r="A4801">
        <v>4800</v>
      </c>
      <c r="B4801" t="s">
        <v>3552</v>
      </c>
      <c r="C4801" t="s">
        <v>4204</v>
      </c>
      <c r="D4801" t="s">
        <v>4228</v>
      </c>
      <c r="E4801" t="s">
        <v>4231</v>
      </c>
      <c r="F4801">
        <v>37.432436000000003</v>
      </c>
      <c r="G4801">
        <v>128.661472</v>
      </c>
      <c r="I4801" t="str">
        <f t="shared" si="74"/>
        <v>INSERT INTO t_area(idx, si, gu, dong) VALUES('4800','강원도','정선군','북평면');</v>
      </c>
    </row>
    <row r="4802" spans="1:9" x14ac:dyDescent="0.4">
      <c r="A4802">
        <v>4801</v>
      </c>
      <c r="B4802" t="s">
        <v>3552</v>
      </c>
      <c r="C4802" t="s">
        <v>4204</v>
      </c>
      <c r="D4802" t="s">
        <v>4228</v>
      </c>
      <c r="E4802" t="s">
        <v>1792</v>
      </c>
      <c r="F4802">
        <v>37.414611999999998</v>
      </c>
      <c r="G4802">
        <v>128.68763000000001</v>
      </c>
      <c r="I4802" t="str">
        <f t="shared" si="74"/>
        <v>INSERT INTO t_area(idx, si, gu, dong) VALUES('4801','강원도','정선군','북평면');</v>
      </c>
    </row>
    <row r="4803" spans="1:9" x14ac:dyDescent="0.4">
      <c r="A4803">
        <v>4802</v>
      </c>
      <c r="B4803" t="s">
        <v>3552</v>
      </c>
      <c r="C4803" t="s">
        <v>4204</v>
      </c>
      <c r="D4803" t="s">
        <v>4228</v>
      </c>
      <c r="E4803" t="s">
        <v>4232</v>
      </c>
      <c r="F4803">
        <v>37.444650000000003</v>
      </c>
      <c r="G4803">
        <v>128.639692</v>
      </c>
      <c r="I4803" t="str">
        <f t="shared" ref="I4803:I4866" si="75">"INSERT INTO t_area(idx, si, gu, dong) VALUES('"&amp;A4803&amp;"','"&amp;B4803&amp;"','"&amp;C4803&amp;"','"&amp;D4803&amp;"');"</f>
        <v>INSERT INTO t_area(idx, si, gu, dong) VALUES('4802','강원도','정선군','북평면');</v>
      </c>
    </row>
    <row r="4804" spans="1:9" x14ac:dyDescent="0.4">
      <c r="A4804">
        <v>4803</v>
      </c>
      <c r="B4804" t="s">
        <v>3552</v>
      </c>
      <c r="C4804" t="s">
        <v>4204</v>
      </c>
      <c r="D4804" t="s">
        <v>4228</v>
      </c>
      <c r="E4804" t="s">
        <v>3879</v>
      </c>
      <c r="F4804">
        <v>37.502488</v>
      </c>
      <c r="G4804">
        <v>128.60766899999999</v>
      </c>
      <c r="I4804" t="str">
        <f t="shared" si="75"/>
        <v>INSERT INTO t_area(idx, si, gu, dong) VALUES('4803','강원도','정선군','북평면');</v>
      </c>
    </row>
    <row r="4805" spans="1:9" x14ac:dyDescent="0.4">
      <c r="A4805">
        <v>4804</v>
      </c>
      <c r="B4805" t="s">
        <v>3552</v>
      </c>
      <c r="C4805" t="s">
        <v>4204</v>
      </c>
      <c r="D4805" t="s">
        <v>4233</v>
      </c>
      <c r="E4805" t="s">
        <v>4234</v>
      </c>
      <c r="F4805">
        <v>37.515275000000003</v>
      </c>
      <c r="G4805">
        <v>128.93970999999999</v>
      </c>
      <c r="I4805" t="str">
        <f t="shared" si="75"/>
        <v>INSERT INTO t_area(idx, si, gu, dong) VALUES('4804','강원도','정선군','임계면');</v>
      </c>
    </row>
    <row r="4806" spans="1:9" x14ac:dyDescent="0.4">
      <c r="A4806">
        <v>4805</v>
      </c>
      <c r="B4806" t="s">
        <v>3552</v>
      </c>
      <c r="C4806" t="s">
        <v>4204</v>
      </c>
      <c r="D4806" t="s">
        <v>4233</v>
      </c>
      <c r="E4806" t="s">
        <v>3348</v>
      </c>
      <c r="F4806">
        <v>37.493853000000001</v>
      </c>
      <c r="G4806">
        <v>128.909558</v>
      </c>
      <c r="I4806" t="str">
        <f t="shared" si="75"/>
        <v>INSERT INTO t_area(idx, si, gu, dong) VALUES('4805','강원도','정선군','임계면');</v>
      </c>
    </row>
    <row r="4807" spans="1:9" x14ac:dyDescent="0.4">
      <c r="A4807">
        <v>4806</v>
      </c>
      <c r="B4807" t="s">
        <v>3552</v>
      </c>
      <c r="C4807" t="s">
        <v>4204</v>
      </c>
      <c r="D4807" t="s">
        <v>4233</v>
      </c>
      <c r="E4807" t="s">
        <v>4235</v>
      </c>
      <c r="F4807">
        <v>37.520577000000003</v>
      </c>
      <c r="G4807">
        <v>128.92165700000001</v>
      </c>
      <c r="I4807" t="str">
        <f t="shared" si="75"/>
        <v>INSERT INTO t_area(idx, si, gu, dong) VALUES('4806','강원도','정선군','임계면');</v>
      </c>
    </row>
    <row r="4808" spans="1:9" x14ac:dyDescent="0.4">
      <c r="A4808">
        <v>4807</v>
      </c>
      <c r="B4808" t="s">
        <v>3552</v>
      </c>
      <c r="C4808" t="s">
        <v>4204</v>
      </c>
      <c r="D4808" t="s">
        <v>4233</v>
      </c>
      <c r="E4808" t="s">
        <v>4236</v>
      </c>
      <c r="F4808">
        <v>37.525086999999999</v>
      </c>
      <c r="G4808">
        <v>128.87815499999999</v>
      </c>
      <c r="I4808" t="str">
        <f t="shared" si="75"/>
        <v>INSERT INTO t_area(idx, si, gu, dong) VALUES('4807','강원도','정선군','임계면');</v>
      </c>
    </row>
    <row r="4809" spans="1:9" x14ac:dyDescent="0.4">
      <c r="A4809">
        <v>4808</v>
      </c>
      <c r="B4809" t="s">
        <v>3552</v>
      </c>
      <c r="C4809" t="s">
        <v>4204</v>
      </c>
      <c r="D4809" t="s">
        <v>4233</v>
      </c>
      <c r="E4809" t="s">
        <v>2669</v>
      </c>
      <c r="F4809">
        <v>37.496568000000003</v>
      </c>
      <c r="G4809">
        <v>128.852666</v>
      </c>
      <c r="I4809" t="str">
        <f t="shared" si="75"/>
        <v>INSERT INTO t_area(idx, si, gu, dong) VALUES('4808','강원도','정선군','임계면');</v>
      </c>
    </row>
    <row r="4810" spans="1:9" x14ac:dyDescent="0.4">
      <c r="A4810">
        <v>4809</v>
      </c>
      <c r="B4810" t="s">
        <v>3552</v>
      </c>
      <c r="C4810" t="s">
        <v>4204</v>
      </c>
      <c r="D4810" t="s">
        <v>4233</v>
      </c>
      <c r="E4810" t="s">
        <v>1765</v>
      </c>
      <c r="F4810">
        <v>37.483383000000003</v>
      </c>
      <c r="G4810">
        <v>128.84421699999999</v>
      </c>
      <c r="I4810" t="str">
        <f t="shared" si="75"/>
        <v>INSERT INTO t_area(idx, si, gu, dong) VALUES('4809','강원도','정선군','임계면');</v>
      </c>
    </row>
    <row r="4811" spans="1:9" x14ac:dyDescent="0.4">
      <c r="A4811">
        <v>4810</v>
      </c>
      <c r="B4811" t="s">
        <v>3552</v>
      </c>
      <c r="C4811" t="s">
        <v>4204</v>
      </c>
      <c r="D4811" t="s">
        <v>4233</v>
      </c>
      <c r="E4811" t="s">
        <v>4237</v>
      </c>
      <c r="F4811">
        <v>37.467739000000002</v>
      </c>
      <c r="G4811">
        <v>128.84500199999999</v>
      </c>
      <c r="I4811" t="str">
        <f t="shared" si="75"/>
        <v>INSERT INTO t_area(idx, si, gu, dong) VALUES('4810','강원도','정선군','임계면');</v>
      </c>
    </row>
    <row r="4812" spans="1:9" x14ac:dyDescent="0.4">
      <c r="A4812">
        <v>4811</v>
      </c>
      <c r="B4812" t="s">
        <v>3552</v>
      </c>
      <c r="C4812" t="s">
        <v>4204</v>
      </c>
      <c r="D4812" t="s">
        <v>4233</v>
      </c>
      <c r="E4812" t="s">
        <v>3579</v>
      </c>
      <c r="F4812">
        <v>37.444876999999998</v>
      </c>
      <c r="G4812">
        <v>128.85472100000001</v>
      </c>
      <c r="I4812" t="str">
        <f t="shared" si="75"/>
        <v>INSERT INTO t_area(idx, si, gu, dong) VALUES('4811','강원도','정선군','임계면');</v>
      </c>
    </row>
    <row r="4813" spans="1:9" x14ac:dyDescent="0.4">
      <c r="A4813">
        <v>4812</v>
      </c>
      <c r="B4813" t="s">
        <v>3552</v>
      </c>
      <c r="C4813" t="s">
        <v>4204</v>
      </c>
      <c r="D4813" t="s">
        <v>4233</v>
      </c>
      <c r="E4813" t="s">
        <v>4238</v>
      </c>
      <c r="F4813">
        <v>37.376606000000002</v>
      </c>
      <c r="G4813">
        <v>128.85053600000001</v>
      </c>
      <c r="I4813" t="str">
        <f t="shared" si="75"/>
        <v>INSERT INTO t_area(idx, si, gu, dong) VALUES('4812','강원도','정선군','임계면');</v>
      </c>
    </row>
    <row r="4814" spans="1:9" x14ac:dyDescent="0.4">
      <c r="A4814">
        <v>4813</v>
      </c>
      <c r="B4814" t="s">
        <v>3552</v>
      </c>
      <c r="C4814" t="s">
        <v>4204</v>
      </c>
      <c r="D4814" t="s">
        <v>4233</v>
      </c>
      <c r="E4814" t="s">
        <v>2877</v>
      </c>
      <c r="F4814">
        <v>37.427241000000002</v>
      </c>
      <c r="G4814">
        <v>128.80747600000001</v>
      </c>
      <c r="I4814" t="str">
        <f t="shared" si="75"/>
        <v>INSERT INTO t_area(idx, si, gu, dong) VALUES('4813','강원도','정선군','임계면');</v>
      </c>
    </row>
    <row r="4815" spans="1:9" x14ac:dyDescent="0.4">
      <c r="A4815">
        <v>4814</v>
      </c>
      <c r="B4815" t="s">
        <v>3552</v>
      </c>
      <c r="C4815" t="s">
        <v>4204</v>
      </c>
      <c r="D4815" t="s">
        <v>4233</v>
      </c>
      <c r="E4815" t="s">
        <v>1642</v>
      </c>
      <c r="F4815">
        <v>37.463185000000003</v>
      </c>
      <c r="G4815">
        <v>128.796299</v>
      </c>
      <c r="I4815" t="str">
        <f t="shared" si="75"/>
        <v>INSERT INTO t_area(idx, si, gu, dong) VALUES('4814','강원도','정선군','임계면');</v>
      </c>
    </row>
    <row r="4816" spans="1:9" x14ac:dyDescent="0.4">
      <c r="A4816">
        <v>4815</v>
      </c>
      <c r="B4816" t="s">
        <v>3552</v>
      </c>
      <c r="C4816" t="s">
        <v>4204</v>
      </c>
      <c r="D4816" t="s">
        <v>4233</v>
      </c>
      <c r="E4816" t="s">
        <v>4239</v>
      </c>
      <c r="F4816">
        <v>37.413868000000001</v>
      </c>
      <c r="G4816">
        <v>128.85877099999999</v>
      </c>
      <c r="I4816" t="str">
        <f t="shared" si="75"/>
        <v>INSERT INTO t_area(idx, si, gu, dong) VALUES('4815','강원도','정선군','임계면');</v>
      </c>
    </row>
    <row r="4817" spans="1:9" x14ac:dyDescent="0.4">
      <c r="A4817">
        <v>4816</v>
      </c>
      <c r="B4817" t="s">
        <v>3552</v>
      </c>
      <c r="C4817" t="s">
        <v>4204</v>
      </c>
      <c r="D4817" t="s">
        <v>4240</v>
      </c>
      <c r="E4817" t="s">
        <v>4241</v>
      </c>
      <c r="F4817">
        <v>37.343564000000001</v>
      </c>
      <c r="G4817">
        <v>128.78680600000001</v>
      </c>
      <c r="I4817" t="str">
        <f t="shared" si="75"/>
        <v>INSERT INTO t_area(idx, si, gu, dong) VALUES('4816','강원도','정선군','화암면');</v>
      </c>
    </row>
    <row r="4818" spans="1:9" x14ac:dyDescent="0.4">
      <c r="A4818">
        <v>4817</v>
      </c>
      <c r="B4818" t="s">
        <v>3552</v>
      </c>
      <c r="C4818" t="s">
        <v>4204</v>
      </c>
      <c r="D4818" t="s">
        <v>4240</v>
      </c>
      <c r="E4818" t="s">
        <v>1864</v>
      </c>
      <c r="F4818">
        <v>37.348303000000001</v>
      </c>
      <c r="G4818">
        <v>128.748434</v>
      </c>
      <c r="I4818" t="str">
        <f t="shared" si="75"/>
        <v>INSERT INTO t_area(idx, si, gu, dong) VALUES('4817','강원도','정선군','화암면');</v>
      </c>
    </row>
    <row r="4819" spans="1:9" x14ac:dyDescent="0.4">
      <c r="A4819">
        <v>4818</v>
      </c>
      <c r="B4819" t="s">
        <v>3552</v>
      </c>
      <c r="C4819" t="s">
        <v>4204</v>
      </c>
      <c r="D4819" t="s">
        <v>4240</v>
      </c>
      <c r="E4819" t="s">
        <v>3758</v>
      </c>
      <c r="F4819">
        <v>37.381157000000002</v>
      </c>
      <c r="G4819">
        <v>128.78714600000001</v>
      </c>
      <c r="I4819" t="str">
        <f t="shared" si="75"/>
        <v>INSERT INTO t_area(idx, si, gu, dong) VALUES('4818','강원도','정선군','화암면');</v>
      </c>
    </row>
    <row r="4820" spans="1:9" x14ac:dyDescent="0.4">
      <c r="A4820">
        <v>4819</v>
      </c>
      <c r="B4820" t="s">
        <v>3552</v>
      </c>
      <c r="C4820" t="s">
        <v>4204</v>
      </c>
      <c r="D4820" t="s">
        <v>4240</v>
      </c>
      <c r="E4820" t="s">
        <v>4242</v>
      </c>
      <c r="F4820">
        <v>37.315600000000003</v>
      </c>
      <c r="G4820">
        <v>128.80826200000001</v>
      </c>
      <c r="I4820" t="str">
        <f t="shared" si="75"/>
        <v>INSERT INTO t_area(idx, si, gu, dong) VALUES('4819','강원도','정선군','화암면');</v>
      </c>
    </row>
    <row r="4821" spans="1:9" x14ac:dyDescent="0.4">
      <c r="A4821">
        <v>4820</v>
      </c>
      <c r="B4821" t="s">
        <v>3552</v>
      </c>
      <c r="C4821" t="s">
        <v>4204</v>
      </c>
      <c r="D4821" t="s">
        <v>4240</v>
      </c>
      <c r="E4821" t="s">
        <v>2707</v>
      </c>
      <c r="F4821">
        <v>37.323793000000002</v>
      </c>
      <c r="G4821">
        <v>128.84737999999999</v>
      </c>
      <c r="I4821" t="str">
        <f t="shared" si="75"/>
        <v>INSERT INTO t_area(idx, si, gu, dong) VALUES('4820','강원도','정선군','화암면');</v>
      </c>
    </row>
    <row r="4822" spans="1:9" x14ac:dyDescent="0.4">
      <c r="A4822">
        <v>4821</v>
      </c>
      <c r="B4822" t="s">
        <v>3552</v>
      </c>
      <c r="C4822" t="s">
        <v>4204</v>
      </c>
      <c r="D4822" t="s">
        <v>4240</v>
      </c>
      <c r="E4822" t="s">
        <v>4243</v>
      </c>
      <c r="F4822">
        <v>37.301596000000004</v>
      </c>
      <c r="G4822">
        <v>128.82862399999999</v>
      </c>
      <c r="I4822" t="str">
        <f t="shared" si="75"/>
        <v>INSERT INTO t_area(idx, si, gu, dong) VALUES('4821','강원도','정선군','화암면');</v>
      </c>
    </row>
    <row r="4823" spans="1:9" x14ac:dyDescent="0.4">
      <c r="A4823">
        <v>4822</v>
      </c>
      <c r="B4823" t="s">
        <v>3552</v>
      </c>
      <c r="C4823" t="s">
        <v>4204</v>
      </c>
      <c r="D4823" t="s">
        <v>4240</v>
      </c>
      <c r="E4823" t="s">
        <v>4244</v>
      </c>
      <c r="F4823">
        <v>37.268836999999998</v>
      </c>
      <c r="G4823">
        <v>128.87209100000001</v>
      </c>
      <c r="I4823" t="str">
        <f t="shared" si="75"/>
        <v>INSERT INTO t_area(idx, si, gu, dong) VALUES('4822','강원도','정선군','화암면');</v>
      </c>
    </row>
    <row r="4824" spans="1:9" x14ac:dyDescent="0.4">
      <c r="A4824">
        <v>4823</v>
      </c>
      <c r="B4824" t="s">
        <v>3552</v>
      </c>
      <c r="C4824" t="s">
        <v>4204</v>
      </c>
      <c r="D4824" t="s">
        <v>4245</v>
      </c>
      <c r="E4824" t="s">
        <v>4246</v>
      </c>
      <c r="F4824">
        <v>37.470699000000003</v>
      </c>
      <c r="G4824">
        <v>128.723479</v>
      </c>
      <c r="I4824" t="str">
        <f t="shared" si="75"/>
        <v>INSERT INTO t_area(idx, si, gu, dong) VALUES('4823','강원도','정선군','여량면');</v>
      </c>
    </row>
    <row r="4825" spans="1:9" x14ac:dyDescent="0.4">
      <c r="A4825">
        <v>4824</v>
      </c>
      <c r="B4825" t="s">
        <v>3552</v>
      </c>
      <c r="C4825" t="s">
        <v>4204</v>
      </c>
      <c r="D4825" t="s">
        <v>4245</v>
      </c>
      <c r="E4825" t="s">
        <v>1852</v>
      </c>
      <c r="F4825">
        <v>37.489763000000004</v>
      </c>
      <c r="G4825">
        <v>128.72585900000001</v>
      </c>
      <c r="I4825" t="str">
        <f t="shared" si="75"/>
        <v>INSERT INTO t_area(idx, si, gu, dong) VALUES('4824','강원도','정선군','여량면');</v>
      </c>
    </row>
    <row r="4826" spans="1:9" x14ac:dyDescent="0.4">
      <c r="A4826">
        <v>4825</v>
      </c>
      <c r="B4826" t="s">
        <v>3552</v>
      </c>
      <c r="C4826" t="s">
        <v>4204</v>
      </c>
      <c r="D4826" t="s">
        <v>4245</v>
      </c>
      <c r="E4826" t="s">
        <v>4247</v>
      </c>
      <c r="F4826">
        <v>37.519381000000003</v>
      </c>
      <c r="G4826">
        <v>128.73173700000001</v>
      </c>
      <c r="I4826" t="str">
        <f t="shared" si="75"/>
        <v>INSERT INTO t_area(idx, si, gu, dong) VALUES('4825','강원도','정선군','여량면');</v>
      </c>
    </row>
    <row r="4827" spans="1:9" x14ac:dyDescent="0.4">
      <c r="A4827">
        <v>4826</v>
      </c>
      <c r="B4827" t="s">
        <v>3552</v>
      </c>
      <c r="C4827" t="s">
        <v>4204</v>
      </c>
      <c r="D4827" t="s">
        <v>4245</v>
      </c>
      <c r="E4827" t="s">
        <v>1805</v>
      </c>
      <c r="F4827">
        <v>37.503158999999997</v>
      </c>
      <c r="G4827">
        <v>128.78755699999999</v>
      </c>
      <c r="I4827" t="str">
        <f t="shared" si="75"/>
        <v>INSERT INTO t_area(idx, si, gu, dong) VALUES('4826','강원도','정선군','여량면');</v>
      </c>
    </row>
    <row r="4828" spans="1:9" x14ac:dyDescent="0.4">
      <c r="A4828">
        <v>4827</v>
      </c>
      <c r="B4828" t="s">
        <v>3552</v>
      </c>
      <c r="C4828" t="s">
        <v>4204</v>
      </c>
      <c r="D4828" t="s">
        <v>4245</v>
      </c>
      <c r="E4828" t="s">
        <v>2877</v>
      </c>
      <c r="F4828">
        <v>37.432813000000003</v>
      </c>
      <c r="G4828">
        <v>128.73146199999999</v>
      </c>
      <c r="I4828" t="str">
        <f t="shared" si="75"/>
        <v>INSERT INTO t_area(idx, si, gu, dong) VALUES('4827','강원도','정선군','여량면');</v>
      </c>
    </row>
    <row r="4829" spans="1:9" x14ac:dyDescent="0.4">
      <c r="A4829">
        <v>4828</v>
      </c>
      <c r="B4829" t="s">
        <v>3552</v>
      </c>
      <c r="C4829" t="s">
        <v>4204</v>
      </c>
      <c r="D4829" t="s">
        <v>4245</v>
      </c>
      <c r="E4829" t="s">
        <v>4248</v>
      </c>
      <c r="F4829">
        <v>37.453989</v>
      </c>
      <c r="G4829">
        <v>128.773661</v>
      </c>
      <c r="I4829" t="str">
        <f t="shared" si="75"/>
        <v>INSERT INTO t_area(idx, si, gu, dong) VALUES('4828','강원도','정선군','여량면');</v>
      </c>
    </row>
    <row r="4830" spans="1:9" x14ac:dyDescent="0.4">
      <c r="A4830">
        <v>4829</v>
      </c>
      <c r="B4830" t="s">
        <v>3552</v>
      </c>
      <c r="C4830" t="s">
        <v>4249</v>
      </c>
      <c r="D4830" t="s">
        <v>4250</v>
      </c>
      <c r="E4830" t="s">
        <v>4251</v>
      </c>
      <c r="F4830">
        <v>38.216020999999998</v>
      </c>
      <c r="G4830">
        <v>127.213129</v>
      </c>
      <c r="I4830" t="str">
        <f t="shared" si="75"/>
        <v>INSERT INTO t_area(idx, si, gu, dong) VALUES('4829','강원도','철원군','철원읍');</v>
      </c>
    </row>
    <row r="4831" spans="1:9" x14ac:dyDescent="0.4">
      <c r="A4831">
        <v>4830</v>
      </c>
      <c r="B4831" t="s">
        <v>3552</v>
      </c>
      <c r="C4831" t="s">
        <v>4249</v>
      </c>
      <c r="D4831" t="s">
        <v>4250</v>
      </c>
      <c r="E4831" t="s">
        <v>4252</v>
      </c>
      <c r="F4831">
        <v>38.249138000000002</v>
      </c>
      <c r="G4831">
        <v>127.203542</v>
      </c>
      <c r="I4831" t="str">
        <f t="shared" si="75"/>
        <v>INSERT INTO t_area(idx, si, gu, dong) VALUES('4830','강원도','철원군','철원읍');</v>
      </c>
    </row>
    <row r="4832" spans="1:9" x14ac:dyDescent="0.4">
      <c r="A4832">
        <v>4831</v>
      </c>
      <c r="B4832" t="s">
        <v>3552</v>
      </c>
      <c r="C4832" t="s">
        <v>4249</v>
      </c>
      <c r="D4832" t="s">
        <v>4250</v>
      </c>
      <c r="E4832" t="s">
        <v>1838</v>
      </c>
      <c r="F4832">
        <v>38.245978000000001</v>
      </c>
      <c r="G4832">
        <v>127.210848</v>
      </c>
      <c r="I4832" t="str">
        <f t="shared" si="75"/>
        <v>INSERT INTO t_area(idx, si, gu, dong) VALUES('4831','강원도','철원군','철원읍');</v>
      </c>
    </row>
    <row r="4833" spans="1:9" x14ac:dyDescent="0.4">
      <c r="A4833">
        <v>4832</v>
      </c>
      <c r="B4833" t="s">
        <v>3552</v>
      </c>
      <c r="C4833" t="s">
        <v>4249</v>
      </c>
      <c r="D4833" t="s">
        <v>4250</v>
      </c>
      <c r="E4833" t="s">
        <v>4253</v>
      </c>
      <c r="F4833">
        <v>38.257297999999999</v>
      </c>
      <c r="G4833">
        <v>127.182157</v>
      </c>
      <c r="I4833" t="str">
        <f t="shared" si="75"/>
        <v>INSERT INTO t_area(idx, si, gu, dong) VALUES('4832','강원도','철원군','철원읍');</v>
      </c>
    </row>
    <row r="4834" spans="1:9" x14ac:dyDescent="0.4">
      <c r="A4834">
        <v>4833</v>
      </c>
      <c r="B4834" t="s">
        <v>3552</v>
      </c>
      <c r="C4834" t="s">
        <v>4249</v>
      </c>
      <c r="D4834" t="s">
        <v>4250</v>
      </c>
      <c r="E4834" t="s">
        <v>4254</v>
      </c>
      <c r="F4834">
        <v>38.239122000000002</v>
      </c>
      <c r="G4834">
        <v>127.175023</v>
      </c>
      <c r="I4834" t="str">
        <f t="shared" si="75"/>
        <v>INSERT INTO t_area(idx, si, gu, dong) VALUES('4833','강원도','철원군','철원읍');</v>
      </c>
    </row>
    <row r="4835" spans="1:9" x14ac:dyDescent="0.4">
      <c r="A4835">
        <v>4834</v>
      </c>
      <c r="B4835" t="s">
        <v>3552</v>
      </c>
      <c r="C4835" t="s">
        <v>4249</v>
      </c>
      <c r="D4835" t="s">
        <v>4250</v>
      </c>
      <c r="E4835" t="s">
        <v>2484</v>
      </c>
      <c r="F4835">
        <v>38.282590999999996</v>
      </c>
      <c r="G4835">
        <v>127.21469399999999</v>
      </c>
      <c r="I4835" t="str">
        <f t="shared" si="75"/>
        <v>INSERT INTO t_area(idx, si, gu, dong) VALUES('4834','강원도','철원군','철원읍');</v>
      </c>
    </row>
    <row r="4836" spans="1:9" x14ac:dyDescent="0.4">
      <c r="A4836">
        <v>4835</v>
      </c>
      <c r="B4836" t="s">
        <v>3552</v>
      </c>
      <c r="C4836" t="s">
        <v>4249</v>
      </c>
      <c r="D4836" t="s">
        <v>4250</v>
      </c>
      <c r="E4836" t="s">
        <v>982</v>
      </c>
      <c r="F4836">
        <v>38.248449000000001</v>
      </c>
      <c r="G4836">
        <v>127.207172</v>
      </c>
      <c r="I4836" t="str">
        <f t="shared" si="75"/>
        <v>INSERT INTO t_area(idx, si, gu, dong) VALUES('4835','강원도','철원군','철원읍');</v>
      </c>
    </row>
    <row r="4837" spans="1:9" x14ac:dyDescent="0.4">
      <c r="A4837">
        <v>4836</v>
      </c>
      <c r="B4837" t="s">
        <v>3552</v>
      </c>
      <c r="C4837" t="s">
        <v>4249</v>
      </c>
      <c r="D4837" t="s">
        <v>4250</v>
      </c>
      <c r="E4837" t="s">
        <v>4255</v>
      </c>
      <c r="F4837">
        <v>38.262027000000003</v>
      </c>
      <c r="G4837">
        <v>127.164222</v>
      </c>
      <c r="I4837" t="str">
        <f t="shared" si="75"/>
        <v>INSERT INTO t_area(idx, si, gu, dong) VALUES('4836','강원도','철원군','철원읍');</v>
      </c>
    </row>
    <row r="4838" spans="1:9" x14ac:dyDescent="0.4">
      <c r="A4838">
        <v>4837</v>
      </c>
      <c r="B4838" t="s">
        <v>3552</v>
      </c>
      <c r="C4838" t="s">
        <v>4249</v>
      </c>
      <c r="D4838" t="s">
        <v>4250</v>
      </c>
      <c r="E4838" t="s">
        <v>4256</v>
      </c>
      <c r="F4838">
        <v>38.270001000000001</v>
      </c>
      <c r="G4838">
        <v>127.16471799999999</v>
      </c>
      <c r="I4838" t="str">
        <f t="shared" si="75"/>
        <v>INSERT INTO t_area(idx, si, gu, dong) VALUES('4837','강원도','철원군','철원읍');</v>
      </c>
    </row>
    <row r="4839" spans="1:9" x14ac:dyDescent="0.4">
      <c r="A4839">
        <v>4838</v>
      </c>
      <c r="B4839" t="s">
        <v>3552</v>
      </c>
      <c r="C4839" t="s">
        <v>4249</v>
      </c>
      <c r="D4839" t="s">
        <v>4250</v>
      </c>
      <c r="E4839" t="s">
        <v>2061</v>
      </c>
      <c r="F4839">
        <v>38.309311999999998</v>
      </c>
      <c r="G4839">
        <v>127.23016200000001</v>
      </c>
      <c r="I4839" t="str">
        <f t="shared" si="75"/>
        <v>INSERT INTO t_area(idx, si, gu, dong) VALUES('4838','강원도','철원군','철원읍');</v>
      </c>
    </row>
    <row r="4840" spans="1:9" x14ac:dyDescent="0.4">
      <c r="A4840">
        <v>4839</v>
      </c>
      <c r="B4840" t="s">
        <v>3552</v>
      </c>
      <c r="C4840" t="s">
        <v>4249</v>
      </c>
      <c r="D4840" t="s">
        <v>4257</v>
      </c>
      <c r="E4840" t="s">
        <v>4258</v>
      </c>
      <c r="F4840">
        <v>38.249662999999998</v>
      </c>
      <c r="G4840">
        <v>127.416363</v>
      </c>
      <c r="I4840" t="str">
        <f t="shared" si="75"/>
        <v>INSERT INTO t_area(idx, si, gu, dong) VALUES('4839','강원도','철원군','김화읍');</v>
      </c>
    </row>
    <row r="4841" spans="1:9" x14ac:dyDescent="0.4">
      <c r="A4841">
        <v>4840</v>
      </c>
      <c r="B4841" t="s">
        <v>3552</v>
      </c>
      <c r="C4841" t="s">
        <v>4249</v>
      </c>
      <c r="D4841" t="s">
        <v>4257</v>
      </c>
      <c r="E4841" t="s">
        <v>1224</v>
      </c>
      <c r="F4841">
        <v>38.272244000000001</v>
      </c>
      <c r="G4841">
        <v>127.43687799999999</v>
      </c>
      <c r="I4841" t="str">
        <f t="shared" si="75"/>
        <v>INSERT INTO t_area(idx, si, gu, dong) VALUES('4840','강원도','철원군','김화읍');</v>
      </c>
    </row>
    <row r="4842" spans="1:9" x14ac:dyDescent="0.4">
      <c r="A4842">
        <v>4841</v>
      </c>
      <c r="B4842" t="s">
        <v>3552</v>
      </c>
      <c r="C4842" t="s">
        <v>4249</v>
      </c>
      <c r="D4842" t="s">
        <v>4257</v>
      </c>
      <c r="E4842" t="s">
        <v>4259</v>
      </c>
      <c r="F4842">
        <v>38.283121999999999</v>
      </c>
      <c r="G4842">
        <v>127.45178300000001</v>
      </c>
      <c r="I4842" t="str">
        <f t="shared" si="75"/>
        <v>INSERT INTO t_area(idx, si, gu, dong) VALUES('4841','강원도','철원군','김화읍');</v>
      </c>
    </row>
    <row r="4843" spans="1:9" x14ac:dyDescent="0.4">
      <c r="A4843">
        <v>4842</v>
      </c>
      <c r="B4843" t="s">
        <v>3552</v>
      </c>
      <c r="C4843" t="s">
        <v>4249</v>
      </c>
      <c r="D4843" t="s">
        <v>4257</v>
      </c>
      <c r="E4843" t="s">
        <v>4260</v>
      </c>
      <c r="F4843">
        <v>38.268219000000002</v>
      </c>
      <c r="G4843">
        <v>127.444608</v>
      </c>
      <c r="I4843" t="str">
        <f t="shared" si="75"/>
        <v>INSERT INTO t_area(idx, si, gu, dong) VALUES('4842','강원도','철원군','김화읍');</v>
      </c>
    </row>
    <row r="4844" spans="1:9" x14ac:dyDescent="0.4">
      <c r="A4844">
        <v>4843</v>
      </c>
      <c r="B4844" t="s">
        <v>3552</v>
      </c>
      <c r="C4844" t="s">
        <v>4249</v>
      </c>
      <c r="D4844" t="s">
        <v>4257</v>
      </c>
      <c r="E4844" t="s">
        <v>4261</v>
      </c>
      <c r="F4844">
        <v>38.242289999999997</v>
      </c>
      <c r="G4844">
        <v>127.37981600000001</v>
      </c>
      <c r="I4844" t="str">
        <f t="shared" si="75"/>
        <v>INSERT INTO t_area(idx, si, gu, dong) VALUES('4843','강원도','철원군','김화읍');</v>
      </c>
    </row>
    <row r="4845" spans="1:9" x14ac:dyDescent="0.4">
      <c r="A4845">
        <v>4844</v>
      </c>
      <c r="B4845" t="s">
        <v>3552</v>
      </c>
      <c r="C4845" t="s">
        <v>4249</v>
      </c>
      <c r="D4845" t="s">
        <v>4257</v>
      </c>
      <c r="E4845" t="s">
        <v>4262</v>
      </c>
      <c r="F4845">
        <v>38.269525999999999</v>
      </c>
      <c r="G4845">
        <v>127.357078</v>
      </c>
      <c r="I4845" t="str">
        <f t="shared" si="75"/>
        <v>INSERT INTO t_area(idx, si, gu, dong) VALUES('4844','강원도','철원군','김화읍');</v>
      </c>
    </row>
    <row r="4846" spans="1:9" x14ac:dyDescent="0.4">
      <c r="A4846">
        <v>4845</v>
      </c>
      <c r="B4846" t="s">
        <v>3552</v>
      </c>
      <c r="C4846" t="s">
        <v>4249</v>
      </c>
      <c r="D4846" t="s">
        <v>4263</v>
      </c>
      <c r="E4846" t="s">
        <v>4264</v>
      </c>
      <c r="F4846">
        <v>38.143816000000001</v>
      </c>
      <c r="G4846">
        <v>127.317125</v>
      </c>
      <c r="I4846" t="str">
        <f t="shared" si="75"/>
        <v>INSERT INTO t_area(idx, si, gu, dong) VALUES('4845','강원도','철원군','갈말읍');</v>
      </c>
    </row>
    <row r="4847" spans="1:9" x14ac:dyDescent="0.4">
      <c r="A4847">
        <v>4846</v>
      </c>
      <c r="B4847" t="s">
        <v>3552</v>
      </c>
      <c r="C4847" t="s">
        <v>4249</v>
      </c>
      <c r="D4847" t="s">
        <v>4263</v>
      </c>
      <c r="E4847" t="s">
        <v>4265</v>
      </c>
      <c r="F4847">
        <v>38.144261999999998</v>
      </c>
      <c r="G4847">
        <v>127.305269</v>
      </c>
      <c r="I4847" t="str">
        <f t="shared" si="75"/>
        <v>INSERT INTO t_area(idx, si, gu, dong) VALUES('4846','강원도','철원군','갈말읍');</v>
      </c>
    </row>
    <row r="4848" spans="1:9" x14ac:dyDescent="0.4">
      <c r="A4848">
        <v>4847</v>
      </c>
      <c r="B4848" t="s">
        <v>3552</v>
      </c>
      <c r="C4848" t="s">
        <v>4249</v>
      </c>
      <c r="D4848" t="s">
        <v>4263</v>
      </c>
      <c r="E4848" t="s">
        <v>4266</v>
      </c>
      <c r="F4848">
        <v>38.119650999999998</v>
      </c>
      <c r="G4848">
        <v>127.292575</v>
      </c>
      <c r="I4848" t="str">
        <f t="shared" si="75"/>
        <v>INSERT INTO t_area(idx, si, gu, dong) VALUES('4847','강원도','철원군','갈말읍');</v>
      </c>
    </row>
    <row r="4849" spans="1:9" x14ac:dyDescent="0.4">
      <c r="A4849">
        <v>4848</v>
      </c>
      <c r="B4849" t="s">
        <v>3552</v>
      </c>
      <c r="C4849" t="s">
        <v>4249</v>
      </c>
      <c r="D4849" t="s">
        <v>4263</v>
      </c>
      <c r="E4849" t="s">
        <v>4267</v>
      </c>
      <c r="F4849">
        <v>38.154221999999997</v>
      </c>
      <c r="G4849">
        <v>127.301571</v>
      </c>
      <c r="I4849" t="str">
        <f t="shared" si="75"/>
        <v>INSERT INTO t_area(idx, si, gu, dong) VALUES('4848','강원도','철원군','갈말읍');</v>
      </c>
    </row>
    <row r="4850" spans="1:9" x14ac:dyDescent="0.4">
      <c r="A4850">
        <v>4849</v>
      </c>
      <c r="B4850" t="s">
        <v>3552</v>
      </c>
      <c r="C4850" t="s">
        <v>4249</v>
      </c>
      <c r="D4850" t="s">
        <v>4263</v>
      </c>
      <c r="E4850" t="s">
        <v>4268</v>
      </c>
      <c r="F4850">
        <v>38.182378999999997</v>
      </c>
      <c r="G4850">
        <v>127.32988</v>
      </c>
      <c r="I4850" t="str">
        <f t="shared" si="75"/>
        <v>INSERT INTO t_area(idx, si, gu, dong) VALUES('4849','강원도','철원군','갈말읍');</v>
      </c>
    </row>
    <row r="4851" spans="1:9" x14ac:dyDescent="0.4">
      <c r="A4851">
        <v>4850</v>
      </c>
      <c r="B4851" t="s">
        <v>3552</v>
      </c>
      <c r="C4851" t="s">
        <v>4249</v>
      </c>
      <c r="D4851" t="s">
        <v>4263</v>
      </c>
      <c r="E4851" t="s">
        <v>4269</v>
      </c>
      <c r="F4851">
        <v>38.202345999999999</v>
      </c>
      <c r="G4851">
        <v>127.299205</v>
      </c>
      <c r="I4851" t="str">
        <f t="shared" si="75"/>
        <v>INSERT INTO t_area(idx, si, gu, dong) VALUES('4850','강원도','철원군','갈말읍');</v>
      </c>
    </row>
    <row r="4852" spans="1:9" x14ac:dyDescent="0.4">
      <c r="A4852">
        <v>4851</v>
      </c>
      <c r="B4852" t="s">
        <v>3552</v>
      </c>
      <c r="C4852" t="s">
        <v>4249</v>
      </c>
      <c r="D4852" t="s">
        <v>4263</v>
      </c>
      <c r="E4852" t="s">
        <v>4270</v>
      </c>
      <c r="F4852">
        <v>38.233148999999997</v>
      </c>
      <c r="G4852">
        <v>127.347998</v>
      </c>
      <c r="I4852" t="str">
        <f t="shared" si="75"/>
        <v>INSERT INTO t_area(idx, si, gu, dong) VALUES('4851','강원도','철원군','갈말읍');</v>
      </c>
    </row>
    <row r="4853" spans="1:9" x14ac:dyDescent="0.4">
      <c r="A4853">
        <v>4852</v>
      </c>
      <c r="B4853" t="s">
        <v>3552</v>
      </c>
      <c r="C4853" t="s">
        <v>4249</v>
      </c>
      <c r="D4853" t="s">
        <v>4263</v>
      </c>
      <c r="E4853" t="s">
        <v>4271</v>
      </c>
      <c r="F4853">
        <v>38.246657999999996</v>
      </c>
      <c r="G4853">
        <v>127.343335</v>
      </c>
      <c r="I4853" t="str">
        <f t="shared" si="75"/>
        <v>INSERT INTO t_area(idx, si, gu, dong) VALUES('4852','강원도','철원군','갈말읍');</v>
      </c>
    </row>
    <row r="4854" spans="1:9" x14ac:dyDescent="0.4">
      <c r="A4854">
        <v>4853</v>
      </c>
      <c r="B4854" t="s">
        <v>3552</v>
      </c>
      <c r="C4854" t="s">
        <v>4249</v>
      </c>
      <c r="D4854" t="s">
        <v>4263</v>
      </c>
      <c r="E4854" t="s">
        <v>4272</v>
      </c>
      <c r="F4854">
        <v>38.210549999999998</v>
      </c>
      <c r="G4854">
        <v>127.277405</v>
      </c>
      <c r="I4854" t="str">
        <f t="shared" si="75"/>
        <v>INSERT INTO t_area(idx, si, gu, dong) VALUES('4853','강원도','철원군','갈말읍');</v>
      </c>
    </row>
    <row r="4855" spans="1:9" x14ac:dyDescent="0.4">
      <c r="A4855">
        <v>4854</v>
      </c>
      <c r="B4855" t="s">
        <v>3552</v>
      </c>
      <c r="C4855" t="s">
        <v>4249</v>
      </c>
      <c r="D4855" t="s">
        <v>4263</v>
      </c>
      <c r="E4855" t="s">
        <v>1181</v>
      </c>
      <c r="F4855">
        <v>38.242838999999996</v>
      </c>
      <c r="G4855">
        <v>127.288116</v>
      </c>
      <c r="I4855" t="str">
        <f t="shared" si="75"/>
        <v>INSERT INTO t_area(idx, si, gu, dong) VALUES('4854','강원도','철원군','갈말읍');</v>
      </c>
    </row>
    <row r="4856" spans="1:9" x14ac:dyDescent="0.4">
      <c r="A4856">
        <v>4855</v>
      </c>
      <c r="B4856" t="s">
        <v>3552</v>
      </c>
      <c r="C4856" t="s">
        <v>4249</v>
      </c>
      <c r="D4856" t="s">
        <v>4263</v>
      </c>
      <c r="E4856" t="s">
        <v>4273</v>
      </c>
      <c r="F4856">
        <v>38.292805000000001</v>
      </c>
      <c r="G4856">
        <v>127.33478700000001</v>
      </c>
      <c r="I4856" t="str">
        <f t="shared" si="75"/>
        <v>INSERT INTO t_area(idx, si, gu, dong) VALUES('4855','강원도','철원군','갈말읍');</v>
      </c>
    </row>
    <row r="4857" spans="1:9" x14ac:dyDescent="0.4">
      <c r="A4857">
        <v>4856</v>
      </c>
      <c r="B4857" t="s">
        <v>3552</v>
      </c>
      <c r="C4857" t="s">
        <v>4249</v>
      </c>
      <c r="D4857" t="s">
        <v>4274</v>
      </c>
      <c r="E4857" t="s">
        <v>2638</v>
      </c>
      <c r="F4857">
        <v>38.204315000000001</v>
      </c>
      <c r="G4857">
        <v>127.219688</v>
      </c>
      <c r="I4857" t="str">
        <f t="shared" si="75"/>
        <v>INSERT INTO t_area(idx, si, gu, dong) VALUES('4856','강원도','철원군','동송읍');</v>
      </c>
    </row>
    <row r="4858" spans="1:9" x14ac:dyDescent="0.4">
      <c r="A4858">
        <v>4857</v>
      </c>
      <c r="B4858" t="s">
        <v>3552</v>
      </c>
      <c r="C4858" t="s">
        <v>4249</v>
      </c>
      <c r="D4858" t="s">
        <v>4274</v>
      </c>
      <c r="E4858" t="s">
        <v>4275</v>
      </c>
      <c r="F4858">
        <v>38.221798</v>
      </c>
      <c r="G4858">
        <v>127.23487299999999</v>
      </c>
      <c r="I4858" t="str">
        <f t="shared" si="75"/>
        <v>INSERT INTO t_area(idx, si, gu, dong) VALUES('4857','강원도','철원군','동송읍');</v>
      </c>
    </row>
    <row r="4859" spans="1:9" x14ac:dyDescent="0.4">
      <c r="A4859">
        <v>4858</v>
      </c>
      <c r="B4859" t="s">
        <v>3552</v>
      </c>
      <c r="C4859" t="s">
        <v>4249</v>
      </c>
      <c r="D4859" t="s">
        <v>4274</v>
      </c>
      <c r="E4859" t="s">
        <v>1175</v>
      </c>
      <c r="F4859">
        <v>38.195264000000002</v>
      </c>
      <c r="G4859">
        <v>127.266032</v>
      </c>
      <c r="I4859" t="str">
        <f t="shared" si="75"/>
        <v>INSERT INTO t_area(idx, si, gu, dong) VALUES('4858','강원도','철원군','동송읍');</v>
      </c>
    </row>
    <row r="4860" spans="1:9" x14ac:dyDescent="0.4">
      <c r="A4860">
        <v>4859</v>
      </c>
      <c r="B4860" t="s">
        <v>3552</v>
      </c>
      <c r="C4860" t="s">
        <v>4249</v>
      </c>
      <c r="D4860" t="s">
        <v>4274</v>
      </c>
      <c r="E4860" t="s">
        <v>4276</v>
      </c>
      <c r="F4860">
        <v>38.178564999999999</v>
      </c>
      <c r="G4860">
        <v>127.23764300000001</v>
      </c>
      <c r="I4860" t="str">
        <f t="shared" si="75"/>
        <v>INSERT INTO t_area(idx, si, gu, dong) VALUES('4859','강원도','철원군','동송읍');</v>
      </c>
    </row>
    <row r="4861" spans="1:9" x14ac:dyDescent="0.4">
      <c r="A4861">
        <v>4860</v>
      </c>
      <c r="B4861" t="s">
        <v>3552</v>
      </c>
      <c r="C4861" t="s">
        <v>4249</v>
      </c>
      <c r="D4861" t="s">
        <v>4274</v>
      </c>
      <c r="E4861" t="s">
        <v>4277</v>
      </c>
      <c r="F4861">
        <v>38.157665000000001</v>
      </c>
      <c r="G4861">
        <v>127.234185</v>
      </c>
      <c r="I4861" t="str">
        <f t="shared" si="75"/>
        <v>INSERT INTO t_area(idx, si, gu, dong) VALUES('4860','강원도','철원군','동송읍');</v>
      </c>
    </row>
    <row r="4862" spans="1:9" x14ac:dyDescent="0.4">
      <c r="A4862">
        <v>4861</v>
      </c>
      <c r="B4862" t="s">
        <v>3552</v>
      </c>
      <c r="C4862" t="s">
        <v>4249</v>
      </c>
      <c r="D4862" t="s">
        <v>4274</v>
      </c>
      <c r="E4862" t="s">
        <v>4278</v>
      </c>
      <c r="F4862">
        <v>38.237380000000002</v>
      </c>
      <c r="G4862">
        <v>127.246242</v>
      </c>
      <c r="I4862" t="str">
        <f t="shared" si="75"/>
        <v>INSERT INTO t_area(idx, si, gu, dong) VALUES('4861','강원도','철원군','동송읍');</v>
      </c>
    </row>
    <row r="4863" spans="1:9" x14ac:dyDescent="0.4">
      <c r="A4863">
        <v>4862</v>
      </c>
      <c r="B4863" t="s">
        <v>3552</v>
      </c>
      <c r="C4863" t="s">
        <v>4249</v>
      </c>
      <c r="D4863" t="s">
        <v>4274</v>
      </c>
      <c r="E4863" t="s">
        <v>4279</v>
      </c>
      <c r="F4863">
        <v>38.241698</v>
      </c>
      <c r="G4863">
        <v>127.221062</v>
      </c>
      <c r="I4863" t="str">
        <f t="shared" si="75"/>
        <v>INSERT INTO t_area(idx, si, gu, dong) VALUES('4862','강원도','철원군','동송읍');</v>
      </c>
    </row>
    <row r="4864" spans="1:9" x14ac:dyDescent="0.4">
      <c r="A4864">
        <v>4863</v>
      </c>
      <c r="B4864" t="s">
        <v>3552</v>
      </c>
      <c r="C4864" t="s">
        <v>4249</v>
      </c>
      <c r="D4864" t="s">
        <v>4274</v>
      </c>
      <c r="E4864" t="s">
        <v>2261</v>
      </c>
      <c r="F4864">
        <v>38.266399999999997</v>
      </c>
      <c r="G4864">
        <v>127.279871</v>
      </c>
      <c r="I4864" t="str">
        <f t="shared" si="75"/>
        <v>INSERT INTO t_area(idx, si, gu, dong) VALUES('4863','강원도','철원군','동송읍');</v>
      </c>
    </row>
    <row r="4865" spans="1:9" x14ac:dyDescent="0.4">
      <c r="A4865">
        <v>4864</v>
      </c>
      <c r="B4865" t="s">
        <v>3552</v>
      </c>
      <c r="C4865" t="s">
        <v>4249</v>
      </c>
      <c r="D4865" t="s">
        <v>4274</v>
      </c>
      <c r="E4865" t="s">
        <v>4280</v>
      </c>
      <c r="F4865">
        <v>38.282831000000002</v>
      </c>
      <c r="G4865">
        <v>127.32209400000001</v>
      </c>
      <c r="I4865" t="str">
        <f t="shared" si="75"/>
        <v>INSERT INTO t_area(idx, si, gu, dong) VALUES('4864','강원도','철원군','동송읍');</v>
      </c>
    </row>
    <row r="4866" spans="1:9" x14ac:dyDescent="0.4">
      <c r="A4866">
        <v>4865</v>
      </c>
      <c r="B4866" t="s">
        <v>3552</v>
      </c>
      <c r="C4866" t="s">
        <v>4249</v>
      </c>
      <c r="D4866" t="s">
        <v>4274</v>
      </c>
      <c r="E4866" t="s">
        <v>4281</v>
      </c>
      <c r="F4866">
        <v>38.279502999999998</v>
      </c>
      <c r="G4866">
        <v>127.24535299999999</v>
      </c>
      <c r="I4866" t="str">
        <f t="shared" si="75"/>
        <v>INSERT INTO t_area(idx, si, gu, dong) VALUES('4865','강원도','철원군','동송읍');</v>
      </c>
    </row>
    <row r="4867" spans="1:9" x14ac:dyDescent="0.4">
      <c r="A4867">
        <v>4866</v>
      </c>
      <c r="B4867" t="s">
        <v>3552</v>
      </c>
      <c r="C4867" t="s">
        <v>4249</v>
      </c>
      <c r="D4867" t="s">
        <v>4274</v>
      </c>
      <c r="E4867" t="s">
        <v>4282</v>
      </c>
      <c r="F4867">
        <v>38.307521999999999</v>
      </c>
      <c r="G4867">
        <v>127.240931</v>
      </c>
      <c r="I4867" t="str">
        <f t="shared" ref="I4867:I4930" si="76">"INSERT INTO t_area(idx, si, gu, dong) VALUES('"&amp;A4867&amp;"','"&amp;B4867&amp;"','"&amp;C4867&amp;"','"&amp;D4867&amp;"');"</f>
        <v>INSERT INTO t_area(idx, si, gu, dong) VALUES('4866','강원도','철원군','동송읍');</v>
      </c>
    </row>
    <row r="4868" spans="1:9" x14ac:dyDescent="0.4">
      <c r="A4868">
        <v>4867</v>
      </c>
      <c r="B4868" t="s">
        <v>3552</v>
      </c>
      <c r="C4868" t="s">
        <v>4249</v>
      </c>
      <c r="D4868" t="s">
        <v>3603</v>
      </c>
      <c r="E4868" t="s">
        <v>4283</v>
      </c>
      <c r="F4868">
        <v>38.166851999999999</v>
      </c>
      <c r="G4868">
        <v>127.413768</v>
      </c>
      <c r="I4868" t="str">
        <f t="shared" si="76"/>
        <v>INSERT INTO t_area(idx, si, gu, dong) VALUES('4867','강원도','철원군','서면');</v>
      </c>
    </row>
    <row r="4869" spans="1:9" x14ac:dyDescent="0.4">
      <c r="A4869">
        <v>4868</v>
      </c>
      <c r="B4869" t="s">
        <v>3552</v>
      </c>
      <c r="C4869" t="s">
        <v>4249</v>
      </c>
      <c r="D4869" t="s">
        <v>3603</v>
      </c>
      <c r="E4869" t="s">
        <v>4284</v>
      </c>
      <c r="F4869">
        <v>38.240302</v>
      </c>
      <c r="G4869">
        <v>127.438699</v>
      </c>
      <c r="I4869" t="str">
        <f t="shared" si="76"/>
        <v>INSERT INTO t_area(idx, si, gu, dong) VALUES('4868','강원도','철원군','서면');</v>
      </c>
    </row>
    <row r="4870" spans="1:9" x14ac:dyDescent="0.4">
      <c r="A4870">
        <v>4869</v>
      </c>
      <c r="B4870" t="s">
        <v>3552</v>
      </c>
      <c r="C4870" t="s">
        <v>4249</v>
      </c>
      <c r="D4870" t="s">
        <v>4285</v>
      </c>
      <c r="E4870" t="s">
        <v>4286</v>
      </c>
      <c r="F4870">
        <v>38.235311000000003</v>
      </c>
      <c r="G4870">
        <v>127.470564</v>
      </c>
      <c r="I4870" t="str">
        <f t="shared" si="76"/>
        <v>INSERT INTO t_area(idx, si, gu, dong) VALUES('4869','강원도','철원군','근남면');</v>
      </c>
    </row>
    <row r="4871" spans="1:9" x14ac:dyDescent="0.4">
      <c r="A4871">
        <v>4870</v>
      </c>
      <c r="B4871" t="s">
        <v>3552</v>
      </c>
      <c r="C4871" t="s">
        <v>4249</v>
      </c>
      <c r="D4871" t="s">
        <v>4285</v>
      </c>
      <c r="E4871" t="s">
        <v>4287</v>
      </c>
      <c r="F4871">
        <v>38.175305000000002</v>
      </c>
      <c r="G4871">
        <v>127.46481300000001</v>
      </c>
      <c r="I4871" t="str">
        <f t="shared" si="76"/>
        <v>INSERT INTO t_area(idx, si, gu, dong) VALUES('4870','강원도','철원군','근남면');</v>
      </c>
    </row>
    <row r="4872" spans="1:9" x14ac:dyDescent="0.4">
      <c r="A4872">
        <v>4871</v>
      </c>
      <c r="B4872" t="s">
        <v>3552</v>
      </c>
      <c r="C4872" t="s">
        <v>4249</v>
      </c>
      <c r="D4872" t="s">
        <v>4285</v>
      </c>
      <c r="E4872" t="s">
        <v>3030</v>
      </c>
      <c r="F4872">
        <v>38.250177000000001</v>
      </c>
      <c r="G4872">
        <v>127.46969199999999</v>
      </c>
      <c r="I4872" t="str">
        <f t="shared" si="76"/>
        <v>INSERT INTO t_area(idx, si, gu, dong) VALUES('4871','강원도','철원군','근남면');</v>
      </c>
    </row>
    <row r="4873" spans="1:9" x14ac:dyDescent="0.4">
      <c r="A4873">
        <v>4872</v>
      </c>
      <c r="B4873" t="s">
        <v>3552</v>
      </c>
      <c r="C4873" t="s">
        <v>4249</v>
      </c>
      <c r="D4873" t="s">
        <v>4285</v>
      </c>
      <c r="E4873" t="s">
        <v>2261</v>
      </c>
      <c r="F4873">
        <v>38.272196000000001</v>
      </c>
      <c r="G4873">
        <v>127.518951</v>
      </c>
      <c r="I4873" t="str">
        <f t="shared" si="76"/>
        <v>INSERT INTO t_area(idx, si, gu, dong) VALUES('4872','강원도','철원군','근남면');</v>
      </c>
    </row>
    <row r="4874" spans="1:9" x14ac:dyDescent="0.4">
      <c r="A4874">
        <v>4873</v>
      </c>
      <c r="B4874" t="s">
        <v>3552</v>
      </c>
      <c r="C4874" t="s">
        <v>4249</v>
      </c>
      <c r="D4874" t="s">
        <v>4285</v>
      </c>
      <c r="E4874" t="s">
        <v>3964</v>
      </c>
      <c r="F4874">
        <v>38.266269000000001</v>
      </c>
      <c r="G4874">
        <v>127.485575</v>
      </c>
      <c r="I4874" t="str">
        <f t="shared" si="76"/>
        <v>INSERT INTO t_area(idx, si, gu, dong) VALUES('4873','강원도','철원군','근남면');</v>
      </c>
    </row>
    <row r="4875" spans="1:9" x14ac:dyDescent="0.4">
      <c r="A4875">
        <v>4874</v>
      </c>
      <c r="B4875" t="s">
        <v>3552</v>
      </c>
      <c r="C4875" t="s">
        <v>4249</v>
      </c>
      <c r="D4875" t="s">
        <v>4285</v>
      </c>
      <c r="E4875" t="s">
        <v>4288</v>
      </c>
      <c r="F4875">
        <v>38.270386000000002</v>
      </c>
      <c r="G4875">
        <v>127.536135</v>
      </c>
      <c r="I4875" t="str">
        <f t="shared" si="76"/>
        <v>INSERT INTO t_area(idx, si, gu, dong) VALUES('4874','강원도','철원군','근남면');</v>
      </c>
    </row>
    <row r="4876" spans="1:9" x14ac:dyDescent="0.4">
      <c r="A4876">
        <v>4875</v>
      </c>
      <c r="B4876" t="s">
        <v>3552</v>
      </c>
      <c r="C4876" t="s">
        <v>4249</v>
      </c>
      <c r="D4876" t="s">
        <v>4289</v>
      </c>
      <c r="E4876" t="s">
        <v>967</v>
      </c>
      <c r="F4876">
        <v>38.302492000000001</v>
      </c>
      <c r="G4876">
        <v>127.397986</v>
      </c>
      <c r="I4876" t="str">
        <f t="shared" si="76"/>
        <v>INSERT INTO t_area(idx, si, gu, dong) VALUES('4875','강원도','철원군','근북면');</v>
      </c>
    </row>
    <row r="4877" spans="1:9" x14ac:dyDescent="0.4">
      <c r="A4877">
        <v>4876</v>
      </c>
      <c r="B4877" t="s">
        <v>3552</v>
      </c>
      <c r="C4877" t="s">
        <v>4290</v>
      </c>
      <c r="D4877" t="s">
        <v>4291</v>
      </c>
      <c r="E4877" t="s">
        <v>4292</v>
      </c>
      <c r="F4877">
        <v>38.102642000000003</v>
      </c>
      <c r="G4877">
        <v>127.71666399999999</v>
      </c>
      <c r="I4877" t="str">
        <f t="shared" si="76"/>
        <v>INSERT INTO t_area(idx, si, gu, dong) VALUES('4876','강원도','화천군','화천읍');</v>
      </c>
    </row>
    <row r="4878" spans="1:9" x14ac:dyDescent="0.4">
      <c r="A4878">
        <v>4877</v>
      </c>
      <c r="B4878" t="s">
        <v>3552</v>
      </c>
      <c r="C4878" t="s">
        <v>4290</v>
      </c>
      <c r="D4878" t="s">
        <v>4291</v>
      </c>
      <c r="E4878" t="s">
        <v>945</v>
      </c>
      <c r="F4878">
        <v>38.104498</v>
      </c>
      <c r="G4878">
        <v>127.704864</v>
      </c>
      <c r="I4878" t="str">
        <f t="shared" si="76"/>
        <v>INSERT INTO t_area(idx, si, gu, dong) VALUES('4877','강원도','화천군','화천읍');</v>
      </c>
    </row>
    <row r="4879" spans="1:9" x14ac:dyDescent="0.4">
      <c r="A4879">
        <v>4878</v>
      </c>
      <c r="B4879" t="s">
        <v>3552</v>
      </c>
      <c r="C4879" t="s">
        <v>4290</v>
      </c>
      <c r="D4879" t="s">
        <v>4291</v>
      </c>
      <c r="E4879" t="s">
        <v>982</v>
      </c>
      <c r="F4879">
        <v>38.110591999999997</v>
      </c>
      <c r="G4879">
        <v>127.709666</v>
      </c>
      <c r="I4879" t="str">
        <f t="shared" si="76"/>
        <v>INSERT INTO t_area(idx, si, gu, dong) VALUES('4878','강원도','화천군','화천읍');</v>
      </c>
    </row>
    <row r="4880" spans="1:9" x14ac:dyDescent="0.4">
      <c r="A4880">
        <v>4879</v>
      </c>
      <c r="B4880" t="s">
        <v>3552</v>
      </c>
      <c r="C4880" t="s">
        <v>4290</v>
      </c>
      <c r="D4880" t="s">
        <v>4291</v>
      </c>
      <c r="E4880" t="s">
        <v>944</v>
      </c>
      <c r="F4880">
        <v>38.110247000000001</v>
      </c>
      <c r="G4880">
        <v>127.70236</v>
      </c>
      <c r="I4880" t="str">
        <f t="shared" si="76"/>
        <v>INSERT INTO t_area(idx, si, gu, dong) VALUES('4879','강원도','화천군','화천읍');</v>
      </c>
    </row>
    <row r="4881" spans="1:9" x14ac:dyDescent="0.4">
      <c r="A4881">
        <v>4880</v>
      </c>
      <c r="B4881" t="s">
        <v>3552</v>
      </c>
      <c r="C4881" t="s">
        <v>4290</v>
      </c>
      <c r="D4881" t="s">
        <v>4291</v>
      </c>
      <c r="E4881" t="s">
        <v>4293</v>
      </c>
      <c r="F4881">
        <v>38.137715</v>
      </c>
      <c r="G4881">
        <v>127.698358</v>
      </c>
      <c r="I4881" t="str">
        <f t="shared" si="76"/>
        <v>INSERT INTO t_area(idx, si, gu, dong) VALUES('4880','강원도','화천군','화천읍');</v>
      </c>
    </row>
    <row r="4882" spans="1:9" x14ac:dyDescent="0.4">
      <c r="A4882">
        <v>4881</v>
      </c>
      <c r="B4882" t="s">
        <v>3552</v>
      </c>
      <c r="C4882" t="s">
        <v>4290</v>
      </c>
      <c r="D4882" t="s">
        <v>4291</v>
      </c>
      <c r="E4882" t="s">
        <v>4294</v>
      </c>
      <c r="F4882">
        <v>38.147272999999998</v>
      </c>
      <c r="G4882">
        <v>127.74579799999999</v>
      </c>
      <c r="I4882" t="str">
        <f t="shared" si="76"/>
        <v>INSERT INTO t_area(idx, si, gu, dong) VALUES('4881','강원도','화천군','화천읍');</v>
      </c>
    </row>
    <row r="4883" spans="1:9" x14ac:dyDescent="0.4">
      <c r="A4883">
        <v>4882</v>
      </c>
      <c r="B4883" t="s">
        <v>3552</v>
      </c>
      <c r="C4883" t="s">
        <v>4290</v>
      </c>
      <c r="D4883" t="s">
        <v>4291</v>
      </c>
      <c r="E4883" t="s">
        <v>2743</v>
      </c>
      <c r="F4883">
        <v>38.137784000000003</v>
      </c>
      <c r="G4883">
        <v>127.82124899999999</v>
      </c>
      <c r="I4883" t="str">
        <f t="shared" si="76"/>
        <v>INSERT INTO t_area(idx, si, gu, dong) VALUES('4882','강원도','화천군','화천읍');</v>
      </c>
    </row>
    <row r="4884" spans="1:9" x14ac:dyDescent="0.4">
      <c r="A4884">
        <v>4883</v>
      </c>
      <c r="B4884" t="s">
        <v>3552</v>
      </c>
      <c r="C4884" t="s">
        <v>4290</v>
      </c>
      <c r="D4884" t="s">
        <v>4291</v>
      </c>
      <c r="E4884" t="s">
        <v>3922</v>
      </c>
      <c r="F4884">
        <v>38.092813999999997</v>
      </c>
      <c r="G4884">
        <v>127.747871</v>
      </c>
      <c r="I4884" t="str">
        <f t="shared" si="76"/>
        <v>INSERT INTO t_area(idx, si, gu, dong) VALUES('4883','강원도','화천군','화천읍');</v>
      </c>
    </row>
    <row r="4885" spans="1:9" x14ac:dyDescent="0.4">
      <c r="A4885">
        <v>4884</v>
      </c>
      <c r="B4885" t="s">
        <v>3552</v>
      </c>
      <c r="C4885" t="s">
        <v>4290</v>
      </c>
      <c r="D4885" t="s">
        <v>4295</v>
      </c>
      <c r="E4885" t="s">
        <v>3390</v>
      </c>
      <c r="F4885">
        <v>38.050579999999997</v>
      </c>
      <c r="G4885">
        <v>127.789407</v>
      </c>
      <c r="I4885" t="str">
        <f t="shared" si="76"/>
        <v>INSERT INTO t_area(idx, si, gu, dong) VALUES('4884','강원도','화천군','간동면');</v>
      </c>
    </row>
    <row r="4886" spans="1:9" x14ac:dyDescent="0.4">
      <c r="A4886">
        <v>4885</v>
      </c>
      <c r="B4886" t="s">
        <v>3552</v>
      </c>
      <c r="C4886" t="s">
        <v>4290</v>
      </c>
      <c r="D4886" t="s">
        <v>4295</v>
      </c>
      <c r="E4886" t="s">
        <v>1786</v>
      </c>
      <c r="F4886">
        <v>38.063540000000003</v>
      </c>
      <c r="G4886">
        <v>127.777293</v>
      </c>
      <c r="I4886" t="str">
        <f t="shared" si="76"/>
        <v>INSERT INTO t_area(idx, si, gu, dong) VALUES('4885','강원도','화천군','간동면');</v>
      </c>
    </row>
    <row r="4887" spans="1:9" x14ac:dyDescent="0.4">
      <c r="A4887">
        <v>4886</v>
      </c>
      <c r="B4887" t="s">
        <v>3552</v>
      </c>
      <c r="C4887" t="s">
        <v>4290</v>
      </c>
      <c r="D4887" t="s">
        <v>4295</v>
      </c>
      <c r="E4887" t="s">
        <v>4296</v>
      </c>
      <c r="F4887">
        <v>38.030996999999999</v>
      </c>
      <c r="G4887">
        <v>127.82208199999999</v>
      </c>
      <c r="I4887" t="str">
        <f t="shared" si="76"/>
        <v>INSERT INTO t_area(idx, si, gu, dong) VALUES('4886','강원도','화천군','간동면');</v>
      </c>
    </row>
    <row r="4888" spans="1:9" x14ac:dyDescent="0.4">
      <c r="A4888">
        <v>4887</v>
      </c>
      <c r="B4888" t="s">
        <v>3552</v>
      </c>
      <c r="C4888" t="s">
        <v>4290</v>
      </c>
      <c r="D4888" t="s">
        <v>4295</v>
      </c>
      <c r="E4888" t="s">
        <v>4297</v>
      </c>
      <c r="F4888">
        <v>38.054900000000004</v>
      </c>
      <c r="G4888">
        <v>127.822096</v>
      </c>
      <c r="I4888" t="str">
        <f t="shared" si="76"/>
        <v>INSERT INTO t_area(idx, si, gu, dong) VALUES('4887','강원도','화천군','간동면');</v>
      </c>
    </row>
    <row r="4889" spans="1:9" x14ac:dyDescent="0.4">
      <c r="A4889">
        <v>4888</v>
      </c>
      <c r="B4889" t="s">
        <v>3552</v>
      </c>
      <c r="C4889" t="s">
        <v>4290</v>
      </c>
      <c r="D4889" t="s">
        <v>4295</v>
      </c>
      <c r="E4889" t="s">
        <v>951</v>
      </c>
      <c r="F4889">
        <v>38.077741000000003</v>
      </c>
      <c r="G4889">
        <v>127.85678299999999</v>
      </c>
      <c r="I4889" t="str">
        <f t="shared" si="76"/>
        <v>INSERT INTO t_area(idx, si, gu, dong) VALUES('4888','강원도','화천군','간동면');</v>
      </c>
    </row>
    <row r="4890" spans="1:9" x14ac:dyDescent="0.4">
      <c r="A4890">
        <v>4889</v>
      </c>
      <c r="B4890" t="s">
        <v>3552</v>
      </c>
      <c r="C4890" t="s">
        <v>4290</v>
      </c>
      <c r="D4890" t="s">
        <v>4295</v>
      </c>
      <c r="E4890" t="s">
        <v>4298</v>
      </c>
      <c r="F4890">
        <v>38.068361000000003</v>
      </c>
      <c r="G4890">
        <v>127.799729</v>
      </c>
      <c r="I4890" t="str">
        <f t="shared" si="76"/>
        <v>INSERT INTO t_area(idx, si, gu, dong) VALUES('4889','강원도','화천군','간동면');</v>
      </c>
    </row>
    <row r="4891" spans="1:9" x14ac:dyDescent="0.4">
      <c r="A4891">
        <v>4890</v>
      </c>
      <c r="B4891" t="s">
        <v>3552</v>
      </c>
      <c r="C4891" t="s">
        <v>4290</v>
      </c>
      <c r="D4891" t="s">
        <v>4295</v>
      </c>
      <c r="E4891" t="s">
        <v>4002</v>
      </c>
      <c r="F4891">
        <v>38.097678000000002</v>
      </c>
      <c r="G4891">
        <v>127.76523299999999</v>
      </c>
      <c r="I4891" t="str">
        <f t="shared" si="76"/>
        <v>INSERT INTO t_area(idx, si, gu, dong) VALUES('4890','강원도','화천군','간동면');</v>
      </c>
    </row>
    <row r="4892" spans="1:9" x14ac:dyDescent="0.4">
      <c r="A4892">
        <v>4891</v>
      </c>
      <c r="B4892" t="s">
        <v>3552</v>
      </c>
      <c r="C4892" t="s">
        <v>4290</v>
      </c>
      <c r="D4892" t="s">
        <v>4299</v>
      </c>
      <c r="E4892" t="s">
        <v>2964</v>
      </c>
      <c r="F4892">
        <v>38.058711000000002</v>
      </c>
      <c r="G4892">
        <v>127.66855099999999</v>
      </c>
      <c r="I4892" t="str">
        <f t="shared" si="76"/>
        <v>INSERT INTO t_area(idx, si, gu, dong) VALUES('4891','강원도','화천군','하남면');</v>
      </c>
    </row>
    <row r="4893" spans="1:9" x14ac:dyDescent="0.4">
      <c r="A4893">
        <v>4892</v>
      </c>
      <c r="B4893" t="s">
        <v>3552</v>
      </c>
      <c r="C4893" t="s">
        <v>4290</v>
      </c>
      <c r="D4893" t="s">
        <v>4299</v>
      </c>
      <c r="E4893" t="s">
        <v>4300</v>
      </c>
      <c r="F4893">
        <v>38.105195999999999</v>
      </c>
      <c r="G4893">
        <v>127.667661</v>
      </c>
      <c r="I4893" t="str">
        <f t="shared" si="76"/>
        <v>INSERT INTO t_area(idx, si, gu, dong) VALUES('4892','강원도','화천군','하남면');</v>
      </c>
    </row>
    <row r="4894" spans="1:9" x14ac:dyDescent="0.4">
      <c r="A4894">
        <v>4893</v>
      </c>
      <c r="B4894" t="s">
        <v>3552</v>
      </c>
      <c r="C4894" t="s">
        <v>4290</v>
      </c>
      <c r="D4894" t="s">
        <v>4299</v>
      </c>
      <c r="E4894" t="s">
        <v>4301</v>
      </c>
      <c r="F4894">
        <v>38.076937999999998</v>
      </c>
      <c r="G4894">
        <v>127.649052</v>
      </c>
      <c r="I4894" t="str">
        <f t="shared" si="76"/>
        <v>INSERT INTO t_area(idx, si, gu, dong) VALUES('4893','강원도','화천군','하남면');</v>
      </c>
    </row>
    <row r="4895" spans="1:9" x14ac:dyDescent="0.4">
      <c r="A4895">
        <v>4894</v>
      </c>
      <c r="B4895" t="s">
        <v>3552</v>
      </c>
      <c r="C4895" t="s">
        <v>4290</v>
      </c>
      <c r="D4895" t="s">
        <v>4299</v>
      </c>
      <c r="E4895" t="s">
        <v>754</v>
      </c>
      <c r="F4895">
        <v>38.105398999999998</v>
      </c>
      <c r="G4895">
        <v>127.652441</v>
      </c>
      <c r="I4895" t="str">
        <f t="shared" si="76"/>
        <v>INSERT INTO t_area(idx, si, gu, dong) VALUES('4894','강원도','화천군','하남면');</v>
      </c>
    </row>
    <row r="4896" spans="1:9" x14ac:dyDescent="0.4">
      <c r="A4896">
        <v>4895</v>
      </c>
      <c r="B4896" t="s">
        <v>3552</v>
      </c>
      <c r="C4896" t="s">
        <v>4290</v>
      </c>
      <c r="D4896" t="s">
        <v>4299</v>
      </c>
      <c r="E4896" t="s">
        <v>4302</v>
      </c>
      <c r="F4896">
        <v>38.094862999999997</v>
      </c>
      <c r="G4896">
        <v>127.714313</v>
      </c>
      <c r="I4896" t="str">
        <f t="shared" si="76"/>
        <v>INSERT INTO t_area(idx, si, gu, dong) VALUES('4895','강원도','화천군','하남면');</v>
      </c>
    </row>
    <row r="4897" spans="1:9" x14ac:dyDescent="0.4">
      <c r="A4897">
        <v>4896</v>
      </c>
      <c r="B4897" t="s">
        <v>3552</v>
      </c>
      <c r="C4897" t="s">
        <v>4290</v>
      </c>
      <c r="D4897" t="s">
        <v>4299</v>
      </c>
      <c r="E4897" t="s">
        <v>1682</v>
      </c>
      <c r="F4897">
        <v>38.086533000000003</v>
      </c>
      <c r="G4897">
        <v>127.703828</v>
      </c>
      <c r="I4897" t="str">
        <f t="shared" si="76"/>
        <v>INSERT INTO t_area(idx, si, gu, dong) VALUES('4896','강원도','화천군','하남면');</v>
      </c>
    </row>
    <row r="4898" spans="1:9" x14ac:dyDescent="0.4">
      <c r="A4898">
        <v>4897</v>
      </c>
      <c r="B4898" t="s">
        <v>3552</v>
      </c>
      <c r="C4898" t="s">
        <v>4290</v>
      </c>
      <c r="D4898" t="s">
        <v>4299</v>
      </c>
      <c r="E4898" t="s">
        <v>2975</v>
      </c>
      <c r="F4898">
        <v>38.065637000000002</v>
      </c>
      <c r="G4898">
        <v>127.719139</v>
      </c>
      <c r="I4898" t="str">
        <f t="shared" si="76"/>
        <v>INSERT INTO t_area(idx, si, gu, dong) VALUES('4897','강원도','화천군','하남면');</v>
      </c>
    </row>
    <row r="4899" spans="1:9" x14ac:dyDescent="0.4">
      <c r="A4899">
        <v>4898</v>
      </c>
      <c r="B4899" t="s">
        <v>3552</v>
      </c>
      <c r="C4899" t="s">
        <v>4290</v>
      </c>
      <c r="D4899" t="s">
        <v>4299</v>
      </c>
      <c r="E4899" t="s">
        <v>4303</v>
      </c>
      <c r="F4899">
        <v>38.061137000000002</v>
      </c>
      <c r="G4899">
        <v>127.69904099999999</v>
      </c>
      <c r="I4899" t="str">
        <f t="shared" si="76"/>
        <v>INSERT INTO t_area(idx, si, gu, dong) VALUES('4898','강원도','화천군','하남면');</v>
      </c>
    </row>
    <row r="4900" spans="1:9" x14ac:dyDescent="0.4">
      <c r="A4900">
        <v>4899</v>
      </c>
      <c r="B4900" t="s">
        <v>3552</v>
      </c>
      <c r="C4900" t="s">
        <v>4290</v>
      </c>
      <c r="D4900" t="s">
        <v>4299</v>
      </c>
      <c r="E4900" t="s">
        <v>4304</v>
      </c>
      <c r="F4900">
        <v>38.053621</v>
      </c>
      <c r="G4900">
        <v>127.636556</v>
      </c>
      <c r="I4900" t="str">
        <f t="shared" si="76"/>
        <v>INSERT INTO t_area(idx, si, gu, dong) VALUES('4899','강원도','화천군','하남면');</v>
      </c>
    </row>
    <row r="4901" spans="1:9" x14ac:dyDescent="0.4">
      <c r="A4901">
        <v>4900</v>
      </c>
      <c r="B4901" t="s">
        <v>3552</v>
      </c>
      <c r="C4901" t="s">
        <v>4290</v>
      </c>
      <c r="D4901" t="s">
        <v>4305</v>
      </c>
      <c r="E4901" t="s">
        <v>4306</v>
      </c>
      <c r="F4901">
        <v>38.118868999999997</v>
      </c>
      <c r="G4901">
        <v>127.6807</v>
      </c>
      <c r="I4901" t="str">
        <f t="shared" si="76"/>
        <v>INSERT INTO t_area(idx, si, gu, dong) VALUES('4900','강원도','화천군','상서면');</v>
      </c>
    </row>
    <row r="4902" spans="1:9" x14ac:dyDescent="0.4">
      <c r="A4902">
        <v>4901</v>
      </c>
      <c r="B4902" t="s">
        <v>3552</v>
      </c>
      <c r="C4902" t="s">
        <v>4290</v>
      </c>
      <c r="D4902" t="s">
        <v>4305</v>
      </c>
      <c r="E4902" t="s">
        <v>1844</v>
      </c>
      <c r="F4902">
        <v>38.134849000000003</v>
      </c>
      <c r="G4902">
        <v>127.676205</v>
      </c>
      <c r="I4902" t="str">
        <f t="shared" si="76"/>
        <v>INSERT INTO t_area(idx, si, gu, dong) VALUES('4901','강원도','화천군','상서면');</v>
      </c>
    </row>
    <row r="4903" spans="1:9" x14ac:dyDescent="0.4">
      <c r="A4903">
        <v>4902</v>
      </c>
      <c r="B4903" t="s">
        <v>3552</v>
      </c>
      <c r="C4903" t="s">
        <v>4290</v>
      </c>
      <c r="D4903" t="s">
        <v>4305</v>
      </c>
      <c r="E4903" t="s">
        <v>4307</v>
      </c>
      <c r="F4903">
        <v>38.134247999999999</v>
      </c>
      <c r="G4903">
        <v>127.636472</v>
      </c>
      <c r="I4903" t="str">
        <f t="shared" si="76"/>
        <v>INSERT INTO t_area(idx, si, gu, dong) VALUES('4902','강원도','화천군','상서면');</v>
      </c>
    </row>
    <row r="4904" spans="1:9" x14ac:dyDescent="0.4">
      <c r="A4904">
        <v>4903</v>
      </c>
      <c r="B4904" t="s">
        <v>3552</v>
      </c>
      <c r="C4904" t="s">
        <v>4290</v>
      </c>
      <c r="D4904" t="s">
        <v>4305</v>
      </c>
      <c r="E4904" t="s">
        <v>4308</v>
      </c>
      <c r="F4904">
        <v>38.142536</v>
      </c>
      <c r="G4904">
        <v>127.650313</v>
      </c>
      <c r="I4904" t="str">
        <f t="shared" si="76"/>
        <v>INSERT INTO t_area(idx, si, gu, dong) VALUES('4903','강원도','화천군','상서면');</v>
      </c>
    </row>
    <row r="4905" spans="1:9" x14ac:dyDescent="0.4">
      <c r="A4905">
        <v>4904</v>
      </c>
      <c r="B4905" t="s">
        <v>3552</v>
      </c>
      <c r="C4905" t="s">
        <v>4290</v>
      </c>
      <c r="D4905" t="s">
        <v>4305</v>
      </c>
      <c r="E4905" t="s">
        <v>4309</v>
      </c>
      <c r="F4905">
        <v>38.158166999999999</v>
      </c>
      <c r="G4905">
        <v>127.645453</v>
      </c>
      <c r="I4905" t="str">
        <f t="shared" si="76"/>
        <v>INSERT INTO t_area(idx, si, gu, dong) VALUES('4904','강원도','화천군','상서면');</v>
      </c>
    </row>
    <row r="4906" spans="1:9" x14ac:dyDescent="0.4">
      <c r="A4906">
        <v>4905</v>
      </c>
      <c r="B4906" t="s">
        <v>3552</v>
      </c>
      <c r="C4906" t="s">
        <v>4290</v>
      </c>
      <c r="D4906" t="s">
        <v>4305</v>
      </c>
      <c r="E4906" t="s">
        <v>3393</v>
      </c>
      <c r="F4906">
        <v>38.166429000000001</v>
      </c>
      <c r="G4906">
        <v>127.667751</v>
      </c>
      <c r="I4906" t="str">
        <f t="shared" si="76"/>
        <v>INSERT INTO t_area(idx, si, gu, dong) VALUES('4905','강원도','화천군','상서면');</v>
      </c>
    </row>
    <row r="4907" spans="1:9" x14ac:dyDescent="0.4">
      <c r="A4907">
        <v>4906</v>
      </c>
      <c r="B4907" t="s">
        <v>3552</v>
      </c>
      <c r="C4907" t="s">
        <v>4290</v>
      </c>
      <c r="D4907" t="s">
        <v>4305</v>
      </c>
      <c r="E4907" t="s">
        <v>4310</v>
      </c>
      <c r="F4907">
        <v>38.186020999999997</v>
      </c>
      <c r="G4907">
        <v>127.665566</v>
      </c>
      <c r="I4907" t="str">
        <f t="shared" si="76"/>
        <v>INSERT INTO t_area(idx, si, gu, dong) VALUES('4906','강원도','화천군','상서면');</v>
      </c>
    </row>
    <row r="4908" spans="1:9" x14ac:dyDescent="0.4">
      <c r="A4908">
        <v>4907</v>
      </c>
      <c r="B4908" t="s">
        <v>3552</v>
      </c>
      <c r="C4908" t="s">
        <v>4290</v>
      </c>
      <c r="D4908" t="s">
        <v>4305</v>
      </c>
      <c r="E4908" t="s">
        <v>2676</v>
      </c>
      <c r="F4908">
        <v>38.208435000000001</v>
      </c>
      <c r="G4908">
        <v>127.665648</v>
      </c>
      <c r="I4908" t="str">
        <f t="shared" si="76"/>
        <v>INSERT INTO t_area(idx, si, gu, dong) VALUES('4907','강원도','화천군','상서면');</v>
      </c>
    </row>
    <row r="4909" spans="1:9" x14ac:dyDescent="0.4">
      <c r="A4909">
        <v>4908</v>
      </c>
      <c r="B4909" t="s">
        <v>3552</v>
      </c>
      <c r="C4909" t="s">
        <v>4290</v>
      </c>
      <c r="D4909" t="s">
        <v>4305</v>
      </c>
      <c r="E4909" t="s">
        <v>4311</v>
      </c>
      <c r="F4909">
        <v>38.186301</v>
      </c>
      <c r="G4909">
        <v>127.60366999999999</v>
      </c>
      <c r="I4909" t="str">
        <f t="shared" si="76"/>
        <v>INSERT INTO t_area(idx, si, gu, dong) VALUES('4908','강원도','화천군','상서면');</v>
      </c>
    </row>
    <row r="4910" spans="1:9" x14ac:dyDescent="0.4">
      <c r="A4910">
        <v>4909</v>
      </c>
      <c r="B4910" t="s">
        <v>3552</v>
      </c>
      <c r="C4910" t="s">
        <v>4290</v>
      </c>
      <c r="D4910" t="s">
        <v>4305</v>
      </c>
      <c r="E4910" t="s">
        <v>4312</v>
      </c>
      <c r="F4910">
        <v>38.174911000000002</v>
      </c>
      <c r="G4910">
        <v>127.545304</v>
      </c>
      <c r="I4910" t="str">
        <f t="shared" si="76"/>
        <v>INSERT INTO t_area(idx, si, gu, dong) VALUES('4909','강원도','화천군','상서면');</v>
      </c>
    </row>
    <row r="4911" spans="1:9" x14ac:dyDescent="0.4">
      <c r="A4911">
        <v>4910</v>
      </c>
      <c r="B4911" t="s">
        <v>3552</v>
      </c>
      <c r="C4911" t="s">
        <v>4290</v>
      </c>
      <c r="D4911" t="s">
        <v>4305</v>
      </c>
      <c r="E4911" t="s">
        <v>4288</v>
      </c>
      <c r="F4911">
        <v>38.235295999999998</v>
      </c>
      <c r="G4911">
        <v>127.63149</v>
      </c>
      <c r="I4911" t="str">
        <f t="shared" si="76"/>
        <v>INSERT INTO t_area(idx, si, gu, dong) VALUES('4910','강원도','화천군','상서면');</v>
      </c>
    </row>
    <row r="4912" spans="1:9" x14ac:dyDescent="0.4">
      <c r="A4912">
        <v>4911</v>
      </c>
      <c r="B4912" t="s">
        <v>3552</v>
      </c>
      <c r="C4912" t="s">
        <v>4290</v>
      </c>
      <c r="D4912" t="s">
        <v>4313</v>
      </c>
      <c r="E4912" t="s">
        <v>3033</v>
      </c>
      <c r="F4912">
        <v>38.070723000000001</v>
      </c>
      <c r="G4912">
        <v>127.520625</v>
      </c>
      <c r="I4912" t="str">
        <f t="shared" si="76"/>
        <v>INSERT INTO t_area(idx, si, gu, dong) VALUES('4911','강원도','화천군','사내면');</v>
      </c>
    </row>
    <row r="4913" spans="1:9" x14ac:dyDescent="0.4">
      <c r="A4913">
        <v>4912</v>
      </c>
      <c r="B4913" t="s">
        <v>3552</v>
      </c>
      <c r="C4913" t="s">
        <v>4290</v>
      </c>
      <c r="D4913" t="s">
        <v>4313</v>
      </c>
      <c r="E4913" t="s">
        <v>4227</v>
      </c>
      <c r="F4913">
        <v>38.080323</v>
      </c>
      <c r="G4913">
        <v>127.483368</v>
      </c>
      <c r="I4913" t="str">
        <f t="shared" si="76"/>
        <v>INSERT INTO t_area(idx, si, gu, dong) VALUES('4912','강원도','화천군','사내면');</v>
      </c>
    </row>
    <row r="4914" spans="1:9" x14ac:dyDescent="0.4">
      <c r="A4914">
        <v>4913</v>
      </c>
      <c r="B4914" t="s">
        <v>3552</v>
      </c>
      <c r="C4914" t="s">
        <v>4290</v>
      </c>
      <c r="D4914" t="s">
        <v>4313</v>
      </c>
      <c r="E4914" t="s">
        <v>4314</v>
      </c>
      <c r="F4914">
        <v>38.114683999999997</v>
      </c>
      <c r="G4914">
        <v>127.522559</v>
      </c>
      <c r="I4914" t="str">
        <f t="shared" si="76"/>
        <v>INSERT INTO t_area(idx, si, gu, dong) VALUES('4913','강원도','화천군','사내면');</v>
      </c>
    </row>
    <row r="4915" spans="1:9" x14ac:dyDescent="0.4">
      <c r="A4915">
        <v>4914</v>
      </c>
      <c r="B4915" t="s">
        <v>3552</v>
      </c>
      <c r="C4915" t="s">
        <v>4290</v>
      </c>
      <c r="D4915" t="s">
        <v>4313</v>
      </c>
      <c r="E4915" t="s">
        <v>1801</v>
      </c>
      <c r="F4915">
        <v>38.065043000000003</v>
      </c>
      <c r="G4915">
        <v>127.544658</v>
      </c>
      <c r="I4915" t="str">
        <f t="shared" si="76"/>
        <v>INSERT INTO t_area(idx, si, gu, dong) VALUES('4914','강원도','화천군','사내면');</v>
      </c>
    </row>
    <row r="4916" spans="1:9" x14ac:dyDescent="0.4">
      <c r="A4916">
        <v>4915</v>
      </c>
      <c r="B4916" t="s">
        <v>3552</v>
      </c>
      <c r="C4916" t="s">
        <v>4290</v>
      </c>
      <c r="D4916" t="s">
        <v>4313</v>
      </c>
      <c r="E4916" t="s">
        <v>4315</v>
      </c>
      <c r="F4916">
        <v>38.044930999999998</v>
      </c>
      <c r="G4916">
        <v>127.51607199999999</v>
      </c>
      <c r="I4916" t="str">
        <f t="shared" si="76"/>
        <v>INSERT INTO t_area(idx, si, gu, dong) VALUES('4915','강원도','화천군','사내면');</v>
      </c>
    </row>
    <row r="4917" spans="1:9" x14ac:dyDescent="0.4">
      <c r="A4917">
        <v>4916</v>
      </c>
      <c r="B4917" t="s">
        <v>3552</v>
      </c>
      <c r="C4917" t="s">
        <v>4316</v>
      </c>
      <c r="D4917" t="s">
        <v>4317</v>
      </c>
      <c r="E4917" t="s">
        <v>944</v>
      </c>
      <c r="F4917">
        <v>38.103628</v>
      </c>
      <c r="G4917">
        <v>127.9888</v>
      </c>
      <c r="I4917" t="str">
        <f t="shared" si="76"/>
        <v>INSERT INTO t_area(idx, si, gu, dong) VALUES('4916','강원도','양구군','양구읍');</v>
      </c>
    </row>
    <row r="4918" spans="1:9" x14ac:dyDescent="0.4">
      <c r="A4918">
        <v>4917</v>
      </c>
      <c r="B4918" t="s">
        <v>3552</v>
      </c>
      <c r="C4918" t="s">
        <v>4316</v>
      </c>
      <c r="D4918" t="s">
        <v>4317</v>
      </c>
      <c r="E4918" t="s">
        <v>982</v>
      </c>
      <c r="F4918">
        <v>38.108429999999998</v>
      </c>
      <c r="G4918">
        <v>127.988596</v>
      </c>
      <c r="I4918" t="str">
        <f t="shared" si="76"/>
        <v>INSERT INTO t_area(idx, si, gu, dong) VALUES('4917','강원도','양구군','양구읍');</v>
      </c>
    </row>
    <row r="4919" spans="1:9" x14ac:dyDescent="0.4">
      <c r="A4919">
        <v>4918</v>
      </c>
      <c r="B4919" t="s">
        <v>3552</v>
      </c>
      <c r="C4919" t="s">
        <v>4316</v>
      </c>
      <c r="D4919" t="s">
        <v>4317</v>
      </c>
      <c r="E4919" t="s">
        <v>945</v>
      </c>
      <c r="F4919">
        <v>38.113715999999997</v>
      </c>
      <c r="G4919">
        <v>127.986003</v>
      </c>
      <c r="I4919" t="str">
        <f t="shared" si="76"/>
        <v>INSERT INTO t_area(idx, si, gu, dong) VALUES('4918','강원도','양구군','양구읍');</v>
      </c>
    </row>
    <row r="4920" spans="1:9" x14ac:dyDescent="0.4">
      <c r="A4920">
        <v>4919</v>
      </c>
      <c r="B4920" t="s">
        <v>3552</v>
      </c>
      <c r="C4920" t="s">
        <v>4316</v>
      </c>
      <c r="D4920" t="s">
        <v>4317</v>
      </c>
      <c r="E4920" t="s">
        <v>4318</v>
      </c>
      <c r="F4920">
        <v>38.094037999999998</v>
      </c>
      <c r="G4920">
        <v>127.996995</v>
      </c>
      <c r="I4920" t="str">
        <f t="shared" si="76"/>
        <v>INSERT INTO t_area(idx, si, gu, dong) VALUES('4919','강원도','양구군','양구읍');</v>
      </c>
    </row>
    <row r="4921" spans="1:9" x14ac:dyDescent="0.4">
      <c r="A4921">
        <v>4920</v>
      </c>
      <c r="B4921" t="s">
        <v>3552</v>
      </c>
      <c r="C4921" t="s">
        <v>4316</v>
      </c>
      <c r="D4921" t="s">
        <v>4317</v>
      </c>
      <c r="E4921" t="s">
        <v>4319</v>
      </c>
      <c r="F4921">
        <v>38.034396000000001</v>
      </c>
      <c r="G4921">
        <v>127.925584</v>
      </c>
      <c r="I4921" t="str">
        <f t="shared" si="76"/>
        <v>INSERT INTO t_area(idx, si, gu, dong) VALUES('4920','강원도','양구군','양구읍');</v>
      </c>
    </row>
    <row r="4922" spans="1:9" x14ac:dyDescent="0.4">
      <c r="A4922">
        <v>4921</v>
      </c>
      <c r="B4922" t="s">
        <v>3552</v>
      </c>
      <c r="C4922" t="s">
        <v>4316</v>
      </c>
      <c r="D4922" t="s">
        <v>4317</v>
      </c>
      <c r="E4922" t="s">
        <v>4320</v>
      </c>
      <c r="F4922">
        <v>38.060509000000003</v>
      </c>
      <c r="G4922">
        <v>127.94153</v>
      </c>
      <c r="I4922" t="str">
        <f t="shared" si="76"/>
        <v>INSERT INTO t_area(idx, si, gu, dong) VALUES('4921','강원도','양구군','양구읍');</v>
      </c>
    </row>
    <row r="4923" spans="1:9" x14ac:dyDescent="0.4">
      <c r="A4923">
        <v>4922</v>
      </c>
      <c r="B4923" t="s">
        <v>3552</v>
      </c>
      <c r="C4923" t="s">
        <v>4316</v>
      </c>
      <c r="D4923" t="s">
        <v>4317</v>
      </c>
      <c r="E4923" t="s">
        <v>3156</v>
      </c>
      <c r="F4923">
        <v>38.045946000000001</v>
      </c>
      <c r="G4923">
        <v>127.974379</v>
      </c>
      <c r="I4923" t="str">
        <f t="shared" si="76"/>
        <v>INSERT INTO t_area(idx, si, gu, dong) VALUES('4922','강원도','양구군','양구읍');</v>
      </c>
    </row>
    <row r="4924" spans="1:9" x14ac:dyDescent="0.4">
      <c r="A4924">
        <v>4923</v>
      </c>
      <c r="B4924" t="s">
        <v>3552</v>
      </c>
      <c r="C4924" t="s">
        <v>4316</v>
      </c>
      <c r="D4924" t="s">
        <v>4317</v>
      </c>
      <c r="E4924" t="s">
        <v>4321</v>
      </c>
      <c r="F4924">
        <v>38.058777999999997</v>
      </c>
      <c r="G4924">
        <v>127.97493</v>
      </c>
      <c r="I4924" t="str">
        <f t="shared" si="76"/>
        <v>INSERT INTO t_area(idx, si, gu, dong) VALUES('4923','강원도','양구군','양구읍');</v>
      </c>
    </row>
    <row r="4925" spans="1:9" x14ac:dyDescent="0.4">
      <c r="A4925">
        <v>4924</v>
      </c>
      <c r="B4925" t="s">
        <v>3552</v>
      </c>
      <c r="C4925" t="s">
        <v>4316</v>
      </c>
      <c r="D4925" t="s">
        <v>4317</v>
      </c>
      <c r="E4925" t="s">
        <v>4322</v>
      </c>
      <c r="F4925">
        <v>38.069419000000003</v>
      </c>
      <c r="G4925">
        <v>127.983296</v>
      </c>
      <c r="I4925" t="str">
        <f t="shared" si="76"/>
        <v>INSERT INTO t_area(idx, si, gu, dong) VALUES('4924','강원도','양구군','양구읍');</v>
      </c>
    </row>
    <row r="4926" spans="1:9" x14ac:dyDescent="0.4">
      <c r="A4926">
        <v>4925</v>
      </c>
      <c r="B4926" t="s">
        <v>3552</v>
      </c>
      <c r="C4926" t="s">
        <v>4316</v>
      </c>
      <c r="D4926" t="s">
        <v>4317</v>
      </c>
      <c r="E4926" t="s">
        <v>4323</v>
      </c>
      <c r="F4926">
        <v>38.081735999999999</v>
      </c>
      <c r="G4926">
        <v>127.98163</v>
      </c>
      <c r="I4926" t="str">
        <f t="shared" si="76"/>
        <v>INSERT INTO t_area(idx, si, gu, dong) VALUES('4925','강원도','양구군','양구읍');</v>
      </c>
    </row>
    <row r="4927" spans="1:9" x14ac:dyDescent="0.4">
      <c r="A4927">
        <v>4926</v>
      </c>
      <c r="B4927" t="s">
        <v>3552</v>
      </c>
      <c r="C4927" t="s">
        <v>4316</v>
      </c>
      <c r="D4927" t="s">
        <v>4317</v>
      </c>
      <c r="E4927" t="s">
        <v>4324</v>
      </c>
      <c r="F4927">
        <v>38.087952999999999</v>
      </c>
      <c r="G4927">
        <v>127.983934</v>
      </c>
      <c r="I4927" t="str">
        <f t="shared" si="76"/>
        <v>INSERT INTO t_area(idx, si, gu, dong) VALUES('4926','강원도','양구군','양구읍');</v>
      </c>
    </row>
    <row r="4928" spans="1:9" x14ac:dyDescent="0.4">
      <c r="A4928">
        <v>4927</v>
      </c>
      <c r="B4928" t="s">
        <v>3552</v>
      </c>
      <c r="C4928" t="s">
        <v>4316</v>
      </c>
      <c r="D4928" t="s">
        <v>4317</v>
      </c>
      <c r="E4928" t="s">
        <v>4325</v>
      </c>
      <c r="F4928">
        <v>38.097448</v>
      </c>
      <c r="G4928">
        <v>127.981433</v>
      </c>
      <c r="I4928" t="str">
        <f t="shared" si="76"/>
        <v>INSERT INTO t_area(idx, si, gu, dong) VALUES('4927','강원도','양구군','양구읍');</v>
      </c>
    </row>
    <row r="4929" spans="1:9" x14ac:dyDescent="0.4">
      <c r="A4929">
        <v>4928</v>
      </c>
      <c r="B4929" t="s">
        <v>3552</v>
      </c>
      <c r="C4929" t="s">
        <v>4316</v>
      </c>
      <c r="D4929" t="s">
        <v>4317</v>
      </c>
      <c r="E4929" t="s">
        <v>4326</v>
      </c>
      <c r="F4929">
        <v>38.120331</v>
      </c>
      <c r="G4929">
        <v>127.97357100000001</v>
      </c>
      <c r="I4929" t="str">
        <f t="shared" si="76"/>
        <v>INSERT INTO t_area(idx, si, gu, dong) VALUES('4928','강원도','양구군','양구읍');</v>
      </c>
    </row>
    <row r="4930" spans="1:9" x14ac:dyDescent="0.4">
      <c r="A4930">
        <v>4929</v>
      </c>
      <c r="B4930" t="s">
        <v>3552</v>
      </c>
      <c r="C4930" t="s">
        <v>4316</v>
      </c>
      <c r="D4930" t="s">
        <v>4317</v>
      </c>
      <c r="E4930" t="s">
        <v>4327</v>
      </c>
      <c r="F4930">
        <v>38.144027000000001</v>
      </c>
      <c r="G4930">
        <v>127.98233</v>
      </c>
      <c r="I4930" t="str">
        <f t="shared" si="76"/>
        <v>INSERT INTO t_area(idx, si, gu, dong) VALUES('4929','강원도','양구군','양구읍');</v>
      </c>
    </row>
    <row r="4931" spans="1:9" x14ac:dyDescent="0.4">
      <c r="A4931">
        <v>4930</v>
      </c>
      <c r="B4931" t="s">
        <v>3552</v>
      </c>
      <c r="C4931" t="s">
        <v>4316</v>
      </c>
      <c r="D4931" t="s">
        <v>4317</v>
      </c>
      <c r="E4931" t="s">
        <v>954</v>
      </c>
      <c r="F4931">
        <v>38.134036999999999</v>
      </c>
      <c r="G4931">
        <v>128.01075</v>
      </c>
      <c r="I4931" t="str">
        <f t="shared" ref="I4931:I4994" si="77">"INSERT INTO t_area(idx, si, gu, dong) VALUES('"&amp;A4931&amp;"','"&amp;B4931&amp;"','"&amp;C4931&amp;"','"&amp;D4931&amp;"');"</f>
        <v>INSERT INTO t_area(idx, si, gu, dong) VALUES('4930','강원도','양구군','양구읍');</v>
      </c>
    </row>
    <row r="4932" spans="1:9" x14ac:dyDescent="0.4">
      <c r="A4932">
        <v>4931</v>
      </c>
      <c r="B4932" t="s">
        <v>3552</v>
      </c>
      <c r="C4932" t="s">
        <v>4316</v>
      </c>
      <c r="D4932" t="s">
        <v>4317</v>
      </c>
      <c r="E4932" t="s">
        <v>4328</v>
      </c>
      <c r="F4932">
        <v>38.149751000000002</v>
      </c>
      <c r="G4932">
        <v>128.01285999999999</v>
      </c>
      <c r="I4932" t="str">
        <f t="shared" si="77"/>
        <v>INSERT INTO t_area(idx, si, gu, dong) VALUES('4931','강원도','양구군','양구읍');</v>
      </c>
    </row>
    <row r="4933" spans="1:9" x14ac:dyDescent="0.4">
      <c r="A4933">
        <v>4932</v>
      </c>
      <c r="B4933" t="s">
        <v>3552</v>
      </c>
      <c r="C4933" t="s">
        <v>4316</v>
      </c>
      <c r="D4933" t="s">
        <v>4317</v>
      </c>
      <c r="E4933" t="s">
        <v>2842</v>
      </c>
      <c r="F4933">
        <v>38.172519000000001</v>
      </c>
      <c r="G4933">
        <v>128.00670500000001</v>
      </c>
      <c r="I4933" t="str">
        <f t="shared" si="77"/>
        <v>INSERT INTO t_area(idx, si, gu, dong) VALUES('4932','강원도','양구군','양구읍');</v>
      </c>
    </row>
    <row r="4934" spans="1:9" x14ac:dyDescent="0.4">
      <c r="A4934">
        <v>4933</v>
      </c>
      <c r="B4934" t="s">
        <v>3552</v>
      </c>
      <c r="C4934" t="s">
        <v>4316</v>
      </c>
      <c r="D4934" t="s">
        <v>4317</v>
      </c>
      <c r="E4934" t="s">
        <v>4329</v>
      </c>
      <c r="F4934">
        <v>38.133451999999998</v>
      </c>
      <c r="G4934">
        <v>127.958144</v>
      </c>
      <c r="I4934" t="str">
        <f t="shared" si="77"/>
        <v>INSERT INTO t_area(idx, si, gu, dong) VALUES('4933','강원도','양구군','양구읍');</v>
      </c>
    </row>
    <row r="4935" spans="1:9" x14ac:dyDescent="0.4">
      <c r="A4935">
        <v>4934</v>
      </c>
      <c r="B4935" t="s">
        <v>3552</v>
      </c>
      <c r="C4935" t="s">
        <v>4316</v>
      </c>
      <c r="D4935" t="s">
        <v>4317</v>
      </c>
      <c r="E4935" t="s">
        <v>2646</v>
      </c>
      <c r="F4935">
        <v>38.157401</v>
      </c>
      <c r="G4935">
        <v>127.960649</v>
      </c>
      <c r="I4935" t="str">
        <f t="shared" si="77"/>
        <v>INSERT INTO t_area(idx, si, gu, dong) VALUES('4934','강원도','양구군','양구읍');</v>
      </c>
    </row>
    <row r="4936" spans="1:9" x14ac:dyDescent="0.4">
      <c r="A4936">
        <v>4935</v>
      </c>
      <c r="B4936" t="s">
        <v>3552</v>
      </c>
      <c r="C4936" t="s">
        <v>4316</v>
      </c>
      <c r="D4936" t="s">
        <v>4317</v>
      </c>
      <c r="E4936" t="s">
        <v>4330</v>
      </c>
      <c r="F4936">
        <v>38.107739000000002</v>
      </c>
      <c r="G4936">
        <v>127.92439899999999</v>
      </c>
      <c r="I4936" t="str">
        <f t="shared" si="77"/>
        <v>INSERT INTO t_area(idx, si, gu, dong) VALUES('4935','강원도','양구군','양구읍');</v>
      </c>
    </row>
    <row r="4937" spans="1:9" x14ac:dyDescent="0.4">
      <c r="A4937">
        <v>4936</v>
      </c>
      <c r="B4937" t="s">
        <v>3552</v>
      </c>
      <c r="C4937" t="s">
        <v>4316</v>
      </c>
      <c r="D4937" t="s">
        <v>4317</v>
      </c>
      <c r="E4937" t="s">
        <v>4331</v>
      </c>
      <c r="F4937">
        <v>38.131343000000001</v>
      </c>
      <c r="G4937">
        <v>127.899495</v>
      </c>
      <c r="I4937" t="str">
        <f t="shared" si="77"/>
        <v>INSERT INTO t_area(idx, si, gu, dong) VALUES('4936','강원도','양구군','양구읍');</v>
      </c>
    </row>
    <row r="4938" spans="1:9" x14ac:dyDescent="0.4">
      <c r="A4938">
        <v>4937</v>
      </c>
      <c r="B4938" t="s">
        <v>3552</v>
      </c>
      <c r="C4938" t="s">
        <v>4316</v>
      </c>
      <c r="D4938" t="s">
        <v>3141</v>
      </c>
      <c r="E4938" t="s">
        <v>4332</v>
      </c>
      <c r="F4938">
        <v>38.156843000000002</v>
      </c>
      <c r="G4938">
        <v>128.047077</v>
      </c>
      <c r="I4938" t="str">
        <f t="shared" si="77"/>
        <v>INSERT INTO t_area(idx, si, gu, dong) VALUES('4937','강원도','양구군','남면');</v>
      </c>
    </row>
    <row r="4939" spans="1:9" x14ac:dyDescent="0.4">
      <c r="A4939">
        <v>4938</v>
      </c>
      <c r="B4939" t="s">
        <v>3552</v>
      </c>
      <c r="C4939" t="s">
        <v>4316</v>
      </c>
      <c r="D4939" t="s">
        <v>3141</v>
      </c>
      <c r="E4939" t="s">
        <v>4333</v>
      </c>
      <c r="F4939">
        <v>38.138154</v>
      </c>
      <c r="G4939">
        <v>128.049667</v>
      </c>
      <c r="I4939" t="str">
        <f t="shared" si="77"/>
        <v>INSERT INTO t_area(idx, si, gu, dong) VALUES('4938','강원도','양구군','남면');</v>
      </c>
    </row>
    <row r="4940" spans="1:9" x14ac:dyDescent="0.4">
      <c r="A4940">
        <v>4939</v>
      </c>
      <c r="B4940" t="s">
        <v>3552</v>
      </c>
      <c r="C4940" t="s">
        <v>4316</v>
      </c>
      <c r="D4940" t="s">
        <v>3141</v>
      </c>
      <c r="E4940" t="s">
        <v>4334</v>
      </c>
      <c r="F4940">
        <v>38.122922000000003</v>
      </c>
      <c r="G4940">
        <v>128.043521</v>
      </c>
      <c r="I4940" t="str">
        <f t="shared" si="77"/>
        <v>INSERT INTO t_area(idx, si, gu, dong) VALUES('4939','강원도','양구군','남면');</v>
      </c>
    </row>
    <row r="4941" spans="1:9" x14ac:dyDescent="0.4">
      <c r="A4941">
        <v>4940</v>
      </c>
      <c r="B4941" t="s">
        <v>3552</v>
      </c>
      <c r="C4941" t="s">
        <v>4316</v>
      </c>
      <c r="D4941" t="s">
        <v>3141</v>
      </c>
      <c r="E4941" t="s">
        <v>4335</v>
      </c>
      <c r="F4941">
        <v>38.111744000000002</v>
      </c>
      <c r="G4941">
        <v>128.03542899999999</v>
      </c>
      <c r="I4941" t="str">
        <f t="shared" si="77"/>
        <v>INSERT INTO t_area(idx, si, gu, dong) VALUES('4940','강원도','양구군','남면');</v>
      </c>
    </row>
    <row r="4942" spans="1:9" x14ac:dyDescent="0.4">
      <c r="A4942">
        <v>4941</v>
      </c>
      <c r="B4942" t="s">
        <v>3552</v>
      </c>
      <c r="C4942" t="s">
        <v>4316</v>
      </c>
      <c r="D4942" t="s">
        <v>3141</v>
      </c>
      <c r="E4942" t="s">
        <v>4336</v>
      </c>
      <c r="F4942">
        <v>38.099243000000001</v>
      </c>
      <c r="G4942">
        <v>128.03964300000001</v>
      </c>
      <c r="I4942" t="str">
        <f t="shared" si="77"/>
        <v>INSERT INTO t_area(idx, si, gu, dong) VALUES('4941','강원도','양구군','남면');</v>
      </c>
    </row>
    <row r="4943" spans="1:9" x14ac:dyDescent="0.4">
      <c r="A4943">
        <v>4942</v>
      </c>
      <c r="B4943" t="s">
        <v>3552</v>
      </c>
      <c r="C4943" t="s">
        <v>4316</v>
      </c>
      <c r="D4943" t="s">
        <v>3141</v>
      </c>
      <c r="E4943" t="s">
        <v>3167</v>
      </c>
      <c r="F4943">
        <v>38.100209</v>
      </c>
      <c r="G4943">
        <v>128.02681200000001</v>
      </c>
      <c r="I4943" t="str">
        <f t="shared" si="77"/>
        <v>INSERT INTO t_area(idx, si, gu, dong) VALUES('4942','강원도','양구군','남면');</v>
      </c>
    </row>
    <row r="4944" spans="1:9" x14ac:dyDescent="0.4">
      <c r="A4944">
        <v>4943</v>
      </c>
      <c r="B4944" t="s">
        <v>3552</v>
      </c>
      <c r="C4944" t="s">
        <v>4316</v>
      </c>
      <c r="D4944" t="s">
        <v>3141</v>
      </c>
      <c r="E4944" t="s">
        <v>4337</v>
      </c>
      <c r="F4944">
        <v>38.092131999999999</v>
      </c>
      <c r="G4944">
        <v>128.01576700000001</v>
      </c>
      <c r="I4944" t="str">
        <f t="shared" si="77"/>
        <v>INSERT INTO t_area(idx, si, gu, dong) VALUES('4943','강원도','양구군','남면');</v>
      </c>
    </row>
    <row r="4945" spans="1:9" x14ac:dyDescent="0.4">
      <c r="A4945">
        <v>4944</v>
      </c>
      <c r="B4945" t="s">
        <v>3552</v>
      </c>
      <c r="C4945" t="s">
        <v>4316</v>
      </c>
      <c r="D4945" t="s">
        <v>3141</v>
      </c>
      <c r="E4945" t="s">
        <v>1014</v>
      </c>
      <c r="F4945">
        <v>38.083917999999997</v>
      </c>
      <c r="G4945">
        <v>128.02169699999999</v>
      </c>
      <c r="I4945" t="str">
        <f t="shared" si="77"/>
        <v>INSERT INTO t_area(idx, si, gu, dong) VALUES('4944','강원도','양구군','남면');</v>
      </c>
    </row>
    <row r="4946" spans="1:9" x14ac:dyDescent="0.4">
      <c r="A4946">
        <v>4945</v>
      </c>
      <c r="B4946" t="s">
        <v>3552</v>
      </c>
      <c r="C4946" t="s">
        <v>4316</v>
      </c>
      <c r="D4946" t="s">
        <v>3141</v>
      </c>
      <c r="E4946" t="s">
        <v>4338</v>
      </c>
      <c r="F4946">
        <v>38.071750000000002</v>
      </c>
      <c r="G4946">
        <v>128.023685</v>
      </c>
      <c r="I4946" t="str">
        <f t="shared" si="77"/>
        <v>INSERT INTO t_area(idx, si, gu, dong) VALUES('4945','강원도','양구군','남면');</v>
      </c>
    </row>
    <row r="4947" spans="1:9" x14ac:dyDescent="0.4">
      <c r="A4947">
        <v>4946</v>
      </c>
      <c r="B4947" t="s">
        <v>3552</v>
      </c>
      <c r="C4947" t="s">
        <v>4316</v>
      </c>
      <c r="D4947" t="s">
        <v>3141</v>
      </c>
      <c r="E4947" t="s">
        <v>2247</v>
      </c>
      <c r="F4947">
        <v>38.075204999999997</v>
      </c>
      <c r="G4947">
        <v>128.00760600000001</v>
      </c>
      <c r="I4947" t="str">
        <f t="shared" si="77"/>
        <v>INSERT INTO t_area(idx, si, gu, dong) VALUES('4946','강원도','양구군','남면');</v>
      </c>
    </row>
    <row r="4948" spans="1:9" x14ac:dyDescent="0.4">
      <c r="A4948">
        <v>4947</v>
      </c>
      <c r="B4948" t="s">
        <v>3552</v>
      </c>
      <c r="C4948" t="s">
        <v>4316</v>
      </c>
      <c r="D4948" t="s">
        <v>3141</v>
      </c>
      <c r="E4948" t="s">
        <v>2113</v>
      </c>
      <c r="F4948">
        <v>38.072040000000001</v>
      </c>
      <c r="G4948">
        <v>127.994327</v>
      </c>
      <c r="I4948" t="str">
        <f t="shared" si="77"/>
        <v>INSERT INTO t_area(idx, si, gu, dong) VALUES('4947','강원도','양구군','남면');</v>
      </c>
    </row>
    <row r="4949" spans="1:9" x14ac:dyDescent="0.4">
      <c r="A4949">
        <v>4948</v>
      </c>
      <c r="B4949" t="s">
        <v>3552</v>
      </c>
      <c r="C4949" t="s">
        <v>4316</v>
      </c>
      <c r="D4949" t="s">
        <v>3141</v>
      </c>
      <c r="E4949" t="s">
        <v>3857</v>
      </c>
      <c r="F4949">
        <v>38.055402000000001</v>
      </c>
      <c r="G4949">
        <v>127.98510400000001</v>
      </c>
      <c r="I4949" t="str">
        <f t="shared" si="77"/>
        <v>INSERT INTO t_area(idx, si, gu, dong) VALUES('4948','강원도','양구군','남면');</v>
      </c>
    </row>
    <row r="4950" spans="1:9" x14ac:dyDescent="0.4">
      <c r="A4950">
        <v>4949</v>
      </c>
      <c r="B4950" t="s">
        <v>3552</v>
      </c>
      <c r="C4950" t="s">
        <v>4316</v>
      </c>
      <c r="D4950" t="s">
        <v>3141</v>
      </c>
      <c r="E4950" t="s">
        <v>740</v>
      </c>
      <c r="F4950">
        <v>38.047857</v>
      </c>
      <c r="G4950">
        <v>128.047979</v>
      </c>
      <c r="I4950" t="str">
        <f t="shared" si="77"/>
        <v>INSERT INTO t_area(idx, si, gu, dong) VALUES('4949','강원도','양구군','남면');</v>
      </c>
    </row>
    <row r="4951" spans="1:9" x14ac:dyDescent="0.4">
      <c r="A4951">
        <v>4950</v>
      </c>
      <c r="B4951" t="s">
        <v>3552</v>
      </c>
      <c r="C4951" t="s">
        <v>4316</v>
      </c>
      <c r="D4951" t="s">
        <v>3141</v>
      </c>
      <c r="E4951" t="s">
        <v>4339</v>
      </c>
      <c r="F4951">
        <v>38.049446000000003</v>
      </c>
      <c r="G4951">
        <v>128.08870099999999</v>
      </c>
      <c r="I4951" t="str">
        <f t="shared" si="77"/>
        <v>INSERT INTO t_area(idx, si, gu, dong) VALUES('4950','강원도','양구군','남면');</v>
      </c>
    </row>
    <row r="4952" spans="1:9" x14ac:dyDescent="0.4">
      <c r="A4952">
        <v>4951</v>
      </c>
      <c r="B4952" t="s">
        <v>3552</v>
      </c>
      <c r="C4952" t="s">
        <v>4316</v>
      </c>
      <c r="D4952" t="s">
        <v>3580</v>
      </c>
      <c r="E4952" t="s">
        <v>4340</v>
      </c>
      <c r="F4952">
        <v>38.169521000000003</v>
      </c>
      <c r="G4952">
        <v>128.05014</v>
      </c>
      <c r="I4952" t="str">
        <f t="shared" si="77"/>
        <v>INSERT INTO t_area(idx, si, gu, dong) VALUES('4951','강원도','양구군','동면');</v>
      </c>
    </row>
    <row r="4953" spans="1:9" x14ac:dyDescent="0.4">
      <c r="A4953">
        <v>4952</v>
      </c>
      <c r="B4953" t="s">
        <v>3552</v>
      </c>
      <c r="C4953" t="s">
        <v>4316</v>
      </c>
      <c r="D4953" t="s">
        <v>3580</v>
      </c>
      <c r="E4953" t="s">
        <v>1235</v>
      </c>
      <c r="F4953">
        <v>38.179679999999998</v>
      </c>
      <c r="G4953">
        <v>128.03600299999999</v>
      </c>
      <c r="I4953" t="str">
        <f t="shared" si="77"/>
        <v>INSERT INTO t_area(idx, si, gu, dong) VALUES('4952','강원도','양구군','동면');</v>
      </c>
    </row>
    <row r="4954" spans="1:9" x14ac:dyDescent="0.4">
      <c r="A4954">
        <v>4953</v>
      </c>
      <c r="B4954" t="s">
        <v>3552</v>
      </c>
      <c r="C4954" t="s">
        <v>4316</v>
      </c>
      <c r="D4954" t="s">
        <v>3580</v>
      </c>
      <c r="E4954" t="s">
        <v>3099</v>
      </c>
      <c r="F4954">
        <v>38.187156999999999</v>
      </c>
      <c r="G4954">
        <v>128.0487</v>
      </c>
      <c r="I4954" t="str">
        <f t="shared" si="77"/>
        <v>INSERT INTO t_area(idx, si, gu, dong) VALUES('4953','강원도','양구군','동면');</v>
      </c>
    </row>
    <row r="4955" spans="1:9" x14ac:dyDescent="0.4">
      <c r="A4955">
        <v>4954</v>
      </c>
      <c r="B4955" t="s">
        <v>3552</v>
      </c>
      <c r="C4955" t="s">
        <v>4316</v>
      </c>
      <c r="D4955" t="s">
        <v>3580</v>
      </c>
      <c r="E4955" t="s">
        <v>4341</v>
      </c>
      <c r="F4955">
        <v>38.191904000000001</v>
      </c>
      <c r="G4955">
        <v>128.03220999999999</v>
      </c>
      <c r="I4955" t="str">
        <f t="shared" si="77"/>
        <v>INSERT INTO t_area(idx, si, gu, dong) VALUES('4954','강원도','양구군','동면');</v>
      </c>
    </row>
    <row r="4956" spans="1:9" x14ac:dyDescent="0.4">
      <c r="A4956">
        <v>4955</v>
      </c>
      <c r="B4956" t="s">
        <v>3552</v>
      </c>
      <c r="C4956" t="s">
        <v>4316</v>
      </c>
      <c r="D4956" t="s">
        <v>3580</v>
      </c>
      <c r="E4956" t="s">
        <v>4342</v>
      </c>
      <c r="F4956">
        <v>38.204676999999997</v>
      </c>
      <c r="G4956">
        <v>128.04431299999999</v>
      </c>
      <c r="I4956" t="str">
        <f t="shared" si="77"/>
        <v>INSERT INTO t_area(idx, si, gu, dong) VALUES('4955','강원도','양구군','동면');</v>
      </c>
    </row>
    <row r="4957" spans="1:9" x14ac:dyDescent="0.4">
      <c r="A4957">
        <v>4956</v>
      </c>
      <c r="B4957" t="s">
        <v>3552</v>
      </c>
      <c r="C4957" t="s">
        <v>4316</v>
      </c>
      <c r="D4957" t="s">
        <v>3580</v>
      </c>
      <c r="E4957" t="s">
        <v>4343</v>
      </c>
      <c r="F4957">
        <v>38.213946</v>
      </c>
      <c r="G4957">
        <v>128.06300100000001</v>
      </c>
      <c r="I4957" t="str">
        <f t="shared" si="77"/>
        <v>INSERT INTO t_area(idx, si, gu, dong) VALUES('4956','강원도','양구군','동면');</v>
      </c>
    </row>
    <row r="4958" spans="1:9" x14ac:dyDescent="0.4">
      <c r="A4958">
        <v>4957</v>
      </c>
      <c r="B4958" t="s">
        <v>3552</v>
      </c>
      <c r="C4958" t="s">
        <v>4316</v>
      </c>
      <c r="D4958" t="s">
        <v>3580</v>
      </c>
      <c r="E4958" t="s">
        <v>3976</v>
      </c>
      <c r="F4958">
        <v>38.218935999999999</v>
      </c>
      <c r="G4958">
        <v>128.04356799999999</v>
      </c>
      <c r="I4958" t="str">
        <f t="shared" si="77"/>
        <v>INSERT INTO t_area(idx, si, gu, dong) VALUES('4957','강원도','양구군','동면');</v>
      </c>
    </row>
    <row r="4959" spans="1:9" x14ac:dyDescent="0.4">
      <c r="A4959">
        <v>4958</v>
      </c>
      <c r="B4959" t="s">
        <v>3552</v>
      </c>
      <c r="C4959" t="s">
        <v>4316</v>
      </c>
      <c r="D4959" t="s">
        <v>4344</v>
      </c>
      <c r="E4959" t="s">
        <v>3453</v>
      </c>
      <c r="F4959">
        <v>38.209612</v>
      </c>
      <c r="G4959">
        <v>127.94769700000001</v>
      </c>
      <c r="I4959" t="str">
        <f t="shared" si="77"/>
        <v>INSERT INTO t_area(idx, si, gu, dong) VALUES('4958','강원도','양구군','방산면');</v>
      </c>
    </row>
    <row r="4960" spans="1:9" x14ac:dyDescent="0.4">
      <c r="A4960">
        <v>4959</v>
      </c>
      <c r="B4960" t="s">
        <v>3552</v>
      </c>
      <c r="C4960" t="s">
        <v>4316</v>
      </c>
      <c r="D4960" t="s">
        <v>4344</v>
      </c>
      <c r="E4960" t="s">
        <v>4345</v>
      </c>
      <c r="F4960">
        <v>38.186230000000002</v>
      </c>
      <c r="G4960">
        <v>127.91518499999999</v>
      </c>
      <c r="I4960" t="str">
        <f t="shared" si="77"/>
        <v>INSERT INTO t_area(idx, si, gu, dong) VALUES('4959','강원도','양구군','방산면');</v>
      </c>
    </row>
    <row r="4961" spans="1:9" x14ac:dyDescent="0.4">
      <c r="A4961">
        <v>4960</v>
      </c>
      <c r="B4961" t="s">
        <v>3552</v>
      </c>
      <c r="C4961" t="s">
        <v>4316</v>
      </c>
      <c r="D4961" t="s">
        <v>4344</v>
      </c>
      <c r="E4961" t="s">
        <v>4346</v>
      </c>
      <c r="F4961">
        <v>38.197538999999999</v>
      </c>
      <c r="G4961">
        <v>127.92989300000001</v>
      </c>
      <c r="I4961" t="str">
        <f t="shared" si="77"/>
        <v>INSERT INTO t_area(idx, si, gu, dong) VALUES('4960','강원도','양구군','방산면');</v>
      </c>
    </row>
    <row r="4962" spans="1:9" x14ac:dyDescent="0.4">
      <c r="A4962">
        <v>4961</v>
      </c>
      <c r="B4962" t="s">
        <v>3552</v>
      </c>
      <c r="C4962" t="s">
        <v>4316</v>
      </c>
      <c r="D4962" t="s">
        <v>4344</v>
      </c>
      <c r="E4962" t="s">
        <v>2420</v>
      </c>
      <c r="F4962">
        <v>38.209923000000003</v>
      </c>
      <c r="G4962">
        <v>127.954465</v>
      </c>
      <c r="I4962" t="str">
        <f t="shared" si="77"/>
        <v>INSERT INTO t_area(idx, si, gu, dong) VALUES('4961','강원도','양구군','방산면');</v>
      </c>
    </row>
    <row r="4963" spans="1:9" x14ac:dyDescent="0.4">
      <c r="A4963">
        <v>4962</v>
      </c>
      <c r="B4963" t="s">
        <v>3552</v>
      </c>
      <c r="C4963" t="s">
        <v>4316</v>
      </c>
      <c r="D4963" t="s">
        <v>4344</v>
      </c>
      <c r="E4963" t="s">
        <v>4347</v>
      </c>
      <c r="F4963">
        <v>38.204174000000002</v>
      </c>
      <c r="G4963">
        <v>127.94905</v>
      </c>
      <c r="I4963" t="str">
        <f t="shared" si="77"/>
        <v>INSERT INTO t_area(idx, si, gu, dong) VALUES('4962','강원도','양구군','방산면');</v>
      </c>
    </row>
    <row r="4964" spans="1:9" x14ac:dyDescent="0.4">
      <c r="A4964">
        <v>4963</v>
      </c>
      <c r="B4964" t="s">
        <v>3552</v>
      </c>
      <c r="C4964" t="s">
        <v>4316</v>
      </c>
      <c r="D4964" t="s">
        <v>4344</v>
      </c>
      <c r="E4964" t="s">
        <v>3351</v>
      </c>
      <c r="F4964">
        <v>38.224795</v>
      </c>
      <c r="G4964">
        <v>127.958794</v>
      </c>
      <c r="I4964" t="str">
        <f t="shared" si="77"/>
        <v>INSERT INTO t_area(idx, si, gu, dong) VALUES('4963','강원도','양구군','방산면');</v>
      </c>
    </row>
    <row r="4965" spans="1:9" x14ac:dyDescent="0.4">
      <c r="A4965">
        <v>4964</v>
      </c>
      <c r="B4965" t="s">
        <v>3552</v>
      </c>
      <c r="C4965" t="s">
        <v>4316</v>
      </c>
      <c r="D4965" t="s">
        <v>4344</v>
      </c>
      <c r="E4965" t="s">
        <v>4348</v>
      </c>
      <c r="F4965">
        <v>38.223669999999998</v>
      </c>
      <c r="G4965">
        <v>127.989023</v>
      </c>
      <c r="I4965" t="str">
        <f t="shared" si="77"/>
        <v>INSERT INTO t_area(idx, si, gu, dong) VALUES('4964','강원도','양구군','방산면');</v>
      </c>
    </row>
    <row r="4966" spans="1:9" x14ac:dyDescent="0.4">
      <c r="A4966">
        <v>4965</v>
      </c>
      <c r="B4966" t="s">
        <v>3552</v>
      </c>
      <c r="C4966" t="s">
        <v>4316</v>
      </c>
      <c r="D4966" t="s">
        <v>4344</v>
      </c>
      <c r="E4966" t="s">
        <v>4349</v>
      </c>
      <c r="F4966">
        <v>38.228997</v>
      </c>
      <c r="G4966">
        <v>127.87421500000001</v>
      </c>
      <c r="I4966" t="str">
        <f t="shared" si="77"/>
        <v>INSERT INTO t_area(idx, si, gu, dong) VALUES('4965','강원도','양구군','방산면');</v>
      </c>
    </row>
    <row r="4967" spans="1:9" x14ac:dyDescent="0.4">
      <c r="A4967">
        <v>4966</v>
      </c>
      <c r="B4967" t="s">
        <v>3552</v>
      </c>
      <c r="C4967" t="s">
        <v>4316</v>
      </c>
      <c r="D4967" t="s">
        <v>4350</v>
      </c>
      <c r="E4967" t="s">
        <v>3453</v>
      </c>
      <c r="F4967">
        <v>38.287492999999998</v>
      </c>
      <c r="G4967">
        <v>128.13686300000001</v>
      </c>
      <c r="I4967" t="str">
        <f t="shared" si="77"/>
        <v>INSERT INTO t_area(idx, si, gu, dong) VALUES('4966','강원도','양구군','해안면');</v>
      </c>
    </row>
    <row r="4968" spans="1:9" x14ac:dyDescent="0.4">
      <c r="A4968">
        <v>4967</v>
      </c>
      <c r="B4968" t="s">
        <v>3552</v>
      </c>
      <c r="C4968" t="s">
        <v>4316</v>
      </c>
      <c r="D4968" t="s">
        <v>4350</v>
      </c>
      <c r="E4968" t="s">
        <v>4351</v>
      </c>
      <c r="F4968">
        <v>38.27702</v>
      </c>
      <c r="G4968">
        <v>128.129661</v>
      </c>
      <c r="I4968" t="str">
        <f t="shared" si="77"/>
        <v>INSERT INTO t_area(idx, si, gu, dong) VALUES('4967','강원도','양구군','해안면');</v>
      </c>
    </row>
    <row r="4969" spans="1:9" x14ac:dyDescent="0.4">
      <c r="A4969">
        <v>4968</v>
      </c>
      <c r="B4969" t="s">
        <v>3552</v>
      </c>
      <c r="C4969" t="s">
        <v>4316</v>
      </c>
      <c r="D4969" t="s">
        <v>4350</v>
      </c>
      <c r="E4969" t="s">
        <v>4352</v>
      </c>
      <c r="F4969">
        <v>38.268189999999997</v>
      </c>
      <c r="G4969">
        <v>128.129955</v>
      </c>
      <c r="I4969" t="str">
        <f t="shared" si="77"/>
        <v>INSERT INTO t_area(idx, si, gu, dong) VALUES('4968','강원도','양구군','해안면');</v>
      </c>
    </row>
    <row r="4970" spans="1:9" x14ac:dyDescent="0.4">
      <c r="A4970">
        <v>4969</v>
      </c>
      <c r="B4970" t="s">
        <v>3552</v>
      </c>
      <c r="C4970" t="s">
        <v>4316</v>
      </c>
      <c r="D4970" t="s">
        <v>4350</v>
      </c>
      <c r="E4970" t="s">
        <v>2250</v>
      </c>
      <c r="F4970">
        <v>38.287131000000002</v>
      </c>
      <c r="G4970">
        <v>128.15370300000001</v>
      </c>
      <c r="I4970" t="str">
        <f t="shared" si="77"/>
        <v>INSERT INTO t_area(idx, si, gu, dong) VALUES('4969','강원도','양구군','해안면');</v>
      </c>
    </row>
    <row r="4971" spans="1:9" x14ac:dyDescent="0.4">
      <c r="A4971">
        <v>4970</v>
      </c>
      <c r="B4971" t="s">
        <v>3552</v>
      </c>
      <c r="C4971" t="s">
        <v>4316</v>
      </c>
      <c r="D4971" t="s">
        <v>4350</v>
      </c>
      <c r="E4971" t="s">
        <v>2779</v>
      </c>
      <c r="F4971">
        <v>38.305050999999999</v>
      </c>
      <c r="G4971">
        <v>128.12373700000001</v>
      </c>
      <c r="I4971" t="str">
        <f t="shared" si="77"/>
        <v>INSERT INTO t_area(idx, si, gu, dong) VALUES('4970','강원도','양구군','해안면');</v>
      </c>
    </row>
    <row r="4972" spans="1:9" x14ac:dyDescent="0.4">
      <c r="A4972">
        <v>4971</v>
      </c>
      <c r="B4972" t="s">
        <v>3552</v>
      </c>
      <c r="C4972" t="s">
        <v>4316</v>
      </c>
      <c r="D4972" t="s">
        <v>4350</v>
      </c>
      <c r="E4972" t="s">
        <v>3352</v>
      </c>
      <c r="F4972">
        <v>38.295163000000002</v>
      </c>
      <c r="G4972">
        <v>128.14156500000001</v>
      </c>
      <c r="I4972" t="str">
        <f t="shared" si="77"/>
        <v>INSERT INTO t_area(idx, si, gu, dong) VALUES('4971','강원도','양구군','해안면');</v>
      </c>
    </row>
    <row r="4973" spans="1:9" x14ac:dyDescent="0.4">
      <c r="A4973">
        <v>4972</v>
      </c>
      <c r="B4973" t="s">
        <v>3552</v>
      </c>
      <c r="C4973" t="s">
        <v>4353</v>
      </c>
      <c r="D4973" t="s">
        <v>4354</v>
      </c>
      <c r="E4973" t="s">
        <v>3448</v>
      </c>
      <c r="F4973">
        <v>38.06812</v>
      </c>
      <c r="G4973">
        <v>128.17240100000001</v>
      </c>
      <c r="I4973" t="str">
        <f t="shared" si="77"/>
        <v>INSERT INTO t_area(idx, si, gu, dong) VALUES('4972','강원도','인제군','인제읍');</v>
      </c>
    </row>
    <row r="4974" spans="1:9" x14ac:dyDescent="0.4">
      <c r="A4974">
        <v>4973</v>
      </c>
      <c r="B4974" t="s">
        <v>3552</v>
      </c>
      <c r="C4974" t="s">
        <v>4353</v>
      </c>
      <c r="D4974" t="s">
        <v>4354</v>
      </c>
      <c r="E4974" t="s">
        <v>4355</v>
      </c>
      <c r="F4974">
        <v>38.061622</v>
      </c>
      <c r="G4974">
        <v>128.16717199999999</v>
      </c>
      <c r="I4974" t="str">
        <f t="shared" si="77"/>
        <v>INSERT INTO t_area(idx, si, gu, dong) VALUES('4973','강원도','인제군','인제읍');</v>
      </c>
    </row>
    <row r="4975" spans="1:9" x14ac:dyDescent="0.4">
      <c r="A4975">
        <v>4974</v>
      </c>
      <c r="B4975" t="s">
        <v>3552</v>
      </c>
      <c r="C4975" t="s">
        <v>4353</v>
      </c>
      <c r="D4975" t="s">
        <v>4354</v>
      </c>
      <c r="E4975" t="s">
        <v>1784</v>
      </c>
      <c r="F4975">
        <v>38.078305</v>
      </c>
      <c r="G4975">
        <v>128.181544</v>
      </c>
      <c r="I4975" t="str">
        <f t="shared" si="77"/>
        <v>INSERT INTO t_area(idx, si, gu, dong) VALUES('4974','강원도','인제군','인제읍');</v>
      </c>
    </row>
    <row r="4976" spans="1:9" x14ac:dyDescent="0.4">
      <c r="A4976">
        <v>4975</v>
      </c>
      <c r="B4976" t="s">
        <v>3552</v>
      </c>
      <c r="C4976" t="s">
        <v>4353</v>
      </c>
      <c r="D4976" t="s">
        <v>4354</v>
      </c>
      <c r="E4976" t="s">
        <v>2820</v>
      </c>
      <c r="F4976">
        <v>38.087062000000003</v>
      </c>
      <c r="G4976">
        <v>128.19295199999999</v>
      </c>
      <c r="I4976" t="str">
        <f t="shared" si="77"/>
        <v>INSERT INTO t_area(idx, si, gu, dong) VALUES('4975','강원도','인제군','인제읍');</v>
      </c>
    </row>
    <row r="4977" spans="1:9" x14ac:dyDescent="0.4">
      <c r="A4977">
        <v>4976</v>
      </c>
      <c r="B4977" t="s">
        <v>3552</v>
      </c>
      <c r="C4977" t="s">
        <v>4353</v>
      </c>
      <c r="D4977" t="s">
        <v>4354</v>
      </c>
      <c r="E4977" t="s">
        <v>4356</v>
      </c>
      <c r="F4977">
        <v>38.073846000000003</v>
      </c>
      <c r="G4977">
        <v>128.26627400000001</v>
      </c>
      <c r="I4977" t="str">
        <f t="shared" si="77"/>
        <v>INSERT INTO t_area(idx, si, gu, dong) VALUES('4976','강원도','인제군','인제읍');</v>
      </c>
    </row>
    <row r="4978" spans="1:9" x14ac:dyDescent="0.4">
      <c r="A4978">
        <v>4977</v>
      </c>
      <c r="B4978" t="s">
        <v>3552</v>
      </c>
      <c r="C4978" t="s">
        <v>4353</v>
      </c>
      <c r="D4978" t="s">
        <v>4354</v>
      </c>
      <c r="E4978" t="s">
        <v>4357</v>
      </c>
      <c r="F4978">
        <v>37.997799000000001</v>
      </c>
      <c r="G4978">
        <v>128.231706</v>
      </c>
      <c r="I4978" t="str">
        <f t="shared" si="77"/>
        <v>INSERT INTO t_area(idx, si, gu, dong) VALUES('4977','강원도','인제군','인제읍');</v>
      </c>
    </row>
    <row r="4979" spans="1:9" x14ac:dyDescent="0.4">
      <c r="A4979">
        <v>4978</v>
      </c>
      <c r="B4979" t="s">
        <v>3552</v>
      </c>
      <c r="C4979" t="s">
        <v>4353</v>
      </c>
      <c r="D4979" t="s">
        <v>4354</v>
      </c>
      <c r="E4979" t="s">
        <v>4358</v>
      </c>
      <c r="F4979">
        <v>38.023609999999998</v>
      </c>
      <c r="G4979">
        <v>128.37483800000001</v>
      </c>
      <c r="I4979" t="str">
        <f t="shared" si="77"/>
        <v>INSERT INTO t_area(idx, si, gu, dong) VALUES('4978','강원도','인제군','인제읍');</v>
      </c>
    </row>
    <row r="4980" spans="1:9" x14ac:dyDescent="0.4">
      <c r="A4980">
        <v>4979</v>
      </c>
      <c r="B4980" t="s">
        <v>3552</v>
      </c>
      <c r="C4980" t="s">
        <v>4353</v>
      </c>
      <c r="D4980" t="s">
        <v>4354</v>
      </c>
      <c r="E4980" t="s">
        <v>4359</v>
      </c>
      <c r="F4980">
        <v>38.131247000000002</v>
      </c>
      <c r="G4980">
        <v>128.14747199999999</v>
      </c>
      <c r="I4980" t="str">
        <f t="shared" si="77"/>
        <v>INSERT INTO t_area(idx, si, gu, dong) VALUES('4979','강원도','인제군','인제읍');</v>
      </c>
    </row>
    <row r="4981" spans="1:9" x14ac:dyDescent="0.4">
      <c r="A4981">
        <v>4980</v>
      </c>
      <c r="B4981" t="s">
        <v>3552</v>
      </c>
      <c r="C4981" t="s">
        <v>4353</v>
      </c>
      <c r="D4981" t="s">
        <v>4354</v>
      </c>
      <c r="E4981" t="s">
        <v>4360</v>
      </c>
      <c r="F4981">
        <v>38.059866</v>
      </c>
      <c r="G4981">
        <v>128.325549</v>
      </c>
      <c r="I4981" t="str">
        <f t="shared" si="77"/>
        <v>INSERT INTO t_area(idx, si, gu, dong) VALUES('4980','강원도','인제군','인제읍');</v>
      </c>
    </row>
    <row r="4982" spans="1:9" x14ac:dyDescent="0.4">
      <c r="A4982">
        <v>4981</v>
      </c>
      <c r="B4982" t="s">
        <v>3552</v>
      </c>
      <c r="C4982" t="s">
        <v>4353</v>
      </c>
      <c r="D4982" t="s">
        <v>4354</v>
      </c>
      <c r="E4982" t="s">
        <v>4361</v>
      </c>
      <c r="F4982">
        <v>38.025931999999997</v>
      </c>
      <c r="G4982">
        <v>128.28811099999999</v>
      </c>
      <c r="I4982" t="str">
        <f t="shared" si="77"/>
        <v>INSERT INTO t_area(idx, si, gu, dong) VALUES('4981','강원도','인제군','인제읍');</v>
      </c>
    </row>
    <row r="4983" spans="1:9" x14ac:dyDescent="0.4">
      <c r="A4983">
        <v>4982</v>
      </c>
      <c r="B4983" t="s">
        <v>3552</v>
      </c>
      <c r="C4983" t="s">
        <v>4353</v>
      </c>
      <c r="D4983" t="s">
        <v>4354</v>
      </c>
      <c r="E4983" t="s">
        <v>3849</v>
      </c>
      <c r="F4983">
        <v>38.042324000000001</v>
      </c>
      <c r="G4983">
        <v>128.21101400000001</v>
      </c>
      <c r="I4983" t="str">
        <f t="shared" si="77"/>
        <v>INSERT INTO t_area(idx, si, gu, dong) VALUES('4982','강원도','인제군','인제읍');</v>
      </c>
    </row>
    <row r="4984" spans="1:9" x14ac:dyDescent="0.4">
      <c r="A4984">
        <v>4983</v>
      </c>
      <c r="B4984" t="s">
        <v>3552</v>
      </c>
      <c r="C4984" t="s">
        <v>4353</v>
      </c>
      <c r="D4984" t="s">
        <v>3141</v>
      </c>
      <c r="E4984" t="s">
        <v>2952</v>
      </c>
      <c r="F4984">
        <v>37.968423000000001</v>
      </c>
      <c r="G4984">
        <v>128.08238399999999</v>
      </c>
      <c r="I4984" t="str">
        <f t="shared" si="77"/>
        <v>INSERT INTO t_area(idx, si, gu, dong) VALUES('4983','강원도','인제군','남면');</v>
      </c>
    </row>
    <row r="4985" spans="1:9" x14ac:dyDescent="0.4">
      <c r="A4985">
        <v>4984</v>
      </c>
      <c r="B4985" t="s">
        <v>3552</v>
      </c>
      <c r="C4985" t="s">
        <v>4353</v>
      </c>
      <c r="D4985" t="s">
        <v>3141</v>
      </c>
      <c r="E4985" t="s">
        <v>4306</v>
      </c>
      <c r="F4985">
        <v>37.952910000000003</v>
      </c>
      <c r="G4985">
        <v>128.072306</v>
      </c>
      <c r="I4985" t="str">
        <f t="shared" si="77"/>
        <v>INSERT INTO t_area(idx, si, gu, dong) VALUES('4984','강원도','인제군','남면');</v>
      </c>
    </row>
    <row r="4986" spans="1:9" x14ac:dyDescent="0.4">
      <c r="A4986">
        <v>4985</v>
      </c>
      <c r="B4986" t="s">
        <v>3552</v>
      </c>
      <c r="C4986" t="s">
        <v>4353</v>
      </c>
      <c r="D4986" t="s">
        <v>3141</v>
      </c>
      <c r="E4986" t="s">
        <v>3970</v>
      </c>
      <c r="F4986">
        <v>37.933224000000003</v>
      </c>
      <c r="G4986">
        <v>128.06262000000001</v>
      </c>
      <c r="I4986" t="str">
        <f t="shared" si="77"/>
        <v>INSERT INTO t_area(idx, si, gu, dong) VALUES('4985','강원도','인제군','남면');</v>
      </c>
    </row>
    <row r="4987" spans="1:9" x14ac:dyDescent="0.4">
      <c r="A4987">
        <v>4986</v>
      </c>
      <c r="B4987" t="s">
        <v>3552</v>
      </c>
      <c r="C4987" t="s">
        <v>4353</v>
      </c>
      <c r="D4987" t="s">
        <v>3141</v>
      </c>
      <c r="E4987" t="s">
        <v>2241</v>
      </c>
      <c r="F4987">
        <v>37.990915999999999</v>
      </c>
      <c r="G4987">
        <v>128.10578799999999</v>
      </c>
      <c r="I4987" t="str">
        <f t="shared" si="77"/>
        <v>INSERT INTO t_area(idx, si, gu, dong) VALUES('4986','강원도','인제군','남면');</v>
      </c>
    </row>
    <row r="4988" spans="1:9" x14ac:dyDescent="0.4">
      <c r="A4988">
        <v>4987</v>
      </c>
      <c r="B4988" t="s">
        <v>3552</v>
      </c>
      <c r="C4988" t="s">
        <v>4353</v>
      </c>
      <c r="D4988" t="s">
        <v>3141</v>
      </c>
      <c r="E4988" t="s">
        <v>4362</v>
      </c>
      <c r="F4988">
        <v>37.914783</v>
      </c>
      <c r="G4988">
        <v>128.14062200000001</v>
      </c>
      <c r="I4988" t="str">
        <f t="shared" si="77"/>
        <v>INSERT INTO t_area(idx, si, gu, dong) VALUES('4987','강원도','인제군','남면');</v>
      </c>
    </row>
    <row r="4989" spans="1:9" x14ac:dyDescent="0.4">
      <c r="A4989">
        <v>4988</v>
      </c>
      <c r="B4989" t="s">
        <v>3552</v>
      </c>
      <c r="C4989" t="s">
        <v>4353</v>
      </c>
      <c r="D4989" t="s">
        <v>3141</v>
      </c>
      <c r="E4989" t="s">
        <v>2558</v>
      </c>
      <c r="F4989">
        <v>37.951061000000003</v>
      </c>
      <c r="G4989">
        <v>128.19775100000001</v>
      </c>
      <c r="I4989" t="str">
        <f t="shared" si="77"/>
        <v>INSERT INTO t_area(idx, si, gu, dong) VALUES('4988','강원도','인제군','남면');</v>
      </c>
    </row>
    <row r="4990" spans="1:9" x14ac:dyDescent="0.4">
      <c r="A4990">
        <v>4989</v>
      </c>
      <c r="B4990" t="s">
        <v>3552</v>
      </c>
      <c r="C4990" t="s">
        <v>4353</v>
      </c>
      <c r="D4990" t="s">
        <v>3141</v>
      </c>
      <c r="E4990" t="s">
        <v>2973</v>
      </c>
      <c r="F4990">
        <v>38.018957</v>
      </c>
      <c r="G4990">
        <v>128.156847</v>
      </c>
      <c r="I4990" t="str">
        <f t="shared" si="77"/>
        <v>INSERT INTO t_area(idx, si, gu, dong) VALUES('4989','강원도','인제군','남면');</v>
      </c>
    </row>
    <row r="4991" spans="1:9" x14ac:dyDescent="0.4">
      <c r="A4991">
        <v>4990</v>
      </c>
      <c r="B4991" t="s">
        <v>3552</v>
      </c>
      <c r="C4991" t="s">
        <v>4353</v>
      </c>
      <c r="D4991" t="s">
        <v>3141</v>
      </c>
      <c r="E4991" t="s">
        <v>4363</v>
      </c>
      <c r="F4991">
        <v>38.018354000000002</v>
      </c>
      <c r="G4991">
        <v>128.10654</v>
      </c>
      <c r="I4991" t="str">
        <f t="shared" si="77"/>
        <v>INSERT INTO t_area(idx, si, gu, dong) VALUES('4990','강원도','인제군','남면');</v>
      </c>
    </row>
    <row r="4992" spans="1:9" x14ac:dyDescent="0.4">
      <c r="A4992">
        <v>4991</v>
      </c>
      <c r="B4992" t="s">
        <v>3552</v>
      </c>
      <c r="C4992" t="s">
        <v>4353</v>
      </c>
      <c r="D4992" t="s">
        <v>3141</v>
      </c>
      <c r="E4992" t="s">
        <v>2258</v>
      </c>
      <c r="F4992">
        <v>38.027619999999999</v>
      </c>
      <c r="G4992">
        <v>128.074905</v>
      </c>
      <c r="I4992" t="str">
        <f t="shared" si="77"/>
        <v>INSERT INTO t_area(idx, si, gu, dong) VALUES('4991','강원도','인제군','남면');</v>
      </c>
    </row>
    <row r="4993" spans="1:9" x14ac:dyDescent="0.4">
      <c r="A4993">
        <v>4992</v>
      </c>
      <c r="B4993" t="s">
        <v>3552</v>
      </c>
      <c r="C4993" t="s">
        <v>4353</v>
      </c>
      <c r="D4993" t="s">
        <v>3141</v>
      </c>
      <c r="E4993" t="s">
        <v>4364</v>
      </c>
      <c r="F4993">
        <v>37.968710000000002</v>
      </c>
      <c r="G4993">
        <v>128.05684500000001</v>
      </c>
      <c r="I4993" t="str">
        <f t="shared" si="77"/>
        <v>INSERT INTO t_area(idx, si, gu, dong) VALUES('4992','강원도','인제군','남면');</v>
      </c>
    </row>
    <row r="4994" spans="1:9" x14ac:dyDescent="0.4">
      <c r="A4994">
        <v>4993</v>
      </c>
      <c r="B4994" t="s">
        <v>3552</v>
      </c>
      <c r="C4994" t="s">
        <v>4353</v>
      </c>
      <c r="D4994" t="s">
        <v>3141</v>
      </c>
      <c r="E4994" t="s">
        <v>4365</v>
      </c>
      <c r="F4994">
        <v>38.006444000000002</v>
      </c>
      <c r="G4994">
        <v>128.05172400000001</v>
      </c>
      <c r="I4994" t="str">
        <f t="shared" si="77"/>
        <v>INSERT INTO t_area(idx, si, gu, dong) VALUES('4993','강원도','인제군','남면');</v>
      </c>
    </row>
    <row r="4995" spans="1:9" x14ac:dyDescent="0.4">
      <c r="A4995">
        <v>4994</v>
      </c>
      <c r="B4995" t="s">
        <v>3552</v>
      </c>
      <c r="C4995" t="s">
        <v>4353</v>
      </c>
      <c r="D4995" t="s">
        <v>3141</v>
      </c>
      <c r="E4995" t="s">
        <v>1771</v>
      </c>
      <c r="F4995">
        <v>37.973401000000003</v>
      </c>
      <c r="G4995">
        <v>128.01655700000001</v>
      </c>
      <c r="I4995" t="str">
        <f t="shared" ref="I4995:I5058" si="78">"INSERT INTO t_area(idx, si, gu, dong) VALUES('"&amp;A4995&amp;"','"&amp;B4995&amp;"','"&amp;C4995&amp;"','"&amp;D4995&amp;"');"</f>
        <v>INSERT INTO t_area(idx, si, gu, dong) VALUES('4994','강원도','인제군','남면');</v>
      </c>
    </row>
    <row r="4996" spans="1:9" x14ac:dyDescent="0.4">
      <c r="A4996">
        <v>4995</v>
      </c>
      <c r="B4996" t="s">
        <v>3552</v>
      </c>
      <c r="C4996" t="s">
        <v>4353</v>
      </c>
      <c r="D4996" t="s">
        <v>3141</v>
      </c>
      <c r="E4996" t="s">
        <v>4366</v>
      </c>
      <c r="F4996">
        <v>37.955852</v>
      </c>
      <c r="G4996">
        <v>128.141065</v>
      </c>
      <c r="I4996" t="str">
        <f t="shared" si="78"/>
        <v>INSERT INTO t_area(idx, si, gu, dong) VALUES('4995','강원도','인제군','남면');</v>
      </c>
    </row>
    <row r="4997" spans="1:9" x14ac:dyDescent="0.4">
      <c r="A4997">
        <v>4996</v>
      </c>
      <c r="B4997" t="s">
        <v>3552</v>
      </c>
      <c r="C4997" t="s">
        <v>4353</v>
      </c>
      <c r="D4997" t="s">
        <v>3459</v>
      </c>
      <c r="E4997" t="s">
        <v>4367</v>
      </c>
      <c r="F4997">
        <v>38.124702999999997</v>
      </c>
      <c r="G4997">
        <v>128.20917499999999</v>
      </c>
      <c r="I4997" t="str">
        <f t="shared" si="78"/>
        <v>INSERT INTO t_area(idx, si, gu, dong) VALUES('4996','강원도','인제군','북면');</v>
      </c>
    </row>
    <row r="4998" spans="1:9" x14ac:dyDescent="0.4">
      <c r="A4998">
        <v>4997</v>
      </c>
      <c r="B4998" t="s">
        <v>3552</v>
      </c>
      <c r="C4998" t="s">
        <v>4353</v>
      </c>
      <c r="D4998" t="s">
        <v>3459</v>
      </c>
      <c r="E4998" t="s">
        <v>4368</v>
      </c>
      <c r="F4998">
        <v>38.158625000000001</v>
      </c>
      <c r="G4998">
        <v>128.201087</v>
      </c>
      <c r="I4998" t="str">
        <f t="shared" si="78"/>
        <v>INSERT INTO t_area(idx, si, gu, dong) VALUES('4997','강원도','인제군','북면');</v>
      </c>
    </row>
    <row r="4999" spans="1:9" x14ac:dyDescent="0.4">
      <c r="A4999">
        <v>4998</v>
      </c>
      <c r="B4999" t="s">
        <v>3552</v>
      </c>
      <c r="C4999" t="s">
        <v>4353</v>
      </c>
      <c r="D4999" t="s">
        <v>3459</v>
      </c>
      <c r="E4999" t="s">
        <v>4369</v>
      </c>
      <c r="F4999">
        <v>38.137405999999999</v>
      </c>
      <c r="G4999">
        <v>128.26585</v>
      </c>
      <c r="I4999" t="str">
        <f t="shared" si="78"/>
        <v>INSERT INTO t_area(idx, si, gu, dong) VALUES('4998','강원도','인제군','북면');</v>
      </c>
    </row>
    <row r="5000" spans="1:9" x14ac:dyDescent="0.4">
      <c r="A5000">
        <v>4999</v>
      </c>
      <c r="B5000" t="s">
        <v>3552</v>
      </c>
      <c r="C5000" t="s">
        <v>4353</v>
      </c>
      <c r="D5000" t="s">
        <v>3459</v>
      </c>
      <c r="E5000" t="s">
        <v>4370</v>
      </c>
      <c r="F5000">
        <v>38.199257000000003</v>
      </c>
      <c r="G5000">
        <v>128.33755600000001</v>
      </c>
      <c r="I5000" t="str">
        <f t="shared" si="78"/>
        <v>INSERT INTO t_area(idx, si, gu, dong) VALUES('4999','강원도','인제군','북면');</v>
      </c>
    </row>
    <row r="5001" spans="1:9" x14ac:dyDescent="0.4">
      <c r="A5001">
        <v>5000</v>
      </c>
      <c r="B5001" t="s">
        <v>3552</v>
      </c>
      <c r="C5001" t="s">
        <v>4353</v>
      </c>
      <c r="D5001" t="s">
        <v>4371</v>
      </c>
      <c r="E5001" t="s">
        <v>3453</v>
      </c>
      <c r="F5001">
        <v>37.951697000000003</v>
      </c>
      <c r="G5001">
        <v>128.317533</v>
      </c>
      <c r="I5001" t="str">
        <f t="shared" si="78"/>
        <v>INSERT INTO t_area(idx, si, gu, dong) VALUES('5000','강원도','인제군','기린면');</v>
      </c>
    </row>
    <row r="5002" spans="1:9" x14ac:dyDescent="0.4">
      <c r="A5002">
        <v>5001</v>
      </c>
      <c r="B5002" t="s">
        <v>3552</v>
      </c>
      <c r="C5002" t="s">
        <v>4353</v>
      </c>
      <c r="D5002" t="s">
        <v>4371</v>
      </c>
      <c r="E5002" t="s">
        <v>947</v>
      </c>
      <c r="F5002">
        <v>37.995404000000001</v>
      </c>
      <c r="G5002">
        <v>128.31555700000001</v>
      </c>
      <c r="I5002" t="str">
        <f t="shared" si="78"/>
        <v>INSERT INTO t_area(idx, si, gu, dong) VALUES('5001','강원도','인제군','기린면');</v>
      </c>
    </row>
    <row r="5003" spans="1:9" x14ac:dyDescent="0.4">
      <c r="A5003">
        <v>5002</v>
      </c>
      <c r="B5003" t="s">
        <v>3552</v>
      </c>
      <c r="C5003" t="s">
        <v>4353</v>
      </c>
      <c r="D5003" t="s">
        <v>4371</v>
      </c>
      <c r="E5003" t="s">
        <v>2392</v>
      </c>
      <c r="F5003">
        <v>37.967128000000002</v>
      </c>
      <c r="G5003">
        <v>128.290325</v>
      </c>
      <c r="I5003" t="str">
        <f t="shared" si="78"/>
        <v>INSERT INTO t_area(idx, si, gu, dong) VALUES('5002','강원도','인제군','기린면');</v>
      </c>
    </row>
    <row r="5004" spans="1:9" x14ac:dyDescent="0.4">
      <c r="A5004">
        <v>5003</v>
      </c>
      <c r="B5004" t="s">
        <v>3552</v>
      </c>
      <c r="C5004" t="s">
        <v>4353</v>
      </c>
      <c r="D5004" t="s">
        <v>4371</v>
      </c>
      <c r="E5004" t="s">
        <v>3609</v>
      </c>
      <c r="F5004">
        <v>37.949562</v>
      </c>
      <c r="G5004">
        <v>128.37050600000001</v>
      </c>
      <c r="I5004" t="str">
        <f t="shared" si="78"/>
        <v>INSERT INTO t_area(idx, si, gu, dong) VALUES('5003','강원도','인제군','기린면');</v>
      </c>
    </row>
    <row r="5005" spans="1:9" x14ac:dyDescent="0.4">
      <c r="A5005">
        <v>5004</v>
      </c>
      <c r="B5005" t="s">
        <v>3552</v>
      </c>
      <c r="C5005" t="s">
        <v>4353</v>
      </c>
      <c r="D5005" t="s">
        <v>4371</v>
      </c>
      <c r="E5005" t="s">
        <v>4372</v>
      </c>
      <c r="F5005">
        <v>37.993105999999997</v>
      </c>
      <c r="G5005">
        <v>128.438941</v>
      </c>
      <c r="I5005" t="str">
        <f t="shared" si="78"/>
        <v>INSERT INTO t_area(idx, si, gu, dong) VALUES('5004','강원도','인제군','기린면');</v>
      </c>
    </row>
    <row r="5006" spans="1:9" x14ac:dyDescent="0.4">
      <c r="A5006">
        <v>5005</v>
      </c>
      <c r="B5006" t="s">
        <v>3552</v>
      </c>
      <c r="C5006" t="s">
        <v>4353</v>
      </c>
      <c r="D5006" t="s">
        <v>4373</v>
      </c>
      <c r="E5006" t="s">
        <v>4374</v>
      </c>
      <c r="F5006">
        <v>38.222557000000002</v>
      </c>
      <c r="G5006">
        <v>128.20833099999999</v>
      </c>
      <c r="I5006" t="str">
        <f t="shared" si="78"/>
        <v>INSERT INTO t_area(idx, si, gu, dong) VALUES('5005','강원도','인제군','서화면');</v>
      </c>
    </row>
    <row r="5007" spans="1:9" x14ac:dyDescent="0.4">
      <c r="A5007">
        <v>5006</v>
      </c>
      <c r="B5007" t="s">
        <v>3552</v>
      </c>
      <c r="C5007" t="s">
        <v>4353</v>
      </c>
      <c r="D5007" t="s">
        <v>4373</v>
      </c>
      <c r="E5007" t="s">
        <v>4375</v>
      </c>
      <c r="F5007">
        <v>38.196908000000001</v>
      </c>
      <c r="G5007">
        <v>128.206411</v>
      </c>
      <c r="I5007" t="str">
        <f t="shared" si="78"/>
        <v>INSERT INTO t_area(idx, si, gu, dong) VALUES('5006','강원도','인제군','서화면');</v>
      </c>
    </row>
    <row r="5008" spans="1:9" x14ac:dyDescent="0.4">
      <c r="A5008">
        <v>5007</v>
      </c>
      <c r="B5008" t="s">
        <v>3552</v>
      </c>
      <c r="C5008" t="s">
        <v>4353</v>
      </c>
      <c r="D5008" t="s">
        <v>4373</v>
      </c>
      <c r="E5008" t="s">
        <v>4376</v>
      </c>
      <c r="F5008">
        <v>38.249485</v>
      </c>
      <c r="G5008">
        <v>128.20873700000001</v>
      </c>
      <c r="I5008" t="str">
        <f t="shared" si="78"/>
        <v>INSERT INTO t_area(idx, si, gu, dong) VALUES('5007','강원도','인제군','서화면');</v>
      </c>
    </row>
    <row r="5009" spans="1:9" x14ac:dyDescent="0.4">
      <c r="A5009">
        <v>5008</v>
      </c>
      <c r="B5009" t="s">
        <v>3552</v>
      </c>
      <c r="C5009" t="s">
        <v>4353</v>
      </c>
      <c r="D5009" t="s">
        <v>4373</v>
      </c>
      <c r="E5009" t="s">
        <v>4377</v>
      </c>
      <c r="F5009">
        <v>38.247877000000003</v>
      </c>
      <c r="G5009">
        <v>128.18700699999999</v>
      </c>
      <c r="I5009" t="str">
        <f t="shared" si="78"/>
        <v>INSERT INTO t_area(idx, si, gu, dong) VALUES('5008','강원도','인제군','서화면');</v>
      </c>
    </row>
    <row r="5010" spans="1:9" x14ac:dyDescent="0.4">
      <c r="A5010">
        <v>5009</v>
      </c>
      <c r="B5010" t="s">
        <v>3552</v>
      </c>
      <c r="C5010" t="s">
        <v>4353</v>
      </c>
      <c r="D5010" t="s">
        <v>4378</v>
      </c>
      <c r="E5010" t="s">
        <v>1677</v>
      </c>
      <c r="F5010">
        <v>37.86036</v>
      </c>
      <c r="G5010">
        <v>128.243922</v>
      </c>
      <c r="I5010" t="str">
        <f t="shared" si="78"/>
        <v>INSERT INTO t_area(idx, si, gu, dong) VALUES('5009','강원도','인제군','상남면');</v>
      </c>
    </row>
    <row r="5011" spans="1:9" x14ac:dyDescent="0.4">
      <c r="A5011">
        <v>5010</v>
      </c>
      <c r="B5011" t="s">
        <v>3552</v>
      </c>
      <c r="C5011" t="s">
        <v>4353</v>
      </c>
      <c r="D5011" t="s">
        <v>4378</v>
      </c>
      <c r="E5011" t="s">
        <v>4379</v>
      </c>
      <c r="F5011">
        <v>37.910583000000003</v>
      </c>
      <c r="G5011">
        <v>128.283939</v>
      </c>
      <c r="I5011" t="str">
        <f t="shared" si="78"/>
        <v>INSERT INTO t_area(idx, si, gu, dong) VALUES('5010','강원도','인제군','상남면');</v>
      </c>
    </row>
    <row r="5012" spans="1:9" x14ac:dyDescent="0.4">
      <c r="A5012">
        <v>5011</v>
      </c>
      <c r="B5012" t="s">
        <v>3552</v>
      </c>
      <c r="C5012" t="s">
        <v>4353</v>
      </c>
      <c r="D5012" t="s">
        <v>4378</v>
      </c>
      <c r="E5012" t="s">
        <v>2782</v>
      </c>
      <c r="F5012">
        <v>37.870595999999999</v>
      </c>
      <c r="G5012">
        <v>128.31184099999999</v>
      </c>
      <c r="I5012" t="str">
        <f t="shared" si="78"/>
        <v>INSERT INTO t_area(idx, si, gu, dong) VALUES('5011','강원도','인제군','상남면');</v>
      </c>
    </row>
    <row r="5013" spans="1:9" x14ac:dyDescent="0.4">
      <c r="A5013">
        <v>5012</v>
      </c>
      <c r="B5013" t="s">
        <v>3552</v>
      </c>
      <c r="C5013" t="s">
        <v>4380</v>
      </c>
      <c r="D5013" t="s">
        <v>4381</v>
      </c>
      <c r="E5013" t="s">
        <v>945</v>
      </c>
      <c r="F5013">
        <v>38.379303</v>
      </c>
      <c r="G5013">
        <v>128.46789999999999</v>
      </c>
      <c r="I5013" t="str">
        <f t="shared" si="78"/>
        <v>INSERT INTO t_area(idx, si, gu, dong) VALUES('5012','강원도','고성군','간성읍');</v>
      </c>
    </row>
    <row r="5014" spans="1:9" x14ac:dyDescent="0.4">
      <c r="A5014">
        <v>5013</v>
      </c>
      <c r="B5014" t="s">
        <v>3552</v>
      </c>
      <c r="C5014" t="s">
        <v>4380</v>
      </c>
      <c r="D5014" t="s">
        <v>4381</v>
      </c>
      <c r="E5014" t="s">
        <v>1764</v>
      </c>
      <c r="F5014">
        <v>38.379953999999998</v>
      </c>
      <c r="G5014">
        <v>128.47206299999999</v>
      </c>
      <c r="I5014" t="str">
        <f t="shared" si="78"/>
        <v>INSERT INTO t_area(idx, si, gu, dong) VALUES('5013','강원도','고성군','간성읍');</v>
      </c>
    </row>
    <row r="5015" spans="1:9" x14ac:dyDescent="0.4">
      <c r="A5015">
        <v>5014</v>
      </c>
      <c r="B5015" t="s">
        <v>3552</v>
      </c>
      <c r="C5015" t="s">
        <v>4380</v>
      </c>
      <c r="D5015" t="s">
        <v>4381</v>
      </c>
      <c r="E5015" t="s">
        <v>4382</v>
      </c>
      <c r="F5015">
        <v>38.390345000000003</v>
      </c>
      <c r="G5015">
        <v>128.484431</v>
      </c>
      <c r="I5015" t="str">
        <f t="shared" si="78"/>
        <v>INSERT INTO t_area(idx, si, gu, dong) VALUES('5014','강원도','고성군','간성읍');</v>
      </c>
    </row>
    <row r="5016" spans="1:9" x14ac:dyDescent="0.4">
      <c r="A5016">
        <v>5015</v>
      </c>
      <c r="B5016" t="s">
        <v>3552</v>
      </c>
      <c r="C5016" t="s">
        <v>4380</v>
      </c>
      <c r="D5016" t="s">
        <v>4381</v>
      </c>
      <c r="E5016" t="s">
        <v>4383</v>
      </c>
      <c r="F5016">
        <v>38.395535000000002</v>
      </c>
      <c r="G5016">
        <v>128.473071</v>
      </c>
      <c r="I5016" t="str">
        <f t="shared" si="78"/>
        <v>INSERT INTO t_area(idx, si, gu, dong) VALUES('5015','강원도','고성군','간성읍');</v>
      </c>
    </row>
    <row r="5017" spans="1:9" x14ac:dyDescent="0.4">
      <c r="A5017">
        <v>5016</v>
      </c>
      <c r="B5017" t="s">
        <v>3552</v>
      </c>
      <c r="C5017" t="s">
        <v>4380</v>
      </c>
      <c r="D5017" t="s">
        <v>4381</v>
      </c>
      <c r="E5017" t="s">
        <v>944</v>
      </c>
      <c r="F5017">
        <v>38.379247999999997</v>
      </c>
      <c r="G5017">
        <v>128.46438699999999</v>
      </c>
      <c r="I5017" t="str">
        <f t="shared" si="78"/>
        <v>INSERT INTO t_area(idx, si, gu, dong) VALUES('5016','강원도','고성군','간성읍');</v>
      </c>
    </row>
    <row r="5018" spans="1:9" x14ac:dyDescent="0.4">
      <c r="A5018">
        <v>5017</v>
      </c>
      <c r="B5018" t="s">
        <v>3552</v>
      </c>
      <c r="C5018" t="s">
        <v>4380</v>
      </c>
      <c r="D5018" t="s">
        <v>4381</v>
      </c>
      <c r="E5018" t="s">
        <v>4384</v>
      </c>
      <c r="F5018">
        <v>38.376432000000001</v>
      </c>
      <c r="G5018">
        <v>128.45066700000001</v>
      </c>
      <c r="I5018" t="str">
        <f t="shared" si="78"/>
        <v>INSERT INTO t_area(idx, si, gu, dong) VALUES('5017','강원도','고성군','간성읍');</v>
      </c>
    </row>
    <row r="5019" spans="1:9" x14ac:dyDescent="0.4">
      <c r="A5019">
        <v>5018</v>
      </c>
      <c r="B5019" t="s">
        <v>3552</v>
      </c>
      <c r="C5019" t="s">
        <v>4380</v>
      </c>
      <c r="D5019" t="s">
        <v>4381</v>
      </c>
      <c r="E5019" t="s">
        <v>1730</v>
      </c>
      <c r="F5019">
        <v>38.379444999999997</v>
      </c>
      <c r="G5019">
        <v>128.440856</v>
      </c>
      <c r="I5019" t="str">
        <f t="shared" si="78"/>
        <v>INSERT INTO t_area(idx, si, gu, dong) VALUES('5018','강원도','고성군','간성읍');</v>
      </c>
    </row>
    <row r="5020" spans="1:9" x14ac:dyDescent="0.4">
      <c r="A5020">
        <v>5019</v>
      </c>
      <c r="B5020" t="s">
        <v>3552</v>
      </c>
      <c r="C5020" t="s">
        <v>4380</v>
      </c>
      <c r="D5020" t="s">
        <v>4381</v>
      </c>
      <c r="E5020" t="s">
        <v>4385</v>
      </c>
      <c r="F5020">
        <v>38.389100999999997</v>
      </c>
      <c r="G5020">
        <v>128.41683699999999</v>
      </c>
      <c r="I5020" t="str">
        <f t="shared" si="78"/>
        <v>INSERT INTO t_area(idx, si, gu, dong) VALUES('5019','강원도','고성군','간성읍');</v>
      </c>
    </row>
    <row r="5021" spans="1:9" x14ac:dyDescent="0.4">
      <c r="A5021">
        <v>5020</v>
      </c>
      <c r="B5021" t="s">
        <v>3552</v>
      </c>
      <c r="C5021" t="s">
        <v>4380</v>
      </c>
      <c r="D5021" t="s">
        <v>4381</v>
      </c>
      <c r="E5021" t="s">
        <v>4386</v>
      </c>
      <c r="F5021">
        <v>38.372757</v>
      </c>
      <c r="G5021">
        <v>128.4074</v>
      </c>
      <c r="I5021" t="str">
        <f t="shared" si="78"/>
        <v>INSERT INTO t_area(idx, si, gu, dong) VALUES('5020','강원도','고성군','간성읍');</v>
      </c>
    </row>
    <row r="5022" spans="1:9" x14ac:dyDescent="0.4">
      <c r="A5022">
        <v>5021</v>
      </c>
      <c r="B5022" t="s">
        <v>3552</v>
      </c>
      <c r="C5022" t="s">
        <v>4380</v>
      </c>
      <c r="D5022" t="s">
        <v>4381</v>
      </c>
      <c r="E5022" t="s">
        <v>2968</v>
      </c>
      <c r="F5022">
        <v>38.357269000000002</v>
      </c>
      <c r="G5022">
        <v>128.42259999999999</v>
      </c>
      <c r="I5022" t="str">
        <f t="shared" si="78"/>
        <v>INSERT INTO t_area(idx, si, gu, dong) VALUES('5021','강원도','고성군','간성읍');</v>
      </c>
    </row>
    <row r="5023" spans="1:9" x14ac:dyDescent="0.4">
      <c r="A5023">
        <v>5022</v>
      </c>
      <c r="B5023" t="s">
        <v>3552</v>
      </c>
      <c r="C5023" t="s">
        <v>4380</v>
      </c>
      <c r="D5023" t="s">
        <v>4381</v>
      </c>
      <c r="E5023" t="s">
        <v>4387</v>
      </c>
      <c r="F5023">
        <v>38.344168000000003</v>
      </c>
      <c r="G5023">
        <v>128.38104999999999</v>
      </c>
      <c r="I5023" t="str">
        <f t="shared" si="78"/>
        <v>INSERT INTO t_area(idx, si, gu, dong) VALUES('5022','강원도','고성군','간성읍');</v>
      </c>
    </row>
    <row r="5024" spans="1:9" x14ac:dyDescent="0.4">
      <c r="A5024">
        <v>5023</v>
      </c>
      <c r="B5024" t="s">
        <v>3552</v>
      </c>
      <c r="C5024" t="s">
        <v>4380</v>
      </c>
      <c r="D5024" t="s">
        <v>4381</v>
      </c>
      <c r="E5024" t="s">
        <v>4388</v>
      </c>
      <c r="F5024">
        <v>38.295665</v>
      </c>
      <c r="G5024">
        <v>128.36289600000001</v>
      </c>
      <c r="I5024" t="str">
        <f t="shared" si="78"/>
        <v>INSERT INTO t_area(idx, si, gu, dong) VALUES('5023','강원도','고성군','간성읍');</v>
      </c>
    </row>
    <row r="5025" spans="1:9" x14ac:dyDescent="0.4">
      <c r="A5025">
        <v>5024</v>
      </c>
      <c r="B5025" t="s">
        <v>3552</v>
      </c>
      <c r="C5025" t="s">
        <v>4380</v>
      </c>
      <c r="D5025" t="s">
        <v>4381</v>
      </c>
      <c r="E5025" t="s">
        <v>4193</v>
      </c>
      <c r="F5025">
        <v>38.341672000000003</v>
      </c>
      <c r="G5025">
        <v>128.45743300000001</v>
      </c>
      <c r="I5025" t="str">
        <f t="shared" si="78"/>
        <v>INSERT INTO t_area(idx, si, gu, dong) VALUES('5024','강원도','고성군','간성읍');</v>
      </c>
    </row>
    <row r="5026" spans="1:9" x14ac:dyDescent="0.4">
      <c r="A5026">
        <v>5025</v>
      </c>
      <c r="B5026" t="s">
        <v>3552</v>
      </c>
      <c r="C5026" t="s">
        <v>4380</v>
      </c>
      <c r="D5026" t="s">
        <v>4381</v>
      </c>
      <c r="E5026" t="s">
        <v>4389</v>
      </c>
      <c r="F5026">
        <v>38.372165000000003</v>
      </c>
      <c r="G5026">
        <v>128.46548200000001</v>
      </c>
      <c r="I5026" t="str">
        <f t="shared" si="78"/>
        <v>INSERT INTO t_area(idx, si, gu, dong) VALUES('5025','강원도','고성군','간성읍');</v>
      </c>
    </row>
    <row r="5027" spans="1:9" x14ac:dyDescent="0.4">
      <c r="A5027">
        <v>5026</v>
      </c>
      <c r="B5027" t="s">
        <v>3552</v>
      </c>
      <c r="C5027" t="s">
        <v>4380</v>
      </c>
      <c r="D5027" t="s">
        <v>4381</v>
      </c>
      <c r="E5027" t="s">
        <v>4390</v>
      </c>
      <c r="F5027">
        <v>38.265917000000002</v>
      </c>
      <c r="G5027">
        <v>128.37288699999999</v>
      </c>
      <c r="I5027" t="str">
        <f t="shared" si="78"/>
        <v>INSERT INTO t_area(idx, si, gu, dong) VALUES('5026','강원도','고성군','간성읍');</v>
      </c>
    </row>
    <row r="5028" spans="1:9" x14ac:dyDescent="0.4">
      <c r="A5028">
        <v>5027</v>
      </c>
      <c r="B5028" t="s">
        <v>3552</v>
      </c>
      <c r="C5028" t="s">
        <v>4380</v>
      </c>
      <c r="D5028" t="s">
        <v>4391</v>
      </c>
      <c r="E5028" t="s">
        <v>4392</v>
      </c>
      <c r="F5028">
        <v>38.447367999999997</v>
      </c>
      <c r="G5028">
        <v>128.45554899999999</v>
      </c>
      <c r="I5028" t="str">
        <f t="shared" si="78"/>
        <v>INSERT INTO t_area(idx, si, gu, dong) VALUES('5027','강원도','고성군','거진읍');</v>
      </c>
    </row>
    <row r="5029" spans="1:9" x14ac:dyDescent="0.4">
      <c r="A5029">
        <v>5028</v>
      </c>
      <c r="B5029" t="s">
        <v>3552</v>
      </c>
      <c r="C5029" t="s">
        <v>4380</v>
      </c>
      <c r="D5029" t="s">
        <v>4391</v>
      </c>
      <c r="E5029" t="s">
        <v>4393</v>
      </c>
      <c r="F5029">
        <v>38.452303999999998</v>
      </c>
      <c r="G5029">
        <v>128.44113200000001</v>
      </c>
      <c r="I5029" t="str">
        <f t="shared" si="78"/>
        <v>INSERT INTO t_area(idx, si, gu, dong) VALUES('5028','강원도','고성군','거진읍');</v>
      </c>
    </row>
    <row r="5030" spans="1:9" x14ac:dyDescent="0.4">
      <c r="A5030">
        <v>5029</v>
      </c>
      <c r="B5030" t="s">
        <v>3552</v>
      </c>
      <c r="C5030" t="s">
        <v>4380</v>
      </c>
      <c r="D5030" t="s">
        <v>4391</v>
      </c>
      <c r="E5030" t="s">
        <v>3099</v>
      </c>
      <c r="F5030">
        <v>38.456128999999997</v>
      </c>
      <c r="G5030">
        <v>128.42193800000001</v>
      </c>
      <c r="I5030" t="str">
        <f t="shared" si="78"/>
        <v>INSERT INTO t_area(idx, si, gu, dong) VALUES('5029','강원도','고성군','거진읍');</v>
      </c>
    </row>
    <row r="5031" spans="1:9" x14ac:dyDescent="0.4">
      <c r="A5031">
        <v>5030</v>
      </c>
      <c r="B5031" t="s">
        <v>3552</v>
      </c>
      <c r="C5031" t="s">
        <v>4380</v>
      </c>
      <c r="D5031" t="s">
        <v>4391</v>
      </c>
      <c r="E5031" t="s">
        <v>748</v>
      </c>
      <c r="F5031">
        <v>38.440308000000002</v>
      </c>
      <c r="G5031">
        <v>128.42345700000001</v>
      </c>
      <c r="I5031" t="str">
        <f t="shared" si="78"/>
        <v>INSERT INTO t_area(idx, si, gu, dong) VALUES('5030','강원도','고성군','거진읍');</v>
      </c>
    </row>
    <row r="5032" spans="1:9" x14ac:dyDescent="0.4">
      <c r="A5032">
        <v>5031</v>
      </c>
      <c r="B5032" t="s">
        <v>3552</v>
      </c>
      <c r="C5032" t="s">
        <v>4380</v>
      </c>
      <c r="D5032" t="s">
        <v>4391</v>
      </c>
      <c r="E5032" t="s">
        <v>4335</v>
      </c>
      <c r="F5032">
        <v>38.448878999999998</v>
      </c>
      <c r="G5032">
        <v>128.40045799999999</v>
      </c>
      <c r="I5032" t="str">
        <f t="shared" si="78"/>
        <v>INSERT INTO t_area(idx, si, gu, dong) VALUES('5031','강원도','고성군','거진읍');</v>
      </c>
    </row>
    <row r="5033" spans="1:9" x14ac:dyDescent="0.4">
      <c r="A5033">
        <v>5032</v>
      </c>
      <c r="B5033" t="s">
        <v>3552</v>
      </c>
      <c r="C5033" t="s">
        <v>4380</v>
      </c>
      <c r="D5033" t="s">
        <v>4391</v>
      </c>
      <c r="E5033" t="s">
        <v>2801</v>
      </c>
      <c r="F5033">
        <v>38.453817000000001</v>
      </c>
      <c r="G5033">
        <v>128.39595499999999</v>
      </c>
      <c r="I5033" t="str">
        <f t="shared" si="78"/>
        <v>INSERT INTO t_area(idx, si, gu, dong) VALUES('5032','강원도','고성군','거진읍');</v>
      </c>
    </row>
    <row r="5034" spans="1:9" x14ac:dyDescent="0.4">
      <c r="A5034">
        <v>5033</v>
      </c>
      <c r="B5034" t="s">
        <v>3552</v>
      </c>
      <c r="C5034" t="s">
        <v>4380</v>
      </c>
      <c r="D5034" t="s">
        <v>4391</v>
      </c>
      <c r="E5034" t="s">
        <v>4394</v>
      </c>
      <c r="F5034">
        <v>38.437666999999998</v>
      </c>
      <c r="G5034">
        <v>128.400587</v>
      </c>
      <c r="I5034" t="str">
        <f t="shared" si="78"/>
        <v>INSERT INTO t_area(idx, si, gu, dong) VALUES('5033','강원도','고성군','거진읍');</v>
      </c>
    </row>
    <row r="5035" spans="1:9" x14ac:dyDescent="0.4">
      <c r="A5035">
        <v>5034</v>
      </c>
      <c r="B5035" t="s">
        <v>3552</v>
      </c>
      <c r="C5035" t="s">
        <v>4380</v>
      </c>
      <c r="D5035" t="s">
        <v>4391</v>
      </c>
      <c r="E5035" t="s">
        <v>4057</v>
      </c>
      <c r="F5035">
        <v>38.411026</v>
      </c>
      <c r="G5035">
        <v>128.425228</v>
      </c>
      <c r="I5035" t="str">
        <f t="shared" si="78"/>
        <v>INSERT INTO t_area(idx, si, gu, dong) VALUES('5034','강원도','고성군','거진읍');</v>
      </c>
    </row>
    <row r="5036" spans="1:9" x14ac:dyDescent="0.4">
      <c r="A5036">
        <v>5035</v>
      </c>
      <c r="B5036" t="s">
        <v>3552</v>
      </c>
      <c r="C5036" t="s">
        <v>4380</v>
      </c>
      <c r="D5036" t="s">
        <v>4391</v>
      </c>
      <c r="E5036" t="s">
        <v>4395</v>
      </c>
      <c r="F5036">
        <v>38.396804000000003</v>
      </c>
      <c r="G5036">
        <v>128.43623199999999</v>
      </c>
      <c r="I5036" t="str">
        <f t="shared" si="78"/>
        <v>INSERT INTO t_area(idx, si, gu, dong) VALUES('5035','강원도','고성군','거진읍');</v>
      </c>
    </row>
    <row r="5037" spans="1:9" x14ac:dyDescent="0.4">
      <c r="A5037">
        <v>5036</v>
      </c>
      <c r="B5037" t="s">
        <v>3552</v>
      </c>
      <c r="C5037" t="s">
        <v>4380</v>
      </c>
      <c r="D5037" t="s">
        <v>4391</v>
      </c>
      <c r="E5037" t="s">
        <v>1699</v>
      </c>
      <c r="F5037">
        <v>38.390549</v>
      </c>
      <c r="G5037">
        <v>128.45824500000001</v>
      </c>
      <c r="I5037" t="str">
        <f t="shared" si="78"/>
        <v>INSERT INTO t_area(idx, si, gu, dong) VALUES('5036','강원도','고성군','거진읍');</v>
      </c>
    </row>
    <row r="5038" spans="1:9" x14ac:dyDescent="0.4">
      <c r="A5038">
        <v>5037</v>
      </c>
      <c r="B5038" t="s">
        <v>3552</v>
      </c>
      <c r="C5038" t="s">
        <v>4380</v>
      </c>
      <c r="D5038" t="s">
        <v>4391</v>
      </c>
      <c r="E5038" t="s">
        <v>4396</v>
      </c>
      <c r="F5038">
        <v>38.404229000000001</v>
      </c>
      <c r="G5038">
        <v>128.468141</v>
      </c>
      <c r="I5038" t="str">
        <f t="shared" si="78"/>
        <v>INSERT INTO t_area(idx, si, gu, dong) VALUES('5037','강원도','고성군','거진읍');</v>
      </c>
    </row>
    <row r="5039" spans="1:9" x14ac:dyDescent="0.4">
      <c r="A5039">
        <v>5038</v>
      </c>
      <c r="B5039" t="s">
        <v>3552</v>
      </c>
      <c r="C5039" t="s">
        <v>4380</v>
      </c>
      <c r="D5039" t="s">
        <v>4391</v>
      </c>
      <c r="E5039" t="s">
        <v>4397</v>
      </c>
      <c r="F5039">
        <v>38.421064000000001</v>
      </c>
      <c r="G5039">
        <v>128.46257600000001</v>
      </c>
      <c r="I5039" t="str">
        <f t="shared" si="78"/>
        <v>INSERT INTO t_area(idx, si, gu, dong) VALUES('5038','강원도','고성군','거진읍');</v>
      </c>
    </row>
    <row r="5040" spans="1:9" x14ac:dyDescent="0.4">
      <c r="A5040">
        <v>5039</v>
      </c>
      <c r="B5040" t="s">
        <v>3552</v>
      </c>
      <c r="C5040" t="s">
        <v>4380</v>
      </c>
      <c r="D5040" t="s">
        <v>4391</v>
      </c>
      <c r="E5040" t="s">
        <v>4398</v>
      </c>
      <c r="F5040">
        <v>38.432167999999997</v>
      </c>
      <c r="G5040">
        <v>128.447216</v>
      </c>
      <c r="I5040" t="str">
        <f t="shared" si="78"/>
        <v>INSERT INTO t_area(idx, si, gu, dong) VALUES('5039','강원도','고성군','거진읍');</v>
      </c>
    </row>
    <row r="5041" spans="1:9" x14ac:dyDescent="0.4">
      <c r="A5041">
        <v>5040</v>
      </c>
      <c r="B5041" t="s">
        <v>3552</v>
      </c>
      <c r="C5041" t="s">
        <v>4380</v>
      </c>
      <c r="D5041" t="s">
        <v>4391</v>
      </c>
      <c r="E5041" t="s">
        <v>4399</v>
      </c>
      <c r="F5041">
        <v>38.446227</v>
      </c>
      <c r="G5041">
        <v>128.440766</v>
      </c>
      <c r="I5041" t="str">
        <f t="shared" si="78"/>
        <v>INSERT INTO t_area(idx, si, gu, dong) VALUES('5040','강원도','고성군','거진읍');</v>
      </c>
    </row>
    <row r="5042" spans="1:9" x14ac:dyDescent="0.4">
      <c r="A5042">
        <v>5041</v>
      </c>
      <c r="B5042" t="s">
        <v>3552</v>
      </c>
      <c r="C5042" t="s">
        <v>4380</v>
      </c>
      <c r="D5042" t="s">
        <v>4391</v>
      </c>
      <c r="E5042" t="s">
        <v>994</v>
      </c>
      <c r="F5042">
        <v>38.401442000000003</v>
      </c>
      <c r="G5042">
        <v>128.383723</v>
      </c>
      <c r="I5042" t="str">
        <f t="shared" si="78"/>
        <v>INSERT INTO t_area(idx, si, gu, dong) VALUES('5041','강원도','고성군','거진읍');</v>
      </c>
    </row>
    <row r="5043" spans="1:9" x14ac:dyDescent="0.4">
      <c r="A5043">
        <v>5042</v>
      </c>
      <c r="B5043" t="s">
        <v>3552</v>
      </c>
      <c r="C5043" t="s">
        <v>4380</v>
      </c>
      <c r="D5043" t="s">
        <v>4391</v>
      </c>
      <c r="E5043" t="s">
        <v>4400</v>
      </c>
      <c r="F5043">
        <v>38.401640999999998</v>
      </c>
      <c r="G5043">
        <v>128.44678099999999</v>
      </c>
      <c r="I5043" t="str">
        <f t="shared" si="78"/>
        <v>INSERT INTO t_area(idx, si, gu, dong) VALUES('5042','강원도','고성군','거진읍');</v>
      </c>
    </row>
    <row r="5044" spans="1:9" x14ac:dyDescent="0.4">
      <c r="A5044">
        <v>5043</v>
      </c>
      <c r="B5044" t="s">
        <v>3552</v>
      </c>
      <c r="C5044" t="s">
        <v>4380</v>
      </c>
      <c r="D5044" t="s">
        <v>4391</v>
      </c>
      <c r="E5044" t="s">
        <v>4401</v>
      </c>
      <c r="F5044">
        <v>38.438870999999999</v>
      </c>
      <c r="G5044">
        <v>128.44454300000001</v>
      </c>
      <c r="I5044" t="str">
        <f t="shared" si="78"/>
        <v>INSERT INTO t_area(idx, si, gu, dong) VALUES('5043','강원도','고성군','거진읍');</v>
      </c>
    </row>
    <row r="5045" spans="1:9" x14ac:dyDescent="0.4">
      <c r="A5045">
        <v>5044</v>
      </c>
      <c r="B5045" t="s">
        <v>3552</v>
      </c>
      <c r="C5045" t="s">
        <v>4380</v>
      </c>
      <c r="D5045" t="s">
        <v>4402</v>
      </c>
      <c r="E5045" t="s">
        <v>4403</v>
      </c>
      <c r="F5045">
        <v>38.499814999999998</v>
      </c>
      <c r="G5045">
        <v>128.42461700000001</v>
      </c>
      <c r="I5045" t="str">
        <f t="shared" si="78"/>
        <v>INSERT INTO t_area(idx, si, gu, dong) VALUES('5044','강원도','고성군','현내면');</v>
      </c>
    </row>
    <row r="5046" spans="1:9" x14ac:dyDescent="0.4">
      <c r="A5046">
        <v>5045</v>
      </c>
      <c r="B5046" t="s">
        <v>3552</v>
      </c>
      <c r="C5046" t="s">
        <v>4380</v>
      </c>
      <c r="D5046" t="s">
        <v>4402</v>
      </c>
      <c r="E5046" t="s">
        <v>4404</v>
      </c>
      <c r="F5046">
        <v>38.493295000000003</v>
      </c>
      <c r="G5046">
        <v>128.42544799999999</v>
      </c>
      <c r="I5046" t="str">
        <f t="shared" si="78"/>
        <v>INSERT INTO t_area(idx, si, gu, dong) VALUES('5045','강원도','고성군','현내면');</v>
      </c>
    </row>
    <row r="5047" spans="1:9" x14ac:dyDescent="0.4">
      <c r="A5047">
        <v>5046</v>
      </c>
      <c r="B5047" t="s">
        <v>3552</v>
      </c>
      <c r="C5047" t="s">
        <v>4380</v>
      </c>
      <c r="D5047" t="s">
        <v>4402</v>
      </c>
      <c r="E5047" t="s">
        <v>4405</v>
      </c>
      <c r="F5047">
        <v>38.487895000000002</v>
      </c>
      <c r="G5047">
        <v>128.43149700000001</v>
      </c>
      <c r="I5047" t="str">
        <f t="shared" si="78"/>
        <v>INSERT INTO t_area(idx, si, gu, dong) VALUES('5046','강원도','고성군','현내면');</v>
      </c>
    </row>
    <row r="5048" spans="1:9" x14ac:dyDescent="0.4">
      <c r="A5048">
        <v>5047</v>
      </c>
      <c r="B5048" t="s">
        <v>3552</v>
      </c>
      <c r="C5048" t="s">
        <v>4380</v>
      </c>
      <c r="D5048" t="s">
        <v>4402</v>
      </c>
      <c r="E5048" t="s">
        <v>4406</v>
      </c>
      <c r="F5048">
        <v>38.467483999999999</v>
      </c>
      <c r="G5048">
        <v>128.42097999999999</v>
      </c>
      <c r="I5048" t="str">
        <f t="shared" si="78"/>
        <v>INSERT INTO t_area(idx, si, gu, dong) VALUES('5047','강원도','고성군','현내면');</v>
      </c>
    </row>
    <row r="5049" spans="1:9" x14ac:dyDescent="0.4">
      <c r="A5049">
        <v>5048</v>
      </c>
      <c r="B5049" t="s">
        <v>3552</v>
      </c>
      <c r="C5049" t="s">
        <v>4380</v>
      </c>
      <c r="D5049" t="s">
        <v>4402</v>
      </c>
      <c r="E5049" t="s">
        <v>1832</v>
      </c>
      <c r="F5049">
        <v>38.475929999999998</v>
      </c>
      <c r="G5049">
        <v>128.41072199999999</v>
      </c>
      <c r="I5049" t="str">
        <f t="shared" si="78"/>
        <v>INSERT INTO t_area(idx, si, gu, dong) VALUES('5048','강원도','고성군','현내면');</v>
      </c>
    </row>
    <row r="5050" spans="1:9" x14ac:dyDescent="0.4">
      <c r="A5050">
        <v>5049</v>
      </c>
      <c r="B5050" t="s">
        <v>3552</v>
      </c>
      <c r="C5050" t="s">
        <v>4380</v>
      </c>
      <c r="D5050" t="s">
        <v>4402</v>
      </c>
      <c r="E5050" t="s">
        <v>2805</v>
      </c>
      <c r="F5050">
        <v>38.488740999999997</v>
      </c>
      <c r="G5050">
        <v>128.39382699999999</v>
      </c>
      <c r="I5050" t="str">
        <f t="shared" si="78"/>
        <v>INSERT INTO t_area(idx, si, gu, dong) VALUES('5049','강원도','고성군','현내면');</v>
      </c>
    </row>
    <row r="5051" spans="1:9" x14ac:dyDescent="0.4">
      <c r="A5051">
        <v>5050</v>
      </c>
      <c r="B5051" t="s">
        <v>3552</v>
      </c>
      <c r="C5051" t="s">
        <v>4380</v>
      </c>
      <c r="D5051" t="s">
        <v>4402</v>
      </c>
      <c r="E5051" t="s">
        <v>4407</v>
      </c>
      <c r="F5051">
        <v>38.509141999999997</v>
      </c>
      <c r="G5051">
        <v>128.39485999999999</v>
      </c>
      <c r="I5051" t="str">
        <f t="shared" si="78"/>
        <v>INSERT INTO t_area(idx, si, gu, dong) VALUES('5050','강원도','고성군','현내면');</v>
      </c>
    </row>
    <row r="5052" spans="1:9" x14ac:dyDescent="0.4">
      <c r="A5052">
        <v>5051</v>
      </c>
      <c r="B5052" t="s">
        <v>3552</v>
      </c>
      <c r="C5052" t="s">
        <v>4380</v>
      </c>
      <c r="D5052" t="s">
        <v>4402</v>
      </c>
      <c r="E5052" t="s">
        <v>4408</v>
      </c>
      <c r="F5052">
        <v>38.511682</v>
      </c>
      <c r="G5052">
        <v>128.41840099999999</v>
      </c>
      <c r="I5052" t="str">
        <f t="shared" si="78"/>
        <v>INSERT INTO t_area(idx, si, gu, dong) VALUES('5051','강원도','고성군','현내면');</v>
      </c>
    </row>
    <row r="5053" spans="1:9" x14ac:dyDescent="0.4">
      <c r="A5053">
        <v>5052</v>
      </c>
      <c r="B5053" t="s">
        <v>3552</v>
      </c>
      <c r="C5053" t="s">
        <v>4380</v>
      </c>
      <c r="D5053" t="s">
        <v>4402</v>
      </c>
      <c r="E5053" t="s">
        <v>4409</v>
      </c>
      <c r="F5053">
        <v>38.539895999999999</v>
      </c>
      <c r="G5053">
        <v>128.400723</v>
      </c>
      <c r="I5053" t="str">
        <f t="shared" si="78"/>
        <v>INSERT INTO t_area(idx, si, gu, dong) VALUES('5052','강원도','고성군','현내면');</v>
      </c>
    </row>
    <row r="5054" spans="1:9" x14ac:dyDescent="0.4">
      <c r="A5054">
        <v>5053</v>
      </c>
      <c r="B5054" t="s">
        <v>3552</v>
      </c>
      <c r="C5054" t="s">
        <v>4380</v>
      </c>
      <c r="D5054" t="s">
        <v>4402</v>
      </c>
      <c r="E5054" t="s">
        <v>4410</v>
      </c>
      <c r="F5054">
        <v>38.525176999999999</v>
      </c>
      <c r="G5054">
        <v>128.39990800000001</v>
      </c>
      <c r="I5054" t="str">
        <f t="shared" si="78"/>
        <v>INSERT INTO t_area(idx, si, gu, dong) VALUES('5053','강원도','고성군','현내면');</v>
      </c>
    </row>
    <row r="5055" spans="1:9" x14ac:dyDescent="0.4">
      <c r="A5055">
        <v>5054</v>
      </c>
      <c r="B5055" t="s">
        <v>3552</v>
      </c>
      <c r="C5055" t="s">
        <v>4380</v>
      </c>
      <c r="D5055" t="s">
        <v>4402</v>
      </c>
      <c r="E5055" t="s">
        <v>4411</v>
      </c>
      <c r="F5055">
        <v>38.567419999999998</v>
      </c>
      <c r="G5055">
        <v>128.390962</v>
      </c>
      <c r="I5055" t="str">
        <f t="shared" si="78"/>
        <v>INSERT INTO t_area(idx, si, gu, dong) VALUES('5054','강원도','고성군','현내면');</v>
      </c>
    </row>
    <row r="5056" spans="1:9" x14ac:dyDescent="0.4">
      <c r="A5056">
        <v>5055</v>
      </c>
      <c r="B5056" t="s">
        <v>3552</v>
      </c>
      <c r="C5056" t="s">
        <v>4380</v>
      </c>
      <c r="D5056" t="s">
        <v>4402</v>
      </c>
      <c r="E5056" t="s">
        <v>3351</v>
      </c>
      <c r="F5056">
        <v>38.573968999999998</v>
      </c>
      <c r="G5056">
        <v>128.387326</v>
      </c>
      <c r="I5056" t="str">
        <f t="shared" si="78"/>
        <v>INSERT INTO t_area(idx, si, gu, dong) VALUES('5055','강원도','고성군','현내면');</v>
      </c>
    </row>
    <row r="5057" spans="1:9" x14ac:dyDescent="0.4">
      <c r="A5057">
        <v>5056</v>
      </c>
      <c r="B5057" t="s">
        <v>3552</v>
      </c>
      <c r="C5057" t="s">
        <v>4380</v>
      </c>
      <c r="D5057" t="s">
        <v>4402</v>
      </c>
      <c r="E5057" t="s">
        <v>4412</v>
      </c>
      <c r="F5057">
        <v>38.584719</v>
      </c>
      <c r="G5057">
        <v>128.374585</v>
      </c>
      <c r="I5057" t="str">
        <f t="shared" si="78"/>
        <v>INSERT INTO t_area(idx, si, gu, dong) VALUES('5056','강원도','고성군','현내면');</v>
      </c>
    </row>
    <row r="5058" spans="1:9" x14ac:dyDescent="0.4">
      <c r="A5058">
        <v>5057</v>
      </c>
      <c r="B5058" t="s">
        <v>3552</v>
      </c>
      <c r="C5058" t="s">
        <v>4380</v>
      </c>
      <c r="D5058" t="s">
        <v>4402</v>
      </c>
      <c r="E5058" t="s">
        <v>4413</v>
      </c>
      <c r="F5058">
        <v>38.564337999999999</v>
      </c>
      <c r="G5058">
        <v>128.395443</v>
      </c>
      <c r="I5058" t="str">
        <f t="shared" si="78"/>
        <v>INSERT INTO t_area(idx, si, gu, dong) VALUES('5057','강원도','고성군','현내면');</v>
      </c>
    </row>
    <row r="5059" spans="1:9" x14ac:dyDescent="0.4">
      <c r="A5059">
        <v>5058</v>
      </c>
      <c r="B5059" t="s">
        <v>3552</v>
      </c>
      <c r="C5059" t="s">
        <v>4380</v>
      </c>
      <c r="D5059" t="s">
        <v>4414</v>
      </c>
      <c r="E5059" t="s">
        <v>4415</v>
      </c>
      <c r="F5059">
        <v>38.328198999999998</v>
      </c>
      <c r="G5059">
        <v>128.52567300000001</v>
      </c>
      <c r="I5059" t="str">
        <f t="shared" ref="I5059:I5122" si="79">"INSERT INTO t_area(idx, si, gu, dong) VALUES('"&amp;A5059&amp;"','"&amp;B5059&amp;"','"&amp;C5059&amp;"','"&amp;D5059&amp;"');"</f>
        <v>INSERT INTO t_area(idx, si, gu, dong) VALUES('5058','강원도','고성군','죽왕면');</v>
      </c>
    </row>
    <row r="5060" spans="1:9" x14ac:dyDescent="0.4">
      <c r="A5060">
        <v>5059</v>
      </c>
      <c r="B5060" t="s">
        <v>3552</v>
      </c>
      <c r="C5060" t="s">
        <v>4380</v>
      </c>
      <c r="D5060" t="s">
        <v>4414</v>
      </c>
      <c r="E5060" t="s">
        <v>4416</v>
      </c>
      <c r="F5060">
        <v>38.378501</v>
      </c>
      <c r="G5060">
        <v>128.487853</v>
      </c>
      <c r="I5060" t="str">
        <f t="shared" si="79"/>
        <v>INSERT INTO t_area(idx, si, gu, dong) VALUES('5059','강원도','고성군','죽왕면');</v>
      </c>
    </row>
    <row r="5061" spans="1:9" x14ac:dyDescent="0.4">
      <c r="A5061">
        <v>5060</v>
      </c>
      <c r="B5061" t="s">
        <v>3552</v>
      </c>
      <c r="C5061" t="s">
        <v>4380</v>
      </c>
      <c r="D5061" t="s">
        <v>4414</v>
      </c>
      <c r="E5061" t="s">
        <v>4417</v>
      </c>
      <c r="F5061">
        <v>38.372318999999997</v>
      </c>
      <c r="G5061">
        <v>128.506944</v>
      </c>
      <c r="I5061" t="str">
        <f t="shared" si="79"/>
        <v>INSERT INTO t_area(idx, si, gu, dong) VALUES('5060','강원도','고성군','죽왕면');</v>
      </c>
    </row>
    <row r="5062" spans="1:9" x14ac:dyDescent="0.4">
      <c r="A5062">
        <v>5061</v>
      </c>
      <c r="B5062" t="s">
        <v>3552</v>
      </c>
      <c r="C5062" t="s">
        <v>4380</v>
      </c>
      <c r="D5062" t="s">
        <v>4414</v>
      </c>
      <c r="E5062" t="s">
        <v>4418</v>
      </c>
      <c r="F5062">
        <v>38.354486000000001</v>
      </c>
      <c r="G5062">
        <v>128.50909799999999</v>
      </c>
      <c r="I5062" t="str">
        <f t="shared" si="79"/>
        <v>INSERT INTO t_area(idx, si, gu, dong) VALUES('5061','강원도','고성군','죽왕면');</v>
      </c>
    </row>
    <row r="5063" spans="1:9" x14ac:dyDescent="0.4">
      <c r="A5063">
        <v>5062</v>
      </c>
      <c r="B5063" t="s">
        <v>3552</v>
      </c>
      <c r="C5063" t="s">
        <v>4380</v>
      </c>
      <c r="D5063" t="s">
        <v>4414</v>
      </c>
      <c r="E5063" t="s">
        <v>3736</v>
      </c>
      <c r="F5063">
        <v>38.339255000000001</v>
      </c>
      <c r="G5063">
        <v>128.49912399999999</v>
      </c>
      <c r="I5063" t="str">
        <f t="shared" si="79"/>
        <v>INSERT INTO t_area(idx, si, gu, dong) VALUES('5062','강원도','고성군','죽왕면');</v>
      </c>
    </row>
    <row r="5064" spans="1:9" x14ac:dyDescent="0.4">
      <c r="A5064">
        <v>5063</v>
      </c>
      <c r="B5064" t="s">
        <v>3552</v>
      </c>
      <c r="C5064" t="s">
        <v>4380</v>
      </c>
      <c r="D5064" t="s">
        <v>4414</v>
      </c>
      <c r="E5064" t="s">
        <v>4419</v>
      </c>
      <c r="F5064">
        <v>38.326566</v>
      </c>
      <c r="G5064">
        <v>128.507724</v>
      </c>
      <c r="I5064" t="str">
        <f t="shared" si="79"/>
        <v>INSERT INTO t_area(idx, si, gu, dong) VALUES('5063','강원도','고성군','죽왕면');</v>
      </c>
    </row>
    <row r="5065" spans="1:9" x14ac:dyDescent="0.4">
      <c r="A5065">
        <v>5064</v>
      </c>
      <c r="B5065" t="s">
        <v>3552</v>
      </c>
      <c r="C5065" t="s">
        <v>4380</v>
      </c>
      <c r="D5065" t="s">
        <v>4414</v>
      </c>
      <c r="E5065" t="s">
        <v>4420</v>
      </c>
      <c r="F5065">
        <v>38.324382</v>
      </c>
      <c r="G5065">
        <v>128.46843799999999</v>
      </c>
      <c r="I5065" t="str">
        <f t="shared" si="79"/>
        <v>INSERT INTO t_area(idx, si, gu, dong) VALUES('5064','강원도','고성군','죽왕면');</v>
      </c>
    </row>
    <row r="5066" spans="1:9" x14ac:dyDescent="0.4">
      <c r="A5066">
        <v>5065</v>
      </c>
      <c r="B5066" t="s">
        <v>3552</v>
      </c>
      <c r="C5066" t="s">
        <v>4380</v>
      </c>
      <c r="D5066" t="s">
        <v>4414</v>
      </c>
      <c r="E5066" t="s">
        <v>4421</v>
      </c>
      <c r="F5066">
        <v>38.314512999999998</v>
      </c>
      <c r="G5066">
        <v>128.52575899999999</v>
      </c>
      <c r="I5066" t="str">
        <f t="shared" si="79"/>
        <v>INSERT INTO t_area(idx, si, gu, dong) VALUES('5065','강원도','고성군','죽왕면');</v>
      </c>
    </row>
    <row r="5067" spans="1:9" x14ac:dyDescent="0.4">
      <c r="A5067">
        <v>5066</v>
      </c>
      <c r="B5067" t="s">
        <v>3552</v>
      </c>
      <c r="C5067" t="s">
        <v>4380</v>
      </c>
      <c r="D5067" t="s">
        <v>4414</v>
      </c>
      <c r="E5067" t="s">
        <v>4334</v>
      </c>
      <c r="F5067">
        <v>38.300742999999997</v>
      </c>
      <c r="G5067">
        <v>128.52322000000001</v>
      </c>
      <c r="I5067" t="str">
        <f t="shared" si="79"/>
        <v>INSERT INTO t_area(idx, si, gu, dong) VALUES('5066','강원도','고성군','죽왕면');</v>
      </c>
    </row>
    <row r="5068" spans="1:9" x14ac:dyDescent="0.4">
      <c r="A5068">
        <v>5067</v>
      </c>
      <c r="B5068" t="s">
        <v>3552</v>
      </c>
      <c r="C5068" t="s">
        <v>4380</v>
      </c>
      <c r="D5068" t="s">
        <v>4414</v>
      </c>
      <c r="E5068" t="s">
        <v>4422</v>
      </c>
      <c r="F5068">
        <v>38.301797000000001</v>
      </c>
      <c r="G5068">
        <v>128.545199</v>
      </c>
      <c r="I5068" t="str">
        <f t="shared" si="79"/>
        <v>INSERT INTO t_area(idx, si, gu, dong) VALUES('5067','강원도','고성군','죽왕면');</v>
      </c>
    </row>
    <row r="5069" spans="1:9" x14ac:dyDescent="0.4">
      <c r="A5069">
        <v>5068</v>
      </c>
      <c r="B5069" t="s">
        <v>3552</v>
      </c>
      <c r="C5069" t="s">
        <v>4380</v>
      </c>
      <c r="D5069" t="s">
        <v>4414</v>
      </c>
      <c r="E5069" t="s">
        <v>3619</v>
      </c>
      <c r="F5069">
        <v>38.305982</v>
      </c>
      <c r="G5069">
        <v>128.53661</v>
      </c>
      <c r="I5069" t="str">
        <f t="shared" si="79"/>
        <v>INSERT INTO t_area(idx, si, gu, dong) VALUES('5068','강원도','고성군','죽왕면');</v>
      </c>
    </row>
    <row r="5070" spans="1:9" x14ac:dyDescent="0.4">
      <c r="A5070">
        <v>5069</v>
      </c>
      <c r="B5070" t="s">
        <v>3552</v>
      </c>
      <c r="C5070" t="s">
        <v>4380</v>
      </c>
      <c r="D5070" t="s">
        <v>4423</v>
      </c>
      <c r="E5070" t="s">
        <v>4424</v>
      </c>
      <c r="F5070">
        <v>38.258063</v>
      </c>
      <c r="G5070">
        <v>128.55882099999999</v>
      </c>
      <c r="I5070" t="str">
        <f t="shared" si="79"/>
        <v>INSERT INTO t_area(idx, si, gu, dong) VALUES('5069','강원도','고성군','토성면');</v>
      </c>
    </row>
    <row r="5071" spans="1:9" x14ac:dyDescent="0.4">
      <c r="A5071">
        <v>5070</v>
      </c>
      <c r="B5071" t="s">
        <v>3552</v>
      </c>
      <c r="C5071" t="s">
        <v>4380</v>
      </c>
      <c r="D5071" t="s">
        <v>4423</v>
      </c>
      <c r="E5071" t="s">
        <v>4425</v>
      </c>
      <c r="F5071">
        <v>38.267223000000001</v>
      </c>
      <c r="G5071">
        <v>128.55506099999999</v>
      </c>
      <c r="I5071" t="str">
        <f t="shared" si="79"/>
        <v>INSERT INTO t_area(idx, si, gu, dong) VALUES('5070','강원도','고성군','토성면');</v>
      </c>
    </row>
    <row r="5072" spans="1:9" x14ac:dyDescent="0.4">
      <c r="A5072">
        <v>5071</v>
      </c>
      <c r="B5072" t="s">
        <v>3552</v>
      </c>
      <c r="C5072" t="s">
        <v>4380</v>
      </c>
      <c r="D5072" t="s">
        <v>4423</v>
      </c>
      <c r="E5072" t="s">
        <v>4426</v>
      </c>
      <c r="F5072">
        <v>38.272351999999998</v>
      </c>
      <c r="G5072">
        <v>128.55340100000001</v>
      </c>
      <c r="I5072" t="str">
        <f t="shared" si="79"/>
        <v>INSERT INTO t_area(idx, si, gu, dong) VALUES('5071','강원도','고성군','토성면');</v>
      </c>
    </row>
    <row r="5073" spans="1:9" x14ac:dyDescent="0.4">
      <c r="A5073">
        <v>5072</v>
      </c>
      <c r="B5073" t="s">
        <v>3552</v>
      </c>
      <c r="C5073" t="s">
        <v>4380</v>
      </c>
      <c r="D5073" t="s">
        <v>4423</v>
      </c>
      <c r="E5073" t="s">
        <v>4427</v>
      </c>
      <c r="F5073">
        <v>38.289754000000002</v>
      </c>
      <c r="G5073">
        <v>128.545646</v>
      </c>
      <c r="I5073" t="str">
        <f t="shared" si="79"/>
        <v>INSERT INTO t_area(idx, si, gu, dong) VALUES('5072','강원도','고성군','토성면');</v>
      </c>
    </row>
    <row r="5074" spans="1:9" x14ac:dyDescent="0.4">
      <c r="A5074">
        <v>5073</v>
      </c>
      <c r="B5074" t="s">
        <v>3552</v>
      </c>
      <c r="C5074" t="s">
        <v>4380</v>
      </c>
      <c r="D5074" t="s">
        <v>4423</v>
      </c>
      <c r="E5074" t="s">
        <v>4428</v>
      </c>
      <c r="F5074">
        <v>38.291072</v>
      </c>
      <c r="G5074">
        <v>128.538883</v>
      </c>
      <c r="I5074" t="str">
        <f t="shared" si="79"/>
        <v>INSERT INTO t_area(idx, si, gu, dong) VALUES('5073','강원도','고성군','토성면');</v>
      </c>
    </row>
    <row r="5075" spans="1:9" x14ac:dyDescent="0.4">
      <c r="A5075">
        <v>5074</v>
      </c>
      <c r="B5075" t="s">
        <v>3552</v>
      </c>
      <c r="C5075" t="s">
        <v>4380</v>
      </c>
      <c r="D5075" t="s">
        <v>4423</v>
      </c>
      <c r="E5075" t="s">
        <v>4429</v>
      </c>
      <c r="F5075">
        <v>38.292923000000002</v>
      </c>
      <c r="G5075">
        <v>128.51770500000001</v>
      </c>
      <c r="I5075" t="str">
        <f t="shared" si="79"/>
        <v>INSERT INTO t_area(idx, si, gu, dong) VALUES('5074','강원도','고성군','토성면');</v>
      </c>
    </row>
    <row r="5076" spans="1:9" x14ac:dyDescent="0.4">
      <c r="A5076">
        <v>5075</v>
      </c>
      <c r="B5076" t="s">
        <v>3552</v>
      </c>
      <c r="C5076" t="s">
        <v>4380</v>
      </c>
      <c r="D5076" t="s">
        <v>4423</v>
      </c>
      <c r="E5076" t="s">
        <v>4430</v>
      </c>
      <c r="F5076">
        <v>38.280895999999998</v>
      </c>
      <c r="G5076">
        <v>128.50569999999999</v>
      </c>
      <c r="I5076" t="str">
        <f t="shared" si="79"/>
        <v>INSERT INTO t_area(idx, si, gu, dong) VALUES('5075','강원도','고성군','토성면');</v>
      </c>
    </row>
    <row r="5077" spans="1:9" x14ac:dyDescent="0.4">
      <c r="A5077">
        <v>5076</v>
      </c>
      <c r="B5077" t="s">
        <v>3552</v>
      </c>
      <c r="C5077" t="s">
        <v>4380</v>
      </c>
      <c r="D5077" t="s">
        <v>4423</v>
      </c>
      <c r="E5077" t="s">
        <v>3516</v>
      </c>
      <c r="F5077">
        <v>38.269706999999997</v>
      </c>
      <c r="G5077">
        <v>128.48769200000001</v>
      </c>
      <c r="I5077" t="str">
        <f t="shared" si="79"/>
        <v>INSERT INTO t_area(idx, si, gu, dong) VALUES('5076','강원도','고성군','토성면');</v>
      </c>
    </row>
    <row r="5078" spans="1:9" x14ac:dyDescent="0.4">
      <c r="A5078">
        <v>5077</v>
      </c>
      <c r="B5078" t="s">
        <v>3552</v>
      </c>
      <c r="C5078" t="s">
        <v>4380</v>
      </c>
      <c r="D5078" t="s">
        <v>4423</v>
      </c>
      <c r="E5078" t="s">
        <v>1682</v>
      </c>
      <c r="F5078">
        <v>38.262194000000001</v>
      </c>
      <c r="G5078">
        <v>128.535236</v>
      </c>
      <c r="I5078" t="str">
        <f t="shared" si="79"/>
        <v>INSERT INTO t_area(idx, si, gu, dong) VALUES('5077','강원도','고성군','토성면');</v>
      </c>
    </row>
    <row r="5079" spans="1:9" x14ac:dyDescent="0.4">
      <c r="A5079">
        <v>5078</v>
      </c>
      <c r="B5079" t="s">
        <v>3552</v>
      </c>
      <c r="C5079" t="s">
        <v>4380</v>
      </c>
      <c r="D5079" t="s">
        <v>4423</v>
      </c>
      <c r="E5079" t="s">
        <v>736</v>
      </c>
      <c r="F5079">
        <v>38.244551000000001</v>
      </c>
      <c r="G5079">
        <v>128.52392</v>
      </c>
      <c r="I5079" t="str">
        <f t="shared" si="79"/>
        <v>INSERT INTO t_area(idx, si, gu, dong) VALUES('5078','강원도','고성군','토성면');</v>
      </c>
    </row>
    <row r="5080" spans="1:9" x14ac:dyDescent="0.4">
      <c r="A5080">
        <v>5079</v>
      </c>
      <c r="B5080" t="s">
        <v>3552</v>
      </c>
      <c r="C5080" t="s">
        <v>4380</v>
      </c>
      <c r="D5080" t="s">
        <v>4423</v>
      </c>
      <c r="E5080" t="s">
        <v>4431</v>
      </c>
      <c r="F5080">
        <v>38.232849000000002</v>
      </c>
      <c r="G5080">
        <v>128.54512399999999</v>
      </c>
      <c r="I5080" t="str">
        <f t="shared" si="79"/>
        <v>INSERT INTO t_area(idx, si, gu, dong) VALUES('5079','강원도','고성군','토성면');</v>
      </c>
    </row>
    <row r="5081" spans="1:9" x14ac:dyDescent="0.4">
      <c r="A5081">
        <v>5080</v>
      </c>
      <c r="B5081" t="s">
        <v>3552</v>
      </c>
      <c r="C5081" t="s">
        <v>4380</v>
      </c>
      <c r="D5081" t="s">
        <v>4423</v>
      </c>
      <c r="E5081" t="s">
        <v>4432</v>
      </c>
      <c r="F5081">
        <v>38.224832999999997</v>
      </c>
      <c r="G5081">
        <v>128.54549600000001</v>
      </c>
      <c r="I5081" t="str">
        <f t="shared" si="79"/>
        <v>INSERT INTO t_area(idx, si, gu, dong) VALUES('5080','강원도','고성군','토성면');</v>
      </c>
    </row>
    <row r="5082" spans="1:9" x14ac:dyDescent="0.4">
      <c r="A5082">
        <v>5081</v>
      </c>
      <c r="B5082" t="s">
        <v>3552</v>
      </c>
      <c r="C5082" t="s">
        <v>4380</v>
      </c>
      <c r="D5082" t="s">
        <v>4423</v>
      </c>
      <c r="E5082" t="s">
        <v>2398</v>
      </c>
      <c r="F5082">
        <v>38.212274999999998</v>
      </c>
      <c r="G5082">
        <v>128.51496</v>
      </c>
      <c r="I5082" t="str">
        <f t="shared" si="79"/>
        <v>INSERT INTO t_area(idx, si, gu, dong) VALUES('5081','강원도','고성군','토성면');</v>
      </c>
    </row>
    <row r="5083" spans="1:9" x14ac:dyDescent="0.4">
      <c r="A5083">
        <v>5082</v>
      </c>
      <c r="B5083" t="s">
        <v>3552</v>
      </c>
      <c r="C5083" t="s">
        <v>4380</v>
      </c>
      <c r="D5083" t="s">
        <v>4423</v>
      </c>
      <c r="E5083" t="s">
        <v>4433</v>
      </c>
      <c r="F5083">
        <v>38.230781</v>
      </c>
      <c r="G5083">
        <v>128.57468700000001</v>
      </c>
      <c r="I5083" t="str">
        <f t="shared" si="79"/>
        <v>INSERT INTO t_area(idx, si, gu, dong) VALUES('5082','강원도','고성군','토성면');</v>
      </c>
    </row>
    <row r="5084" spans="1:9" x14ac:dyDescent="0.4">
      <c r="A5084">
        <v>5083</v>
      </c>
      <c r="B5084" t="s">
        <v>3552</v>
      </c>
      <c r="C5084" t="s">
        <v>4380</v>
      </c>
      <c r="D5084" t="s">
        <v>4423</v>
      </c>
      <c r="E5084" t="s">
        <v>4434</v>
      </c>
      <c r="F5084">
        <v>38.250216000000002</v>
      </c>
      <c r="G5084">
        <v>128.56508199999999</v>
      </c>
      <c r="I5084" t="str">
        <f t="shared" si="79"/>
        <v>INSERT INTO t_area(idx, si, gu, dong) VALUES('5083','강원도','고성군','토성면');</v>
      </c>
    </row>
    <row r="5085" spans="1:9" x14ac:dyDescent="0.4">
      <c r="A5085">
        <v>5084</v>
      </c>
      <c r="B5085" t="s">
        <v>3552</v>
      </c>
      <c r="C5085" t="s">
        <v>4380</v>
      </c>
      <c r="D5085" t="s">
        <v>4423</v>
      </c>
      <c r="E5085" t="s">
        <v>4435</v>
      </c>
      <c r="F5085">
        <v>38.254801999999998</v>
      </c>
      <c r="G5085">
        <v>128.51316</v>
      </c>
      <c r="I5085" t="str">
        <f t="shared" si="79"/>
        <v>INSERT INTO t_area(idx, si, gu, dong) VALUES('5084','강원도','고성군','토성면');</v>
      </c>
    </row>
    <row r="5086" spans="1:9" x14ac:dyDescent="0.4">
      <c r="A5086">
        <v>5085</v>
      </c>
      <c r="B5086" t="s">
        <v>3552</v>
      </c>
      <c r="C5086" t="s">
        <v>4380</v>
      </c>
      <c r="D5086" t="s">
        <v>4423</v>
      </c>
      <c r="E5086" t="s">
        <v>4436</v>
      </c>
      <c r="F5086">
        <v>38.280994999999997</v>
      </c>
      <c r="G5086">
        <v>128.538432</v>
      </c>
      <c r="I5086" t="str">
        <f t="shared" si="79"/>
        <v>INSERT INTO t_area(idx, si, gu, dong) VALUES('5085','강원도','고성군','토성면');</v>
      </c>
    </row>
    <row r="5087" spans="1:9" x14ac:dyDescent="0.4">
      <c r="A5087">
        <v>5086</v>
      </c>
      <c r="B5087" t="s">
        <v>3552</v>
      </c>
      <c r="C5087" t="s">
        <v>4437</v>
      </c>
      <c r="D5087" t="s">
        <v>4438</v>
      </c>
      <c r="E5087" t="s">
        <v>4439</v>
      </c>
      <c r="F5087">
        <v>38.075043999999998</v>
      </c>
      <c r="G5087">
        <v>128.62219400000001</v>
      </c>
      <c r="I5087" t="str">
        <f t="shared" si="79"/>
        <v>INSERT INTO t_area(idx, si, gu, dong) VALUES('5086','강원도','양양군','양양읍');</v>
      </c>
    </row>
    <row r="5088" spans="1:9" x14ac:dyDescent="0.4">
      <c r="A5088">
        <v>5087</v>
      </c>
      <c r="B5088" t="s">
        <v>3552</v>
      </c>
      <c r="C5088" t="s">
        <v>4437</v>
      </c>
      <c r="D5088" t="s">
        <v>4438</v>
      </c>
      <c r="E5088" t="s">
        <v>4440</v>
      </c>
      <c r="F5088">
        <v>38.078310999999999</v>
      </c>
      <c r="G5088">
        <v>128.622546</v>
      </c>
      <c r="I5088" t="str">
        <f t="shared" si="79"/>
        <v>INSERT INTO t_area(idx, si, gu, dong) VALUES('5087','강원도','양양군','양양읍');</v>
      </c>
    </row>
    <row r="5089" spans="1:9" x14ac:dyDescent="0.4">
      <c r="A5089">
        <v>5088</v>
      </c>
      <c r="B5089" t="s">
        <v>3552</v>
      </c>
      <c r="C5089" t="s">
        <v>4437</v>
      </c>
      <c r="D5089" t="s">
        <v>4438</v>
      </c>
      <c r="E5089" t="s">
        <v>4441</v>
      </c>
      <c r="F5089">
        <v>38.077171999999997</v>
      </c>
      <c r="G5089">
        <v>128.61864</v>
      </c>
      <c r="I5089" t="str">
        <f t="shared" si="79"/>
        <v>INSERT INTO t_area(idx, si, gu, dong) VALUES('5088','강원도','양양군','양양읍');</v>
      </c>
    </row>
    <row r="5090" spans="1:9" x14ac:dyDescent="0.4">
      <c r="A5090">
        <v>5089</v>
      </c>
      <c r="B5090" t="s">
        <v>3552</v>
      </c>
      <c r="C5090" t="s">
        <v>4437</v>
      </c>
      <c r="D5090" t="s">
        <v>4438</v>
      </c>
      <c r="E5090" t="s">
        <v>4442</v>
      </c>
      <c r="F5090">
        <v>38.075546000000003</v>
      </c>
      <c r="G5090">
        <v>128.617648</v>
      </c>
      <c r="I5090" t="str">
        <f t="shared" si="79"/>
        <v>INSERT INTO t_area(idx, si, gu, dong) VALUES('5089','강원도','양양군','양양읍');</v>
      </c>
    </row>
    <row r="5091" spans="1:9" x14ac:dyDescent="0.4">
      <c r="A5091">
        <v>5090</v>
      </c>
      <c r="B5091" t="s">
        <v>3552</v>
      </c>
      <c r="C5091" t="s">
        <v>4437</v>
      </c>
      <c r="D5091" t="s">
        <v>4438</v>
      </c>
      <c r="E5091" t="s">
        <v>4443</v>
      </c>
      <c r="F5091">
        <v>38.079901999999997</v>
      </c>
      <c r="G5091">
        <v>128.62618599999999</v>
      </c>
      <c r="I5091" t="str">
        <f t="shared" si="79"/>
        <v>INSERT INTO t_area(idx, si, gu, dong) VALUES('5090','강원도','양양군','양양읍');</v>
      </c>
    </row>
    <row r="5092" spans="1:9" x14ac:dyDescent="0.4">
      <c r="A5092">
        <v>5091</v>
      </c>
      <c r="B5092" t="s">
        <v>3552</v>
      </c>
      <c r="C5092" t="s">
        <v>4437</v>
      </c>
      <c r="D5092" t="s">
        <v>4438</v>
      </c>
      <c r="E5092" t="s">
        <v>4080</v>
      </c>
      <c r="F5092">
        <v>38.089252000000002</v>
      </c>
      <c r="G5092">
        <v>128.623763</v>
      </c>
      <c r="I5092" t="str">
        <f t="shared" si="79"/>
        <v>INSERT INTO t_area(idx, si, gu, dong) VALUES('5091','강원도','양양군','양양읍');</v>
      </c>
    </row>
    <row r="5093" spans="1:9" x14ac:dyDescent="0.4">
      <c r="A5093">
        <v>5092</v>
      </c>
      <c r="B5093" t="s">
        <v>3552</v>
      </c>
      <c r="C5093" t="s">
        <v>4437</v>
      </c>
      <c r="D5093" t="s">
        <v>4438</v>
      </c>
      <c r="E5093" t="s">
        <v>3619</v>
      </c>
      <c r="F5093">
        <v>38.085721999999997</v>
      </c>
      <c r="G5093">
        <v>128.62970999999999</v>
      </c>
      <c r="I5093" t="str">
        <f t="shared" si="79"/>
        <v>INSERT INTO t_area(idx, si, gu, dong) VALUES('5092','강원도','양양군','양양읍');</v>
      </c>
    </row>
    <row r="5094" spans="1:9" x14ac:dyDescent="0.4">
      <c r="A5094">
        <v>5093</v>
      </c>
      <c r="B5094" t="s">
        <v>3552</v>
      </c>
      <c r="C5094" t="s">
        <v>4437</v>
      </c>
      <c r="D5094" t="s">
        <v>4438</v>
      </c>
      <c r="E5094" t="s">
        <v>4444</v>
      </c>
      <c r="F5094">
        <v>38.068075999999998</v>
      </c>
      <c r="G5094">
        <v>128.625854</v>
      </c>
      <c r="I5094" t="str">
        <f t="shared" si="79"/>
        <v>INSERT INTO t_area(idx, si, gu, dong) VALUES('5093','강원도','양양군','양양읍');</v>
      </c>
    </row>
    <row r="5095" spans="1:9" x14ac:dyDescent="0.4">
      <c r="A5095">
        <v>5094</v>
      </c>
      <c r="B5095" t="s">
        <v>3552</v>
      </c>
      <c r="C5095" t="s">
        <v>4437</v>
      </c>
      <c r="D5095" t="s">
        <v>4438</v>
      </c>
      <c r="E5095" t="s">
        <v>1193</v>
      </c>
      <c r="F5095">
        <v>38.110252000000003</v>
      </c>
      <c r="G5095">
        <v>128.63380100000001</v>
      </c>
      <c r="I5095" t="str">
        <f t="shared" si="79"/>
        <v>INSERT INTO t_area(idx, si, gu, dong) VALUES('5094','강원도','양양군','양양읍');</v>
      </c>
    </row>
    <row r="5096" spans="1:9" x14ac:dyDescent="0.4">
      <c r="A5096">
        <v>5095</v>
      </c>
      <c r="B5096" t="s">
        <v>3552</v>
      </c>
      <c r="C5096" t="s">
        <v>4437</v>
      </c>
      <c r="D5096" t="s">
        <v>4438</v>
      </c>
      <c r="E5096" t="s">
        <v>4411</v>
      </c>
      <c r="F5096">
        <v>38.110359000000003</v>
      </c>
      <c r="G5096">
        <v>128.621095</v>
      </c>
      <c r="I5096" t="str">
        <f t="shared" si="79"/>
        <v>INSERT INTO t_area(idx, si, gu, dong) VALUES('5095','강원도','양양군','양양읍');</v>
      </c>
    </row>
    <row r="5097" spans="1:9" x14ac:dyDescent="0.4">
      <c r="A5097">
        <v>5096</v>
      </c>
      <c r="B5097" t="s">
        <v>3552</v>
      </c>
      <c r="C5097" t="s">
        <v>4437</v>
      </c>
      <c r="D5097" t="s">
        <v>4438</v>
      </c>
      <c r="E5097" t="s">
        <v>4445</v>
      </c>
      <c r="F5097">
        <v>38.101058999999999</v>
      </c>
      <c r="G5097">
        <v>128.62758199999999</v>
      </c>
      <c r="I5097" t="str">
        <f t="shared" si="79"/>
        <v>INSERT INTO t_area(idx, si, gu, dong) VALUES('5096','강원도','양양군','양양읍');</v>
      </c>
    </row>
    <row r="5098" spans="1:9" x14ac:dyDescent="0.4">
      <c r="A5098">
        <v>5097</v>
      </c>
      <c r="B5098" t="s">
        <v>3552</v>
      </c>
      <c r="C5098" t="s">
        <v>4437</v>
      </c>
      <c r="D5098" t="s">
        <v>4438</v>
      </c>
      <c r="E5098" t="s">
        <v>4446</v>
      </c>
      <c r="F5098">
        <v>38.105896999999999</v>
      </c>
      <c r="G5098">
        <v>128.615317</v>
      </c>
      <c r="I5098" t="str">
        <f t="shared" si="79"/>
        <v>INSERT INTO t_area(idx, si, gu, dong) VALUES('5097','강원도','양양군','양양읍');</v>
      </c>
    </row>
    <row r="5099" spans="1:9" x14ac:dyDescent="0.4">
      <c r="A5099">
        <v>5098</v>
      </c>
      <c r="B5099" t="s">
        <v>3552</v>
      </c>
      <c r="C5099" t="s">
        <v>4437</v>
      </c>
      <c r="D5099" t="s">
        <v>4438</v>
      </c>
      <c r="E5099" t="s">
        <v>4447</v>
      </c>
      <c r="F5099">
        <v>38.098880000000001</v>
      </c>
      <c r="G5099">
        <v>128.61957699999999</v>
      </c>
      <c r="I5099" t="str">
        <f t="shared" si="79"/>
        <v>INSERT INTO t_area(idx, si, gu, dong) VALUES('5098','강원도','양양군','양양읍');</v>
      </c>
    </row>
    <row r="5100" spans="1:9" x14ac:dyDescent="0.4">
      <c r="A5100">
        <v>5099</v>
      </c>
      <c r="B5100" t="s">
        <v>3552</v>
      </c>
      <c r="C5100" t="s">
        <v>4437</v>
      </c>
      <c r="D5100" t="s">
        <v>4438</v>
      </c>
      <c r="E5100" t="s">
        <v>4448</v>
      </c>
      <c r="F5100">
        <v>38.096632</v>
      </c>
      <c r="G5100">
        <v>128.60771099999999</v>
      </c>
      <c r="I5100" t="str">
        <f t="shared" si="79"/>
        <v>INSERT INTO t_area(idx, si, gu, dong) VALUES('5099','강원도','양양군','양양읍');</v>
      </c>
    </row>
    <row r="5101" spans="1:9" x14ac:dyDescent="0.4">
      <c r="A5101">
        <v>5100</v>
      </c>
      <c r="B5101" t="s">
        <v>3552</v>
      </c>
      <c r="C5101" t="s">
        <v>4437</v>
      </c>
      <c r="D5101" t="s">
        <v>4438</v>
      </c>
      <c r="E5101" t="s">
        <v>4449</v>
      </c>
      <c r="F5101">
        <v>38.072817000000001</v>
      </c>
      <c r="G5101">
        <v>128.61444800000001</v>
      </c>
      <c r="I5101" t="str">
        <f t="shared" si="79"/>
        <v>INSERT INTO t_area(idx, si, gu, dong) VALUES('5100','강원도','양양군','양양읍');</v>
      </c>
    </row>
    <row r="5102" spans="1:9" x14ac:dyDescent="0.4">
      <c r="A5102">
        <v>5101</v>
      </c>
      <c r="B5102" t="s">
        <v>3552</v>
      </c>
      <c r="C5102" t="s">
        <v>4437</v>
      </c>
      <c r="D5102" t="s">
        <v>4438</v>
      </c>
      <c r="E5102" t="s">
        <v>2240</v>
      </c>
      <c r="F5102">
        <v>38.077910000000003</v>
      </c>
      <c r="G5102">
        <v>128.60977500000001</v>
      </c>
      <c r="I5102" t="str">
        <f t="shared" si="79"/>
        <v>INSERT INTO t_area(idx, si, gu, dong) VALUES('5101','강원도','양양군','양양읍');</v>
      </c>
    </row>
    <row r="5103" spans="1:9" x14ac:dyDescent="0.4">
      <c r="A5103">
        <v>5102</v>
      </c>
      <c r="B5103" t="s">
        <v>3552</v>
      </c>
      <c r="C5103" t="s">
        <v>4437</v>
      </c>
      <c r="D5103" t="s">
        <v>4438</v>
      </c>
      <c r="E5103" t="s">
        <v>4450</v>
      </c>
      <c r="F5103">
        <v>38.074010000000001</v>
      </c>
      <c r="G5103">
        <v>128.60543100000001</v>
      </c>
      <c r="I5103" t="str">
        <f t="shared" si="79"/>
        <v>INSERT INTO t_area(idx, si, gu, dong) VALUES('5102','강원도','양양군','양양읍');</v>
      </c>
    </row>
    <row r="5104" spans="1:9" x14ac:dyDescent="0.4">
      <c r="A5104">
        <v>5103</v>
      </c>
      <c r="B5104" t="s">
        <v>3552</v>
      </c>
      <c r="C5104" t="s">
        <v>4437</v>
      </c>
      <c r="D5104" t="s">
        <v>4438</v>
      </c>
      <c r="E5104" t="s">
        <v>4451</v>
      </c>
      <c r="F5104">
        <v>38.088104999999999</v>
      </c>
      <c r="G5104">
        <v>128.58847700000001</v>
      </c>
      <c r="I5104" t="str">
        <f t="shared" si="79"/>
        <v>INSERT INTO t_area(idx, si, gu, dong) VALUES('5103','강원도','양양군','양양읍');</v>
      </c>
    </row>
    <row r="5105" spans="1:9" x14ac:dyDescent="0.4">
      <c r="A5105">
        <v>5104</v>
      </c>
      <c r="B5105" t="s">
        <v>3552</v>
      </c>
      <c r="C5105" t="s">
        <v>4437</v>
      </c>
      <c r="D5105" t="s">
        <v>4438</v>
      </c>
      <c r="E5105" t="s">
        <v>4452</v>
      </c>
      <c r="F5105">
        <v>38.103085</v>
      </c>
      <c r="G5105">
        <v>128.56934799999999</v>
      </c>
      <c r="I5105" t="str">
        <f t="shared" si="79"/>
        <v>INSERT INTO t_area(idx, si, gu, dong) VALUES('5104','강원도','양양군','양양읍');</v>
      </c>
    </row>
    <row r="5106" spans="1:9" x14ac:dyDescent="0.4">
      <c r="A5106">
        <v>5105</v>
      </c>
      <c r="B5106" t="s">
        <v>3552</v>
      </c>
      <c r="C5106" t="s">
        <v>4437</v>
      </c>
      <c r="D5106" t="s">
        <v>3603</v>
      </c>
      <c r="E5106" t="s">
        <v>2945</v>
      </c>
      <c r="F5106">
        <v>37.911585000000002</v>
      </c>
      <c r="G5106">
        <v>128.504886</v>
      </c>
      <c r="I5106" t="str">
        <f t="shared" si="79"/>
        <v>INSERT INTO t_area(idx, si, gu, dong) VALUES('5105','강원도','양양군','서면');</v>
      </c>
    </row>
    <row r="5107" spans="1:9" x14ac:dyDescent="0.4">
      <c r="A5107">
        <v>5106</v>
      </c>
      <c r="B5107" t="s">
        <v>3552</v>
      </c>
      <c r="C5107" t="s">
        <v>4437</v>
      </c>
      <c r="D5107" t="s">
        <v>3603</v>
      </c>
      <c r="E5107" t="s">
        <v>4453</v>
      </c>
      <c r="F5107">
        <v>38.035910000000001</v>
      </c>
      <c r="G5107">
        <v>128.59794199999999</v>
      </c>
      <c r="I5107" t="str">
        <f t="shared" si="79"/>
        <v>INSERT INTO t_area(idx, si, gu, dong) VALUES('5106','강원도','양양군','서면');</v>
      </c>
    </row>
    <row r="5108" spans="1:9" x14ac:dyDescent="0.4">
      <c r="A5108">
        <v>5107</v>
      </c>
      <c r="B5108" t="s">
        <v>3552</v>
      </c>
      <c r="C5108" t="s">
        <v>4437</v>
      </c>
      <c r="D5108" t="s">
        <v>3603</v>
      </c>
      <c r="E5108" t="s">
        <v>4454</v>
      </c>
      <c r="F5108">
        <v>38.063851999999997</v>
      </c>
      <c r="G5108">
        <v>128.56691900000001</v>
      </c>
      <c r="I5108" t="str">
        <f t="shared" si="79"/>
        <v>INSERT INTO t_area(idx, si, gu, dong) VALUES('5107','강원도','양양군','서면');</v>
      </c>
    </row>
    <row r="5109" spans="1:9" x14ac:dyDescent="0.4">
      <c r="A5109">
        <v>5108</v>
      </c>
      <c r="B5109" t="s">
        <v>3552</v>
      </c>
      <c r="C5109" t="s">
        <v>4437</v>
      </c>
      <c r="D5109" t="s">
        <v>3603</v>
      </c>
      <c r="E5109" t="s">
        <v>711</v>
      </c>
      <c r="F5109">
        <v>38.024800999999997</v>
      </c>
      <c r="G5109">
        <v>128.55911699999999</v>
      </c>
      <c r="I5109" t="str">
        <f t="shared" si="79"/>
        <v>INSERT INTO t_area(idx, si, gu, dong) VALUES('5108','강원도','양양군','서면');</v>
      </c>
    </row>
    <row r="5110" spans="1:9" x14ac:dyDescent="0.4">
      <c r="A5110">
        <v>5109</v>
      </c>
      <c r="B5110" t="s">
        <v>3552</v>
      </c>
      <c r="C5110" t="s">
        <v>4437</v>
      </c>
      <c r="D5110" t="s">
        <v>3603</v>
      </c>
      <c r="E5110" t="s">
        <v>4455</v>
      </c>
      <c r="F5110">
        <v>38.018712999999998</v>
      </c>
      <c r="G5110">
        <v>128.615058</v>
      </c>
      <c r="I5110" t="str">
        <f t="shared" si="79"/>
        <v>INSERT INTO t_area(idx, si, gu, dong) VALUES('5109','강원도','양양군','서면');</v>
      </c>
    </row>
    <row r="5111" spans="1:9" x14ac:dyDescent="0.4">
      <c r="A5111">
        <v>5110</v>
      </c>
      <c r="B5111" t="s">
        <v>3552</v>
      </c>
      <c r="C5111" t="s">
        <v>4437</v>
      </c>
      <c r="D5111" t="s">
        <v>3603</v>
      </c>
      <c r="E5111" t="s">
        <v>743</v>
      </c>
      <c r="F5111">
        <v>38.056502999999999</v>
      </c>
      <c r="G5111">
        <v>128.60689500000001</v>
      </c>
      <c r="I5111" t="str">
        <f t="shared" si="79"/>
        <v>INSERT INTO t_area(idx, si, gu, dong) VALUES('5110','강원도','양양군','서면');</v>
      </c>
    </row>
    <row r="5112" spans="1:9" x14ac:dyDescent="0.4">
      <c r="A5112">
        <v>5111</v>
      </c>
      <c r="B5112" t="s">
        <v>3552</v>
      </c>
      <c r="C5112" t="s">
        <v>4437</v>
      </c>
      <c r="D5112" t="s">
        <v>3603</v>
      </c>
      <c r="E5112" t="s">
        <v>4230</v>
      </c>
      <c r="F5112">
        <v>38.067253000000001</v>
      </c>
      <c r="G5112">
        <v>128.604974</v>
      </c>
      <c r="I5112" t="str">
        <f t="shared" si="79"/>
        <v>INSERT INTO t_area(idx, si, gu, dong) VALUES('5111','강원도','양양군','서면');</v>
      </c>
    </row>
    <row r="5113" spans="1:9" x14ac:dyDescent="0.4">
      <c r="A5113">
        <v>5112</v>
      </c>
      <c r="B5113" t="s">
        <v>3552</v>
      </c>
      <c r="C5113" t="s">
        <v>4437</v>
      </c>
      <c r="D5113" t="s">
        <v>3603</v>
      </c>
      <c r="E5113" t="s">
        <v>4456</v>
      </c>
      <c r="F5113">
        <v>38.061571999999998</v>
      </c>
      <c r="G5113">
        <v>128.590701</v>
      </c>
      <c r="I5113" t="str">
        <f t="shared" si="79"/>
        <v>INSERT INTO t_area(idx, si, gu, dong) VALUES('5112','강원도','양양군','서면');</v>
      </c>
    </row>
    <row r="5114" spans="1:9" x14ac:dyDescent="0.4">
      <c r="A5114">
        <v>5113</v>
      </c>
      <c r="B5114" t="s">
        <v>3552</v>
      </c>
      <c r="C5114" t="s">
        <v>4437</v>
      </c>
      <c r="D5114" t="s">
        <v>3603</v>
      </c>
      <c r="E5114" t="s">
        <v>4457</v>
      </c>
      <c r="F5114">
        <v>38.069709000000003</v>
      </c>
      <c r="G5114">
        <v>128.584058</v>
      </c>
      <c r="I5114" t="str">
        <f t="shared" si="79"/>
        <v>INSERT INTO t_area(idx, si, gu, dong) VALUES('5113','강원도','양양군','서면');</v>
      </c>
    </row>
    <row r="5115" spans="1:9" x14ac:dyDescent="0.4">
      <c r="A5115">
        <v>5114</v>
      </c>
      <c r="B5115" t="s">
        <v>3552</v>
      </c>
      <c r="C5115" t="s">
        <v>4437</v>
      </c>
      <c r="D5115" t="s">
        <v>3603</v>
      </c>
      <c r="E5115" t="s">
        <v>4458</v>
      </c>
      <c r="F5115">
        <v>38.080302000000003</v>
      </c>
      <c r="G5115">
        <v>128.568409</v>
      </c>
      <c r="I5115" t="str">
        <f t="shared" si="79"/>
        <v>INSERT INTO t_area(idx, si, gu, dong) VALUES('5114','강원도','양양군','서면');</v>
      </c>
    </row>
    <row r="5116" spans="1:9" x14ac:dyDescent="0.4">
      <c r="A5116">
        <v>5115</v>
      </c>
      <c r="B5116" t="s">
        <v>3552</v>
      </c>
      <c r="C5116" t="s">
        <v>4437</v>
      </c>
      <c r="D5116" t="s">
        <v>3603</v>
      </c>
      <c r="E5116" t="s">
        <v>4459</v>
      </c>
      <c r="F5116">
        <v>38.087563000000003</v>
      </c>
      <c r="G5116">
        <v>128.56852900000001</v>
      </c>
      <c r="I5116" t="str">
        <f t="shared" si="79"/>
        <v>INSERT INTO t_area(idx, si, gu, dong) VALUES('5115','강원도','양양군','서면');</v>
      </c>
    </row>
    <row r="5117" spans="1:9" x14ac:dyDescent="0.4">
      <c r="A5117">
        <v>5116</v>
      </c>
      <c r="B5117" t="s">
        <v>3552</v>
      </c>
      <c r="C5117" t="s">
        <v>4437</v>
      </c>
      <c r="D5117" t="s">
        <v>3603</v>
      </c>
      <c r="E5117" t="s">
        <v>4460</v>
      </c>
      <c r="F5117">
        <v>38.077247</v>
      </c>
      <c r="G5117">
        <v>128.52561600000001</v>
      </c>
      <c r="I5117" t="str">
        <f t="shared" si="79"/>
        <v>INSERT INTO t_area(idx, si, gu, dong) VALUES('5116','강원도','양양군','서면');</v>
      </c>
    </row>
    <row r="5118" spans="1:9" x14ac:dyDescent="0.4">
      <c r="A5118">
        <v>5117</v>
      </c>
      <c r="B5118" t="s">
        <v>3552</v>
      </c>
      <c r="C5118" t="s">
        <v>4437</v>
      </c>
      <c r="D5118" t="s">
        <v>3603</v>
      </c>
      <c r="E5118" t="s">
        <v>4461</v>
      </c>
      <c r="F5118">
        <v>38.076757000000001</v>
      </c>
      <c r="G5118">
        <v>128.472441</v>
      </c>
      <c r="I5118" t="str">
        <f t="shared" si="79"/>
        <v>INSERT INTO t_area(idx, si, gu, dong) VALUES('5117','강원도','양양군','서면');</v>
      </c>
    </row>
    <row r="5119" spans="1:9" x14ac:dyDescent="0.4">
      <c r="A5119">
        <v>5118</v>
      </c>
      <c r="B5119" t="s">
        <v>3552</v>
      </c>
      <c r="C5119" t="s">
        <v>4437</v>
      </c>
      <c r="D5119" t="s">
        <v>3603</v>
      </c>
      <c r="E5119" t="s">
        <v>4462</v>
      </c>
      <c r="F5119">
        <v>38.01285</v>
      </c>
      <c r="G5119">
        <v>128.54198500000001</v>
      </c>
      <c r="I5119" t="str">
        <f t="shared" si="79"/>
        <v>INSERT INTO t_area(idx, si, gu, dong) VALUES('5118','강원도','양양군','서면');</v>
      </c>
    </row>
    <row r="5120" spans="1:9" x14ac:dyDescent="0.4">
      <c r="A5120">
        <v>5119</v>
      </c>
      <c r="B5120" t="s">
        <v>3552</v>
      </c>
      <c r="C5120" t="s">
        <v>4437</v>
      </c>
      <c r="D5120" t="s">
        <v>3603</v>
      </c>
      <c r="E5120" t="s">
        <v>4463</v>
      </c>
      <c r="F5120">
        <v>37.971044999999997</v>
      </c>
      <c r="G5120">
        <v>128.520107</v>
      </c>
      <c r="I5120" t="str">
        <f t="shared" si="79"/>
        <v>INSERT INTO t_area(idx, si, gu, dong) VALUES('5119','강원도','양양군','서면');</v>
      </c>
    </row>
    <row r="5121" spans="1:9" x14ac:dyDescent="0.4">
      <c r="A5121">
        <v>5120</v>
      </c>
      <c r="B5121" t="s">
        <v>3552</v>
      </c>
      <c r="C5121" t="s">
        <v>4437</v>
      </c>
      <c r="D5121" t="s">
        <v>3603</v>
      </c>
      <c r="E5121" t="s">
        <v>4464</v>
      </c>
      <c r="F5121">
        <v>37.939179000000003</v>
      </c>
      <c r="G5121">
        <v>128.52856</v>
      </c>
      <c r="I5121" t="str">
        <f t="shared" si="79"/>
        <v>INSERT INTO t_area(idx, si, gu, dong) VALUES('5120','강원도','양양군','서면');</v>
      </c>
    </row>
    <row r="5122" spans="1:9" x14ac:dyDescent="0.4">
      <c r="A5122">
        <v>5121</v>
      </c>
      <c r="B5122" t="s">
        <v>3552</v>
      </c>
      <c r="C5122" t="s">
        <v>4437</v>
      </c>
      <c r="D5122" t="s">
        <v>3603</v>
      </c>
      <c r="E5122" t="s">
        <v>4465</v>
      </c>
      <c r="F5122">
        <v>38.055632000000003</v>
      </c>
      <c r="G5122">
        <v>128.52017499999999</v>
      </c>
      <c r="I5122" t="str">
        <f t="shared" si="79"/>
        <v>INSERT INTO t_area(idx, si, gu, dong) VALUES('5121','강원도','양양군','서면');</v>
      </c>
    </row>
    <row r="5123" spans="1:9" x14ac:dyDescent="0.4">
      <c r="A5123">
        <v>5122</v>
      </c>
      <c r="B5123" t="s">
        <v>3552</v>
      </c>
      <c r="C5123" t="s">
        <v>4437</v>
      </c>
      <c r="D5123" t="s">
        <v>3603</v>
      </c>
      <c r="E5123" t="s">
        <v>2273</v>
      </c>
      <c r="F5123">
        <v>38.049959999999999</v>
      </c>
      <c r="G5123">
        <v>128.55814000000001</v>
      </c>
      <c r="I5123" t="str">
        <f t="shared" ref="I5123:I5186" si="80">"INSERT INTO t_area(idx, si, gu, dong) VALUES('"&amp;A5123&amp;"','"&amp;B5123&amp;"','"&amp;C5123&amp;"','"&amp;D5123&amp;"');"</f>
        <v>INSERT INTO t_area(idx, si, gu, dong) VALUES('5122','강원도','양양군','서면');</v>
      </c>
    </row>
    <row r="5124" spans="1:9" x14ac:dyDescent="0.4">
      <c r="A5124">
        <v>5123</v>
      </c>
      <c r="B5124" t="s">
        <v>3552</v>
      </c>
      <c r="C5124" t="s">
        <v>4437</v>
      </c>
      <c r="D5124" t="s">
        <v>3603</v>
      </c>
      <c r="E5124" t="s">
        <v>4466</v>
      </c>
      <c r="F5124">
        <v>38.067754000000001</v>
      </c>
      <c r="G5124">
        <v>128.52468099999999</v>
      </c>
      <c r="I5124" t="str">
        <f t="shared" si="80"/>
        <v>INSERT INTO t_area(idx, si, gu, dong) VALUES('5123','강원도','양양군','서면');</v>
      </c>
    </row>
    <row r="5125" spans="1:9" x14ac:dyDescent="0.4">
      <c r="A5125">
        <v>5124</v>
      </c>
      <c r="B5125" t="s">
        <v>3552</v>
      </c>
      <c r="C5125" t="s">
        <v>4437</v>
      </c>
      <c r="D5125" t="s">
        <v>3603</v>
      </c>
      <c r="E5125" t="s">
        <v>4467</v>
      </c>
      <c r="F5125">
        <v>38.038260000000001</v>
      </c>
      <c r="G5125">
        <v>128.554498</v>
      </c>
      <c r="I5125" t="str">
        <f t="shared" si="80"/>
        <v>INSERT INTO t_area(idx, si, gu, dong) VALUES('5124','강원도','양양군','서면');</v>
      </c>
    </row>
    <row r="5126" spans="1:9" x14ac:dyDescent="0.4">
      <c r="A5126">
        <v>5125</v>
      </c>
      <c r="B5126" t="s">
        <v>3552</v>
      </c>
      <c r="C5126" t="s">
        <v>4437</v>
      </c>
      <c r="D5126" t="s">
        <v>4468</v>
      </c>
      <c r="E5126" t="s">
        <v>4382</v>
      </c>
      <c r="F5126">
        <v>38.055830999999998</v>
      </c>
      <c r="G5126">
        <v>128.68202600000001</v>
      </c>
      <c r="I5126" t="str">
        <f t="shared" si="80"/>
        <v>INSERT INTO t_area(idx, si, gu, dong) VALUES('5125','강원도','양양군','손양면');</v>
      </c>
    </row>
    <row r="5127" spans="1:9" x14ac:dyDescent="0.4">
      <c r="A5127">
        <v>5126</v>
      </c>
      <c r="B5127" t="s">
        <v>3552</v>
      </c>
      <c r="C5127" t="s">
        <v>4437</v>
      </c>
      <c r="D5127" t="s">
        <v>4468</v>
      </c>
      <c r="E5127" t="s">
        <v>4469</v>
      </c>
      <c r="F5127">
        <v>38.085996000000002</v>
      </c>
      <c r="G5127">
        <v>128.64957200000001</v>
      </c>
      <c r="I5127" t="str">
        <f t="shared" si="80"/>
        <v>INSERT INTO t_area(idx, si, gu, dong) VALUES('5126','강원도','양양군','손양면');</v>
      </c>
    </row>
    <row r="5128" spans="1:9" x14ac:dyDescent="0.4">
      <c r="A5128">
        <v>5127</v>
      </c>
      <c r="B5128" t="s">
        <v>3552</v>
      </c>
      <c r="C5128" t="s">
        <v>4437</v>
      </c>
      <c r="D5128" t="s">
        <v>4468</v>
      </c>
      <c r="E5128" t="s">
        <v>2386</v>
      </c>
      <c r="F5128">
        <v>38.089041000000002</v>
      </c>
      <c r="G5128">
        <v>128.65538699999999</v>
      </c>
      <c r="I5128" t="str">
        <f t="shared" si="80"/>
        <v>INSERT INTO t_area(idx, si, gu, dong) VALUES('5127','강원도','양양군','손양면');</v>
      </c>
    </row>
    <row r="5129" spans="1:9" x14ac:dyDescent="0.4">
      <c r="A5129">
        <v>5128</v>
      </c>
      <c r="B5129" t="s">
        <v>3552</v>
      </c>
      <c r="C5129" t="s">
        <v>4437</v>
      </c>
      <c r="D5129" t="s">
        <v>4468</v>
      </c>
      <c r="E5129" t="s">
        <v>4470</v>
      </c>
      <c r="F5129">
        <v>38.095802999999997</v>
      </c>
      <c r="G5129">
        <v>128.64706100000001</v>
      </c>
      <c r="I5129" t="str">
        <f t="shared" si="80"/>
        <v>INSERT INTO t_area(idx, si, gu, dong) VALUES('5128','강원도','양양군','손양면');</v>
      </c>
    </row>
    <row r="5130" spans="1:9" x14ac:dyDescent="0.4">
      <c r="A5130">
        <v>5129</v>
      </c>
      <c r="B5130" t="s">
        <v>3552</v>
      </c>
      <c r="C5130" t="s">
        <v>4437</v>
      </c>
      <c r="D5130" t="s">
        <v>4468</v>
      </c>
      <c r="E5130" t="s">
        <v>987</v>
      </c>
      <c r="F5130">
        <v>38.088875999999999</v>
      </c>
      <c r="G5130">
        <v>128.66394</v>
      </c>
      <c r="I5130" t="str">
        <f t="shared" si="80"/>
        <v>INSERT INTO t_area(idx, si, gu, dong) VALUES('5129','강원도','양양군','손양면');</v>
      </c>
    </row>
    <row r="5131" spans="1:9" x14ac:dyDescent="0.4">
      <c r="A5131">
        <v>5130</v>
      </c>
      <c r="B5131" t="s">
        <v>3552</v>
      </c>
      <c r="C5131" t="s">
        <v>4437</v>
      </c>
      <c r="D5131" t="s">
        <v>4468</v>
      </c>
      <c r="E5131" t="s">
        <v>4471</v>
      </c>
      <c r="F5131">
        <v>38.027292000000003</v>
      </c>
      <c r="G5131">
        <v>128.635222</v>
      </c>
      <c r="I5131" t="str">
        <f t="shared" si="80"/>
        <v>INSERT INTO t_area(idx, si, gu, dong) VALUES('5130','강원도','양양군','손양면');</v>
      </c>
    </row>
    <row r="5132" spans="1:9" x14ac:dyDescent="0.4">
      <c r="A5132">
        <v>5131</v>
      </c>
      <c r="B5132" t="s">
        <v>3552</v>
      </c>
      <c r="C5132" t="s">
        <v>4437</v>
      </c>
      <c r="D5132" t="s">
        <v>4468</v>
      </c>
      <c r="E5132" t="s">
        <v>4472</v>
      </c>
      <c r="F5132">
        <v>38.077010999999999</v>
      </c>
      <c r="G5132">
        <v>128.65586099999999</v>
      </c>
      <c r="I5132" t="str">
        <f t="shared" si="80"/>
        <v>INSERT INTO t_area(idx, si, gu, dong) VALUES('5131','강원도','양양군','손양면');</v>
      </c>
    </row>
    <row r="5133" spans="1:9" x14ac:dyDescent="0.4">
      <c r="A5133">
        <v>5132</v>
      </c>
      <c r="B5133" t="s">
        <v>3552</v>
      </c>
      <c r="C5133" t="s">
        <v>4437</v>
      </c>
      <c r="D5133" t="s">
        <v>4468</v>
      </c>
      <c r="E5133" t="s">
        <v>4473</v>
      </c>
      <c r="F5133">
        <v>38.080283999999999</v>
      </c>
      <c r="G5133">
        <v>128.64440300000001</v>
      </c>
      <c r="I5133" t="str">
        <f t="shared" si="80"/>
        <v>INSERT INTO t_area(idx, si, gu, dong) VALUES('5132','강원도','양양군','손양면');</v>
      </c>
    </row>
    <row r="5134" spans="1:9" x14ac:dyDescent="0.4">
      <c r="A5134">
        <v>5133</v>
      </c>
      <c r="B5134" t="s">
        <v>3552</v>
      </c>
      <c r="C5134" t="s">
        <v>4437</v>
      </c>
      <c r="D5134" t="s">
        <v>4468</v>
      </c>
      <c r="E5134" t="s">
        <v>4474</v>
      </c>
      <c r="F5134">
        <v>38.040506000000001</v>
      </c>
      <c r="G5134">
        <v>128.66639699999999</v>
      </c>
      <c r="I5134" t="str">
        <f t="shared" si="80"/>
        <v>INSERT INTO t_area(idx, si, gu, dong) VALUES('5133','강원도','양양군','손양면');</v>
      </c>
    </row>
    <row r="5135" spans="1:9" x14ac:dyDescent="0.4">
      <c r="A5135">
        <v>5134</v>
      </c>
      <c r="B5135" t="s">
        <v>3552</v>
      </c>
      <c r="C5135" t="s">
        <v>4437</v>
      </c>
      <c r="D5135" t="s">
        <v>4468</v>
      </c>
      <c r="E5135" t="s">
        <v>4475</v>
      </c>
      <c r="F5135">
        <v>38.038598</v>
      </c>
      <c r="G5135">
        <v>128.67545699999999</v>
      </c>
      <c r="I5135" t="str">
        <f t="shared" si="80"/>
        <v>INSERT INTO t_area(idx, si, gu, dong) VALUES('5134','강원도','양양군','손양면');</v>
      </c>
    </row>
    <row r="5136" spans="1:9" x14ac:dyDescent="0.4">
      <c r="A5136">
        <v>5135</v>
      </c>
      <c r="B5136" t="s">
        <v>3552</v>
      </c>
      <c r="C5136" t="s">
        <v>4437</v>
      </c>
      <c r="D5136" t="s">
        <v>4468</v>
      </c>
      <c r="E5136" t="s">
        <v>4476</v>
      </c>
      <c r="F5136">
        <v>38.004376000000001</v>
      </c>
      <c r="G5136">
        <v>128.63912400000001</v>
      </c>
      <c r="I5136" t="str">
        <f t="shared" si="80"/>
        <v>INSERT INTO t_area(idx, si, gu, dong) VALUES('5135','강원도','양양군','손양면');</v>
      </c>
    </row>
    <row r="5137" spans="1:9" x14ac:dyDescent="0.4">
      <c r="A5137">
        <v>5136</v>
      </c>
      <c r="B5137" t="s">
        <v>3552</v>
      </c>
      <c r="C5137" t="s">
        <v>4437</v>
      </c>
      <c r="D5137" t="s">
        <v>4468</v>
      </c>
      <c r="E5137" t="s">
        <v>1771</v>
      </c>
      <c r="F5137">
        <v>38.079085999999997</v>
      </c>
      <c r="G5137">
        <v>128.671515</v>
      </c>
      <c r="I5137" t="str">
        <f t="shared" si="80"/>
        <v>INSERT INTO t_area(idx, si, gu, dong) VALUES('5136','강원도','양양군','손양면');</v>
      </c>
    </row>
    <row r="5138" spans="1:9" x14ac:dyDescent="0.4">
      <c r="A5138">
        <v>5137</v>
      </c>
      <c r="B5138" t="s">
        <v>3552</v>
      </c>
      <c r="C5138" t="s">
        <v>4437</v>
      </c>
      <c r="D5138" t="s">
        <v>4468</v>
      </c>
      <c r="E5138" t="s">
        <v>4477</v>
      </c>
      <c r="F5138">
        <v>38.05106</v>
      </c>
      <c r="G5138">
        <v>128.64611500000001</v>
      </c>
      <c r="I5138" t="str">
        <f t="shared" si="80"/>
        <v>INSERT INTO t_area(idx, si, gu, dong) VALUES('5137','강원도','양양군','손양면');</v>
      </c>
    </row>
    <row r="5139" spans="1:9" x14ac:dyDescent="0.4">
      <c r="A5139">
        <v>5138</v>
      </c>
      <c r="B5139" t="s">
        <v>3552</v>
      </c>
      <c r="C5139" t="s">
        <v>4437</v>
      </c>
      <c r="D5139" t="s">
        <v>4468</v>
      </c>
      <c r="E5139" t="s">
        <v>4478</v>
      </c>
      <c r="F5139">
        <v>38.069592</v>
      </c>
      <c r="G5139">
        <v>128.63780299999999</v>
      </c>
      <c r="I5139" t="str">
        <f t="shared" si="80"/>
        <v>INSERT INTO t_area(idx, si, gu, dong) VALUES('5138','강원도','양양군','손양면');</v>
      </c>
    </row>
    <row r="5140" spans="1:9" x14ac:dyDescent="0.4">
      <c r="A5140">
        <v>5139</v>
      </c>
      <c r="B5140" t="s">
        <v>3552</v>
      </c>
      <c r="C5140" t="s">
        <v>4437</v>
      </c>
      <c r="D5140" t="s">
        <v>4468</v>
      </c>
      <c r="E5140" t="s">
        <v>4479</v>
      </c>
      <c r="F5140">
        <v>38.052664</v>
      </c>
      <c r="G5140">
        <v>128.634196</v>
      </c>
      <c r="I5140" t="str">
        <f t="shared" si="80"/>
        <v>INSERT INTO t_area(idx, si, gu, dong) VALUES('5139','강원도','양양군','손양면');</v>
      </c>
    </row>
    <row r="5141" spans="1:9" x14ac:dyDescent="0.4">
      <c r="A5141">
        <v>5140</v>
      </c>
      <c r="B5141" t="s">
        <v>3552</v>
      </c>
      <c r="C5141" t="s">
        <v>4437</v>
      </c>
      <c r="D5141" t="s">
        <v>4468</v>
      </c>
      <c r="E5141" t="s">
        <v>4480</v>
      </c>
      <c r="F5141">
        <v>38.059868999999999</v>
      </c>
      <c r="G5141">
        <v>128.64184399999999</v>
      </c>
      <c r="I5141" t="str">
        <f t="shared" si="80"/>
        <v>INSERT INTO t_area(idx, si, gu, dong) VALUES('5140','강원도','양양군','손양면');</v>
      </c>
    </row>
    <row r="5142" spans="1:9" x14ac:dyDescent="0.4">
      <c r="A5142">
        <v>5141</v>
      </c>
      <c r="B5142" t="s">
        <v>3552</v>
      </c>
      <c r="C5142" t="s">
        <v>4437</v>
      </c>
      <c r="D5142" t="s">
        <v>4468</v>
      </c>
      <c r="E5142" t="s">
        <v>4481</v>
      </c>
      <c r="F5142">
        <v>38.077115999999997</v>
      </c>
      <c r="G5142">
        <v>128.668578</v>
      </c>
      <c r="I5142" t="str">
        <f t="shared" si="80"/>
        <v>INSERT INTO t_area(idx, si, gu, dong) VALUES('5141','강원도','양양군','손양면');</v>
      </c>
    </row>
    <row r="5143" spans="1:9" x14ac:dyDescent="0.4">
      <c r="A5143">
        <v>5142</v>
      </c>
      <c r="B5143" t="s">
        <v>3552</v>
      </c>
      <c r="C5143" t="s">
        <v>4437</v>
      </c>
      <c r="D5143" t="s">
        <v>4468</v>
      </c>
      <c r="E5143" t="s">
        <v>3351</v>
      </c>
      <c r="F5143">
        <v>38.074860000000001</v>
      </c>
      <c r="G5143">
        <v>128.63871599999999</v>
      </c>
      <c r="I5143" t="str">
        <f t="shared" si="80"/>
        <v>INSERT INTO t_area(idx, si, gu, dong) VALUES('5142','강원도','양양군','손양면');</v>
      </c>
    </row>
    <row r="5144" spans="1:9" x14ac:dyDescent="0.4">
      <c r="A5144">
        <v>5143</v>
      </c>
      <c r="B5144" t="s">
        <v>3552</v>
      </c>
      <c r="C5144" t="s">
        <v>4437</v>
      </c>
      <c r="D5144" t="s">
        <v>4468</v>
      </c>
      <c r="E5144" t="s">
        <v>999</v>
      </c>
      <c r="F5144">
        <v>38.035666999999997</v>
      </c>
      <c r="G5144">
        <v>128.647538</v>
      </c>
      <c r="I5144" t="str">
        <f t="shared" si="80"/>
        <v>INSERT INTO t_area(idx, si, gu, dong) VALUES('5143','강원도','양양군','손양면');</v>
      </c>
    </row>
    <row r="5145" spans="1:9" x14ac:dyDescent="0.4">
      <c r="A5145">
        <v>5144</v>
      </c>
      <c r="B5145" t="s">
        <v>3552</v>
      </c>
      <c r="C5145" t="s">
        <v>4437</v>
      </c>
      <c r="D5145" t="s">
        <v>4468</v>
      </c>
      <c r="E5145" t="s">
        <v>4482</v>
      </c>
      <c r="F5145">
        <v>38.037612000000003</v>
      </c>
      <c r="G5145">
        <v>128.695941</v>
      </c>
      <c r="I5145" t="str">
        <f t="shared" si="80"/>
        <v>INSERT INTO t_area(idx, si, gu, dong) VALUES('5144','강원도','양양군','손양면');</v>
      </c>
    </row>
    <row r="5146" spans="1:9" x14ac:dyDescent="0.4">
      <c r="A5146">
        <v>5145</v>
      </c>
      <c r="B5146" t="s">
        <v>3552</v>
      </c>
      <c r="C5146" t="s">
        <v>4437</v>
      </c>
      <c r="D5146" t="s">
        <v>4468</v>
      </c>
      <c r="E5146" t="s">
        <v>4483</v>
      </c>
      <c r="F5146">
        <v>38.041862999999999</v>
      </c>
      <c r="G5146">
        <v>128.684347</v>
      </c>
      <c r="I5146" t="str">
        <f t="shared" si="80"/>
        <v>INSERT INTO t_area(idx, si, gu, dong) VALUES('5145','강원도','양양군','손양면');</v>
      </c>
    </row>
    <row r="5147" spans="1:9" x14ac:dyDescent="0.4">
      <c r="A5147">
        <v>5146</v>
      </c>
      <c r="B5147" t="s">
        <v>3552</v>
      </c>
      <c r="C5147" t="s">
        <v>4437</v>
      </c>
      <c r="D5147" t="s">
        <v>4468</v>
      </c>
      <c r="E5147" t="s">
        <v>4484</v>
      </c>
      <c r="F5147">
        <v>38.047882000000001</v>
      </c>
      <c r="G5147">
        <v>128.65232599999999</v>
      </c>
      <c r="I5147" t="str">
        <f t="shared" si="80"/>
        <v>INSERT INTO t_area(idx, si, gu, dong) VALUES('5146','강원도','양양군','손양면');</v>
      </c>
    </row>
    <row r="5148" spans="1:9" x14ac:dyDescent="0.4">
      <c r="A5148">
        <v>5147</v>
      </c>
      <c r="B5148" t="s">
        <v>3552</v>
      </c>
      <c r="C5148" t="s">
        <v>4437</v>
      </c>
      <c r="D5148" t="s">
        <v>4468</v>
      </c>
      <c r="E5148" t="s">
        <v>4485</v>
      </c>
      <c r="F5148">
        <v>38.037939000000001</v>
      </c>
      <c r="G5148">
        <v>128.63969299999999</v>
      </c>
      <c r="I5148" t="str">
        <f t="shared" si="80"/>
        <v>INSERT INTO t_area(idx, si, gu, dong) VALUES('5147','강원도','양양군','손양면');</v>
      </c>
    </row>
    <row r="5149" spans="1:9" x14ac:dyDescent="0.4">
      <c r="A5149">
        <v>5148</v>
      </c>
      <c r="B5149" t="s">
        <v>3552</v>
      </c>
      <c r="C5149" t="s">
        <v>4437</v>
      </c>
      <c r="D5149" t="s">
        <v>4486</v>
      </c>
      <c r="E5149" t="s">
        <v>4487</v>
      </c>
      <c r="F5149">
        <v>37.997765999999999</v>
      </c>
      <c r="G5149">
        <v>128.72790900000001</v>
      </c>
      <c r="I5149" t="str">
        <f t="shared" si="80"/>
        <v>INSERT INTO t_area(idx, si, gu, dong) VALUES('5148','강원도','양양군','현북면');</v>
      </c>
    </row>
    <row r="5150" spans="1:9" x14ac:dyDescent="0.4">
      <c r="A5150">
        <v>5149</v>
      </c>
      <c r="B5150" t="s">
        <v>3552</v>
      </c>
      <c r="C5150" t="s">
        <v>4437</v>
      </c>
      <c r="D5150" t="s">
        <v>4486</v>
      </c>
      <c r="E5150" t="s">
        <v>4488</v>
      </c>
      <c r="F5150">
        <v>38.008611000000002</v>
      </c>
      <c r="G5150">
        <v>128.72917100000001</v>
      </c>
      <c r="I5150" t="str">
        <f t="shared" si="80"/>
        <v>INSERT INTO t_area(idx, si, gu, dong) VALUES('5149','강원도','양양군','현북면');</v>
      </c>
    </row>
    <row r="5151" spans="1:9" x14ac:dyDescent="0.4">
      <c r="A5151">
        <v>5150</v>
      </c>
      <c r="B5151" t="s">
        <v>3552</v>
      </c>
      <c r="C5151" t="s">
        <v>4437</v>
      </c>
      <c r="D5151" t="s">
        <v>4486</v>
      </c>
      <c r="E5151" t="s">
        <v>4489</v>
      </c>
      <c r="F5151">
        <v>37.992488000000002</v>
      </c>
      <c r="G5151">
        <v>128.67706799999999</v>
      </c>
      <c r="I5151" t="str">
        <f t="shared" si="80"/>
        <v>INSERT INTO t_area(idx, si, gu, dong) VALUES('5150','강원도','양양군','현북면');</v>
      </c>
    </row>
    <row r="5152" spans="1:9" x14ac:dyDescent="0.4">
      <c r="A5152">
        <v>5151</v>
      </c>
      <c r="B5152" t="s">
        <v>3552</v>
      </c>
      <c r="C5152" t="s">
        <v>4437</v>
      </c>
      <c r="D5152" t="s">
        <v>4486</v>
      </c>
      <c r="E5152" t="s">
        <v>4490</v>
      </c>
      <c r="F5152">
        <v>37.993112000000004</v>
      </c>
      <c r="G5152">
        <v>128.63634400000001</v>
      </c>
      <c r="I5152" t="str">
        <f t="shared" si="80"/>
        <v>INSERT INTO t_area(idx, si, gu, dong) VALUES('5151','강원도','양양군','현북면');</v>
      </c>
    </row>
    <row r="5153" spans="1:9" x14ac:dyDescent="0.4">
      <c r="A5153">
        <v>5152</v>
      </c>
      <c r="B5153" t="s">
        <v>3552</v>
      </c>
      <c r="C5153" t="s">
        <v>4437</v>
      </c>
      <c r="D5153" t="s">
        <v>4486</v>
      </c>
      <c r="E5153" t="s">
        <v>3278</v>
      </c>
      <c r="F5153">
        <v>38.006033000000002</v>
      </c>
      <c r="G5153">
        <v>128.624843</v>
      </c>
      <c r="I5153" t="str">
        <f t="shared" si="80"/>
        <v>INSERT INTO t_area(idx, si, gu, dong) VALUES('5152','강원도','양양군','현북면');</v>
      </c>
    </row>
    <row r="5154" spans="1:9" x14ac:dyDescent="0.4">
      <c r="A5154">
        <v>5153</v>
      </c>
      <c r="B5154" t="s">
        <v>3552</v>
      </c>
      <c r="C5154" t="s">
        <v>4437</v>
      </c>
      <c r="D5154" t="s">
        <v>4486</v>
      </c>
      <c r="E5154" t="s">
        <v>4491</v>
      </c>
      <c r="F5154">
        <v>38.016534</v>
      </c>
      <c r="G5154">
        <v>128.68248399999999</v>
      </c>
      <c r="I5154" t="str">
        <f t="shared" si="80"/>
        <v>INSERT INTO t_area(idx, si, gu, dong) VALUES('5153','강원도','양양군','현북면');</v>
      </c>
    </row>
    <row r="5155" spans="1:9" x14ac:dyDescent="0.4">
      <c r="A5155">
        <v>5154</v>
      </c>
      <c r="B5155" t="s">
        <v>3552</v>
      </c>
      <c r="C5155" t="s">
        <v>4437</v>
      </c>
      <c r="D5155" t="s">
        <v>4486</v>
      </c>
      <c r="E5155" t="s">
        <v>4492</v>
      </c>
      <c r="F5155">
        <v>37.987262000000001</v>
      </c>
      <c r="G5155">
        <v>128.69528299999999</v>
      </c>
      <c r="I5155" t="str">
        <f t="shared" si="80"/>
        <v>INSERT INTO t_area(idx, si, gu, dong) VALUES('5154','강원도','양양군','현북면');</v>
      </c>
    </row>
    <row r="5156" spans="1:9" x14ac:dyDescent="0.4">
      <c r="A5156">
        <v>5155</v>
      </c>
      <c r="B5156" t="s">
        <v>3552</v>
      </c>
      <c r="C5156" t="s">
        <v>4437</v>
      </c>
      <c r="D5156" t="s">
        <v>4486</v>
      </c>
      <c r="E5156" t="s">
        <v>4493</v>
      </c>
      <c r="F5156">
        <v>38.013145000000002</v>
      </c>
      <c r="G5156">
        <v>128.69689700000001</v>
      </c>
      <c r="I5156" t="str">
        <f t="shared" si="80"/>
        <v>INSERT INTO t_area(idx, si, gu, dong) VALUES('5155','강원도','양양군','현북면');</v>
      </c>
    </row>
    <row r="5157" spans="1:9" x14ac:dyDescent="0.4">
      <c r="A5157">
        <v>5156</v>
      </c>
      <c r="B5157" t="s">
        <v>3552</v>
      </c>
      <c r="C5157" t="s">
        <v>4437</v>
      </c>
      <c r="D5157" t="s">
        <v>4486</v>
      </c>
      <c r="E5157" t="s">
        <v>4494</v>
      </c>
      <c r="F5157">
        <v>38.026432999999997</v>
      </c>
      <c r="G5157">
        <v>128.708043</v>
      </c>
      <c r="I5157" t="str">
        <f t="shared" si="80"/>
        <v>INSERT INTO t_area(idx, si, gu, dong) VALUES('5156','강원도','양양군','현북면');</v>
      </c>
    </row>
    <row r="5158" spans="1:9" x14ac:dyDescent="0.4">
      <c r="A5158">
        <v>5157</v>
      </c>
      <c r="B5158" t="s">
        <v>3552</v>
      </c>
      <c r="C5158" t="s">
        <v>4437</v>
      </c>
      <c r="D5158" t="s">
        <v>4486</v>
      </c>
      <c r="E5158" t="s">
        <v>4495</v>
      </c>
      <c r="F5158">
        <v>38.020254000000001</v>
      </c>
      <c r="G5158">
        <v>128.72335100000001</v>
      </c>
      <c r="I5158" t="str">
        <f t="shared" si="80"/>
        <v>INSERT INTO t_area(idx, si, gu, dong) VALUES('5157','강원도','양양군','현북면');</v>
      </c>
    </row>
    <row r="5159" spans="1:9" x14ac:dyDescent="0.4">
      <c r="A5159">
        <v>5158</v>
      </c>
      <c r="B5159" t="s">
        <v>3552</v>
      </c>
      <c r="C5159" t="s">
        <v>4437</v>
      </c>
      <c r="D5159" t="s">
        <v>4486</v>
      </c>
      <c r="E5159" t="s">
        <v>4496</v>
      </c>
      <c r="F5159">
        <v>37.945416999999999</v>
      </c>
      <c r="G5159">
        <v>128.66330400000001</v>
      </c>
      <c r="I5159" t="str">
        <f t="shared" si="80"/>
        <v>INSERT INTO t_area(idx, si, gu, dong) VALUES('5158','강원도','양양군','현북면');</v>
      </c>
    </row>
    <row r="5160" spans="1:9" x14ac:dyDescent="0.4">
      <c r="A5160">
        <v>5159</v>
      </c>
      <c r="B5160" t="s">
        <v>3552</v>
      </c>
      <c r="C5160" t="s">
        <v>4437</v>
      </c>
      <c r="D5160" t="s">
        <v>4486</v>
      </c>
      <c r="E5160" t="s">
        <v>4497</v>
      </c>
      <c r="F5160">
        <v>37.979551000000001</v>
      </c>
      <c r="G5160">
        <v>128.654482</v>
      </c>
      <c r="I5160" t="str">
        <f t="shared" si="80"/>
        <v>INSERT INTO t_area(idx, si, gu, dong) VALUES('5159','강원도','양양군','현북면');</v>
      </c>
    </row>
    <row r="5161" spans="1:9" x14ac:dyDescent="0.4">
      <c r="A5161">
        <v>5160</v>
      </c>
      <c r="B5161" t="s">
        <v>3552</v>
      </c>
      <c r="C5161" t="s">
        <v>4437</v>
      </c>
      <c r="D5161" t="s">
        <v>4486</v>
      </c>
      <c r="E5161" t="s">
        <v>4498</v>
      </c>
      <c r="F5161">
        <v>37.952365999999998</v>
      </c>
      <c r="G5161">
        <v>128.62095600000001</v>
      </c>
      <c r="I5161" t="str">
        <f t="shared" si="80"/>
        <v>INSERT INTO t_area(idx, si, gu, dong) VALUES('5160','강원도','양양군','현북면');</v>
      </c>
    </row>
    <row r="5162" spans="1:9" x14ac:dyDescent="0.4">
      <c r="A5162">
        <v>5161</v>
      </c>
      <c r="B5162" t="s">
        <v>3552</v>
      </c>
      <c r="C5162" t="s">
        <v>4437</v>
      </c>
      <c r="D5162" t="s">
        <v>4486</v>
      </c>
      <c r="E5162" t="s">
        <v>4499</v>
      </c>
      <c r="F5162">
        <v>37.914113</v>
      </c>
      <c r="G5162">
        <v>128.62745000000001</v>
      </c>
      <c r="I5162" t="str">
        <f t="shared" si="80"/>
        <v>INSERT INTO t_area(idx, si, gu, dong) VALUES('5161','강원도','양양군','현북면');</v>
      </c>
    </row>
    <row r="5163" spans="1:9" x14ac:dyDescent="0.4">
      <c r="A5163">
        <v>5162</v>
      </c>
      <c r="B5163" t="s">
        <v>3552</v>
      </c>
      <c r="C5163" t="s">
        <v>4437</v>
      </c>
      <c r="D5163" t="s">
        <v>4500</v>
      </c>
      <c r="E5163" t="s">
        <v>4501</v>
      </c>
      <c r="F5163">
        <v>37.967787000000001</v>
      </c>
      <c r="G5163">
        <v>128.75829300000001</v>
      </c>
      <c r="I5163" t="str">
        <f t="shared" si="80"/>
        <v>INSERT INTO t_area(idx, si, gu, dong) VALUES('5162','강원도','양양군','현남면');</v>
      </c>
    </row>
    <row r="5164" spans="1:9" x14ac:dyDescent="0.4">
      <c r="A5164">
        <v>5163</v>
      </c>
      <c r="B5164" t="s">
        <v>3552</v>
      </c>
      <c r="C5164" t="s">
        <v>4437</v>
      </c>
      <c r="D5164" t="s">
        <v>4500</v>
      </c>
      <c r="E5164" t="s">
        <v>4502</v>
      </c>
      <c r="F5164">
        <v>37.985152999999997</v>
      </c>
      <c r="G5164">
        <v>128.744347</v>
      </c>
      <c r="I5164" t="str">
        <f t="shared" si="80"/>
        <v>INSERT INTO t_area(idx, si, gu, dong) VALUES('5163','강원도','양양군','현남면');</v>
      </c>
    </row>
    <row r="5165" spans="1:9" x14ac:dyDescent="0.4">
      <c r="A5165">
        <v>5164</v>
      </c>
      <c r="B5165" t="s">
        <v>3552</v>
      </c>
      <c r="C5165" t="s">
        <v>4437</v>
      </c>
      <c r="D5165" t="s">
        <v>4500</v>
      </c>
      <c r="E5165" t="s">
        <v>1232</v>
      </c>
      <c r="F5165">
        <v>37.980145</v>
      </c>
      <c r="G5165">
        <v>128.75892200000001</v>
      </c>
      <c r="I5165" t="str">
        <f t="shared" si="80"/>
        <v>INSERT INTO t_area(idx, si, gu, dong) VALUES('5164','강원도','양양군','현남면');</v>
      </c>
    </row>
    <row r="5166" spans="1:9" x14ac:dyDescent="0.4">
      <c r="A5166">
        <v>5165</v>
      </c>
      <c r="B5166" t="s">
        <v>3552</v>
      </c>
      <c r="C5166" t="s">
        <v>4437</v>
      </c>
      <c r="D5166" t="s">
        <v>4500</v>
      </c>
      <c r="E5166" t="s">
        <v>4503</v>
      </c>
      <c r="F5166">
        <v>37.972168000000003</v>
      </c>
      <c r="G5166">
        <v>128.76021700000001</v>
      </c>
      <c r="I5166" t="str">
        <f t="shared" si="80"/>
        <v>INSERT INTO t_area(idx, si, gu, dong) VALUES('5165','강원도','양양군','현남면');</v>
      </c>
    </row>
    <row r="5167" spans="1:9" x14ac:dyDescent="0.4">
      <c r="A5167">
        <v>5166</v>
      </c>
      <c r="B5167" t="s">
        <v>3552</v>
      </c>
      <c r="C5167" t="s">
        <v>4437</v>
      </c>
      <c r="D5167" t="s">
        <v>4500</v>
      </c>
      <c r="E5167" t="s">
        <v>2558</v>
      </c>
      <c r="F5167">
        <v>37.967410000000001</v>
      </c>
      <c r="G5167">
        <v>128.73022399999999</v>
      </c>
      <c r="I5167" t="str">
        <f t="shared" si="80"/>
        <v>INSERT INTO t_area(idx, si, gu, dong) VALUES('5166','강원도','양양군','현남면');</v>
      </c>
    </row>
    <row r="5168" spans="1:9" x14ac:dyDescent="0.4">
      <c r="A5168">
        <v>5167</v>
      </c>
      <c r="B5168" t="s">
        <v>3552</v>
      </c>
      <c r="C5168" t="s">
        <v>4437</v>
      </c>
      <c r="D5168" t="s">
        <v>4500</v>
      </c>
      <c r="E5168" t="s">
        <v>4504</v>
      </c>
      <c r="F5168">
        <v>37.958604000000001</v>
      </c>
      <c r="G5168">
        <v>128.76690199999999</v>
      </c>
      <c r="I5168" t="str">
        <f t="shared" si="80"/>
        <v>INSERT INTO t_area(idx, si, gu, dong) VALUES('5167','강원도','양양군','현남면');</v>
      </c>
    </row>
    <row r="5169" spans="1:9" x14ac:dyDescent="0.4">
      <c r="A5169">
        <v>5168</v>
      </c>
      <c r="B5169" t="s">
        <v>3552</v>
      </c>
      <c r="C5169" t="s">
        <v>4437</v>
      </c>
      <c r="D5169" t="s">
        <v>4500</v>
      </c>
      <c r="E5169" t="s">
        <v>4505</v>
      </c>
      <c r="F5169">
        <v>37.945411</v>
      </c>
      <c r="G5169">
        <v>128.76351299999999</v>
      </c>
      <c r="I5169" t="str">
        <f t="shared" si="80"/>
        <v>INSERT INTO t_area(idx, si, gu, dong) VALUES('5168','강원도','양양군','현남면');</v>
      </c>
    </row>
    <row r="5170" spans="1:9" x14ac:dyDescent="0.4">
      <c r="A5170">
        <v>5169</v>
      </c>
      <c r="B5170" t="s">
        <v>3552</v>
      </c>
      <c r="C5170" t="s">
        <v>4437</v>
      </c>
      <c r="D5170" t="s">
        <v>4500</v>
      </c>
      <c r="E5170" t="s">
        <v>4506</v>
      </c>
      <c r="F5170">
        <v>37.945729</v>
      </c>
      <c r="G5170">
        <v>128.75486699999999</v>
      </c>
      <c r="I5170" t="str">
        <f t="shared" si="80"/>
        <v>INSERT INTO t_area(idx, si, gu, dong) VALUES('5169','강원도','양양군','현남면');</v>
      </c>
    </row>
    <row r="5171" spans="1:9" x14ac:dyDescent="0.4">
      <c r="A5171">
        <v>5170</v>
      </c>
      <c r="B5171" t="s">
        <v>3552</v>
      </c>
      <c r="C5171" t="s">
        <v>4437</v>
      </c>
      <c r="D5171" t="s">
        <v>4500</v>
      </c>
      <c r="E5171" t="s">
        <v>4507</v>
      </c>
      <c r="F5171">
        <v>37.936849000000002</v>
      </c>
      <c r="G5171">
        <v>128.75111200000001</v>
      </c>
      <c r="I5171" t="str">
        <f t="shared" si="80"/>
        <v>INSERT INTO t_area(idx, si, gu, dong) VALUES('5170','강원도','양양군','현남면');</v>
      </c>
    </row>
    <row r="5172" spans="1:9" x14ac:dyDescent="0.4">
      <c r="A5172">
        <v>5171</v>
      </c>
      <c r="B5172" t="s">
        <v>3552</v>
      </c>
      <c r="C5172" t="s">
        <v>4437</v>
      </c>
      <c r="D5172" t="s">
        <v>4500</v>
      </c>
      <c r="E5172" t="s">
        <v>4508</v>
      </c>
      <c r="F5172">
        <v>37.943516000000002</v>
      </c>
      <c r="G5172">
        <v>128.71227999999999</v>
      </c>
      <c r="I5172" t="str">
        <f t="shared" si="80"/>
        <v>INSERT INTO t_area(idx, si, gu, dong) VALUES('5171','강원도','양양군','현남면');</v>
      </c>
    </row>
    <row r="5173" spans="1:9" x14ac:dyDescent="0.4">
      <c r="A5173">
        <v>5172</v>
      </c>
      <c r="B5173" t="s">
        <v>3552</v>
      </c>
      <c r="C5173" t="s">
        <v>4437</v>
      </c>
      <c r="D5173" t="s">
        <v>4500</v>
      </c>
      <c r="E5173" t="s">
        <v>4509</v>
      </c>
      <c r="F5173">
        <v>37.924821000000001</v>
      </c>
      <c r="G5173">
        <v>128.72495699999999</v>
      </c>
      <c r="I5173" t="str">
        <f t="shared" si="80"/>
        <v>INSERT INTO t_area(idx, si, gu, dong) VALUES('5172','강원도','양양군','현남면');</v>
      </c>
    </row>
    <row r="5174" spans="1:9" x14ac:dyDescent="0.4">
      <c r="A5174">
        <v>5173</v>
      </c>
      <c r="B5174" t="s">
        <v>3552</v>
      </c>
      <c r="C5174" t="s">
        <v>4437</v>
      </c>
      <c r="D5174" t="s">
        <v>4500</v>
      </c>
      <c r="E5174" t="s">
        <v>1014</v>
      </c>
      <c r="F5174">
        <v>37.969669000000003</v>
      </c>
      <c r="G5174">
        <v>128.754715</v>
      </c>
      <c r="I5174" t="str">
        <f t="shared" si="80"/>
        <v>INSERT INTO t_area(idx, si, gu, dong) VALUES('5173','강원도','양양군','현남면');</v>
      </c>
    </row>
    <row r="5175" spans="1:9" x14ac:dyDescent="0.4">
      <c r="A5175">
        <v>5174</v>
      </c>
      <c r="B5175" t="s">
        <v>3552</v>
      </c>
      <c r="C5175" t="s">
        <v>4437</v>
      </c>
      <c r="D5175" t="s">
        <v>4500</v>
      </c>
      <c r="E5175" t="s">
        <v>4510</v>
      </c>
      <c r="F5175">
        <v>37.923760000000001</v>
      </c>
      <c r="G5175">
        <v>128.78285399999999</v>
      </c>
      <c r="I5175" t="str">
        <f t="shared" si="80"/>
        <v>INSERT INTO t_area(idx, si, gu, dong) VALUES('5174','강원도','양양군','현남면');</v>
      </c>
    </row>
    <row r="5176" spans="1:9" x14ac:dyDescent="0.4">
      <c r="A5176">
        <v>5175</v>
      </c>
      <c r="B5176" t="s">
        <v>3552</v>
      </c>
      <c r="C5176" t="s">
        <v>4437</v>
      </c>
      <c r="D5176" t="s">
        <v>4500</v>
      </c>
      <c r="E5176" t="s">
        <v>4511</v>
      </c>
      <c r="F5176">
        <v>37.929003000000002</v>
      </c>
      <c r="G5176">
        <v>128.78708</v>
      </c>
      <c r="I5176" t="str">
        <f t="shared" si="80"/>
        <v>INSERT INTO t_area(idx, si, gu, dong) VALUES('5175','강원도','양양군','현남면');</v>
      </c>
    </row>
    <row r="5177" spans="1:9" x14ac:dyDescent="0.4">
      <c r="A5177">
        <v>5176</v>
      </c>
      <c r="B5177" t="s">
        <v>3552</v>
      </c>
      <c r="C5177" t="s">
        <v>4437</v>
      </c>
      <c r="D5177" t="s">
        <v>4500</v>
      </c>
      <c r="E5177" t="s">
        <v>988</v>
      </c>
      <c r="F5177">
        <v>37.921869000000001</v>
      </c>
      <c r="G5177">
        <v>128.79429999999999</v>
      </c>
      <c r="I5177" t="str">
        <f t="shared" si="80"/>
        <v>INSERT INTO t_area(idx, si, gu, dong) VALUES('5176','강원도','양양군','현남면');</v>
      </c>
    </row>
    <row r="5178" spans="1:9" x14ac:dyDescent="0.4">
      <c r="A5178">
        <v>5177</v>
      </c>
      <c r="B5178" t="s">
        <v>3552</v>
      </c>
      <c r="C5178" t="s">
        <v>4437</v>
      </c>
      <c r="D5178" t="s">
        <v>4500</v>
      </c>
      <c r="E5178" t="s">
        <v>4270</v>
      </c>
      <c r="F5178">
        <v>37.919196999999997</v>
      </c>
      <c r="G5178">
        <v>128.802505</v>
      </c>
      <c r="I5178" t="str">
        <f t="shared" si="80"/>
        <v>INSERT INTO t_area(idx, si, gu, dong) VALUES('5177','강원도','양양군','현남면');</v>
      </c>
    </row>
    <row r="5179" spans="1:9" x14ac:dyDescent="0.4">
      <c r="A5179">
        <v>5178</v>
      </c>
      <c r="B5179" t="s">
        <v>3552</v>
      </c>
      <c r="C5179" t="s">
        <v>4437</v>
      </c>
      <c r="D5179" t="s">
        <v>4500</v>
      </c>
      <c r="E5179" t="s">
        <v>1668</v>
      </c>
      <c r="F5179">
        <v>37.928682000000002</v>
      </c>
      <c r="G5179">
        <v>128.76998699999999</v>
      </c>
      <c r="I5179" t="str">
        <f t="shared" si="80"/>
        <v>INSERT INTO t_area(idx, si, gu, dong) VALUES('5178','강원도','양양군','현남면');</v>
      </c>
    </row>
    <row r="5180" spans="1:9" x14ac:dyDescent="0.4">
      <c r="A5180">
        <v>5179</v>
      </c>
      <c r="B5180" t="s">
        <v>3552</v>
      </c>
      <c r="C5180" t="s">
        <v>4437</v>
      </c>
      <c r="D5180" t="s">
        <v>4500</v>
      </c>
      <c r="E5180" t="s">
        <v>4512</v>
      </c>
      <c r="F5180">
        <v>37.941774000000002</v>
      </c>
      <c r="G5180">
        <v>128.78411399999999</v>
      </c>
      <c r="I5180" t="str">
        <f t="shared" si="80"/>
        <v>INSERT INTO t_area(idx, si, gu, dong) VALUES('5179','강원도','양양군','현남면');</v>
      </c>
    </row>
    <row r="5181" spans="1:9" x14ac:dyDescent="0.4">
      <c r="A5181">
        <v>5180</v>
      </c>
      <c r="B5181" t="s">
        <v>3552</v>
      </c>
      <c r="C5181" t="s">
        <v>4437</v>
      </c>
      <c r="D5181" t="s">
        <v>4500</v>
      </c>
      <c r="E5181" t="s">
        <v>999</v>
      </c>
      <c r="F5181">
        <v>37.925742</v>
      </c>
      <c r="G5181">
        <v>128.75032100000001</v>
      </c>
      <c r="I5181" t="str">
        <f t="shared" si="80"/>
        <v>INSERT INTO t_area(idx, si, gu, dong) VALUES('5180','강원도','양양군','현남면');</v>
      </c>
    </row>
    <row r="5182" spans="1:9" x14ac:dyDescent="0.4">
      <c r="A5182">
        <v>5181</v>
      </c>
      <c r="B5182" t="s">
        <v>3552</v>
      </c>
      <c r="C5182" t="s">
        <v>4437</v>
      </c>
      <c r="D5182" t="s">
        <v>4500</v>
      </c>
      <c r="E5182" t="s">
        <v>2028</v>
      </c>
      <c r="F5182">
        <v>37.974764</v>
      </c>
      <c r="G5182">
        <v>128.755424</v>
      </c>
      <c r="I5182" t="str">
        <f t="shared" si="80"/>
        <v>INSERT INTO t_area(idx, si, gu, dong) VALUES('5181','강원도','양양군','현남면');</v>
      </c>
    </row>
    <row r="5183" spans="1:9" x14ac:dyDescent="0.4">
      <c r="A5183">
        <v>5182</v>
      </c>
      <c r="B5183" t="s">
        <v>3552</v>
      </c>
      <c r="C5183" t="s">
        <v>4437</v>
      </c>
      <c r="D5183" t="s">
        <v>4500</v>
      </c>
      <c r="E5183" t="s">
        <v>2113</v>
      </c>
      <c r="F5183">
        <v>37.970002999999998</v>
      </c>
      <c r="G5183">
        <v>128.74463700000001</v>
      </c>
      <c r="I5183" t="str">
        <f t="shared" si="80"/>
        <v>INSERT INTO t_area(idx, si, gu, dong) VALUES('5182','강원도','양양군','현남면');</v>
      </c>
    </row>
    <row r="5184" spans="1:9" x14ac:dyDescent="0.4">
      <c r="A5184">
        <v>5183</v>
      </c>
      <c r="B5184" t="s">
        <v>3552</v>
      </c>
      <c r="C5184" t="s">
        <v>4437</v>
      </c>
      <c r="D5184" t="s">
        <v>4513</v>
      </c>
      <c r="E5184" t="s">
        <v>4514</v>
      </c>
      <c r="F5184">
        <v>38.144672</v>
      </c>
      <c r="G5184">
        <v>128.56045399999999</v>
      </c>
      <c r="I5184" t="str">
        <f t="shared" si="80"/>
        <v>INSERT INTO t_area(idx, si, gu, dong) VALUES('5183','강원도','양양군','강현면');</v>
      </c>
    </row>
    <row r="5185" spans="1:9" x14ac:dyDescent="0.4">
      <c r="A5185">
        <v>5184</v>
      </c>
      <c r="B5185" t="s">
        <v>3552</v>
      </c>
      <c r="C5185" t="s">
        <v>4437</v>
      </c>
      <c r="D5185" t="s">
        <v>4513</v>
      </c>
      <c r="E5185" t="s">
        <v>2704</v>
      </c>
      <c r="F5185">
        <v>38.142648999999999</v>
      </c>
      <c r="G5185">
        <v>128.570143</v>
      </c>
      <c r="I5185" t="str">
        <f t="shared" si="80"/>
        <v>INSERT INTO t_area(idx, si, gu, dong) VALUES('5184','강원도','양양군','강현면');</v>
      </c>
    </row>
    <row r="5186" spans="1:9" x14ac:dyDescent="0.4">
      <c r="A5186">
        <v>5185</v>
      </c>
      <c r="B5186" t="s">
        <v>3552</v>
      </c>
      <c r="C5186" t="s">
        <v>4437</v>
      </c>
      <c r="D5186" t="s">
        <v>4513</v>
      </c>
      <c r="E5186" t="s">
        <v>4515</v>
      </c>
      <c r="F5186">
        <v>38.142845999999999</v>
      </c>
      <c r="G5186">
        <v>128.57946699999999</v>
      </c>
      <c r="I5186" t="str">
        <f t="shared" si="80"/>
        <v>INSERT INTO t_area(idx, si, gu, dong) VALUES('5185','강원도','양양군','강현면');</v>
      </c>
    </row>
    <row r="5187" spans="1:9" x14ac:dyDescent="0.4">
      <c r="A5187">
        <v>5186</v>
      </c>
      <c r="B5187" t="s">
        <v>3552</v>
      </c>
      <c r="C5187" t="s">
        <v>4437</v>
      </c>
      <c r="D5187" t="s">
        <v>4513</v>
      </c>
      <c r="E5187" t="s">
        <v>4516</v>
      </c>
      <c r="F5187">
        <v>38.151997999999999</v>
      </c>
      <c r="G5187">
        <v>128.59400600000001</v>
      </c>
      <c r="I5187" t="str">
        <f t="shared" ref="I5187:I5250" si="81">"INSERT INTO t_area(idx, si, gu, dong) VALUES('"&amp;A5187&amp;"','"&amp;B5187&amp;"','"&amp;C5187&amp;"','"&amp;D5187&amp;"');"</f>
        <v>INSERT INTO t_area(idx, si, gu, dong) VALUES('5186','강원도','양양군','강현면');</v>
      </c>
    </row>
    <row r="5188" spans="1:9" x14ac:dyDescent="0.4">
      <c r="A5188">
        <v>5187</v>
      </c>
      <c r="B5188" t="s">
        <v>3552</v>
      </c>
      <c r="C5188" t="s">
        <v>4437</v>
      </c>
      <c r="D5188" t="s">
        <v>4513</v>
      </c>
      <c r="E5188" t="s">
        <v>4517</v>
      </c>
      <c r="F5188">
        <v>38.155115000000002</v>
      </c>
      <c r="G5188">
        <v>128.60743099999999</v>
      </c>
      <c r="I5188" t="str">
        <f t="shared" si="81"/>
        <v>INSERT INTO t_area(idx, si, gu, dong) VALUES('5187','강원도','양양군','강현면');</v>
      </c>
    </row>
    <row r="5189" spans="1:9" x14ac:dyDescent="0.4">
      <c r="A5189">
        <v>5188</v>
      </c>
      <c r="B5189" t="s">
        <v>3552</v>
      </c>
      <c r="C5189" t="s">
        <v>4437</v>
      </c>
      <c r="D5189" t="s">
        <v>4513</v>
      </c>
      <c r="E5189" t="s">
        <v>4518</v>
      </c>
      <c r="F5189">
        <v>38.124431999999999</v>
      </c>
      <c r="G5189">
        <v>128.56666899999999</v>
      </c>
      <c r="I5189" t="str">
        <f t="shared" si="81"/>
        <v>INSERT INTO t_area(idx, si, gu, dong) VALUES('5188','강원도','양양군','강현면');</v>
      </c>
    </row>
    <row r="5190" spans="1:9" x14ac:dyDescent="0.4">
      <c r="A5190">
        <v>5189</v>
      </c>
      <c r="B5190" t="s">
        <v>3552</v>
      </c>
      <c r="C5190" t="s">
        <v>4437</v>
      </c>
      <c r="D5190" t="s">
        <v>4513</v>
      </c>
      <c r="E5190" t="s">
        <v>2370</v>
      </c>
      <c r="F5190">
        <v>38.12191</v>
      </c>
      <c r="G5190">
        <v>128.55534900000001</v>
      </c>
      <c r="I5190" t="str">
        <f t="shared" si="81"/>
        <v>INSERT INTO t_area(idx, si, gu, dong) VALUES('5189','강원도','양양군','강현면');</v>
      </c>
    </row>
    <row r="5191" spans="1:9" x14ac:dyDescent="0.4">
      <c r="A5191">
        <v>5190</v>
      </c>
      <c r="B5191" t="s">
        <v>3552</v>
      </c>
      <c r="C5191" t="s">
        <v>4437</v>
      </c>
      <c r="D5191" t="s">
        <v>4513</v>
      </c>
      <c r="E5191" t="s">
        <v>2981</v>
      </c>
      <c r="F5191">
        <v>38.124872000000003</v>
      </c>
      <c r="G5191">
        <v>128.57345000000001</v>
      </c>
      <c r="I5191" t="str">
        <f t="shared" si="81"/>
        <v>INSERT INTO t_area(idx, si, gu, dong) VALUES('5190','강원도','양양군','강현면');</v>
      </c>
    </row>
    <row r="5192" spans="1:9" x14ac:dyDescent="0.4">
      <c r="A5192">
        <v>5191</v>
      </c>
      <c r="B5192" t="s">
        <v>3552</v>
      </c>
      <c r="C5192" t="s">
        <v>4437</v>
      </c>
      <c r="D5192" t="s">
        <v>4513</v>
      </c>
      <c r="E5192" t="s">
        <v>4519</v>
      </c>
      <c r="F5192">
        <v>38.119498999999998</v>
      </c>
      <c r="G5192">
        <v>128.587853</v>
      </c>
      <c r="I5192" t="str">
        <f t="shared" si="81"/>
        <v>INSERT INTO t_area(idx, si, gu, dong) VALUES('5191','강원도','양양군','강현면');</v>
      </c>
    </row>
    <row r="5193" spans="1:9" x14ac:dyDescent="0.4">
      <c r="A5193">
        <v>5192</v>
      </c>
      <c r="B5193" t="s">
        <v>3552</v>
      </c>
      <c r="C5193" t="s">
        <v>4437</v>
      </c>
      <c r="D5193" t="s">
        <v>4513</v>
      </c>
      <c r="E5193" t="s">
        <v>4520</v>
      </c>
      <c r="F5193">
        <v>38.133257999999998</v>
      </c>
      <c r="G5193">
        <v>128.57706300000001</v>
      </c>
      <c r="I5193" t="str">
        <f t="shared" si="81"/>
        <v>INSERT INTO t_area(idx, si, gu, dong) VALUES('5192','강원도','양양군','강현면');</v>
      </c>
    </row>
    <row r="5194" spans="1:9" x14ac:dyDescent="0.4">
      <c r="A5194">
        <v>5193</v>
      </c>
      <c r="B5194" t="s">
        <v>3552</v>
      </c>
      <c r="C5194" t="s">
        <v>4437</v>
      </c>
      <c r="D5194" t="s">
        <v>4513</v>
      </c>
      <c r="E5194" t="s">
        <v>4521</v>
      </c>
      <c r="F5194">
        <v>38.108744999999999</v>
      </c>
      <c r="G5194">
        <v>128.601418</v>
      </c>
      <c r="I5194" t="str">
        <f t="shared" si="81"/>
        <v>INSERT INTO t_area(idx, si, gu, dong) VALUES('5193','강원도','양양군','강현면');</v>
      </c>
    </row>
    <row r="5195" spans="1:9" x14ac:dyDescent="0.4">
      <c r="A5195">
        <v>5194</v>
      </c>
      <c r="B5195" t="s">
        <v>3552</v>
      </c>
      <c r="C5195" t="s">
        <v>4437</v>
      </c>
      <c r="D5195" t="s">
        <v>4513</v>
      </c>
      <c r="E5195" t="s">
        <v>4522</v>
      </c>
      <c r="F5195">
        <v>38.114176</v>
      </c>
      <c r="G5195">
        <v>128.58448300000001</v>
      </c>
      <c r="I5195" t="str">
        <f t="shared" si="81"/>
        <v>INSERT INTO t_area(idx, si, gu, dong) VALUES('5194','강원도','양양군','강현면');</v>
      </c>
    </row>
    <row r="5196" spans="1:9" x14ac:dyDescent="0.4">
      <c r="A5196">
        <v>5195</v>
      </c>
      <c r="B5196" t="s">
        <v>3552</v>
      </c>
      <c r="C5196" t="s">
        <v>4437</v>
      </c>
      <c r="D5196" t="s">
        <v>4513</v>
      </c>
      <c r="E5196" t="s">
        <v>2104</v>
      </c>
      <c r="F5196">
        <v>38.1188</v>
      </c>
      <c r="G5196">
        <v>128.60451800000001</v>
      </c>
      <c r="I5196" t="str">
        <f t="shared" si="81"/>
        <v>INSERT INTO t_area(idx, si, gu, dong) VALUES('5195','강원도','양양군','강현면');</v>
      </c>
    </row>
    <row r="5197" spans="1:9" x14ac:dyDescent="0.4">
      <c r="A5197">
        <v>5196</v>
      </c>
      <c r="B5197" t="s">
        <v>3552</v>
      </c>
      <c r="C5197" t="s">
        <v>4437</v>
      </c>
      <c r="D5197" t="s">
        <v>4513</v>
      </c>
      <c r="E5197" t="s">
        <v>4523</v>
      </c>
      <c r="F5197">
        <v>38.118344999999998</v>
      </c>
      <c r="G5197">
        <v>128.62097700000001</v>
      </c>
      <c r="I5197" t="str">
        <f t="shared" si="81"/>
        <v>INSERT INTO t_area(idx, si, gu, dong) VALUES('5196','강원도','양양군','강현면');</v>
      </c>
    </row>
    <row r="5198" spans="1:9" x14ac:dyDescent="0.4">
      <c r="A5198">
        <v>5197</v>
      </c>
      <c r="B5198" t="s">
        <v>3552</v>
      </c>
      <c r="C5198" t="s">
        <v>4437</v>
      </c>
      <c r="D5198" t="s">
        <v>4513</v>
      </c>
      <c r="E5198" t="s">
        <v>3147</v>
      </c>
      <c r="F5198">
        <v>38.120534999999997</v>
      </c>
      <c r="G5198">
        <v>128.61173500000001</v>
      </c>
      <c r="I5198" t="str">
        <f t="shared" si="81"/>
        <v>INSERT INTO t_area(idx, si, gu, dong) VALUES('5197','강원도','양양군','강현면');</v>
      </c>
    </row>
    <row r="5199" spans="1:9" x14ac:dyDescent="0.4">
      <c r="A5199">
        <v>5198</v>
      </c>
      <c r="B5199" t="s">
        <v>3552</v>
      </c>
      <c r="C5199" t="s">
        <v>4437</v>
      </c>
      <c r="D5199" t="s">
        <v>4513</v>
      </c>
      <c r="E5199" t="s">
        <v>4033</v>
      </c>
      <c r="F5199">
        <v>38.142789999999998</v>
      </c>
      <c r="G5199">
        <v>128.608215</v>
      </c>
      <c r="I5199" t="str">
        <f t="shared" si="81"/>
        <v>INSERT INTO t_area(idx, si, gu, dong) VALUES('5198','강원도','양양군','강현면');</v>
      </c>
    </row>
    <row r="5200" spans="1:9" x14ac:dyDescent="0.4">
      <c r="A5200">
        <v>5199</v>
      </c>
      <c r="B5200" t="s">
        <v>3552</v>
      </c>
      <c r="C5200" t="s">
        <v>4437</v>
      </c>
      <c r="D5200" t="s">
        <v>4513</v>
      </c>
      <c r="E5200" t="s">
        <v>1786</v>
      </c>
      <c r="F5200">
        <v>38.129814000000003</v>
      </c>
      <c r="G5200">
        <v>128.61613199999999</v>
      </c>
      <c r="I5200" t="str">
        <f t="shared" si="81"/>
        <v>INSERT INTO t_area(idx, si, gu, dong) VALUES('5199','강원도','양양군','강현면');</v>
      </c>
    </row>
    <row r="5201" spans="1:9" x14ac:dyDescent="0.4">
      <c r="A5201">
        <v>5200</v>
      </c>
      <c r="B5201" t="s">
        <v>3552</v>
      </c>
      <c r="C5201" t="s">
        <v>4437</v>
      </c>
      <c r="D5201" t="s">
        <v>4513</v>
      </c>
      <c r="E5201" t="s">
        <v>2483</v>
      </c>
      <c r="F5201">
        <v>38.139629999999997</v>
      </c>
      <c r="G5201">
        <v>128.59151299999999</v>
      </c>
      <c r="I5201" t="str">
        <f t="shared" si="81"/>
        <v>INSERT INTO t_area(idx, si, gu, dong) VALUES('5200','강원도','양양군','강현면');</v>
      </c>
    </row>
    <row r="5202" spans="1:9" x14ac:dyDescent="0.4">
      <c r="A5202">
        <v>5201</v>
      </c>
      <c r="B5202" t="s">
        <v>3552</v>
      </c>
      <c r="C5202" t="s">
        <v>4437</v>
      </c>
      <c r="D5202" t="s">
        <v>4513</v>
      </c>
      <c r="E5202" t="s">
        <v>4524</v>
      </c>
      <c r="F5202">
        <v>38.122974999999997</v>
      </c>
      <c r="G5202">
        <v>128.62799799999999</v>
      </c>
      <c r="I5202" t="str">
        <f t="shared" si="81"/>
        <v>INSERT INTO t_area(idx, si, gu, dong) VALUES('5201','강원도','양양군','강현면');</v>
      </c>
    </row>
    <row r="5203" spans="1:9" x14ac:dyDescent="0.4">
      <c r="A5203">
        <v>5202</v>
      </c>
      <c r="B5203" t="s">
        <v>3552</v>
      </c>
      <c r="C5203" t="s">
        <v>4437</v>
      </c>
      <c r="D5203" t="s">
        <v>4513</v>
      </c>
      <c r="E5203" t="s">
        <v>4525</v>
      </c>
      <c r="F5203">
        <v>38.116942000000002</v>
      </c>
      <c r="G5203">
        <v>128.62934899999999</v>
      </c>
      <c r="I5203" t="str">
        <f t="shared" si="81"/>
        <v>INSERT INTO t_area(idx, si, gu, dong) VALUES('5202','강원도','양양군','강현면');</v>
      </c>
    </row>
    <row r="5204" spans="1:9" x14ac:dyDescent="0.4">
      <c r="A5204">
        <v>5203</v>
      </c>
      <c r="B5204" t="s">
        <v>3552</v>
      </c>
      <c r="C5204" t="s">
        <v>4437</v>
      </c>
      <c r="D5204" t="s">
        <v>4513</v>
      </c>
      <c r="E5204" t="s">
        <v>4526</v>
      </c>
      <c r="F5204">
        <v>38.117936</v>
      </c>
      <c r="G5204">
        <v>128.59743399999999</v>
      </c>
      <c r="I5204" t="str">
        <f t="shared" si="81"/>
        <v>INSERT INTO t_area(idx, si, gu, dong) VALUES('5203','강원도','양양군','강현면');</v>
      </c>
    </row>
    <row r="5205" spans="1:9" x14ac:dyDescent="0.4">
      <c r="A5205">
        <v>5204</v>
      </c>
      <c r="B5205" t="s">
        <v>3552</v>
      </c>
      <c r="C5205" t="s">
        <v>4437</v>
      </c>
      <c r="D5205" t="s">
        <v>4513</v>
      </c>
      <c r="E5205" t="s">
        <v>4527</v>
      </c>
      <c r="F5205">
        <v>38.117691999999998</v>
      </c>
      <c r="G5205">
        <v>128.570267</v>
      </c>
      <c r="I5205" t="str">
        <f t="shared" si="81"/>
        <v>INSERT INTO t_area(idx, si, gu, dong) VALUES('5204','강원도','양양군','강현면');</v>
      </c>
    </row>
    <row r="5206" spans="1:9" x14ac:dyDescent="0.4">
      <c r="A5206">
        <v>5205</v>
      </c>
      <c r="B5206" t="s">
        <v>4528</v>
      </c>
      <c r="C5206" t="s">
        <v>4529</v>
      </c>
      <c r="D5206" t="s">
        <v>1904</v>
      </c>
      <c r="F5206">
        <v>36.640186999999997</v>
      </c>
      <c r="G5206">
        <v>127.48633100000001</v>
      </c>
      <c r="I5206" t="str">
        <f t="shared" si="81"/>
        <v>INSERT INTO t_area(idx, si, gu, dong) VALUES('5205','충청북도','청주시 상당구','영동');</v>
      </c>
    </row>
    <row r="5207" spans="1:9" x14ac:dyDescent="0.4">
      <c r="A5207">
        <v>5206</v>
      </c>
      <c r="B5207" t="s">
        <v>4528</v>
      </c>
      <c r="C5207" t="s">
        <v>4529</v>
      </c>
      <c r="D5207" t="s">
        <v>4530</v>
      </c>
      <c r="F5207">
        <v>36.635297000000001</v>
      </c>
      <c r="G5207">
        <v>127.48922399999999</v>
      </c>
      <c r="I5207" t="str">
        <f t="shared" si="81"/>
        <v>INSERT INTO t_area(idx, si, gu, dong) VALUES('5206','충청북도','청주시 상당구','북문로1가');</v>
      </c>
    </row>
    <row r="5208" spans="1:9" x14ac:dyDescent="0.4">
      <c r="A5208">
        <v>5207</v>
      </c>
      <c r="B5208" t="s">
        <v>4528</v>
      </c>
      <c r="C5208" t="s">
        <v>4529</v>
      </c>
      <c r="D5208" t="s">
        <v>4531</v>
      </c>
      <c r="F5208">
        <v>36.639397000000002</v>
      </c>
      <c r="G5208">
        <v>127.489017</v>
      </c>
      <c r="I5208" t="str">
        <f t="shared" si="81"/>
        <v>INSERT INTO t_area(idx, si, gu, dong) VALUES('5207','충청북도','청주시 상당구','북문로2가');</v>
      </c>
    </row>
    <row r="5209" spans="1:9" x14ac:dyDescent="0.4">
      <c r="A5209">
        <v>5208</v>
      </c>
      <c r="B5209" t="s">
        <v>4528</v>
      </c>
      <c r="C5209" t="s">
        <v>4529</v>
      </c>
      <c r="D5209" t="s">
        <v>4532</v>
      </c>
      <c r="F5209">
        <v>36.643307999999998</v>
      </c>
      <c r="G5209">
        <v>127.488274</v>
      </c>
      <c r="I5209" t="str">
        <f t="shared" si="81"/>
        <v>INSERT INTO t_area(idx, si, gu, dong) VALUES('5208','충청북도','청주시 상당구','북문로3가');</v>
      </c>
    </row>
    <row r="5210" spans="1:9" x14ac:dyDescent="0.4">
      <c r="A5210">
        <v>5209</v>
      </c>
      <c r="B5210" t="s">
        <v>4528</v>
      </c>
      <c r="C5210" t="s">
        <v>4529</v>
      </c>
      <c r="D5210" t="s">
        <v>4533</v>
      </c>
      <c r="F5210">
        <v>36.63006</v>
      </c>
      <c r="G5210">
        <v>127.489313</v>
      </c>
      <c r="I5210" t="str">
        <f t="shared" si="81"/>
        <v>INSERT INTO t_area(idx, si, gu, dong) VALUES('5209','충청북도','청주시 상당구','남문로1가');</v>
      </c>
    </row>
    <row r="5211" spans="1:9" x14ac:dyDescent="0.4">
      <c r="A5211">
        <v>5210</v>
      </c>
      <c r="B5211" t="s">
        <v>4528</v>
      </c>
      <c r="C5211" t="s">
        <v>4529</v>
      </c>
      <c r="D5211" t="s">
        <v>4534</v>
      </c>
      <c r="F5211">
        <v>36.632460000000002</v>
      </c>
      <c r="G5211">
        <v>127.489114</v>
      </c>
      <c r="I5211" t="str">
        <f t="shared" si="81"/>
        <v>INSERT INTO t_area(idx, si, gu, dong) VALUES('5210','충청북도','청주시 상당구','남문로2가');</v>
      </c>
    </row>
    <row r="5212" spans="1:9" x14ac:dyDescent="0.4">
      <c r="A5212">
        <v>5211</v>
      </c>
      <c r="B5212" t="s">
        <v>4528</v>
      </c>
      <c r="C5212" t="s">
        <v>4529</v>
      </c>
      <c r="D5212" t="s">
        <v>775</v>
      </c>
      <c r="F5212">
        <v>36.633647000000003</v>
      </c>
      <c r="G5212">
        <v>127.492677</v>
      </c>
      <c r="I5212" t="str">
        <f t="shared" si="81"/>
        <v>INSERT INTO t_area(idx, si, gu, dong) VALUES('5211','충청북도','청주시 상당구','문화동');</v>
      </c>
    </row>
    <row r="5213" spans="1:9" x14ac:dyDescent="0.4">
      <c r="A5213">
        <v>5212</v>
      </c>
      <c r="B5213" t="s">
        <v>4528</v>
      </c>
      <c r="C5213" t="s">
        <v>4529</v>
      </c>
      <c r="D5213" t="s">
        <v>1114</v>
      </c>
      <c r="F5213">
        <v>36.629891999999998</v>
      </c>
      <c r="G5213">
        <v>127.493087</v>
      </c>
      <c r="I5213" t="str">
        <f t="shared" si="81"/>
        <v>INSERT INTO t_area(idx, si, gu, dong) VALUES('5212','충청북도','청주시 상당구','서운동');</v>
      </c>
    </row>
    <row r="5214" spans="1:9" x14ac:dyDescent="0.4">
      <c r="A5214">
        <v>5213</v>
      </c>
      <c r="B5214" t="s">
        <v>4528</v>
      </c>
      <c r="C5214" t="s">
        <v>4529</v>
      </c>
      <c r="D5214" t="s">
        <v>4535</v>
      </c>
      <c r="F5214">
        <v>36.633836000000002</v>
      </c>
      <c r="G5214">
        <v>127.485338</v>
      </c>
      <c r="I5214" t="str">
        <f t="shared" si="81"/>
        <v>INSERT INTO t_area(idx, si, gu, dong) VALUES('5213','충청북도','청주시 상당구','서문동');</v>
      </c>
    </row>
    <row r="5215" spans="1:9" x14ac:dyDescent="0.4">
      <c r="A5215">
        <v>5214</v>
      </c>
      <c r="B5215" t="s">
        <v>4528</v>
      </c>
      <c r="C5215" t="s">
        <v>4529</v>
      </c>
      <c r="D5215" t="s">
        <v>4536</v>
      </c>
      <c r="F5215">
        <v>36.630358999999999</v>
      </c>
      <c r="G5215">
        <v>127.485595</v>
      </c>
      <c r="I5215" t="str">
        <f t="shared" si="81"/>
        <v>INSERT INTO t_area(idx, si, gu, dong) VALUES('5214','충청북도','청주시 상당구','남주동');</v>
      </c>
    </row>
    <row r="5216" spans="1:9" x14ac:dyDescent="0.4">
      <c r="A5216">
        <v>5215</v>
      </c>
      <c r="B5216" t="s">
        <v>4528</v>
      </c>
      <c r="C5216" t="s">
        <v>4529</v>
      </c>
      <c r="D5216" t="s">
        <v>1482</v>
      </c>
      <c r="F5216">
        <v>36.627018999999997</v>
      </c>
      <c r="G5216">
        <v>127.490977</v>
      </c>
      <c r="I5216" t="str">
        <f t="shared" si="81"/>
        <v>INSERT INTO t_area(idx, si, gu, dong) VALUES('5215','충청북도','청주시 상당구','석교동');</v>
      </c>
    </row>
    <row r="5217" spans="1:9" x14ac:dyDescent="0.4">
      <c r="A5217">
        <v>5216</v>
      </c>
      <c r="B5217" t="s">
        <v>4528</v>
      </c>
      <c r="C5217" t="s">
        <v>4529</v>
      </c>
      <c r="D5217" t="s">
        <v>767</v>
      </c>
      <c r="F5217">
        <v>36.642243999999998</v>
      </c>
      <c r="G5217">
        <v>127.493483</v>
      </c>
      <c r="I5217" t="str">
        <f t="shared" si="81"/>
        <v>INSERT INTO t_area(idx, si, gu, dong) VALUES('5216','충청북도','청주시 상당구','수동');</v>
      </c>
    </row>
    <row r="5218" spans="1:9" x14ac:dyDescent="0.4">
      <c r="A5218">
        <v>5217</v>
      </c>
      <c r="B5218" t="s">
        <v>4528</v>
      </c>
      <c r="C5218" t="s">
        <v>4529</v>
      </c>
      <c r="D5218" t="s">
        <v>1893</v>
      </c>
      <c r="F5218">
        <v>36.629176999999999</v>
      </c>
      <c r="G5218">
        <v>127.49783600000001</v>
      </c>
      <c r="I5218" t="str">
        <f t="shared" si="81"/>
        <v>INSERT INTO t_area(idx, si, gu, dong) VALUES('5217','충청북도','청주시 상당구','탑동');</v>
      </c>
    </row>
    <row r="5219" spans="1:9" x14ac:dyDescent="0.4">
      <c r="A5219">
        <v>5218</v>
      </c>
      <c r="B5219" t="s">
        <v>4528</v>
      </c>
      <c r="C5219" t="s">
        <v>4529</v>
      </c>
      <c r="D5219" t="s">
        <v>1472</v>
      </c>
      <c r="F5219">
        <v>36.634503000000002</v>
      </c>
      <c r="G5219">
        <v>127.497764</v>
      </c>
      <c r="I5219" t="str">
        <f t="shared" si="81"/>
        <v>INSERT INTO t_area(idx, si, gu, dong) VALUES('5218','충청북도','청주시 상당구','대성동');</v>
      </c>
    </row>
    <row r="5220" spans="1:9" x14ac:dyDescent="0.4">
      <c r="A5220">
        <v>5219</v>
      </c>
      <c r="B5220" t="s">
        <v>4528</v>
      </c>
      <c r="C5220" t="s">
        <v>4529</v>
      </c>
      <c r="D5220" t="s">
        <v>4537</v>
      </c>
      <c r="F5220">
        <v>36.618806999999997</v>
      </c>
      <c r="G5220">
        <v>127.50040300000001</v>
      </c>
      <c r="I5220" t="str">
        <f t="shared" si="81"/>
        <v>INSERT INTO t_area(idx, si, gu, dong) VALUES('5219','충청북도','청주시 상당구','영운동');</v>
      </c>
    </row>
    <row r="5221" spans="1:9" x14ac:dyDescent="0.4">
      <c r="A5221">
        <v>5220</v>
      </c>
      <c r="B5221" t="s">
        <v>4528</v>
      </c>
      <c r="C5221" t="s">
        <v>4529</v>
      </c>
      <c r="D5221" t="s">
        <v>3808</v>
      </c>
      <c r="F5221">
        <v>36.625210000000003</v>
      </c>
      <c r="G5221">
        <v>127.50358900000001</v>
      </c>
      <c r="I5221" t="str">
        <f t="shared" si="81"/>
        <v>INSERT INTO t_area(idx, si, gu, dong) VALUES('5220','충청북도','청주시 상당구','금천동');</v>
      </c>
    </row>
    <row r="5222" spans="1:9" x14ac:dyDescent="0.4">
      <c r="A5222">
        <v>5221</v>
      </c>
      <c r="B5222" t="s">
        <v>4528</v>
      </c>
      <c r="C5222" t="s">
        <v>4529</v>
      </c>
      <c r="D5222" t="s">
        <v>4538</v>
      </c>
      <c r="F5222">
        <v>36.635468000000003</v>
      </c>
      <c r="G5222">
        <v>127.50406099999999</v>
      </c>
      <c r="I5222" t="str">
        <f t="shared" si="81"/>
        <v>INSERT INTO t_area(idx, si, gu, dong) VALUES('5221','충청북도','청주시 상당구','용담동');</v>
      </c>
    </row>
    <row r="5223" spans="1:9" x14ac:dyDescent="0.4">
      <c r="A5223">
        <v>5222</v>
      </c>
      <c r="B5223" t="s">
        <v>4528</v>
      </c>
      <c r="C5223" t="s">
        <v>4529</v>
      </c>
      <c r="D5223" t="s">
        <v>4539</v>
      </c>
      <c r="F5223">
        <v>36.651352000000003</v>
      </c>
      <c r="G5223">
        <v>127.52022100000001</v>
      </c>
      <c r="I5223" t="str">
        <f t="shared" si="81"/>
        <v>INSERT INTO t_area(idx, si, gu, dong) VALUES('5222','충청북도','청주시 상당구','명암동');</v>
      </c>
    </row>
    <row r="5224" spans="1:9" x14ac:dyDescent="0.4">
      <c r="A5224">
        <v>5223</v>
      </c>
      <c r="B5224" t="s">
        <v>4528</v>
      </c>
      <c r="C5224" t="s">
        <v>4529</v>
      </c>
      <c r="D5224" t="s">
        <v>1488</v>
      </c>
      <c r="F5224">
        <v>36.655054</v>
      </c>
      <c r="G5224">
        <v>127.541855</v>
      </c>
      <c r="I5224" t="str">
        <f t="shared" si="81"/>
        <v>INSERT INTO t_area(idx, si, gu, dong) VALUES('5223','충청북도','청주시 상당구','산성동');</v>
      </c>
    </row>
    <row r="5225" spans="1:9" x14ac:dyDescent="0.4">
      <c r="A5225">
        <v>5224</v>
      </c>
      <c r="B5225" t="s">
        <v>4528</v>
      </c>
      <c r="C5225" t="s">
        <v>4529</v>
      </c>
      <c r="D5225" t="s">
        <v>4540</v>
      </c>
      <c r="F5225">
        <v>36.614358000000003</v>
      </c>
      <c r="G5225">
        <v>127.508137</v>
      </c>
      <c r="I5225" t="str">
        <f t="shared" si="81"/>
        <v>INSERT INTO t_area(idx, si, gu, dong) VALUES('5224','충청북도','청주시 상당구','용암동');</v>
      </c>
    </row>
    <row r="5226" spans="1:9" x14ac:dyDescent="0.4">
      <c r="A5226">
        <v>5225</v>
      </c>
      <c r="B5226" t="s">
        <v>4528</v>
      </c>
      <c r="C5226" t="s">
        <v>4529</v>
      </c>
      <c r="D5226" t="s">
        <v>3777</v>
      </c>
      <c r="F5226">
        <v>36.627737000000003</v>
      </c>
      <c r="G5226">
        <v>127.517259</v>
      </c>
      <c r="I5226" t="str">
        <f t="shared" si="81"/>
        <v>INSERT INTO t_area(idx, si, gu, dong) VALUES('5225','충청북도','청주시 상당구','용정동');</v>
      </c>
    </row>
    <row r="5227" spans="1:9" x14ac:dyDescent="0.4">
      <c r="A5227">
        <v>5226</v>
      </c>
      <c r="B5227" t="s">
        <v>4528</v>
      </c>
      <c r="C5227" t="s">
        <v>4529</v>
      </c>
      <c r="D5227" t="s">
        <v>4541</v>
      </c>
      <c r="F5227">
        <v>36.603887999999998</v>
      </c>
      <c r="G5227">
        <v>127.50411</v>
      </c>
      <c r="I5227" t="str">
        <f t="shared" si="81"/>
        <v>INSERT INTO t_area(idx, si, gu, dong) VALUES('5226','충청북도','청주시 상당구','방서동');</v>
      </c>
    </row>
    <row r="5228" spans="1:9" x14ac:dyDescent="0.4">
      <c r="A5228">
        <v>5227</v>
      </c>
      <c r="B5228" t="s">
        <v>4528</v>
      </c>
      <c r="C5228" t="s">
        <v>4529</v>
      </c>
      <c r="D5228" t="s">
        <v>1509</v>
      </c>
      <c r="F5228">
        <v>36.592635000000001</v>
      </c>
      <c r="G5228">
        <v>127.49927700000001</v>
      </c>
      <c r="I5228" t="str">
        <f t="shared" si="81"/>
        <v>INSERT INTO t_area(idx, si, gu, dong) VALUES('5227','충청북도','청주시 상당구','평촌동');</v>
      </c>
    </row>
    <row r="5229" spans="1:9" x14ac:dyDescent="0.4">
      <c r="A5229">
        <v>5228</v>
      </c>
      <c r="B5229" t="s">
        <v>4528</v>
      </c>
      <c r="C5229" t="s">
        <v>4529</v>
      </c>
      <c r="D5229" t="s">
        <v>4542</v>
      </c>
      <c r="F5229">
        <v>36.593921999999999</v>
      </c>
      <c r="G5229">
        <v>127.508374</v>
      </c>
      <c r="I5229" t="str">
        <f t="shared" si="81"/>
        <v>INSERT INTO t_area(idx, si, gu, dong) VALUES('5228','충청북도','청주시 상당구','지북동');</v>
      </c>
    </row>
    <row r="5230" spans="1:9" x14ac:dyDescent="0.4">
      <c r="A5230">
        <v>5229</v>
      </c>
      <c r="B5230" t="s">
        <v>4528</v>
      </c>
      <c r="C5230" t="s">
        <v>4529</v>
      </c>
      <c r="D5230" t="s">
        <v>4543</v>
      </c>
      <c r="F5230">
        <v>36.606554000000003</v>
      </c>
      <c r="G5230">
        <v>127.52511800000001</v>
      </c>
      <c r="I5230" t="str">
        <f t="shared" si="81"/>
        <v>INSERT INTO t_area(idx, si, gu, dong) VALUES('5229','충청북도','청주시 상당구','운동동');</v>
      </c>
    </row>
    <row r="5231" spans="1:9" x14ac:dyDescent="0.4">
      <c r="A5231">
        <v>5230</v>
      </c>
      <c r="B5231" t="s">
        <v>4528</v>
      </c>
      <c r="C5231" t="s">
        <v>4529</v>
      </c>
      <c r="D5231" t="s">
        <v>4544</v>
      </c>
      <c r="F5231">
        <v>36.617887000000003</v>
      </c>
      <c r="G5231">
        <v>127.53885699999999</v>
      </c>
      <c r="I5231" t="str">
        <f t="shared" si="81"/>
        <v>INSERT INTO t_area(idx, si, gu, dong) VALUES('5230','충청북도','청주시 상당구','월오동');</v>
      </c>
    </row>
    <row r="5232" spans="1:9" x14ac:dyDescent="0.4">
      <c r="A5232">
        <v>5231</v>
      </c>
      <c r="B5232" t="s">
        <v>4528</v>
      </c>
      <c r="C5232" t="s">
        <v>4529</v>
      </c>
      <c r="D5232" t="s">
        <v>4545</v>
      </c>
      <c r="E5232" t="s">
        <v>1853</v>
      </c>
      <c r="F5232">
        <v>36.617508999999998</v>
      </c>
      <c r="G5232">
        <v>127.63448099999999</v>
      </c>
      <c r="I5232" t="str">
        <f t="shared" si="81"/>
        <v>INSERT INTO t_area(idx, si, gu, dong) VALUES('5231','충청북도','청주시 상당구','낭성면');</v>
      </c>
    </row>
    <row r="5233" spans="1:9" x14ac:dyDescent="0.4">
      <c r="A5233">
        <v>5232</v>
      </c>
      <c r="B5233" t="s">
        <v>4528</v>
      </c>
      <c r="C5233" t="s">
        <v>4529</v>
      </c>
      <c r="D5233" t="s">
        <v>4545</v>
      </c>
      <c r="E5233" t="s">
        <v>3044</v>
      </c>
      <c r="F5233">
        <v>36.635536999999999</v>
      </c>
      <c r="G5233">
        <v>127.626693</v>
      </c>
      <c r="I5233" t="str">
        <f t="shared" si="81"/>
        <v>INSERT INTO t_area(idx, si, gu, dong) VALUES('5232','충청북도','청주시 상당구','낭성면');</v>
      </c>
    </row>
    <row r="5234" spans="1:9" x14ac:dyDescent="0.4">
      <c r="A5234">
        <v>5233</v>
      </c>
      <c r="B5234" t="s">
        <v>4528</v>
      </c>
      <c r="C5234" t="s">
        <v>4529</v>
      </c>
      <c r="D5234" t="s">
        <v>4545</v>
      </c>
      <c r="E5234" t="s">
        <v>4546</v>
      </c>
      <c r="F5234">
        <v>36.595094000000003</v>
      </c>
      <c r="G5234">
        <v>127.608062</v>
      </c>
      <c r="I5234" t="str">
        <f t="shared" si="81"/>
        <v>INSERT INTO t_area(idx, si, gu, dong) VALUES('5233','충청북도','청주시 상당구','낭성면');</v>
      </c>
    </row>
    <row r="5235" spans="1:9" x14ac:dyDescent="0.4">
      <c r="A5235">
        <v>5234</v>
      </c>
      <c r="B5235" t="s">
        <v>4528</v>
      </c>
      <c r="C5235" t="s">
        <v>4529</v>
      </c>
      <c r="D5235" t="s">
        <v>4545</v>
      </c>
      <c r="E5235" t="s">
        <v>4547</v>
      </c>
      <c r="F5235">
        <v>36.618529000000002</v>
      </c>
      <c r="G5235">
        <v>127.608554</v>
      </c>
      <c r="I5235" t="str">
        <f t="shared" si="81"/>
        <v>INSERT INTO t_area(idx, si, gu, dong) VALUES('5234','충청북도','청주시 상당구','낭성면');</v>
      </c>
    </row>
    <row r="5236" spans="1:9" x14ac:dyDescent="0.4">
      <c r="A5236">
        <v>5235</v>
      </c>
      <c r="B5236" t="s">
        <v>4528</v>
      </c>
      <c r="C5236" t="s">
        <v>4529</v>
      </c>
      <c r="D5236" t="s">
        <v>4545</v>
      </c>
      <c r="E5236" t="s">
        <v>4106</v>
      </c>
      <c r="F5236">
        <v>36.623643000000001</v>
      </c>
      <c r="G5236">
        <v>127.60241600000001</v>
      </c>
      <c r="I5236" t="str">
        <f t="shared" si="81"/>
        <v>INSERT INTO t_area(idx, si, gu, dong) VALUES('5235','충청북도','청주시 상당구','낭성면');</v>
      </c>
    </row>
    <row r="5237" spans="1:9" x14ac:dyDescent="0.4">
      <c r="A5237">
        <v>5236</v>
      </c>
      <c r="B5237" t="s">
        <v>4528</v>
      </c>
      <c r="C5237" t="s">
        <v>4529</v>
      </c>
      <c r="D5237" t="s">
        <v>4545</v>
      </c>
      <c r="E5237" t="s">
        <v>4548</v>
      </c>
      <c r="F5237">
        <v>36.638109</v>
      </c>
      <c r="G5237">
        <v>127.60659800000001</v>
      </c>
      <c r="I5237" t="str">
        <f t="shared" si="81"/>
        <v>INSERT INTO t_area(idx, si, gu, dong) VALUES('5236','충청북도','청주시 상당구','낭성면');</v>
      </c>
    </row>
    <row r="5238" spans="1:9" x14ac:dyDescent="0.4">
      <c r="A5238">
        <v>5237</v>
      </c>
      <c r="B5238" t="s">
        <v>4528</v>
      </c>
      <c r="C5238" t="s">
        <v>4529</v>
      </c>
      <c r="D5238" t="s">
        <v>4545</v>
      </c>
      <c r="E5238" t="s">
        <v>4549</v>
      </c>
      <c r="F5238">
        <v>36.658814</v>
      </c>
      <c r="G5238">
        <v>127.597666</v>
      </c>
      <c r="I5238" t="str">
        <f t="shared" si="81"/>
        <v>INSERT INTO t_area(idx, si, gu, dong) VALUES('5237','충청북도','청주시 상당구','낭성면');</v>
      </c>
    </row>
    <row r="5239" spans="1:9" x14ac:dyDescent="0.4">
      <c r="A5239">
        <v>5238</v>
      </c>
      <c r="B5239" t="s">
        <v>4528</v>
      </c>
      <c r="C5239" t="s">
        <v>4529</v>
      </c>
      <c r="D5239" t="s">
        <v>4545</v>
      </c>
      <c r="E5239" t="s">
        <v>1158</v>
      </c>
      <c r="F5239">
        <v>36.633623</v>
      </c>
      <c r="G5239">
        <v>127.58560199999999</v>
      </c>
      <c r="I5239" t="str">
        <f t="shared" si="81"/>
        <v>INSERT INTO t_area(idx, si, gu, dong) VALUES('5238','충청북도','청주시 상당구','낭성면');</v>
      </c>
    </row>
    <row r="5240" spans="1:9" x14ac:dyDescent="0.4">
      <c r="A5240">
        <v>5239</v>
      </c>
      <c r="B5240" t="s">
        <v>4528</v>
      </c>
      <c r="C5240" t="s">
        <v>4529</v>
      </c>
      <c r="D5240" t="s">
        <v>4545</v>
      </c>
      <c r="E5240" t="s">
        <v>1791</v>
      </c>
      <c r="F5240">
        <v>36.659551</v>
      </c>
      <c r="G5240">
        <v>127.57654100000001</v>
      </c>
      <c r="I5240" t="str">
        <f t="shared" si="81"/>
        <v>INSERT INTO t_area(idx, si, gu, dong) VALUES('5239','충청북도','청주시 상당구','낭성면');</v>
      </c>
    </row>
    <row r="5241" spans="1:9" x14ac:dyDescent="0.4">
      <c r="A5241">
        <v>5240</v>
      </c>
      <c r="B5241" t="s">
        <v>4528</v>
      </c>
      <c r="C5241" t="s">
        <v>4529</v>
      </c>
      <c r="D5241" t="s">
        <v>4545</v>
      </c>
      <c r="E5241" t="s">
        <v>1001</v>
      </c>
      <c r="F5241">
        <v>36.669320999999997</v>
      </c>
      <c r="G5241">
        <v>127.56688200000001</v>
      </c>
      <c r="I5241" t="str">
        <f t="shared" si="81"/>
        <v>INSERT INTO t_area(idx, si, gu, dong) VALUES('5240','충청북도','청주시 상당구','낭성면');</v>
      </c>
    </row>
    <row r="5242" spans="1:9" x14ac:dyDescent="0.4">
      <c r="A5242">
        <v>5241</v>
      </c>
      <c r="B5242" t="s">
        <v>4528</v>
      </c>
      <c r="C5242" t="s">
        <v>4529</v>
      </c>
      <c r="D5242" t="s">
        <v>4545</v>
      </c>
      <c r="E5242" t="s">
        <v>3604</v>
      </c>
      <c r="F5242">
        <v>36.651781999999997</v>
      </c>
      <c r="G5242">
        <v>127.55711100000001</v>
      </c>
      <c r="I5242" t="str">
        <f t="shared" si="81"/>
        <v>INSERT INTO t_area(idx, si, gu, dong) VALUES('5241','충청북도','청주시 상당구','낭성면');</v>
      </c>
    </row>
    <row r="5243" spans="1:9" x14ac:dyDescent="0.4">
      <c r="A5243">
        <v>5242</v>
      </c>
      <c r="B5243" t="s">
        <v>4528</v>
      </c>
      <c r="C5243" t="s">
        <v>4529</v>
      </c>
      <c r="D5243" t="s">
        <v>4545</v>
      </c>
      <c r="E5243" t="s">
        <v>4550</v>
      </c>
      <c r="F5243">
        <v>36.646805999999998</v>
      </c>
      <c r="G5243">
        <v>127.577634</v>
      </c>
      <c r="I5243" t="str">
        <f t="shared" si="81"/>
        <v>INSERT INTO t_area(idx, si, gu, dong) VALUES('5242','충청북도','청주시 상당구','낭성면');</v>
      </c>
    </row>
    <row r="5244" spans="1:9" x14ac:dyDescent="0.4">
      <c r="A5244">
        <v>5243</v>
      </c>
      <c r="B5244" t="s">
        <v>4528</v>
      </c>
      <c r="C5244" t="s">
        <v>4529</v>
      </c>
      <c r="D5244" t="s">
        <v>4551</v>
      </c>
      <c r="E5244" t="s">
        <v>4552</v>
      </c>
      <c r="F5244">
        <v>36.632238999999998</v>
      </c>
      <c r="G5244">
        <v>127.656735</v>
      </c>
      <c r="I5244" t="str">
        <f t="shared" si="81"/>
        <v>INSERT INTO t_area(idx, si, gu, dong) VALUES('5243','충청북도','청주시 상당구','미원면');</v>
      </c>
    </row>
    <row r="5245" spans="1:9" x14ac:dyDescent="0.4">
      <c r="A5245">
        <v>5244</v>
      </c>
      <c r="B5245" t="s">
        <v>4528</v>
      </c>
      <c r="C5245" t="s">
        <v>4529</v>
      </c>
      <c r="D5245" t="s">
        <v>4551</v>
      </c>
      <c r="E5245" t="s">
        <v>4553</v>
      </c>
      <c r="F5245">
        <v>36.647663999999999</v>
      </c>
      <c r="G5245">
        <v>127.67751199999999</v>
      </c>
      <c r="I5245" t="str">
        <f t="shared" si="81"/>
        <v>INSERT INTO t_area(idx, si, gu, dong) VALUES('5244','충청북도','청주시 상당구','미원면');</v>
      </c>
    </row>
    <row r="5246" spans="1:9" x14ac:dyDescent="0.4">
      <c r="A5246">
        <v>5245</v>
      </c>
      <c r="B5246" t="s">
        <v>4528</v>
      </c>
      <c r="C5246" t="s">
        <v>4529</v>
      </c>
      <c r="D5246" t="s">
        <v>4551</v>
      </c>
      <c r="E5246" t="s">
        <v>982</v>
      </c>
      <c r="F5246">
        <v>36.663043999999999</v>
      </c>
      <c r="G5246">
        <v>127.673484</v>
      </c>
      <c r="I5246" t="str">
        <f t="shared" si="81"/>
        <v>INSERT INTO t_area(idx, si, gu, dong) VALUES('5245','충청북도','청주시 상당구','미원면');</v>
      </c>
    </row>
    <row r="5247" spans="1:9" x14ac:dyDescent="0.4">
      <c r="A5247">
        <v>5246</v>
      </c>
      <c r="B5247" t="s">
        <v>4528</v>
      </c>
      <c r="C5247" t="s">
        <v>4529</v>
      </c>
      <c r="D5247" t="s">
        <v>4551</v>
      </c>
      <c r="E5247" t="s">
        <v>3401</v>
      </c>
      <c r="F5247">
        <v>36.645218999999997</v>
      </c>
      <c r="G5247">
        <v>127.65571799999999</v>
      </c>
      <c r="I5247" t="str">
        <f t="shared" si="81"/>
        <v>INSERT INTO t_area(idx, si, gu, dong) VALUES('5246','충청북도','청주시 상당구','미원면');</v>
      </c>
    </row>
    <row r="5248" spans="1:9" x14ac:dyDescent="0.4">
      <c r="A5248">
        <v>5247</v>
      </c>
      <c r="B5248" t="s">
        <v>4528</v>
      </c>
      <c r="C5248" t="s">
        <v>4529</v>
      </c>
      <c r="D5248" t="s">
        <v>4551</v>
      </c>
      <c r="E5248" t="s">
        <v>4062</v>
      </c>
      <c r="F5248">
        <v>36.671653999999997</v>
      </c>
      <c r="G5248">
        <v>127.702878</v>
      </c>
      <c r="I5248" t="str">
        <f t="shared" si="81"/>
        <v>INSERT INTO t_area(idx, si, gu, dong) VALUES('5247','충청북도','청주시 상당구','미원면');</v>
      </c>
    </row>
    <row r="5249" spans="1:9" x14ac:dyDescent="0.4">
      <c r="A5249">
        <v>5248</v>
      </c>
      <c r="B5249" t="s">
        <v>4528</v>
      </c>
      <c r="C5249" t="s">
        <v>4529</v>
      </c>
      <c r="D5249" t="s">
        <v>4551</v>
      </c>
      <c r="E5249" t="s">
        <v>4554</v>
      </c>
      <c r="F5249">
        <v>36.686430000000001</v>
      </c>
      <c r="G5249">
        <v>127.697215</v>
      </c>
      <c r="I5249" t="str">
        <f t="shared" si="81"/>
        <v>INSERT INTO t_area(idx, si, gu, dong) VALUES('5248','충청북도','청주시 상당구','미원면');</v>
      </c>
    </row>
    <row r="5250" spans="1:9" x14ac:dyDescent="0.4">
      <c r="A5250">
        <v>5249</v>
      </c>
      <c r="B5250" t="s">
        <v>4528</v>
      </c>
      <c r="C5250" t="s">
        <v>4529</v>
      </c>
      <c r="D5250" t="s">
        <v>4551</v>
      </c>
      <c r="E5250" t="s">
        <v>4168</v>
      </c>
      <c r="F5250">
        <v>36.697744</v>
      </c>
      <c r="G5250">
        <v>127.68839800000001</v>
      </c>
      <c r="I5250" t="str">
        <f t="shared" si="81"/>
        <v>INSERT INTO t_area(idx, si, gu, dong) VALUES('5249','충청북도','청주시 상당구','미원면');</v>
      </c>
    </row>
    <row r="5251" spans="1:9" x14ac:dyDescent="0.4">
      <c r="A5251">
        <v>5250</v>
      </c>
      <c r="B5251" t="s">
        <v>4528</v>
      </c>
      <c r="C5251" t="s">
        <v>4529</v>
      </c>
      <c r="D5251" t="s">
        <v>4551</v>
      </c>
      <c r="E5251" t="s">
        <v>3667</v>
      </c>
      <c r="F5251">
        <v>36.705089000000001</v>
      </c>
      <c r="G5251">
        <v>127.677272</v>
      </c>
      <c r="I5251" t="str">
        <f t="shared" ref="I5251:I5314" si="82">"INSERT INTO t_area(idx, si, gu, dong) VALUES('"&amp;A5251&amp;"','"&amp;B5251&amp;"','"&amp;C5251&amp;"','"&amp;D5251&amp;"');"</f>
        <v>INSERT INTO t_area(idx, si, gu, dong) VALUES('5250','충청북도','청주시 상당구','미원면');</v>
      </c>
    </row>
    <row r="5252" spans="1:9" x14ac:dyDescent="0.4">
      <c r="A5252">
        <v>5251</v>
      </c>
      <c r="B5252" t="s">
        <v>4528</v>
      </c>
      <c r="C5252" t="s">
        <v>4529</v>
      </c>
      <c r="D5252" t="s">
        <v>4551</v>
      </c>
      <c r="E5252" t="s">
        <v>4555</v>
      </c>
      <c r="F5252">
        <v>36.685136</v>
      </c>
      <c r="G5252">
        <v>127.671398</v>
      </c>
      <c r="I5252" t="str">
        <f t="shared" si="82"/>
        <v>INSERT INTO t_area(idx, si, gu, dong) VALUES('5251','충청북도','청주시 상당구','미원면');</v>
      </c>
    </row>
    <row r="5253" spans="1:9" x14ac:dyDescent="0.4">
      <c r="A5253">
        <v>5252</v>
      </c>
      <c r="B5253" t="s">
        <v>4528</v>
      </c>
      <c r="C5253" t="s">
        <v>4529</v>
      </c>
      <c r="D5253" t="s">
        <v>4551</v>
      </c>
      <c r="E5253" t="s">
        <v>4107</v>
      </c>
      <c r="F5253">
        <v>36.691701999999999</v>
      </c>
      <c r="G5253">
        <v>127.658102</v>
      </c>
      <c r="I5253" t="str">
        <f t="shared" si="82"/>
        <v>INSERT INTO t_area(idx, si, gu, dong) VALUES('5252','충청북도','청주시 상당구','미원면');</v>
      </c>
    </row>
    <row r="5254" spans="1:9" x14ac:dyDescent="0.4">
      <c r="A5254">
        <v>5253</v>
      </c>
      <c r="B5254" t="s">
        <v>4528</v>
      </c>
      <c r="C5254" t="s">
        <v>4529</v>
      </c>
      <c r="D5254" t="s">
        <v>4551</v>
      </c>
      <c r="E5254" t="s">
        <v>3671</v>
      </c>
      <c r="F5254">
        <v>36.674030999999999</v>
      </c>
      <c r="G5254">
        <v>127.64460099999999</v>
      </c>
      <c r="I5254" t="str">
        <f t="shared" si="82"/>
        <v>INSERT INTO t_area(idx, si, gu, dong) VALUES('5253','충청북도','청주시 상당구','미원면');</v>
      </c>
    </row>
    <row r="5255" spans="1:9" x14ac:dyDescent="0.4">
      <c r="A5255">
        <v>5254</v>
      </c>
      <c r="B5255" t="s">
        <v>4528</v>
      </c>
      <c r="C5255" t="s">
        <v>4529</v>
      </c>
      <c r="D5255" t="s">
        <v>4551</v>
      </c>
      <c r="E5255" t="s">
        <v>1771</v>
      </c>
      <c r="F5255">
        <v>36.657255999999997</v>
      </c>
      <c r="G5255">
        <v>127.64407300000001</v>
      </c>
      <c r="I5255" t="str">
        <f t="shared" si="82"/>
        <v>INSERT INTO t_area(idx, si, gu, dong) VALUES('5254','충청북도','청주시 상당구','미원면');</v>
      </c>
    </row>
    <row r="5256" spans="1:9" x14ac:dyDescent="0.4">
      <c r="A5256">
        <v>5255</v>
      </c>
      <c r="B5256" t="s">
        <v>4528</v>
      </c>
      <c r="C5256" t="s">
        <v>4529</v>
      </c>
      <c r="D5256" t="s">
        <v>4551</v>
      </c>
      <c r="E5256" t="s">
        <v>4556</v>
      </c>
      <c r="F5256">
        <v>36.664915000000001</v>
      </c>
      <c r="G5256">
        <v>127.63178600000001</v>
      </c>
      <c r="I5256" t="str">
        <f t="shared" si="82"/>
        <v>INSERT INTO t_area(idx, si, gu, dong) VALUES('5255','충청북도','청주시 상당구','미원면');</v>
      </c>
    </row>
    <row r="5257" spans="1:9" x14ac:dyDescent="0.4">
      <c r="A5257">
        <v>5256</v>
      </c>
      <c r="B5257" t="s">
        <v>4528</v>
      </c>
      <c r="C5257" t="s">
        <v>4529</v>
      </c>
      <c r="D5257" t="s">
        <v>4551</v>
      </c>
      <c r="E5257" t="s">
        <v>3202</v>
      </c>
      <c r="F5257">
        <v>36.665419999999997</v>
      </c>
      <c r="G5257">
        <v>127.61847</v>
      </c>
      <c r="I5257" t="str">
        <f t="shared" si="82"/>
        <v>INSERT INTO t_area(idx, si, gu, dong) VALUES('5256','충청북도','청주시 상당구','미원면');</v>
      </c>
    </row>
    <row r="5258" spans="1:9" x14ac:dyDescent="0.4">
      <c r="A5258">
        <v>5257</v>
      </c>
      <c r="B5258" t="s">
        <v>4528</v>
      </c>
      <c r="C5258" t="s">
        <v>4529</v>
      </c>
      <c r="D5258" t="s">
        <v>4551</v>
      </c>
      <c r="E5258" t="s">
        <v>4557</v>
      </c>
      <c r="F5258">
        <v>36.661349999999999</v>
      </c>
      <c r="G5258">
        <v>127.609503</v>
      </c>
      <c r="I5258" t="str">
        <f t="shared" si="82"/>
        <v>INSERT INTO t_area(idx, si, gu, dong) VALUES('5257','충청북도','청주시 상당구','미원면');</v>
      </c>
    </row>
    <row r="5259" spans="1:9" x14ac:dyDescent="0.4">
      <c r="A5259">
        <v>5258</v>
      </c>
      <c r="B5259" t="s">
        <v>4528</v>
      </c>
      <c r="C5259" t="s">
        <v>4529</v>
      </c>
      <c r="D5259" t="s">
        <v>4551</v>
      </c>
      <c r="E5259" t="s">
        <v>4558</v>
      </c>
      <c r="F5259">
        <v>36.694752999999999</v>
      </c>
      <c r="G5259">
        <v>127.630865</v>
      </c>
      <c r="I5259" t="str">
        <f t="shared" si="82"/>
        <v>INSERT INTO t_area(idx, si, gu, dong) VALUES('5258','충청북도','청주시 상당구','미원면');</v>
      </c>
    </row>
    <row r="5260" spans="1:9" x14ac:dyDescent="0.4">
      <c r="A5260">
        <v>5259</v>
      </c>
      <c r="B5260" t="s">
        <v>4528</v>
      </c>
      <c r="C5260" t="s">
        <v>4529</v>
      </c>
      <c r="D5260" t="s">
        <v>4551</v>
      </c>
      <c r="E5260" t="s">
        <v>3256</v>
      </c>
      <c r="F5260">
        <v>36.691037000000001</v>
      </c>
      <c r="G5260">
        <v>127.609442</v>
      </c>
      <c r="I5260" t="str">
        <f t="shared" si="82"/>
        <v>INSERT INTO t_area(idx, si, gu, dong) VALUES('5259','충청북도','청주시 상당구','미원면');</v>
      </c>
    </row>
    <row r="5261" spans="1:9" x14ac:dyDescent="0.4">
      <c r="A5261">
        <v>5260</v>
      </c>
      <c r="B5261" t="s">
        <v>4528</v>
      </c>
      <c r="C5261" t="s">
        <v>4529</v>
      </c>
      <c r="D5261" t="s">
        <v>4551</v>
      </c>
      <c r="E5261" t="s">
        <v>3138</v>
      </c>
      <c r="F5261">
        <v>36.604258000000002</v>
      </c>
      <c r="G5261">
        <v>127.68537999999999</v>
      </c>
      <c r="I5261" t="str">
        <f t="shared" si="82"/>
        <v>INSERT INTO t_area(idx, si, gu, dong) VALUES('5260','충청북도','청주시 상당구','미원면');</v>
      </c>
    </row>
    <row r="5262" spans="1:9" x14ac:dyDescent="0.4">
      <c r="A5262">
        <v>5261</v>
      </c>
      <c r="B5262" t="s">
        <v>4528</v>
      </c>
      <c r="C5262" t="s">
        <v>4529</v>
      </c>
      <c r="D5262" t="s">
        <v>4551</v>
      </c>
      <c r="E5262" t="s">
        <v>4559</v>
      </c>
      <c r="F5262">
        <v>36.617773999999997</v>
      </c>
      <c r="G5262">
        <v>127.699353</v>
      </c>
      <c r="I5262" t="str">
        <f t="shared" si="82"/>
        <v>INSERT INTO t_area(idx, si, gu, dong) VALUES('5261','충청북도','청주시 상당구','미원면');</v>
      </c>
    </row>
    <row r="5263" spans="1:9" x14ac:dyDescent="0.4">
      <c r="A5263">
        <v>5262</v>
      </c>
      <c r="B5263" t="s">
        <v>4528</v>
      </c>
      <c r="C5263" t="s">
        <v>4529</v>
      </c>
      <c r="D5263" t="s">
        <v>4551</v>
      </c>
      <c r="E5263" t="s">
        <v>4560</v>
      </c>
      <c r="F5263">
        <v>36.627901000000001</v>
      </c>
      <c r="G5263">
        <v>127.711006</v>
      </c>
      <c r="I5263" t="str">
        <f t="shared" si="82"/>
        <v>INSERT INTO t_area(idx, si, gu, dong) VALUES('5262','충청북도','청주시 상당구','미원면');</v>
      </c>
    </row>
    <row r="5264" spans="1:9" x14ac:dyDescent="0.4">
      <c r="A5264">
        <v>5263</v>
      </c>
      <c r="B5264" t="s">
        <v>4528</v>
      </c>
      <c r="C5264" t="s">
        <v>4529</v>
      </c>
      <c r="D5264" t="s">
        <v>4551</v>
      </c>
      <c r="E5264" t="s">
        <v>4561</v>
      </c>
      <c r="F5264">
        <v>36.626916999999999</v>
      </c>
      <c r="G5264">
        <v>127.722765</v>
      </c>
      <c r="I5264" t="str">
        <f t="shared" si="82"/>
        <v>INSERT INTO t_area(idx, si, gu, dong) VALUES('5263','충청북도','청주시 상당구','미원면');</v>
      </c>
    </row>
    <row r="5265" spans="1:9" x14ac:dyDescent="0.4">
      <c r="A5265">
        <v>5264</v>
      </c>
      <c r="B5265" t="s">
        <v>4528</v>
      </c>
      <c r="C5265" t="s">
        <v>4529</v>
      </c>
      <c r="D5265" t="s">
        <v>4551</v>
      </c>
      <c r="E5265" t="s">
        <v>4562</v>
      </c>
      <c r="F5265">
        <v>36.616692</v>
      </c>
      <c r="G5265">
        <v>127.742283</v>
      </c>
      <c r="I5265" t="str">
        <f t="shared" si="82"/>
        <v>INSERT INTO t_area(idx, si, gu, dong) VALUES('5264','충청북도','청주시 상당구','미원면');</v>
      </c>
    </row>
    <row r="5266" spans="1:9" x14ac:dyDescent="0.4">
      <c r="A5266">
        <v>5265</v>
      </c>
      <c r="B5266" t="s">
        <v>4528</v>
      </c>
      <c r="C5266" t="s">
        <v>4529</v>
      </c>
      <c r="D5266" t="s">
        <v>4551</v>
      </c>
      <c r="E5266" t="s">
        <v>4563</v>
      </c>
      <c r="F5266">
        <v>36.604447</v>
      </c>
      <c r="G5266">
        <v>127.750776</v>
      </c>
      <c r="I5266" t="str">
        <f t="shared" si="82"/>
        <v>INSERT INTO t_area(idx, si, gu, dong) VALUES('5265','충청북도','청주시 상당구','미원면');</v>
      </c>
    </row>
    <row r="5267" spans="1:9" x14ac:dyDescent="0.4">
      <c r="A5267">
        <v>5266</v>
      </c>
      <c r="B5267" t="s">
        <v>4528</v>
      </c>
      <c r="C5267" t="s">
        <v>4529</v>
      </c>
      <c r="D5267" t="s">
        <v>4551</v>
      </c>
      <c r="E5267" t="s">
        <v>4435</v>
      </c>
      <c r="F5267">
        <v>36.617899999999999</v>
      </c>
      <c r="G5267">
        <v>127.65643300000001</v>
      </c>
      <c r="I5267" t="str">
        <f t="shared" si="82"/>
        <v>INSERT INTO t_area(idx, si, gu, dong) VALUES('5266','충청북도','청주시 상당구','미원면');</v>
      </c>
    </row>
    <row r="5268" spans="1:9" x14ac:dyDescent="0.4">
      <c r="A5268">
        <v>5267</v>
      </c>
      <c r="B5268" t="s">
        <v>4528</v>
      </c>
      <c r="C5268" t="s">
        <v>4529</v>
      </c>
      <c r="D5268" t="s">
        <v>4564</v>
      </c>
      <c r="E5268" t="s">
        <v>2740</v>
      </c>
      <c r="F5268">
        <v>36.534500999999999</v>
      </c>
      <c r="G5268">
        <v>127.544459</v>
      </c>
      <c r="I5268" t="str">
        <f t="shared" si="82"/>
        <v>INSERT INTO t_area(idx, si, gu, dong) VALUES('5267','충청북도','청주시 상당구','가덕면');</v>
      </c>
    </row>
    <row r="5269" spans="1:9" x14ac:dyDescent="0.4">
      <c r="A5269">
        <v>5268</v>
      </c>
      <c r="B5269" t="s">
        <v>4528</v>
      </c>
      <c r="C5269" t="s">
        <v>4529</v>
      </c>
      <c r="D5269" t="s">
        <v>4564</v>
      </c>
      <c r="E5269" t="s">
        <v>995</v>
      </c>
      <c r="F5269">
        <v>36.537506999999998</v>
      </c>
      <c r="G5269">
        <v>127.527567</v>
      </c>
      <c r="I5269" t="str">
        <f t="shared" si="82"/>
        <v>INSERT INTO t_area(idx, si, gu, dong) VALUES('5268','충청북도','청주시 상당구','가덕면');</v>
      </c>
    </row>
    <row r="5270" spans="1:9" x14ac:dyDescent="0.4">
      <c r="A5270">
        <v>5269</v>
      </c>
      <c r="B5270" t="s">
        <v>4528</v>
      </c>
      <c r="C5270" t="s">
        <v>4529</v>
      </c>
      <c r="D5270" t="s">
        <v>4564</v>
      </c>
      <c r="E5270" t="s">
        <v>4565</v>
      </c>
      <c r="F5270">
        <v>36.531098999999998</v>
      </c>
      <c r="G5270">
        <v>127.519198</v>
      </c>
      <c r="I5270" t="str">
        <f t="shared" si="82"/>
        <v>INSERT INTO t_area(idx, si, gu, dong) VALUES('5269','충청북도','청주시 상당구','가덕면');</v>
      </c>
    </row>
    <row r="5271" spans="1:9" x14ac:dyDescent="0.4">
      <c r="A5271">
        <v>5270</v>
      </c>
      <c r="B5271" t="s">
        <v>4528</v>
      </c>
      <c r="C5271" t="s">
        <v>4529</v>
      </c>
      <c r="D5271" t="s">
        <v>4564</v>
      </c>
      <c r="E5271" t="s">
        <v>4566</v>
      </c>
      <c r="F5271">
        <v>36.531357999999997</v>
      </c>
      <c r="G5271">
        <v>127.510007</v>
      </c>
      <c r="I5271" t="str">
        <f t="shared" si="82"/>
        <v>INSERT INTO t_area(idx, si, gu, dong) VALUES('5270','충청북도','청주시 상당구','가덕면');</v>
      </c>
    </row>
    <row r="5272" spans="1:9" x14ac:dyDescent="0.4">
      <c r="A5272">
        <v>5271</v>
      </c>
      <c r="B5272" t="s">
        <v>4528</v>
      </c>
      <c r="C5272" t="s">
        <v>4529</v>
      </c>
      <c r="D5272" t="s">
        <v>4564</v>
      </c>
      <c r="E5272" t="s">
        <v>3287</v>
      </c>
      <c r="F5272">
        <v>36.550207</v>
      </c>
      <c r="G5272">
        <v>127.515062</v>
      </c>
      <c r="I5272" t="str">
        <f t="shared" si="82"/>
        <v>INSERT INTO t_area(idx, si, gu, dong) VALUES('5271','충청북도','청주시 상당구','가덕면');</v>
      </c>
    </row>
    <row r="5273" spans="1:9" x14ac:dyDescent="0.4">
      <c r="A5273">
        <v>5272</v>
      </c>
      <c r="B5273" t="s">
        <v>4528</v>
      </c>
      <c r="C5273" t="s">
        <v>4529</v>
      </c>
      <c r="D5273" t="s">
        <v>4564</v>
      </c>
      <c r="E5273" t="s">
        <v>3393</v>
      </c>
      <c r="F5273">
        <v>36.550975000000001</v>
      </c>
      <c r="G5273">
        <v>127.528868</v>
      </c>
      <c r="I5273" t="str">
        <f t="shared" si="82"/>
        <v>INSERT INTO t_area(idx, si, gu, dong) VALUES('5272','충청북도','청주시 상당구','가덕면');</v>
      </c>
    </row>
    <row r="5274" spans="1:9" x14ac:dyDescent="0.4">
      <c r="A5274">
        <v>5273</v>
      </c>
      <c r="B5274" t="s">
        <v>4528</v>
      </c>
      <c r="C5274" t="s">
        <v>4529</v>
      </c>
      <c r="D5274" t="s">
        <v>4564</v>
      </c>
      <c r="E5274" t="s">
        <v>4567</v>
      </c>
      <c r="F5274">
        <v>36.555601000000003</v>
      </c>
      <c r="G5274">
        <v>127.55205599999999</v>
      </c>
      <c r="I5274" t="str">
        <f t="shared" si="82"/>
        <v>INSERT INTO t_area(idx, si, gu, dong) VALUES('5273','충청북도','청주시 상당구','가덕면');</v>
      </c>
    </row>
    <row r="5275" spans="1:9" x14ac:dyDescent="0.4">
      <c r="A5275">
        <v>5274</v>
      </c>
      <c r="B5275" t="s">
        <v>4528</v>
      </c>
      <c r="C5275" t="s">
        <v>4529</v>
      </c>
      <c r="D5275" t="s">
        <v>4564</v>
      </c>
      <c r="E5275" t="s">
        <v>4568</v>
      </c>
      <c r="F5275">
        <v>36.553843999999998</v>
      </c>
      <c r="G5275">
        <v>127.56029700000001</v>
      </c>
      <c r="I5275" t="str">
        <f t="shared" si="82"/>
        <v>INSERT INTO t_area(idx, si, gu, dong) VALUES('5274','충청북도','청주시 상당구','가덕면');</v>
      </c>
    </row>
    <row r="5276" spans="1:9" x14ac:dyDescent="0.4">
      <c r="A5276">
        <v>5275</v>
      </c>
      <c r="B5276" t="s">
        <v>4528</v>
      </c>
      <c r="C5276" t="s">
        <v>4529</v>
      </c>
      <c r="D5276" t="s">
        <v>4564</v>
      </c>
      <c r="E5276" t="s">
        <v>3530</v>
      </c>
      <c r="F5276">
        <v>36.561768000000001</v>
      </c>
      <c r="G5276">
        <v>127.566892</v>
      </c>
      <c r="I5276" t="str">
        <f t="shared" si="82"/>
        <v>INSERT INTO t_area(idx, si, gu, dong) VALUES('5275','충청북도','청주시 상당구','가덕면');</v>
      </c>
    </row>
    <row r="5277" spans="1:9" x14ac:dyDescent="0.4">
      <c r="A5277">
        <v>5276</v>
      </c>
      <c r="B5277" t="s">
        <v>4528</v>
      </c>
      <c r="C5277" t="s">
        <v>4529</v>
      </c>
      <c r="D5277" t="s">
        <v>4564</v>
      </c>
      <c r="E5277" t="s">
        <v>3982</v>
      </c>
      <c r="F5277">
        <v>36.571128999999999</v>
      </c>
      <c r="G5277">
        <v>127.56972500000001</v>
      </c>
      <c r="I5277" t="str">
        <f t="shared" si="82"/>
        <v>INSERT INTO t_area(idx, si, gu, dong) VALUES('5276','충청북도','청주시 상당구','가덕면');</v>
      </c>
    </row>
    <row r="5278" spans="1:9" x14ac:dyDescent="0.4">
      <c r="A5278">
        <v>5277</v>
      </c>
      <c r="B5278" t="s">
        <v>4528</v>
      </c>
      <c r="C5278" t="s">
        <v>4529</v>
      </c>
      <c r="D5278" t="s">
        <v>4564</v>
      </c>
      <c r="E5278" t="s">
        <v>4569</v>
      </c>
      <c r="F5278">
        <v>36.578200000000002</v>
      </c>
      <c r="G5278">
        <v>127.57849</v>
      </c>
      <c r="I5278" t="str">
        <f t="shared" si="82"/>
        <v>INSERT INTO t_area(idx, si, gu, dong) VALUES('5277','충청북도','청주시 상당구','가덕면');</v>
      </c>
    </row>
    <row r="5279" spans="1:9" x14ac:dyDescent="0.4">
      <c r="A5279">
        <v>5278</v>
      </c>
      <c r="B5279" t="s">
        <v>4528</v>
      </c>
      <c r="C5279" t="s">
        <v>4529</v>
      </c>
      <c r="D5279" t="s">
        <v>4564</v>
      </c>
      <c r="E5279" t="s">
        <v>4570</v>
      </c>
      <c r="F5279">
        <v>36.581043000000001</v>
      </c>
      <c r="G5279">
        <v>127.596352</v>
      </c>
      <c r="I5279" t="str">
        <f t="shared" si="82"/>
        <v>INSERT INTO t_area(idx, si, gu, dong) VALUES('5278','충청북도','청주시 상당구','가덕면');</v>
      </c>
    </row>
    <row r="5280" spans="1:9" x14ac:dyDescent="0.4">
      <c r="A5280">
        <v>5279</v>
      </c>
      <c r="B5280" t="s">
        <v>4528</v>
      </c>
      <c r="C5280" t="s">
        <v>4529</v>
      </c>
      <c r="D5280" t="s">
        <v>4564</v>
      </c>
      <c r="E5280" t="s">
        <v>4571</v>
      </c>
      <c r="F5280">
        <v>36.588732999999998</v>
      </c>
      <c r="G5280">
        <v>127.56967400000001</v>
      </c>
      <c r="I5280" t="str">
        <f t="shared" si="82"/>
        <v>INSERT INTO t_area(idx, si, gu, dong) VALUES('5279','충청북도','청주시 상당구','가덕면');</v>
      </c>
    </row>
    <row r="5281" spans="1:9" x14ac:dyDescent="0.4">
      <c r="A5281">
        <v>5280</v>
      </c>
      <c r="B5281" t="s">
        <v>4528</v>
      </c>
      <c r="C5281" t="s">
        <v>4529</v>
      </c>
      <c r="D5281" t="s">
        <v>4564</v>
      </c>
      <c r="E5281" t="s">
        <v>4369</v>
      </c>
      <c r="F5281">
        <v>36.599823999999998</v>
      </c>
      <c r="G5281">
        <v>127.569142</v>
      </c>
      <c r="I5281" t="str">
        <f t="shared" si="82"/>
        <v>INSERT INTO t_area(idx, si, gu, dong) VALUES('5280','충청북도','청주시 상당구','가덕면');</v>
      </c>
    </row>
    <row r="5282" spans="1:9" x14ac:dyDescent="0.4">
      <c r="A5282">
        <v>5281</v>
      </c>
      <c r="B5282" t="s">
        <v>4528</v>
      </c>
      <c r="C5282" t="s">
        <v>4529</v>
      </c>
      <c r="D5282" t="s">
        <v>4564</v>
      </c>
      <c r="E5282" t="s">
        <v>4572</v>
      </c>
      <c r="F5282">
        <v>36.570093999999997</v>
      </c>
      <c r="G5282">
        <v>127.597798</v>
      </c>
      <c r="I5282" t="str">
        <f t="shared" si="82"/>
        <v>INSERT INTO t_area(idx, si, gu, dong) VALUES('5281','충청북도','청주시 상당구','가덕면');</v>
      </c>
    </row>
    <row r="5283" spans="1:9" x14ac:dyDescent="0.4">
      <c r="A5283">
        <v>5282</v>
      </c>
      <c r="B5283" t="s">
        <v>4528</v>
      </c>
      <c r="C5283" t="s">
        <v>4529</v>
      </c>
      <c r="D5283" t="s">
        <v>4573</v>
      </c>
      <c r="E5283" t="s">
        <v>3619</v>
      </c>
      <c r="F5283">
        <v>36.591684000000001</v>
      </c>
      <c r="G5283">
        <v>127.52112099999999</v>
      </c>
      <c r="I5283" t="str">
        <f t="shared" si="82"/>
        <v>INSERT INTO t_area(idx, si, gu, dong) VALUES('5282','충청북도','청주시 상당구','남일면');</v>
      </c>
    </row>
    <row r="5284" spans="1:9" x14ac:dyDescent="0.4">
      <c r="A5284">
        <v>5283</v>
      </c>
      <c r="B5284" t="s">
        <v>4528</v>
      </c>
      <c r="C5284" t="s">
        <v>4529</v>
      </c>
      <c r="D5284" t="s">
        <v>4573</v>
      </c>
      <c r="E5284" t="s">
        <v>3150</v>
      </c>
      <c r="F5284">
        <v>36.586848000000003</v>
      </c>
      <c r="G5284">
        <v>127.509721</v>
      </c>
      <c r="I5284" t="str">
        <f t="shared" si="82"/>
        <v>INSERT INTO t_area(idx, si, gu, dong) VALUES('5283','충청북도','청주시 상당구','남일면');</v>
      </c>
    </row>
    <row r="5285" spans="1:9" x14ac:dyDescent="0.4">
      <c r="A5285">
        <v>5284</v>
      </c>
      <c r="B5285" t="s">
        <v>4528</v>
      </c>
      <c r="C5285" t="s">
        <v>4529</v>
      </c>
      <c r="D5285" t="s">
        <v>4573</v>
      </c>
      <c r="E5285" t="s">
        <v>1779</v>
      </c>
      <c r="F5285">
        <v>36.582813999999999</v>
      </c>
      <c r="G5285">
        <v>127.55836600000001</v>
      </c>
      <c r="I5285" t="str">
        <f t="shared" si="82"/>
        <v>INSERT INTO t_area(idx, si, gu, dong) VALUES('5284','충청북도','청주시 상당구','남일면');</v>
      </c>
    </row>
    <row r="5286" spans="1:9" x14ac:dyDescent="0.4">
      <c r="A5286">
        <v>5285</v>
      </c>
      <c r="B5286" t="s">
        <v>4528</v>
      </c>
      <c r="C5286" t="s">
        <v>4529</v>
      </c>
      <c r="D5286" t="s">
        <v>4573</v>
      </c>
      <c r="E5286" t="s">
        <v>1198</v>
      </c>
      <c r="F5286">
        <v>36.591690999999997</v>
      </c>
      <c r="G5286">
        <v>127.557237</v>
      </c>
      <c r="I5286" t="str">
        <f t="shared" si="82"/>
        <v>INSERT INTO t_area(idx, si, gu, dong) VALUES('5285','충청북도','청주시 상당구','남일면');</v>
      </c>
    </row>
    <row r="5287" spans="1:9" x14ac:dyDescent="0.4">
      <c r="A5287">
        <v>5286</v>
      </c>
      <c r="B5287" t="s">
        <v>4528</v>
      </c>
      <c r="C5287" t="s">
        <v>4529</v>
      </c>
      <c r="D5287" t="s">
        <v>4573</v>
      </c>
      <c r="E5287" t="s">
        <v>4574</v>
      </c>
      <c r="F5287">
        <v>36.572448000000001</v>
      </c>
      <c r="G5287">
        <v>127.556185</v>
      </c>
      <c r="I5287" t="str">
        <f t="shared" si="82"/>
        <v>INSERT INTO t_area(idx, si, gu, dong) VALUES('5286','충청북도','청주시 상당구','남일면');</v>
      </c>
    </row>
    <row r="5288" spans="1:9" x14ac:dyDescent="0.4">
      <c r="A5288">
        <v>5287</v>
      </c>
      <c r="B5288" t="s">
        <v>4528</v>
      </c>
      <c r="C5288" t="s">
        <v>4529</v>
      </c>
      <c r="D5288" t="s">
        <v>4573</v>
      </c>
      <c r="E5288" t="s">
        <v>1671</v>
      </c>
      <c r="F5288">
        <v>36.561126999999999</v>
      </c>
      <c r="G5288">
        <v>127.53698300000001</v>
      </c>
      <c r="I5288" t="str">
        <f t="shared" si="82"/>
        <v>INSERT INTO t_area(idx, si, gu, dong) VALUES('5287','충청북도','청주시 상당구','남일면');</v>
      </c>
    </row>
    <row r="5289" spans="1:9" x14ac:dyDescent="0.4">
      <c r="A5289">
        <v>5288</v>
      </c>
      <c r="B5289" t="s">
        <v>4528</v>
      </c>
      <c r="C5289" t="s">
        <v>4529</v>
      </c>
      <c r="D5289" t="s">
        <v>4573</v>
      </c>
      <c r="E5289" t="s">
        <v>4575</v>
      </c>
      <c r="F5289">
        <v>36.576853</v>
      </c>
      <c r="G5289">
        <v>127.51228999999999</v>
      </c>
      <c r="I5289" t="str">
        <f t="shared" si="82"/>
        <v>INSERT INTO t_area(idx, si, gu, dong) VALUES('5288','충청북도','청주시 상당구','남일면');</v>
      </c>
    </row>
    <row r="5290" spans="1:9" x14ac:dyDescent="0.4">
      <c r="A5290">
        <v>5289</v>
      </c>
      <c r="B5290" t="s">
        <v>4528</v>
      </c>
      <c r="C5290" t="s">
        <v>4529</v>
      </c>
      <c r="D5290" t="s">
        <v>4573</v>
      </c>
      <c r="E5290" t="s">
        <v>2804</v>
      </c>
      <c r="F5290">
        <v>36.566808000000002</v>
      </c>
      <c r="G5290">
        <v>127.514195</v>
      </c>
      <c r="I5290" t="str">
        <f t="shared" si="82"/>
        <v>INSERT INTO t_area(idx, si, gu, dong) VALUES('5289','충청북도','청주시 상당구','남일면');</v>
      </c>
    </row>
    <row r="5291" spans="1:9" x14ac:dyDescent="0.4">
      <c r="A5291">
        <v>5290</v>
      </c>
      <c r="B5291" t="s">
        <v>4528</v>
      </c>
      <c r="C5291" t="s">
        <v>4529</v>
      </c>
      <c r="D5291" t="s">
        <v>4573</v>
      </c>
      <c r="E5291" t="s">
        <v>3021</v>
      </c>
      <c r="F5291">
        <v>36.552453999999997</v>
      </c>
      <c r="G5291">
        <v>127.495828</v>
      </c>
      <c r="I5291" t="str">
        <f t="shared" si="82"/>
        <v>INSERT INTO t_area(idx, si, gu, dong) VALUES('5290','충청북도','청주시 상당구','남일면');</v>
      </c>
    </row>
    <row r="5292" spans="1:9" x14ac:dyDescent="0.4">
      <c r="A5292">
        <v>5291</v>
      </c>
      <c r="B5292" t="s">
        <v>4528</v>
      </c>
      <c r="C5292" t="s">
        <v>4529</v>
      </c>
      <c r="D5292" t="s">
        <v>4573</v>
      </c>
      <c r="E5292" t="s">
        <v>2599</v>
      </c>
      <c r="F5292">
        <v>36.565998</v>
      </c>
      <c r="G5292">
        <v>127.49669400000001</v>
      </c>
      <c r="I5292" t="str">
        <f t="shared" si="82"/>
        <v>INSERT INTO t_area(idx, si, gu, dong) VALUES('5291','충청북도','청주시 상당구','남일면');</v>
      </c>
    </row>
    <row r="5293" spans="1:9" x14ac:dyDescent="0.4">
      <c r="A5293">
        <v>5292</v>
      </c>
      <c r="B5293" t="s">
        <v>4528</v>
      </c>
      <c r="C5293" t="s">
        <v>4529</v>
      </c>
      <c r="D5293" t="s">
        <v>4573</v>
      </c>
      <c r="E5293" t="s">
        <v>4576</v>
      </c>
      <c r="F5293">
        <v>36.576638000000003</v>
      </c>
      <c r="G5293">
        <v>127.489603</v>
      </c>
      <c r="I5293" t="str">
        <f t="shared" si="82"/>
        <v>INSERT INTO t_area(idx, si, gu, dong) VALUES('5292','충청북도','청주시 상당구','남일면');</v>
      </c>
    </row>
    <row r="5294" spans="1:9" x14ac:dyDescent="0.4">
      <c r="A5294">
        <v>5293</v>
      </c>
      <c r="B5294" t="s">
        <v>4528</v>
      </c>
      <c r="C5294" t="s">
        <v>4529</v>
      </c>
      <c r="D5294" t="s">
        <v>4573</v>
      </c>
      <c r="E5294" t="s">
        <v>4577</v>
      </c>
      <c r="F5294">
        <v>36.575375000000001</v>
      </c>
      <c r="G5294">
        <v>127.476327</v>
      </c>
      <c r="I5294" t="str">
        <f t="shared" si="82"/>
        <v>INSERT INTO t_area(idx, si, gu, dong) VALUES('5293','충청북도','청주시 상당구','남일면');</v>
      </c>
    </row>
    <row r="5295" spans="1:9" x14ac:dyDescent="0.4">
      <c r="A5295">
        <v>5294</v>
      </c>
      <c r="B5295" t="s">
        <v>4528</v>
      </c>
      <c r="C5295" t="s">
        <v>4529</v>
      </c>
      <c r="D5295" t="s">
        <v>4578</v>
      </c>
      <c r="E5295" t="s">
        <v>958</v>
      </c>
      <c r="F5295">
        <v>36.509563</v>
      </c>
      <c r="G5295">
        <v>127.49486400000001</v>
      </c>
      <c r="I5295" t="str">
        <f t="shared" si="82"/>
        <v>INSERT INTO t_area(idx, si, gu, dong) VALUES('5294','충청북도','청주시 상당구','문의면');</v>
      </c>
    </row>
    <row r="5296" spans="1:9" x14ac:dyDescent="0.4">
      <c r="A5296">
        <v>5295</v>
      </c>
      <c r="B5296" t="s">
        <v>4528</v>
      </c>
      <c r="C5296" t="s">
        <v>4529</v>
      </c>
      <c r="D5296" t="s">
        <v>4578</v>
      </c>
      <c r="E5296" t="s">
        <v>4464</v>
      </c>
      <c r="F5296">
        <v>36.518599999999999</v>
      </c>
      <c r="G5296">
        <v>127.497345</v>
      </c>
      <c r="I5296" t="str">
        <f t="shared" si="82"/>
        <v>INSERT INTO t_area(idx, si, gu, dong) VALUES('5295','충청북도','청주시 상당구','문의면');</v>
      </c>
    </row>
    <row r="5297" spans="1:9" x14ac:dyDescent="0.4">
      <c r="A5297">
        <v>5296</v>
      </c>
      <c r="B5297" t="s">
        <v>4528</v>
      </c>
      <c r="C5297" t="s">
        <v>4529</v>
      </c>
      <c r="D5297" t="s">
        <v>4578</v>
      </c>
      <c r="E5297" t="s">
        <v>3375</v>
      </c>
      <c r="F5297">
        <v>36.539096999999998</v>
      </c>
      <c r="G5297">
        <v>127.496286</v>
      </c>
      <c r="I5297" t="str">
        <f t="shared" si="82"/>
        <v>INSERT INTO t_area(idx, si, gu, dong) VALUES('5296','충청북도','청주시 상당구','문의면');</v>
      </c>
    </row>
    <row r="5298" spans="1:9" x14ac:dyDescent="0.4">
      <c r="A5298">
        <v>5297</v>
      </c>
      <c r="B5298" t="s">
        <v>4528</v>
      </c>
      <c r="C5298" t="s">
        <v>4529</v>
      </c>
      <c r="D5298" t="s">
        <v>4578</v>
      </c>
      <c r="E5298" t="s">
        <v>4579</v>
      </c>
      <c r="F5298">
        <v>36.513328000000001</v>
      </c>
      <c r="G5298">
        <v>127.51470399999999</v>
      </c>
      <c r="I5298" t="str">
        <f t="shared" si="82"/>
        <v>INSERT INTO t_area(idx, si, gu, dong) VALUES('5297','충청북도','청주시 상당구','문의면');</v>
      </c>
    </row>
    <row r="5299" spans="1:9" x14ac:dyDescent="0.4">
      <c r="A5299">
        <v>5298</v>
      </c>
      <c r="B5299" t="s">
        <v>4528</v>
      </c>
      <c r="C5299" t="s">
        <v>4529</v>
      </c>
      <c r="D5299" t="s">
        <v>4578</v>
      </c>
      <c r="E5299" t="s">
        <v>4580</v>
      </c>
      <c r="F5299">
        <v>36.488323000000001</v>
      </c>
      <c r="G5299">
        <v>127.51203700000001</v>
      </c>
      <c r="I5299" t="str">
        <f t="shared" si="82"/>
        <v>INSERT INTO t_area(idx, si, gu, dong) VALUES('5298','충청북도','청주시 상당구','문의면');</v>
      </c>
    </row>
    <row r="5300" spans="1:9" x14ac:dyDescent="0.4">
      <c r="A5300">
        <v>5299</v>
      </c>
      <c r="B5300" t="s">
        <v>4528</v>
      </c>
      <c r="C5300" t="s">
        <v>4529</v>
      </c>
      <c r="D5300" t="s">
        <v>4578</v>
      </c>
      <c r="E5300" t="s">
        <v>4581</v>
      </c>
      <c r="F5300">
        <v>36.497464999999998</v>
      </c>
      <c r="G5300">
        <v>127.523438</v>
      </c>
      <c r="I5300" t="str">
        <f t="shared" si="82"/>
        <v>INSERT INTO t_area(idx, si, gu, dong) VALUES('5299','충청북도','청주시 상당구','문의면');</v>
      </c>
    </row>
    <row r="5301" spans="1:9" x14ac:dyDescent="0.4">
      <c r="A5301">
        <v>5300</v>
      </c>
      <c r="B5301" t="s">
        <v>4528</v>
      </c>
      <c r="C5301" t="s">
        <v>4529</v>
      </c>
      <c r="D5301" t="s">
        <v>4578</v>
      </c>
      <c r="E5301" t="s">
        <v>4582</v>
      </c>
      <c r="F5301">
        <v>36.507973</v>
      </c>
      <c r="G5301">
        <v>127.526087</v>
      </c>
      <c r="I5301" t="str">
        <f t="shared" si="82"/>
        <v>INSERT INTO t_area(idx, si, gu, dong) VALUES('5300','충청북도','청주시 상당구','문의면');</v>
      </c>
    </row>
    <row r="5302" spans="1:9" x14ac:dyDescent="0.4">
      <c r="A5302">
        <v>5301</v>
      </c>
      <c r="B5302" t="s">
        <v>4528</v>
      </c>
      <c r="C5302" t="s">
        <v>4529</v>
      </c>
      <c r="D5302" t="s">
        <v>4578</v>
      </c>
      <c r="E5302" t="s">
        <v>4583</v>
      </c>
      <c r="F5302">
        <v>36.471949000000002</v>
      </c>
      <c r="G5302">
        <v>127.523878</v>
      </c>
      <c r="I5302" t="str">
        <f t="shared" si="82"/>
        <v>INSERT INTO t_area(idx, si, gu, dong) VALUES('5301','충청북도','청주시 상당구','문의면');</v>
      </c>
    </row>
    <row r="5303" spans="1:9" x14ac:dyDescent="0.4">
      <c r="A5303">
        <v>5302</v>
      </c>
      <c r="B5303" t="s">
        <v>4528</v>
      </c>
      <c r="C5303" t="s">
        <v>4529</v>
      </c>
      <c r="D5303" t="s">
        <v>4578</v>
      </c>
      <c r="E5303" t="s">
        <v>4584</v>
      </c>
      <c r="F5303">
        <v>36.456482999999999</v>
      </c>
      <c r="G5303">
        <v>127.535793</v>
      </c>
      <c r="I5303" t="str">
        <f t="shared" si="82"/>
        <v>INSERT INTO t_area(idx, si, gu, dong) VALUES('5302','충청북도','청주시 상당구','문의면');</v>
      </c>
    </row>
    <row r="5304" spans="1:9" x14ac:dyDescent="0.4">
      <c r="A5304">
        <v>5303</v>
      </c>
      <c r="B5304" t="s">
        <v>4528</v>
      </c>
      <c r="C5304" t="s">
        <v>4529</v>
      </c>
      <c r="D5304" t="s">
        <v>4578</v>
      </c>
      <c r="E5304" t="s">
        <v>4340</v>
      </c>
      <c r="F5304">
        <v>36.435827000000003</v>
      </c>
      <c r="G5304">
        <v>127.509332</v>
      </c>
      <c r="I5304" t="str">
        <f t="shared" si="82"/>
        <v>INSERT INTO t_area(idx, si, gu, dong) VALUES('5303','충청북도','청주시 상당구','문의면');</v>
      </c>
    </row>
    <row r="5305" spans="1:9" x14ac:dyDescent="0.4">
      <c r="A5305">
        <v>5304</v>
      </c>
      <c r="B5305" t="s">
        <v>4528</v>
      </c>
      <c r="C5305" t="s">
        <v>4529</v>
      </c>
      <c r="D5305" t="s">
        <v>4578</v>
      </c>
      <c r="E5305" t="s">
        <v>1844</v>
      </c>
      <c r="F5305">
        <v>36.466746999999998</v>
      </c>
      <c r="G5305">
        <v>127.492574</v>
      </c>
      <c r="I5305" t="str">
        <f t="shared" si="82"/>
        <v>INSERT INTO t_area(idx, si, gu, dong) VALUES('5304','충청북도','청주시 상당구','문의면');</v>
      </c>
    </row>
    <row r="5306" spans="1:9" x14ac:dyDescent="0.4">
      <c r="A5306">
        <v>5305</v>
      </c>
      <c r="B5306" t="s">
        <v>4528</v>
      </c>
      <c r="C5306" t="s">
        <v>4529</v>
      </c>
      <c r="D5306" t="s">
        <v>4578</v>
      </c>
      <c r="E5306" t="s">
        <v>4585</v>
      </c>
      <c r="F5306">
        <v>36.485874000000003</v>
      </c>
      <c r="G5306">
        <v>127.484382</v>
      </c>
      <c r="I5306" t="str">
        <f t="shared" si="82"/>
        <v>INSERT INTO t_area(idx, si, gu, dong) VALUES('5305','충청북도','청주시 상당구','문의면');</v>
      </c>
    </row>
    <row r="5307" spans="1:9" x14ac:dyDescent="0.4">
      <c r="A5307">
        <v>5306</v>
      </c>
      <c r="B5307" t="s">
        <v>4528</v>
      </c>
      <c r="C5307" t="s">
        <v>4529</v>
      </c>
      <c r="D5307" t="s">
        <v>4578</v>
      </c>
      <c r="E5307" t="s">
        <v>4586</v>
      </c>
      <c r="F5307">
        <v>36.503064000000002</v>
      </c>
      <c r="G5307">
        <v>127.4693</v>
      </c>
      <c r="I5307" t="str">
        <f t="shared" si="82"/>
        <v>INSERT INTO t_area(idx, si, gu, dong) VALUES('5306','충청북도','청주시 상당구','문의면');</v>
      </c>
    </row>
    <row r="5308" spans="1:9" x14ac:dyDescent="0.4">
      <c r="A5308">
        <v>5307</v>
      </c>
      <c r="B5308" t="s">
        <v>4528</v>
      </c>
      <c r="C5308" t="s">
        <v>4529</v>
      </c>
      <c r="D5308" t="s">
        <v>4578</v>
      </c>
      <c r="E5308" t="s">
        <v>4587</v>
      </c>
      <c r="F5308">
        <v>36.516692999999997</v>
      </c>
      <c r="G5308">
        <v>127.463286</v>
      </c>
      <c r="I5308" t="str">
        <f t="shared" si="82"/>
        <v>INSERT INTO t_area(idx, si, gu, dong) VALUES('5307','충청북도','청주시 상당구','문의면');</v>
      </c>
    </row>
    <row r="5309" spans="1:9" x14ac:dyDescent="0.4">
      <c r="A5309">
        <v>5308</v>
      </c>
      <c r="B5309" t="s">
        <v>4528</v>
      </c>
      <c r="C5309" t="s">
        <v>4529</v>
      </c>
      <c r="D5309" t="s">
        <v>4578</v>
      </c>
      <c r="E5309" t="s">
        <v>3516</v>
      </c>
      <c r="F5309">
        <v>36.529727999999999</v>
      </c>
      <c r="G5309">
        <v>127.46494300000001</v>
      </c>
      <c r="I5309" t="str">
        <f t="shared" si="82"/>
        <v>INSERT INTO t_area(idx, si, gu, dong) VALUES('5308','충청북도','청주시 상당구','문의면');</v>
      </c>
    </row>
    <row r="5310" spans="1:9" x14ac:dyDescent="0.4">
      <c r="A5310">
        <v>5309</v>
      </c>
      <c r="B5310" t="s">
        <v>4528</v>
      </c>
      <c r="C5310" t="s">
        <v>4529</v>
      </c>
      <c r="D5310" t="s">
        <v>4578</v>
      </c>
      <c r="E5310" t="s">
        <v>4588</v>
      </c>
      <c r="F5310">
        <v>36.541705999999998</v>
      </c>
      <c r="G5310">
        <v>127.46413800000001</v>
      </c>
      <c r="I5310" t="str">
        <f t="shared" si="82"/>
        <v>INSERT INTO t_area(idx, si, gu, dong) VALUES('5309','충청북도','청주시 상당구','문의면');</v>
      </c>
    </row>
    <row r="5311" spans="1:9" x14ac:dyDescent="0.4">
      <c r="A5311">
        <v>5310</v>
      </c>
      <c r="B5311" t="s">
        <v>4528</v>
      </c>
      <c r="C5311" t="s">
        <v>4529</v>
      </c>
      <c r="D5311" t="s">
        <v>4578</v>
      </c>
      <c r="E5311" t="s">
        <v>4589</v>
      </c>
      <c r="F5311">
        <v>36.485419999999998</v>
      </c>
      <c r="G5311">
        <v>127.537448</v>
      </c>
      <c r="I5311" t="str">
        <f t="shared" si="82"/>
        <v>INSERT INTO t_area(idx, si, gu, dong) VALUES('5310','충청북도','청주시 상당구','문의면');</v>
      </c>
    </row>
    <row r="5312" spans="1:9" x14ac:dyDescent="0.4">
      <c r="A5312">
        <v>5311</v>
      </c>
      <c r="B5312" t="s">
        <v>4528</v>
      </c>
      <c r="C5312" t="s">
        <v>4529</v>
      </c>
      <c r="D5312" t="s">
        <v>4578</v>
      </c>
      <c r="E5312" t="s">
        <v>4590</v>
      </c>
      <c r="F5312">
        <v>36.514021999999997</v>
      </c>
      <c r="G5312">
        <v>127.556884</v>
      </c>
      <c r="I5312" t="str">
        <f t="shared" si="82"/>
        <v>INSERT INTO t_area(idx, si, gu, dong) VALUES('5311','충청북도','청주시 상당구','문의면');</v>
      </c>
    </row>
    <row r="5313" spans="1:9" x14ac:dyDescent="0.4">
      <c r="A5313">
        <v>5312</v>
      </c>
      <c r="B5313" t="s">
        <v>4528</v>
      </c>
      <c r="C5313" t="s">
        <v>4529</v>
      </c>
      <c r="D5313" t="s">
        <v>4578</v>
      </c>
      <c r="E5313" t="s">
        <v>4591</v>
      </c>
      <c r="F5313">
        <v>36.498421999999998</v>
      </c>
      <c r="G5313">
        <v>127.549504</v>
      </c>
      <c r="I5313" t="str">
        <f t="shared" si="82"/>
        <v>INSERT INTO t_area(idx, si, gu, dong) VALUES('5312','충청북도','청주시 상당구','문의면');</v>
      </c>
    </row>
    <row r="5314" spans="1:9" x14ac:dyDescent="0.4">
      <c r="A5314">
        <v>5313</v>
      </c>
      <c r="B5314" t="s">
        <v>4528</v>
      </c>
      <c r="C5314" t="s">
        <v>4529</v>
      </c>
      <c r="D5314" t="s">
        <v>4578</v>
      </c>
      <c r="E5314" t="s">
        <v>4592</v>
      </c>
      <c r="F5314">
        <v>36.473315999999997</v>
      </c>
      <c r="G5314">
        <v>127.528325</v>
      </c>
      <c r="I5314" t="str">
        <f t="shared" si="82"/>
        <v>INSERT INTO t_area(idx, si, gu, dong) VALUES('5313','충청북도','청주시 상당구','문의면');</v>
      </c>
    </row>
    <row r="5315" spans="1:9" x14ac:dyDescent="0.4">
      <c r="A5315">
        <v>5314</v>
      </c>
      <c r="B5315" t="s">
        <v>4528</v>
      </c>
      <c r="C5315" t="s">
        <v>4529</v>
      </c>
      <c r="D5315" t="s">
        <v>4578</v>
      </c>
      <c r="E5315" t="s">
        <v>4593</v>
      </c>
      <c r="F5315">
        <v>36.516309</v>
      </c>
      <c r="G5315">
        <v>127.53389300000001</v>
      </c>
      <c r="I5315" t="str">
        <f t="shared" ref="I5315:I5378" si="83">"INSERT INTO t_area(idx, si, gu, dong) VALUES('"&amp;A5315&amp;"','"&amp;B5315&amp;"','"&amp;C5315&amp;"','"&amp;D5315&amp;"');"</f>
        <v>INSERT INTO t_area(idx, si, gu, dong) VALUES('5314','충청북도','청주시 상당구','문의면');</v>
      </c>
    </row>
    <row r="5316" spans="1:9" x14ac:dyDescent="0.4">
      <c r="A5316">
        <v>5315</v>
      </c>
      <c r="B5316" t="s">
        <v>4528</v>
      </c>
      <c r="C5316" t="s">
        <v>4594</v>
      </c>
      <c r="D5316" t="s">
        <v>23</v>
      </c>
      <c r="F5316">
        <v>36.637408000000001</v>
      </c>
      <c r="G5316">
        <v>127.477332</v>
      </c>
      <c r="I5316" t="str">
        <f t="shared" si="83"/>
        <v>INSERT INTO t_area(idx, si, gu, dong) VALUES('5315','충청북도','청주시 서원구','사직동');</v>
      </c>
    </row>
    <row r="5317" spans="1:9" x14ac:dyDescent="0.4">
      <c r="A5317">
        <v>5316</v>
      </c>
      <c r="B5317" t="s">
        <v>4528</v>
      </c>
      <c r="C5317" t="s">
        <v>4594</v>
      </c>
      <c r="D5317" t="s">
        <v>4595</v>
      </c>
      <c r="F5317">
        <v>36.634856999999997</v>
      </c>
      <c r="G5317">
        <v>127.46321399999999</v>
      </c>
      <c r="I5317" t="str">
        <f t="shared" si="83"/>
        <v>INSERT INTO t_area(idx, si, gu, dong) VALUES('5316','충청북도','청주시 서원구','사창동');</v>
      </c>
    </row>
    <row r="5318" spans="1:9" x14ac:dyDescent="0.4">
      <c r="A5318">
        <v>5317</v>
      </c>
      <c r="B5318" t="s">
        <v>4528</v>
      </c>
      <c r="C5318" t="s">
        <v>4594</v>
      </c>
      <c r="D5318" t="s">
        <v>4596</v>
      </c>
      <c r="F5318">
        <v>36.624600000000001</v>
      </c>
      <c r="G5318">
        <v>127.482313</v>
      </c>
      <c r="I5318" t="str">
        <f t="shared" si="83"/>
        <v>INSERT INTO t_area(idx, si, gu, dong) VALUES('5317','충청북도','청주시 서원구','모충동');</v>
      </c>
    </row>
    <row r="5319" spans="1:9" x14ac:dyDescent="0.4">
      <c r="A5319">
        <v>5318</v>
      </c>
      <c r="B5319" t="s">
        <v>4528</v>
      </c>
      <c r="C5319" t="s">
        <v>4594</v>
      </c>
      <c r="D5319" t="s">
        <v>2467</v>
      </c>
      <c r="F5319">
        <v>36.610754</v>
      </c>
      <c r="G5319">
        <v>127.469222</v>
      </c>
      <c r="I5319" t="str">
        <f t="shared" si="83"/>
        <v>INSERT INTO t_area(idx, si, gu, dong) VALUES('5318','충청북도','청주시 서원구','산남동');</v>
      </c>
    </row>
    <row r="5320" spans="1:9" x14ac:dyDescent="0.4">
      <c r="A5320">
        <v>5319</v>
      </c>
      <c r="B5320" t="s">
        <v>4528</v>
      </c>
      <c r="C5320" t="s">
        <v>4594</v>
      </c>
      <c r="D5320" t="s">
        <v>4597</v>
      </c>
      <c r="F5320">
        <v>36.602477</v>
      </c>
      <c r="G5320">
        <v>127.473133</v>
      </c>
      <c r="I5320" t="str">
        <f t="shared" si="83"/>
        <v>INSERT INTO t_area(idx, si, gu, dong) VALUES('5319','충청북도','청주시 서원구','미평동');</v>
      </c>
    </row>
    <row r="5321" spans="1:9" x14ac:dyDescent="0.4">
      <c r="A5321">
        <v>5320</v>
      </c>
      <c r="B5321" t="s">
        <v>4528</v>
      </c>
      <c r="C5321" t="s">
        <v>4594</v>
      </c>
      <c r="D5321" t="s">
        <v>4598</v>
      </c>
      <c r="F5321">
        <v>36.609707999999998</v>
      </c>
      <c r="G5321">
        <v>127.48422600000001</v>
      </c>
      <c r="I5321" t="str">
        <f t="shared" si="83"/>
        <v>INSERT INTO t_area(idx, si, gu, dong) VALUES('5320','충청북도','청주시 서원구','분평동');</v>
      </c>
    </row>
    <row r="5322" spans="1:9" x14ac:dyDescent="0.4">
      <c r="A5322">
        <v>5321</v>
      </c>
      <c r="B5322" t="s">
        <v>4528</v>
      </c>
      <c r="C5322" t="s">
        <v>4594</v>
      </c>
      <c r="D5322" t="s">
        <v>1376</v>
      </c>
      <c r="F5322">
        <v>36.617412999999999</v>
      </c>
      <c r="G5322">
        <v>127.48461</v>
      </c>
      <c r="I5322" t="str">
        <f t="shared" si="83"/>
        <v>INSERT INTO t_area(idx, si, gu, dong) VALUES('5321','충청북도','청주시 서원구','수곡동');</v>
      </c>
    </row>
    <row r="5323" spans="1:9" x14ac:dyDescent="0.4">
      <c r="A5323">
        <v>5322</v>
      </c>
      <c r="B5323" t="s">
        <v>4528</v>
      </c>
      <c r="C5323" t="s">
        <v>4594</v>
      </c>
      <c r="D5323" t="s">
        <v>4599</v>
      </c>
      <c r="F5323">
        <v>36.613638000000002</v>
      </c>
      <c r="G5323">
        <v>127.451531</v>
      </c>
      <c r="I5323" t="str">
        <f t="shared" si="83"/>
        <v>INSERT INTO t_area(idx, si, gu, dong) VALUES('5322','충청북도','청주시 서원구','성화동');</v>
      </c>
    </row>
    <row r="5324" spans="1:9" x14ac:dyDescent="0.4">
      <c r="A5324">
        <v>5323</v>
      </c>
      <c r="B5324" t="s">
        <v>4528</v>
      </c>
      <c r="C5324" t="s">
        <v>4594</v>
      </c>
      <c r="D5324" t="s">
        <v>4600</v>
      </c>
      <c r="F5324">
        <v>36.624201999999997</v>
      </c>
      <c r="G5324">
        <v>127.45759</v>
      </c>
      <c r="I5324" t="str">
        <f t="shared" si="83"/>
        <v>INSERT INTO t_area(idx, si, gu, dong) VALUES('5323','충청북도','청주시 서원구','개신동');</v>
      </c>
    </row>
    <row r="5325" spans="1:9" x14ac:dyDescent="0.4">
      <c r="A5325">
        <v>5324</v>
      </c>
      <c r="B5325" t="s">
        <v>4528</v>
      </c>
      <c r="C5325" t="s">
        <v>4594</v>
      </c>
      <c r="D5325" t="s">
        <v>656</v>
      </c>
      <c r="F5325">
        <v>36.609166000000002</v>
      </c>
      <c r="G5325">
        <v>127.44235999999999</v>
      </c>
      <c r="I5325" t="str">
        <f t="shared" si="83"/>
        <v>INSERT INTO t_area(idx, si, gu, dong) VALUES('5324','충청북도','청주시 서원구','죽림동');</v>
      </c>
    </row>
    <row r="5326" spans="1:9" x14ac:dyDescent="0.4">
      <c r="A5326">
        <v>5325</v>
      </c>
      <c r="B5326" t="s">
        <v>4528</v>
      </c>
      <c r="C5326" t="s">
        <v>4594</v>
      </c>
      <c r="D5326" t="s">
        <v>3807</v>
      </c>
      <c r="F5326">
        <v>36.595973000000001</v>
      </c>
      <c r="G5326">
        <v>127.480294</v>
      </c>
      <c r="I5326" t="str">
        <f t="shared" si="83"/>
        <v>INSERT INTO t_area(idx, si, gu, dong) VALUES('5325','충청북도','청주시 서원구','장성동');</v>
      </c>
    </row>
    <row r="5327" spans="1:9" x14ac:dyDescent="0.4">
      <c r="A5327">
        <v>5326</v>
      </c>
      <c r="B5327" t="s">
        <v>4528</v>
      </c>
      <c r="C5327" t="s">
        <v>4594</v>
      </c>
      <c r="D5327" t="s">
        <v>1963</v>
      </c>
      <c r="F5327">
        <v>36.588760000000001</v>
      </c>
      <c r="G5327">
        <v>127.48677600000001</v>
      </c>
      <c r="I5327" t="str">
        <f t="shared" si="83"/>
        <v>INSERT INTO t_area(idx, si, gu, dong) VALUES('5326','충청북도','청주시 서원구','장암동');</v>
      </c>
    </row>
    <row r="5328" spans="1:9" x14ac:dyDescent="0.4">
      <c r="A5328">
        <v>5327</v>
      </c>
      <c r="B5328" t="s">
        <v>4528</v>
      </c>
      <c r="C5328" t="s">
        <v>4594</v>
      </c>
      <c r="D5328" t="s">
        <v>4601</v>
      </c>
      <c r="E5328" t="s">
        <v>4602</v>
      </c>
      <c r="F5328">
        <v>36.561839999999997</v>
      </c>
      <c r="G5328">
        <v>127.440786</v>
      </c>
      <c r="I5328" t="str">
        <f t="shared" si="83"/>
        <v>INSERT INTO t_area(idx, si, gu, dong) VALUES('5327','충청북도','청주시 서원구','남이면');</v>
      </c>
    </row>
    <row r="5329" spans="1:9" x14ac:dyDescent="0.4">
      <c r="A5329">
        <v>5328</v>
      </c>
      <c r="B5329" t="s">
        <v>4528</v>
      </c>
      <c r="C5329" t="s">
        <v>4594</v>
      </c>
      <c r="D5329" t="s">
        <v>4601</v>
      </c>
      <c r="E5329" t="s">
        <v>4603</v>
      </c>
      <c r="F5329">
        <v>36.553451000000003</v>
      </c>
      <c r="G5329">
        <v>127.432272</v>
      </c>
      <c r="I5329" t="str">
        <f t="shared" si="83"/>
        <v>INSERT INTO t_area(idx, si, gu, dong) VALUES('5328','충청북도','청주시 서원구','남이면');</v>
      </c>
    </row>
    <row r="5330" spans="1:9" x14ac:dyDescent="0.4">
      <c r="A5330">
        <v>5329</v>
      </c>
      <c r="B5330" t="s">
        <v>4528</v>
      </c>
      <c r="C5330" t="s">
        <v>4594</v>
      </c>
      <c r="D5330" t="s">
        <v>4601</v>
      </c>
      <c r="E5330" t="s">
        <v>738</v>
      </c>
      <c r="F5330">
        <v>36.551051999999999</v>
      </c>
      <c r="G5330">
        <v>127.472196</v>
      </c>
      <c r="I5330" t="str">
        <f t="shared" si="83"/>
        <v>INSERT INTO t_area(idx, si, gu, dong) VALUES('5329','충청북도','청주시 서원구','남이면');</v>
      </c>
    </row>
    <row r="5331" spans="1:9" x14ac:dyDescent="0.4">
      <c r="A5331">
        <v>5330</v>
      </c>
      <c r="B5331" t="s">
        <v>4528</v>
      </c>
      <c r="C5331" t="s">
        <v>4594</v>
      </c>
      <c r="D5331" t="s">
        <v>4601</v>
      </c>
      <c r="E5331" t="s">
        <v>4604</v>
      </c>
      <c r="F5331">
        <v>36.574171</v>
      </c>
      <c r="G5331">
        <v>127.423777</v>
      </c>
      <c r="I5331" t="str">
        <f t="shared" si="83"/>
        <v>INSERT INTO t_area(idx, si, gu, dong) VALUES('5330','충청북도','청주시 서원구','남이면');</v>
      </c>
    </row>
    <row r="5332" spans="1:9" x14ac:dyDescent="0.4">
      <c r="A5332">
        <v>5331</v>
      </c>
      <c r="B5332" t="s">
        <v>4528</v>
      </c>
      <c r="C5332" t="s">
        <v>4594</v>
      </c>
      <c r="D5332" t="s">
        <v>4601</v>
      </c>
      <c r="E5332" t="s">
        <v>4605</v>
      </c>
      <c r="F5332">
        <v>36.550561999999999</v>
      </c>
      <c r="G5332">
        <v>127.399835</v>
      </c>
      <c r="I5332" t="str">
        <f t="shared" si="83"/>
        <v>INSERT INTO t_area(idx, si, gu, dong) VALUES('5331','충청북도','청주시 서원구','남이면');</v>
      </c>
    </row>
    <row r="5333" spans="1:9" x14ac:dyDescent="0.4">
      <c r="A5333">
        <v>5332</v>
      </c>
      <c r="B5333" t="s">
        <v>4528</v>
      </c>
      <c r="C5333" t="s">
        <v>4594</v>
      </c>
      <c r="D5333" t="s">
        <v>4601</v>
      </c>
      <c r="E5333" t="s">
        <v>3514</v>
      </c>
      <c r="F5333">
        <v>36.558992000000003</v>
      </c>
      <c r="G5333">
        <v>127.38155999999999</v>
      </c>
      <c r="I5333" t="str">
        <f t="shared" si="83"/>
        <v>INSERT INTO t_area(idx, si, gu, dong) VALUES('5332','충청북도','청주시 서원구','남이면');</v>
      </c>
    </row>
    <row r="5334" spans="1:9" x14ac:dyDescent="0.4">
      <c r="A5334">
        <v>5333</v>
      </c>
      <c r="B5334" t="s">
        <v>4528</v>
      </c>
      <c r="C5334" t="s">
        <v>4594</v>
      </c>
      <c r="D5334" t="s">
        <v>4601</v>
      </c>
      <c r="E5334" t="s">
        <v>1703</v>
      </c>
      <c r="F5334">
        <v>36.568356999999999</v>
      </c>
      <c r="G5334">
        <v>127.387112</v>
      </c>
      <c r="I5334" t="str">
        <f t="shared" si="83"/>
        <v>INSERT INTO t_area(idx, si, gu, dong) VALUES('5333','충청북도','청주시 서원구','남이면');</v>
      </c>
    </row>
    <row r="5335" spans="1:9" x14ac:dyDescent="0.4">
      <c r="A5335">
        <v>5334</v>
      </c>
      <c r="B5335" t="s">
        <v>4528</v>
      </c>
      <c r="C5335" t="s">
        <v>4594</v>
      </c>
      <c r="D5335" t="s">
        <v>4601</v>
      </c>
      <c r="E5335" t="s">
        <v>2642</v>
      </c>
      <c r="F5335">
        <v>36.564191000000001</v>
      </c>
      <c r="G5335">
        <v>127.413122</v>
      </c>
      <c r="I5335" t="str">
        <f t="shared" si="83"/>
        <v>INSERT INTO t_area(idx, si, gu, dong) VALUES('5334','충청북도','청주시 서원구','남이면');</v>
      </c>
    </row>
    <row r="5336" spans="1:9" x14ac:dyDescent="0.4">
      <c r="A5336">
        <v>5335</v>
      </c>
      <c r="B5336" t="s">
        <v>4528</v>
      </c>
      <c r="C5336" t="s">
        <v>4594</v>
      </c>
      <c r="D5336" t="s">
        <v>4601</v>
      </c>
      <c r="E5336" t="s">
        <v>4606</v>
      </c>
      <c r="F5336">
        <v>36.569419000000003</v>
      </c>
      <c r="G5336">
        <v>127.398285</v>
      </c>
      <c r="I5336" t="str">
        <f t="shared" si="83"/>
        <v>INSERT INTO t_area(idx, si, gu, dong) VALUES('5335','충청북도','청주시 서원구','남이면');</v>
      </c>
    </row>
    <row r="5337" spans="1:9" x14ac:dyDescent="0.4">
      <c r="A5337">
        <v>5336</v>
      </c>
      <c r="B5337" t="s">
        <v>4528</v>
      </c>
      <c r="C5337" t="s">
        <v>4594</v>
      </c>
      <c r="D5337" t="s">
        <v>4601</v>
      </c>
      <c r="E5337" t="s">
        <v>3988</v>
      </c>
      <c r="F5337">
        <v>36.578766999999999</v>
      </c>
      <c r="G5337">
        <v>127.41000200000001</v>
      </c>
      <c r="I5337" t="str">
        <f t="shared" si="83"/>
        <v>INSERT INTO t_area(idx, si, gu, dong) VALUES('5336','충청북도','청주시 서원구','남이면');</v>
      </c>
    </row>
    <row r="5338" spans="1:9" x14ac:dyDescent="0.4">
      <c r="A5338">
        <v>5337</v>
      </c>
      <c r="B5338" t="s">
        <v>4528</v>
      </c>
      <c r="C5338" t="s">
        <v>4594</v>
      </c>
      <c r="D5338" t="s">
        <v>4601</v>
      </c>
      <c r="E5338" t="s">
        <v>4607</v>
      </c>
      <c r="F5338">
        <v>36.585805999999998</v>
      </c>
      <c r="G5338">
        <v>127.39860899999999</v>
      </c>
      <c r="I5338" t="str">
        <f t="shared" si="83"/>
        <v>INSERT INTO t_area(idx, si, gu, dong) VALUES('5337','충청북도','청주시 서원구','남이면');</v>
      </c>
    </row>
    <row r="5339" spans="1:9" x14ac:dyDescent="0.4">
      <c r="A5339">
        <v>5338</v>
      </c>
      <c r="B5339" t="s">
        <v>4528</v>
      </c>
      <c r="C5339" t="s">
        <v>4594</v>
      </c>
      <c r="D5339" t="s">
        <v>4601</v>
      </c>
      <c r="E5339" t="s">
        <v>2247</v>
      </c>
      <c r="F5339">
        <v>36.5961</v>
      </c>
      <c r="G5339">
        <v>127.40859</v>
      </c>
      <c r="I5339" t="str">
        <f t="shared" si="83"/>
        <v>INSERT INTO t_area(idx, si, gu, dong) VALUES('5338','충청북도','청주시 서원구','남이면');</v>
      </c>
    </row>
    <row r="5340" spans="1:9" x14ac:dyDescent="0.4">
      <c r="A5340">
        <v>5339</v>
      </c>
      <c r="B5340" t="s">
        <v>4528</v>
      </c>
      <c r="C5340" t="s">
        <v>4594</v>
      </c>
      <c r="D5340" t="s">
        <v>4601</v>
      </c>
      <c r="E5340" t="s">
        <v>4608</v>
      </c>
      <c r="F5340">
        <v>36.589556000000002</v>
      </c>
      <c r="G5340">
        <v>127.42812499999999</v>
      </c>
      <c r="I5340" t="str">
        <f t="shared" si="83"/>
        <v>INSERT INTO t_area(idx, si, gu, dong) VALUES('5339','충청북도','청주시 서원구','남이면');</v>
      </c>
    </row>
    <row r="5341" spans="1:9" x14ac:dyDescent="0.4">
      <c r="A5341">
        <v>5340</v>
      </c>
      <c r="B5341" t="s">
        <v>4528</v>
      </c>
      <c r="C5341" t="s">
        <v>4594</v>
      </c>
      <c r="D5341" t="s">
        <v>4601</v>
      </c>
      <c r="E5341" t="s">
        <v>4609</v>
      </c>
      <c r="F5341">
        <v>36.597160000000002</v>
      </c>
      <c r="G5341">
        <v>127.441523</v>
      </c>
      <c r="I5341" t="str">
        <f t="shared" si="83"/>
        <v>INSERT INTO t_area(idx, si, gu, dong) VALUES('5340','충청북도','청주시 서원구','남이면');</v>
      </c>
    </row>
    <row r="5342" spans="1:9" x14ac:dyDescent="0.4">
      <c r="A5342">
        <v>5341</v>
      </c>
      <c r="B5342" t="s">
        <v>4528</v>
      </c>
      <c r="C5342" t="s">
        <v>4594</v>
      </c>
      <c r="D5342" t="s">
        <v>4601</v>
      </c>
      <c r="E5342" t="s">
        <v>4610</v>
      </c>
      <c r="F5342">
        <v>36.580817000000003</v>
      </c>
      <c r="G5342">
        <v>127.448168</v>
      </c>
      <c r="I5342" t="str">
        <f t="shared" si="83"/>
        <v>INSERT INTO t_area(idx, si, gu, dong) VALUES('5341','충청북도','청주시 서원구','남이면');</v>
      </c>
    </row>
    <row r="5343" spans="1:9" x14ac:dyDescent="0.4">
      <c r="A5343">
        <v>5342</v>
      </c>
      <c r="B5343" t="s">
        <v>4528</v>
      </c>
      <c r="C5343" t="s">
        <v>4594</v>
      </c>
      <c r="D5343" t="s">
        <v>4601</v>
      </c>
      <c r="E5343" t="s">
        <v>2425</v>
      </c>
      <c r="F5343">
        <v>36.576695999999998</v>
      </c>
      <c r="G5343">
        <v>127.460784</v>
      </c>
      <c r="I5343" t="str">
        <f t="shared" si="83"/>
        <v>INSERT INTO t_area(idx, si, gu, dong) VALUES('5342','충청북도','청주시 서원구','남이면');</v>
      </c>
    </row>
    <row r="5344" spans="1:9" x14ac:dyDescent="0.4">
      <c r="A5344">
        <v>5343</v>
      </c>
      <c r="B5344" t="s">
        <v>4528</v>
      </c>
      <c r="C5344" t="s">
        <v>4594</v>
      </c>
      <c r="D5344" t="s">
        <v>4601</v>
      </c>
      <c r="E5344" t="s">
        <v>2629</v>
      </c>
      <c r="F5344">
        <v>36.588442000000001</v>
      </c>
      <c r="G5344">
        <v>127.468525</v>
      </c>
      <c r="I5344" t="str">
        <f t="shared" si="83"/>
        <v>INSERT INTO t_area(idx, si, gu, dong) VALUES('5343','충청북도','청주시 서원구','남이면');</v>
      </c>
    </row>
    <row r="5345" spans="1:9" x14ac:dyDescent="0.4">
      <c r="A5345">
        <v>5344</v>
      </c>
      <c r="B5345" t="s">
        <v>4528</v>
      </c>
      <c r="C5345" t="s">
        <v>4594</v>
      </c>
      <c r="D5345" t="s">
        <v>4601</v>
      </c>
      <c r="E5345" t="s">
        <v>4611</v>
      </c>
      <c r="F5345">
        <v>36.597983999999997</v>
      </c>
      <c r="G5345">
        <v>127.462919</v>
      </c>
      <c r="I5345" t="str">
        <f t="shared" si="83"/>
        <v>INSERT INTO t_area(idx, si, gu, dong) VALUES('5344','충청북도','청주시 서원구','남이면');</v>
      </c>
    </row>
    <row r="5346" spans="1:9" x14ac:dyDescent="0.4">
      <c r="A5346">
        <v>5345</v>
      </c>
      <c r="B5346" t="s">
        <v>4528</v>
      </c>
      <c r="C5346" t="s">
        <v>4594</v>
      </c>
      <c r="D5346" t="s">
        <v>4601</v>
      </c>
      <c r="E5346" t="s">
        <v>4612</v>
      </c>
      <c r="F5346">
        <v>36.570886000000002</v>
      </c>
      <c r="G5346">
        <v>127.451767</v>
      </c>
      <c r="I5346" t="str">
        <f t="shared" si="83"/>
        <v>INSERT INTO t_area(idx, si, gu, dong) VALUES('5345','충청북도','청주시 서원구','남이면');</v>
      </c>
    </row>
    <row r="5347" spans="1:9" x14ac:dyDescent="0.4">
      <c r="A5347">
        <v>5346</v>
      </c>
      <c r="B5347" t="s">
        <v>4528</v>
      </c>
      <c r="C5347" t="s">
        <v>4594</v>
      </c>
      <c r="D5347" t="s">
        <v>4601</v>
      </c>
      <c r="E5347" t="s">
        <v>4613</v>
      </c>
      <c r="F5347">
        <v>36.536006999999998</v>
      </c>
      <c r="G5347">
        <v>127.423687</v>
      </c>
      <c r="I5347" t="str">
        <f t="shared" si="83"/>
        <v>INSERT INTO t_area(idx, si, gu, dong) VALUES('5346','충청북도','청주시 서원구','남이면');</v>
      </c>
    </row>
    <row r="5348" spans="1:9" x14ac:dyDescent="0.4">
      <c r="A5348">
        <v>5347</v>
      </c>
      <c r="B5348" t="s">
        <v>4528</v>
      </c>
      <c r="C5348" t="s">
        <v>4594</v>
      </c>
      <c r="D5348" t="s">
        <v>4614</v>
      </c>
      <c r="E5348" t="s">
        <v>2715</v>
      </c>
      <c r="F5348">
        <v>36.522312999999997</v>
      </c>
      <c r="G5348">
        <v>127.41348600000001</v>
      </c>
      <c r="I5348" t="str">
        <f t="shared" si="83"/>
        <v>INSERT INTO t_area(idx, si, gu, dong) VALUES('5347','충청북도','청주시 서원구','현도면');</v>
      </c>
    </row>
    <row r="5349" spans="1:9" x14ac:dyDescent="0.4">
      <c r="A5349">
        <v>5348</v>
      </c>
      <c r="B5349" t="s">
        <v>4528</v>
      </c>
      <c r="C5349" t="s">
        <v>4594</v>
      </c>
      <c r="D5349" t="s">
        <v>4614</v>
      </c>
      <c r="E5349" t="s">
        <v>4615</v>
      </c>
      <c r="F5349">
        <v>36.505107000000002</v>
      </c>
      <c r="G5349">
        <v>127.412598</v>
      </c>
      <c r="I5349" t="str">
        <f t="shared" si="83"/>
        <v>INSERT INTO t_area(idx, si, gu, dong) VALUES('5348','충청북도','청주시 서원구','현도면');</v>
      </c>
    </row>
    <row r="5350" spans="1:9" x14ac:dyDescent="0.4">
      <c r="A5350">
        <v>5349</v>
      </c>
      <c r="B5350" t="s">
        <v>4528</v>
      </c>
      <c r="C5350" t="s">
        <v>4594</v>
      </c>
      <c r="D5350" t="s">
        <v>4614</v>
      </c>
      <c r="E5350" t="s">
        <v>4616</v>
      </c>
      <c r="F5350">
        <v>36.501508999999999</v>
      </c>
      <c r="G5350">
        <v>127.42294200000001</v>
      </c>
      <c r="I5350" t="str">
        <f t="shared" si="83"/>
        <v>INSERT INTO t_area(idx, si, gu, dong) VALUES('5349','충청북도','청주시 서원구','현도면');</v>
      </c>
    </row>
    <row r="5351" spans="1:9" x14ac:dyDescent="0.4">
      <c r="A5351">
        <v>5350</v>
      </c>
      <c r="B5351" t="s">
        <v>4528</v>
      </c>
      <c r="C5351" t="s">
        <v>4594</v>
      </c>
      <c r="D5351" t="s">
        <v>4614</v>
      </c>
      <c r="E5351" t="s">
        <v>1002</v>
      </c>
      <c r="F5351">
        <v>36.508859000000001</v>
      </c>
      <c r="G5351">
        <v>127.43338199999999</v>
      </c>
      <c r="I5351" t="str">
        <f t="shared" si="83"/>
        <v>INSERT INTO t_area(idx, si, gu, dong) VALUES('5350','충청북도','청주시 서원구','현도면');</v>
      </c>
    </row>
    <row r="5352" spans="1:9" x14ac:dyDescent="0.4">
      <c r="A5352">
        <v>5351</v>
      </c>
      <c r="B5352" t="s">
        <v>4528</v>
      </c>
      <c r="C5352" t="s">
        <v>4594</v>
      </c>
      <c r="D5352" t="s">
        <v>4614</v>
      </c>
      <c r="E5352" t="s">
        <v>3982</v>
      </c>
      <c r="F5352">
        <v>36.491875999999998</v>
      </c>
      <c r="G5352">
        <v>127.44507400000001</v>
      </c>
      <c r="I5352" t="str">
        <f t="shared" si="83"/>
        <v>INSERT INTO t_area(idx, si, gu, dong) VALUES('5351','충청북도','청주시 서원구','현도면');</v>
      </c>
    </row>
    <row r="5353" spans="1:9" x14ac:dyDescent="0.4">
      <c r="A5353">
        <v>5352</v>
      </c>
      <c r="B5353" t="s">
        <v>4528</v>
      </c>
      <c r="C5353" t="s">
        <v>4594</v>
      </c>
      <c r="D5353" t="s">
        <v>4614</v>
      </c>
      <c r="E5353" t="s">
        <v>3068</v>
      </c>
      <c r="F5353">
        <v>36.488022000000001</v>
      </c>
      <c r="G5353">
        <v>127.429365</v>
      </c>
      <c r="I5353" t="str">
        <f t="shared" si="83"/>
        <v>INSERT INTO t_area(idx, si, gu, dong) VALUES('5352','충청북도','청주시 서원구','현도면');</v>
      </c>
    </row>
    <row r="5354" spans="1:9" x14ac:dyDescent="0.4">
      <c r="A5354">
        <v>5353</v>
      </c>
      <c r="B5354" t="s">
        <v>4528</v>
      </c>
      <c r="C5354" t="s">
        <v>4594</v>
      </c>
      <c r="D5354" t="s">
        <v>4614</v>
      </c>
      <c r="E5354" t="s">
        <v>4617</v>
      </c>
      <c r="F5354">
        <v>36.488382999999999</v>
      </c>
      <c r="G5354">
        <v>127.413325</v>
      </c>
      <c r="I5354" t="str">
        <f t="shared" si="83"/>
        <v>INSERT INTO t_area(idx, si, gu, dong) VALUES('5353','충청북도','청주시 서원구','현도면');</v>
      </c>
    </row>
    <row r="5355" spans="1:9" x14ac:dyDescent="0.4">
      <c r="A5355">
        <v>5354</v>
      </c>
      <c r="B5355" t="s">
        <v>4528</v>
      </c>
      <c r="C5355" t="s">
        <v>4594</v>
      </c>
      <c r="D5355" t="s">
        <v>4614</v>
      </c>
      <c r="E5355" t="s">
        <v>4618</v>
      </c>
      <c r="F5355">
        <v>36.471921999999999</v>
      </c>
      <c r="G5355">
        <v>127.40917899999999</v>
      </c>
      <c r="I5355" t="str">
        <f t="shared" si="83"/>
        <v>INSERT INTO t_area(idx, si, gu, dong) VALUES('5354','충청북도','청주시 서원구','현도면');</v>
      </c>
    </row>
    <row r="5356" spans="1:9" x14ac:dyDescent="0.4">
      <c r="A5356">
        <v>5355</v>
      </c>
      <c r="B5356" t="s">
        <v>4528</v>
      </c>
      <c r="C5356" t="s">
        <v>4594</v>
      </c>
      <c r="D5356" t="s">
        <v>4614</v>
      </c>
      <c r="E5356" t="s">
        <v>4619</v>
      </c>
      <c r="F5356">
        <v>36.472315000000002</v>
      </c>
      <c r="G5356">
        <v>127.46131</v>
      </c>
      <c r="I5356" t="str">
        <f t="shared" si="83"/>
        <v>INSERT INTO t_area(idx, si, gu, dong) VALUES('5355','충청북도','청주시 서원구','현도면');</v>
      </c>
    </row>
    <row r="5357" spans="1:9" x14ac:dyDescent="0.4">
      <c r="A5357">
        <v>5356</v>
      </c>
      <c r="B5357" t="s">
        <v>4528</v>
      </c>
      <c r="C5357" t="s">
        <v>4594</v>
      </c>
      <c r="D5357" t="s">
        <v>4614</v>
      </c>
      <c r="E5357" t="s">
        <v>4620</v>
      </c>
      <c r="F5357">
        <v>36.458193000000001</v>
      </c>
      <c r="G5357">
        <v>127.44697600000001</v>
      </c>
      <c r="I5357" t="str">
        <f t="shared" si="83"/>
        <v>INSERT INTO t_area(idx, si, gu, dong) VALUES('5356','충청북도','청주시 서원구','현도면');</v>
      </c>
    </row>
    <row r="5358" spans="1:9" x14ac:dyDescent="0.4">
      <c r="A5358">
        <v>5357</v>
      </c>
      <c r="B5358" t="s">
        <v>4528</v>
      </c>
      <c r="C5358" t="s">
        <v>4594</v>
      </c>
      <c r="D5358" t="s">
        <v>4614</v>
      </c>
      <c r="E5358" t="s">
        <v>4621</v>
      </c>
      <c r="F5358">
        <v>36.476328000000002</v>
      </c>
      <c r="G5358">
        <v>127.436232</v>
      </c>
      <c r="I5358" t="str">
        <f t="shared" si="83"/>
        <v>INSERT INTO t_area(idx, si, gu, dong) VALUES('5357','충청북도','청주시 서원구','현도면');</v>
      </c>
    </row>
    <row r="5359" spans="1:9" x14ac:dyDescent="0.4">
      <c r="A5359">
        <v>5358</v>
      </c>
      <c r="B5359" t="s">
        <v>4528</v>
      </c>
      <c r="C5359" t="s">
        <v>4594</v>
      </c>
      <c r="D5359" t="s">
        <v>4614</v>
      </c>
      <c r="E5359" t="s">
        <v>4622</v>
      </c>
      <c r="F5359">
        <v>36.472517000000003</v>
      </c>
      <c r="G5359">
        <v>127.424069</v>
      </c>
      <c r="I5359" t="str">
        <f t="shared" si="83"/>
        <v>INSERT INTO t_area(idx, si, gu, dong) VALUES('5358','충청북도','청주시 서원구','현도면');</v>
      </c>
    </row>
    <row r="5360" spans="1:9" x14ac:dyDescent="0.4">
      <c r="A5360">
        <v>5359</v>
      </c>
      <c r="B5360" t="s">
        <v>4528</v>
      </c>
      <c r="C5360" t="s">
        <v>4594</v>
      </c>
      <c r="D5360" t="s">
        <v>4614</v>
      </c>
      <c r="E5360" t="s">
        <v>2261</v>
      </c>
      <c r="F5360">
        <v>36.459766999999999</v>
      </c>
      <c r="G5360">
        <v>127.41915299999999</v>
      </c>
      <c r="I5360" t="str">
        <f t="shared" si="83"/>
        <v>INSERT INTO t_area(idx, si, gu, dong) VALUES('5359','충청북도','청주시 서원구','현도면');</v>
      </c>
    </row>
    <row r="5361" spans="1:9" x14ac:dyDescent="0.4">
      <c r="A5361">
        <v>5360</v>
      </c>
      <c r="B5361" t="s">
        <v>4528</v>
      </c>
      <c r="C5361" t="s">
        <v>4594</v>
      </c>
      <c r="D5361" t="s">
        <v>4614</v>
      </c>
      <c r="E5361" t="s">
        <v>4623</v>
      </c>
      <c r="F5361">
        <v>36.524312000000002</v>
      </c>
      <c r="G5361">
        <v>127.440347</v>
      </c>
      <c r="I5361" t="str">
        <f t="shared" si="83"/>
        <v>INSERT INTO t_area(idx, si, gu, dong) VALUES('5360','충청북도','청주시 서원구','현도면');</v>
      </c>
    </row>
    <row r="5362" spans="1:9" x14ac:dyDescent="0.4">
      <c r="A5362">
        <v>5361</v>
      </c>
      <c r="B5362" t="s">
        <v>4528</v>
      </c>
      <c r="C5362" t="s">
        <v>4624</v>
      </c>
      <c r="D5362" t="s">
        <v>4625</v>
      </c>
      <c r="F5362">
        <v>36.648010999999997</v>
      </c>
      <c r="G5362">
        <v>127.475842</v>
      </c>
      <c r="I5362" t="str">
        <f t="shared" si="83"/>
        <v>INSERT INTO t_area(idx, si, gu, dong) VALUES('5361','충청북도','청주시 흥덕구','운천동');</v>
      </c>
    </row>
    <row r="5363" spans="1:9" x14ac:dyDescent="0.4">
      <c r="A5363">
        <v>5362</v>
      </c>
      <c r="B5363" t="s">
        <v>4528</v>
      </c>
      <c r="C5363" t="s">
        <v>4624</v>
      </c>
      <c r="D5363" t="s">
        <v>1542</v>
      </c>
      <c r="F5363">
        <v>36.655447000000002</v>
      </c>
      <c r="G5363">
        <v>127.468924</v>
      </c>
      <c r="I5363" t="str">
        <f t="shared" si="83"/>
        <v>INSERT INTO t_area(idx, si, gu, dong) VALUES('5362','충청북도','청주시 흥덕구','신봉동');</v>
      </c>
    </row>
    <row r="5364" spans="1:9" x14ac:dyDescent="0.4">
      <c r="A5364">
        <v>5363</v>
      </c>
      <c r="B5364" t="s">
        <v>4528</v>
      </c>
      <c r="C5364" t="s">
        <v>4624</v>
      </c>
      <c r="D5364" t="s">
        <v>4626</v>
      </c>
      <c r="F5364">
        <v>36.622408999999998</v>
      </c>
      <c r="G5364">
        <v>127.433548</v>
      </c>
      <c r="I5364" t="str">
        <f t="shared" si="83"/>
        <v>INSERT INTO t_area(idx, si, gu, dong) VALUES('5363','충청북도','청주시 흥덕구','가경동');</v>
      </c>
    </row>
    <row r="5365" spans="1:9" x14ac:dyDescent="0.4">
      <c r="A5365">
        <v>5364</v>
      </c>
      <c r="B5365" t="s">
        <v>4528</v>
      </c>
      <c r="C5365" t="s">
        <v>4624</v>
      </c>
      <c r="D5365" t="s">
        <v>4627</v>
      </c>
      <c r="F5365">
        <v>36.632823000000002</v>
      </c>
      <c r="G5365">
        <v>127.44243</v>
      </c>
      <c r="I5365" t="str">
        <f t="shared" si="83"/>
        <v>INSERT INTO t_area(idx, si, gu, dong) VALUES('5364','충청북도','청주시 흥덕구','복대동');</v>
      </c>
    </row>
    <row r="5366" spans="1:9" x14ac:dyDescent="0.4">
      <c r="A5366">
        <v>5365</v>
      </c>
      <c r="B5366" t="s">
        <v>4528</v>
      </c>
      <c r="C5366" t="s">
        <v>4624</v>
      </c>
      <c r="D5366" t="s">
        <v>1523</v>
      </c>
      <c r="F5366">
        <v>36.644731999999998</v>
      </c>
      <c r="G5366">
        <v>127.46071000000001</v>
      </c>
      <c r="I5366" t="str">
        <f t="shared" si="83"/>
        <v>INSERT INTO t_area(idx, si, gu, dong) VALUES('5365','충청북도','청주시 흥덕구','봉명동');</v>
      </c>
    </row>
    <row r="5367" spans="1:9" x14ac:dyDescent="0.4">
      <c r="A5367">
        <v>5366</v>
      </c>
      <c r="B5367" t="s">
        <v>4528</v>
      </c>
      <c r="C5367" t="s">
        <v>4624</v>
      </c>
      <c r="D5367" t="s">
        <v>224</v>
      </c>
      <c r="F5367">
        <v>36.643509000000002</v>
      </c>
      <c r="G5367">
        <v>127.444193</v>
      </c>
      <c r="I5367" t="str">
        <f t="shared" si="83"/>
        <v>INSERT INTO t_area(idx, si, gu, dong) VALUES('5366','충청북도','청주시 흥덕구','송정동');</v>
      </c>
    </row>
    <row r="5368" spans="1:9" x14ac:dyDescent="0.4">
      <c r="A5368">
        <v>5367</v>
      </c>
      <c r="B5368" t="s">
        <v>4528</v>
      </c>
      <c r="C5368" t="s">
        <v>4624</v>
      </c>
      <c r="D5368" t="s">
        <v>4628</v>
      </c>
      <c r="F5368">
        <v>36.619990000000001</v>
      </c>
      <c r="G5368">
        <v>127.423576</v>
      </c>
      <c r="I5368" t="str">
        <f t="shared" si="83"/>
        <v>INSERT INTO t_area(idx, si, gu, dong) VALUES('5367','충청북도','청주시 흥덕구','강서동');</v>
      </c>
    </row>
    <row r="5369" spans="1:9" x14ac:dyDescent="0.4">
      <c r="A5369">
        <v>5368</v>
      </c>
      <c r="B5369" t="s">
        <v>4528</v>
      </c>
      <c r="C5369" t="s">
        <v>4624</v>
      </c>
      <c r="D5369" t="s">
        <v>4629</v>
      </c>
      <c r="F5369">
        <v>36.606242000000002</v>
      </c>
      <c r="G5369">
        <v>127.427486</v>
      </c>
      <c r="I5369" t="str">
        <f t="shared" si="83"/>
        <v>INSERT INTO t_area(idx, si, gu, dong) VALUES('5368','충청북도','청주시 흥덕구','석곡동');</v>
      </c>
    </row>
    <row r="5370" spans="1:9" x14ac:dyDescent="0.4">
      <c r="A5370">
        <v>5369</v>
      </c>
      <c r="B5370" t="s">
        <v>4528</v>
      </c>
      <c r="C5370" t="s">
        <v>4624</v>
      </c>
      <c r="D5370" t="s">
        <v>4630</v>
      </c>
      <c r="F5370">
        <v>36.619216999999999</v>
      </c>
      <c r="G5370">
        <v>127.407212</v>
      </c>
      <c r="I5370" t="str">
        <f t="shared" si="83"/>
        <v>INSERT INTO t_area(idx, si, gu, dong) VALUES('5369','충청북도','청주시 흥덕구','휴암동');</v>
      </c>
    </row>
    <row r="5371" spans="1:9" x14ac:dyDescent="0.4">
      <c r="A5371">
        <v>5370</v>
      </c>
      <c r="B5371" t="s">
        <v>4528</v>
      </c>
      <c r="C5371" t="s">
        <v>4624</v>
      </c>
      <c r="D5371" t="s">
        <v>4631</v>
      </c>
      <c r="F5371">
        <v>36.605097999999998</v>
      </c>
      <c r="G5371">
        <v>127.402856</v>
      </c>
      <c r="I5371" t="str">
        <f t="shared" si="83"/>
        <v>INSERT INTO t_area(idx, si, gu, dong) VALUES('5370','충청북도','청주시 흥덕구','신전동');</v>
      </c>
    </row>
    <row r="5372" spans="1:9" x14ac:dyDescent="0.4">
      <c r="A5372">
        <v>5371</v>
      </c>
      <c r="B5372" t="s">
        <v>4528</v>
      </c>
      <c r="C5372" t="s">
        <v>4624</v>
      </c>
      <c r="D5372" t="s">
        <v>3251</v>
      </c>
      <c r="F5372">
        <v>36.595202</v>
      </c>
      <c r="G5372">
        <v>127.392444</v>
      </c>
      <c r="I5372" t="str">
        <f t="shared" si="83"/>
        <v>INSERT INTO t_area(idx, si, gu, dong) VALUES('5371','충청북도','청주시 흥덕구','현암동');</v>
      </c>
    </row>
    <row r="5373" spans="1:9" x14ac:dyDescent="0.4">
      <c r="A5373">
        <v>5372</v>
      </c>
      <c r="B5373" t="s">
        <v>4528</v>
      </c>
      <c r="C5373" t="s">
        <v>4624</v>
      </c>
      <c r="D5373" t="s">
        <v>4632</v>
      </c>
      <c r="F5373">
        <v>36.594960999999998</v>
      </c>
      <c r="G5373">
        <v>127.37327500000001</v>
      </c>
      <c r="I5373" t="str">
        <f t="shared" si="83"/>
        <v>INSERT INTO t_area(idx, si, gu, dong) VALUES('5372','충청북도','청주시 흥덕구','동막동');</v>
      </c>
    </row>
    <row r="5374" spans="1:9" x14ac:dyDescent="0.4">
      <c r="A5374">
        <v>5373</v>
      </c>
      <c r="B5374" t="s">
        <v>4528</v>
      </c>
      <c r="C5374" t="s">
        <v>4624</v>
      </c>
      <c r="D5374" t="s">
        <v>4633</v>
      </c>
      <c r="F5374">
        <v>36.614654000000002</v>
      </c>
      <c r="G5374">
        <v>127.389774</v>
      </c>
      <c r="I5374" t="str">
        <f t="shared" si="83"/>
        <v>INSERT INTO t_area(idx, si, gu, dong) VALUES('5373','충청북도','청주시 흥덕구','수의동');</v>
      </c>
    </row>
    <row r="5375" spans="1:9" x14ac:dyDescent="0.4">
      <c r="A5375">
        <v>5374</v>
      </c>
      <c r="B5375" t="s">
        <v>4528</v>
      </c>
      <c r="C5375" t="s">
        <v>4624</v>
      </c>
      <c r="D5375" t="s">
        <v>4634</v>
      </c>
      <c r="F5375">
        <v>36.644353000000002</v>
      </c>
      <c r="G5375">
        <v>127.407051</v>
      </c>
      <c r="I5375" t="str">
        <f t="shared" si="83"/>
        <v>INSERT INTO t_area(idx, si, gu, dong) VALUES('5374','충청북도','청주시 흥덕구','지동동');</v>
      </c>
    </row>
    <row r="5376" spans="1:9" x14ac:dyDescent="0.4">
      <c r="A5376">
        <v>5375</v>
      </c>
      <c r="B5376" t="s">
        <v>4528</v>
      </c>
      <c r="C5376" t="s">
        <v>4624</v>
      </c>
      <c r="D5376" t="s">
        <v>4635</v>
      </c>
      <c r="F5376">
        <v>36.647150000000003</v>
      </c>
      <c r="G5376">
        <v>127.39758999999999</v>
      </c>
      <c r="I5376" t="str">
        <f t="shared" si="83"/>
        <v>INSERT INTO t_area(idx, si, gu, dong) VALUES('5375','충청북도','청주시 흥덕구','서촌동');</v>
      </c>
    </row>
    <row r="5377" spans="1:9" x14ac:dyDescent="0.4">
      <c r="A5377">
        <v>5376</v>
      </c>
      <c r="B5377" t="s">
        <v>4528</v>
      </c>
      <c r="C5377" t="s">
        <v>4624</v>
      </c>
      <c r="D5377" t="s">
        <v>1535</v>
      </c>
      <c r="F5377">
        <v>36.655048000000001</v>
      </c>
      <c r="G5377">
        <v>127.41493199999999</v>
      </c>
      <c r="I5377" t="str">
        <f t="shared" si="83"/>
        <v>INSERT INTO t_area(idx, si, gu, dong) VALUES('5376','충청북도','청주시 흥덕구','신성동');</v>
      </c>
    </row>
    <row r="5378" spans="1:9" x14ac:dyDescent="0.4">
      <c r="A5378">
        <v>5377</v>
      </c>
      <c r="B5378" t="s">
        <v>4528</v>
      </c>
      <c r="C5378" t="s">
        <v>4624</v>
      </c>
      <c r="D5378" t="s">
        <v>85</v>
      </c>
      <c r="F5378">
        <v>36.660214000000003</v>
      </c>
      <c r="G5378">
        <v>127.415223</v>
      </c>
      <c r="I5378" t="str">
        <f t="shared" si="83"/>
        <v>INSERT INTO t_area(idx, si, gu, dong) VALUES('5377','충청북도','청주시 흥덕구','평동');</v>
      </c>
    </row>
    <row r="5379" spans="1:9" x14ac:dyDescent="0.4">
      <c r="A5379">
        <v>5378</v>
      </c>
      <c r="B5379" t="s">
        <v>4528</v>
      </c>
      <c r="C5379" t="s">
        <v>4624</v>
      </c>
      <c r="D5379" t="s">
        <v>1560</v>
      </c>
      <c r="F5379">
        <v>36.676971000000002</v>
      </c>
      <c r="G5379">
        <v>127.40702400000001</v>
      </c>
      <c r="I5379" t="str">
        <f t="shared" ref="I5379:I5442" si="84">"INSERT INTO t_area(idx, si, gu, dong) VALUES('"&amp;A5379&amp;"','"&amp;B5379&amp;"','"&amp;C5379&amp;"','"&amp;D5379&amp;"');"</f>
        <v>INSERT INTO t_area(idx, si, gu, dong) VALUES('5378','충청북도','청주시 흥덕구','신대동');</v>
      </c>
    </row>
    <row r="5380" spans="1:9" x14ac:dyDescent="0.4">
      <c r="A5380">
        <v>5379</v>
      </c>
      <c r="B5380" t="s">
        <v>4528</v>
      </c>
      <c r="C5380" t="s">
        <v>4624</v>
      </c>
      <c r="D5380" t="s">
        <v>1099</v>
      </c>
      <c r="F5380">
        <v>36.659395000000004</v>
      </c>
      <c r="G5380">
        <v>127.42180500000001</v>
      </c>
      <c r="I5380" t="str">
        <f t="shared" si="84"/>
        <v>INSERT INTO t_area(idx, si, gu, dong) VALUES('5379','충청북도','청주시 흥덕구','남촌동');</v>
      </c>
    </row>
    <row r="5381" spans="1:9" x14ac:dyDescent="0.4">
      <c r="A5381">
        <v>5380</v>
      </c>
      <c r="B5381" t="s">
        <v>4528</v>
      </c>
      <c r="C5381" t="s">
        <v>4624</v>
      </c>
      <c r="D5381" t="s">
        <v>457</v>
      </c>
      <c r="F5381">
        <v>36.663164000000002</v>
      </c>
      <c r="G5381">
        <v>127.428656</v>
      </c>
      <c r="I5381" t="str">
        <f t="shared" si="84"/>
        <v>INSERT INTO t_area(idx, si, gu, dong) VALUES('5380','충청북도','청주시 흥덕구','내곡동');</v>
      </c>
    </row>
    <row r="5382" spans="1:9" x14ac:dyDescent="0.4">
      <c r="A5382">
        <v>5381</v>
      </c>
      <c r="B5382" t="s">
        <v>4528</v>
      </c>
      <c r="C5382" t="s">
        <v>4624</v>
      </c>
      <c r="D5382" t="s">
        <v>4636</v>
      </c>
      <c r="F5382">
        <v>36.667538</v>
      </c>
      <c r="G5382">
        <v>127.43399100000001</v>
      </c>
      <c r="I5382" t="str">
        <f t="shared" si="84"/>
        <v>INSERT INTO t_area(idx, si, gu, dong) VALUES('5381','충청북도','청주시 흥덕구','상신동');</v>
      </c>
    </row>
    <row r="5383" spans="1:9" x14ac:dyDescent="0.4">
      <c r="A5383">
        <v>5382</v>
      </c>
      <c r="B5383" t="s">
        <v>4528</v>
      </c>
      <c r="C5383" t="s">
        <v>4624</v>
      </c>
      <c r="D5383" t="s">
        <v>4637</v>
      </c>
      <c r="F5383">
        <v>36.670364999999997</v>
      </c>
      <c r="G5383">
        <v>127.438425</v>
      </c>
      <c r="I5383" t="str">
        <f t="shared" si="84"/>
        <v>INSERT INTO t_area(idx, si, gu, dong) VALUES('5382','충청북도','청주시 흥덕구','원평동');</v>
      </c>
    </row>
    <row r="5384" spans="1:9" x14ac:dyDescent="0.4">
      <c r="A5384">
        <v>5383</v>
      </c>
      <c r="B5384" t="s">
        <v>4528</v>
      </c>
      <c r="C5384" t="s">
        <v>4624</v>
      </c>
      <c r="D5384" t="s">
        <v>4638</v>
      </c>
      <c r="F5384">
        <v>36.669955999999999</v>
      </c>
      <c r="G5384">
        <v>127.448958</v>
      </c>
      <c r="I5384" t="str">
        <f t="shared" si="84"/>
        <v>INSERT INTO t_area(idx, si, gu, dong) VALUES('5383','충청북도','청주시 흥덕구','문암동');</v>
      </c>
    </row>
    <row r="5385" spans="1:9" x14ac:dyDescent="0.4">
      <c r="A5385">
        <v>5384</v>
      </c>
      <c r="B5385" t="s">
        <v>4528</v>
      </c>
      <c r="C5385" t="s">
        <v>4624</v>
      </c>
      <c r="D5385" t="s">
        <v>4639</v>
      </c>
      <c r="F5385">
        <v>36.663547999999999</v>
      </c>
      <c r="G5385">
        <v>127.452985</v>
      </c>
      <c r="I5385" t="str">
        <f t="shared" si="84"/>
        <v>INSERT INTO t_area(idx, si, gu, dong) VALUES('5384','충청북도','청주시 흥덕구','송절동');</v>
      </c>
    </row>
    <row r="5386" spans="1:9" x14ac:dyDescent="0.4">
      <c r="A5386">
        <v>5385</v>
      </c>
      <c r="B5386" t="s">
        <v>4528</v>
      </c>
      <c r="C5386" t="s">
        <v>4624</v>
      </c>
      <c r="D5386" t="s">
        <v>4640</v>
      </c>
      <c r="F5386">
        <v>36.659820000000003</v>
      </c>
      <c r="G5386">
        <v>127.44251300000001</v>
      </c>
      <c r="I5386" t="str">
        <f t="shared" si="84"/>
        <v>INSERT INTO t_area(idx, si, gu, dong) VALUES('5385','충청북도','청주시 흥덕구','화계동');</v>
      </c>
    </row>
    <row r="5387" spans="1:9" x14ac:dyDescent="0.4">
      <c r="A5387">
        <v>5386</v>
      </c>
      <c r="B5387" t="s">
        <v>4528</v>
      </c>
      <c r="C5387" t="s">
        <v>4624</v>
      </c>
      <c r="D5387" t="s">
        <v>4641</v>
      </c>
      <c r="F5387">
        <v>36.659232000000003</v>
      </c>
      <c r="G5387">
        <v>127.42938700000001</v>
      </c>
      <c r="I5387" t="str">
        <f t="shared" si="84"/>
        <v>INSERT INTO t_area(idx, si, gu, dong) VALUES('5386','충청북도','청주시 흥덕구','외북동');</v>
      </c>
    </row>
    <row r="5388" spans="1:9" x14ac:dyDescent="0.4">
      <c r="A5388">
        <v>5387</v>
      </c>
      <c r="B5388" t="s">
        <v>4528</v>
      </c>
      <c r="C5388" t="s">
        <v>4624</v>
      </c>
      <c r="D5388" t="s">
        <v>4642</v>
      </c>
      <c r="F5388">
        <v>36.650030999999998</v>
      </c>
      <c r="G5388">
        <v>127.425747</v>
      </c>
      <c r="I5388" t="str">
        <f t="shared" si="84"/>
        <v>INSERT INTO t_area(idx, si, gu, dong) VALUES('5387','충청북도','청주시 흥덕구','향정동');</v>
      </c>
    </row>
    <row r="5389" spans="1:9" x14ac:dyDescent="0.4">
      <c r="A5389">
        <v>5388</v>
      </c>
      <c r="B5389" t="s">
        <v>4528</v>
      </c>
      <c r="C5389" t="s">
        <v>4624</v>
      </c>
      <c r="D5389" t="s">
        <v>4643</v>
      </c>
      <c r="F5389">
        <v>36.634225000000001</v>
      </c>
      <c r="G5389">
        <v>127.421291</v>
      </c>
      <c r="I5389" t="str">
        <f t="shared" si="84"/>
        <v>INSERT INTO t_area(idx, si, gu, dong) VALUES('5388','충청북도','청주시 흥덕구','비하동');</v>
      </c>
    </row>
    <row r="5390" spans="1:9" x14ac:dyDescent="0.4">
      <c r="A5390">
        <v>5389</v>
      </c>
      <c r="B5390" t="s">
        <v>4528</v>
      </c>
      <c r="C5390" t="s">
        <v>4624</v>
      </c>
      <c r="D5390" t="s">
        <v>4644</v>
      </c>
      <c r="F5390">
        <v>36.622715999999997</v>
      </c>
      <c r="G5390">
        <v>127.380458</v>
      </c>
      <c r="I5390" t="str">
        <f t="shared" si="84"/>
        <v>INSERT INTO t_area(idx, si, gu, dong) VALUES('5389','충청북도','청주시 흥덕구','석소동');</v>
      </c>
    </row>
    <row r="5391" spans="1:9" x14ac:dyDescent="0.4">
      <c r="A5391">
        <v>5390</v>
      </c>
      <c r="B5391" t="s">
        <v>4528</v>
      </c>
      <c r="C5391" t="s">
        <v>4624</v>
      </c>
      <c r="D5391" t="s">
        <v>4645</v>
      </c>
      <c r="F5391">
        <v>36.646706999999999</v>
      </c>
      <c r="G5391">
        <v>127.39093</v>
      </c>
      <c r="I5391" t="str">
        <f t="shared" si="84"/>
        <v>INSERT INTO t_area(idx, si, gu, dong) VALUES('5390','충청북도','청주시 흥덕구','정봉동');</v>
      </c>
    </row>
    <row r="5392" spans="1:9" x14ac:dyDescent="0.4">
      <c r="A5392">
        <v>5391</v>
      </c>
      <c r="B5392" t="s">
        <v>4528</v>
      </c>
      <c r="C5392" t="s">
        <v>4624</v>
      </c>
      <c r="D5392" t="s">
        <v>334</v>
      </c>
      <c r="F5392">
        <v>36.654266999999997</v>
      </c>
      <c r="G5392">
        <v>127.390252</v>
      </c>
      <c r="I5392" t="str">
        <f t="shared" si="84"/>
        <v>INSERT INTO t_area(idx, si, gu, dong) VALUES('5391','충청북도','청주시 흥덕구','신촌동');</v>
      </c>
    </row>
    <row r="5393" spans="1:9" x14ac:dyDescent="0.4">
      <c r="A5393">
        <v>5392</v>
      </c>
      <c r="B5393" t="s">
        <v>4528</v>
      </c>
      <c r="C5393" t="s">
        <v>4624</v>
      </c>
      <c r="D5393" t="s">
        <v>4646</v>
      </c>
      <c r="E5393" t="s">
        <v>4647</v>
      </c>
      <c r="F5393">
        <v>36.656320999999998</v>
      </c>
      <c r="G5393">
        <v>127.34793999999999</v>
      </c>
      <c r="I5393" t="str">
        <f t="shared" si="84"/>
        <v>INSERT INTO t_area(idx, si, gu, dong) VALUES('5392','충청북도','청주시 흥덕구','오송읍');</v>
      </c>
    </row>
    <row r="5394" spans="1:9" x14ac:dyDescent="0.4">
      <c r="A5394">
        <v>5393</v>
      </c>
      <c r="B5394" t="s">
        <v>4528</v>
      </c>
      <c r="C5394" t="s">
        <v>4624</v>
      </c>
      <c r="D5394" t="s">
        <v>4646</v>
      </c>
      <c r="E5394" t="s">
        <v>3908</v>
      </c>
      <c r="F5394">
        <v>36.650404999999999</v>
      </c>
      <c r="G5394">
        <v>127.330433</v>
      </c>
      <c r="I5394" t="str">
        <f t="shared" si="84"/>
        <v>INSERT INTO t_area(idx, si, gu, dong) VALUES('5393','충청북도','청주시 흥덕구','오송읍');</v>
      </c>
    </row>
    <row r="5395" spans="1:9" x14ac:dyDescent="0.4">
      <c r="A5395">
        <v>5394</v>
      </c>
      <c r="B5395" t="s">
        <v>4528</v>
      </c>
      <c r="C5395" t="s">
        <v>4624</v>
      </c>
      <c r="D5395" t="s">
        <v>4646</v>
      </c>
      <c r="E5395" t="s">
        <v>4648</v>
      </c>
      <c r="F5395">
        <v>36.646393000000003</v>
      </c>
      <c r="G5395">
        <v>127.312504</v>
      </c>
      <c r="I5395" t="str">
        <f t="shared" si="84"/>
        <v>INSERT INTO t_area(idx, si, gu, dong) VALUES('5394','충청북도','청주시 흥덕구','오송읍');</v>
      </c>
    </row>
    <row r="5396" spans="1:9" x14ac:dyDescent="0.4">
      <c r="A5396">
        <v>5395</v>
      </c>
      <c r="B5396" t="s">
        <v>4528</v>
      </c>
      <c r="C5396" t="s">
        <v>4624</v>
      </c>
      <c r="D5396" t="s">
        <v>4646</v>
      </c>
      <c r="E5396" t="s">
        <v>4649</v>
      </c>
      <c r="F5396">
        <v>36.639938999999998</v>
      </c>
      <c r="G5396">
        <v>127.34456299999999</v>
      </c>
      <c r="I5396" t="str">
        <f t="shared" si="84"/>
        <v>INSERT INTO t_area(idx, si, gu, dong) VALUES('5395','충청북도','청주시 흥덕구','오송읍');</v>
      </c>
    </row>
    <row r="5397" spans="1:9" x14ac:dyDescent="0.4">
      <c r="A5397">
        <v>5396</v>
      </c>
      <c r="B5397" t="s">
        <v>4528</v>
      </c>
      <c r="C5397" t="s">
        <v>4624</v>
      </c>
      <c r="D5397" t="s">
        <v>4646</v>
      </c>
      <c r="E5397" t="s">
        <v>4650</v>
      </c>
      <c r="F5397">
        <v>36.626987</v>
      </c>
      <c r="G5397">
        <v>127.33024899999999</v>
      </c>
      <c r="I5397" t="str">
        <f t="shared" si="84"/>
        <v>INSERT INTO t_area(idx, si, gu, dong) VALUES('5396','충청북도','청주시 흥덕구','오송읍');</v>
      </c>
    </row>
    <row r="5398" spans="1:9" x14ac:dyDescent="0.4">
      <c r="A5398">
        <v>5397</v>
      </c>
      <c r="B5398" t="s">
        <v>4528</v>
      </c>
      <c r="C5398" t="s">
        <v>4624</v>
      </c>
      <c r="D5398" t="s">
        <v>4646</v>
      </c>
      <c r="E5398" t="s">
        <v>4651</v>
      </c>
      <c r="F5398">
        <v>36.630631999999999</v>
      </c>
      <c r="G5398">
        <v>127.32276299999999</v>
      </c>
      <c r="I5398" t="str">
        <f t="shared" si="84"/>
        <v>INSERT INTO t_area(idx, si, gu, dong) VALUES('5397','충청북도','청주시 흥덕구','오송읍');</v>
      </c>
    </row>
    <row r="5399" spans="1:9" x14ac:dyDescent="0.4">
      <c r="A5399">
        <v>5398</v>
      </c>
      <c r="B5399" t="s">
        <v>4528</v>
      </c>
      <c r="C5399" t="s">
        <v>4624</v>
      </c>
      <c r="D5399" t="s">
        <v>4646</v>
      </c>
      <c r="E5399" t="s">
        <v>3010</v>
      </c>
      <c r="F5399">
        <v>36.622613000000001</v>
      </c>
      <c r="G5399">
        <v>127.335189</v>
      </c>
      <c r="I5399" t="str">
        <f t="shared" si="84"/>
        <v>INSERT INTO t_area(idx, si, gu, dong) VALUES('5398','충청북도','청주시 흥덕구','오송읍');</v>
      </c>
    </row>
    <row r="5400" spans="1:9" x14ac:dyDescent="0.4">
      <c r="A5400">
        <v>5399</v>
      </c>
      <c r="B5400" t="s">
        <v>4528</v>
      </c>
      <c r="C5400" t="s">
        <v>4624</v>
      </c>
      <c r="D5400" t="s">
        <v>4646</v>
      </c>
      <c r="E5400" t="s">
        <v>4652</v>
      </c>
      <c r="F5400">
        <v>36.610660000000003</v>
      </c>
      <c r="G5400">
        <v>127.327884</v>
      </c>
      <c r="I5400" t="str">
        <f t="shared" si="84"/>
        <v>INSERT INTO t_area(idx, si, gu, dong) VALUES('5399','충청북도','청주시 흥덕구','오송읍');</v>
      </c>
    </row>
    <row r="5401" spans="1:9" x14ac:dyDescent="0.4">
      <c r="A5401">
        <v>5400</v>
      </c>
      <c r="B5401" t="s">
        <v>4528</v>
      </c>
      <c r="C5401" t="s">
        <v>4624</v>
      </c>
      <c r="D5401" t="s">
        <v>4646</v>
      </c>
      <c r="E5401" t="s">
        <v>2723</v>
      </c>
      <c r="F5401">
        <v>36.601264999999998</v>
      </c>
      <c r="G5401">
        <v>127.323053</v>
      </c>
      <c r="I5401" t="str">
        <f t="shared" si="84"/>
        <v>INSERT INTO t_area(idx, si, gu, dong) VALUES('5400','충청북도','청주시 흥덕구','오송읍');</v>
      </c>
    </row>
    <row r="5402" spans="1:9" x14ac:dyDescent="0.4">
      <c r="A5402">
        <v>5401</v>
      </c>
      <c r="B5402" t="s">
        <v>4528</v>
      </c>
      <c r="C5402" t="s">
        <v>4624</v>
      </c>
      <c r="D5402" t="s">
        <v>4646</v>
      </c>
      <c r="E5402" t="s">
        <v>4653</v>
      </c>
      <c r="F5402">
        <v>36.596848000000001</v>
      </c>
      <c r="G5402">
        <v>127.313653</v>
      </c>
      <c r="I5402" t="str">
        <f t="shared" si="84"/>
        <v>INSERT INTO t_area(idx, si, gu, dong) VALUES('5401','충청북도','청주시 흥덕구','오송읍');</v>
      </c>
    </row>
    <row r="5403" spans="1:9" x14ac:dyDescent="0.4">
      <c r="A5403">
        <v>5402</v>
      </c>
      <c r="B5403" t="s">
        <v>4528</v>
      </c>
      <c r="C5403" t="s">
        <v>4624</v>
      </c>
      <c r="D5403" t="s">
        <v>4646</v>
      </c>
      <c r="E5403" t="s">
        <v>1765</v>
      </c>
      <c r="F5403">
        <v>36.611960000000003</v>
      </c>
      <c r="G5403">
        <v>127.315878</v>
      </c>
      <c r="I5403" t="str">
        <f t="shared" si="84"/>
        <v>INSERT INTO t_area(idx, si, gu, dong) VALUES('5402','충청북도','청주시 흥덕구','오송읍');</v>
      </c>
    </row>
    <row r="5404" spans="1:9" x14ac:dyDescent="0.4">
      <c r="A5404">
        <v>5403</v>
      </c>
      <c r="B5404" t="s">
        <v>4528</v>
      </c>
      <c r="C5404" t="s">
        <v>4624</v>
      </c>
      <c r="D5404" t="s">
        <v>4646</v>
      </c>
      <c r="E5404" t="s">
        <v>4654</v>
      </c>
      <c r="F5404">
        <v>36.615150999999997</v>
      </c>
      <c r="G5404">
        <v>127.301812</v>
      </c>
      <c r="I5404" t="str">
        <f t="shared" si="84"/>
        <v>INSERT INTO t_area(idx, si, gu, dong) VALUES('5403','충청북도','청주시 흥덕구','오송읍');</v>
      </c>
    </row>
    <row r="5405" spans="1:9" x14ac:dyDescent="0.4">
      <c r="A5405">
        <v>5404</v>
      </c>
      <c r="B5405" t="s">
        <v>4528</v>
      </c>
      <c r="C5405" t="s">
        <v>4624</v>
      </c>
      <c r="D5405" t="s">
        <v>4646</v>
      </c>
      <c r="E5405" t="s">
        <v>2670</v>
      </c>
      <c r="F5405">
        <v>36.641213999999998</v>
      </c>
      <c r="G5405">
        <v>127.28878899999999</v>
      </c>
      <c r="I5405" t="str">
        <f t="shared" si="84"/>
        <v>INSERT INTO t_area(idx, si, gu, dong) VALUES('5404','충청북도','청주시 흥덕구','오송읍');</v>
      </c>
    </row>
    <row r="5406" spans="1:9" x14ac:dyDescent="0.4">
      <c r="A5406">
        <v>5405</v>
      </c>
      <c r="B5406" t="s">
        <v>4528</v>
      </c>
      <c r="C5406" t="s">
        <v>4624</v>
      </c>
      <c r="D5406" t="s">
        <v>4655</v>
      </c>
      <c r="E5406" t="s">
        <v>4656</v>
      </c>
      <c r="F5406">
        <v>36.582751000000002</v>
      </c>
      <c r="G5406">
        <v>127.38365</v>
      </c>
      <c r="I5406" t="str">
        <f t="shared" si="84"/>
        <v>INSERT INTO t_area(idx, si, gu, dong) VALUES('5405','충청북도','청주시 흥덕구','강내면');</v>
      </c>
    </row>
    <row r="5407" spans="1:9" x14ac:dyDescent="0.4">
      <c r="A5407">
        <v>5406</v>
      </c>
      <c r="B5407" t="s">
        <v>4528</v>
      </c>
      <c r="C5407" t="s">
        <v>4624</v>
      </c>
      <c r="D5407" t="s">
        <v>4655</v>
      </c>
      <c r="E5407" t="s">
        <v>4657</v>
      </c>
      <c r="F5407">
        <v>36.581907000000001</v>
      </c>
      <c r="G5407">
        <v>127.369865</v>
      </c>
      <c r="I5407" t="str">
        <f t="shared" si="84"/>
        <v>INSERT INTO t_area(idx, si, gu, dong) VALUES('5406','충청북도','청주시 흥덕구','강내면');</v>
      </c>
    </row>
    <row r="5408" spans="1:9" x14ac:dyDescent="0.4">
      <c r="A5408">
        <v>5407</v>
      </c>
      <c r="B5408" t="s">
        <v>4528</v>
      </c>
      <c r="C5408" t="s">
        <v>4624</v>
      </c>
      <c r="D5408" t="s">
        <v>4655</v>
      </c>
      <c r="E5408" t="s">
        <v>4658</v>
      </c>
      <c r="F5408">
        <v>36.567464999999999</v>
      </c>
      <c r="G5408">
        <v>127.360905</v>
      </c>
      <c r="I5408" t="str">
        <f t="shared" si="84"/>
        <v>INSERT INTO t_area(idx, si, gu, dong) VALUES('5407','충청북도','청주시 흥덕구','강내면');</v>
      </c>
    </row>
    <row r="5409" spans="1:9" x14ac:dyDescent="0.4">
      <c r="A5409">
        <v>5408</v>
      </c>
      <c r="B5409" t="s">
        <v>4528</v>
      </c>
      <c r="C5409" t="s">
        <v>4624</v>
      </c>
      <c r="D5409" t="s">
        <v>4655</v>
      </c>
      <c r="E5409" t="s">
        <v>4659</v>
      </c>
      <c r="F5409">
        <v>36.568291000000002</v>
      </c>
      <c r="G5409">
        <v>127.34114599999999</v>
      </c>
      <c r="I5409" t="str">
        <f t="shared" si="84"/>
        <v>INSERT INTO t_area(idx, si, gu, dong) VALUES('5408','충청북도','청주시 흥덕구','강내면');</v>
      </c>
    </row>
    <row r="5410" spans="1:9" x14ac:dyDescent="0.4">
      <c r="A5410">
        <v>5409</v>
      </c>
      <c r="B5410" t="s">
        <v>4528</v>
      </c>
      <c r="C5410" t="s">
        <v>4624</v>
      </c>
      <c r="D5410" t="s">
        <v>4655</v>
      </c>
      <c r="E5410" t="s">
        <v>4660</v>
      </c>
      <c r="F5410">
        <v>36.580751999999997</v>
      </c>
      <c r="G5410">
        <v>127.353945</v>
      </c>
      <c r="I5410" t="str">
        <f t="shared" si="84"/>
        <v>INSERT INTO t_area(idx, si, gu, dong) VALUES('5409','충청북도','청주시 흥덕구','강내면');</v>
      </c>
    </row>
    <row r="5411" spans="1:9" x14ac:dyDescent="0.4">
      <c r="A5411">
        <v>5410</v>
      </c>
      <c r="B5411" t="s">
        <v>4528</v>
      </c>
      <c r="C5411" t="s">
        <v>4624</v>
      </c>
      <c r="D5411" t="s">
        <v>4655</v>
      </c>
      <c r="E5411" t="s">
        <v>4661</v>
      </c>
      <c r="F5411">
        <v>36.600386</v>
      </c>
      <c r="G5411">
        <v>127.360389</v>
      </c>
      <c r="I5411" t="str">
        <f t="shared" si="84"/>
        <v>INSERT INTO t_area(idx, si, gu, dong) VALUES('5410','충청북도','청주시 흥덕구','강내면');</v>
      </c>
    </row>
    <row r="5412" spans="1:9" x14ac:dyDescent="0.4">
      <c r="A5412">
        <v>5411</v>
      </c>
      <c r="B5412" t="s">
        <v>4528</v>
      </c>
      <c r="C5412" t="s">
        <v>4624</v>
      </c>
      <c r="D5412" t="s">
        <v>4655</v>
      </c>
      <c r="E5412" t="s">
        <v>4662</v>
      </c>
      <c r="F5412">
        <v>36.588361999999996</v>
      </c>
      <c r="G5412">
        <v>127.351681</v>
      </c>
      <c r="I5412" t="str">
        <f t="shared" si="84"/>
        <v>INSERT INTO t_area(idx, si, gu, dong) VALUES('5411','충청북도','청주시 흥덕구','강내면');</v>
      </c>
    </row>
    <row r="5413" spans="1:9" x14ac:dyDescent="0.4">
      <c r="A5413">
        <v>5412</v>
      </c>
      <c r="B5413" t="s">
        <v>4528</v>
      </c>
      <c r="C5413" t="s">
        <v>4624</v>
      </c>
      <c r="D5413" t="s">
        <v>4655</v>
      </c>
      <c r="E5413" t="s">
        <v>3030</v>
      </c>
      <c r="F5413">
        <v>36.582351000000003</v>
      </c>
      <c r="G5413">
        <v>127.33295699999999</v>
      </c>
      <c r="I5413" t="str">
        <f t="shared" si="84"/>
        <v>INSERT INTO t_area(idx, si, gu, dong) VALUES('5412','충청북도','청주시 흥덕구','강내면');</v>
      </c>
    </row>
    <row r="5414" spans="1:9" x14ac:dyDescent="0.4">
      <c r="A5414">
        <v>5413</v>
      </c>
      <c r="B5414" t="s">
        <v>4528</v>
      </c>
      <c r="C5414" t="s">
        <v>4624</v>
      </c>
      <c r="D5414" t="s">
        <v>4655</v>
      </c>
      <c r="E5414" t="s">
        <v>4663</v>
      </c>
      <c r="F5414">
        <v>36.598019999999998</v>
      </c>
      <c r="G5414">
        <v>127.350038</v>
      </c>
      <c r="I5414" t="str">
        <f t="shared" si="84"/>
        <v>INSERT INTO t_area(idx, si, gu, dong) VALUES('5413','충청북도','청주시 흥덕구','강내면');</v>
      </c>
    </row>
    <row r="5415" spans="1:9" x14ac:dyDescent="0.4">
      <c r="A5415">
        <v>5414</v>
      </c>
      <c r="B5415" t="s">
        <v>4528</v>
      </c>
      <c r="C5415" t="s">
        <v>4624</v>
      </c>
      <c r="D5415" t="s">
        <v>4655</v>
      </c>
      <c r="E5415" t="s">
        <v>4664</v>
      </c>
      <c r="F5415">
        <v>36.609318999999999</v>
      </c>
      <c r="G5415">
        <v>127.353025</v>
      </c>
      <c r="I5415" t="str">
        <f t="shared" si="84"/>
        <v>INSERT INTO t_area(idx, si, gu, dong) VALUES('5414','충청북도','청주시 흥덕구','강내면');</v>
      </c>
    </row>
    <row r="5416" spans="1:9" x14ac:dyDescent="0.4">
      <c r="A5416">
        <v>5415</v>
      </c>
      <c r="B5416" t="s">
        <v>4528</v>
      </c>
      <c r="C5416" t="s">
        <v>4624</v>
      </c>
      <c r="D5416" t="s">
        <v>4655</v>
      </c>
      <c r="E5416" t="s">
        <v>4665</v>
      </c>
      <c r="F5416">
        <v>36.620089999999998</v>
      </c>
      <c r="G5416">
        <v>127.359275</v>
      </c>
      <c r="I5416" t="str">
        <f t="shared" si="84"/>
        <v>INSERT INTO t_area(idx, si, gu, dong) VALUES('5415','충청북도','청주시 흥덕구','강내면');</v>
      </c>
    </row>
    <row r="5417" spans="1:9" x14ac:dyDescent="0.4">
      <c r="A5417">
        <v>5416</v>
      </c>
      <c r="B5417" t="s">
        <v>4528</v>
      </c>
      <c r="C5417" t="s">
        <v>4624</v>
      </c>
      <c r="D5417" t="s">
        <v>4655</v>
      </c>
      <c r="E5417" t="s">
        <v>2776</v>
      </c>
      <c r="F5417">
        <v>36.630750999999997</v>
      </c>
      <c r="G5417">
        <v>127.36138099999999</v>
      </c>
      <c r="I5417" t="str">
        <f t="shared" si="84"/>
        <v>INSERT INTO t_area(idx, si, gu, dong) VALUES('5416','충청북도','청주시 흥덕구','강내면');</v>
      </c>
    </row>
    <row r="5418" spans="1:9" x14ac:dyDescent="0.4">
      <c r="A5418">
        <v>5417</v>
      </c>
      <c r="B5418" t="s">
        <v>4528</v>
      </c>
      <c r="C5418" t="s">
        <v>4624</v>
      </c>
      <c r="D5418" t="s">
        <v>4655</v>
      </c>
      <c r="E5418" t="s">
        <v>4666</v>
      </c>
      <c r="F5418">
        <v>36.631822</v>
      </c>
      <c r="G5418">
        <v>127.371077</v>
      </c>
      <c r="I5418" t="str">
        <f t="shared" si="84"/>
        <v>INSERT INTO t_area(idx, si, gu, dong) VALUES('5417','충청북도','청주시 흥덕구','강내면');</v>
      </c>
    </row>
    <row r="5419" spans="1:9" x14ac:dyDescent="0.4">
      <c r="A5419">
        <v>5418</v>
      </c>
      <c r="B5419" t="s">
        <v>4528</v>
      </c>
      <c r="C5419" t="s">
        <v>4624</v>
      </c>
      <c r="D5419" t="s">
        <v>4655</v>
      </c>
      <c r="E5419" t="s">
        <v>3584</v>
      </c>
      <c r="F5419">
        <v>36.622447999999999</v>
      </c>
      <c r="G5419">
        <v>127.368808</v>
      </c>
      <c r="I5419" t="str">
        <f t="shared" si="84"/>
        <v>INSERT INTO t_area(idx, si, gu, dong) VALUES('5418','충청북도','청주시 흥덕구','강내면');</v>
      </c>
    </row>
    <row r="5420" spans="1:9" x14ac:dyDescent="0.4">
      <c r="A5420">
        <v>5419</v>
      </c>
      <c r="B5420" t="s">
        <v>4528</v>
      </c>
      <c r="C5420" t="s">
        <v>4624</v>
      </c>
      <c r="D5420" t="s">
        <v>4655</v>
      </c>
      <c r="E5420" t="s">
        <v>4667</v>
      </c>
      <c r="F5420">
        <v>36.634421000000003</v>
      </c>
      <c r="G5420">
        <v>127.384736</v>
      </c>
      <c r="I5420" t="str">
        <f t="shared" si="84"/>
        <v>INSERT INTO t_area(idx, si, gu, dong) VALUES('5419','충청북도','청주시 흥덕구','강내면');</v>
      </c>
    </row>
    <row r="5421" spans="1:9" x14ac:dyDescent="0.4">
      <c r="A5421">
        <v>5420</v>
      </c>
      <c r="B5421" t="s">
        <v>4528</v>
      </c>
      <c r="C5421" t="s">
        <v>4624</v>
      </c>
      <c r="D5421" t="s">
        <v>4668</v>
      </c>
      <c r="E5421" t="s">
        <v>987</v>
      </c>
      <c r="F5421">
        <v>36.663187000000001</v>
      </c>
      <c r="G5421">
        <v>127.37182</v>
      </c>
      <c r="I5421" t="str">
        <f t="shared" si="84"/>
        <v>INSERT INTO t_area(idx, si, gu, dong) VALUES('5420','충청북도','청주시 흥덕구','옥산면');</v>
      </c>
    </row>
    <row r="5422" spans="1:9" x14ac:dyDescent="0.4">
      <c r="A5422">
        <v>5421</v>
      </c>
      <c r="B5422" t="s">
        <v>4528</v>
      </c>
      <c r="C5422" t="s">
        <v>4624</v>
      </c>
      <c r="D5422" t="s">
        <v>4668</v>
      </c>
      <c r="E5422" t="s">
        <v>3540</v>
      </c>
      <c r="F5422">
        <v>36.657733999999998</v>
      </c>
      <c r="G5422">
        <v>127.36278299999999</v>
      </c>
      <c r="I5422" t="str">
        <f t="shared" si="84"/>
        <v>INSERT INTO t_area(idx, si, gu, dong) VALUES('5421','충청북도','청주시 흥덕구','옥산면');</v>
      </c>
    </row>
    <row r="5423" spans="1:9" x14ac:dyDescent="0.4">
      <c r="A5423">
        <v>5422</v>
      </c>
      <c r="B5423" t="s">
        <v>4528</v>
      </c>
      <c r="C5423" t="s">
        <v>4624</v>
      </c>
      <c r="D5423" t="s">
        <v>4668</v>
      </c>
      <c r="E5423" t="s">
        <v>1814</v>
      </c>
      <c r="F5423">
        <v>36.651556999999997</v>
      </c>
      <c r="G5423">
        <v>127.355384</v>
      </c>
      <c r="I5423" t="str">
        <f t="shared" si="84"/>
        <v>INSERT INTO t_area(idx, si, gu, dong) VALUES('5422','충청북도','청주시 흥덕구','옥산면');</v>
      </c>
    </row>
    <row r="5424" spans="1:9" x14ac:dyDescent="0.4">
      <c r="A5424">
        <v>5423</v>
      </c>
      <c r="B5424" t="s">
        <v>4528</v>
      </c>
      <c r="C5424" t="s">
        <v>4624</v>
      </c>
      <c r="D5424" t="s">
        <v>4668</v>
      </c>
      <c r="E5424" t="s">
        <v>4669</v>
      </c>
      <c r="F5424">
        <v>36.66778</v>
      </c>
      <c r="G5424">
        <v>127.348394</v>
      </c>
      <c r="I5424" t="str">
        <f t="shared" si="84"/>
        <v>INSERT INTO t_area(idx, si, gu, dong) VALUES('5423','충청북도','청주시 흥덕구','옥산면');</v>
      </c>
    </row>
    <row r="5425" spans="1:9" x14ac:dyDescent="0.4">
      <c r="A5425">
        <v>5424</v>
      </c>
      <c r="B5425" t="s">
        <v>4528</v>
      </c>
      <c r="C5425" t="s">
        <v>4624</v>
      </c>
      <c r="D5425" t="s">
        <v>4668</v>
      </c>
      <c r="E5425" t="s">
        <v>4670</v>
      </c>
      <c r="F5425">
        <v>36.667763000000001</v>
      </c>
      <c r="G5425">
        <v>127.380134</v>
      </c>
      <c r="I5425" t="str">
        <f t="shared" si="84"/>
        <v>INSERT INTO t_area(idx, si, gu, dong) VALUES('5424','충청북도','청주시 흥덕구','옥산면');</v>
      </c>
    </row>
    <row r="5426" spans="1:9" x14ac:dyDescent="0.4">
      <c r="A5426">
        <v>5425</v>
      </c>
      <c r="B5426" t="s">
        <v>4528</v>
      </c>
      <c r="C5426" t="s">
        <v>4624</v>
      </c>
      <c r="D5426" t="s">
        <v>4668</v>
      </c>
      <c r="E5426" t="s">
        <v>2383</v>
      </c>
      <c r="F5426">
        <v>36.679912999999999</v>
      </c>
      <c r="G5426">
        <v>127.32452000000001</v>
      </c>
      <c r="I5426" t="str">
        <f t="shared" si="84"/>
        <v>INSERT INTO t_area(idx, si, gu, dong) VALUES('5425','충청북도','청주시 흥덕구','옥산면');</v>
      </c>
    </row>
    <row r="5427" spans="1:9" x14ac:dyDescent="0.4">
      <c r="A5427">
        <v>5426</v>
      </c>
      <c r="B5427" t="s">
        <v>4528</v>
      </c>
      <c r="C5427" t="s">
        <v>4624</v>
      </c>
      <c r="D5427" t="s">
        <v>4668</v>
      </c>
      <c r="E5427" t="s">
        <v>3868</v>
      </c>
      <c r="F5427">
        <v>36.690331999999998</v>
      </c>
      <c r="G5427">
        <v>127.34542399999999</v>
      </c>
      <c r="I5427" t="str">
        <f t="shared" si="84"/>
        <v>INSERT INTO t_area(idx, si, gu, dong) VALUES('5426','충청북도','청주시 흥덕구','옥산면');</v>
      </c>
    </row>
    <row r="5428" spans="1:9" x14ac:dyDescent="0.4">
      <c r="A5428">
        <v>5427</v>
      </c>
      <c r="B5428" t="s">
        <v>4528</v>
      </c>
      <c r="C5428" t="s">
        <v>4624</v>
      </c>
      <c r="D5428" t="s">
        <v>4668</v>
      </c>
      <c r="E5428" t="s">
        <v>2603</v>
      </c>
      <c r="F5428">
        <v>36.695211</v>
      </c>
      <c r="G5428">
        <v>127.31947700000001</v>
      </c>
      <c r="I5428" t="str">
        <f t="shared" si="84"/>
        <v>INSERT INTO t_area(idx, si, gu, dong) VALUES('5427','충청북도','청주시 흥덕구','옥산면');</v>
      </c>
    </row>
    <row r="5429" spans="1:9" x14ac:dyDescent="0.4">
      <c r="A5429">
        <v>5428</v>
      </c>
      <c r="B5429" t="s">
        <v>4528</v>
      </c>
      <c r="C5429" t="s">
        <v>4624</v>
      </c>
      <c r="D5429" t="s">
        <v>4668</v>
      </c>
      <c r="E5429" t="s">
        <v>3229</v>
      </c>
      <c r="F5429">
        <v>36.717132999999997</v>
      </c>
      <c r="G5429">
        <v>127.325022</v>
      </c>
      <c r="I5429" t="str">
        <f t="shared" si="84"/>
        <v>INSERT INTO t_area(idx, si, gu, dong) VALUES('5428','충청북도','청주시 흥덕구','옥산면');</v>
      </c>
    </row>
    <row r="5430" spans="1:9" x14ac:dyDescent="0.4">
      <c r="A5430">
        <v>5429</v>
      </c>
      <c r="B5430" t="s">
        <v>4528</v>
      </c>
      <c r="C5430" t="s">
        <v>4624</v>
      </c>
      <c r="D5430" t="s">
        <v>4668</v>
      </c>
      <c r="E5430" t="s">
        <v>4671</v>
      </c>
      <c r="F5430">
        <v>36.704563999999998</v>
      </c>
      <c r="G5430">
        <v>127.34191300000001</v>
      </c>
      <c r="I5430" t="str">
        <f t="shared" si="84"/>
        <v>INSERT INTO t_area(idx, si, gu, dong) VALUES('5429','충청북도','청주시 흥덕구','옥산면');</v>
      </c>
    </row>
    <row r="5431" spans="1:9" x14ac:dyDescent="0.4">
      <c r="A5431">
        <v>5430</v>
      </c>
      <c r="B5431" t="s">
        <v>4528</v>
      </c>
      <c r="C5431" t="s">
        <v>4624</v>
      </c>
      <c r="D5431" t="s">
        <v>4668</v>
      </c>
      <c r="E5431" t="s">
        <v>3954</v>
      </c>
      <c r="F5431">
        <v>36.707169</v>
      </c>
      <c r="G5431">
        <v>127.355814</v>
      </c>
      <c r="I5431" t="str">
        <f t="shared" si="84"/>
        <v>INSERT INTO t_area(idx, si, gu, dong) VALUES('5430','충청북도','청주시 흥덕구','옥산면');</v>
      </c>
    </row>
    <row r="5432" spans="1:9" x14ac:dyDescent="0.4">
      <c r="A5432">
        <v>5431</v>
      </c>
      <c r="B5432" t="s">
        <v>4528</v>
      </c>
      <c r="C5432" t="s">
        <v>4624</v>
      </c>
      <c r="D5432" t="s">
        <v>4668</v>
      </c>
      <c r="E5432" t="s">
        <v>4672</v>
      </c>
      <c r="F5432">
        <v>36.703837</v>
      </c>
      <c r="G5432">
        <v>127.370653</v>
      </c>
      <c r="I5432" t="str">
        <f t="shared" si="84"/>
        <v>INSERT INTO t_area(idx, si, gu, dong) VALUES('5431','충청북도','청주시 흥덕구','옥산면');</v>
      </c>
    </row>
    <row r="5433" spans="1:9" x14ac:dyDescent="0.4">
      <c r="A5433">
        <v>5432</v>
      </c>
      <c r="B5433" t="s">
        <v>4528</v>
      </c>
      <c r="C5433" t="s">
        <v>4624</v>
      </c>
      <c r="D5433" t="s">
        <v>4668</v>
      </c>
      <c r="E5433" t="s">
        <v>4673</v>
      </c>
      <c r="F5433">
        <v>36.695048</v>
      </c>
      <c r="G5433">
        <v>127.41705899999999</v>
      </c>
      <c r="I5433" t="str">
        <f t="shared" si="84"/>
        <v>INSERT INTO t_area(idx, si, gu, dong) VALUES('5432','충청북도','청주시 흥덕구','옥산면');</v>
      </c>
    </row>
    <row r="5434" spans="1:9" x14ac:dyDescent="0.4">
      <c r="A5434">
        <v>5433</v>
      </c>
      <c r="B5434" t="s">
        <v>4528</v>
      </c>
      <c r="C5434" t="s">
        <v>4624</v>
      </c>
      <c r="D5434" t="s">
        <v>4668</v>
      </c>
      <c r="E5434" t="s">
        <v>4674</v>
      </c>
      <c r="F5434">
        <v>36.688409999999998</v>
      </c>
      <c r="G5434">
        <v>127.40359599999999</v>
      </c>
      <c r="I5434" t="str">
        <f t="shared" si="84"/>
        <v>INSERT INTO t_area(idx, si, gu, dong) VALUES('5433','충청북도','청주시 흥덕구','옥산면');</v>
      </c>
    </row>
    <row r="5435" spans="1:9" x14ac:dyDescent="0.4">
      <c r="A5435">
        <v>5434</v>
      </c>
      <c r="B5435" t="s">
        <v>4528</v>
      </c>
      <c r="C5435" t="s">
        <v>4624</v>
      </c>
      <c r="D5435" t="s">
        <v>4668</v>
      </c>
      <c r="E5435" t="s">
        <v>4675</v>
      </c>
      <c r="F5435">
        <v>36.684736999999998</v>
      </c>
      <c r="G5435">
        <v>127.385912</v>
      </c>
      <c r="I5435" t="str">
        <f t="shared" si="84"/>
        <v>INSERT INTO t_area(idx, si, gu, dong) VALUES('5434','충청북도','청주시 흥덕구','옥산면');</v>
      </c>
    </row>
    <row r="5436" spans="1:9" x14ac:dyDescent="0.4">
      <c r="A5436">
        <v>5435</v>
      </c>
      <c r="B5436" t="s">
        <v>4528</v>
      </c>
      <c r="C5436" t="s">
        <v>4676</v>
      </c>
      <c r="D5436" t="s">
        <v>614</v>
      </c>
      <c r="F5436">
        <v>36.650331000000001</v>
      </c>
      <c r="G5436">
        <v>127.48575700000001</v>
      </c>
      <c r="I5436" t="str">
        <f t="shared" si="84"/>
        <v>INSERT INTO t_area(idx, si, gu, dong) VALUES('5435','충청북도','청주시 청원구','우암동');</v>
      </c>
    </row>
    <row r="5437" spans="1:9" x14ac:dyDescent="0.4">
      <c r="A5437">
        <v>5436</v>
      </c>
      <c r="B5437" t="s">
        <v>4528</v>
      </c>
      <c r="C5437" t="s">
        <v>4676</v>
      </c>
      <c r="D5437" t="s">
        <v>4677</v>
      </c>
      <c r="F5437">
        <v>36.658698000000001</v>
      </c>
      <c r="G5437">
        <v>127.48690000000001</v>
      </c>
      <c r="I5437" t="str">
        <f t="shared" si="84"/>
        <v>INSERT INTO t_area(idx, si, gu, dong) VALUES('5436','충청북도','청주시 청원구','내덕동');</v>
      </c>
    </row>
    <row r="5438" spans="1:9" x14ac:dyDescent="0.4">
      <c r="A5438">
        <v>5437</v>
      </c>
      <c r="B5438" t="s">
        <v>4528</v>
      </c>
      <c r="C5438" t="s">
        <v>4676</v>
      </c>
      <c r="D5438" t="s">
        <v>4678</v>
      </c>
      <c r="F5438">
        <v>36.666474000000001</v>
      </c>
      <c r="G5438">
        <v>127.49274</v>
      </c>
      <c r="I5438" t="str">
        <f t="shared" si="84"/>
        <v>INSERT INTO t_area(idx, si, gu, dong) VALUES('5437','충청북도','청주시 청원구','율량동');</v>
      </c>
    </row>
    <row r="5439" spans="1:9" x14ac:dyDescent="0.4">
      <c r="A5439">
        <v>5438</v>
      </c>
      <c r="B5439" t="s">
        <v>4528</v>
      </c>
      <c r="C5439" t="s">
        <v>4676</v>
      </c>
      <c r="D5439" t="s">
        <v>4679</v>
      </c>
      <c r="F5439">
        <v>36.668844</v>
      </c>
      <c r="G5439">
        <v>127.47431400000001</v>
      </c>
      <c r="I5439" t="str">
        <f t="shared" si="84"/>
        <v>INSERT INTO t_area(idx, si, gu, dong) VALUES('5438','충청북도','청주시 청원구','사천동');</v>
      </c>
    </row>
    <row r="5440" spans="1:9" x14ac:dyDescent="0.4">
      <c r="A5440">
        <v>5439</v>
      </c>
      <c r="B5440" t="s">
        <v>4528</v>
      </c>
      <c r="C5440" t="s">
        <v>4676</v>
      </c>
      <c r="D5440" t="s">
        <v>205</v>
      </c>
      <c r="F5440">
        <v>36.675966000000003</v>
      </c>
      <c r="G5440">
        <v>127.501164</v>
      </c>
      <c r="I5440" t="str">
        <f t="shared" si="84"/>
        <v>INSERT INTO t_area(idx, si, gu, dong) VALUES('5439','충청북도','청주시 청원구','주성동');</v>
      </c>
    </row>
    <row r="5441" spans="1:9" x14ac:dyDescent="0.4">
      <c r="A5441">
        <v>5440</v>
      </c>
      <c r="B5441" t="s">
        <v>4528</v>
      </c>
      <c r="C5441" t="s">
        <v>4676</v>
      </c>
      <c r="D5441" t="s">
        <v>4680</v>
      </c>
      <c r="F5441">
        <v>36.681998999999998</v>
      </c>
      <c r="G5441">
        <v>127.48809799999999</v>
      </c>
      <c r="I5441" t="str">
        <f t="shared" si="84"/>
        <v>INSERT INTO t_area(idx, si, gu, dong) VALUES('5440','충청북도','청주시 청원구','주중동');</v>
      </c>
    </row>
    <row r="5442" spans="1:9" x14ac:dyDescent="0.4">
      <c r="A5442">
        <v>5441</v>
      </c>
      <c r="B5442" t="s">
        <v>4528</v>
      </c>
      <c r="C5442" t="s">
        <v>4676</v>
      </c>
      <c r="D5442" t="s">
        <v>3843</v>
      </c>
      <c r="F5442">
        <v>36.682420999999998</v>
      </c>
      <c r="G5442">
        <v>127.46541499999999</v>
      </c>
      <c r="I5442" t="str">
        <f t="shared" si="84"/>
        <v>INSERT INTO t_area(idx, si, gu, dong) VALUES('5441','충청북도','청주시 청원구','정상동');</v>
      </c>
    </row>
    <row r="5443" spans="1:9" x14ac:dyDescent="0.4">
      <c r="A5443">
        <v>5442</v>
      </c>
      <c r="B5443" t="s">
        <v>4528</v>
      </c>
      <c r="C5443" t="s">
        <v>4676</v>
      </c>
      <c r="D5443" t="s">
        <v>3844</v>
      </c>
      <c r="F5443">
        <v>36.674506999999998</v>
      </c>
      <c r="G5443">
        <v>127.464876</v>
      </c>
      <c r="I5443" t="str">
        <f t="shared" ref="I5443:I5506" si="85">"INSERT INTO t_area(idx, si, gu, dong) VALUES('"&amp;A5443&amp;"','"&amp;B5443&amp;"','"&amp;C5443&amp;"','"&amp;D5443&amp;"');"</f>
        <v>INSERT INTO t_area(idx, si, gu, dong) VALUES('5442','충청북도','청주시 청원구','정하동');</v>
      </c>
    </row>
    <row r="5444" spans="1:9" x14ac:dyDescent="0.4">
      <c r="A5444">
        <v>5443</v>
      </c>
      <c r="B5444" t="s">
        <v>4528</v>
      </c>
      <c r="C5444" t="s">
        <v>4676</v>
      </c>
      <c r="D5444" t="s">
        <v>4681</v>
      </c>
      <c r="F5444">
        <v>36.685957999999999</v>
      </c>
      <c r="G5444">
        <v>127.46255600000001</v>
      </c>
      <c r="I5444" t="str">
        <f t="shared" si="85"/>
        <v>INSERT INTO t_area(idx, si, gu, dong) VALUES('5443','충청북도','청주시 청원구','정북동');</v>
      </c>
    </row>
    <row r="5445" spans="1:9" x14ac:dyDescent="0.4">
      <c r="A5445">
        <v>5444</v>
      </c>
      <c r="B5445" t="s">
        <v>4528</v>
      </c>
      <c r="C5445" t="s">
        <v>4676</v>
      </c>
      <c r="D5445" t="s">
        <v>4682</v>
      </c>
      <c r="F5445">
        <v>36.691398999999997</v>
      </c>
      <c r="G5445">
        <v>127.475375</v>
      </c>
      <c r="I5445" t="str">
        <f t="shared" si="85"/>
        <v>INSERT INTO t_area(idx, si, gu, dong) VALUES('5444','충청북도','청주시 청원구','오동동');</v>
      </c>
    </row>
    <row r="5446" spans="1:9" x14ac:dyDescent="0.4">
      <c r="A5446">
        <v>5445</v>
      </c>
      <c r="B5446" t="s">
        <v>4528</v>
      </c>
      <c r="C5446" t="s">
        <v>4676</v>
      </c>
      <c r="D5446" t="s">
        <v>4683</v>
      </c>
      <c r="F5446">
        <v>36.699179000000001</v>
      </c>
      <c r="G5446">
        <v>127.484256</v>
      </c>
      <c r="I5446" t="str">
        <f t="shared" si="85"/>
        <v>INSERT INTO t_area(idx, si, gu, dong) VALUES('5445','충청북도','청주시 청원구','외남동');</v>
      </c>
    </row>
    <row r="5447" spans="1:9" x14ac:dyDescent="0.4">
      <c r="A5447">
        <v>5446</v>
      </c>
      <c r="B5447" t="s">
        <v>4528</v>
      </c>
      <c r="C5447" t="s">
        <v>4676</v>
      </c>
      <c r="D5447" t="s">
        <v>4684</v>
      </c>
      <c r="F5447">
        <v>36.704112000000002</v>
      </c>
      <c r="G5447">
        <v>127.48537899999999</v>
      </c>
      <c r="I5447" t="str">
        <f t="shared" si="85"/>
        <v>INSERT INTO t_area(idx, si, gu, dong) VALUES('5446','충청북도','청주시 청원구','외평동');</v>
      </c>
    </row>
    <row r="5448" spans="1:9" x14ac:dyDescent="0.4">
      <c r="A5448">
        <v>5447</v>
      </c>
      <c r="B5448" t="s">
        <v>4528</v>
      </c>
      <c r="C5448" t="s">
        <v>4676</v>
      </c>
      <c r="D5448" t="s">
        <v>4685</v>
      </c>
      <c r="F5448">
        <v>36.712806</v>
      </c>
      <c r="G5448">
        <v>127.480236</v>
      </c>
      <c r="I5448" t="str">
        <f t="shared" si="85"/>
        <v>INSERT INTO t_area(idx, si, gu, dong) VALUES('5447','충청북도','청주시 청원구','외하동');</v>
      </c>
    </row>
    <row r="5449" spans="1:9" x14ac:dyDescent="0.4">
      <c r="A5449">
        <v>5448</v>
      </c>
      <c r="B5449" t="s">
        <v>4528</v>
      </c>
      <c r="C5449" t="s">
        <v>4676</v>
      </c>
      <c r="D5449" t="s">
        <v>4686</v>
      </c>
      <c r="E5449" t="s">
        <v>4687</v>
      </c>
      <c r="F5449">
        <v>36.724500999999997</v>
      </c>
      <c r="G5449">
        <v>127.52909099999999</v>
      </c>
      <c r="I5449" t="str">
        <f t="shared" si="85"/>
        <v>INSERT INTO t_area(idx, si, gu, dong) VALUES('5448','충청북도','청주시 청원구','내수읍');</v>
      </c>
    </row>
    <row r="5450" spans="1:9" x14ac:dyDescent="0.4">
      <c r="A5450">
        <v>5449</v>
      </c>
      <c r="B5450" t="s">
        <v>4528</v>
      </c>
      <c r="C5450" t="s">
        <v>4676</v>
      </c>
      <c r="D5450" t="s">
        <v>4686</v>
      </c>
      <c r="E5450" t="s">
        <v>2077</v>
      </c>
      <c r="F5450">
        <v>36.722855000000003</v>
      </c>
      <c r="G5450">
        <v>127.536799</v>
      </c>
      <c r="I5450" t="str">
        <f t="shared" si="85"/>
        <v>INSERT INTO t_area(idx, si, gu, dong) VALUES('5449','충청북도','청주시 청원구','내수읍');</v>
      </c>
    </row>
    <row r="5451" spans="1:9" x14ac:dyDescent="0.4">
      <c r="A5451">
        <v>5450</v>
      </c>
      <c r="B5451" t="s">
        <v>4528</v>
      </c>
      <c r="C5451" t="s">
        <v>4676</v>
      </c>
      <c r="D5451" t="s">
        <v>4686</v>
      </c>
      <c r="E5451" t="s">
        <v>4688</v>
      </c>
      <c r="F5451">
        <v>36.707439000000001</v>
      </c>
      <c r="G5451">
        <v>127.55051400000001</v>
      </c>
      <c r="I5451" t="str">
        <f t="shared" si="85"/>
        <v>INSERT INTO t_area(idx, si, gu, dong) VALUES('5450','충청북도','청주시 청원구','내수읍');</v>
      </c>
    </row>
    <row r="5452" spans="1:9" x14ac:dyDescent="0.4">
      <c r="A5452">
        <v>5451</v>
      </c>
      <c r="B5452" t="s">
        <v>4528</v>
      </c>
      <c r="C5452" t="s">
        <v>4676</v>
      </c>
      <c r="D5452" t="s">
        <v>4686</v>
      </c>
      <c r="E5452" t="s">
        <v>4238</v>
      </c>
      <c r="F5452">
        <v>36.694951000000003</v>
      </c>
      <c r="G5452">
        <v>127.548858</v>
      </c>
      <c r="I5452" t="str">
        <f t="shared" si="85"/>
        <v>INSERT INTO t_area(idx, si, gu, dong) VALUES('5451','충청북도','청주시 청원구','내수읍');</v>
      </c>
    </row>
    <row r="5453" spans="1:9" x14ac:dyDescent="0.4">
      <c r="A5453">
        <v>5452</v>
      </c>
      <c r="B5453" t="s">
        <v>4528</v>
      </c>
      <c r="C5453" t="s">
        <v>4676</v>
      </c>
      <c r="D5453" t="s">
        <v>4686</v>
      </c>
      <c r="E5453" t="s">
        <v>3516</v>
      </c>
      <c r="F5453">
        <v>36.711747000000003</v>
      </c>
      <c r="G5453">
        <v>127.53747</v>
      </c>
      <c r="I5453" t="str">
        <f t="shared" si="85"/>
        <v>INSERT INTO t_area(idx, si, gu, dong) VALUES('5452','충청북도','청주시 청원구','내수읍');</v>
      </c>
    </row>
    <row r="5454" spans="1:9" x14ac:dyDescent="0.4">
      <c r="A5454">
        <v>5453</v>
      </c>
      <c r="B5454" t="s">
        <v>4528</v>
      </c>
      <c r="C5454" t="s">
        <v>4676</v>
      </c>
      <c r="D5454" t="s">
        <v>4686</v>
      </c>
      <c r="E5454" t="s">
        <v>4689</v>
      </c>
      <c r="F5454">
        <v>36.697059000000003</v>
      </c>
      <c r="G5454">
        <v>127.56518</v>
      </c>
      <c r="I5454" t="str">
        <f t="shared" si="85"/>
        <v>INSERT INTO t_area(idx, si, gu, dong) VALUES('5453','충청북도','청주시 청원구','내수읍');</v>
      </c>
    </row>
    <row r="5455" spans="1:9" x14ac:dyDescent="0.4">
      <c r="A5455">
        <v>5454</v>
      </c>
      <c r="B5455" t="s">
        <v>4528</v>
      </c>
      <c r="C5455" t="s">
        <v>4676</v>
      </c>
      <c r="D5455" t="s">
        <v>4686</v>
      </c>
      <c r="E5455" t="s">
        <v>4690</v>
      </c>
      <c r="F5455">
        <v>36.711205</v>
      </c>
      <c r="G5455">
        <v>127.564615</v>
      </c>
      <c r="I5455" t="str">
        <f t="shared" si="85"/>
        <v>INSERT INTO t_area(idx, si, gu, dong) VALUES('5454','충청북도','청주시 청원구','내수읍');</v>
      </c>
    </row>
    <row r="5456" spans="1:9" x14ac:dyDescent="0.4">
      <c r="A5456">
        <v>5455</v>
      </c>
      <c r="B5456" t="s">
        <v>4528</v>
      </c>
      <c r="C5456" t="s">
        <v>4676</v>
      </c>
      <c r="D5456" t="s">
        <v>4686</v>
      </c>
      <c r="E5456" t="s">
        <v>4691</v>
      </c>
      <c r="F5456">
        <v>36.708826999999999</v>
      </c>
      <c r="G5456">
        <v>127.58166300000001</v>
      </c>
      <c r="I5456" t="str">
        <f t="shared" si="85"/>
        <v>INSERT INTO t_area(idx, si, gu, dong) VALUES('5455','충청북도','청주시 청원구','내수읍');</v>
      </c>
    </row>
    <row r="5457" spans="1:9" x14ac:dyDescent="0.4">
      <c r="A5457">
        <v>5456</v>
      </c>
      <c r="B5457" t="s">
        <v>4528</v>
      </c>
      <c r="C5457" t="s">
        <v>4676</v>
      </c>
      <c r="D5457" t="s">
        <v>4686</v>
      </c>
      <c r="E5457" t="s">
        <v>4692</v>
      </c>
      <c r="F5457">
        <v>36.709220000000002</v>
      </c>
      <c r="G5457">
        <v>127.59381500000001</v>
      </c>
      <c r="I5457" t="str">
        <f t="shared" si="85"/>
        <v>INSERT INTO t_area(idx, si, gu, dong) VALUES('5456','충청북도','청주시 청원구','내수읍');</v>
      </c>
    </row>
    <row r="5458" spans="1:9" x14ac:dyDescent="0.4">
      <c r="A5458">
        <v>5457</v>
      </c>
      <c r="B5458" t="s">
        <v>4528</v>
      </c>
      <c r="C5458" t="s">
        <v>4676</v>
      </c>
      <c r="D5458" t="s">
        <v>4686</v>
      </c>
      <c r="E5458" t="s">
        <v>3094</v>
      </c>
      <c r="F5458">
        <v>36.717027999999999</v>
      </c>
      <c r="G5458">
        <v>127.594752</v>
      </c>
      <c r="I5458" t="str">
        <f t="shared" si="85"/>
        <v>INSERT INTO t_area(idx, si, gu, dong) VALUES('5457','충청북도','청주시 청원구','내수읍');</v>
      </c>
    </row>
    <row r="5459" spans="1:9" x14ac:dyDescent="0.4">
      <c r="A5459">
        <v>5458</v>
      </c>
      <c r="B5459" t="s">
        <v>4528</v>
      </c>
      <c r="C5459" t="s">
        <v>4676</v>
      </c>
      <c r="D5459" t="s">
        <v>4686</v>
      </c>
      <c r="E5459" t="s">
        <v>4693</v>
      </c>
      <c r="F5459">
        <v>36.718331999999997</v>
      </c>
      <c r="G5459">
        <v>127.60438600000001</v>
      </c>
      <c r="I5459" t="str">
        <f t="shared" si="85"/>
        <v>INSERT INTO t_area(idx, si, gu, dong) VALUES('5458','충청북도','청주시 청원구','내수읍');</v>
      </c>
    </row>
    <row r="5460" spans="1:9" x14ac:dyDescent="0.4">
      <c r="A5460">
        <v>5459</v>
      </c>
      <c r="B5460" t="s">
        <v>4528</v>
      </c>
      <c r="C5460" t="s">
        <v>4676</v>
      </c>
      <c r="D5460" t="s">
        <v>4686</v>
      </c>
      <c r="E5460" t="s">
        <v>4694</v>
      </c>
      <c r="F5460">
        <v>36.713099999999997</v>
      </c>
      <c r="G5460">
        <v>127.57954599999999</v>
      </c>
      <c r="I5460" t="str">
        <f t="shared" si="85"/>
        <v>INSERT INTO t_area(idx, si, gu, dong) VALUES('5459','충청북도','청주시 청원구','내수읍');</v>
      </c>
    </row>
    <row r="5461" spans="1:9" x14ac:dyDescent="0.4">
      <c r="A5461">
        <v>5460</v>
      </c>
      <c r="B5461" t="s">
        <v>4528</v>
      </c>
      <c r="C5461" t="s">
        <v>4676</v>
      </c>
      <c r="D5461" t="s">
        <v>4686</v>
      </c>
      <c r="E5461" t="s">
        <v>4420</v>
      </c>
      <c r="F5461">
        <v>36.687792000000002</v>
      </c>
      <c r="G5461">
        <v>127.510502</v>
      </c>
      <c r="I5461" t="str">
        <f t="shared" si="85"/>
        <v>INSERT INTO t_area(idx, si, gu, dong) VALUES('5460','충청북도','청주시 청원구','내수읍');</v>
      </c>
    </row>
    <row r="5462" spans="1:9" x14ac:dyDescent="0.4">
      <c r="A5462">
        <v>5461</v>
      </c>
      <c r="B5462" t="s">
        <v>4528</v>
      </c>
      <c r="C5462" t="s">
        <v>4676</v>
      </c>
      <c r="D5462" t="s">
        <v>4686</v>
      </c>
      <c r="E5462" t="s">
        <v>4695</v>
      </c>
      <c r="F5462">
        <v>36.679549999999999</v>
      </c>
      <c r="G5462">
        <v>127.525013</v>
      </c>
      <c r="I5462" t="str">
        <f t="shared" si="85"/>
        <v>INSERT INTO t_area(idx, si, gu, dong) VALUES('5461','충청북도','청주시 청원구','내수읍');</v>
      </c>
    </row>
    <row r="5463" spans="1:9" x14ac:dyDescent="0.4">
      <c r="A5463">
        <v>5462</v>
      </c>
      <c r="B5463" t="s">
        <v>4528</v>
      </c>
      <c r="C5463" t="s">
        <v>4676</v>
      </c>
      <c r="D5463" t="s">
        <v>4686</v>
      </c>
      <c r="E5463" t="s">
        <v>4696</v>
      </c>
      <c r="F5463">
        <v>36.691319</v>
      </c>
      <c r="G5463">
        <v>127.52508899999999</v>
      </c>
      <c r="I5463" t="str">
        <f t="shared" si="85"/>
        <v>INSERT INTO t_area(idx, si, gu, dong) VALUES('5462','충청북도','청주시 청원구','내수읍');</v>
      </c>
    </row>
    <row r="5464" spans="1:9" x14ac:dyDescent="0.4">
      <c r="A5464">
        <v>5463</v>
      </c>
      <c r="B5464" t="s">
        <v>4528</v>
      </c>
      <c r="C5464" t="s">
        <v>4676</v>
      </c>
      <c r="D5464" t="s">
        <v>4686</v>
      </c>
      <c r="E5464" t="s">
        <v>4697</v>
      </c>
      <c r="F5464">
        <v>36.707079999999998</v>
      </c>
      <c r="G5464">
        <v>127.528475</v>
      </c>
      <c r="I5464" t="str">
        <f t="shared" si="85"/>
        <v>INSERT INTO t_area(idx, si, gu, dong) VALUES('5463','충청북도','청주시 청원구','내수읍');</v>
      </c>
    </row>
    <row r="5465" spans="1:9" x14ac:dyDescent="0.4">
      <c r="A5465">
        <v>5464</v>
      </c>
      <c r="B5465" t="s">
        <v>4528</v>
      </c>
      <c r="C5465" t="s">
        <v>4676</v>
      </c>
      <c r="D5465" t="s">
        <v>4686</v>
      </c>
      <c r="E5465" t="s">
        <v>4367</v>
      </c>
      <c r="F5465">
        <v>36.703034000000002</v>
      </c>
      <c r="G5465">
        <v>127.50626200000001</v>
      </c>
      <c r="I5465" t="str">
        <f t="shared" si="85"/>
        <v>INSERT INTO t_area(idx, si, gu, dong) VALUES('5464','충청북도','청주시 청원구','내수읍');</v>
      </c>
    </row>
    <row r="5466" spans="1:9" x14ac:dyDescent="0.4">
      <c r="A5466">
        <v>5465</v>
      </c>
      <c r="B5466" t="s">
        <v>4528</v>
      </c>
      <c r="C5466" t="s">
        <v>4676</v>
      </c>
      <c r="D5466" t="s">
        <v>4686</v>
      </c>
      <c r="E5466" t="s">
        <v>1764</v>
      </c>
      <c r="F5466">
        <v>36.727167000000001</v>
      </c>
      <c r="G5466">
        <v>127.516059</v>
      </c>
      <c r="I5466" t="str">
        <f t="shared" si="85"/>
        <v>INSERT INTO t_area(idx, si, gu, dong) VALUES('5465','충청북도','청주시 청원구','내수읍');</v>
      </c>
    </row>
    <row r="5467" spans="1:9" x14ac:dyDescent="0.4">
      <c r="A5467">
        <v>5466</v>
      </c>
      <c r="B5467" t="s">
        <v>4528</v>
      </c>
      <c r="C5467" t="s">
        <v>4676</v>
      </c>
      <c r="D5467" t="s">
        <v>4686</v>
      </c>
      <c r="E5467" t="s">
        <v>4698</v>
      </c>
      <c r="F5467">
        <v>36.731639999999999</v>
      </c>
      <c r="G5467">
        <v>127.50434300000001</v>
      </c>
      <c r="I5467" t="str">
        <f t="shared" si="85"/>
        <v>INSERT INTO t_area(idx, si, gu, dong) VALUES('5466','충청북도','청주시 청원구','내수읍');</v>
      </c>
    </row>
    <row r="5468" spans="1:9" x14ac:dyDescent="0.4">
      <c r="A5468">
        <v>5467</v>
      </c>
      <c r="B5468" t="s">
        <v>4528</v>
      </c>
      <c r="C5468" t="s">
        <v>4676</v>
      </c>
      <c r="D5468" t="s">
        <v>4686</v>
      </c>
      <c r="E5468" t="s">
        <v>4699</v>
      </c>
      <c r="F5468">
        <v>36.725271999999997</v>
      </c>
      <c r="G5468">
        <v>127.49139599999999</v>
      </c>
      <c r="I5468" t="str">
        <f t="shared" si="85"/>
        <v>INSERT INTO t_area(idx, si, gu, dong) VALUES('5467','충청북도','청주시 청원구','내수읍');</v>
      </c>
    </row>
    <row r="5469" spans="1:9" x14ac:dyDescent="0.4">
      <c r="A5469">
        <v>5468</v>
      </c>
      <c r="B5469" t="s">
        <v>4528</v>
      </c>
      <c r="C5469" t="s">
        <v>4676</v>
      </c>
      <c r="D5469" t="s">
        <v>4686</v>
      </c>
      <c r="E5469" t="s">
        <v>4700</v>
      </c>
      <c r="F5469">
        <v>36.723309</v>
      </c>
      <c r="G5469">
        <v>127.54325900000001</v>
      </c>
      <c r="I5469" t="str">
        <f t="shared" si="85"/>
        <v>INSERT INTO t_area(idx, si, gu, dong) VALUES('5468','충청북도','청주시 청원구','내수읍');</v>
      </c>
    </row>
    <row r="5470" spans="1:9" x14ac:dyDescent="0.4">
      <c r="A5470">
        <v>5469</v>
      </c>
      <c r="B5470" t="s">
        <v>4528</v>
      </c>
      <c r="C5470" t="s">
        <v>4676</v>
      </c>
      <c r="D5470" t="s">
        <v>4701</v>
      </c>
      <c r="E5470" t="s">
        <v>4702</v>
      </c>
      <c r="F5470">
        <v>36.770527999999999</v>
      </c>
      <c r="G5470">
        <v>127.496098</v>
      </c>
      <c r="I5470" t="str">
        <f t="shared" si="85"/>
        <v>INSERT INTO t_area(idx, si, gu, dong) VALUES('5469','충청북도','청주시 청원구','오창읍');</v>
      </c>
    </row>
    <row r="5471" spans="1:9" x14ac:dyDescent="0.4">
      <c r="A5471">
        <v>5470</v>
      </c>
      <c r="B5471" t="s">
        <v>4528</v>
      </c>
      <c r="C5471" t="s">
        <v>4676</v>
      </c>
      <c r="D5471" t="s">
        <v>4701</v>
      </c>
      <c r="E5471" t="s">
        <v>4703</v>
      </c>
      <c r="F5471">
        <v>36.759076999999998</v>
      </c>
      <c r="G5471">
        <v>127.484346</v>
      </c>
      <c r="I5471" t="str">
        <f t="shared" si="85"/>
        <v>INSERT INTO t_area(idx, si, gu, dong) VALUES('5470','충청북도','청주시 청원구','오창읍');</v>
      </c>
    </row>
    <row r="5472" spans="1:9" x14ac:dyDescent="0.4">
      <c r="A5472">
        <v>5471</v>
      </c>
      <c r="B5472" t="s">
        <v>4528</v>
      </c>
      <c r="C5472" t="s">
        <v>4676</v>
      </c>
      <c r="D5472" t="s">
        <v>4701</v>
      </c>
      <c r="E5472" t="s">
        <v>2918</v>
      </c>
      <c r="F5472">
        <v>36.756742000000003</v>
      </c>
      <c r="G5472">
        <v>127.47821</v>
      </c>
      <c r="I5472" t="str">
        <f t="shared" si="85"/>
        <v>INSERT INTO t_area(idx, si, gu, dong) VALUES('5471','충청북도','청주시 청원구','오창읍');</v>
      </c>
    </row>
    <row r="5473" spans="1:9" x14ac:dyDescent="0.4">
      <c r="A5473">
        <v>5472</v>
      </c>
      <c r="B5473" t="s">
        <v>4528</v>
      </c>
      <c r="C5473" t="s">
        <v>4676</v>
      </c>
      <c r="D5473" t="s">
        <v>4701</v>
      </c>
      <c r="E5473" t="s">
        <v>3528</v>
      </c>
      <c r="F5473">
        <v>36.753824999999999</v>
      </c>
      <c r="G5473">
        <v>127.47379599999999</v>
      </c>
      <c r="I5473" t="str">
        <f t="shared" si="85"/>
        <v>INSERT INTO t_area(idx, si, gu, dong) VALUES('5472','충청북도','청주시 청원구','오창읍');</v>
      </c>
    </row>
    <row r="5474" spans="1:9" x14ac:dyDescent="0.4">
      <c r="A5474">
        <v>5473</v>
      </c>
      <c r="B5474" t="s">
        <v>4528</v>
      </c>
      <c r="C5474" t="s">
        <v>4676</v>
      </c>
      <c r="D5474" t="s">
        <v>4701</v>
      </c>
      <c r="E5474" t="s">
        <v>4704</v>
      </c>
      <c r="F5474">
        <v>36.748857999999998</v>
      </c>
      <c r="G5474">
        <v>127.466133</v>
      </c>
      <c r="I5474" t="str">
        <f t="shared" si="85"/>
        <v>INSERT INTO t_area(idx, si, gu, dong) VALUES('5473','충청북도','청주시 청원구','오창읍');</v>
      </c>
    </row>
    <row r="5475" spans="1:9" x14ac:dyDescent="0.4">
      <c r="A5475">
        <v>5474</v>
      </c>
      <c r="B5475" t="s">
        <v>4528</v>
      </c>
      <c r="C5475" t="s">
        <v>4676</v>
      </c>
      <c r="D5475" t="s">
        <v>4701</v>
      </c>
      <c r="E5475" t="s">
        <v>4705</v>
      </c>
      <c r="F5475">
        <v>36.745252000000001</v>
      </c>
      <c r="G5475">
        <v>127.472095</v>
      </c>
      <c r="I5475" t="str">
        <f t="shared" si="85"/>
        <v>INSERT INTO t_area(idx, si, gu, dong) VALUES('5474','충청북도','청주시 청원구','오창읍');</v>
      </c>
    </row>
    <row r="5476" spans="1:9" x14ac:dyDescent="0.4">
      <c r="A5476">
        <v>5475</v>
      </c>
      <c r="B5476" t="s">
        <v>4528</v>
      </c>
      <c r="C5476" t="s">
        <v>4676</v>
      </c>
      <c r="D5476" t="s">
        <v>4701</v>
      </c>
      <c r="E5476" t="s">
        <v>740</v>
      </c>
      <c r="F5476">
        <v>36.755892000000003</v>
      </c>
      <c r="G5476">
        <v>127.454139</v>
      </c>
      <c r="I5476" t="str">
        <f t="shared" si="85"/>
        <v>INSERT INTO t_area(idx, si, gu, dong) VALUES('5475','충청북도','청주시 청원구','오창읍');</v>
      </c>
    </row>
    <row r="5477" spans="1:9" x14ac:dyDescent="0.4">
      <c r="A5477">
        <v>5476</v>
      </c>
      <c r="B5477" t="s">
        <v>4528</v>
      </c>
      <c r="C5477" t="s">
        <v>4676</v>
      </c>
      <c r="D5477" t="s">
        <v>4701</v>
      </c>
      <c r="E5477" t="s">
        <v>4706</v>
      </c>
      <c r="F5477">
        <v>36.746358999999998</v>
      </c>
      <c r="G5477">
        <v>127.44375599999999</v>
      </c>
      <c r="I5477" t="str">
        <f t="shared" si="85"/>
        <v>INSERT INTO t_area(idx, si, gu, dong) VALUES('5476','충청북도','청주시 청원구','오창읍');</v>
      </c>
    </row>
    <row r="5478" spans="1:9" x14ac:dyDescent="0.4">
      <c r="A5478">
        <v>5477</v>
      </c>
      <c r="B5478" t="s">
        <v>4528</v>
      </c>
      <c r="C5478" t="s">
        <v>4676</v>
      </c>
      <c r="D5478" t="s">
        <v>4701</v>
      </c>
      <c r="E5478" t="s">
        <v>2261</v>
      </c>
      <c r="F5478">
        <v>36.739266999999998</v>
      </c>
      <c r="G5478">
        <v>127.442065</v>
      </c>
      <c r="I5478" t="str">
        <f t="shared" si="85"/>
        <v>INSERT INTO t_area(idx, si, gu, dong) VALUES('5477','충청북도','청주시 청원구','오창읍');</v>
      </c>
    </row>
    <row r="5479" spans="1:9" x14ac:dyDescent="0.4">
      <c r="A5479">
        <v>5478</v>
      </c>
      <c r="B5479" t="s">
        <v>4528</v>
      </c>
      <c r="C5479" t="s">
        <v>4676</v>
      </c>
      <c r="D5479" t="s">
        <v>4701</v>
      </c>
      <c r="E5479" t="s">
        <v>4707</v>
      </c>
      <c r="F5479">
        <v>36.741698999999997</v>
      </c>
      <c r="G5479">
        <v>127.455049</v>
      </c>
      <c r="I5479" t="str">
        <f t="shared" si="85"/>
        <v>INSERT INTO t_area(idx, si, gu, dong) VALUES('5478','충청북도','청주시 청원구','오창읍');</v>
      </c>
    </row>
    <row r="5480" spans="1:9" x14ac:dyDescent="0.4">
      <c r="A5480">
        <v>5479</v>
      </c>
      <c r="B5480" t="s">
        <v>4528</v>
      </c>
      <c r="C5480" t="s">
        <v>4676</v>
      </c>
      <c r="D5480" t="s">
        <v>4701</v>
      </c>
      <c r="E5480" t="s">
        <v>1014</v>
      </c>
      <c r="F5480">
        <v>36.739410999999997</v>
      </c>
      <c r="G5480">
        <v>127.45403899999999</v>
      </c>
      <c r="I5480" t="str">
        <f t="shared" si="85"/>
        <v>INSERT INTO t_area(idx, si, gu, dong) VALUES('5479','충청북도','청주시 청원구','오창읍');</v>
      </c>
    </row>
    <row r="5481" spans="1:9" x14ac:dyDescent="0.4">
      <c r="A5481">
        <v>5480</v>
      </c>
      <c r="B5481" t="s">
        <v>4528</v>
      </c>
      <c r="C5481" t="s">
        <v>4676</v>
      </c>
      <c r="D5481" t="s">
        <v>4701</v>
      </c>
      <c r="E5481" t="s">
        <v>4708</v>
      </c>
      <c r="F5481">
        <v>36.735683000000002</v>
      </c>
      <c r="G5481">
        <v>127.453682</v>
      </c>
      <c r="I5481" t="str">
        <f t="shared" si="85"/>
        <v>INSERT INTO t_area(idx, si, gu, dong) VALUES('5480','충청북도','청주시 청원구','오창읍');</v>
      </c>
    </row>
    <row r="5482" spans="1:9" x14ac:dyDescent="0.4">
      <c r="A5482">
        <v>5481</v>
      </c>
      <c r="B5482" t="s">
        <v>4528</v>
      </c>
      <c r="C5482" t="s">
        <v>4676</v>
      </c>
      <c r="D5482" t="s">
        <v>4701</v>
      </c>
      <c r="E5482" t="s">
        <v>1645</v>
      </c>
      <c r="F5482">
        <v>36.722937999999999</v>
      </c>
      <c r="G5482">
        <v>127.446777</v>
      </c>
      <c r="I5482" t="str">
        <f t="shared" si="85"/>
        <v>INSERT INTO t_area(idx, si, gu, dong) VALUES('5481','충청북도','청주시 청원구','오창읍');</v>
      </c>
    </row>
    <row r="5483" spans="1:9" x14ac:dyDescent="0.4">
      <c r="A5483">
        <v>5482</v>
      </c>
      <c r="B5483" t="s">
        <v>4528</v>
      </c>
      <c r="C5483" t="s">
        <v>4676</v>
      </c>
      <c r="D5483" t="s">
        <v>4701</v>
      </c>
      <c r="E5483" t="s">
        <v>1815</v>
      </c>
      <c r="F5483">
        <v>36.734471999999997</v>
      </c>
      <c r="G5483">
        <v>127.46969300000001</v>
      </c>
      <c r="I5483" t="str">
        <f t="shared" si="85"/>
        <v>INSERT INTO t_area(idx, si, gu, dong) VALUES('5482','충청북도','청주시 청원구','오창읍');</v>
      </c>
    </row>
    <row r="5484" spans="1:9" x14ac:dyDescent="0.4">
      <c r="A5484">
        <v>5483</v>
      </c>
      <c r="B5484" t="s">
        <v>4528</v>
      </c>
      <c r="C5484" t="s">
        <v>4676</v>
      </c>
      <c r="D5484" t="s">
        <v>4701</v>
      </c>
      <c r="E5484" t="s">
        <v>4709</v>
      </c>
      <c r="F5484">
        <v>36.730004000000001</v>
      </c>
      <c r="G5484">
        <v>127.46213899999999</v>
      </c>
      <c r="I5484" t="str">
        <f t="shared" si="85"/>
        <v>INSERT INTO t_area(idx, si, gu, dong) VALUES('5483','충청북도','청주시 청원구','오창읍');</v>
      </c>
    </row>
    <row r="5485" spans="1:9" x14ac:dyDescent="0.4">
      <c r="A5485">
        <v>5484</v>
      </c>
      <c r="B5485" t="s">
        <v>4528</v>
      </c>
      <c r="C5485" t="s">
        <v>4676</v>
      </c>
      <c r="D5485" t="s">
        <v>4701</v>
      </c>
      <c r="E5485" t="s">
        <v>2083</v>
      </c>
      <c r="F5485">
        <v>36.722408000000001</v>
      </c>
      <c r="G5485">
        <v>127.460104</v>
      </c>
      <c r="I5485" t="str">
        <f t="shared" si="85"/>
        <v>INSERT INTO t_area(idx, si, gu, dong) VALUES('5484','충청북도','청주시 청원구','오창읍');</v>
      </c>
    </row>
    <row r="5486" spans="1:9" x14ac:dyDescent="0.4">
      <c r="A5486">
        <v>5485</v>
      </c>
      <c r="B5486" t="s">
        <v>4528</v>
      </c>
      <c r="C5486" t="s">
        <v>4676</v>
      </c>
      <c r="D5486" t="s">
        <v>4701</v>
      </c>
      <c r="E5486" t="s">
        <v>3152</v>
      </c>
      <c r="F5486">
        <v>36.716054</v>
      </c>
      <c r="G5486">
        <v>127.458185</v>
      </c>
      <c r="I5486" t="str">
        <f t="shared" si="85"/>
        <v>INSERT INTO t_area(idx, si, gu, dong) VALUES('5485','충청북도','청주시 청원구','오창읍');</v>
      </c>
    </row>
    <row r="5487" spans="1:9" x14ac:dyDescent="0.4">
      <c r="A5487">
        <v>5486</v>
      </c>
      <c r="B5487" t="s">
        <v>4528</v>
      </c>
      <c r="C5487" t="s">
        <v>4676</v>
      </c>
      <c r="D5487" t="s">
        <v>4701</v>
      </c>
      <c r="E5487" t="s">
        <v>4457</v>
      </c>
      <c r="F5487">
        <v>36.719062999999998</v>
      </c>
      <c r="G5487">
        <v>127.45009899999999</v>
      </c>
      <c r="I5487" t="str">
        <f t="shared" si="85"/>
        <v>INSERT INTO t_area(idx, si, gu, dong) VALUES('5486','충청북도','청주시 청원구','오창읍');</v>
      </c>
    </row>
    <row r="5488" spans="1:9" x14ac:dyDescent="0.4">
      <c r="A5488">
        <v>5487</v>
      </c>
      <c r="B5488" t="s">
        <v>4528</v>
      </c>
      <c r="C5488" t="s">
        <v>4676</v>
      </c>
      <c r="D5488" t="s">
        <v>4701</v>
      </c>
      <c r="E5488" t="s">
        <v>4710</v>
      </c>
      <c r="F5488">
        <v>36.712873000000002</v>
      </c>
      <c r="G5488">
        <v>127.452376</v>
      </c>
      <c r="I5488" t="str">
        <f t="shared" si="85"/>
        <v>INSERT INTO t_area(idx, si, gu, dong) VALUES('5487','충청북도','청주시 청원구','오창읍');</v>
      </c>
    </row>
    <row r="5489" spans="1:9" x14ac:dyDescent="0.4">
      <c r="A5489">
        <v>5488</v>
      </c>
      <c r="B5489" t="s">
        <v>4528</v>
      </c>
      <c r="C5489" t="s">
        <v>4676</v>
      </c>
      <c r="D5489" t="s">
        <v>4701</v>
      </c>
      <c r="E5489" t="s">
        <v>4711</v>
      </c>
      <c r="F5489">
        <v>36.708483000000001</v>
      </c>
      <c r="G5489">
        <v>127.449541</v>
      </c>
      <c r="I5489" t="str">
        <f t="shared" si="85"/>
        <v>INSERT INTO t_area(idx, si, gu, dong) VALUES('5488','충청북도','청주시 청원구','오창읍');</v>
      </c>
    </row>
    <row r="5490" spans="1:9" x14ac:dyDescent="0.4">
      <c r="A5490">
        <v>5489</v>
      </c>
      <c r="B5490" t="s">
        <v>4528</v>
      </c>
      <c r="C5490" t="s">
        <v>4676</v>
      </c>
      <c r="D5490" t="s">
        <v>4701</v>
      </c>
      <c r="E5490" t="s">
        <v>4712</v>
      </c>
      <c r="F5490">
        <v>36.705188999999997</v>
      </c>
      <c r="G5490">
        <v>127.442438</v>
      </c>
      <c r="I5490" t="str">
        <f t="shared" si="85"/>
        <v>INSERT INTO t_area(idx, si, gu, dong) VALUES('5489','충청북도','청주시 청원구','오창읍');</v>
      </c>
    </row>
    <row r="5491" spans="1:9" x14ac:dyDescent="0.4">
      <c r="A5491">
        <v>5490</v>
      </c>
      <c r="B5491" t="s">
        <v>4528</v>
      </c>
      <c r="C5491" t="s">
        <v>4676</v>
      </c>
      <c r="D5491" t="s">
        <v>4701</v>
      </c>
      <c r="E5491" t="s">
        <v>736</v>
      </c>
      <c r="F5491">
        <v>36.696843999999999</v>
      </c>
      <c r="G5491">
        <v>127.44077799999999</v>
      </c>
      <c r="I5491" t="str">
        <f t="shared" si="85"/>
        <v>INSERT INTO t_area(idx, si, gu, dong) VALUES('5490','충청북도','청주시 청원구','오창읍');</v>
      </c>
    </row>
    <row r="5492" spans="1:9" x14ac:dyDescent="0.4">
      <c r="A5492">
        <v>5491</v>
      </c>
      <c r="B5492" t="s">
        <v>4528</v>
      </c>
      <c r="C5492" t="s">
        <v>4676</v>
      </c>
      <c r="D5492" t="s">
        <v>4701</v>
      </c>
      <c r="E5492" t="s">
        <v>4713</v>
      </c>
      <c r="F5492">
        <v>36.698897000000002</v>
      </c>
      <c r="G5492">
        <v>127.43313999999999</v>
      </c>
      <c r="I5492" t="str">
        <f t="shared" si="85"/>
        <v>INSERT INTO t_area(idx, si, gu, dong) VALUES('5491','충청북도','청주시 청원구','오창읍');</v>
      </c>
    </row>
    <row r="5493" spans="1:9" x14ac:dyDescent="0.4">
      <c r="A5493">
        <v>5492</v>
      </c>
      <c r="B5493" t="s">
        <v>4528</v>
      </c>
      <c r="C5493" t="s">
        <v>4676</v>
      </c>
      <c r="D5493" t="s">
        <v>4701</v>
      </c>
      <c r="E5493" t="s">
        <v>4714</v>
      </c>
      <c r="F5493">
        <v>36.703868999999997</v>
      </c>
      <c r="G5493">
        <v>127.424561</v>
      </c>
      <c r="I5493" t="str">
        <f t="shared" si="85"/>
        <v>INSERT INTO t_area(idx, si, gu, dong) VALUES('5492','충청북도','청주시 청원구','오창읍');</v>
      </c>
    </row>
    <row r="5494" spans="1:9" x14ac:dyDescent="0.4">
      <c r="A5494">
        <v>5493</v>
      </c>
      <c r="B5494" t="s">
        <v>4528</v>
      </c>
      <c r="C5494" t="s">
        <v>4676</v>
      </c>
      <c r="D5494" t="s">
        <v>4701</v>
      </c>
      <c r="E5494" t="s">
        <v>4715</v>
      </c>
      <c r="F5494">
        <v>36.719138000000001</v>
      </c>
      <c r="G5494">
        <v>127.426474</v>
      </c>
      <c r="I5494" t="str">
        <f t="shared" si="85"/>
        <v>INSERT INTO t_area(idx, si, gu, dong) VALUES('5493','충청북도','청주시 청원구','오창읍');</v>
      </c>
    </row>
    <row r="5495" spans="1:9" x14ac:dyDescent="0.4">
      <c r="A5495">
        <v>5494</v>
      </c>
      <c r="B5495" t="s">
        <v>4528</v>
      </c>
      <c r="C5495" t="s">
        <v>4676</v>
      </c>
      <c r="D5495" t="s">
        <v>4701</v>
      </c>
      <c r="E5495" t="s">
        <v>4581</v>
      </c>
      <c r="F5495">
        <v>36.711523</v>
      </c>
      <c r="G5495">
        <v>127.413571</v>
      </c>
      <c r="I5495" t="str">
        <f t="shared" si="85"/>
        <v>INSERT INTO t_area(idx, si, gu, dong) VALUES('5494','충청북도','청주시 청원구','오창읍');</v>
      </c>
    </row>
    <row r="5496" spans="1:9" x14ac:dyDescent="0.4">
      <c r="A5496">
        <v>5495</v>
      </c>
      <c r="B5496" t="s">
        <v>4528</v>
      </c>
      <c r="C5496" t="s">
        <v>4676</v>
      </c>
      <c r="D5496" t="s">
        <v>4701</v>
      </c>
      <c r="E5496" t="s">
        <v>935</v>
      </c>
      <c r="F5496">
        <v>36.738076999999997</v>
      </c>
      <c r="G5496">
        <v>127.41453300000001</v>
      </c>
      <c r="I5496" t="str">
        <f t="shared" si="85"/>
        <v>INSERT INTO t_area(idx, si, gu, dong) VALUES('5495','충청북도','청주시 청원구','오창읍');</v>
      </c>
    </row>
    <row r="5497" spans="1:9" x14ac:dyDescent="0.4">
      <c r="A5497">
        <v>5496</v>
      </c>
      <c r="B5497" t="s">
        <v>4528</v>
      </c>
      <c r="C5497" t="s">
        <v>4676</v>
      </c>
      <c r="D5497" t="s">
        <v>4701</v>
      </c>
      <c r="E5497" t="s">
        <v>4716</v>
      </c>
      <c r="F5497">
        <v>36.747599999999998</v>
      </c>
      <c r="G5497">
        <v>127.38305</v>
      </c>
      <c r="I5497" t="str">
        <f t="shared" si="85"/>
        <v>INSERT INTO t_area(idx, si, gu, dong) VALUES('5496','충청북도','청주시 청원구','오창읍');</v>
      </c>
    </row>
    <row r="5498" spans="1:9" x14ac:dyDescent="0.4">
      <c r="A5498">
        <v>5497</v>
      </c>
      <c r="B5498" t="s">
        <v>4528</v>
      </c>
      <c r="C5498" t="s">
        <v>4676</v>
      </c>
      <c r="D5498" t="s">
        <v>4701</v>
      </c>
      <c r="E5498" t="s">
        <v>2705</v>
      </c>
      <c r="F5498">
        <v>36.731029999999997</v>
      </c>
      <c r="G5498">
        <v>127.39388</v>
      </c>
      <c r="I5498" t="str">
        <f t="shared" si="85"/>
        <v>INSERT INTO t_area(idx, si, gu, dong) VALUES('5497','충청북도','청주시 청원구','오창읍');</v>
      </c>
    </row>
    <row r="5499" spans="1:9" x14ac:dyDescent="0.4">
      <c r="A5499">
        <v>5498</v>
      </c>
      <c r="B5499" t="s">
        <v>4528</v>
      </c>
      <c r="C5499" t="s">
        <v>4676</v>
      </c>
      <c r="D5499" t="s">
        <v>4701</v>
      </c>
      <c r="E5499" t="s">
        <v>4717</v>
      </c>
      <c r="F5499">
        <v>36.721156000000001</v>
      </c>
      <c r="G5499">
        <v>127.38978</v>
      </c>
      <c r="I5499" t="str">
        <f t="shared" si="85"/>
        <v>INSERT INTO t_area(idx, si, gu, dong) VALUES('5498','충청북도','청주시 청원구','오창읍');</v>
      </c>
    </row>
    <row r="5500" spans="1:9" x14ac:dyDescent="0.4">
      <c r="A5500">
        <v>5499</v>
      </c>
      <c r="B5500" t="s">
        <v>4528</v>
      </c>
      <c r="C5500" t="s">
        <v>4676</v>
      </c>
      <c r="D5500" t="s">
        <v>4701</v>
      </c>
      <c r="E5500" t="s">
        <v>2425</v>
      </c>
      <c r="F5500">
        <v>36.736578000000002</v>
      </c>
      <c r="G5500">
        <v>127.37025199999999</v>
      </c>
      <c r="I5500" t="str">
        <f t="shared" si="85"/>
        <v>INSERT INTO t_area(idx, si, gu, dong) VALUES('5499','충청북도','청주시 청원구','오창읍');</v>
      </c>
    </row>
    <row r="5501" spans="1:9" x14ac:dyDescent="0.4">
      <c r="A5501">
        <v>5500</v>
      </c>
      <c r="B5501" t="s">
        <v>4528</v>
      </c>
      <c r="C5501" t="s">
        <v>4676</v>
      </c>
      <c r="D5501" t="s">
        <v>4701</v>
      </c>
      <c r="E5501" t="s">
        <v>2099</v>
      </c>
      <c r="F5501">
        <v>36.745004999999999</v>
      </c>
      <c r="G5501">
        <v>127.34735999999999</v>
      </c>
      <c r="I5501" t="str">
        <f t="shared" si="85"/>
        <v>INSERT INTO t_area(idx, si, gu, dong) VALUES('5500','충청북도','청주시 청원구','오창읍');</v>
      </c>
    </row>
    <row r="5502" spans="1:9" x14ac:dyDescent="0.4">
      <c r="A5502">
        <v>5501</v>
      </c>
      <c r="B5502" t="s">
        <v>4528</v>
      </c>
      <c r="C5502" t="s">
        <v>4676</v>
      </c>
      <c r="D5502" t="s">
        <v>4701</v>
      </c>
      <c r="E5502" t="s">
        <v>4718</v>
      </c>
      <c r="F5502">
        <v>36.727276000000003</v>
      </c>
      <c r="G5502">
        <v>127.341577</v>
      </c>
      <c r="I5502" t="str">
        <f t="shared" si="85"/>
        <v>INSERT INTO t_area(idx, si, gu, dong) VALUES('5501','충청북도','청주시 청원구','오창읍');</v>
      </c>
    </row>
    <row r="5503" spans="1:9" x14ac:dyDescent="0.4">
      <c r="A5503">
        <v>5502</v>
      </c>
      <c r="B5503" t="s">
        <v>4528</v>
      </c>
      <c r="C5503" t="s">
        <v>4676</v>
      </c>
      <c r="D5503" t="s">
        <v>4701</v>
      </c>
      <c r="E5503" t="s">
        <v>4719</v>
      </c>
      <c r="F5503">
        <v>36.720415000000003</v>
      </c>
      <c r="G5503">
        <v>127.362679</v>
      </c>
      <c r="I5503" t="str">
        <f t="shared" si="85"/>
        <v>INSERT INTO t_area(idx, si, gu, dong) VALUES('5502','충청북도','청주시 청원구','오창읍');</v>
      </c>
    </row>
    <row r="5504" spans="1:9" x14ac:dyDescent="0.4">
      <c r="A5504">
        <v>5503</v>
      </c>
      <c r="B5504" t="s">
        <v>4528</v>
      </c>
      <c r="C5504" t="s">
        <v>4676</v>
      </c>
      <c r="D5504" t="s">
        <v>4720</v>
      </c>
      <c r="E5504" t="s">
        <v>990</v>
      </c>
      <c r="F5504">
        <v>36.734034000000001</v>
      </c>
      <c r="G5504">
        <v>127.546116</v>
      </c>
      <c r="I5504" t="str">
        <f t="shared" si="85"/>
        <v>INSERT INTO t_area(idx, si, gu, dong) VALUES('5503','충청북도','청주시 청원구','북이면');</v>
      </c>
    </row>
    <row r="5505" spans="1:9" x14ac:dyDescent="0.4">
      <c r="A5505">
        <v>5504</v>
      </c>
      <c r="B5505" t="s">
        <v>4528</v>
      </c>
      <c r="C5505" t="s">
        <v>4676</v>
      </c>
      <c r="D5505" t="s">
        <v>4720</v>
      </c>
      <c r="E5505" t="s">
        <v>1844</v>
      </c>
      <c r="F5505">
        <v>36.738666000000002</v>
      </c>
      <c r="G5505">
        <v>127.537092</v>
      </c>
      <c r="I5505" t="str">
        <f t="shared" si="85"/>
        <v>INSERT INTO t_area(idx, si, gu, dong) VALUES('5504','충청북도','청주시 청원구','북이면');</v>
      </c>
    </row>
    <row r="5506" spans="1:9" x14ac:dyDescent="0.4">
      <c r="A5506">
        <v>5505</v>
      </c>
      <c r="B5506" t="s">
        <v>4528</v>
      </c>
      <c r="C5506" t="s">
        <v>4676</v>
      </c>
      <c r="D5506" t="s">
        <v>4720</v>
      </c>
      <c r="E5506" t="s">
        <v>3604</v>
      </c>
      <c r="F5506">
        <v>36.746211000000002</v>
      </c>
      <c r="G5506">
        <v>127.537457</v>
      </c>
      <c r="I5506" t="str">
        <f t="shared" si="85"/>
        <v>INSERT INTO t_area(idx, si, gu, dong) VALUES('5505','충청북도','청주시 청원구','북이면');</v>
      </c>
    </row>
    <row r="5507" spans="1:9" x14ac:dyDescent="0.4">
      <c r="A5507">
        <v>5506</v>
      </c>
      <c r="B5507" t="s">
        <v>4528</v>
      </c>
      <c r="C5507" t="s">
        <v>4676</v>
      </c>
      <c r="D5507" t="s">
        <v>4720</v>
      </c>
      <c r="E5507" t="s">
        <v>4721</v>
      </c>
      <c r="F5507">
        <v>36.728650000000002</v>
      </c>
      <c r="G5507">
        <v>127.55548</v>
      </c>
      <c r="I5507" t="str">
        <f t="shared" ref="I5507:I5570" si="86">"INSERT INTO t_area(idx, si, gu, dong) VALUES('"&amp;A5507&amp;"','"&amp;B5507&amp;"','"&amp;C5507&amp;"','"&amp;D5507&amp;"');"</f>
        <v>INSERT INTO t_area(idx, si, gu, dong) VALUES('5506','충청북도','청주시 청원구','북이면');</v>
      </c>
    </row>
    <row r="5508" spans="1:9" x14ac:dyDescent="0.4">
      <c r="A5508">
        <v>5507</v>
      </c>
      <c r="B5508" t="s">
        <v>4528</v>
      </c>
      <c r="C5508" t="s">
        <v>4676</v>
      </c>
      <c r="D5508" t="s">
        <v>4720</v>
      </c>
      <c r="E5508" t="s">
        <v>4722</v>
      </c>
      <c r="F5508">
        <v>36.732193000000002</v>
      </c>
      <c r="G5508">
        <v>127.56304799999999</v>
      </c>
      <c r="I5508" t="str">
        <f t="shared" si="86"/>
        <v>INSERT INTO t_area(idx, si, gu, dong) VALUES('5507','충청북도','청주시 청원구','북이면');</v>
      </c>
    </row>
    <row r="5509" spans="1:9" x14ac:dyDescent="0.4">
      <c r="A5509">
        <v>5508</v>
      </c>
      <c r="B5509" t="s">
        <v>4528</v>
      </c>
      <c r="C5509" t="s">
        <v>4676</v>
      </c>
      <c r="D5509" t="s">
        <v>4720</v>
      </c>
      <c r="E5509" t="s">
        <v>2776</v>
      </c>
      <c r="F5509">
        <v>36.718879999999999</v>
      </c>
      <c r="G5509">
        <v>127.567043</v>
      </c>
      <c r="I5509" t="str">
        <f t="shared" si="86"/>
        <v>INSERT INTO t_area(idx, si, gu, dong) VALUES('5508','충청북도','청주시 청원구','북이면');</v>
      </c>
    </row>
    <row r="5510" spans="1:9" x14ac:dyDescent="0.4">
      <c r="A5510">
        <v>5509</v>
      </c>
      <c r="B5510" t="s">
        <v>4528</v>
      </c>
      <c r="C5510" t="s">
        <v>4676</v>
      </c>
      <c r="D5510" t="s">
        <v>4720</v>
      </c>
      <c r="E5510" t="s">
        <v>4723</v>
      </c>
      <c r="F5510">
        <v>36.724828000000002</v>
      </c>
      <c r="G5510">
        <v>127.580961</v>
      </c>
      <c r="I5510" t="str">
        <f t="shared" si="86"/>
        <v>INSERT INTO t_area(idx, si, gu, dong) VALUES('5509','충청북도','청주시 청원구','북이면');</v>
      </c>
    </row>
    <row r="5511" spans="1:9" x14ac:dyDescent="0.4">
      <c r="A5511">
        <v>5510</v>
      </c>
      <c r="B5511" t="s">
        <v>4528</v>
      </c>
      <c r="C5511" t="s">
        <v>4676</v>
      </c>
      <c r="D5511" t="s">
        <v>4720</v>
      </c>
      <c r="E5511" t="s">
        <v>3137</v>
      </c>
      <c r="F5511">
        <v>36.734332000000002</v>
      </c>
      <c r="G5511">
        <v>127.589614</v>
      </c>
      <c r="I5511" t="str">
        <f t="shared" si="86"/>
        <v>INSERT INTO t_area(idx, si, gu, dong) VALUES('5510','충청북도','청주시 청원구','북이면');</v>
      </c>
    </row>
    <row r="5512" spans="1:9" x14ac:dyDescent="0.4">
      <c r="A5512">
        <v>5511</v>
      </c>
      <c r="B5512" t="s">
        <v>4528</v>
      </c>
      <c r="C5512" t="s">
        <v>4676</v>
      </c>
      <c r="D5512" t="s">
        <v>4720</v>
      </c>
      <c r="E5512" t="s">
        <v>3439</v>
      </c>
      <c r="F5512">
        <v>36.731678000000002</v>
      </c>
      <c r="G5512">
        <v>127.600433</v>
      </c>
      <c r="I5512" t="str">
        <f t="shared" si="86"/>
        <v>INSERT INTO t_area(idx, si, gu, dong) VALUES('5511','충청북도','청주시 청원구','북이면');</v>
      </c>
    </row>
    <row r="5513" spans="1:9" x14ac:dyDescent="0.4">
      <c r="A5513">
        <v>5512</v>
      </c>
      <c r="B5513" t="s">
        <v>4528</v>
      </c>
      <c r="C5513" t="s">
        <v>4676</v>
      </c>
      <c r="D5513" t="s">
        <v>4720</v>
      </c>
      <c r="E5513" t="s">
        <v>4724</v>
      </c>
      <c r="F5513">
        <v>36.740450000000003</v>
      </c>
      <c r="G5513">
        <v>127.575014</v>
      </c>
      <c r="I5513" t="str">
        <f t="shared" si="86"/>
        <v>INSERT INTO t_area(idx, si, gu, dong) VALUES('5512','충청북도','청주시 청원구','북이면');</v>
      </c>
    </row>
    <row r="5514" spans="1:9" x14ac:dyDescent="0.4">
      <c r="A5514">
        <v>5513</v>
      </c>
      <c r="B5514" t="s">
        <v>4528</v>
      </c>
      <c r="C5514" t="s">
        <v>4676</v>
      </c>
      <c r="D5514" t="s">
        <v>4720</v>
      </c>
      <c r="E5514" t="s">
        <v>4271</v>
      </c>
      <c r="F5514">
        <v>36.747618000000003</v>
      </c>
      <c r="G5514">
        <v>127.56921199999999</v>
      </c>
      <c r="I5514" t="str">
        <f t="shared" si="86"/>
        <v>INSERT INTO t_area(idx, si, gu, dong) VALUES('5513','충청북도','청주시 청원구','북이면');</v>
      </c>
    </row>
    <row r="5515" spans="1:9" x14ac:dyDescent="0.4">
      <c r="A5515">
        <v>5514</v>
      </c>
      <c r="B5515" t="s">
        <v>4528</v>
      </c>
      <c r="C5515" t="s">
        <v>4676</v>
      </c>
      <c r="D5515" t="s">
        <v>4720</v>
      </c>
      <c r="E5515" t="s">
        <v>1812</v>
      </c>
      <c r="F5515">
        <v>36.745972000000002</v>
      </c>
      <c r="G5515">
        <v>127.557485</v>
      </c>
      <c r="I5515" t="str">
        <f t="shared" si="86"/>
        <v>INSERT INTO t_area(idx, si, gu, dong) VALUES('5514','충청북도','청주시 청원구','북이면');</v>
      </c>
    </row>
    <row r="5516" spans="1:9" x14ac:dyDescent="0.4">
      <c r="A5516">
        <v>5515</v>
      </c>
      <c r="B5516" t="s">
        <v>4528</v>
      </c>
      <c r="C5516" t="s">
        <v>4676</v>
      </c>
      <c r="D5516" t="s">
        <v>4720</v>
      </c>
      <c r="E5516" t="s">
        <v>1829</v>
      </c>
      <c r="F5516">
        <v>36.752702999999997</v>
      </c>
      <c r="G5516">
        <v>127.558117</v>
      </c>
      <c r="I5516" t="str">
        <f t="shared" si="86"/>
        <v>INSERT INTO t_area(idx, si, gu, dong) VALUES('5515','충청북도','청주시 청원구','북이면');</v>
      </c>
    </row>
    <row r="5517" spans="1:9" x14ac:dyDescent="0.4">
      <c r="A5517">
        <v>5516</v>
      </c>
      <c r="B5517" t="s">
        <v>4528</v>
      </c>
      <c r="C5517" t="s">
        <v>4676</v>
      </c>
      <c r="D5517" t="s">
        <v>4720</v>
      </c>
      <c r="E5517" t="s">
        <v>3962</v>
      </c>
      <c r="F5517">
        <v>36.752281000000004</v>
      </c>
      <c r="G5517">
        <v>127.57264600000001</v>
      </c>
      <c r="I5517" t="str">
        <f t="shared" si="86"/>
        <v>INSERT INTO t_area(idx, si, gu, dong) VALUES('5516','충청북도','청주시 청원구','북이면');</v>
      </c>
    </row>
    <row r="5518" spans="1:9" x14ac:dyDescent="0.4">
      <c r="A5518">
        <v>5517</v>
      </c>
      <c r="B5518" t="s">
        <v>4528</v>
      </c>
      <c r="C5518" t="s">
        <v>4676</v>
      </c>
      <c r="D5518" t="s">
        <v>4720</v>
      </c>
      <c r="E5518" t="s">
        <v>3421</v>
      </c>
      <c r="F5518">
        <v>36.766781000000002</v>
      </c>
      <c r="G5518">
        <v>127.57061899999999</v>
      </c>
      <c r="I5518" t="str">
        <f t="shared" si="86"/>
        <v>INSERT INTO t_area(idx, si, gu, dong) VALUES('5517','충청북도','청주시 청원구','북이면');</v>
      </c>
    </row>
    <row r="5519" spans="1:9" x14ac:dyDescent="0.4">
      <c r="A5519">
        <v>5518</v>
      </c>
      <c r="B5519" t="s">
        <v>4528</v>
      </c>
      <c r="C5519" t="s">
        <v>4676</v>
      </c>
      <c r="D5519" t="s">
        <v>4720</v>
      </c>
      <c r="E5519" t="s">
        <v>4725</v>
      </c>
      <c r="F5519">
        <v>36.768819999999998</v>
      </c>
      <c r="G5519">
        <v>127.56325099999999</v>
      </c>
      <c r="I5519" t="str">
        <f t="shared" si="86"/>
        <v>INSERT INTO t_area(idx, si, gu, dong) VALUES('5518','충청북도','청주시 청원구','북이면');</v>
      </c>
    </row>
    <row r="5520" spans="1:9" x14ac:dyDescent="0.4">
      <c r="A5520">
        <v>5519</v>
      </c>
      <c r="B5520" t="s">
        <v>4528</v>
      </c>
      <c r="C5520" t="s">
        <v>4676</v>
      </c>
      <c r="D5520" t="s">
        <v>4720</v>
      </c>
      <c r="E5520" t="s">
        <v>4726</v>
      </c>
      <c r="F5520">
        <v>36.760872999999997</v>
      </c>
      <c r="G5520">
        <v>127.549074</v>
      </c>
      <c r="I5520" t="str">
        <f t="shared" si="86"/>
        <v>INSERT INTO t_area(idx, si, gu, dong) VALUES('5519','충청북도','청주시 청원구','북이면');</v>
      </c>
    </row>
    <row r="5521" spans="1:9" x14ac:dyDescent="0.4">
      <c r="A5521">
        <v>5520</v>
      </c>
      <c r="B5521" t="s">
        <v>4528</v>
      </c>
      <c r="C5521" t="s">
        <v>4676</v>
      </c>
      <c r="D5521" t="s">
        <v>4720</v>
      </c>
      <c r="E5521" t="s">
        <v>4727</v>
      </c>
      <c r="F5521">
        <v>36.765917999999999</v>
      </c>
      <c r="G5521">
        <v>127.543992</v>
      </c>
      <c r="I5521" t="str">
        <f t="shared" si="86"/>
        <v>INSERT INTO t_area(idx, si, gu, dong) VALUES('5520','충청북도','청주시 청원구','북이면');</v>
      </c>
    </row>
    <row r="5522" spans="1:9" x14ac:dyDescent="0.4">
      <c r="A5522">
        <v>5521</v>
      </c>
      <c r="B5522" t="s">
        <v>4528</v>
      </c>
      <c r="C5522" t="s">
        <v>4676</v>
      </c>
      <c r="D5522" t="s">
        <v>4720</v>
      </c>
      <c r="E5522" t="s">
        <v>3661</v>
      </c>
      <c r="F5522">
        <v>36.758763000000002</v>
      </c>
      <c r="G5522">
        <v>127.53285</v>
      </c>
      <c r="I5522" t="str">
        <f t="shared" si="86"/>
        <v>INSERT INTO t_area(idx, si, gu, dong) VALUES('5521','충청북도','청주시 청원구','북이면');</v>
      </c>
    </row>
    <row r="5523" spans="1:9" x14ac:dyDescent="0.4">
      <c r="A5523">
        <v>5522</v>
      </c>
      <c r="B5523" t="s">
        <v>4528</v>
      </c>
      <c r="C5523" t="s">
        <v>4676</v>
      </c>
      <c r="D5523" t="s">
        <v>4720</v>
      </c>
      <c r="E5523" t="s">
        <v>992</v>
      </c>
      <c r="F5523">
        <v>36.752631000000001</v>
      </c>
      <c r="G5523">
        <v>127.518478</v>
      </c>
      <c r="I5523" t="str">
        <f t="shared" si="86"/>
        <v>INSERT INTO t_area(idx, si, gu, dong) VALUES('5522','충청북도','청주시 청원구','북이면');</v>
      </c>
    </row>
    <row r="5524" spans="1:9" x14ac:dyDescent="0.4">
      <c r="A5524">
        <v>5523</v>
      </c>
      <c r="B5524" t="s">
        <v>4528</v>
      </c>
      <c r="C5524" t="s">
        <v>4676</v>
      </c>
      <c r="D5524" t="s">
        <v>4720</v>
      </c>
      <c r="E5524" t="s">
        <v>4728</v>
      </c>
      <c r="F5524">
        <v>36.740132000000003</v>
      </c>
      <c r="G5524">
        <v>127.524444</v>
      </c>
      <c r="I5524" t="str">
        <f t="shared" si="86"/>
        <v>INSERT INTO t_area(idx, si, gu, dong) VALUES('5523','충청북도','청주시 청원구','북이면');</v>
      </c>
    </row>
    <row r="5525" spans="1:9" x14ac:dyDescent="0.4">
      <c r="A5525">
        <v>5524</v>
      </c>
      <c r="B5525" t="s">
        <v>4528</v>
      </c>
      <c r="C5525" t="s">
        <v>4676</v>
      </c>
      <c r="D5525" t="s">
        <v>4720</v>
      </c>
      <c r="E5525" t="s">
        <v>4729</v>
      </c>
      <c r="F5525">
        <v>36.757008999999996</v>
      </c>
      <c r="G5525">
        <v>127.51240300000001</v>
      </c>
      <c r="I5525" t="str">
        <f t="shared" si="86"/>
        <v>INSERT INTO t_area(idx, si, gu, dong) VALUES('5524','충청북도','청주시 청원구','북이면');</v>
      </c>
    </row>
    <row r="5526" spans="1:9" x14ac:dyDescent="0.4">
      <c r="A5526">
        <v>5525</v>
      </c>
      <c r="B5526" t="s">
        <v>4528</v>
      </c>
      <c r="C5526" t="s">
        <v>4676</v>
      </c>
      <c r="D5526" t="s">
        <v>4720</v>
      </c>
      <c r="E5526" t="s">
        <v>4730</v>
      </c>
      <c r="F5526">
        <v>36.742531</v>
      </c>
      <c r="G5526">
        <v>127.513087</v>
      </c>
      <c r="I5526" t="str">
        <f t="shared" si="86"/>
        <v>INSERT INTO t_area(idx, si, gu, dong) VALUES('5525','충청북도','청주시 청원구','북이면');</v>
      </c>
    </row>
    <row r="5527" spans="1:9" x14ac:dyDescent="0.4">
      <c r="A5527">
        <v>5526</v>
      </c>
      <c r="B5527" t="s">
        <v>4528</v>
      </c>
      <c r="C5527" t="s">
        <v>4676</v>
      </c>
      <c r="D5527" t="s">
        <v>4720</v>
      </c>
      <c r="E5527" t="s">
        <v>4731</v>
      </c>
      <c r="F5527">
        <v>36.743628000000001</v>
      </c>
      <c r="G5527">
        <v>127.497181</v>
      </c>
      <c r="I5527" t="str">
        <f t="shared" si="86"/>
        <v>INSERT INTO t_area(idx, si, gu, dong) VALUES('5526','충청북도','청주시 청원구','북이면');</v>
      </c>
    </row>
    <row r="5528" spans="1:9" x14ac:dyDescent="0.4">
      <c r="A5528">
        <v>5527</v>
      </c>
      <c r="B5528" t="s">
        <v>4528</v>
      </c>
      <c r="C5528" t="s">
        <v>4676</v>
      </c>
      <c r="D5528" t="s">
        <v>4720</v>
      </c>
      <c r="E5528" t="s">
        <v>4732</v>
      </c>
      <c r="F5528">
        <v>36.745286999999998</v>
      </c>
      <c r="G5528">
        <v>127.501756</v>
      </c>
      <c r="I5528" t="str">
        <f t="shared" si="86"/>
        <v>INSERT INTO t_area(idx, si, gu, dong) VALUES('5527','충청북도','청주시 청원구','북이면');</v>
      </c>
    </row>
    <row r="5529" spans="1:9" x14ac:dyDescent="0.4">
      <c r="A5529">
        <v>5528</v>
      </c>
      <c r="B5529" t="s">
        <v>4528</v>
      </c>
      <c r="C5529" t="s">
        <v>4676</v>
      </c>
      <c r="D5529" t="s">
        <v>4720</v>
      </c>
      <c r="E5529" t="s">
        <v>748</v>
      </c>
      <c r="F5529">
        <v>36.759632000000003</v>
      </c>
      <c r="G5529">
        <v>127.572018</v>
      </c>
      <c r="I5529" t="str">
        <f t="shared" si="86"/>
        <v>INSERT INTO t_area(idx, si, gu, dong) VALUES('5528','충청북도','청주시 청원구','북이면');</v>
      </c>
    </row>
    <row r="5530" spans="1:9" x14ac:dyDescent="0.4">
      <c r="A5530">
        <v>5529</v>
      </c>
      <c r="B5530" t="s">
        <v>4528</v>
      </c>
      <c r="C5530" t="s">
        <v>4733</v>
      </c>
      <c r="D5530" t="s">
        <v>495</v>
      </c>
      <c r="F5530">
        <v>36.970922000000002</v>
      </c>
      <c r="G5530">
        <v>127.935557</v>
      </c>
      <c r="I5530" t="str">
        <f t="shared" si="86"/>
        <v>INSERT INTO t_area(idx, si, gu, dong) VALUES('5529','충청북도','충주시','성내동');</v>
      </c>
    </row>
    <row r="5531" spans="1:9" x14ac:dyDescent="0.4">
      <c r="A5531">
        <v>5530</v>
      </c>
      <c r="B5531" t="s">
        <v>4528</v>
      </c>
      <c r="C5531" t="s">
        <v>4733</v>
      </c>
      <c r="D5531" t="s">
        <v>1454</v>
      </c>
      <c r="F5531">
        <v>36.968206000000002</v>
      </c>
      <c r="G5531">
        <v>127.93595999999999</v>
      </c>
      <c r="I5531" t="str">
        <f t="shared" si="86"/>
        <v>INSERT INTO t_area(idx, si, gu, dong) VALUES('5530','충청북도','충주시','성남동');</v>
      </c>
    </row>
    <row r="5532" spans="1:9" x14ac:dyDescent="0.4">
      <c r="A5532">
        <v>5531</v>
      </c>
      <c r="B5532" t="s">
        <v>4528</v>
      </c>
      <c r="C5532" t="s">
        <v>4733</v>
      </c>
      <c r="D5532" t="s">
        <v>4734</v>
      </c>
      <c r="F5532">
        <v>36.971062000000003</v>
      </c>
      <c r="G5532">
        <v>127.932171</v>
      </c>
      <c r="I5532" t="str">
        <f t="shared" si="86"/>
        <v>INSERT INTO t_area(idx, si, gu, dong) VALUES('5531','충청북도','충주시','성서동');</v>
      </c>
    </row>
    <row r="5533" spans="1:9" x14ac:dyDescent="0.4">
      <c r="A5533">
        <v>5532</v>
      </c>
      <c r="B5533" t="s">
        <v>4528</v>
      </c>
      <c r="C5533" t="s">
        <v>4733</v>
      </c>
      <c r="D5533" t="s">
        <v>4735</v>
      </c>
      <c r="F5533">
        <v>36.973776000000001</v>
      </c>
      <c r="G5533">
        <v>127.93212699999999</v>
      </c>
      <c r="I5533" t="str">
        <f t="shared" si="86"/>
        <v>INSERT INTO t_area(idx, si, gu, dong) VALUES('5532','충청북도','충주시','충인동');</v>
      </c>
    </row>
    <row r="5534" spans="1:9" x14ac:dyDescent="0.4">
      <c r="A5534">
        <v>5533</v>
      </c>
      <c r="B5534" t="s">
        <v>4528</v>
      </c>
      <c r="C5534" t="s">
        <v>4733</v>
      </c>
      <c r="D5534" t="s">
        <v>4736</v>
      </c>
      <c r="F5534">
        <v>36.975723000000002</v>
      </c>
      <c r="G5534">
        <v>127.93607</v>
      </c>
      <c r="I5534" t="str">
        <f t="shared" si="86"/>
        <v>INSERT INTO t_area(idx, si, gu, dong) VALUES('5533','충청북도','충주시','교현동');</v>
      </c>
    </row>
    <row r="5535" spans="1:9" x14ac:dyDescent="0.4">
      <c r="A5535">
        <v>5534</v>
      </c>
      <c r="B5535" t="s">
        <v>4528</v>
      </c>
      <c r="C5535" t="s">
        <v>4733</v>
      </c>
      <c r="D5535" t="s">
        <v>919</v>
      </c>
      <c r="F5535">
        <v>36.963247000000003</v>
      </c>
      <c r="G5535">
        <v>127.938553</v>
      </c>
      <c r="I5535" t="str">
        <f t="shared" si="86"/>
        <v>INSERT INTO t_area(idx, si, gu, dong) VALUES('5534','충청북도','충주시','용산동');</v>
      </c>
    </row>
    <row r="5536" spans="1:9" x14ac:dyDescent="0.4">
      <c r="A5536">
        <v>5535</v>
      </c>
      <c r="B5536" t="s">
        <v>4528</v>
      </c>
      <c r="C5536" t="s">
        <v>4733</v>
      </c>
      <c r="D5536" t="s">
        <v>4737</v>
      </c>
      <c r="F5536">
        <v>36.954276999999998</v>
      </c>
      <c r="G5536">
        <v>127.932452</v>
      </c>
      <c r="I5536" t="str">
        <f t="shared" si="86"/>
        <v>INSERT INTO t_area(idx, si, gu, dong) VALUES('5535','충청북도','충주시','호암동');</v>
      </c>
    </row>
    <row r="5537" spans="1:9" x14ac:dyDescent="0.4">
      <c r="A5537">
        <v>5536</v>
      </c>
      <c r="B5537" t="s">
        <v>4528</v>
      </c>
      <c r="C5537" t="s">
        <v>4733</v>
      </c>
      <c r="D5537" t="s">
        <v>1461</v>
      </c>
      <c r="F5537">
        <v>36.944408000000003</v>
      </c>
      <c r="G5537">
        <v>127.9576</v>
      </c>
      <c r="I5537" t="str">
        <f t="shared" si="86"/>
        <v>INSERT INTO t_area(idx, si, gu, dong) VALUES('5536','충청북도','충주시','직동');</v>
      </c>
    </row>
    <row r="5538" spans="1:9" x14ac:dyDescent="0.4">
      <c r="A5538">
        <v>5537</v>
      </c>
      <c r="B5538" t="s">
        <v>4528</v>
      </c>
      <c r="C5538" t="s">
        <v>4733</v>
      </c>
      <c r="D5538" t="s">
        <v>2572</v>
      </c>
      <c r="F5538">
        <v>36.947477999999997</v>
      </c>
      <c r="G5538">
        <v>127.905756</v>
      </c>
      <c r="I5538" t="str">
        <f t="shared" si="86"/>
        <v>INSERT INTO t_area(idx, si, gu, dong) VALUES('5537','충청북도','충주시','단월동');</v>
      </c>
    </row>
    <row r="5539" spans="1:9" x14ac:dyDescent="0.4">
      <c r="A5539">
        <v>5538</v>
      </c>
      <c r="B5539" t="s">
        <v>4528</v>
      </c>
      <c r="C5539" t="s">
        <v>4733</v>
      </c>
      <c r="D5539" t="s">
        <v>2192</v>
      </c>
      <c r="F5539">
        <v>36.933672999999999</v>
      </c>
      <c r="G5539">
        <v>127.909825</v>
      </c>
      <c r="I5539" t="str">
        <f t="shared" si="86"/>
        <v>INSERT INTO t_area(idx, si, gu, dong) VALUES('5538','충청북도','충주시','풍동');</v>
      </c>
    </row>
    <row r="5540" spans="1:9" x14ac:dyDescent="0.4">
      <c r="A5540">
        <v>5539</v>
      </c>
      <c r="B5540" t="s">
        <v>4528</v>
      </c>
      <c r="C5540" t="s">
        <v>4733</v>
      </c>
      <c r="D5540" t="s">
        <v>4738</v>
      </c>
      <c r="F5540">
        <v>36.935765000000004</v>
      </c>
      <c r="G5540">
        <v>127.88851099999999</v>
      </c>
      <c r="I5540" t="str">
        <f t="shared" si="86"/>
        <v>INSERT INTO t_area(idx, si, gu, dong) VALUES('5539','충청북도','충주시','가주동');</v>
      </c>
    </row>
    <row r="5541" spans="1:9" x14ac:dyDescent="0.4">
      <c r="A5541">
        <v>5540</v>
      </c>
      <c r="B5541" t="s">
        <v>4528</v>
      </c>
      <c r="C5541" t="s">
        <v>4733</v>
      </c>
      <c r="D5541" t="s">
        <v>4739</v>
      </c>
      <c r="F5541">
        <v>36.952292</v>
      </c>
      <c r="G5541">
        <v>127.883341</v>
      </c>
      <c r="I5541" t="str">
        <f t="shared" si="86"/>
        <v>INSERT INTO t_area(idx, si, gu, dong) VALUES('5540','충청북도','충주시','용관동');</v>
      </c>
    </row>
    <row r="5542" spans="1:9" x14ac:dyDescent="0.4">
      <c r="A5542">
        <v>5541</v>
      </c>
      <c r="B5542" t="s">
        <v>4528</v>
      </c>
      <c r="C5542" t="s">
        <v>4733</v>
      </c>
      <c r="D5542" t="s">
        <v>236</v>
      </c>
      <c r="F5542">
        <v>36.963645999999997</v>
      </c>
      <c r="G5542">
        <v>127.88241499999999</v>
      </c>
      <c r="I5542" t="str">
        <f t="shared" si="86"/>
        <v>INSERT INTO t_area(idx, si, gu, dong) VALUES('5541','충청북도','충주시','용두동');</v>
      </c>
    </row>
    <row r="5543" spans="1:9" x14ac:dyDescent="0.4">
      <c r="A5543">
        <v>5542</v>
      </c>
      <c r="B5543" t="s">
        <v>4528</v>
      </c>
      <c r="C5543" t="s">
        <v>4733</v>
      </c>
      <c r="D5543" t="s">
        <v>1612</v>
      </c>
      <c r="F5543">
        <v>36.960701999999998</v>
      </c>
      <c r="G5543">
        <v>127.89919500000001</v>
      </c>
      <c r="I5543" t="str">
        <f t="shared" si="86"/>
        <v>INSERT INTO t_area(idx, si, gu, dong) VALUES('5542','충청북도','충주시','달천동');</v>
      </c>
    </row>
    <row r="5544" spans="1:9" x14ac:dyDescent="0.4">
      <c r="A5544">
        <v>5543</v>
      </c>
      <c r="B5544" t="s">
        <v>4528</v>
      </c>
      <c r="C5544" t="s">
        <v>4733</v>
      </c>
      <c r="D5544" t="s">
        <v>4740</v>
      </c>
      <c r="F5544">
        <v>36.975324999999998</v>
      </c>
      <c r="G5544">
        <v>127.917255</v>
      </c>
      <c r="I5544" t="str">
        <f t="shared" si="86"/>
        <v>INSERT INTO t_area(idx, si, gu, dong) VALUES('5543','충청북도','충주시','봉방동');</v>
      </c>
    </row>
    <row r="5545" spans="1:9" x14ac:dyDescent="0.4">
      <c r="A5545">
        <v>5544</v>
      </c>
      <c r="B5545" t="s">
        <v>4528</v>
      </c>
      <c r="C5545" t="s">
        <v>4733</v>
      </c>
      <c r="D5545" t="s">
        <v>4741</v>
      </c>
      <c r="F5545">
        <v>36.983905999999998</v>
      </c>
      <c r="G5545">
        <v>127.914113</v>
      </c>
      <c r="I5545" t="str">
        <f t="shared" si="86"/>
        <v>INSERT INTO t_area(idx, si, gu, dong) VALUES('5544','충청북도','충주시','칠금동');</v>
      </c>
    </row>
    <row r="5546" spans="1:9" x14ac:dyDescent="0.4">
      <c r="A5546">
        <v>5545</v>
      </c>
      <c r="B5546" t="s">
        <v>4528</v>
      </c>
      <c r="C5546" t="s">
        <v>4733</v>
      </c>
      <c r="D5546" t="s">
        <v>1089</v>
      </c>
      <c r="F5546">
        <v>36.986756999999997</v>
      </c>
      <c r="G5546">
        <v>127.936226</v>
      </c>
      <c r="I5546" t="str">
        <f t="shared" si="86"/>
        <v>INSERT INTO t_area(idx, si, gu, dong) VALUES('5545','충청북도','충주시','연수동');</v>
      </c>
    </row>
    <row r="5547" spans="1:9" x14ac:dyDescent="0.4">
      <c r="A5547">
        <v>5546</v>
      </c>
      <c r="B5547" t="s">
        <v>4528</v>
      </c>
      <c r="C5547" t="s">
        <v>4733</v>
      </c>
      <c r="D5547" t="s">
        <v>4742</v>
      </c>
      <c r="F5547">
        <v>37.011736999999997</v>
      </c>
      <c r="G5547">
        <v>127.92187</v>
      </c>
      <c r="I5547" t="str">
        <f t="shared" si="86"/>
        <v>INSERT INTO t_area(idx, si, gu, dong) VALUES('5546','충청북도','충주시','목행동');</v>
      </c>
    </row>
    <row r="5548" spans="1:9" x14ac:dyDescent="0.4">
      <c r="A5548">
        <v>5547</v>
      </c>
      <c r="B5548" t="s">
        <v>4528</v>
      </c>
      <c r="C5548" t="s">
        <v>4733</v>
      </c>
      <c r="D5548" t="s">
        <v>4743</v>
      </c>
      <c r="F5548">
        <v>37.013775000000003</v>
      </c>
      <c r="G5548">
        <v>127.95499700000001</v>
      </c>
      <c r="I5548" t="str">
        <f t="shared" si="86"/>
        <v>INSERT INTO t_area(idx, si, gu, dong) VALUES('5547','충청북도','충주시','용탄동');</v>
      </c>
    </row>
    <row r="5549" spans="1:9" x14ac:dyDescent="0.4">
      <c r="A5549">
        <v>5548</v>
      </c>
      <c r="B5549" t="s">
        <v>4528</v>
      </c>
      <c r="C5549" t="s">
        <v>4733</v>
      </c>
      <c r="D5549" t="s">
        <v>4744</v>
      </c>
      <c r="F5549">
        <v>36.997340999999999</v>
      </c>
      <c r="G5549">
        <v>127.98807499999999</v>
      </c>
      <c r="I5549" t="str">
        <f t="shared" si="86"/>
        <v>INSERT INTO t_area(idx, si, gu, dong) VALUES('5548','충청북도','충주시','종민동');</v>
      </c>
    </row>
    <row r="5550" spans="1:9" x14ac:dyDescent="0.4">
      <c r="A5550">
        <v>5549</v>
      </c>
      <c r="B5550" t="s">
        <v>4528</v>
      </c>
      <c r="C5550" t="s">
        <v>4733</v>
      </c>
      <c r="D5550" t="s">
        <v>4745</v>
      </c>
      <c r="F5550">
        <v>36.973464</v>
      </c>
      <c r="G5550">
        <v>127.95800199999999</v>
      </c>
      <c r="I5550" t="str">
        <f t="shared" si="86"/>
        <v>INSERT INTO t_area(idx, si, gu, dong) VALUES('5549','충청북도','충주시','안림동');</v>
      </c>
    </row>
    <row r="5551" spans="1:9" x14ac:dyDescent="0.4">
      <c r="A5551">
        <v>5550</v>
      </c>
      <c r="B5551" t="s">
        <v>4528</v>
      </c>
      <c r="C5551" t="s">
        <v>4733</v>
      </c>
      <c r="D5551" t="s">
        <v>4746</v>
      </c>
      <c r="F5551">
        <v>36.964388999999997</v>
      </c>
      <c r="G5551">
        <v>127.995903</v>
      </c>
      <c r="I5551" t="str">
        <f t="shared" si="86"/>
        <v>INSERT INTO t_area(idx, si, gu, dong) VALUES('5550','충청북도','충주시','목벌동');</v>
      </c>
    </row>
    <row r="5552" spans="1:9" x14ac:dyDescent="0.4">
      <c r="A5552">
        <v>5551</v>
      </c>
      <c r="B5552" t="s">
        <v>4528</v>
      </c>
      <c r="C5552" t="s">
        <v>4733</v>
      </c>
      <c r="D5552" t="s">
        <v>4747</v>
      </c>
      <c r="F5552">
        <v>36.974074999999999</v>
      </c>
      <c r="G5552">
        <v>127.92997800000001</v>
      </c>
      <c r="I5552" t="str">
        <f t="shared" si="86"/>
        <v>INSERT INTO t_area(idx, si, gu, dong) VALUES('5551','충청북도','충주시','충의동');</v>
      </c>
    </row>
    <row r="5553" spans="1:9" x14ac:dyDescent="0.4">
      <c r="A5553">
        <v>5552</v>
      </c>
      <c r="B5553" t="s">
        <v>4528</v>
      </c>
      <c r="C5553" t="s">
        <v>4733</v>
      </c>
      <c r="D5553" t="s">
        <v>4748</v>
      </c>
      <c r="F5553">
        <v>36.963952999999997</v>
      </c>
      <c r="G5553">
        <v>127.93185800000001</v>
      </c>
      <c r="I5553" t="str">
        <f t="shared" si="86"/>
        <v>INSERT INTO t_area(idx, si, gu, dong) VALUES('5552','충청북도','충주시','지현동');</v>
      </c>
    </row>
    <row r="5554" spans="1:9" x14ac:dyDescent="0.4">
      <c r="A5554">
        <v>5553</v>
      </c>
      <c r="B5554" t="s">
        <v>4528</v>
      </c>
      <c r="C5554" t="s">
        <v>4733</v>
      </c>
      <c r="D5554" t="s">
        <v>775</v>
      </c>
      <c r="F5554">
        <v>36.969475000000003</v>
      </c>
      <c r="G5554">
        <v>127.92358400000001</v>
      </c>
      <c r="I5554" t="str">
        <f t="shared" si="86"/>
        <v>INSERT INTO t_area(idx, si, gu, dong) VALUES('5553','충청북도','충주시','문화동');</v>
      </c>
    </row>
    <row r="5555" spans="1:9" x14ac:dyDescent="0.4">
      <c r="A5555">
        <v>5554</v>
      </c>
      <c r="B5555" t="s">
        <v>4528</v>
      </c>
      <c r="C5555" t="s">
        <v>4733</v>
      </c>
      <c r="D5555" t="s">
        <v>2475</v>
      </c>
      <c r="F5555">
        <v>36.991464000000001</v>
      </c>
      <c r="G5555">
        <v>127.92291</v>
      </c>
      <c r="I5555" t="str">
        <f t="shared" si="86"/>
        <v>INSERT INTO t_area(idx, si, gu, dong) VALUES('5554','충청북도','충주시','금릉동');</v>
      </c>
    </row>
    <row r="5556" spans="1:9" x14ac:dyDescent="0.4">
      <c r="A5556">
        <v>5555</v>
      </c>
      <c r="B5556" t="s">
        <v>4528</v>
      </c>
      <c r="C5556" t="s">
        <v>4733</v>
      </c>
      <c r="D5556" t="s">
        <v>4749</v>
      </c>
      <c r="E5556" t="s">
        <v>4750</v>
      </c>
      <c r="F5556">
        <v>36.972149000000002</v>
      </c>
      <c r="G5556">
        <v>127.798981</v>
      </c>
      <c r="I5556" t="str">
        <f t="shared" si="86"/>
        <v>INSERT INTO t_area(idx, si, gu, dong) VALUES('5555','충청북도','충주시','주덕읍');</v>
      </c>
    </row>
    <row r="5557" spans="1:9" x14ac:dyDescent="0.4">
      <c r="A5557">
        <v>5556</v>
      </c>
      <c r="B5557" t="s">
        <v>4528</v>
      </c>
      <c r="C5557" t="s">
        <v>4733</v>
      </c>
      <c r="D5557" t="s">
        <v>4749</v>
      </c>
      <c r="E5557" t="s">
        <v>4751</v>
      </c>
      <c r="F5557">
        <v>36.971040000000002</v>
      </c>
      <c r="G5557">
        <v>127.773876</v>
      </c>
      <c r="I5557" t="str">
        <f t="shared" si="86"/>
        <v>INSERT INTO t_area(idx, si, gu, dong) VALUES('5556','충청북도','충주시','주덕읍');</v>
      </c>
    </row>
    <row r="5558" spans="1:9" x14ac:dyDescent="0.4">
      <c r="A5558">
        <v>5557</v>
      </c>
      <c r="B5558" t="s">
        <v>4528</v>
      </c>
      <c r="C5558" t="s">
        <v>4733</v>
      </c>
      <c r="D5558" t="s">
        <v>4749</v>
      </c>
      <c r="E5558" t="s">
        <v>1648</v>
      </c>
      <c r="F5558">
        <v>36.963802999999999</v>
      </c>
      <c r="G5558">
        <v>127.762303</v>
      </c>
      <c r="I5558" t="str">
        <f t="shared" si="86"/>
        <v>INSERT INTO t_area(idx, si, gu, dong) VALUES('5557','충청북도','충주시','주덕읍');</v>
      </c>
    </row>
    <row r="5559" spans="1:9" x14ac:dyDescent="0.4">
      <c r="A5559">
        <v>5558</v>
      </c>
      <c r="B5559" t="s">
        <v>4528</v>
      </c>
      <c r="C5559" t="s">
        <v>4733</v>
      </c>
      <c r="D5559" t="s">
        <v>4749</v>
      </c>
      <c r="E5559" t="s">
        <v>4752</v>
      </c>
      <c r="F5559">
        <v>36.953113000000002</v>
      </c>
      <c r="G5559">
        <v>127.782343</v>
      </c>
      <c r="I5559" t="str">
        <f t="shared" si="86"/>
        <v>INSERT INTO t_area(idx, si, gu, dong) VALUES('5558','충청북도','충주시','주덕읍');</v>
      </c>
    </row>
    <row r="5560" spans="1:9" x14ac:dyDescent="0.4">
      <c r="A5560">
        <v>5559</v>
      </c>
      <c r="B5560" t="s">
        <v>4528</v>
      </c>
      <c r="C5560" t="s">
        <v>4733</v>
      </c>
      <c r="D5560" t="s">
        <v>4749</v>
      </c>
      <c r="E5560" t="s">
        <v>4753</v>
      </c>
      <c r="F5560">
        <v>36.977412000000001</v>
      </c>
      <c r="G5560">
        <v>127.784217</v>
      </c>
      <c r="I5560" t="str">
        <f t="shared" si="86"/>
        <v>INSERT INTO t_area(idx, si, gu, dong) VALUES('5559','충청북도','충주시','주덕읍');</v>
      </c>
    </row>
    <row r="5561" spans="1:9" x14ac:dyDescent="0.4">
      <c r="A5561">
        <v>5560</v>
      </c>
      <c r="B5561" t="s">
        <v>4528</v>
      </c>
      <c r="C5561" t="s">
        <v>4733</v>
      </c>
      <c r="D5561" t="s">
        <v>4749</v>
      </c>
      <c r="E5561" t="s">
        <v>2805</v>
      </c>
      <c r="F5561">
        <v>36.993904000000001</v>
      </c>
      <c r="G5561">
        <v>127.803575</v>
      </c>
      <c r="I5561" t="str">
        <f t="shared" si="86"/>
        <v>INSERT INTO t_area(idx, si, gu, dong) VALUES('5560','충청북도','충주시','주덕읍');</v>
      </c>
    </row>
    <row r="5562" spans="1:9" x14ac:dyDescent="0.4">
      <c r="A5562">
        <v>5561</v>
      </c>
      <c r="B5562" t="s">
        <v>4528</v>
      </c>
      <c r="C5562" t="s">
        <v>4733</v>
      </c>
      <c r="D5562" t="s">
        <v>4749</v>
      </c>
      <c r="E5562" t="s">
        <v>4754</v>
      </c>
      <c r="F5562">
        <v>37.007522000000002</v>
      </c>
      <c r="G5562">
        <v>127.796086</v>
      </c>
      <c r="I5562" t="str">
        <f t="shared" si="86"/>
        <v>INSERT INTO t_area(idx, si, gu, dong) VALUES('5561','충청북도','충주시','주덕읍');</v>
      </c>
    </row>
    <row r="5563" spans="1:9" x14ac:dyDescent="0.4">
      <c r="A5563">
        <v>5562</v>
      </c>
      <c r="B5563" t="s">
        <v>4528</v>
      </c>
      <c r="C5563" t="s">
        <v>4733</v>
      </c>
      <c r="D5563" t="s">
        <v>4749</v>
      </c>
      <c r="E5563" t="s">
        <v>4755</v>
      </c>
      <c r="F5563">
        <v>36.993994999999998</v>
      </c>
      <c r="G5563">
        <v>127.786924</v>
      </c>
      <c r="I5563" t="str">
        <f t="shared" si="86"/>
        <v>INSERT INTO t_area(idx, si, gu, dong) VALUES('5562','충청북도','충주시','주덕읍');</v>
      </c>
    </row>
    <row r="5564" spans="1:9" x14ac:dyDescent="0.4">
      <c r="A5564">
        <v>5563</v>
      </c>
      <c r="B5564" t="s">
        <v>4528</v>
      </c>
      <c r="C5564" t="s">
        <v>4733</v>
      </c>
      <c r="D5564" t="s">
        <v>4749</v>
      </c>
      <c r="E5564" t="s">
        <v>4756</v>
      </c>
      <c r="F5564">
        <v>37.000211999999998</v>
      </c>
      <c r="G5564">
        <v>127.77207</v>
      </c>
      <c r="I5564" t="str">
        <f t="shared" si="86"/>
        <v>INSERT INTO t_area(idx, si, gu, dong) VALUES('5563','충청북도','충주시','주덕읍');</v>
      </c>
    </row>
    <row r="5565" spans="1:9" x14ac:dyDescent="0.4">
      <c r="A5565">
        <v>5564</v>
      </c>
      <c r="B5565" t="s">
        <v>4528</v>
      </c>
      <c r="C5565" t="s">
        <v>4733</v>
      </c>
      <c r="D5565" t="s">
        <v>4749</v>
      </c>
      <c r="E5565" t="s">
        <v>4757</v>
      </c>
      <c r="F5565">
        <v>37.015914000000002</v>
      </c>
      <c r="G5565">
        <v>127.76833999999999</v>
      </c>
      <c r="I5565" t="str">
        <f t="shared" si="86"/>
        <v>INSERT INTO t_area(idx, si, gu, dong) VALUES('5564','충청북도','충주시','주덕읍');</v>
      </c>
    </row>
    <row r="5566" spans="1:9" x14ac:dyDescent="0.4">
      <c r="A5566">
        <v>5565</v>
      </c>
      <c r="B5566" t="s">
        <v>4528</v>
      </c>
      <c r="C5566" t="s">
        <v>4733</v>
      </c>
      <c r="D5566" t="s">
        <v>4749</v>
      </c>
      <c r="E5566" t="s">
        <v>3331</v>
      </c>
      <c r="F5566">
        <v>37.001595999999999</v>
      </c>
      <c r="G5566">
        <v>127.756862</v>
      </c>
      <c r="I5566" t="str">
        <f t="shared" si="86"/>
        <v>INSERT INTO t_area(idx, si, gu, dong) VALUES('5565','충청북도','충주시','주덕읍');</v>
      </c>
    </row>
    <row r="5567" spans="1:9" x14ac:dyDescent="0.4">
      <c r="A5567">
        <v>5566</v>
      </c>
      <c r="B5567" t="s">
        <v>4528</v>
      </c>
      <c r="C5567" t="s">
        <v>4733</v>
      </c>
      <c r="D5567" t="s">
        <v>4758</v>
      </c>
      <c r="E5567" t="s">
        <v>4759</v>
      </c>
      <c r="F5567">
        <v>36.906548000000001</v>
      </c>
      <c r="G5567">
        <v>127.960685</v>
      </c>
      <c r="I5567" t="str">
        <f t="shared" si="86"/>
        <v>INSERT INTO t_area(idx, si, gu, dong) VALUES('5566','충청북도','충주시','살미면');</v>
      </c>
    </row>
    <row r="5568" spans="1:9" x14ac:dyDescent="0.4">
      <c r="A5568">
        <v>5567</v>
      </c>
      <c r="B5568" t="s">
        <v>4528</v>
      </c>
      <c r="C5568" t="s">
        <v>4733</v>
      </c>
      <c r="D5568" t="s">
        <v>4758</v>
      </c>
      <c r="E5568" t="s">
        <v>4760</v>
      </c>
      <c r="F5568">
        <v>36.939335</v>
      </c>
      <c r="G5568">
        <v>128.01784599999999</v>
      </c>
      <c r="I5568" t="str">
        <f t="shared" si="86"/>
        <v>INSERT INTO t_area(idx, si, gu, dong) VALUES('5567','충청북도','충주시','살미면');</v>
      </c>
    </row>
    <row r="5569" spans="1:9" x14ac:dyDescent="0.4">
      <c r="A5569">
        <v>5568</v>
      </c>
      <c r="B5569" t="s">
        <v>4528</v>
      </c>
      <c r="C5569" t="s">
        <v>4733</v>
      </c>
      <c r="D5569" t="s">
        <v>4758</v>
      </c>
      <c r="E5569" t="s">
        <v>4761</v>
      </c>
      <c r="F5569">
        <v>36.941707000000001</v>
      </c>
      <c r="G5569">
        <v>127.993443</v>
      </c>
      <c r="I5569" t="str">
        <f t="shared" si="86"/>
        <v>INSERT INTO t_area(idx, si, gu, dong) VALUES('5568','충청북도','충주시','살미면');</v>
      </c>
    </row>
    <row r="5570" spans="1:9" x14ac:dyDescent="0.4">
      <c r="A5570">
        <v>5569</v>
      </c>
      <c r="B5570" t="s">
        <v>4528</v>
      </c>
      <c r="C5570" t="s">
        <v>4733</v>
      </c>
      <c r="D5570" t="s">
        <v>4758</v>
      </c>
      <c r="E5570" t="s">
        <v>4135</v>
      </c>
      <c r="F5570">
        <v>36.919777000000003</v>
      </c>
      <c r="G5570">
        <v>128.034177</v>
      </c>
      <c r="I5570" t="str">
        <f t="shared" si="86"/>
        <v>INSERT INTO t_area(idx, si, gu, dong) VALUES('5569','충청북도','충주시','살미면');</v>
      </c>
    </row>
    <row r="5571" spans="1:9" x14ac:dyDescent="0.4">
      <c r="A5571">
        <v>5570</v>
      </c>
      <c r="B5571" t="s">
        <v>4528</v>
      </c>
      <c r="C5571" t="s">
        <v>4733</v>
      </c>
      <c r="D5571" t="s">
        <v>4758</v>
      </c>
      <c r="E5571" t="s">
        <v>973</v>
      </c>
      <c r="F5571">
        <v>36.911383999999998</v>
      </c>
      <c r="G5571">
        <v>128.06266199999999</v>
      </c>
      <c r="I5571" t="str">
        <f t="shared" ref="I5571:I5634" si="87">"INSERT INTO t_area(idx, si, gu, dong) VALUES('"&amp;A5571&amp;"','"&amp;B5571&amp;"','"&amp;C5571&amp;"','"&amp;D5571&amp;"');"</f>
        <v>INSERT INTO t_area(idx, si, gu, dong) VALUES('5570','충청북도','충주시','살미면');</v>
      </c>
    </row>
    <row r="5572" spans="1:9" x14ac:dyDescent="0.4">
      <c r="A5572">
        <v>5571</v>
      </c>
      <c r="B5572" t="s">
        <v>4528</v>
      </c>
      <c r="C5572" t="s">
        <v>4733</v>
      </c>
      <c r="D5572" t="s">
        <v>4758</v>
      </c>
      <c r="E5572" t="s">
        <v>3605</v>
      </c>
      <c r="F5572">
        <v>36.917431999999998</v>
      </c>
      <c r="G5572">
        <v>128.011911</v>
      </c>
      <c r="I5572" t="str">
        <f t="shared" si="87"/>
        <v>INSERT INTO t_area(idx, si, gu, dong) VALUES('5571','충청북도','충주시','살미면');</v>
      </c>
    </row>
    <row r="5573" spans="1:9" x14ac:dyDescent="0.4">
      <c r="A5573">
        <v>5572</v>
      </c>
      <c r="B5573" t="s">
        <v>4528</v>
      </c>
      <c r="C5573" t="s">
        <v>4733</v>
      </c>
      <c r="D5573" t="s">
        <v>4758</v>
      </c>
      <c r="E5573" t="s">
        <v>4762</v>
      </c>
      <c r="F5573">
        <v>36.882607999999998</v>
      </c>
      <c r="G5573">
        <v>128.038884</v>
      </c>
      <c r="I5573" t="str">
        <f t="shared" si="87"/>
        <v>INSERT INTO t_area(idx, si, gu, dong) VALUES('5572','충청북도','충주시','살미면');</v>
      </c>
    </row>
    <row r="5574" spans="1:9" x14ac:dyDescent="0.4">
      <c r="A5574">
        <v>5573</v>
      </c>
      <c r="B5574" t="s">
        <v>4528</v>
      </c>
      <c r="C5574" t="s">
        <v>4733</v>
      </c>
      <c r="D5574" t="s">
        <v>4758</v>
      </c>
      <c r="E5574" t="s">
        <v>3285</v>
      </c>
      <c r="F5574">
        <v>36.901313000000002</v>
      </c>
      <c r="G5574">
        <v>128.008071</v>
      </c>
      <c r="I5574" t="str">
        <f t="shared" si="87"/>
        <v>INSERT INTO t_area(idx, si, gu, dong) VALUES('5573','충청북도','충주시','살미면');</v>
      </c>
    </row>
    <row r="5575" spans="1:9" x14ac:dyDescent="0.4">
      <c r="A5575">
        <v>5574</v>
      </c>
      <c r="B5575" t="s">
        <v>4528</v>
      </c>
      <c r="C5575" t="s">
        <v>4733</v>
      </c>
      <c r="D5575" t="s">
        <v>4758</v>
      </c>
      <c r="E5575" t="s">
        <v>743</v>
      </c>
      <c r="F5575">
        <v>36.895352000000003</v>
      </c>
      <c r="G5575">
        <v>127.98733199999999</v>
      </c>
      <c r="I5575" t="str">
        <f t="shared" si="87"/>
        <v>INSERT INTO t_area(idx, si, gu, dong) VALUES('5574','충청북도','충주시','살미면');</v>
      </c>
    </row>
    <row r="5576" spans="1:9" x14ac:dyDescent="0.4">
      <c r="A5576">
        <v>5575</v>
      </c>
      <c r="B5576" t="s">
        <v>4528</v>
      </c>
      <c r="C5576" t="s">
        <v>4733</v>
      </c>
      <c r="D5576" t="s">
        <v>4758</v>
      </c>
      <c r="E5576" t="s">
        <v>4763</v>
      </c>
      <c r="F5576">
        <v>36.909564000000003</v>
      </c>
      <c r="G5576">
        <v>127.979861</v>
      </c>
      <c r="I5576" t="str">
        <f t="shared" si="87"/>
        <v>INSERT INTO t_area(idx, si, gu, dong) VALUES('5575','충청북도','충주시','살미면');</v>
      </c>
    </row>
    <row r="5577" spans="1:9" x14ac:dyDescent="0.4">
      <c r="A5577">
        <v>5576</v>
      </c>
      <c r="B5577" t="s">
        <v>4528</v>
      </c>
      <c r="C5577" t="s">
        <v>4733</v>
      </c>
      <c r="D5577" t="s">
        <v>4758</v>
      </c>
      <c r="E5577" t="s">
        <v>1726</v>
      </c>
      <c r="F5577">
        <v>36.923909000000002</v>
      </c>
      <c r="G5577">
        <v>127.935357</v>
      </c>
      <c r="I5577" t="str">
        <f t="shared" si="87"/>
        <v>INSERT INTO t_area(idx, si, gu, dong) VALUES('5576','충청북도','충주시','살미면');</v>
      </c>
    </row>
    <row r="5578" spans="1:9" x14ac:dyDescent="0.4">
      <c r="A5578">
        <v>5577</v>
      </c>
      <c r="B5578" t="s">
        <v>4528</v>
      </c>
      <c r="C5578" t="s">
        <v>4733</v>
      </c>
      <c r="D5578" t="s">
        <v>4758</v>
      </c>
      <c r="E5578" t="s">
        <v>4764</v>
      </c>
      <c r="F5578">
        <v>36.889963999999999</v>
      </c>
      <c r="G5578">
        <v>127.949353</v>
      </c>
      <c r="I5578" t="str">
        <f t="shared" si="87"/>
        <v>INSERT INTO t_area(idx, si, gu, dong) VALUES('5577','충청북도','충주시','살미면');</v>
      </c>
    </row>
    <row r="5579" spans="1:9" x14ac:dyDescent="0.4">
      <c r="A5579">
        <v>5578</v>
      </c>
      <c r="B5579" t="s">
        <v>4528</v>
      </c>
      <c r="C5579" t="s">
        <v>4733</v>
      </c>
      <c r="D5579" t="s">
        <v>4758</v>
      </c>
      <c r="E5579" t="s">
        <v>4765</v>
      </c>
      <c r="F5579">
        <v>36.896684</v>
      </c>
      <c r="G5579">
        <v>127.91891699999999</v>
      </c>
      <c r="I5579" t="str">
        <f t="shared" si="87"/>
        <v>INSERT INTO t_area(idx, si, gu, dong) VALUES('5578','충청북도','충주시','살미면');</v>
      </c>
    </row>
    <row r="5580" spans="1:9" x14ac:dyDescent="0.4">
      <c r="A5580">
        <v>5579</v>
      </c>
      <c r="B5580" t="s">
        <v>4528</v>
      </c>
      <c r="C5580" t="s">
        <v>4733</v>
      </c>
      <c r="D5580" t="s">
        <v>4766</v>
      </c>
      <c r="E5580" t="s">
        <v>4767</v>
      </c>
      <c r="F5580">
        <v>36.847875000000002</v>
      </c>
      <c r="G5580">
        <v>127.98837899999999</v>
      </c>
      <c r="I5580" t="str">
        <f t="shared" si="87"/>
        <v>INSERT INTO t_area(idx, si, gu, dong) VALUES('5579','충청북도','충주시','수안보면');</v>
      </c>
    </row>
    <row r="5581" spans="1:9" x14ac:dyDescent="0.4">
      <c r="A5581">
        <v>5580</v>
      </c>
      <c r="B5581" t="s">
        <v>4528</v>
      </c>
      <c r="C5581" t="s">
        <v>4733</v>
      </c>
      <c r="D5581" t="s">
        <v>4766</v>
      </c>
      <c r="E5581" t="s">
        <v>3612</v>
      </c>
      <c r="F5581">
        <v>36.837018</v>
      </c>
      <c r="G5581">
        <v>128.006271</v>
      </c>
      <c r="I5581" t="str">
        <f t="shared" si="87"/>
        <v>INSERT INTO t_area(idx, si, gu, dong) VALUES('5580','충청북도','충주시','수안보면');</v>
      </c>
    </row>
    <row r="5582" spans="1:9" x14ac:dyDescent="0.4">
      <c r="A5582">
        <v>5581</v>
      </c>
      <c r="B5582" t="s">
        <v>4528</v>
      </c>
      <c r="C5582" t="s">
        <v>4733</v>
      </c>
      <c r="D5582" t="s">
        <v>4766</v>
      </c>
      <c r="E5582" t="s">
        <v>4768</v>
      </c>
      <c r="F5582">
        <v>36.821948999999996</v>
      </c>
      <c r="G5582">
        <v>128.004863</v>
      </c>
      <c r="I5582" t="str">
        <f t="shared" si="87"/>
        <v>INSERT INTO t_area(idx, si, gu, dong) VALUES('5581','충청북도','충주시','수안보면');</v>
      </c>
    </row>
    <row r="5583" spans="1:9" x14ac:dyDescent="0.4">
      <c r="A5583">
        <v>5582</v>
      </c>
      <c r="B5583" t="s">
        <v>4528</v>
      </c>
      <c r="C5583" t="s">
        <v>4733</v>
      </c>
      <c r="D5583" t="s">
        <v>4766</v>
      </c>
      <c r="E5583" t="s">
        <v>4769</v>
      </c>
      <c r="F5583">
        <v>36.838380999999998</v>
      </c>
      <c r="G5583">
        <v>128.036123</v>
      </c>
      <c r="I5583" t="str">
        <f t="shared" si="87"/>
        <v>INSERT INTO t_area(idx, si, gu, dong) VALUES('5582','충청북도','충주시','수안보면');</v>
      </c>
    </row>
    <row r="5584" spans="1:9" x14ac:dyDescent="0.4">
      <c r="A5584">
        <v>5583</v>
      </c>
      <c r="B5584" t="s">
        <v>4528</v>
      </c>
      <c r="C5584" t="s">
        <v>4733</v>
      </c>
      <c r="D5584" t="s">
        <v>4766</v>
      </c>
      <c r="E5584" t="s">
        <v>4770</v>
      </c>
      <c r="F5584">
        <v>36.824983000000003</v>
      </c>
      <c r="G5584">
        <v>128.089901</v>
      </c>
      <c r="I5584" t="str">
        <f t="shared" si="87"/>
        <v>INSERT INTO t_area(idx, si, gu, dong) VALUES('5583','충청북도','충주시','수안보면');</v>
      </c>
    </row>
    <row r="5585" spans="1:9" x14ac:dyDescent="0.4">
      <c r="A5585">
        <v>5584</v>
      </c>
      <c r="B5585" t="s">
        <v>4528</v>
      </c>
      <c r="C5585" t="s">
        <v>4733</v>
      </c>
      <c r="D5585" t="s">
        <v>4766</v>
      </c>
      <c r="E5585" t="s">
        <v>4771</v>
      </c>
      <c r="F5585">
        <v>36.865107999999999</v>
      </c>
      <c r="G5585">
        <v>128.02010899999999</v>
      </c>
      <c r="I5585" t="str">
        <f t="shared" si="87"/>
        <v>INSERT INTO t_area(idx, si, gu, dong) VALUES('5584','충청북도','충주시','수안보면');</v>
      </c>
    </row>
    <row r="5586" spans="1:9" x14ac:dyDescent="0.4">
      <c r="A5586">
        <v>5585</v>
      </c>
      <c r="B5586" t="s">
        <v>4528</v>
      </c>
      <c r="C5586" t="s">
        <v>4733</v>
      </c>
      <c r="D5586" t="s">
        <v>4766</v>
      </c>
      <c r="E5586" t="s">
        <v>4772</v>
      </c>
      <c r="F5586">
        <v>36.883392000000001</v>
      </c>
      <c r="G5586">
        <v>127.993634</v>
      </c>
      <c r="I5586" t="str">
        <f t="shared" si="87"/>
        <v>INSERT INTO t_area(idx, si, gu, dong) VALUES('5585','충청북도','충주시','수안보면');</v>
      </c>
    </row>
    <row r="5587" spans="1:9" x14ac:dyDescent="0.4">
      <c r="A5587">
        <v>5586</v>
      </c>
      <c r="B5587" t="s">
        <v>4528</v>
      </c>
      <c r="C5587" t="s">
        <v>4733</v>
      </c>
      <c r="D5587" t="s">
        <v>4766</v>
      </c>
      <c r="E5587" t="s">
        <v>4773</v>
      </c>
      <c r="F5587">
        <v>36.880575999999998</v>
      </c>
      <c r="G5587">
        <v>127.971666</v>
      </c>
      <c r="I5587" t="str">
        <f t="shared" si="87"/>
        <v>INSERT INTO t_area(idx, si, gu, dong) VALUES('5586','충청북도','충주시','수안보면');</v>
      </c>
    </row>
    <row r="5588" spans="1:9" x14ac:dyDescent="0.4">
      <c r="A5588">
        <v>5587</v>
      </c>
      <c r="B5588" t="s">
        <v>4528</v>
      </c>
      <c r="C5588" t="s">
        <v>4733</v>
      </c>
      <c r="D5588" t="s">
        <v>4774</v>
      </c>
      <c r="E5588" t="s">
        <v>4775</v>
      </c>
      <c r="F5588">
        <v>36.975427000000003</v>
      </c>
      <c r="G5588">
        <v>127.81754100000001</v>
      </c>
      <c r="I5588" t="str">
        <f t="shared" si="87"/>
        <v>INSERT INTO t_area(idx, si, gu, dong) VALUES('5587','충청북도','충주시','대소원면');</v>
      </c>
    </row>
    <row r="5589" spans="1:9" x14ac:dyDescent="0.4">
      <c r="A5589">
        <v>5588</v>
      </c>
      <c r="B5589" t="s">
        <v>4528</v>
      </c>
      <c r="C5589" t="s">
        <v>4733</v>
      </c>
      <c r="D5589" t="s">
        <v>4774</v>
      </c>
      <c r="E5589" t="s">
        <v>1741</v>
      </c>
      <c r="F5589">
        <v>36.959662999999999</v>
      </c>
      <c r="G5589">
        <v>127.818603</v>
      </c>
      <c r="I5589" t="str">
        <f t="shared" si="87"/>
        <v>INSERT INTO t_area(idx, si, gu, dong) VALUES('5588','충청북도','충주시','대소원면');</v>
      </c>
    </row>
    <row r="5590" spans="1:9" x14ac:dyDescent="0.4">
      <c r="A5590">
        <v>5589</v>
      </c>
      <c r="B5590" t="s">
        <v>4528</v>
      </c>
      <c r="C5590" t="s">
        <v>4733</v>
      </c>
      <c r="D5590" t="s">
        <v>4774</v>
      </c>
      <c r="E5590" t="s">
        <v>4776</v>
      </c>
      <c r="F5590">
        <v>36.961362999999999</v>
      </c>
      <c r="G5590">
        <v>127.835926</v>
      </c>
      <c r="I5590" t="str">
        <f t="shared" si="87"/>
        <v>INSERT INTO t_area(idx, si, gu, dong) VALUES('5589','충청북도','충주시','대소원면');</v>
      </c>
    </row>
    <row r="5591" spans="1:9" x14ac:dyDescent="0.4">
      <c r="A5591">
        <v>5590</v>
      </c>
      <c r="B5591" t="s">
        <v>4528</v>
      </c>
      <c r="C5591" t="s">
        <v>4733</v>
      </c>
      <c r="D5591" t="s">
        <v>4774</v>
      </c>
      <c r="E5591" t="s">
        <v>2709</v>
      </c>
      <c r="F5591">
        <v>36.961512999999997</v>
      </c>
      <c r="G5591">
        <v>127.863483</v>
      </c>
      <c r="I5591" t="str">
        <f t="shared" si="87"/>
        <v>INSERT INTO t_area(idx, si, gu, dong) VALUES('5590','충청북도','충주시','대소원면');</v>
      </c>
    </row>
    <row r="5592" spans="1:9" x14ac:dyDescent="0.4">
      <c r="A5592">
        <v>5591</v>
      </c>
      <c r="B5592" t="s">
        <v>4528</v>
      </c>
      <c r="C5592" t="s">
        <v>4733</v>
      </c>
      <c r="D5592" t="s">
        <v>4774</v>
      </c>
      <c r="E5592" t="s">
        <v>2038</v>
      </c>
      <c r="F5592">
        <v>36.943613999999997</v>
      </c>
      <c r="G5592">
        <v>127.863345</v>
      </c>
      <c r="I5592" t="str">
        <f t="shared" si="87"/>
        <v>INSERT INTO t_area(idx, si, gu, dong) VALUES('5591','충청북도','충주시','대소원면');</v>
      </c>
    </row>
    <row r="5593" spans="1:9" x14ac:dyDescent="0.4">
      <c r="A5593">
        <v>5592</v>
      </c>
      <c r="B5593" t="s">
        <v>4528</v>
      </c>
      <c r="C5593" t="s">
        <v>4733</v>
      </c>
      <c r="D5593" t="s">
        <v>4774</v>
      </c>
      <c r="E5593" t="s">
        <v>4777</v>
      </c>
      <c r="F5593">
        <v>36.921061999999999</v>
      </c>
      <c r="G5593">
        <v>127.853578</v>
      </c>
      <c r="I5593" t="str">
        <f t="shared" si="87"/>
        <v>INSERT INTO t_area(idx, si, gu, dong) VALUES('5592','충청북도','충주시','대소원면');</v>
      </c>
    </row>
    <row r="5594" spans="1:9" x14ac:dyDescent="0.4">
      <c r="A5594">
        <v>5593</v>
      </c>
      <c r="B5594" t="s">
        <v>4528</v>
      </c>
      <c r="C5594" t="s">
        <v>4733</v>
      </c>
      <c r="D5594" t="s">
        <v>4774</v>
      </c>
      <c r="E5594" t="s">
        <v>4778</v>
      </c>
      <c r="F5594">
        <v>36.913632</v>
      </c>
      <c r="G5594">
        <v>127.870144</v>
      </c>
      <c r="I5594" t="str">
        <f t="shared" si="87"/>
        <v>INSERT INTO t_area(idx, si, gu, dong) VALUES('5593','충청북도','충주시','대소원면');</v>
      </c>
    </row>
    <row r="5595" spans="1:9" x14ac:dyDescent="0.4">
      <c r="A5595">
        <v>5594</v>
      </c>
      <c r="B5595" t="s">
        <v>4528</v>
      </c>
      <c r="C5595" t="s">
        <v>4733</v>
      </c>
      <c r="D5595" t="s">
        <v>4774</v>
      </c>
      <c r="E5595" t="s">
        <v>1779</v>
      </c>
      <c r="F5595">
        <v>36.902712000000001</v>
      </c>
      <c r="G5595">
        <v>127.900903</v>
      </c>
      <c r="I5595" t="str">
        <f t="shared" si="87"/>
        <v>INSERT INTO t_area(idx, si, gu, dong) VALUES('5594','충청북도','충주시','대소원면');</v>
      </c>
    </row>
    <row r="5596" spans="1:9" x14ac:dyDescent="0.4">
      <c r="A5596">
        <v>5595</v>
      </c>
      <c r="B5596" t="s">
        <v>4528</v>
      </c>
      <c r="C5596" t="s">
        <v>4733</v>
      </c>
      <c r="D5596" t="s">
        <v>4774</v>
      </c>
      <c r="E5596" t="s">
        <v>1696</v>
      </c>
      <c r="F5596">
        <v>36.968949000000002</v>
      </c>
      <c r="G5596">
        <v>127.872046</v>
      </c>
      <c r="I5596" t="str">
        <f t="shared" si="87"/>
        <v>INSERT INTO t_area(idx, si, gu, dong) VALUES('5595','충청북도','충주시','대소원면');</v>
      </c>
    </row>
    <row r="5597" spans="1:9" x14ac:dyDescent="0.4">
      <c r="A5597">
        <v>5596</v>
      </c>
      <c r="B5597" t="s">
        <v>4528</v>
      </c>
      <c r="C5597" t="s">
        <v>4733</v>
      </c>
      <c r="D5597" t="s">
        <v>4774</v>
      </c>
      <c r="E5597" t="s">
        <v>4779</v>
      </c>
      <c r="F5597">
        <v>36.982514000000002</v>
      </c>
      <c r="G5597">
        <v>127.843931</v>
      </c>
      <c r="I5597" t="str">
        <f t="shared" si="87"/>
        <v>INSERT INTO t_area(idx, si, gu, dong) VALUES('5596','충청북도','충주시','대소원면');</v>
      </c>
    </row>
    <row r="5598" spans="1:9" x14ac:dyDescent="0.4">
      <c r="A5598">
        <v>5597</v>
      </c>
      <c r="B5598" t="s">
        <v>4528</v>
      </c>
      <c r="C5598" t="s">
        <v>4733</v>
      </c>
      <c r="D5598" t="s">
        <v>4774</v>
      </c>
      <c r="E5598" t="s">
        <v>4780</v>
      </c>
      <c r="F5598">
        <v>36.985821999999999</v>
      </c>
      <c r="G5598">
        <v>127.82954599999999</v>
      </c>
      <c r="I5598" t="str">
        <f t="shared" si="87"/>
        <v>INSERT INTO t_area(idx, si, gu, dong) VALUES('5597','충청북도','충주시','대소원면');</v>
      </c>
    </row>
    <row r="5599" spans="1:9" x14ac:dyDescent="0.4">
      <c r="A5599">
        <v>5598</v>
      </c>
      <c r="B5599" t="s">
        <v>4528</v>
      </c>
      <c r="C5599" t="s">
        <v>4733</v>
      </c>
      <c r="D5599" t="s">
        <v>4774</v>
      </c>
      <c r="E5599" t="s">
        <v>3210</v>
      </c>
      <c r="F5599">
        <v>36.988154000000002</v>
      </c>
      <c r="G5599">
        <v>127.81471999999999</v>
      </c>
      <c r="I5599" t="str">
        <f t="shared" si="87"/>
        <v>INSERT INTO t_area(idx, si, gu, dong) VALUES('5598','충청북도','충주시','대소원면');</v>
      </c>
    </row>
    <row r="5600" spans="1:9" x14ac:dyDescent="0.4">
      <c r="A5600">
        <v>5599</v>
      </c>
      <c r="B5600" t="s">
        <v>4528</v>
      </c>
      <c r="C5600" t="s">
        <v>4733</v>
      </c>
      <c r="D5600" t="s">
        <v>4781</v>
      </c>
      <c r="E5600" t="s">
        <v>4782</v>
      </c>
      <c r="F5600">
        <v>36.993377000000002</v>
      </c>
      <c r="G5600">
        <v>127.734213</v>
      </c>
      <c r="I5600" t="str">
        <f t="shared" si="87"/>
        <v>INSERT INTO t_area(idx, si, gu, dong) VALUES('5599','충청북도','충주시','신니면');</v>
      </c>
    </row>
    <row r="5601" spans="1:9" x14ac:dyDescent="0.4">
      <c r="A5601">
        <v>5600</v>
      </c>
      <c r="B5601" t="s">
        <v>4528</v>
      </c>
      <c r="C5601" t="s">
        <v>4733</v>
      </c>
      <c r="D5601" t="s">
        <v>4781</v>
      </c>
      <c r="E5601" t="s">
        <v>4783</v>
      </c>
      <c r="F5601">
        <v>37.020038</v>
      </c>
      <c r="G5601">
        <v>127.72944699999999</v>
      </c>
      <c r="I5601" t="str">
        <f t="shared" si="87"/>
        <v>INSERT INTO t_area(idx, si, gu, dong) VALUES('5600','충청북도','충주시','신니면');</v>
      </c>
    </row>
    <row r="5602" spans="1:9" x14ac:dyDescent="0.4">
      <c r="A5602">
        <v>5601</v>
      </c>
      <c r="B5602" t="s">
        <v>4528</v>
      </c>
      <c r="C5602" t="s">
        <v>4733</v>
      </c>
      <c r="D5602" t="s">
        <v>4781</v>
      </c>
      <c r="E5602" t="s">
        <v>4784</v>
      </c>
      <c r="F5602">
        <v>37.007506999999997</v>
      </c>
      <c r="G5602">
        <v>127.73804699999999</v>
      </c>
      <c r="I5602" t="str">
        <f t="shared" si="87"/>
        <v>INSERT INTO t_area(idx, si, gu, dong) VALUES('5601','충청북도','충주시','신니면');</v>
      </c>
    </row>
    <row r="5603" spans="1:9" x14ac:dyDescent="0.4">
      <c r="A5603">
        <v>5602</v>
      </c>
      <c r="B5603" t="s">
        <v>4528</v>
      </c>
      <c r="C5603" t="s">
        <v>4733</v>
      </c>
      <c r="D5603" t="s">
        <v>4781</v>
      </c>
      <c r="E5603" t="s">
        <v>4785</v>
      </c>
      <c r="F5603">
        <v>37.012385000000002</v>
      </c>
      <c r="G5603">
        <v>127.711231</v>
      </c>
      <c r="I5603" t="str">
        <f t="shared" si="87"/>
        <v>INSERT INTO t_area(idx, si, gu, dong) VALUES('5602','충청북도','충주시','신니면');</v>
      </c>
    </row>
    <row r="5604" spans="1:9" x14ac:dyDescent="0.4">
      <c r="A5604">
        <v>5603</v>
      </c>
      <c r="B5604" t="s">
        <v>4528</v>
      </c>
      <c r="C5604" t="s">
        <v>4733</v>
      </c>
      <c r="D5604" t="s">
        <v>4781</v>
      </c>
      <c r="E5604" t="s">
        <v>4786</v>
      </c>
      <c r="F5604">
        <v>37.012267000000001</v>
      </c>
      <c r="G5604">
        <v>127.68340000000001</v>
      </c>
      <c r="I5604" t="str">
        <f t="shared" si="87"/>
        <v>INSERT INTO t_area(idx, si, gu, dong) VALUES('5603','충청북도','충주시','신니면');</v>
      </c>
    </row>
    <row r="5605" spans="1:9" x14ac:dyDescent="0.4">
      <c r="A5605">
        <v>5604</v>
      </c>
      <c r="B5605" t="s">
        <v>4528</v>
      </c>
      <c r="C5605" t="s">
        <v>4733</v>
      </c>
      <c r="D5605" t="s">
        <v>4781</v>
      </c>
      <c r="E5605" t="s">
        <v>4787</v>
      </c>
      <c r="F5605">
        <v>37.006627000000002</v>
      </c>
      <c r="G5605">
        <v>127.66965999999999</v>
      </c>
      <c r="I5605" t="str">
        <f t="shared" si="87"/>
        <v>INSERT INTO t_area(idx, si, gu, dong) VALUES('5604','충청북도','충주시','신니면');</v>
      </c>
    </row>
    <row r="5606" spans="1:9" x14ac:dyDescent="0.4">
      <c r="A5606">
        <v>5605</v>
      </c>
      <c r="B5606" t="s">
        <v>4528</v>
      </c>
      <c r="C5606" t="s">
        <v>4733</v>
      </c>
      <c r="D5606" t="s">
        <v>4781</v>
      </c>
      <c r="E5606" t="s">
        <v>4788</v>
      </c>
      <c r="F5606">
        <v>36.995804999999997</v>
      </c>
      <c r="G5606">
        <v>127.662277</v>
      </c>
      <c r="I5606" t="str">
        <f t="shared" si="87"/>
        <v>INSERT INTO t_area(idx, si, gu, dong) VALUES('5605','충청북도','충주시','신니면');</v>
      </c>
    </row>
    <row r="5607" spans="1:9" x14ac:dyDescent="0.4">
      <c r="A5607">
        <v>5606</v>
      </c>
      <c r="B5607" t="s">
        <v>4528</v>
      </c>
      <c r="C5607" t="s">
        <v>4733</v>
      </c>
      <c r="D5607" t="s">
        <v>4781</v>
      </c>
      <c r="E5607" t="s">
        <v>4171</v>
      </c>
      <c r="F5607">
        <v>36.996898000000002</v>
      </c>
      <c r="G5607">
        <v>127.67792900000001</v>
      </c>
      <c r="I5607" t="str">
        <f t="shared" si="87"/>
        <v>INSERT INTO t_area(idx, si, gu, dong) VALUES('5606','충청북도','충주시','신니면');</v>
      </c>
    </row>
    <row r="5608" spans="1:9" x14ac:dyDescent="0.4">
      <c r="A5608">
        <v>5607</v>
      </c>
      <c r="B5608" t="s">
        <v>4528</v>
      </c>
      <c r="C5608" t="s">
        <v>4733</v>
      </c>
      <c r="D5608" t="s">
        <v>4781</v>
      </c>
      <c r="E5608" t="s">
        <v>3619</v>
      </c>
      <c r="F5608">
        <v>36.999560000000002</v>
      </c>
      <c r="G5608">
        <v>127.698902</v>
      </c>
      <c r="I5608" t="str">
        <f t="shared" si="87"/>
        <v>INSERT INTO t_area(idx, si, gu, dong) VALUES('5607','충청북도','충주시','신니면');</v>
      </c>
    </row>
    <row r="5609" spans="1:9" x14ac:dyDescent="0.4">
      <c r="A5609">
        <v>5608</v>
      </c>
      <c r="B5609" t="s">
        <v>4528</v>
      </c>
      <c r="C5609" t="s">
        <v>4733</v>
      </c>
      <c r="D5609" t="s">
        <v>4781</v>
      </c>
      <c r="E5609" t="s">
        <v>4789</v>
      </c>
      <c r="F5609">
        <v>36.994813000000001</v>
      </c>
      <c r="G5609">
        <v>127.71037699999999</v>
      </c>
      <c r="I5609" t="str">
        <f t="shared" si="87"/>
        <v>INSERT INTO t_area(idx, si, gu, dong) VALUES('5608','충청북도','충주시','신니면');</v>
      </c>
    </row>
    <row r="5610" spans="1:9" x14ac:dyDescent="0.4">
      <c r="A5610">
        <v>5609</v>
      </c>
      <c r="B5610" t="s">
        <v>4528</v>
      </c>
      <c r="C5610" t="s">
        <v>4733</v>
      </c>
      <c r="D5610" t="s">
        <v>4781</v>
      </c>
      <c r="E5610" t="s">
        <v>2967</v>
      </c>
      <c r="F5610">
        <v>36.999135000000003</v>
      </c>
      <c r="G5610">
        <v>127.717958</v>
      </c>
      <c r="I5610" t="str">
        <f t="shared" si="87"/>
        <v>INSERT INTO t_area(idx, si, gu, dong) VALUES('5609','충청북도','충주시','신니면');</v>
      </c>
    </row>
    <row r="5611" spans="1:9" x14ac:dyDescent="0.4">
      <c r="A5611">
        <v>5610</v>
      </c>
      <c r="B5611" t="s">
        <v>4528</v>
      </c>
      <c r="C5611" t="s">
        <v>4733</v>
      </c>
      <c r="D5611" t="s">
        <v>4781</v>
      </c>
      <c r="E5611" t="s">
        <v>4790</v>
      </c>
      <c r="F5611">
        <v>36.982329999999997</v>
      </c>
      <c r="G5611">
        <v>127.74561300000001</v>
      </c>
      <c r="I5611" t="str">
        <f t="shared" si="87"/>
        <v>INSERT INTO t_area(idx, si, gu, dong) VALUES('5610','충청북도','충주시','신니면');</v>
      </c>
    </row>
    <row r="5612" spans="1:9" x14ac:dyDescent="0.4">
      <c r="A5612">
        <v>5611</v>
      </c>
      <c r="B5612" t="s">
        <v>4528</v>
      </c>
      <c r="C5612" t="s">
        <v>4733</v>
      </c>
      <c r="D5612" t="s">
        <v>4781</v>
      </c>
      <c r="E5612" t="s">
        <v>4791</v>
      </c>
      <c r="F5612">
        <v>36.985804000000002</v>
      </c>
      <c r="G5612">
        <v>127.758973</v>
      </c>
      <c r="I5612" t="str">
        <f t="shared" si="87"/>
        <v>INSERT INTO t_area(idx, si, gu, dong) VALUES('5611','충청북도','충주시','신니면');</v>
      </c>
    </row>
    <row r="5613" spans="1:9" x14ac:dyDescent="0.4">
      <c r="A5613">
        <v>5612</v>
      </c>
      <c r="B5613" t="s">
        <v>4528</v>
      </c>
      <c r="C5613" t="s">
        <v>4733</v>
      </c>
      <c r="D5613" t="s">
        <v>4792</v>
      </c>
      <c r="E5613" t="s">
        <v>3443</v>
      </c>
      <c r="F5613">
        <v>37.052036999999999</v>
      </c>
      <c r="G5613">
        <v>127.75861500000001</v>
      </c>
      <c r="I5613" t="str">
        <f t="shared" si="87"/>
        <v>INSERT INTO t_area(idx, si, gu, dong) VALUES('5612','충청북도','충주시','노은면');</v>
      </c>
    </row>
    <row r="5614" spans="1:9" x14ac:dyDescent="0.4">
      <c r="A5614">
        <v>5613</v>
      </c>
      <c r="B5614" t="s">
        <v>4528</v>
      </c>
      <c r="C5614" t="s">
        <v>4733</v>
      </c>
      <c r="D5614" t="s">
        <v>4792</v>
      </c>
      <c r="E5614" t="s">
        <v>4793</v>
      </c>
      <c r="F5614">
        <v>37.043734000000001</v>
      </c>
      <c r="G5614">
        <v>127.69104900000001</v>
      </c>
      <c r="I5614" t="str">
        <f t="shared" si="87"/>
        <v>INSERT INTO t_area(idx, si, gu, dong) VALUES('5613','충청북도','충주시','노은면');</v>
      </c>
    </row>
    <row r="5615" spans="1:9" x14ac:dyDescent="0.4">
      <c r="A5615">
        <v>5614</v>
      </c>
      <c r="B5615" t="s">
        <v>4528</v>
      </c>
      <c r="C5615" t="s">
        <v>4733</v>
      </c>
      <c r="D5615" t="s">
        <v>4792</v>
      </c>
      <c r="E5615" t="s">
        <v>4794</v>
      </c>
      <c r="F5615">
        <v>37.046148000000002</v>
      </c>
      <c r="G5615">
        <v>127.714043</v>
      </c>
      <c r="I5615" t="str">
        <f t="shared" si="87"/>
        <v>INSERT INTO t_area(idx, si, gu, dong) VALUES('5614','충청북도','충주시','노은면');</v>
      </c>
    </row>
    <row r="5616" spans="1:9" x14ac:dyDescent="0.4">
      <c r="A5616">
        <v>5615</v>
      </c>
      <c r="B5616" t="s">
        <v>4528</v>
      </c>
      <c r="C5616" t="s">
        <v>4733</v>
      </c>
      <c r="D5616" t="s">
        <v>4792</v>
      </c>
      <c r="E5616" t="s">
        <v>3667</v>
      </c>
      <c r="F5616">
        <v>37.060752999999998</v>
      </c>
      <c r="G5616">
        <v>127.705067</v>
      </c>
      <c r="I5616" t="str">
        <f t="shared" si="87"/>
        <v>INSERT INTO t_area(idx, si, gu, dong) VALUES('5615','충청북도','충주시','노은면');</v>
      </c>
    </row>
    <row r="5617" spans="1:9" x14ac:dyDescent="0.4">
      <c r="A5617">
        <v>5616</v>
      </c>
      <c r="B5617" t="s">
        <v>4528</v>
      </c>
      <c r="C5617" t="s">
        <v>4733</v>
      </c>
      <c r="D5617" t="s">
        <v>4792</v>
      </c>
      <c r="E5617" t="s">
        <v>4795</v>
      </c>
      <c r="F5617">
        <v>37.059035000000002</v>
      </c>
      <c r="G5617">
        <v>127.7247</v>
      </c>
      <c r="I5617" t="str">
        <f t="shared" si="87"/>
        <v>INSERT INTO t_area(idx, si, gu, dong) VALUES('5616','충청북도','충주시','노은면');</v>
      </c>
    </row>
    <row r="5618" spans="1:9" x14ac:dyDescent="0.4">
      <c r="A5618">
        <v>5617</v>
      </c>
      <c r="B5618" t="s">
        <v>4528</v>
      </c>
      <c r="C5618" t="s">
        <v>4733</v>
      </c>
      <c r="D5618" t="s">
        <v>4792</v>
      </c>
      <c r="E5618" t="s">
        <v>4796</v>
      </c>
      <c r="F5618">
        <v>37.044249000000001</v>
      </c>
      <c r="G5618">
        <v>127.747406</v>
      </c>
      <c r="I5618" t="str">
        <f t="shared" si="87"/>
        <v>INSERT INTO t_area(idx, si, gu, dong) VALUES('5617','충청북도','충주시','노은면');</v>
      </c>
    </row>
    <row r="5619" spans="1:9" x14ac:dyDescent="0.4">
      <c r="A5619">
        <v>5618</v>
      </c>
      <c r="B5619" t="s">
        <v>4528</v>
      </c>
      <c r="C5619" t="s">
        <v>4733</v>
      </c>
      <c r="D5619" t="s">
        <v>4792</v>
      </c>
      <c r="E5619" t="s">
        <v>4797</v>
      </c>
      <c r="F5619">
        <v>37.038879999999999</v>
      </c>
      <c r="G5619">
        <v>127.77743700000001</v>
      </c>
      <c r="I5619" t="str">
        <f t="shared" si="87"/>
        <v>INSERT INTO t_area(idx, si, gu, dong) VALUES('5618','충청북도','충주시','노은면');</v>
      </c>
    </row>
    <row r="5620" spans="1:9" x14ac:dyDescent="0.4">
      <c r="A5620">
        <v>5619</v>
      </c>
      <c r="B5620" t="s">
        <v>4528</v>
      </c>
      <c r="C5620" t="s">
        <v>4733</v>
      </c>
      <c r="D5620" t="s">
        <v>4792</v>
      </c>
      <c r="E5620" t="s">
        <v>4798</v>
      </c>
      <c r="F5620">
        <v>37.053223000000003</v>
      </c>
      <c r="G5620">
        <v>127.805725</v>
      </c>
      <c r="I5620" t="str">
        <f t="shared" si="87"/>
        <v>INSERT INTO t_area(idx, si, gu, dong) VALUES('5619','충청북도','충주시','노은면');</v>
      </c>
    </row>
    <row r="5621" spans="1:9" x14ac:dyDescent="0.4">
      <c r="A5621">
        <v>5620</v>
      </c>
      <c r="B5621" t="s">
        <v>4528</v>
      </c>
      <c r="C5621" t="s">
        <v>4733</v>
      </c>
      <c r="D5621" t="s">
        <v>4799</v>
      </c>
      <c r="E5621" t="s">
        <v>1797</v>
      </c>
      <c r="F5621">
        <v>37.111772000000002</v>
      </c>
      <c r="G5621">
        <v>127.75223</v>
      </c>
      <c r="I5621" t="str">
        <f t="shared" si="87"/>
        <v>INSERT INTO t_area(idx, si, gu, dong) VALUES('5620','충청북도','충주시','앙성면');</v>
      </c>
    </row>
    <row r="5622" spans="1:9" x14ac:dyDescent="0.4">
      <c r="A5622">
        <v>5621</v>
      </c>
      <c r="B5622" t="s">
        <v>4528</v>
      </c>
      <c r="C5622" t="s">
        <v>4733</v>
      </c>
      <c r="D5622" t="s">
        <v>4799</v>
      </c>
      <c r="E5622" t="s">
        <v>4800</v>
      </c>
      <c r="F5622">
        <v>37.137278999999999</v>
      </c>
      <c r="G5622">
        <v>127.772811</v>
      </c>
      <c r="I5622" t="str">
        <f t="shared" si="87"/>
        <v>INSERT INTO t_area(idx, si, gu, dong) VALUES('5621','충청북도','충주시','앙성면');</v>
      </c>
    </row>
    <row r="5623" spans="1:9" x14ac:dyDescent="0.4">
      <c r="A5623">
        <v>5622</v>
      </c>
      <c r="B5623" t="s">
        <v>4528</v>
      </c>
      <c r="C5623" t="s">
        <v>4733</v>
      </c>
      <c r="D5623" t="s">
        <v>4799</v>
      </c>
      <c r="E5623" t="s">
        <v>3347</v>
      </c>
      <c r="F5623">
        <v>37.174199000000002</v>
      </c>
      <c r="G5623">
        <v>127.748408</v>
      </c>
      <c r="I5623" t="str">
        <f t="shared" si="87"/>
        <v>INSERT INTO t_area(idx, si, gu, dong) VALUES('5622','충청북도','충주시','앙성면');</v>
      </c>
    </row>
    <row r="5624" spans="1:9" x14ac:dyDescent="0.4">
      <c r="A5624">
        <v>5623</v>
      </c>
      <c r="B5624" t="s">
        <v>4528</v>
      </c>
      <c r="C5624" t="s">
        <v>4733</v>
      </c>
      <c r="D5624" t="s">
        <v>4799</v>
      </c>
      <c r="E5624" t="s">
        <v>4801</v>
      </c>
      <c r="F5624">
        <v>37.194757000000003</v>
      </c>
      <c r="G5624">
        <v>127.74276399999999</v>
      </c>
      <c r="I5624" t="str">
        <f t="shared" si="87"/>
        <v>INSERT INTO t_area(idx, si, gu, dong) VALUES('5623','충청북도','충주시','앙성면');</v>
      </c>
    </row>
    <row r="5625" spans="1:9" x14ac:dyDescent="0.4">
      <c r="A5625">
        <v>5624</v>
      </c>
      <c r="B5625" t="s">
        <v>4528</v>
      </c>
      <c r="C5625" t="s">
        <v>4733</v>
      </c>
      <c r="D5625" t="s">
        <v>4799</v>
      </c>
      <c r="E5625" t="s">
        <v>4802</v>
      </c>
      <c r="F5625">
        <v>37.172438</v>
      </c>
      <c r="G5625">
        <v>127.73163099999999</v>
      </c>
      <c r="I5625" t="str">
        <f t="shared" si="87"/>
        <v>INSERT INTO t_area(idx, si, gu, dong) VALUES('5624','충청북도','충주시','앙성면');</v>
      </c>
    </row>
    <row r="5626" spans="1:9" x14ac:dyDescent="0.4">
      <c r="A5626">
        <v>5625</v>
      </c>
      <c r="B5626" t="s">
        <v>4528</v>
      </c>
      <c r="C5626" t="s">
        <v>4733</v>
      </c>
      <c r="D5626" t="s">
        <v>4799</v>
      </c>
      <c r="E5626" t="s">
        <v>4803</v>
      </c>
      <c r="F5626">
        <v>37.154924999999999</v>
      </c>
      <c r="G5626">
        <v>127.73179399999999</v>
      </c>
      <c r="I5626" t="str">
        <f t="shared" si="87"/>
        <v>INSERT INTO t_area(idx, si, gu, dong) VALUES('5625','충청북도','충주시','앙성면');</v>
      </c>
    </row>
    <row r="5627" spans="1:9" x14ac:dyDescent="0.4">
      <c r="A5627">
        <v>5626</v>
      </c>
      <c r="B5627" t="s">
        <v>4528</v>
      </c>
      <c r="C5627" t="s">
        <v>4733</v>
      </c>
      <c r="D5627" t="s">
        <v>4799</v>
      </c>
      <c r="E5627" t="s">
        <v>4804</v>
      </c>
      <c r="F5627">
        <v>37.146552999999997</v>
      </c>
      <c r="G5627">
        <v>127.741924</v>
      </c>
      <c r="I5627" t="str">
        <f t="shared" si="87"/>
        <v>INSERT INTO t_area(idx, si, gu, dong) VALUES('5626','충청북도','충주시','앙성면');</v>
      </c>
    </row>
    <row r="5628" spans="1:9" x14ac:dyDescent="0.4">
      <c r="A5628">
        <v>5627</v>
      </c>
      <c r="B5628" t="s">
        <v>4528</v>
      </c>
      <c r="C5628" t="s">
        <v>4733</v>
      </c>
      <c r="D5628" t="s">
        <v>4799</v>
      </c>
      <c r="E5628" t="s">
        <v>4805</v>
      </c>
      <c r="F5628">
        <v>37.101883999999998</v>
      </c>
      <c r="G5628">
        <v>127.71674400000001</v>
      </c>
      <c r="I5628" t="str">
        <f t="shared" si="87"/>
        <v>INSERT INTO t_area(idx, si, gu, dong) VALUES('5627','충청북도','충주시','앙성면');</v>
      </c>
    </row>
    <row r="5629" spans="1:9" x14ac:dyDescent="0.4">
      <c r="A5629">
        <v>5628</v>
      </c>
      <c r="B5629" t="s">
        <v>4528</v>
      </c>
      <c r="C5629" t="s">
        <v>4733</v>
      </c>
      <c r="D5629" t="s">
        <v>4799</v>
      </c>
      <c r="E5629" t="s">
        <v>4806</v>
      </c>
      <c r="F5629">
        <v>37.110863000000002</v>
      </c>
      <c r="G5629">
        <v>127.737036</v>
      </c>
      <c r="I5629" t="str">
        <f t="shared" si="87"/>
        <v>INSERT INTO t_area(idx, si, gu, dong) VALUES('5628','충청북도','충주시','앙성면');</v>
      </c>
    </row>
    <row r="5630" spans="1:9" x14ac:dyDescent="0.4">
      <c r="A5630">
        <v>5629</v>
      </c>
      <c r="B5630" t="s">
        <v>4528</v>
      </c>
      <c r="C5630" t="s">
        <v>4733</v>
      </c>
      <c r="D5630" t="s">
        <v>4799</v>
      </c>
      <c r="E5630" t="s">
        <v>4370</v>
      </c>
      <c r="F5630">
        <v>37.099400000000003</v>
      </c>
      <c r="G5630">
        <v>127.75512500000001</v>
      </c>
      <c r="I5630" t="str">
        <f t="shared" si="87"/>
        <v>INSERT INTO t_area(idx, si, gu, dong) VALUES('5629','충청북도','충주시','앙성면');</v>
      </c>
    </row>
    <row r="5631" spans="1:9" x14ac:dyDescent="0.4">
      <c r="A5631">
        <v>5630</v>
      </c>
      <c r="B5631" t="s">
        <v>4528</v>
      </c>
      <c r="C5631" t="s">
        <v>4733</v>
      </c>
      <c r="D5631" t="s">
        <v>4799</v>
      </c>
      <c r="E5631" t="s">
        <v>4807</v>
      </c>
      <c r="F5631">
        <v>37.097468999999997</v>
      </c>
      <c r="G5631">
        <v>127.772751</v>
      </c>
      <c r="I5631" t="str">
        <f t="shared" si="87"/>
        <v>INSERT INTO t_area(idx, si, gu, dong) VALUES('5630','충청북도','충주시','앙성면');</v>
      </c>
    </row>
    <row r="5632" spans="1:9" x14ac:dyDescent="0.4">
      <c r="A5632">
        <v>5631</v>
      </c>
      <c r="B5632" t="s">
        <v>4528</v>
      </c>
      <c r="C5632" t="s">
        <v>4733</v>
      </c>
      <c r="D5632" t="s">
        <v>4799</v>
      </c>
      <c r="E5632" t="s">
        <v>4808</v>
      </c>
      <c r="F5632">
        <v>37.106594000000001</v>
      </c>
      <c r="G5632">
        <v>127.774964</v>
      </c>
      <c r="I5632" t="str">
        <f t="shared" si="87"/>
        <v>INSERT INTO t_area(idx, si, gu, dong) VALUES('5631','충청북도','충주시','앙성면');</v>
      </c>
    </row>
    <row r="5633" spans="1:9" x14ac:dyDescent="0.4">
      <c r="A5633">
        <v>5632</v>
      </c>
      <c r="B5633" t="s">
        <v>4528</v>
      </c>
      <c r="C5633" t="s">
        <v>4733</v>
      </c>
      <c r="D5633" t="s">
        <v>4799</v>
      </c>
      <c r="E5633" t="s">
        <v>4809</v>
      </c>
      <c r="F5633">
        <v>37.095191</v>
      </c>
      <c r="G5633">
        <v>127.78859300000001</v>
      </c>
      <c r="I5633" t="str">
        <f t="shared" si="87"/>
        <v>INSERT INTO t_area(idx, si, gu, dong) VALUES('5632','충청북도','충주시','앙성면');</v>
      </c>
    </row>
    <row r="5634" spans="1:9" x14ac:dyDescent="0.4">
      <c r="A5634">
        <v>5633</v>
      </c>
      <c r="B5634" t="s">
        <v>4528</v>
      </c>
      <c r="C5634" t="s">
        <v>4733</v>
      </c>
      <c r="D5634" t="s">
        <v>4799</v>
      </c>
      <c r="E5634" t="s">
        <v>4810</v>
      </c>
      <c r="F5634">
        <v>37.085301000000001</v>
      </c>
      <c r="G5634">
        <v>127.808438</v>
      </c>
      <c r="I5634" t="str">
        <f t="shared" si="87"/>
        <v>INSERT INTO t_area(idx, si, gu, dong) VALUES('5633','충청북도','충주시','앙성면');</v>
      </c>
    </row>
    <row r="5635" spans="1:9" x14ac:dyDescent="0.4">
      <c r="A5635">
        <v>5634</v>
      </c>
      <c r="B5635" t="s">
        <v>4528</v>
      </c>
      <c r="C5635" t="s">
        <v>4733</v>
      </c>
      <c r="D5635" t="s">
        <v>4799</v>
      </c>
      <c r="E5635" t="s">
        <v>4811</v>
      </c>
      <c r="F5635">
        <v>37.106959000000003</v>
      </c>
      <c r="G5635">
        <v>127.80941</v>
      </c>
      <c r="I5635" t="str">
        <f t="shared" ref="I5635:I5698" si="88">"INSERT INTO t_area(idx, si, gu, dong) VALUES('"&amp;A5635&amp;"','"&amp;B5635&amp;"','"&amp;C5635&amp;"','"&amp;D5635&amp;"');"</f>
        <v>INSERT INTO t_area(idx, si, gu, dong) VALUES('5634','충청북도','충주시','앙성면');</v>
      </c>
    </row>
    <row r="5636" spans="1:9" x14ac:dyDescent="0.4">
      <c r="A5636">
        <v>5635</v>
      </c>
      <c r="B5636" t="s">
        <v>4528</v>
      </c>
      <c r="C5636" t="s">
        <v>4733</v>
      </c>
      <c r="D5636" t="s">
        <v>4812</v>
      </c>
      <c r="E5636" t="s">
        <v>4813</v>
      </c>
      <c r="F5636">
        <v>37.024799999999999</v>
      </c>
      <c r="G5636">
        <v>127.858694</v>
      </c>
      <c r="I5636" t="str">
        <f t="shared" si="88"/>
        <v>INSERT INTO t_area(idx, si, gu, dong) VALUES('5635','충청북도','충주시','중앙탑면');</v>
      </c>
    </row>
    <row r="5637" spans="1:9" x14ac:dyDescent="0.4">
      <c r="A5637">
        <v>5636</v>
      </c>
      <c r="B5637" t="s">
        <v>4528</v>
      </c>
      <c r="C5637" t="s">
        <v>4733</v>
      </c>
      <c r="D5637" t="s">
        <v>4812</v>
      </c>
      <c r="E5637" t="s">
        <v>4814</v>
      </c>
      <c r="F5637">
        <v>37.063197000000002</v>
      </c>
      <c r="G5637">
        <v>127.83434099999999</v>
      </c>
      <c r="I5637" t="str">
        <f t="shared" si="88"/>
        <v>INSERT INTO t_area(idx, si, gu, dong) VALUES('5636','충청북도','충주시','중앙탑면');</v>
      </c>
    </row>
    <row r="5638" spans="1:9" x14ac:dyDescent="0.4">
      <c r="A5638">
        <v>5637</v>
      </c>
      <c r="B5638" t="s">
        <v>4528</v>
      </c>
      <c r="C5638" t="s">
        <v>4733</v>
      </c>
      <c r="D5638" t="s">
        <v>4812</v>
      </c>
      <c r="E5638" t="s">
        <v>4815</v>
      </c>
      <c r="F5638">
        <v>37.072414000000002</v>
      </c>
      <c r="G5638">
        <v>127.854294</v>
      </c>
      <c r="I5638" t="str">
        <f t="shared" si="88"/>
        <v>INSERT INTO t_area(idx, si, gu, dong) VALUES('5637','충청북도','충주시','중앙탑면');</v>
      </c>
    </row>
    <row r="5639" spans="1:9" x14ac:dyDescent="0.4">
      <c r="A5639">
        <v>5638</v>
      </c>
      <c r="B5639" t="s">
        <v>4528</v>
      </c>
      <c r="C5639" t="s">
        <v>4733</v>
      </c>
      <c r="D5639" t="s">
        <v>4812</v>
      </c>
      <c r="E5639" t="s">
        <v>2666</v>
      </c>
      <c r="F5639">
        <v>37.061686000000002</v>
      </c>
      <c r="G5639">
        <v>127.869885</v>
      </c>
      <c r="I5639" t="str">
        <f t="shared" si="88"/>
        <v>INSERT INTO t_area(idx, si, gu, dong) VALUES('5638','충청북도','충주시','중앙탑면');</v>
      </c>
    </row>
    <row r="5640" spans="1:9" x14ac:dyDescent="0.4">
      <c r="A5640">
        <v>5639</v>
      </c>
      <c r="B5640" t="s">
        <v>4528</v>
      </c>
      <c r="C5640" t="s">
        <v>4733</v>
      </c>
      <c r="D5640" t="s">
        <v>4812</v>
      </c>
      <c r="E5640" t="s">
        <v>4816</v>
      </c>
      <c r="F5640">
        <v>37.036692000000002</v>
      </c>
      <c r="G5640">
        <v>127.831716</v>
      </c>
      <c r="I5640" t="str">
        <f t="shared" si="88"/>
        <v>INSERT INTO t_area(idx, si, gu, dong) VALUES('5639','충청북도','충주시','중앙탑면');</v>
      </c>
    </row>
    <row r="5641" spans="1:9" x14ac:dyDescent="0.4">
      <c r="A5641">
        <v>5640</v>
      </c>
      <c r="B5641" t="s">
        <v>4528</v>
      </c>
      <c r="C5641" t="s">
        <v>4733</v>
      </c>
      <c r="D5641" t="s">
        <v>4812</v>
      </c>
      <c r="E5641" t="s">
        <v>4184</v>
      </c>
      <c r="F5641">
        <v>37.018814999999996</v>
      </c>
      <c r="G5641">
        <v>127.838212</v>
      </c>
      <c r="I5641" t="str">
        <f t="shared" si="88"/>
        <v>INSERT INTO t_area(idx, si, gu, dong) VALUES('5640','충청북도','충주시','중앙탑면');</v>
      </c>
    </row>
    <row r="5642" spans="1:9" x14ac:dyDescent="0.4">
      <c r="A5642">
        <v>5641</v>
      </c>
      <c r="B5642" t="s">
        <v>4528</v>
      </c>
      <c r="C5642" t="s">
        <v>4733</v>
      </c>
      <c r="D5642" t="s">
        <v>4812</v>
      </c>
      <c r="E5642" t="s">
        <v>4817</v>
      </c>
      <c r="F5642">
        <v>37.005426999999997</v>
      </c>
      <c r="G5642">
        <v>127.865098</v>
      </c>
      <c r="I5642" t="str">
        <f t="shared" si="88"/>
        <v>INSERT INTO t_area(idx, si, gu, dong) VALUES('5641','충청북도','충주시','중앙탑면');</v>
      </c>
    </row>
    <row r="5643" spans="1:9" x14ac:dyDescent="0.4">
      <c r="A5643">
        <v>5642</v>
      </c>
      <c r="B5643" t="s">
        <v>4528</v>
      </c>
      <c r="C5643" t="s">
        <v>4733</v>
      </c>
      <c r="D5643" t="s">
        <v>4812</v>
      </c>
      <c r="E5643" t="s">
        <v>4176</v>
      </c>
      <c r="F5643">
        <v>36.989564000000001</v>
      </c>
      <c r="G5643">
        <v>127.879908</v>
      </c>
      <c r="I5643" t="str">
        <f t="shared" si="88"/>
        <v>INSERT INTO t_area(idx, si, gu, dong) VALUES('5642','충청북도','충주시','중앙탑면');</v>
      </c>
    </row>
    <row r="5644" spans="1:9" x14ac:dyDescent="0.4">
      <c r="A5644">
        <v>5643</v>
      </c>
      <c r="B5644" t="s">
        <v>4528</v>
      </c>
      <c r="C5644" t="s">
        <v>4733</v>
      </c>
      <c r="D5644" t="s">
        <v>4818</v>
      </c>
      <c r="E5644" t="s">
        <v>4819</v>
      </c>
      <c r="F5644">
        <v>37.048095000000004</v>
      </c>
      <c r="G5644">
        <v>127.900271</v>
      </c>
      <c r="I5644" t="str">
        <f t="shared" si="88"/>
        <v>INSERT INTO t_area(idx, si, gu, dong) VALUES('5643','충청북도','충주시','금가면');</v>
      </c>
    </row>
    <row r="5645" spans="1:9" x14ac:dyDescent="0.4">
      <c r="A5645">
        <v>5644</v>
      </c>
      <c r="B5645" t="s">
        <v>4528</v>
      </c>
      <c r="C5645" t="s">
        <v>4733</v>
      </c>
      <c r="D5645" t="s">
        <v>4818</v>
      </c>
      <c r="E5645" t="s">
        <v>4820</v>
      </c>
      <c r="F5645">
        <v>37.056913000000002</v>
      </c>
      <c r="G5645">
        <v>127.905868</v>
      </c>
      <c r="I5645" t="str">
        <f t="shared" si="88"/>
        <v>INSERT INTO t_area(idx, si, gu, dong) VALUES('5644','충청북도','충주시','금가면');</v>
      </c>
    </row>
    <row r="5646" spans="1:9" x14ac:dyDescent="0.4">
      <c r="A5646">
        <v>5645</v>
      </c>
      <c r="B5646" t="s">
        <v>4528</v>
      </c>
      <c r="C5646" t="s">
        <v>4733</v>
      </c>
      <c r="D5646" t="s">
        <v>4818</v>
      </c>
      <c r="E5646" t="s">
        <v>4821</v>
      </c>
      <c r="F5646">
        <v>36.999969999999998</v>
      </c>
      <c r="G5646">
        <v>127.89835100000001</v>
      </c>
      <c r="I5646" t="str">
        <f t="shared" si="88"/>
        <v>INSERT INTO t_area(idx, si, gu, dong) VALUES('5645','충청북도','충주시','금가면');</v>
      </c>
    </row>
    <row r="5647" spans="1:9" x14ac:dyDescent="0.4">
      <c r="A5647">
        <v>5646</v>
      </c>
      <c r="B5647" t="s">
        <v>4528</v>
      </c>
      <c r="C5647" t="s">
        <v>4733</v>
      </c>
      <c r="D5647" t="s">
        <v>4818</v>
      </c>
      <c r="E5647" t="s">
        <v>4822</v>
      </c>
      <c r="F5647">
        <v>37.036498000000002</v>
      </c>
      <c r="G5647">
        <v>127.8678</v>
      </c>
      <c r="I5647" t="str">
        <f t="shared" si="88"/>
        <v>INSERT INTO t_area(idx, si, gu, dong) VALUES('5646','충청북도','충주시','금가면');</v>
      </c>
    </row>
    <row r="5648" spans="1:9" x14ac:dyDescent="0.4">
      <c r="A5648">
        <v>5647</v>
      </c>
      <c r="B5648" t="s">
        <v>4528</v>
      </c>
      <c r="C5648" t="s">
        <v>4733</v>
      </c>
      <c r="D5648" t="s">
        <v>4818</v>
      </c>
      <c r="E5648" t="s">
        <v>958</v>
      </c>
      <c r="F5648">
        <v>37.022961000000002</v>
      </c>
      <c r="G5648">
        <v>127.90478400000001</v>
      </c>
      <c r="I5648" t="str">
        <f t="shared" si="88"/>
        <v>INSERT INTO t_area(idx, si, gu, dong) VALUES('5647','충청북도','충주시','금가면');</v>
      </c>
    </row>
    <row r="5649" spans="1:9" x14ac:dyDescent="0.4">
      <c r="A5649">
        <v>5648</v>
      </c>
      <c r="B5649" t="s">
        <v>4528</v>
      </c>
      <c r="C5649" t="s">
        <v>4733</v>
      </c>
      <c r="D5649" t="s">
        <v>4818</v>
      </c>
      <c r="E5649" t="s">
        <v>4511</v>
      </c>
      <c r="F5649">
        <v>37.017068000000002</v>
      </c>
      <c r="G5649">
        <v>127.875609</v>
      </c>
      <c r="I5649" t="str">
        <f t="shared" si="88"/>
        <v>INSERT INTO t_area(idx, si, gu, dong) VALUES('5648','충청북도','충주시','금가면');</v>
      </c>
    </row>
    <row r="5650" spans="1:9" x14ac:dyDescent="0.4">
      <c r="A5650">
        <v>5649</v>
      </c>
      <c r="B5650" t="s">
        <v>4528</v>
      </c>
      <c r="C5650" t="s">
        <v>4733</v>
      </c>
      <c r="D5650" t="s">
        <v>4818</v>
      </c>
      <c r="E5650" t="s">
        <v>4823</v>
      </c>
      <c r="F5650">
        <v>37.005304000000002</v>
      </c>
      <c r="G5650">
        <v>127.885456</v>
      </c>
      <c r="I5650" t="str">
        <f t="shared" si="88"/>
        <v>INSERT INTO t_area(idx, si, gu, dong) VALUES('5649','충청북도','충주시','금가면');</v>
      </c>
    </row>
    <row r="5651" spans="1:9" x14ac:dyDescent="0.4">
      <c r="A5651">
        <v>5650</v>
      </c>
      <c r="B5651" t="s">
        <v>4528</v>
      </c>
      <c r="C5651" t="s">
        <v>4733</v>
      </c>
      <c r="D5651" t="s">
        <v>4818</v>
      </c>
      <c r="E5651" t="s">
        <v>2405</v>
      </c>
      <c r="F5651">
        <v>37.038220000000003</v>
      </c>
      <c r="G5651">
        <v>127.916089</v>
      </c>
      <c r="I5651" t="str">
        <f t="shared" si="88"/>
        <v>INSERT INTO t_area(idx, si, gu, dong) VALUES('5650','충청북도','충주시','금가면');</v>
      </c>
    </row>
    <row r="5652" spans="1:9" x14ac:dyDescent="0.4">
      <c r="A5652">
        <v>5651</v>
      </c>
      <c r="B5652" t="s">
        <v>4528</v>
      </c>
      <c r="C5652" t="s">
        <v>4733</v>
      </c>
      <c r="D5652" t="s">
        <v>4818</v>
      </c>
      <c r="E5652" t="s">
        <v>4338</v>
      </c>
      <c r="F5652">
        <v>37.047828000000003</v>
      </c>
      <c r="G5652">
        <v>127.92321099999999</v>
      </c>
      <c r="I5652" t="str">
        <f t="shared" si="88"/>
        <v>INSERT INTO t_area(idx, si, gu, dong) VALUES('5651','충청북도','충주시','금가면');</v>
      </c>
    </row>
    <row r="5653" spans="1:9" x14ac:dyDescent="0.4">
      <c r="A5653">
        <v>5652</v>
      </c>
      <c r="B5653" t="s">
        <v>4528</v>
      </c>
      <c r="C5653" t="s">
        <v>4733</v>
      </c>
      <c r="D5653" t="s">
        <v>4824</v>
      </c>
      <c r="E5653" t="s">
        <v>4142</v>
      </c>
      <c r="F5653">
        <v>37.030552999999998</v>
      </c>
      <c r="G5653">
        <v>127.97441000000001</v>
      </c>
      <c r="I5653" t="str">
        <f t="shared" si="88"/>
        <v>INSERT INTO t_area(idx, si, gu, dong) VALUES('5652','충청북도','충주시','동량면');</v>
      </c>
    </row>
    <row r="5654" spans="1:9" x14ac:dyDescent="0.4">
      <c r="A5654">
        <v>5653</v>
      </c>
      <c r="B5654" t="s">
        <v>4528</v>
      </c>
      <c r="C5654" t="s">
        <v>4733</v>
      </c>
      <c r="D5654" t="s">
        <v>4824</v>
      </c>
      <c r="E5654" t="s">
        <v>4241</v>
      </c>
      <c r="F5654">
        <v>36.985390000000002</v>
      </c>
      <c r="G5654">
        <v>128.01980499999999</v>
      </c>
      <c r="I5654" t="str">
        <f t="shared" si="88"/>
        <v>INSERT INTO t_area(idx, si, gu, dong) VALUES('5653','충청북도','충주시','동량면');</v>
      </c>
    </row>
    <row r="5655" spans="1:9" x14ac:dyDescent="0.4">
      <c r="A5655">
        <v>5654</v>
      </c>
      <c r="B5655" t="s">
        <v>4528</v>
      </c>
      <c r="C5655" t="s">
        <v>4733</v>
      </c>
      <c r="D5655" t="s">
        <v>4824</v>
      </c>
      <c r="E5655" t="s">
        <v>4144</v>
      </c>
      <c r="F5655">
        <v>37.010852</v>
      </c>
      <c r="G5655">
        <v>128.05803</v>
      </c>
      <c r="I5655" t="str">
        <f t="shared" si="88"/>
        <v>INSERT INTO t_area(idx, si, gu, dong) VALUES('5654','충청북도','충주시','동량면');</v>
      </c>
    </row>
    <row r="5656" spans="1:9" x14ac:dyDescent="0.4">
      <c r="A5656">
        <v>5655</v>
      </c>
      <c r="B5656" t="s">
        <v>4528</v>
      </c>
      <c r="C5656" t="s">
        <v>4733</v>
      </c>
      <c r="D5656" t="s">
        <v>4824</v>
      </c>
      <c r="E5656" t="s">
        <v>3437</v>
      </c>
      <c r="F5656">
        <v>37.031604999999999</v>
      </c>
      <c r="G5656">
        <v>128.04906</v>
      </c>
      <c r="I5656" t="str">
        <f t="shared" si="88"/>
        <v>INSERT INTO t_area(idx, si, gu, dong) VALUES('5655','충청북도','충주시','동량면');</v>
      </c>
    </row>
    <row r="5657" spans="1:9" x14ac:dyDescent="0.4">
      <c r="A5657">
        <v>5656</v>
      </c>
      <c r="B5657" t="s">
        <v>4528</v>
      </c>
      <c r="C5657" t="s">
        <v>4733</v>
      </c>
      <c r="D5657" t="s">
        <v>4824</v>
      </c>
      <c r="E5657" t="s">
        <v>4825</v>
      </c>
      <c r="F5657">
        <v>37.029147000000002</v>
      </c>
      <c r="G5657">
        <v>128.01566500000001</v>
      </c>
      <c r="I5657" t="str">
        <f t="shared" si="88"/>
        <v>INSERT INTO t_area(idx, si, gu, dong) VALUES('5656','충청북도','충주시','동량면');</v>
      </c>
    </row>
    <row r="5658" spans="1:9" x14ac:dyDescent="0.4">
      <c r="A5658">
        <v>5657</v>
      </c>
      <c r="B5658" t="s">
        <v>4528</v>
      </c>
      <c r="C5658" t="s">
        <v>4733</v>
      </c>
      <c r="D5658" t="s">
        <v>4824</v>
      </c>
      <c r="E5658" t="s">
        <v>4826</v>
      </c>
      <c r="F5658">
        <v>37.026792999999998</v>
      </c>
      <c r="G5658">
        <v>127.925477</v>
      </c>
      <c r="I5658" t="str">
        <f t="shared" si="88"/>
        <v>INSERT INTO t_area(idx, si, gu, dong) VALUES('5657','충청북도','충주시','동량면');</v>
      </c>
    </row>
    <row r="5659" spans="1:9" x14ac:dyDescent="0.4">
      <c r="A5659">
        <v>5658</v>
      </c>
      <c r="B5659" t="s">
        <v>4528</v>
      </c>
      <c r="C5659" t="s">
        <v>4733</v>
      </c>
      <c r="D5659" t="s">
        <v>4824</v>
      </c>
      <c r="E5659" t="s">
        <v>3378</v>
      </c>
      <c r="F5659">
        <v>37.043826000000003</v>
      </c>
      <c r="G5659">
        <v>127.942612</v>
      </c>
      <c r="I5659" t="str">
        <f t="shared" si="88"/>
        <v>INSERT INTO t_area(idx, si, gu, dong) VALUES('5658','충청북도','충주시','동량면');</v>
      </c>
    </row>
    <row r="5660" spans="1:9" x14ac:dyDescent="0.4">
      <c r="A5660">
        <v>5659</v>
      </c>
      <c r="B5660" t="s">
        <v>4528</v>
      </c>
      <c r="C5660" t="s">
        <v>4733</v>
      </c>
      <c r="D5660" t="s">
        <v>4824</v>
      </c>
      <c r="E5660" t="s">
        <v>4827</v>
      </c>
      <c r="F5660">
        <v>36.981560000000002</v>
      </c>
      <c r="G5660">
        <v>128.054937</v>
      </c>
      <c r="I5660" t="str">
        <f t="shared" si="88"/>
        <v>INSERT INTO t_area(idx, si, gu, dong) VALUES('5659','충청북도','충주시','동량면');</v>
      </c>
    </row>
    <row r="5661" spans="1:9" x14ac:dyDescent="0.4">
      <c r="A5661">
        <v>5660</v>
      </c>
      <c r="B5661" t="s">
        <v>4528</v>
      </c>
      <c r="C5661" t="s">
        <v>4733</v>
      </c>
      <c r="D5661" t="s">
        <v>4824</v>
      </c>
      <c r="E5661" t="s">
        <v>4828</v>
      </c>
      <c r="F5661">
        <v>36.970331000000002</v>
      </c>
      <c r="G5661">
        <v>128.035021</v>
      </c>
      <c r="I5661" t="str">
        <f t="shared" si="88"/>
        <v>INSERT INTO t_area(idx, si, gu, dong) VALUES('5660','충청북도','충주시','동량면');</v>
      </c>
    </row>
    <row r="5662" spans="1:9" x14ac:dyDescent="0.4">
      <c r="A5662">
        <v>5661</v>
      </c>
      <c r="B5662" t="s">
        <v>4528</v>
      </c>
      <c r="C5662" t="s">
        <v>4733</v>
      </c>
      <c r="D5662" t="s">
        <v>4824</v>
      </c>
      <c r="E5662" t="s">
        <v>4829</v>
      </c>
      <c r="F5662">
        <v>36.96857</v>
      </c>
      <c r="G5662">
        <v>128.03994</v>
      </c>
      <c r="I5662" t="str">
        <f t="shared" si="88"/>
        <v>INSERT INTO t_area(idx, si, gu, dong) VALUES('5661','충청북도','충주시','동량면');</v>
      </c>
    </row>
    <row r="5663" spans="1:9" x14ac:dyDescent="0.4">
      <c r="A5663">
        <v>5662</v>
      </c>
      <c r="B5663" t="s">
        <v>4528</v>
      </c>
      <c r="C5663" t="s">
        <v>4733</v>
      </c>
      <c r="D5663" t="s">
        <v>4824</v>
      </c>
      <c r="E5663" t="s">
        <v>4830</v>
      </c>
      <c r="F5663">
        <v>36.969763</v>
      </c>
      <c r="G5663">
        <v>128.072722</v>
      </c>
      <c r="I5663" t="str">
        <f t="shared" si="88"/>
        <v>INSERT INTO t_area(idx, si, gu, dong) VALUES('5662','충청북도','충주시','동량면');</v>
      </c>
    </row>
    <row r="5664" spans="1:9" x14ac:dyDescent="0.4">
      <c r="A5664">
        <v>5663</v>
      </c>
      <c r="B5664" t="s">
        <v>4528</v>
      </c>
      <c r="C5664" t="s">
        <v>4733</v>
      </c>
      <c r="D5664" t="s">
        <v>4831</v>
      </c>
      <c r="E5664" t="s">
        <v>4394</v>
      </c>
      <c r="F5664">
        <v>37.092744000000003</v>
      </c>
      <c r="G5664">
        <v>127.965085</v>
      </c>
      <c r="I5664" t="str">
        <f t="shared" si="88"/>
        <v>INSERT INTO t_area(idx, si, gu, dong) VALUES('5663','충청북도','충주시','산척면');</v>
      </c>
    </row>
    <row r="5665" spans="1:9" x14ac:dyDescent="0.4">
      <c r="A5665">
        <v>5664</v>
      </c>
      <c r="B5665" t="s">
        <v>4528</v>
      </c>
      <c r="C5665" t="s">
        <v>4733</v>
      </c>
      <c r="D5665" t="s">
        <v>4831</v>
      </c>
      <c r="E5665" t="s">
        <v>4462</v>
      </c>
      <c r="F5665">
        <v>37.071241000000001</v>
      </c>
      <c r="G5665">
        <v>127.950396</v>
      </c>
      <c r="I5665" t="str">
        <f t="shared" si="88"/>
        <v>INSERT INTO t_area(idx, si, gu, dong) VALUES('5664','충청북도','충주시','산척면');</v>
      </c>
    </row>
    <row r="5666" spans="1:9" x14ac:dyDescent="0.4">
      <c r="A5666">
        <v>5665</v>
      </c>
      <c r="B5666" t="s">
        <v>4528</v>
      </c>
      <c r="C5666" t="s">
        <v>4733</v>
      </c>
      <c r="D5666" t="s">
        <v>4831</v>
      </c>
      <c r="E5666" t="s">
        <v>4832</v>
      </c>
      <c r="F5666">
        <v>37.068620000000003</v>
      </c>
      <c r="G5666">
        <v>128.03671</v>
      </c>
      <c r="I5666" t="str">
        <f t="shared" si="88"/>
        <v>INSERT INTO t_area(idx, si, gu, dong) VALUES('5665','충청북도','충주시','산척면');</v>
      </c>
    </row>
    <row r="5667" spans="1:9" x14ac:dyDescent="0.4">
      <c r="A5667">
        <v>5666</v>
      </c>
      <c r="B5667" t="s">
        <v>4528</v>
      </c>
      <c r="C5667" t="s">
        <v>4733</v>
      </c>
      <c r="D5667" t="s">
        <v>4831</v>
      </c>
      <c r="E5667" t="s">
        <v>1694</v>
      </c>
      <c r="F5667">
        <v>37.099218</v>
      </c>
      <c r="G5667">
        <v>128.04358500000001</v>
      </c>
      <c r="I5667" t="str">
        <f t="shared" si="88"/>
        <v>INSERT INTO t_area(idx, si, gu, dong) VALUES('5666','충청북도','충주시','산척면');</v>
      </c>
    </row>
    <row r="5668" spans="1:9" x14ac:dyDescent="0.4">
      <c r="A5668">
        <v>5667</v>
      </c>
      <c r="B5668" t="s">
        <v>4528</v>
      </c>
      <c r="C5668" t="s">
        <v>4733</v>
      </c>
      <c r="D5668" t="s">
        <v>4833</v>
      </c>
      <c r="E5668" t="s">
        <v>3579</v>
      </c>
      <c r="F5668">
        <v>37.089803000000003</v>
      </c>
      <c r="G5668">
        <v>127.912614</v>
      </c>
      <c r="I5668" t="str">
        <f t="shared" si="88"/>
        <v>INSERT INTO t_area(idx, si, gu, dong) VALUES('5667','충청북도','충주시','엄정면');</v>
      </c>
    </row>
    <row r="5669" spans="1:9" x14ac:dyDescent="0.4">
      <c r="A5669">
        <v>5668</v>
      </c>
      <c r="B5669" t="s">
        <v>4528</v>
      </c>
      <c r="C5669" t="s">
        <v>4733</v>
      </c>
      <c r="D5669" t="s">
        <v>4833</v>
      </c>
      <c r="E5669" t="s">
        <v>4834</v>
      </c>
      <c r="F5669">
        <v>37.072885999999997</v>
      </c>
      <c r="G5669">
        <v>127.913428</v>
      </c>
      <c r="I5669" t="str">
        <f t="shared" si="88"/>
        <v>INSERT INTO t_area(idx, si, gu, dong) VALUES('5668','충청북도','충주시','엄정면');</v>
      </c>
    </row>
    <row r="5670" spans="1:9" x14ac:dyDescent="0.4">
      <c r="A5670">
        <v>5669</v>
      </c>
      <c r="B5670" t="s">
        <v>4528</v>
      </c>
      <c r="C5670" t="s">
        <v>4733</v>
      </c>
      <c r="D5670" t="s">
        <v>4833</v>
      </c>
      <c r="E5670" t="s">
        <v>3738</v>
      </c>
      <c r="F5670">
        <v>37.078802000000003</v>
      </c>
      <c r="G5670">
        <v>127.888768</v>
      </c>
      <c r="I5670" t="str">
        <f t="shared" si="88"/>
        <v>INSERT INTO t_area(idx, si, gu, dong) VALUES('5669','충청북도','충주시','엄정면');</v>
      </c>
    </row>
    <row r="5671" spans="1:9" x14ac:dyDescent="0.4">
      <c r="A5671">
        <v>5670</v>
      </c>
      <c r="B5671" t="s">
        <v>4528</v>
      </c>
      <c r="C5671" t="s">
        <v>4733</v>
      </c>
      <c r="D5671" t="s">
        <v>4833</v>
      </c>
      <c r="E5671" t="s">
        <v>4835</v>
      </c>
      <c r="F5671">
        <v>37.096637000000001</v>
      </c>
      <c r="G5671">
        <v>127.90057</v>
      </c>
      <c r="I5671" t="str">
        <f t="shared" si="88"/>
        <v>INSERT INTO t_area(idx, si, gu, dong) VALUES('5670','충청북도','충주시','엄정면');</v>
      </c>
    </row>
    <row r="5672" spans="1:9" x14ac:dyDescent="0.4">
      <c r="A5672">
        <v>5671</v>
      </c>
      <c r="B5672" t="s">
        <v>4528</v>
      </c>
      <c r="C5672" t="s">
        <v>4733</v>
      </c>
      <c r="D5672" t="s">
        <v>4833</v>
      </c>
      <c r="E5672" t="s">
        <v>4836</v>
      </c>
      <c r="F5672">
        <v>37.086606000000003</v>
      </c>
      <c r="G5672">
        <v>127.918637</v>
      </c>
      <c r="I5672" t="str">
        <f t="shared" si="88"/>
        <v>INSERT INTO t_area(idx, si, gu, dong) VALUES('5671','충청북도','충주시','엄정면');</v>
      </c>
    </row>
    <row r="5673" spans="1:9" x14ac:dyDescent="0.4">
      <c r="A5673">
        <v>5672</v>
      </c>
      <c r="B5673" t="s">
        <v>4528</v>
      </c>
      <c r="C5673" t="s">
        <v>4733</v>
      </c>
      <c r="D5673" t="s">
        <v>4833</v>
      </c>
      <c r="E5673" t="s">
        <v>4837</v>
      </c>
      <c r="F5673">
        <v>37.095368000000001</v>
      </c>
      <c r="G5673">
        <v>127.939798</v>
      </c>
      <c r="I5673" t="str">
        <f t="shared" si="88"/>
        <v>INSERT INTO t_area(idx, si, gu, dong) VALUES('5672','충청북도','충주시','엄정면');</v>
      </c>
    </row>
    <row r="5674" spans="1:9" x14ac:dyDescent="0.4">
      <c r="A5674">
        <v>5673</v>
      </c>
      <c r="B5674" t="s">
        <v>4528</v>
      </c>
      <c r="C5674" t="s">
        <v>4733</v>
      </c>
      <c r="D5674" t="s">
        <v>4833</v>
      </c>
      <c r="E5674" t="s">
        <v>4838</v>
      </c>
      <c r="F5674">
        <v>37.104441999999999</v>
      </c>
      <c r="G5674">
        <v>127.928635</v>
      </c>
      <c r="I5674" t="str">
        <f t="shared" si="88"/>
        <v>INSERT INTO t_area(idx, si, gu, dong) VALUES('5673','충청북도','충주시','엄정면');</v>
      </c>
    </row>
    <row r="5675" spans="1:9" x14ac:dyDescent="0.4">
      <c r="A5675">
        <v>5674</v>
      </c>
      <c r="B5675" t="s">
        <v>4528</v>
      </c>
      <c r="C5675" t="s">
        <v>4733</v>
      </c>
      <c r="D5675" t="s">
        <v>4833</v>
      </c>
      <c r="E5675" t="s">
        <v>4839</v>
      </c>
      <c r="F5675">
        <v>37.124681000000002</v>
      </c>
      <c r="G5675">
        <v>127.928984</v>
      </c>
      <c r="I5675" t="str">
        <f t="shared" si="88"/>
        <v>INSERT INTO t_area(idx, si, gu, dong) VALUES('5674','충청북도','충주시','엄정면');</v>
      </c>
    </row>
    <row r="5676" spans="1:9" x14ac:dyDescent="0.4">
      <c r="A5676">
        <v>5675</v>
      </c>
      <c r="B5676" t="s">
        <v>4528</v>
      </c>
      <c r="C5676" t="s">
        <v>4733</v>
      </c>
      <c r="D5676" t="s">
        <v>4833</v>
      </c>
      <c r="E5676" t="s">
        <v>4840</v>
      </c>
      <c r="F5676">
        <v>37.136744999999998</v>
      </c>
      <c r="G5676">
        <v>127.911181</v>
      </c>
      <c r="I5676" t="str">
        <f t="shared" si="88"/>
        <v>INSERT INTO t_area(idx, si, gu, dong) VALUES('5675','충청북도','충주시','엄정면');</v>
      </c>
    </row>
    <row r="5677" spans="1:9" x14ac:dyDescent="0.4">
      <c r="A5677">
        <v>5676</v>
      </c>
      <c r="B5677" t="s">
        <v>4528</v>
      </c>
      <c r="C5677" t="s">
        <v>4733</v>
      </c>
      <c r="D5677" t="s">
        <v>4833</v>
      </c>
      <c r="E5677" t="s">
        <v>4841</v>
      </c>
      <c r="F5677">
        <v>37.150455999999998</v>
      </c>
      <c r="G5677">
        <v>127.923518</v>
      </c>
      <c r="I5677" t="str">
        <f t="shared" si="88"/>
        <v>INSERT INTO t_area(idx, si, gu, dong) VALUES('5676','충청북도','충주시','엄정면');</v>
      </c>
    </row>
    <row r="5678" spans="1:9" x14ac:dyDescent="0.4">
      <c r="A5678">
        <v>5677</v>
      </c>
      <c r="B5678" t="s">
        <v>4528</v>
      </c>
      <c r="C5678" t="s">
        <v>4733</v>
      </c>
      <c r="D5678" t="s">
        <v>4833</v>
      </c>
      <c r="E5678" t="s">
        <v>4842</v>
      </c>
      <c r="F5678">
        <v>37.139364999999998</v>
      </c>
      <c r="G5678">
        <v>127.94494299999999</v>
      </c>
      <c r="I5678" t="str">
        <f t="shared" si="88"/>
        <v>INSERT INTO t_area(idx, si, gu, dong) VALUES('5677','충청북도','충주시','엄정면');</v>
      </c>
    </row>
    <row r="5679" spans="1:9" x14ac:dyDescent="0.4">
      <c r="A5679">
        <v>5678</v>
      </c>
      <c r="B5679" t="s">
        <v>4528</v>
      </c>
      <c r="C5679" t="s">
        <v>4733</v>
      </c>
      <c r="D5679" t="s">
        <v>4843</v>
      </c>
      <c r="E5679" t="s">
        <v>4844</v>
      </c>
      <c r="F5679">
        <v>37.117254000000003</v>
      </c>
      <c r="G5679">
        <v>127.847123</v>
      </c>
      <c r="I5679" t="str">
        <f t="shared" si="88"/>
        <v>INSERT INTO t_area(idx, si, gu, dong) VALUES('5678','충청북도','충주시','소태면');</v>
      </c>
    </row>
    <row r="5680" spans="1:9" x14ac:dyDescent="0.4">
      <c r="A5680">
        <v>5679</v>
      </c>
      <c r="B5680" t="s">
        <v>4528</v>
      </c>
      <c r="C5680" t="s">
        <v>4733</v>
      </c>
      <c r="D5680" t="s">
        <v>4843</v>
      </c>
      <c r="E5680" t="s">
        <v>4845</v>
      </c>
      <c r="F5680">
        <v>37.109681999999999</v>
      </c>
      <c r="G5680">
        <v>127.82713200000001</v>
      </c>
      <c r="I5680" t="str">
        <f t="shared" si="88"/>
        <v>INSERT INTO t_area(idx, si, gu, dong) VALUES('5679','충청북도','충주시','소태면');</v>
      </c>
    </row>
    <row r="5681" spans="1:9" x14ac:dyDescent="0.4">
      <c r="A5681">
        <v>5680</v>
      </c>
      <c r="B5681" t="s">
        <v>4528</v>
      </c>
      <c r="C5681" t="s">
        <v>4733</v>
      </c>
      <c r="D5681" t="s">
        <v>4843</v>
      </c>
      <c r="E5681" t="s">
        <v>2511</v>
      </c>
      <c r="F5681">
        <v>37.137394999999998</v>
      </c>
      <c r="G5681">
        <v>127.806031</v>
      </c>
      <c r="I5681" t="str">
        <f t="shared" si="88"/>
        <v>INSERT INTO t_area(idx, si, gu, dong) VALUES('5680','충청북도','충주시','소태면');</v>
      </c>
    </row>
    <row r="5682" spans="1:9" x14ac:dyDescent="0.4">
      <c r="A5682">
        <v>5681</v>
      </c>
      <c r="B5682" t="s">
        <v>4528</v>
      </c>
      <c r="C5682" t="s">
        <v>4733</v>
      </c>
      <c r="D5682" t="s">
        <v>4843</v>
      </c>
      <c r="E5682" t="s">
        <v>4846</v>
      </c>
      <c r="F5682">
        <v>37.150025999999997</v>
      </c>
      <c r="G5682">
        <v>127.86178</v>
      </c>
      <c r="I5682" t="str">
        <f t="shared" si="88"/>
        <v>INSERT INTO t_area(idx, si, gu, dong) VALUES('5681','충청북도','충주시','소태면');</v>
      </c>
    </row>
    <row r="5683" spans="1:9" x14ac:dyDescent="0.4">
      <c r="A5683">
        <v>5682</v>
      </c>
      <c r="B5683" t="s">
        <v>4528</v>
      </c>
      <c r="C5683" t="s">
        <v>4733</v>
      </c>
      <c r="D5683" t="s">
        <v>4843</v>
      </c>
      <c r="E5683" t="s">
        <v>4581</v>
      </c>
      <c r="F5683">
        <v>37.130648000000001</v>
      </c>
      <c r="G5683">
        <v>127.87979900000001</v>
      </c>
      <c r="I5683" t="str">
        <f t="shared" si="88"/>
        <v>INSERT INTO t_area(idx, si, gu, dong) VALUES('5682','충청북도','충주시','소태면');</v>
      </c>
    </row>
    <row r="5684" spans="1:9" x14ac:dyDescent="0.4">
      <c r="A5684">
        <v>5683</v>
      </c>
      <c r="B5684" t="s">
        <v>4528</v>
      </c>
      <c r="C5684" t="s">
        <v>4733</v>
      </c>
      <c r="D5684" t="s">
        <v>4843</v>
      </c>
      <c r="E5684" t="s">
        <v>4847</v>
      </c>
      <c r="F5684">
        <v>37.106940999999999</v>
      </c>
      <c r="G5684">
        <v>127.876743</v>
      </c>
      <c r="I5684" t="str">
        <f t="shared" si="88"/>
        <v>INSERT INTO t_area(idx, si, gu, dong) VALUES('5683','충청북도','충주시','소태면');</v>
      </c>
    </row>
    <row r="5685" spans="1:9" x14ac:dyDescent="0.4">
      <c r="A5685">
        <v>5684</v>
      </c>
      <c r="B5685" t="s">
        <v>4528</v>
      </c>
      <c r="C5685" t="s">
        <v>4733</v>
      </c>
      <c r="D5685" t="s">
        <v>4843</v>
      </c>
      <c r="E5685" t="s">
        <v>1181</v>
      </c>
      <c r="F5685">
        <v>37.106009999999998</v>
      </c>
      <c r="G5685">
        <v>127.893198</v>
      </c>
      <c r="I5685" t="str">
        <f t="shared" si="88"/>
        <v>INSERT INTO t_area(idx, si, gu, dong) VALUES('5684','충청북도','충주시','소태면');</v>
      </c>
    </row>
    <row r="5686" spans="1:9" x14ac:dyDescent="0.4">
      <c r="A5686">
        <v>5685</v>
      </c>
      <c r="B5686" t="s">
        <v>4528</v>
      </c>
      <c r="C5686" t="s">
        <v>4733</v>
      </c>
      <c r="D5686" t="s">
        <v>4843</v>
      </c>
      <c r="E5686" t="s">
        <v>2629</v>
      </c>
      <c r="F5686">
        <v>37.089250999999997</v>
      </c>
      <c r="G5686">
        <v>127.873603</v>
      </c>
      <c r="I5686" t="str">
        <f t="shared" si="88"/>
        <v>INSERT INTO t_area(idx, si, gu, dong) VALUES('5685','충청북도','충주시','소태면');</v>
      </c>
    </row>
    <row r="5687" spans="1:9" x14ac:dyDescent="0.4">
      <c r="A5687">
        <v>5686</v>
      </c>
      <c r="B5687" t="s">
        <v>4528</v>
      </c>
      <c r="C5687" t="s">
        <v>4733</v>
      </c>
      <c r="D5687" t="s">
        <v>4843</v>
      </c>
      <c r="E5687" t="s">
        <v>4848</v>
      </c>
      <c r="F5687">
        <v>37.098008999999998</v>
      </c>
      <c r="G5687">
        <v>127.849462</v>
      </c>
      <c r="I5687" t="str">
        <f t="shared" si="88"/>
        <v>INSERT INTO t_area(idx, si, gu, dong) VALUES('5686','충청북도','충주시','소태면');</v>
      </c>
    </row>
    <row r="5688" spans="1:9" x14ac:dyDescent="0.4">
      <c r="A5688">
        <v>5687</v>
      </c>
      <c r="B5688" t="s">
        <v>4528</v>
      </c>
      <c r="C5688" t="s">
        <v>4849</v>
      </c>
      <c r="D5688" t="s">
        <v>4850</v>
      </c>
      <c r="F5688">
        <v>37.142100999999997</v>
      </c>
      <c r="G5688">
        <v>128.207987</v>
      </c>
      <c r="I5688" t="str">
        <f t="shared" si="88"/>
        <v>INSERT INTO t_area(idx, si, gu, dong) VALUES('5687','충청북도','제천시','의림동');</v>
      </c>
    </row>
    <row r="5689" spans="1:9" x14ac:dyDescent="0.4">
      <c r="A5689">
        <v>5688</v>
      </c>
      <c r="B5689" t="s">
        <v>4528</v>
      </c>
      <c r="C5689" t="s">
        <v>4849</v>
      </c>
      <c r="D5689" t="s">
        <v>1606</v>
      </c>
      <c r="F5689">
        <v>37.136282000000001</v>
      </c>
      <c r="G5689">
        <v>128.20287500000001</v>
      </c>
      <c r="I5689" t="str">
        <f t="shared" si="88"/>
        <v>INSERT INTO t_area(idx, si, gu, dong) VALUES('5688','충청북도','제천시','서부동');</v>
      </c>
    </row>
    <row r="5690" spans="1:9" x14ac:dyDescent="0.4">
      <c r="A5690">
        <v>5689</v>
      </c>
      <c r="B5690" t="s">
        <v>4528</v>
      </c>
      <c r="C5690" t="s">
        <v>4849</v>
      </c>
      <c r="D5690" t="s">
        <v>4851</v>
      </c>
      <c r="F5690">
        <v>37.132714</v>
      </c>
      <c r="G5690">
        <v>128.21899099999999</v>
      </c>
      <c r="I5690" t="str">
        <f t="shared" si="88"/>
        <v>INSERT INTO t_area(idx, si, gu, dong) VALUES('5689','충청북도','제천시','동현동');</v>
      </c>
    </row>
    <row r="5691" spans="1:9" x14ac:dyDescent="0.4">
      <c r="A5691">
        <v>5690</v>
      </c>
      <c r="B5691" t="s">
        <v>4528</v>
      </c>
      <c r="C5691" t="s">
        <v>4849</v>
      </c>
      <c r="D5691" t="s">
        <v>680</v>
      </c>
      <c r="F5691">
        <v>37.135503999999997</v>
      </c>
      <c r="G5691">
        <v>128.21398300000001</v>
      </c>
      <c r="I5691" t="str">
        <f t="shared" si="88"/>
        <v>INSERT INTO t_area(idx, si, gu, dong) VALUES('5690','충청북도','제천시','남천동');</v>
      </c>
    </row>
    <row r="5692" spans="1:9" x14ac:dyDescent="0.4">
      <c r="A5692">
        <v>5691</v>
      </c>
      <c r="B5692" t="s">
        <v>4528</v>
      </c>
      <c r="C5692" t="s">
        <v>4849</v>
      </c>
      <c r="D5692" t="s">
        <v>777</v>
      </c>
      <c r="F5692">
        <v>37.14002</v>
      </c>
      <c r="G5692">
        <v>128.21741</v>
      </c>
      <c r="I5692" t="str">
        <f t="shared" si="88"/>
        <v>INSERT INTO t_area(idx, si, gu, dong) VALUES('5691','충청북도','제천시','교동');</v>
      </c>
    </row>
    <row r="5693" spans="1:9" x14ac:dyDescent="0.4">
      <c r="A5693">
        <v>5692</v>
      </c>
      <c r="B5693" t="s">
        <v>4528</v>
      </c>
      <c r="C5693" t="s">
        <v>4849</v>
      </c>
      <c r="D5693" t="s">
        <v>3556</v>
      </c>
      <c r="F5693">
        <v>37.136938000000001</v>
      </c>
      <c r="G5693">
        <v>128.21085199999999</v>
      </c>
      <c r="I5693" t="str">
        <f t="shared" si="88"/>
        <v>INSERT INTO t_area(idx, si, gu, dong) VALUES('5692','충청북도','제천시','중앙로1가');</v>
      </c>
    </row>
    <row r="5694" spans="1:9" x14ac:dyDescent="0.4">
      <c r="A5694">
        <v>5693</v>
      </c>
      <c r="B5694" t="s">
        <v>4528</v>
      </c>
      <c r="C5694" t="s">
        <v>4849</v>
      </c>
      <c r="D5694" t="s">
        <v>3557</v>
      </c>
      <c r="F5694">
        <v>37.141415000000002</v>
      </c>
      <c r="G5694">
        <v>128.212863</v>
      </c>
      <c r="I5694" t="str">
        <f t="shared" si="88"/>
        <v>INSERT INTO t_area(idx, si, gu, dong) VALUES('5693','충청북도','제천시','중앙로2가');</v>
      </c>
    </row>
    <row r="5695" spans="1:9" x14ac:dyDescent="0.4">
      <c r="A5695">
        <v>5694</v>
      </c>
      <c r="B5695" t="s">
        <v>4528</v>
      </c>
      <c r="C5695" t="s">
        <v>4849</v>
      </c>
      <c r="D5695" t="s">
        <v>4852</v>
      </c>
      <c r="F5695">
        <v>37.135170000000002</v>
      </c>
      <c r="G5695">
        <v>128.20655300000001</v>
      </c>
      <c r="I5695" t="str">
        <f t="shared" si="88"/>
        <v>INSERT INTO t_area(idx, si, gu, dong) VALUES('5694','충청북도','제천시','명동');</v>
      </c>
    </row>
    <row r="5696" spans="1:9" x14ac:dyDescent="0.4">
      <c r="A5696">
        <v>5695</v>
      </c>
      <c r="B5696" t="s">
        <v>4528</v>
      </c>
      <c r="C5696" t="s">
        <v>4849</v>
      </c>
      <c r="D5696" t="s">
        <v>4853</v>
      </c>
      <c r="F5696">
        <v>37.129756999999998</v>
      </c>
      <c r="G5696">
        <v>128.211545</v>
      </c>
      <c r="I5696" t="str">
        <f t="shared" si="88"/>
        <v>INSERT INTO t_area(idx, si, gu, dong) VALUES('5695','충청북도','제천시','화산동');</v>
      </c>
    </row>
    <row r="5697" spans="1:9" x14ac:dyDescent="0.4">
      <c r="A5697">
        <v>5696</v>
      </c>
      <c r="B5697" t="s">
        <v>4528</v>
      </c>
      <c r="C5697" t="s">
        <v>4849</v>
      </c>
      <c r="D5697" t="s">
        <v>328</v>
      </c>
      <c r="F5697">
        <v>37.128433999999999</v>
      </c>
      <c r="G5697">
        <v>128.20231000000001</v>
      </c>
      <c r="I5697" t="str">
        <f t="shared" si="88"/>
        <v>INSERT INTO t_area(idx, si, gu, dong) VALUES('5696','충청북도','제천시','영천동');</v>
      </c>
    </row>
    <row r="5698" spans="1:9" x14ac:dyDescent="0.4">
      <c r="A5698">
        <v>5697</v>
      </c>
      <c r="B5698" t="s">
        <v>4528</v>
      </c>
      <c r="C5698" t="s">
        <v>4849</v>
      </c>
      <c r="D5698" t="s">
        <v>1478</v>
      </c>
      <c r="F5698">
        <v>37.139403999999999</v>
      </c>
      <c r="G5698">
        <v>128.19801000000001</v>
      </c>
      <c r="I5698" t="str">
        <f t="shared" si="88"/>
        <v>INSERT INTO t_area(idx, si, gu, dong) VALUES('5697','충청북도','제천시','하소동');</v>
      </c>
    </row>
    <row r="5699" spans="1:9" x14ac:dyDescent="0.4">
      <c r="A5699">
        <v>5698</v>
      </c>
      <c r="B5699" t="s">
        <v>4528</v>
      </c>
      <c r="C5699" t="s">
        <v>4849</v>
      </c>
      <c r="D5699" t="s">
        <v>370</v>
      </c>
      <c r="F5699">
        <v>37.162086000000002</v>
      </c>
      <c r="G5699">
        <v>128.19168199999999</v>
      </c>
      <c r="I5699" t="str">
        <f t="shared" ref="I5699:I5762" si="89">"INSERT INTO t_area(idx, si, gu, dong) VALUES('"&amp;A5699&amp;"','"&amp;B5699&amp;"','"&amp;C5699&amp;"','"&amp;D5699&amp;"');"</f>
        <v>INSERT INTO t_area(idx, si, gu, dong) VALUES('5698','충청북도','제천시','신월동');</v>
      </c>
    </row>
    <row r="5700" spans="1:9" x14ac:dyDescent="0.4">
      <c r="A5700">
        <v>5699</v>
      </c>
      <c r="B5700" t="s">
        <v>4528</v>
      </c>
      <c r="C5700" t="s">
        <v>4849</v>
      </c>
      <c r="D5700" t="s">
        <v>4854</v>
      </c>
      <c r="F5700">
        <v>37.147888000000002</v>
      </c>
      <c r="G5700">
        <v>128.21202500000001</v>
      </c>
      <c r="I5700" t="str">
        <f t="shared" si="89"/>
        <v>INSERT INTO t_area(idx, si, gu, dong) VALUES('5699','충청북도','제천시','청전동');</v>
      </c>
    </row>
    <row r="5701" spans="1:9" x14ac:dyDescent="0.4">
      <c r="A5701">
        <v>5700</v>
      </c>
      <c r="B5701" t="s">
        <v>4528</v>
      </c>
      <c r="C5701" t="s">
        <v>4849</v>
      </c>
      <c r="D5701" t="s">
        <v>4855</v>
      </c>
      <c r="F5701">
        <v>37.174536000000003</v>
      </c>
      <c r="G5701">
        <v>128.20889399999999</v>
      </c>
      <c r="I5701" t="str">
        <f t="shared" si="89"/>
        <v>INSERT INTO t_area(idx, si, gu, dong) VALUES('5700','충청북도','제천시','모산동');</v>
      </c>
    </row>
    <row r="5702" spans="1:9" x14ac:dyDescent="0.4">
      <c r="A5702">
        <v>5701</v>
      </c>
      <c r="B5702" t="s">
        <v>4528</v>
      </c>
      <c r="C5702" t="s">
        <v>4849</v>
      </c>
      <c r="D5702" t="s">
        <v>3128</v>
      </c>
      <c r="F5702">
        <v>37.163719</v>
      </c>
      <c r="G5702">
        <v>128.22992500000001</v>
      </c>
      <c r="I5702" t="str">
        <f t="shared" si="89"/>
        <v>INSERT INTO t_area(idx, si, gu, dong) VALUES('5701','충청북도','제천시','고암동');</v>
      </c>
    </row>
    <row r="5703" spans="1:9" x14ac:dyDescent="0.4">
      <c r="A5703">
        <v>5702</v>
      </c>
      <c r="B5703" t="s">
        <v>4528</v>
      </c>
      <c r="C5703" t="s">
        <v>4849</v>
      </c>
      <c r="D5703" t="s">
        <v>4856</v>
      </c>
      <c r="F5703">
        <v>37.150581000000003</v>
      </c>
      <c r="G5703">
        <v>128.22450699999999</v>
      </c>
      <c r="I5703" t="str">
        <f t="shared" si="89"/>
        <v>INSERT INTO t_area(idx, si, gu, dong) VALUES('5702','충청북도','제천시','장락동');</v>
      </c>
    </row>
    <row r="5704" spans="1:9" x14ac:dyDescent="0.4">
      <c r="A5704">
        <v>5703</v>
      </c>
      <c r="B5704" t="s">
        <v>4528</v>
      </c>
      <c r="C5704" t="s">
        <v>4849</v>
      </c>
      <c r="D5704" t="s">
        <v>440</v>
      </c>
      <c r="F5704">
        <v>37.140236999999999</v>
      </c>
      <c r="G5704">
        <v>128.24567999999999</v>
      </c>
      <c r="I5704" t="str">
        <f t="shared" si="89"/>
        <v>INSERT INTO t_area(idx, si, gu, dong) VALUES('5703','충청북도','제천시','흑석동');</v>
      </c>
    </row>
    <row r="5705" spans="1:9" x14ac:dyDescent="0.4">
      <c r="A5705">
        <v>5704</v>
      </c>
      <c r="B5705" t="s">
        <v>4528</v>
      </c>
      <c r="C5705" t="s">
        <v>4849</v>
      </c>
      <c r="D5705" t="s">
        <v>4857</v>
      </c>
      <c r="F5705">
        <v>37.130375999999998</v>
      </c>
      <c r="G5705">
        <v>128.25415599999999</v>
      </c>
      <c r="I5705" t="str">
        <f t="shared" si="89"/>
        <v>INSERT INTO t_area(idx, si, gu, dong) VALUES('5704','충청북도','제천시','두학동');</v>
      </c>
    </row>
    <row r="5706" spans="1:9" x14ac:dyDescent="0.4">
      <c r="A5706">
        <v>5705</v>
      </c>
      <c r="B5706" t="s">
        <v>4528</v>
      </c>
      <c r="C5706" t="s">
        <v>4849</v>
      </c>
      <c r="D5706" t="s">
        <v>4858</v>
      </c>
      <c r="F5706">
        <v>37.116813999999998</v>
      </c>
      <c r="G5706">
        <v>128.24239600000001</v>
      </c>
      <c r="I5706" t="str">
        <f t="shared" si="89"/>
        <v>INSERT INTO t_area(idx, si, gu, dong) VALUES('5705','충청북도','제천시','고명동');</v>
      </c>
    </row>
    <row r="5707" spans="1:9" x14ac:dyDescent="0.4">
      <c r="A5707">
        <v>5706</v>
      </c>
      <c r="B5707" t="s">
        <v>4528</v>
      </c>
      <c r="C5707" t="s">
        <v>4849</v>
      </c>
      <c r="D5707" t="s">
        <v>4859</v>
      </c>
      <c r="F5707">
        <v>37.130975999999997</v>
      </c>
      <c r="G5707">
        <v>128.22596100000001</v>
      </c>
      <c r="I5707" t="str">
        <f t="shared" si="89"/>
        <v>INSERT INTO t_area(idx, si, gu, dong) VALUES('5706','충청북도','제천시','신백동');</v>
      </c>
    </row>
    <row r="5708" spans="1:9" x14ac:dyDescent="0.4">
      <c r="A5708">
        <v>5707</v>
      </c>
      <c r="B5708" t="s">
        <v>4528</v>
      </c>
      <c r="C5708" t="s">
        <v>4849</v>
      </c>
      <c r="D5708" t="s">
        <v>4860</v>
      </c>
      <c r="F5708">
        <v>37.118749999999999</v>
      </c>
      <c r="G5708">
        <v>128.21233899999999</v>
      </c>
      <c r="I5708" t="str">
        <f t="shared" si="89"/>
        <v>INSERT INTO t_area(idx, si, gu, dong) VALUES('5707','충청북도','제천시','강제동');</v>
      </c>
    </row>
    <row r="5709" spans="1:9" x14ac:dyDescent="0.4">
      <c r="A5709">
        <v>5708</v>
      </c>
      <c r="B5709" t="s">
        <v>4528</v>
      </c>
      <c r="C5709" t="s">
        <v>4849</v>
      </c>
      <c r="D5709" t="s">
        <v>655</v>
      </c>
      <c r="F5709">
        <v>37.110048999999997</v>
      </c>
      <c r="G5709">
        <v>128.19828999999999</v>
      </c>
      <c r="I5709" t="str">
        <f t="shared" si="89"/>
        <v>INSERT INTO t_area(idx, si, gu, dong) VALUES('5708','충청북도','제천시','명지동');</v>
      </c>
    </row>
    <row r="5710" spans="1:9" x14ac:dyDescent="0.4">
      <c r="A5710">
        <v>5709</v>
      </c>
      <c r="B5710" t="s">
        <v>4528</v>
      </c>
      <c r="C5710" t="s">
        <v>4849</v>
      </c>
      <c r="D5710" t="s">
        <v>1105</v>
      </c>
      <c r="F5710">
        <v>37.100174000000003</v>
      </c>
      <c r="G5710">
        <v>128.194681</v>
      </c>
      <c r="I5710" t="str">
        <f t="shared" si="89"/>
        <v>INSERT INTO t_area(idx, si, gu, dong) VALUES('5709','충청북도','제천시','산곡동');</v>
      </c>
    </row>
    <row r="5711" spans="1:9" x14ac:dyDescent="0.4">
      <c r="A5711">
        <v>5710</v>
      </c>
      <c r="B5711" t="s">
        <v>4528</v>
      </c>
      <c r="C5711" t="s">
        <v>4849</v>
      </c>
      <c r="D5711" t="s">
        <v>4861</v>
      </c>
      <c r="F5711">
        <v>37.150309999999998</v>
      </c>
      <c r="G5711">
        <v>128.163534</v>
      </c>
      <c r="I5711" t="str">
        <f t="shared" si="89"/>
        <v>INSERT INTO t_area(idx, si, gu, dong) VALUES('5710','충청북도','제천시','왕암동');</v>
      </c>
    </row>
    <row r="5712" spans="1:9" x14ac:dyDescent="0.4">
      <c r="A5712">
        <v>5711</v>
      </c>
      <c r="B5712" t="s">
        <v>4528</v>
      </c>
      <c r="C5712" t="s">
        <v>4849</v>
      </c>
      <c r="D5712" t="s">
        <v>4862</v>
      </c>
      <c r="F5712">
        <v>37.129344000000003</v>
      </c>
      <c r="G5712">
        <v>128.18727899999999</v>
      </c>
      <c r="I5712" t="str">
        <f t="shared" si="89"/>
        <v>INSERT INTO t_area(idx, si, gu, dong) VALUES('5711','충청북도','제천시','천남동');</v>
      </c>
    </row>
    <row r="5713" spans="1:9" x14ac:dyDescent="0.4">
      <c r="A5713">
        <v>5712</v>
      </c>
      <c r="B5713" t="s">
        <v>4528</v>
      </c>
      <c r="C5713" t="s">
        <v>4849</v>
      </c>
      <c r="D5713" t="s">
        <v>1434</v>
      </c>
      <c r="F5713">
        <v>37.130260999999997</v>
      </c>
      <c r="G5713">
        <v>128.16445300000001</v>
      </c>
      <c r="I5713" t="str">
        <f t="shared" si="89"/>
        <v>INSERT INTO t_area(idx, si, gu, dong) VALUES('5712','충청북도','제천시','신동');</v>
      </c>
    </row>
    <row r="5714" spans="1:9" x14ac:dyDescent="0.4">
      <c r="A5714">
        <v>5713</v>
      </c>
      <c r="B5714" t="s">
        <v>4528</v>
      </c>
      <c r="C5714" t="s">
        <v>4849</v>
      </c>
      <c r="D5714" t="s">
        <v>3163</v>
      </c>
      <c r="F5714">
        <v>37.116441999999999</v>
      </c>
      <c r="G5714">
        <v>128.291562</v>
      </c>
      <c r="I5714" t="str">
        <f t="shared" si="89"/>
        <v>INSERT INTO t_area(idx, si, gu, dong) VALUES('5713','충청북도','제천시','자작동');</v>
      </c>
    </row>
    <row r="5715" spans="1:9" x14ac:dyDescent="0.4">
      <c r="A5715">
        <v>5714</v>
      </c>
      <c r="B5715" t="s">
        <v>4528</v>
      </c>
      <c r="C5715" t="s">
        <v>4849</v>
      </c>
      <c r="D5715" t="s">
        <v>4863</v>
      </c>
      <c r="F5715">
        <v>37.097845</v>
      </c>
      <c r="G5715">
        <v>128.25026199999999</v>
      </c>
      <c r="I5715" t="str">
        <f t="shared" si="89"/>
        <v>INSERT INTO t_area(idx, si, gu, dong) VALUES('5714','충청북도','제천시','대랑동');</v>
      </c>
    </row>
    <row r="5716" spans="1:9" x14ac:dyDescent="0.4">
      <c r="A5716">
        <v>5715</v>
      </c>
      <c r="B5716" t="s">
        <v>4528</v>
      </c>
      <c r="C5716" t="s">
        <v>4849</v>
      </c>
      <c r="D5716" t="s">
        <v>4864</v>
      </c>
      <c r="E5716" t="s">
        <v>3688</v>
      </c>
      <c r="F5716">
        <v>37.133372999999999</v>
      </c>
      <c r="G5716">
        <v>128.12292199999999</v>
      </c>
      <c r="I5716" t="str">
        <f t="shared" si="89"/>
        <v>INSERT INTO t_area(idx, si, gu, dong) VALUES('5715','충청북도','제천시','봉양읍');</v>
      </c>
    </row>
    <row r="5717" spans="1:9" x14ac:dyDescent="0.4">
      <c r="A5717">
        <v>5716</v>
      </c>
      <c r="B5717" t="s">
        <v>4528</v>
      </c>
      <c r="C5717" t="s">
        <v>4849</v>
      </c>
      <c r="D5717" t="s">
        <v>4864</v>
      </c>
      <c r="E5717" t="s">
        <v>2420</v>
      </c>
      <c r="F5717">
        <v>37.129579</v>
      </c>
      <c r="G5717">
        <v>128.13958600000001</v>
      </c>
      <c r="I5717" t="str">
        <f t="shared" si="89"/>
        <v>INSERT INTO t_area(idx, si, gu, dong) VALUES('5716','충청북도','제천시','봉양읍');</v>
      </c>
    </row>
    <row r="5718" spans="1:9" x14ac:dyDescent="0.4">
      <c r="A5718">
        <v>5717</v>
      </c>
      <c r="B5718" t="s">
        <v>4528</v>
      </c>
      <c r="C5718" t="s">
        <v>4849</v>
      </c>
      <c r="D5718" t="s">
        <v>4864</v>
      </c>
      <c r="E5718" t="s">
        <v>4865</v>
      </c>
      <c r="F5718">
        <v>37.163111000000001</v>
      </c>
      <c r="G5718">
        <v>128.16591399999999</v>
      </c>
      <c r="I5718" t="str">
        <f t="shared" si="89"/>
        <v>INSERT INTO t_area(idx, si, gu, dong) VALUES('5717','충청북도','제천시','봉양읍');</v>
      </c>
    </row>
    <row r="5719" spans="1:9" x14ac:dyDescent="0.4">
      <c r="A5719">
        <v>5718</v>
      </c>
      <c r="B5719" t="s">
        <v>4528</v>
      </c>
      <c r="C5719" t="s">
        <v>4849</v>
      </c>
      <c r="D5719" t="s">
        <v>4864</v>
      </c>
      <c r="E5719" t="s">
        <v>4866</v>
      </c>
      <c r="F5719">
        <v>37.159460000000003</v>
      </c>
      <c r="G5719">
        <v>128.13929099999999</v>
      </c>
      <c r="I5719" t="str">
        <f t="shared" si="89"/>
        <v>INSERT INTO t_area(idx, si, gu, dong) VALUES('5718','충청북도','제천시','봉양읍');</v>
      </c>
    </row>
    <row r="5720" spans="1:9" x14ac:dyDescent="0.4">
      <c r="A5720">
        <v>5719</v>
      </c>
      <c r="B5720" t="s">
        <v>4528</v>
      </c>
      <c r="C5720" t="s">
        <v>4849</v>
      </c>
      <c r="D5720" t="s">
        <v>4864</v>
      </c>
      <c r="E5720" t="s">
        <v>4206</v>
      </c>
      <c r="F5720">
        <v>37.148733</v>
      </c>
      <c r="G5720">
        <v>128.128454</v>
      </c>
      <c r="I5720" t="str">
        <f t="shared" si="89"/>
        <v>INSERT INTO t_area(idx, si, gu, dong) VALUES('5719','충청북도','제천시','봉양읍');</v>
      </c>
    </row>
    <row r="5721" spans="1:9" x14ac:dyDescent="0.4">
      <c r="A5721">
        <v>5720</v>
      </c>
      <c r="B5721" t="s">
        <v>4528</v>
      </c>
      <c r="C5721" t="s">
        <v>4849</v>
      </c>
      <c r="D5721" t="s">
        <v>4864</v>
      </c>
      <c r="E5721" t="s">
        <v>4867</v>
      </c>
      <c r="F5721">
        <v>37.193587999999998</v>
      </c>
      <c r="G5721">
        <v>128.14018300000001</v>
      </c>
      <c r="I5721" t="str">
        <f t="shared" si="89"/>
        <v>INSERT INTO t_area(idx, si, gu, dong) VALUES('5720','충청북도','제천시','봉양읍');</v>
      </c>
    </row>
    <row r="5722" spans="1:9" x14ac:dyDescent="0.4">
      <c r="A5722">
        <v>5721</v>
      </c>
      <c r="B5722" t="s">
        <v>4528</v>
      </c>
      <c r="C5722" t="s">
        <v>4849</v>
      </c>
      <c r="D5722" t="s">
        <v>4864</v>
      </c>
      <c r="E5722" t="s">
        <v>3743</v>
      </c>
      <c r="F5722">
        <v>37.191782000000003</v>
      </c>
      <c r="G5722">
        <v>128.10072500000001</v>
      </c>
      <c r="I5722" t="str">
        <f t="shared" si="89"/>
        <v>INSERT INTO t_area(idx, si, gu, dong) VALUES('5721','충청북도','제천시','봉양읍');</v>
      </c>
    </row>
    <row r="5723" spans="1:9" x14ac:dyDescent="0.4">
      <c r="A5723">
        <v>5722</v>
      </c>
      <c r="B5723" t="s">
        <v>4528</v>
      </c>
      <c r="C5723" t="s">
        <v>4849</v>
      </c>
      <c r="D5723" t="s">
        <v>4864</v>
      </c>
      <c r="E5723" t="s">
        <v>4868</v>
      </c>
      <c r="F5723">
        <v>37.178579999999997</v>
      </c>
      <c r="G5723">
        <v>128.08591000000001</v>
      </c>
      <c r="I5723" t="str">
        <f t="shared" si="89"/>
        <v>INSERT INTO t_area(idx, si, gu, dong) VALUES('5722','충청북도','제천시','봉양읍');</v>
      </c>
    </row>
    <row r="5724" spans="1:9" x14ac:dyDescent="0.4">
      <c r="A5724">
        <v>5723</v>
      </c>
      <c r="B5724" t="s">
        <v>4528</v>
      </c>
      <c r="C5724" t="s">
        <v>4849</v>
      </c>
      <c r="D5724" t="s">
        <v>4864</v>
      </c>
      <c r="E5724" t="s">
        <v>3698</v>
      </c>
      <c r="F5724">
        <v>37.159968999999997</v>
      </c>
      <c r="G5724">
        <v>128.10136499999999</v>
      </c>
      <c r="I5724" t="str">
        <f t="shared" si="89"/>
        <v>INSERT INTO t_area(idx, si, gu, dong) VALUES('5723','충청북도','제천시','봉양읍');</v>
      </c>
    </row>
    <row r="5725" spans="1:9" x14ac:dyDescent="0.4">
      <c r="A5725">
        <v>5724</v>
      </c>
      <c r="B5725" t="s">
        <v>4528</v>
      </c>
      <c r="C5725" t="s">
        <v>4849</v>
      </c>
      <c r="D5725" t="s">
        <v>4864</v>
      </c>
      <c r="E5725" t="s">
        <v>4869</v>
      </c>
      <c r="F5725">
        <v>37.146940000000001</v>
      </c>
      <c r="G5725">
        <v>128.115342</v>
      </c>
      <c r="I5725" t="str">
        <f t="shared" si="89"/>
        <v>INSERT INTO t_area(idx, si, gu, dong) VALUES('5724','충청북도','제천시','봉양읍');</v>
      </c>
    </row>
    <row r="5726" spans="1:9" x14ac:dyDescent="0.4">
      <c r="A5726">
        <v>5725</v>
      </c>
      <c r="B5726" t="s">
        <v>4528</v>
      </c>
      <c r="C5726" t="s">
        <v>4849</v>
      </c>
      <c r="D5726" t="s">
        <v>4864</v>
      </c>
      <c r="E5726" t="s">
        <v>4870</v>
      </c>
      <c r="F5726">
        <v>37.127448000000001</v>
      </c>
      <c r="G5726">
        <v>128.10860600000001</v>
      </c>
      <c r="I5726" t="str">
        <f t="shared" si="89"/>
        <v>INSERT INTO t_area(idx, si, gu, dong) VALUES('5725','충청북도','제천시','봉양읍');</v>
      </c>
    </row>
    <row r="5727" spans="1:9" x14ac:dyDescent="0.4">
      <c r="A5727">
        <v>5726</v>
      </c>
      <c r="B5727" t="s">
        <v>4528</v>
      </c>
      <c r="C5727" t="s">
        <v>4849</v>
      </c>
      <c r="D5727" t="s">
        <v>4864</v>
      </c>
      <c r="E5727" t="s">
        <v>4871</v>
      </c>
      <c r="F5727">
        <v>37.132156000000002</v>
      </c>
      <c r="G5727">
        <v>128.07909799999999</v>
      </c>
      <c r="I5727" t="str">
        <f t="shared" si="89"/>
        <v>INSERT INTO t_area(idx, si, gu, dong) VALUES('5726','충청북도','제천시','봉양읍');</v>
      </c>
    </row>
    <row r="5728" spans="1:9" x14ac:dyDescent="0.4">
      <c r="A5728">
        <v>5727</v>
      </c>
      <c r="B5728" t="s">
        <v>4528</v>
      </c>
      <c r="C5728" t="s">
        <v>4849</v>
      </c>
      <c r="D5728" t="s">
        <v>4864</v>
      </c>
      <c r="E5728" t="s">
        <v>4872</v>
      </c>
      <c r="F5728">
        <v>37.089914</v>
      </c>
      <c r="G5728">
        <v>128.097171</v>
      </c>
      <c r="I5728" t="str">
        <f t="shared" si="89"/>
        <v>INSERT INTO t_area(idx, si, gu, dong) VALUES('5727','충청북도','제천시','봉양읍');</v>
      </c>
    </row>
    <row r="5729" spans="1:9" x14ac:dyDescent="0.4">
      <c r="A5729">
        <v>5728</v>
      </c>
      <c r="B5729" t="s">
        <v>4528</v>
      </c>
      <c r="C5729" t="s">
        <v>4849</v>
      </c>
      <c r="D5729" t="s">
        <v>4864</v>
      </c>
      <c r="E5729" t="s">
        <v>3882</v>
      </c>
      <c r="F5729">
        <v>37.113019999999999</v>
      </c>
      <c r="G5729">
        <v>128.07590099999999</v>
      </c>
      <c r="I5729" t="str">
        <f t="shared" si="89"/>
        <v>INSERT INTO t_area(idx, si, gu, dong) VALUES('5728','충청북도','제천시','봉양읍');</v>
      </c>
    </row>
    <row r="5730" spans="1:9" x14ac:dyDescent="0.4">
      <c r="A5730">
        <v>5729</v>
      </c>
      <c r="B5730" t="s">
        <v>4528</v>
      </c>
      <c r="C5730" t="s">
        <v>4849</v>
      </c>
      <c r="D5730" t="s">
        <v>4864</v>
      </c>
      <c r="E5730" t="s">
        <v>2883</v>
      </c>
      <c r="F5730">
        <v>37.086928</v>
      </c>
      <c r="G5730">
        <v>128.118405</v>
      </c>
      <c r="I5730" t="str">
        <f t="shared" si="89"/>
        <v>INSERT INTO t_area(idx, si, gu, dong) VALUES('5729','충청북도','제천시','봉양읍');</v>
      </c>
    </row>
    <row r="5731" spans="1:9" x14ac:dyDescent="0.4">
      <c r="A5731">
        <v>5730</v>
      </c>
      <c r="B5731" t="s">
        <v>4528</v>
      </c>
      <c r="C5731" t="s">
        <v>4849</v>
      </c>
      <c r="D5731" t="s">
        <v>4864</v>
      </c>
      <c r="E5731" t="s">
        <v>1204</v>
      </c>
      <c r="F5731">
        <v>37.100155999999998</v>
      </c>
      <c r="G5731">
        <v>128.147953</v>
      </c>
      <c r="I5731" t="str">
        <f t="shared" si="89"/>
        <v>INSERT INTO t_area(idx, si, gu, dong) VALUES('5730','충청북도','제천시','봉양읍');</v>
      </c>
    </row>
    <row r="5732" spans="1:9" x14ac:dyDescent="0.4">
      <c r="A5732">
        <v>5731</v>
      </c>
      <c r="B5732" t="s">
        <v>4528</v>
      </c>
      <c r="C5732" t="s">
        <v>4849</v>
      </c>
      <c r="D5732" t="s">
        <v>4873</v>
      </c>
      <c r="E5732" t="s">
        <v>4581</v>
      </c>
      <c r="F5732">
        <v>37.066125</v>
      </c>
      <c r="G5732">
        <v>128.16691800000001</v>
      </c>
      <c r="I5732" t="str">
        <f t="shared" si="89"/>
        <v>INSERT INTO t_area(idx, si, gu, dong) VALUES('5731','충청북도','제천시','금성면');</v>
      </c>
    </row>
    <row r="5733" spans="1:9" x14ac:dyDescent="0.4">
      <c r="A5733">
        <v>5732</v>
      </c>
      <c r="B5733" t="s">
        <v>4528</v>
      </c>
      <c r="C5733" t="s">
        <v>4849</v>
      </c>
      <c r="D5733" t="s">
        <v>4873</v>
      </c>
      <c r="E5733" t="s">
        <v>4441</v>
      </c>
      <c r="F5733">
        <v>37.030970000000003</v>
      </c>
      <c r="G5733">
        <v>128.17873599999999</v>
      </c>
      <c r="I5733" t="str">
        <f t="shared" si="89"/>
        <v>INSERT INTO t_area(idx, si, gu, dong) VALUES('5732','충청북도','제천시','금성면');</v>
      </c>
    </row>
    <row r="5734" spans="1:9" x14ac:dyDescent="0.4">
      <c r="A5734">
        <v>5733</v>
      </c>
      <c r="B5734" t="s">
        <v>4528</v>
      </c>
      <c r="C5734" t="s">
        <v>4849</v>
      </c>
      <c r="D5734" t="s">
        <v>4873</v>
      </c>
      <c r="E5734" t="s">
        <v>4874</v>
      </c>
      <c r="F5734">
        <v>37.052087999999998</v>
      </c>
      <c r="G5734">
        <v>128.16067799999999</v>
      </c>
      <c r="I5734" t="str">
        <f t="shared" si="89"/>
        <v>INSERT INTO t_area(idx, si, gu, dong) VALUES('5733','충청북도','제천시','금성면');</v>
      </c>
    </row>
    <row r="5735" spans="1:9" x14ac:dyDescent="0.4">
      <c r="A5735">
        <v>5734</v>
      </c>
      <c r="B5735" t="s">
        <v>4528</v>
      </c>
      <c r="C5735" t="s">
        <v>4849</v>
      </c>
      <c r="D5735" t="s">
        <v>4873</v>
      </c>
      <c r="E5735" t="s">
        <v>4802</v>
      </c>
      <c r="F5735">
        <v>37.057527</v>
      </c>
      <c r="G5735">
        <v>128.18799799999999</v>
      </c>
      <c r="I5735" t="str">
        <f t="shared" si="89"/>
        <v>INSERT INTO t_area(idx, si, gu, dong) VALUES('5734','충청북도','제천시','금성면');</v>
      </c>
    </row>
    <row r="5736" spans="1:9" x14ac:dyDescent="0.4">
      <c r="A5736">
        <v>5735</v>
      </c>
      <c r="B5736" t="s">
        <v>4528</v>
      </c>
      <c r="C5736" t="s">
        <v>4849</v>
      </c>
      <c r="D5736" t="s">
        <v>4873</v>
      </c>
      <c r="E5736" t="s">
        <v>4875</v>
      </c>
      <c r="F5736">
        <v>37.056384999999999</v>
      </c>
      <c r="G5736">
        <v>128.20165499999999</v>
      </c>
      <c r="I5736" t="str">
        <f t="shared" si="89"/>
        <v>INSERT INTO t_area(idx, si, gu, dong) VALUES('5735','충청북도','제천시','금성면');</v>
      </c>
    </row>
    <row r="5737" spans="1:9" x14ac:dyDescent="0.4">
      <c r="A5737">
        <v>5736</v>
      </c>
      <c r="B5737" t="s">
        <v>4528</v>
      </c>
      <c r="C5737" t="s">
        <v>4849</v>
      </c>
      <c r="D5737" t="s">
        <v>4873</v>
      </c>
      <c r="E5737" t="s">
        <v>4876</v>
      </c>
      <c r="F5737">
        <v>37.061469000000002</v>
      </c>
      <c r="G5737">
        <v>128.12906799999999</v>
      </c>
      <c r="I5737" t="str">
        <f t="shared" si="89"/>
        <v>INSERT INTO t_area(idx, si, gu, dong) VALUES('5736','충청북도','제천시','금성면');</v>
      </c>
    </row>
    <row r="5738" spans="1:9" x14ac:dyDescent="0.4">
      <c r="A5738">
        <v>5737</v>
      </c>
      <c r="B5738" t="s">
        <v>4528</v>
      </c>
      <c r="C5738" t="s">
        <v>4849</v>
      </c>
      <c r="D5738" t="s">
        <v>4873</v>
      </c>
      <c r="E5738" t="s">
        <v>3030</v>
      </c>
      <c r="F5738">
        <v>37.073042000000001</v>
      </c>
      <c r="G5738">
        <v>128.14830900000001</v>
      </c>
      <c r="I5738" t="str">
        <f t="shared" si="89"/>
        <v>INSERT INTO t_area(idx, si, gu, dong) VALUES('5737','충청북도','제천시','금성면');</v>
      </c>
    </row>
    <row r="5739" spans="1:9" x14ac:dyDescent="0.4">
      <c r="A5739">
        <v>5738</v>
      </c>
      <c r="B5739" t="s">
        <v>4528</v>
      </c>
      <c r="C5739" t="s">
        <v>4849</v>
      </c>
      <c r="D5739" t="s">
        <v>4873</v>
      </c>
      <c r="E5739" t="s">
        <v>4877</v>
      </c>
      <c r="F5739">
        <v>37.065623000000002</v>
      </c>
      <c r="G5739">
        <v>128.159021</v>
      </c>
      <c r="I5739" t="str">
        <f t="shared" si="89"/>
        <v>INSERT INTO t_area(idx, si, gu, dong) VALUES('5738','충청북도','제천시','금성면');</v>
      </c>
    </row>
    <row r="5740" spans="1:9" x14ac:dyDescent="0.4">
      <c r="A5740">
        <v>5739</v>
      </c>
      <c r="B5740" t="s">
        <v>4528</v>
      </c>
      <c r="C5740" t="s">
        <v>4849</v>
      </c>
      <c r="D5740" t="s">
        <v>4873</v>
      </c>
      <c r="E5740" t="s">
        <v>1262</v>
      </c>
      <c r="F5740">
        <v>37.074891000000001</v>
      </c>
      <c r="G5740">
        <v>128.161688</v>
      </c>
      <c r="I5740" t="str">
        <f t="shared" si="89"/>
        <v>INSERT INTO t_area(idx, si, gu, dong) VALUES('5739','충청북도','제천시','금성면');</v>
      </c>
    </row>
    <row r="5741" spans="1:9" x14ac:dyDescent="0.4">
      <c r="A5741">
        <v>5740</v>
      </c>
      <c r="B5741" t="s">
        <v>4528</v>
      </c>
      <c r="C5741" t="s">
        <v>4849</v>
      </c>
      <c r="D5741" t="s">
        <v>4873</v>
      </c>
      <c r="E5741" t="s">
        <v>4878</v>
      </c>
      <c r="F5741">
        <v>37.079568000000002</v>
      </c>
      <c r="G5741">
        <v>128.17933199999999</v>
      </c>
      <c r="I5741" t="str">
        <f t="shared" si="89"/>
        <v>INSERT INTO t_area(idx, si, gu, dong) VALUES('5740','충청북도','제천시','금성면');</v>
      </c>
    </row>
    <row r="5742" spans="1:9" x14ac:dyDescent="0.4">
      <c r="A5742">
        <v>5741</v>
      </c>
      <c r="B5742" t="s">
        <v>4528</v>
      </c>
      <c r="C5742" t="s">
        <v>4849</v>
      </c>
      <c r="D5742" t="s">
        <v>4873</v>
      </c>
      <c r="E5742" t="s">
        <v>4879</v>
      </c>
      <c r="F5742">
        <v>37.073487999999998</v>
      </c>
      <c r="G5742">
        <v>128.17698799999999</v>
      </c>
      <c r="I5742" t="str">
        <f t="shared" si="89"/>
        <v>INSERT INTO t_area(idx, si, gu, dong) VALUES('5741','충청북도','제천시','금성면');</v>
      </c>
    </row>
    <row r="5743" spans="1:9" x14ac:dyDescent="0.4">
      <c r="A5743">
        <v>5742</v>
      </c>
      <c r="B5743" t="s">
        <v>4528</v>
      </c>
      <c r="C5743" t="s">
        <v>4849</v>
      </c>
      <c r="D5743" t="s">
        <v>4873</v>
      </c>
      <c r="E5743" t="s">
        <v>4880</v>
      </c>
      <c r="F5743">
        <v>37.078071999999999</v>
      </c>
      <c r="G5743">
        <v>128.20363499999999</v>
      </c>
      <c r="I5743" t="str">
        <f t="shared" si="89"/>
        <v>INSERT INTO t_area(idx, si, gu, dong) VALUES('5742','충청북도','제천시','금성면');</v>
      </c>
    </row>
    <row r="5744" spans="1:9" x14ac:dyDescent="0.4">
      <c r="A5744">
        <v>5743</v>
      </c>
      <c r="B5744" t="s">
        <v>4528</v>
      </c>
      <c r="C5744" t="s">
        <v>4849</v>
      </c>
      <c r="D5744" t="s">
        <v>4873</v>
      </c>
      <c r="E5744" t="s">
        <v>4881</v>
      </c>
      <c r="F5744">
        <v>37.070959000000002</v>
      </c>
      <c r="G5744">
        <v>128.225765</v>
      </c>
      <c r="I5744" t="str">
        <f t="shared" si="89"/>
        <v>INSERT INTO t_area(idx, si, gu, dong) VALUES('5743','충청북도','제천시','금성면');</v>
      </c>
    </row>
    <row r="5745" spans="1:9" x14ac:dyDescent="0.4">
      <c r="A5745">
        <v>5744</v>
      </c>
      <c r="B5745" t="s">
        <v>4528</v>
      </c>
      <c r="C5745" t="s">
        <v>4849</v>
      </c>
      <c r="D5745" t="s">
        <v>4873</v>
      </c>
      <c r="E5745" t="s">
        <v>1181</v>
      </c>
      <c r="F5745">
        <v>37.093248000000003</v>
      </c>
      <c r="G5745">
        <v>128.21703400000001</v>
      </c>
      <c r="I5745" t="str">
        <f t="shared" si="89"/>
        <v>INSERT INTO t_area(idx, si, gu, dong) VALUES('5744','충청북도','제천시','금성면');</v>
      </c>
    </row>
    <row r="5746" spans="1:9" x14ac:dyDescent="0.4">
      <c r="A5746">
        <v>5745</v>
      </c>
      <c r="B5746" t="s">
        <v>4528</v>
      </c>
      <c r="C5746" t="s">
        <v>4849</v>
      </c>
      <c r="D5746" t="s">
        <v>4882</v>
      </c>
      <c r="E5746" t="s">
        <v>4883</v>
      </c>
      <c r="F5746">
        <v>37.004531</v>
      </c>
      <c r="G5746">
        <v>128.1711</v>
      </c>
      <c r="I5746" t="str">
        <f t="shared" si="89"/>
        <v>INSERT INTO t_area(idx, si, gu, dong) VALUES('5745','충청북도','제천시','청풍면');</v>
      </c>
    </row>
    <row r="5747" spans="1:9" x14ac:dyDescent="0.4">
      <c r="A5747">
        <v>5746</v>
      </c>
      <c r="B5747" t="s">
        <v>4528</v>
      </c>
      <c r="C5747" t="s">
        <v>4849</v>
      </c>
      <c r="D5747" t="s">
        <v>4882</v>
      </c>
      <c r="E5747" t="s">
        <v>3082</v>
      </c>
      <c r="F5747">
        <v>37.009225000000001</v>
      </c>
      <c r="G5747">
        <v>128.153492</v>
      </c>
      <c r="I5747" t="str">
        <f t="shared" si="89"/>
        <v>INSERT INTO t_area(idx, si, gu, dong) VALUES('5746','충청북도','제천시','청풍면');</v>
      </c>
    </row>
    <row r="5748" spans="1:9" x14ac:dyDescent="0.4">
      <c r="A5748">
        <v>5747</v>
      </c>
      <c r="B5748" t="s">
        <v>4528</v>
      </c>
      <c r="C5748" t="s">
        <v>4849</v>
      </c>
      <c r="D5748" t="s">
        <v>4882</v>
      </c>
      <c r="E5748" t="s">
        <v>4884</v>
      </c>
      <c r="F5748">
        <v>37.016468000000003</v>
      </c>
      <c r="G5748">
        <v>128.14149800000001</v>
      </c>
      <c r="I5748" t="str">
        <f t="shared" si="89"/>
        <v>INSERT INTO t_area(idx, si, gu, dong) VALUES('5747','충청북도','제천시','청풍면');</v>
      </c>
    </row>
    <row r="5749" spans="1:9" x14ac:dyDescent="0.4">
      <c r="A5749">
        <v>5748</v>
      </c>
      <c r="B5749" t="s">
        <v>4528</v>
      </c>
      <c r="C5749" t="s">
        <v>4849</v>
      </c>
      <c r="D5749" t="s">
        <v>4882</v>
      </c>
      <c r="E5749" t="s">
        <v>4568</v>
      </c>
      <c r="F5749">
        <v>37.016925999999998</v>
      </c>
      <c r="G5749">
        <v>128.12849</v>
      </c>
      <c r="I5749" t="str">
        <f t="shared" si="89"/>
        <v>INSERT INTO t_area(idx, si, gu, dong) VALUES('5748','충청북도','제천시','청풍면');</v>
      </c>
    </row>
    <row r="5750" spans="1:9" x14ac:dyDescent="0.4">
      <c r="A5750">
        <v>5749</v>
      </c>
      <c r="B5750" t="s">
        <v>4528</v>
      </c>
      <c r="C5750" t="s">
        <v>4849</v>
      </c>
      <c r="D5750" t="s">
        <v>4882</v>
      </c>
      <c r="E5750" t="s">
        <v>4885</v>
      </c>
      <c r="F5750">
        <v>37.032879999999999</v>
      </c>
      <c r="G5750">
        <v>128.132767</v>
      </c>
      <c r="I5750" t="str">
        <f t="shared" si="89"/>
        <v>INSERT INTO t_area(idx, si, gu, dong) VALUES('5749','충청북도','제천시','청풍면');</v>
      </c>
    </row>
    <row r="5751" spans="1:9" x14ac:dyDescent="0.4">
      <c r="A5751">
        <v>5750</v>
      </c>
      <c r="B5751" t="s">
        <v>4528</v>
      </c>
      <c r="C5751" t="s">
        <v>4849</v>
      </c>
      <c r="D5751" t="s">
        <v>4882</v>
      </c>
      <c r="E5751" t="s">
        <v>4886</v>
      </c>
      <c r="F5751">
        <v>37.03801</v>
      </c>
      <c r="G5751">
        <v>128.12209999999999</v>
      </c>
      <c r="I5751" t="str">
        <f t="shared" si="89"/>
        <v>INSERT INTO t_area(idx, si, gu, dong) VALUES('5750','충청북도','제천시','청풍면');</v>
      </c>
    </row>
    <row r="5752" spans="1:9" x14ac:dyDescent="0.4">
      <c r="A5752">
        <v>5751</v>
      </c>
      <c r="B5752" t="s">
        <v>4528</v>
      </c>
      <c r="C5752" t="s">
        <v>4849</v>
      </c>
      <c r="D5752" t="s">
        <v>4882</v>
      </c>
      <c r="E5752" t="s">
        <v>4887</v>
      </c>
      <c r="F5752">
        <v>37.041943000000003</v>
      </c>
      <c r="G5752">
        <v>128.11399900000001</v>
      </c>
      <c r="I5752" t="str">
        <f t="shared" si="89"/>
        <v>INSERT INTO t_area(idx, si, gu, dong) VALUES('5751','충청북도','제천시','청풍면');</v>
      </c>
    </row>
    <row r="5753" spans="1:9" x14ac:dyDescent="0.4">
      <c r="A5753">
        <v>5752</v>
      </c>
      <c r="B5753" t="s">
        <v>4528</v>
      </c>
      <c r="C5753" t="s">
        <v>4849</v>
      </c>
      <c r="D5753" t="s">
        <v>4882</v>
      </c>
      <c r="E5753" t="s">
        <v>4888</v>
      </c>
      <c r="F5753">
        <v>37.043968</v>
      </c>
      <c r="G5753">
        <v>128.09801400000001</v>
      </c>
      <c r="I5753" t="str">
        <f t="shared" si="89"/>
        <v>INSERT INTO t_area(idx, si, gu, dong) VALUES('5752','충청북도','제천시','청풍면');</v>
      </c>
    </row>
    <row r="5754" spans="1:9" x14ac:dyDescent="0.4">
      <c r="A5754">
        <v>5753</v>
      </c>
      <c r="B5754" t="s">
        <v>4528</v>
      </c>
      <c r="C5754" t="s">
        <v>4849</v>
      </c>
      <c r="D5754" t="s">
        <v>4882</v>
      </c>
      <c r="E5754" t="s">
        <v>4889</v>
      </c>
      <c r="F5754">
        <v>37.057521999999999</v>
      </c>
      <c r="G5754">
        <v>128.09522699999999</v>
      </c>
      <c r="I5754" t="str">
        <f t="shared" si="89"/>
        <v>INSERT INTO t_area(idx, si, gu, dong) VALUES('5753','충청북도','제천시','청풍면');</v>
      </c>
    </row>
    <row r="5755" spans="1:9" x14ac:dyDescent="0.4">
      <c r="A5755">
        <v>5754</v>
      </c>
      <c r="B5755" t="s">
        <v>4528</v>
      </c>
      <c r="C5755" t="s">
        <v>4849</v>
      </c>
      <c r="D5755" t="s">
        <v>4882</v>
      </c>
      <c r="E5755" t="s">
        <v>4890</v>
      </c>
      <c r="F5755">
        <v>37.027901999999997</v>
      </c>
      <c r="G5755">
        <v>128.09953300000001</v>
      </c>
      <c r="I5755" t="str">
        <f t="shared" si="89"/>
        <v>INSERT INTO t_area(idx, si, gu, dong) VALUES('5754','충청북도','제천시','청풍면');</v>
      </c>
    </row>
    <row r="5756" spans="1:9" x14ac:dyDescent="0.4">
      <c r="A5756">
        <v>5755</v>
      </c>
      <c r="B5756" t="s">
        <v>4528</v>
      </c>
      <c r="C5756" t="s">
        <v>4849</v>
      </c>
      <c r="D5756" t="s">
        <v>4882</v>
      </c>
      <c r="E5756" t="s">
        <v>4891</v>
      </c>
      <c r="F5756">
        <v>37.015419999999999</v>
      </c>
      <c r="G5756">
        <v>128.10386199999999</v>
      </c>
      <c r="I5756" t="str">
        <f t="shared" si="89"/>
        <v>INSERT INTO t_area(idx, si, gu, dong) VALUES('5755','충청북도','제천시','청풍면');</v>
      </c>
    </row>
    <row r="5757" spans="1:9" x14ac:dyDescent="0.4">
      <c r="A5757">
        <v>5756</v>
      </c>
      <c r="B5757" t="s">
        <v>4528</v>
      </c>
      <c r="C5757" t="s">
        <v>4849</v>
      </c>
      <c r="D5757" t="s">
        <v>4882</v>
      </c>
      <c r="E5757" t="s">
        <v>987</v>
      </c>
      <c r="F5757">
        <v>37.011204999999997</v>
      </c>
      <c r="G5757">
        <v>128.09372200000001</v>
      </c>
      <c r="I5757" t="str">
        <f t="shared" si="89"/>
        <v>INSERT INTO t_area(idx, si, gu, dong) VALUES('5756','충청북도','제천시','청풍면');</v>
      </c>
    </row>
    <row r="5758" spans="1:9" x14ac:dyDescent="0.4">
      <c r="A5758">
        <v>5757</v>
      </c>
      <c r="B5758" t="s">
        <v>4528</v>
      </c>
      <c r="C5758" t="s">
        <v>4849</v>
      </c>
      <c r="D5758" t="s">
        <v>4882</v>
      </c>
      <c r="E5758" t="s">
        <v>2397</v>
      </c>
      <c r="F5758">
        <v>37.003151000000003</v>
      </c>
      <c r="G5758">
        <v>128.08613</v>
      </c>
      <c r="I5758" t="str">
        <f t="shared" si="89"/>
        <v>INSERT INTO t_area(idx, si, gu, dong) VALUES('5757','충청북도','제천시','청풍면');</v>
      </c>
    </row>
    <row r="5759" spans="1:9" x14ac:dyDescent="0.4">
      <c r="A5759">
        <v>5758</v>
      </c>
      <c r="B5759" t="s">
        <v>4528</v>
      </c>
      <c r="C5759" t="s">
        <v>4849</v>
      </c>
      <c r="D5759" t="s">
        <v>4882</v>
      </c>
      <c r="E5759" t="s">
        <v>2654</v>
      </c>
      <c r="F5759">
        <v>37.008439000000003</v>
      </c>
      <c r="G5759">
        <v>128.118371</v>
      </c>
      <c r="I5759" t="str">
        <f t="shared" si="89"/>
        <v>INSERT INTO t_area(idx, si, gu, dong) VALUES('5758','충청북도','제천시','청풍면');</v>
      </c>
    </row>
    <row r="5760" spans="1:9" x14ac:dyDescent="0.4">
      <c r="A5760">
        <v>5759</v>
      </c>
      <c r="B5760" t="s">
        <v>4528</v>
      </c>
      <c r="C5760" t="s">
        <v>4849</v>
      </c>
      <c r="D5760" t="s">
        <v>4882</v>
      </c>
      <c r="E5760" t="s">
        <v>2055</v>
      </c>
      <c r="F5760">
        <v>37.000371999999999</v>
      </c>
      <c r="G5760">
        <v>128.13013100000001</v>
      </c>
      <c r="I5760" t="str">
        <f t="shared" si="89"/>
        <v>INSERT INTO t_area(idx, si, gu, dong) VALUES('5759','충청북도','제천시','청풍면');</v>
      </c>
    </row>
    <row r="5761" spans="1:9" x14ac:dyDescent="0.4">
      <c r="A5761">
        <v>5760</v>
      </c>
      <c r="B5761" t="s">
        <v>4528</v>
      </c>
      <c r="C5761" t="s">
        <v>4849</v>
      </c>
      <c r="D5761" t="s">
        <v>4882</v>
      </c>
      <c r="E5761" t="s">
        <v>4892</v>
      </c>
      <c r="F5761">
        <v>36.999884000000002</v>
      </c>
      <c r="G5761">
        <v>128.137168</v>
      </c>
      <c r="I5761" t="str">
        <f t="shared" si="89"/>
        <v>INSERT INTO t_area(idx, si, gu, dong) VALUES('5760','충청북도','제천시','청풍면');</v>
      </c>
    </row>
    <row r="5762" spans="1:9" x14ac:dyDescent="0.4">
      <c r="A5762">
        <v>5761</v>
      </c>
      <c r="B5762" t="s">
        <v>4528</v>
      </c>
      <c r="C5762" t="s">
        <v>4849</v>
      </c>
      <c r="D5762" t="s">
        <v>4882</v>
      </c>
      <c r="E5762" t="s">
        <v>2086</v>
      </c>
      <c r="F5762">
        <v>36.998111999999999</v>
      </c>
      <c r="G5762">
        <v>128.155338</v>
      </c>
      <c r="I5762" t="str">
        <f t="shared" si="89"/>
        <v>INSERT INTO t_area(idx, si, gu, dong) VALUES('5761','충청북도','제천시','청풍면');</v>
      </c>
    </row>
    <row r="5763" spans="1:9" x14ac:dyDescent="0.4">
      <c r="A5763">
        <v>5762</v>
      </c>
      <c r="B5763" t="s">
        <v>4528</v>
      </c>
      <c r="C5763" t="s">
        <v>4849</v>
      </c>
      <c r="D5763" t="s">
        <v>4882</v>
      </c>
      <c r="E5763" t="s">
        <v>3671</v>
      </c>
      <c r="F5763">
        <v>36.986463000000001</v>
      </c>
      <c r="G5763">
        <v>128.124921</v>
      </c>
      <c r="I5763" t="str">
        <f t="shared" ref="I5763:I5826" si="90">"INSERT INTO t_area(idx, si, gu, dong) VALUES('"&amp;A5763&amp;"','"&amp;B5763&amp;"','"&amp;C5763&amp;"','"&amp;D5763&amp;"');"</f>
        <v>INSERT INTO t_area(idx, si, gu, dong) VALUES('5762','충청북도','제천시','청풍면');</v>
      </c>
    </row>
    <row r="5764" spans="1:9" x14ac:dyDescent="0.4">
      <c r="A5764">
        <v>5763</v>
      </c>
      <c r="B5764" t="s">
        <v>4528</v>
      </c>
      <c r="C5764" t="s">
        <v>4849</v>
      </c>
      <c r="D5764" t="s">
        <v>4882</v>
      </c>
      <c r="E5764" t="s">
        <v>4893</v>
      </c>
      <c r="F5764">
        <v>36.968456000000003</v>
      </c>
      <c r="G5764">
        <v>128.12745200000001</v>
      </c>
      <c r="I5764" t="str">
        <f t="shared" si="90"/>
        <v>INSERT INTO t_area(idx, si, gu, dong) VALUES('5763','충청북도','제천시','청풍면');</v>
      </c>
    </row>
    <row r="5765" spans="1:9" x14ac:dyDescent="0.4">
      <c r="A5765">
        <v>5764</v>
      </c>
      <c r="B5765" t="s">
        <v>4528</v>
      </c>
      <c r="C5765" t="s">
        <v>4849</v>
      </c>
      <c r="D5765" t="s">
        <v>4882</v>
      </c>
      <c r="E5765" t="s">
        <v>4894</v>
      </c>
      <c r="F5765">
        <v>36.974491999999998</v>
      </c>
      <c r="G5765">
        <v>128.15696700000001</v>
      </c>
      <c r="I5765" t="str">
        <f t="shared" si="90"/>
        <v>INSERT INTO t_area(idx, si, gu, dong) VALUES('5764','충청북도','제천시','청풍면');</v>
      </c>
    </row>
    <row r="5766" spans="1:9" x14ac:dyDescent="0.4">
      <c r="A5766">
        <v>5765</v>
      </c>
      <c r="B5766" t="s">
        <v>4528</v>
      </c>
      <c r="C5766" t="s">
        <v>4849</v>
      </c>
      <c r="D5766" t="s">
        <v>4882</v>
      </c>
      <c r="E5766" t="s">
        <v>4895</v>
      </c>
      <c r="F5766">
        <v>36.997627000000001</v>
      </c>
      <c r="G5766">
        <v>128.166584</v>
      </c>
      <c r="I5766" t="str">
        <f t="shared" si="90"/>
        <v>INSERT INTO t_area(idx, si, gu, dong) VALUES('5765','충청북도','제천시','청풍면');</v>
      </c>
    </row>
    <row r="5767" spans="1:9" x14ac:dyDescent="0.4">
      <c r="A5767">
        <v>5766</v>
      </c>
      <c r="B5767" t="s">
        <v>4528</v>
      </c>
      <c r="C5767" t="s">
        <v>4849</v>
      </c>
      <c r="D5767" t="s">
        <v>4882</v>
      </c>
      <c r="E5767" t="s">
        <v>4896</v>
      </c>
      <c r="F5767">
        <v>36.969535</v>
      </c>
      <c r="G5767">
        <v>128.17690200000001</v>
      </c>
      <c r="I5767" t="str">
        <f t="shared" si="90"/>
        <v>INSERT INTO t_area(idx, si, gu, dong) VALUES('5766','충청북도','제천시','청풍면');</v>
      </c>
    </row>
    <row r="5768" spans="1:9" x14ac:dyDescent="0.4">
      <c r="A5768">
        <v>5767</v>
      </c>
      <c r="B5768" t="s">
        <v>4528</v>
      </c>
      <c r="C5768" t="s">
        <v>4849</v>
      </c>
      <c r="D5768" t="s">
        <v>4882</v>
      </c>
      <c r="E5768" t="s">
        <v>4897</v>
      </c>
      <c r="F5768">
        <v>37.021839</v>
      </c>
      <c r="G5768">
        <v>128.17051900000001</v>
      </c>
      <c r="I5768" t="str">
        <f t="shared" si="90"/>
        <v>INSERT INTO t_area(idx, si, gu, dong) VALUES('5767','충청북도','제천시','청풍면');</v>
      </c>
    </row>
    <row r="5769" spans="1:9" x14ac:dyDescent="0.4">
      <c r="A5769">
        <v>5768</v>
      </c>
      <c r="B5769" t="s">
        <v>4528</v>
      </c>
      <c r="C5769" t="s">
        <v>4849</v>
      </c>
      <c r="D5769" t="s">
        <v>4882</v>
      </c>
      <c r="E5769" t="s">
        <v>4481</v>
      </c>
      <c r="F5769">
        <v>36.991551000000001</v>
      </c>
      <c r="G5769">
        <v>128.18688499999999</v>
      </c>
      <c r="I5769" t="str">
        <f t="shared" si="90"/>
        <v>INSERT INTO t_area(idx, si, gu, dong) VALUES('5768','충청북도','제천시','청풍면');</v>
      </c>
    </row>
    <row r="5770" spans="1:9" x14ac:dyDescent="0.4">
      <c r="A5770">
        <v>5769</v>
      </c>
      <c r="B5770" t="s">
        <v>4528</v>
      </c>
      <c r="C5770" t="s">
        <v>4849</v>
      </c>
      <c r="D5770" t="s">
        <v>4882</v>
      </c>
      <c r="E5770" t="s">
        <v>693</v>
      </c>
      <c r="F5770">
        <v>37.017918000000002</v>
      </c>
      <c r="G5770">
        <v>128.18147099999999</v>
      </c>
      <c r="I5770" t="str">
        <f t="shared" si="90"/>
        <v>INSERT INTO t_area(idx, si, gu, dong) VALUES('5769','충청북도','제천시','청풍면');</v>
      </c>
    </row>
    <row r="5771" spans="1:9" x14ac:dyDescent="0.4">
      <c r="A5771">
        <v>5770</v>
      </c>
      <c r="B5771" t="s">
        <v>4528</v>
      </c>
      <c r="C5771" t="s">
        <v>4849</v>
      </c>
      <c r="D5771" t="s">
        <v>4882</v>
      </c>
      <c r="E5771" t="s">
        <v>2046</v>
      </c>
      <c r="F5771">
        <v>37.011927</v>
      </c>
      <c r="G5771">
        <v>128.219807</v>
      </c>
      <c r="I5771" t="str">
        <f t="shared" si="90"/>
        <v>INSERT INTO t_area(idx, si, gu, dong) VALUES('5770','충청북도','제천시','청풍면');</v>
      </c>
    </row>
    <row r="5772" spans="1:9" x14ac:dyDescent="0.4">
      <c r="A5772">
        <v>5771</v>
      </c>
      <c r="B5772" t="s">
        <v>4528</v>
      </c>
      <c r="C5772" t="s">
        <v>4849</v>
      </c>
      <c r="D5772" t="s">
        <v>4898</v>
      </c>
      <c r="E5772" t="s">
        <v>1771</v>
      </c>
      <c r="F5772">
        <v>36.933523999999998</v>
      </c>
      <c r="G5772">
        <v>128.18547000000001</v>
      </c>
      <c r="I5772" t="str">
        <f t="shared" si="90"/>
        <v>INSERT INTO t_area(idx, si, gu, dong) VALUES('5771','충청북도','제천시','수산면');</v>
      </c>
    </row>
    <row r="5773" spans="1:9" x14ac:dyDescent="0.4">
      <c r="A5773">
        <v>5772</v>
      </c>
      <c r="B5773" t="s">
        <v>4528</v>
      </c>
      <c r="C5773" t="s">
        <v>4849</v>
      </c>
      <c r="D5773" t="s">
        <v>4898</v>
      </c>
      <c r="E5773" t="s">
        <v>705</v>
      </c>
      <c r="F5773">
        <v>36.928846999999998</v>
      </c>
      <c r="G5773">
        <v>128.179934</v>
      </c>
      <c r="I5773" t="str">
        <f t="shared" si="90"/>
        <v>INSERT INTO t_area(idx, si, gu, dong) VALUES('5772','충청북도','제천시','수산면');</v>
      </c>
    </row>
    <row r="5774" spans="1:9" x14ac:dyDescent="0.4">
      <c r="A5774">
        <v>5773</v>
      </c>
      <c r="B5774" t="s">
        <v>4528</v>
      </c>
      <c r="C5774" t="s">
        <v>4849</v>
      </c>
      <c r="D5774" t="s">
        <v>4898</v>
      </c>
      <c r="E5774" t="s">
        <v>4899</v>
      </c>
      <c r="F5774">
        <v>36.918666999999999</v>
      </c>
      <c r="G5774">
        <v>128.198646</v>
      </c>
      <c r="I5774" t="str">
        <f t="shared" si="90"/>
        <v>INSERT INTO t_area(idx, si, gu, dong) VALUES('5773','충청북도','제천시','수산면');</v>
      </c>
    </row>
    <row r="5775" spans="1:9" x14ac:dyDescent="0.4">
      <c r="A5775">
        <v>5774</v>
      </c>
      <c r="B5775" t="s">
        <v>4528</v>
      </c>
      <c r="C5775" t="s">
        <v>4849</v>
      </c>
      <c r="D5775" t="s">
        <v>4898</v>
      </c>
      <c r="E5775" t="s">
        <v>3530</v>
      </c>
      <c r="F5775">
        <v>36.906984000000001</v>
      </c>
      <c r="G5775">
        <v>128.206265</v>
      </c>
      <c r="I5775" t="str">
        <f t="shared" si="90"/>
        <v>INSERT INTO t_area(idx, si, gu, dong) VALUES('5774','충청북도','제천시','수산면');</v>
      </c>
    </row>
    <row r="5776" spans="1:9" x14ac:dyDescent="0.4">
      <c r="A5776">
        <v>5775</v>
      </c>
      <c r="B5776" t="s">
        <v>4528</v>
      </c>
      <c r="C5776" t="s">
        <v>4849</v>
      </c>
      <c r="D5776" t="s">
        <v>4898</v>
      </c>
      <c r="E5776" t="s">
        <v>4453</v>
      </c>
      <c r="F5776">
        <v>36.912447</v>
      </c>
      <c r="G5776">
        <v>128.22197399999999</v>
      </c>
      <c r="I5776" t="str">
        <f t="shared" si="90"/>
        <v>INSERT INTO t_area(idx, si, gu, dong) VALUES('5775','충청북도','제천시','수산면');</v>
      </c>
    </row>
    <row r="5777" spans="1:9" x14ac:dyDescent="0.4">
      <c r="A5777">
        <v>5776</v>
      </c>
      <c r="B5777" t="s">
        <v>4528</v>
      </c>
      <c r="C5777" t="s">
        <v>4849</v>
      </c>
      <c r="D5777" t="s">
        <v>4898</v>
      </c>
      <c r="E5777" t="s">
        <v>3378</v>
      </c>
      <c r="F5777">
        <v>36.900064999999998</v>
      </c>
      <c r="G5777">
        <v>128.236435</v>
      </c>
      <c r="I5777" t="str">
        <f t="shared" si="90"/>
        <v>INSERT INTO t_area(idx, si, gu, dong) VALUES('5776','충청북도','제천시','수산면');</v>
      </c>
    </row>
    <row r="5778" spans="1:9" x14ac:dyDescent="0.4">
      <c r="A5778">
        <v>5777</v>
      </c>
      <c r="B5778" t="s">
        <v>4528</v>
      </c>
      <c r="C5778" t="s">
        <v>4849</v>
      </c>
      <c r="D5778" t="s">
        <v>4898</v>
      </c>
      <c r="E5778" t="s">
        <v>4900</v>
      </c>
      <c r="F5778">
        <v>36.923985999999999</v>
      </c>
      <c r="G5778">
        <v>128.228678</v>
      </c>
      <c r="I5778" t="str">
        <f t="shared" si="90"/>
        <v>INSERT INTO t_area(idx, si, gu, dong) VALUES('5777','충청북도','제천시','수산면');</v>
      </c>
    </row>
    <row r="5779" spans="1:9" x14ac:dyDescent="0.4">
      <c r="A5779">
        <v>5778</v>
      </c>
      <c r="B5779" t="s">
        <v>4528</v>
      </c>
      <c r="C5779" t="s">
        <v>4849</v>
      </c>
      <c r="D5779" t="s">
        <v>4898</v>
      </c>
      <c r="E5779" t="s">
        <v>4582</v>
      </c>
      <c r="F5779">
        <v>36.940322000000002</v>
      </c>
      <c r="G5779">
        <v>128.223817</v>
      </c>
      <c r="I5779" t="str">
        <f t="shared" si="90"/>
        <v>INSERT INTO t_area(idx, si, gu, dong) VALUES('5778','충청북도','제천시','수산면');</v>
      </c>
    </row>
    <row r="5780" spans="1:9" x14ac:dyDescent="0.4">
      <c r="A5780">
        <v>5779</v>
      </c>
      <c r="B5780" t="s">
        <v>4528</v>
      </c>
      <c r="C5780" t="s">
        <v>4849</v>
      </c>
      <c r="D5780" t="s">
        <v>4898</v>
      </c>
      <c r="E5780" t="s">
        <v>4357</v>
      </c>
      <c r="F5780">
        <v>36.933787000000002</v>
      </c>
      <c r="G5780">
        <v>128.21554900000001</v>
      </c>
      <c r="I5780" t="str">
        <f t="shared" si="90"/>
        <v>INSERT INTO t_area(idx, si, gu, dong) VALUES('5779','충청북도','제천시','수산면');</v>
      </c>
    </row>
    <row r="5781" spans="1:9" x14ac:dyDescent="0.4">
      <c r="A5781">
        <v>5780</v>
      </c>
      <c r="B5781" t="s">
        <v>4528</v>
      </c>
      <c r="C5781" t="s">
        <v>4849</v>
      </c>
      <c r="D5781" t="s">
        <v>4898</v>
      </c>
      <c r="E5781" t="s">
        <v>4901</v>
      </c>
      <c r="F5781">
        <v>36.943646999999999</v>
      </c>
      <c r="G5781">
        <v>128.20496299999999</v>
      </c>
      <c r="I5781" t="str">
        <f t="shared" si="90"/>
        <v>INSERT INTO t_area(idx, si, gu, dong) VALUES('5780','충청북도','제천시','수산면');</v>
      </c>
    </row>
    <row r="5782" spans="1:9" x14ac:dyDescent="0.4">
      <c r="A5782">
        <v>5781</v>
      </c>
      <c r="B5782" t="s">
        <v>4528</v>
      </c>
      <c r="C5782" t="s">
        <v>4849</v>
      </c>
      <c r="D5782" t="s">
        <v>4898</v>
      </c>
      <c r="E5782" t="s">
        <v>3001</v>
      </c>
      <c r="F5782">
        <v>36.948864</v>
      </c>
      <c r="G5782">
        <v>128.19343599999999</v>
      </c>
      <c r="I5782" t="str">
        <f t="shared" si="90"/>
        <v>INSERT INTO t_area(idx, si, gu, dong) VALUES('5781','충청북도','제천시','수산면');</v>
      </c>
    </row>
    <row r="5783" spans="1:9" x14ac:dyDescent="0.4">
      <c r="A5783">
        <v>5782</v>
      </c>
      <c r="B5783" t="s">
        <v>4528</v>
      </c>
      <c r="C5783" t="s">
        <v>4849</v>
      </c>
      <c r="D5783" t="s">
        <v>4898</v>
      </c>
      <c r="E5783" t="s">
        <v>4872</v>
      </c>
      <c r="F5783">
        <v>36.944431999999999</v>
      </c>
      <c r="G5783">
        <v>128.180114</v>
      </c>
      <c r="I5783" t="str">
        <f t="shared" si="90"/>
        <v>INSERT INTO t_area(idx, si, gu, dong) VALUES('5782','충청북도','제천시','수산면');</v>
      </c>
    </row>
    <row r="5784" spans="1:9" x14ac:dyDescent="0.4">
      <c r="A5784">
        <v>5783</v>
      </c>
      <c r="B5784" t="s">
        <v>4528</v>
      </c>
      <c r="C5784" t="s">
        <v>4849</v>
      </c>
      <c r="D5784" t="s">
        <v>4898</v>
      </c>
      <c r="E5784" t="s">
        <v>3348</v>
      </c>
      <c r="F5784">
        <v>36.958055999999999</v>
      </c>
      <c r="G5784">
        <v>128.17962</v>
      </c>
      <c r="I5784" t="str">
        <f t="shared" si="90"/>
        <v>INSERT INTO t_area(idx, si, gu, dong) VALUES('5783','충청북도','제천시','수산면');</v>
      </c>
    </row>
    <row r="5785" spans="1:9" x14ac:dyDescent="0.4">
      <c r="A5785">
        <v>5784</v>
      </c>
      <c r="B5785" t="s">
        <v>4528</v>
      </c>
      <c r="C5785" t="s">
        <v>4849</v>
      </c>
      <c r="D5785" t="s">
        <v>4898</v>
      </c>
      <c r="E5785" t="s">
        <v>4902</v>
      </c>
      <c r="F5785">
        <v>36.960064000000003</v>
      </c>
      <c r="G5785">
        <v>128.16884300000001</v>
      </c>
      <c r="I5785" t="str">
        <f t="shared" si="90"/>
        <v>INSERT INTO t_area(idx, si, gu, dong) VALUES('5784','충청북도','제천시','수산면');</v>
      </c>
    </row>
    <row r="5786" spans="1:9" x14ac:dyDescent="0.4">
      <c r="A5786">
        <v>5785</v>
      </c>
      <c r="B5786" t="s">
        <v>4528</v>
      </c>
      <c r="C5786" t="s">
        <v>4849</v>
      </c>
      <c r="D5786" t="s">
        <v>4898</v>
      </c>
      <c r="E5786" t="s">
        <v>4903</v>
      </c>
      <c r="F5786">
        <v>36.959679000000001</v>
      </c>
      <c r="G5786">
        <v>128.199197</v>
      </c>
      <c r="I5786" t="str">
        <f t="shared" si="90"/>
        <v>INSERT INTO t_area(idx, si, gu, dong) VALUES('5785','충청북도','제천시','수산면');</v>
      </c>
    </row>
    <row r="5787" spans="1:9" x14ac:dyDescent="0.4">
      <c r="A5787">
        <v>5786</v>
      </c>
      <c r="B5787" t="s">
        <v>4528</v>
      </c>
      <c r="C5787" t="s">
        <v>4849</v>
      </c>
      <c r="D5787" t="s">
        <v>4898</v>
      </c>
      <c r="E5787" t="s">
        <v>3694</v>
      </c>
      <c r="F5787">
        <v>36.970910000000003</v>
      </c>
      <c r="G5787">
        <v>128.18585999999999</v>
      </c>
      <c r="I5787" t="str">
        <f t="shared" si="90"/>
        <v>INSERT INTO t_area(idx, si, gu, dong) VALUES('5786','충청북도','제천시','수산면');</v>
      </c>
    </row>
    <row r="5788" spans="1:9" x14ac:dyDescent="0.4">
      <c r="A5788">
        <v>5787</v>
      </c>
      <c r="B5788" t="s">
        <v>4528</v>
      </c>
      <c r="C5788" t="s">
        <v>4849</v>
      </c>
      <c r="D5788" t="s">
        <v>4898</v>
      </c>
      <c r="E5788" t="s">
        <v>4904</v>
      </c>
      <c r="F5788">
        <v>36.942737999999999</v>
      </c>
      <c r="G5788">
        <v>128.15934899999999</v>
      </c>
      <c r="I5788" t="str">
        <f t="shared" si="90"/>
        <v>INSERT INTO t_area(idx, si, gu, dong) VALUES('5787','충청북도','제천시','수산면');</v>
      </c>
    </row>
    <row r="5789" spans="1:9" x14ac:dyDescent="0.4">
      <c r="A5789">
        <v>5788</v>
      </c>
      <c r="B5789" t="s">
        <v>4528</v>
      </c>
      <c r="C5789" t="s">
        <v>4849</v>
      </c>
      <c r="D5789" t="s">
        <v>4898</v>
      </c>
      <c r="E5789" t="s">
        <v>4905</v>
      </c>
      <c r="F5789">
        <v>36.947190999999997</v>
      </c>
      <c r="G5789">
        <v>128.25791100000001</v>
      </c>
      <c r="I5789" t="str">
        <f t="shared" si="90"/>
        <v>INSERT INTO t_area(idx, si, gu, dong) VALUES('5788','충청북도','제천시','수산면');</v>
      </c>
    </row>
    <row r="5790" spans="1:9" x14ac:dyDescent="0.4">
      <c r="A5790">
        <v>5789</v>
      </c>
      <c r="B5790" t="s">
        <v>4528</v>
      </c>
      <c r="C5790" t="s">
        <v>4849</v>
      </c>
      <c r="D5790" t="s">
        <v>4898</v>
      </c>
      <c r="E5790" t="s">
        <v>1731</v>
      </c>
      <c r="F5790">
        <v>36.963987000000003</v>
      </c>
      <c r="G5790">
        <v>128.241613</v>
      </c>
      <c r="I5790" t="str">
        <f t="shared" si="90"/>
        <v>INSERT INTO t_area(idx, si, gu, dong) VALUES('5789','충청북도','제천시','수산면');</v>
      </c>
    </row>
    <row r="5791" spans="1:9" x14ac:dyDescent="0.4">
      <c r="A5791">
        <v>5790</v>
      </c>
      <c r="B5791" t="s">
        <v>4528</v>
      </c>
      <c r="C5791" t="s">
        <v>4849</v>
      </c>
      <c r="D5791" t="s">
        <v>4898</v>
      </c>
      <c r="E5791" t="s">
        <v>3437</v>
      </c>
      <c r="F5791">
        <v>36.971437999999999</v>
      </c>
      <c r="G5791">
        <v>128.22341700000001</v>
      </c>
      <c r="I5791" t="str">
        <f t="shared" si="90"/>
        <v>INSERT INTO t_area(idx, si, gu, dong) VALUES('5790','충청북도','제천시','수산면');</v>
      </c>
    </row>
    <row r="5792" spans="1:9" x14ac:dyDescent="0.4">
      <c r="A5792">
        <v>5791</v>
      </c>
      <c r="B5792" t="s">
        <v>4528</v>
      </c>
      <c r="C5792" t="s">
        <v>4849</v>
      </c>
      <c r="D5792" t="s">
        <v>4898</v>
      </c>
      <c r="E5792" t="s">
        <v>4906</v>
      </c>
      <c r="F5792">
        <v>36.981248999999998</v>
      </c>
      <c r="G5792">
        <v>128.20242999999999</v>
      </c>
      <c r="I5792" t="str">
        <f t="shared" si="90"/>
        <v>INSERT INTO t_area(idx, si, gu, dong) VALUES('5791','충청북도','제천시','수산면');</v>
      </c>
    </row>
    <row r="5793" spans="1:9" x14ac:dyDescent="0.4">
      <c r="A5793">
        <v>5792</v>
      </c>
      <c r="B5793" t="s">
        <v>4528</v>
      </c>
      <c r="C5793" t="s">
        <v>4849</v>
      </c>
      <c r="D5793" t="s">
        <v>4898</v>
      </c>
      <c r="E5793" t="s">
        <v>4907</v>
      </c>
      <c r="F5793">
        <v>36.957352</v>
      </c>
      <c r="G5793">
        <v>128.14916299999999</v>
      </c>
      <c r="I5793" t="str">
        <f t="shared" si="90"/>
        <v>INSERT INTO t_area(idx, si, gu, dong) VALUES('5792','충청북도','제천시','수산면');</v>
      </c>
    </row>
    <row r="5794" spans="1:9" x14ac:dyDescent="0.4">
      <c r="A5794">
        <v>5793</v>
      </c>
      <c r="B5794" t="s">
        <v>4528</v>
      </c>
      <c r="C5794" t="s">
        <v>4849</v>
      </c>
      <c r="D5794" t="s">
        <v>4908</v>
      </c>
      <c r="E5794" t="s">
        <v>3348</v>
      </c>
      <c r="F5794">
        <v>36.904439000000004</v>
      </c>
      <c r="G5794">
        <v>128.15852599999999</v>
      </c>
      <c r="I5794" t="str">
        <f t="shared" si="90"/>
        <v>INSERT INTO t_area(idx, si, gu, dong) VALUES('5793','충청북도','제천시','덕산면');</v>
      </c>
    </row>
    <row r="5795" spans="1:9" x14ac:dyDescent="0.4">
      <c r="A5795">
        <v>5794</v>
      </c>
      <c r="B5795" t="s">
        <v>4528</v>
      </c>
      <c r="C5795" t="s">
        <v>4849</v>
      </c>
      <c r="D5795" t="s">
        <v>4908</v>
      </c>
      <c r="E5795" t="s">
        <v>4909</v>
      </c>
      <c r="F5795">
        <v>36.917237</v>
      </c>
      <c r="G5795">
        <v>128.16212200000001</v>
      </c>
      <c r="I5795" t="str">
        <f t="shared" si="90"/>
        <v>INSERT INTO t_area(idx, si, gu, dong) VALUES('5794','충청북도','제천시','덕산면');</v>
      </c>
    </row>
    <row r="5796" spans="1:9" x14ac:dyDescent="0.4">
      <c r="A5796">
        <v>5795</v>
      </c>
      <c r="B5796" t="s">
        <v>4528</v>
      </c>
      <c r="C5796" t="s">
        <v>4849</v>
      </c>
      <c r="D5796" t="s">
        <v>4908</v>
      </c>
      <c r="E5796" t="s">
        <v>1167</v>
      </c>
      <c r="F5796">
        <v>36.924588</v>
      </c>
      <c r="G5796">
        <v>128.140129</v>
      </c>
      <c r="I5796" t="str">
        <f t="shared" si="90"/>
        <v>INSERT INTO t_area(idx, si, gu, dong) VALUES('5795','충청북도','제천시','덕산면');</v>
      </c>
    </row>
    <row r="5797" spans="1:9" x14ac:dyDescent="0.4">
      <c r="A5797">
        <v>5796</v>
      </c>
      <c r="B5797" t="s">
        <v>4528</v>
      </c>
      <c r="C5797" t="s">
        <v>4849</v>
      </c>
      <c r="D5797" t="s">
        <v>4908</v>
      </c>
      <c r="E5797" t="s">
        <v>1771</v>
      </c>
      <c r="F5797">
        <v>36.913606000000001</v>
      </c>
      <c r="G5797">
        <v>128.107685</v>
      </c>
      <c r="I5797" t="str">
        <f t="shared" si="90"/>
        <v>INSERT INTO t_area(idx, si, gu, dong) VALUES('5796','충청북도','제천시','덕산면');</v>
      </c>
    </row>
    <row r="5798" spans="1:9" x14ac:dyDescent="0.4">
      <c r="A5798">
        <v>5797</v>
      </c>
      <c r="B5798" t="s">
        <v>4528</v>
      </c>
      <c r="C5798" t="s">
        <v>4849</v>
      </c>
      <c r="D5798" t="s">
        <v>4908</v>
      </c>
      <c r="E5798" t="s">
        <v>4910</v>
      </c>
      <c r="F5798">
        <v>36.877882999999997</v>
      </c>
      <c r="G5798">
        <v>128.14940100000001</v>
      </c>
      <c r="I5798" t="str">
        <f t="shared" si="90"/>
        <v>INSERT INTO t_area(idx, si, gu, dong) VALUES('5797','충청북도','제천시','덕산면');</v>
      </c>
    </row>
    <row r="5799" spans="1:9" x14ac:dyDescent="0.4">
      <c r="A5799">
        <v>5798</v>
      </c>
      <c r="B5799" t="s">
        <v>4528</v>
      </c>
      <c r="C5799" t="s">
        <v>4849</v>
      </c>
      <c r="D5799" t="s">
        <v>4908</v>
      </c>
      <c r="E5799" t="s">
        <v>4911</v>
      </c>
      <c r="F5799">
        <v>36.876258999999997</v>
      </c>
      <c r="G5799">
        <v>128.22367399999999</v>
      </c>
      <c r="I5799" t="str">
        <f t="shared" si="90"/>
        <v>INSERT INTO t_area(idx, si, gu, dong) VALUES('5798','충청북도','제천시','덕산면');</v>
      </c>
    </row>
    <row r="5800" spans="1:9" x14ac:dyDescent="0.4">
      <c r="A5800">
        <v>5799</v>
      </c>
      <c r="B5800" t="s">
        <v>4528</v>
      </c>
      <c r="C5800" t="s">
        <v>4849</v>
      </c>
      <c r="D5800" t="s">
        <v>4908</v>
      </c>
      <c r="E5800" t="s">
        <v>4912</v>
      </c>
      <c r="F5800">
        <v>36.894179999999999</v>
      </c>
      <c r="G5800">
        <v>128.19249500000001</v>
      </c>
      <c r="I5800" t="str">
        <f t="shared" si="90"/>
        <v>INSERT INTO t_area(idx, si, gu, dong) VALUES('5799','충청북도','제천시','덕산면');</v>
      </c>
    </row>
    <row r="5801" spans="1:9" x14ac:dyDescent="0.4">
      <c r="A5801">
        <v>5800</v>
      </c>
      <c r="B5801" t="s">
        <v>4528</v>
      </c>
      <c r="C5801" t="s">
        <v>4849</v>
      </c>
      <c r="D5801" t="s">
        <v>4913</v>
      </c>
      <c r="E5801" t="s">
        <v>4337</v>
      </c>
      <c r="F5801">
        <v>36.949278</v>
      </c>
      <c r="G5801">
        <v>128.06525500000001</v>
      </c>
      <c r="I5801" t="str">
        <f t="shared" si="90"/>
        <v>INSERT INTO t_area(idx, si, gu, dong) VALUES('5800','충청북도','제천시','한수면');</v>
      </c>
    </row>
    <row r="5802" spans="1:9" x14ac:dyDescent="0.4">
      <c r="A5802">
        <v>5801</v>
      </c>
      <c r="B5802" t="s">
        <v>4528</v>
      </c>
      <c r="C5802" t="s">
        <v>4849</v>
      </c>
      <c r="D5802" t="s">
        <v>4913</v>
      </c>
      <c r="E5802" t="s">
        <v>1766</v>
      </c>
      <c r="F5802">
        <v>36.95337</v>
      </c>
      <c r="G5802">
        <v>128.110782</v>
      </c>
      <c r="I5802" t="str">
        <f t="shared" si="90"/>
        <v>INSERT INTO t_area(idx, si, gu, dong) VALUES('5801','충청북도','제천시','한수면');</v>
      </c>
    </row>
    <row r="5803" spans="1:9" x14ac:dyDescent="0.4">
      <c r="A5803">
        <v>5802</v>
      </c>
      <c r="B5803" t="s">
        <v>4528</v>
      </c>
      <c r="C5803" t="s">
        <v>4849</v>
      </c>
      <c r="D5803" t="s">
        <v>4913</v>
      </c>
      <c r="E5803" t="s">
        <v>4341</v>
      </c>
      <c r="F5803">
        <v>36.944305999999997</v>
      </c>
      <c r="G5803">
        <v>128.12966499999999</v>
      </c>
      <c r="I5803" t="str">
        <f t="shared" si="90"/>
        <v>INSERT INTO t_area(idx, si, gu, dong) VALUES('5802','충청북도','제천시','한수면');</v>
      </c>
    </row>
    <row r="5804" spans="1:9" x14ac:dyDescent="0.4">
      <c r="A5804">
        <v>5803</v>
      </c>
      <c r="B5804" t="s">
        <v>4528</v>
      </c>
      <c r="C5804" t="s">
        <v>4849</v>
      </c>
      <c r="D5804" t="s">
        <v>4913</v>
      </c>
      <c r="E5804" t="s">
        <v>4914</v>
      </c>
      <c r="F5804">
        <v>36.946747999999999</v>
      </c>
      <c r="G5804">
        <v>128.05938900000001</v>
      </c>
      <c r="I5804" t="str">
        <f t="shared" si="90"/>
        <v>INSERT INTO t_area(idx, si, gu, dong) VALUES('5803','충청북도','제천시','한수면');</v>
      </c>
    </row>
    <row r="5805" spans="1:9" x14ac:dyDescent="0.4">
      <c r="A5805">
        <v>5804</v>
      </c>
      <c r="B5805" t="s">
        <v>4528</v>
      </c>
      <c r="C5805" t="s">
        <v>4849</v>
      </c>
      <c r="D5805" t="s">
        <v>4913</v>
      </c>
      <c r="E5805" t="s">
        <v>4277</v>
      </c>
      <c r="F5805">
        <v>36.924965999999998</v>
      </c>
      <c r="G5805">
        <v>128.077778</v>
      </c>
      <c r="I5805" t="str">
        <f t="shared" si="90"/>
        <v>INSERT INTO t_area(idx, si, gu, dong) VALUES('5804','충청북도','제천시','한수면');</v>
      </c>
    </row>
    <row r="5806" spans="1:9" x14ac:dyDescent="0.4">
      <c r="A5806">
        <v>5805</v>
      </c>
      <c r="B5806" t="s">
        <v>4528</v>
      </c>
      <c r="C5806" t="s">
        <v>4849</v>
      </c>
      <c r="D5806" t="s">
        <v>4913</v>
      </c>
      <c r="E5806" t="s">
        <v>4915</v>
      </c>
      <c r="F5806">
        <v>36.919311</v>
      </c>
      <c r="G5806">
        <v>128.08989299999999</v>
      </c>
      <c r="I5806" t="str">
        <f t="shared" si="90"/>
        <v>INSERT INTO t_area(idx, si, gu, dong) VALUES('5805','충청북도','제천시','한수면');</v>
      </c>
    </row>
    <row r="5807" spans="1:9" x14ac:dyDescent="0.4">
      <c r="A5807">
        <v>5806</v>
      </c>
      <c r="B5807" t="s">
        <v>4528</v>
      </c>
      <c r="C5807" t="s">
        <v>4849</v>
      </c>
      <c r="D5807" t="s">
        <v>4913</v>
      </c>
      <c r="E5807" t="s">
        <v>2720</v>
      </c>
      <c r="F5807">
        <v>36.902920000000002</v>
      </c>
      <c r="G5807">
        <v>128.07871800000001</v>
      </c>
      <c r="I5807" t="str">
        <f t="shared" si="90"/>
        <v>INSERT INTO t_area(idx, si, gu, dong) VALUES('5806','충청북도','제천시','한수면');</v>
      </c>
    </row>
    <row r="5808" spans="1:9" x14ac:dyDescent="0.4">
      <c r="A5808">
        <v>5807</v>
      </c>
      <c r="B5808" t="s">
        <v>4528</v>
      </c>
      <c r="C5808" t="s">
        <v>4849</v>
      </c>
      <c r="D5808" t="s">
        <v>4913</v>
      </c>
      <c r="E5808" t="s">
        <v>2669</v>
      </c>
      <c r="F5808">
        <v>36.880273000000003</v>
      </c>
      <c r="G5808">
        <v>128.07953699999999</v>
      </c>
      <c r="I5808" t="str">
        <f t="shared" si="90"/>
        <v>INSERT INTO t_area(idx, si, gu, dong) VALUES('5807','충청북도','제천시','한수면');</v>
      </c>
    </row>
    <row r="5809" spans="1:9" x14ac:dyDescent="0.4">
      <c r="A5809">
        <v>5808</v>
      </c>
      <c r="B5809" t="s">
        <v>4528</v>
      </c>
      <c r="C5809" t="s">
        <v>4849</v>
      </c>
      <c r="D5809" t="s">
        <v>4916</v>
      </c>
      <c r="E5809" t="s">
        <v>4917</v>
      </c>
      <c r="F5809">
        <v>37.142462999999999</v>
      </c>
      <c r="G5809">
        <v>128.02523400000001</v>
      </c>
      <c r="I5809" t="str">
        <f t="shared" si="90"/>
        <v>INSERT INTO t_area(idx, si, gu, dong) VALUES('5808','충청북도','제천시','백운면');</v>
      </c>
    </row>
    <row r="5810" spans="1:9" x14ac:dyDescent="0.4">
      <c r="A5810">
        <v>5809</v>
      </c>
      <c r="B5810" t="s">
        <v>4528</v>
      </c>
      <c r="C5810" t="s">
        <v>4849</v>
      </c>
      <c r="D5810" t="s">
        <v>4916</v>
      </c>
      <c r="E5810" t="s">
        <v>4136</v>
      </c>
      <c r="F5810">
        <v>37.217134999999999</v>
      </c>
      <c r="G5810">
        <v>128.002306</v>
      </c>
      <c r="I5810" t="str">
        <f t="shared" si="90"/>
        <v>INSERT INTO t_area(idx, si, gu, dong) VALUES('5809','충청북도','제천시','백운면');</v>
      </c>
    </row>
    <row r="5811" spans="1:9" x14ac:dyDescent="0.4">
      <c r="A5811">
        <v>5810</v>
      </c>
      <c r="B5811" t="s">
        <v>4528</v>
      </c>
      <c r="C5811" t="s">
        <v>4849</v>
      </c>
      <c r="D5811" t="s">
        <v>4916</v>
      </c>
      <c r="E5811" t="s">
        <v>4918</v>
      </c>
      <c r="F5811">
        <v>37.205013999999998</v>
      </c>
      <c r="G5811">
        <v>127.971403</v>
      </c>
      <c r="I5811" t="str">
        <f t="shared" si="90"/>
        <v>INSERT INTO t_area(idx, si, gu, dong) VALUES('5810','충청북도','제천시','백운면');</v>
      </c>
    </row>
    <row r="5812" spans="1:9" x14ac:dyDescent="0.4">
      <c r="A5812">
        <v>5811</v>
      </c>
      <c r="B5812" t="s">
        <v>4528</v>
      </c>
      <c r="C5812" t="s">
        <v>4849</v>
      </c>
      <c r="D5812" t="s">
        <v>4916</v>
      </c>
      <c r="E5812" t="s">
        <v>3021</v>
      </c>
      <c r="F5812">
        <v>37.173282</v>
      </c>
      <c r="G5812">
        <v>127.972397</v>
      </c>
      <c r="I5812" t="str">
        <f t="shared" si="90"/>
        <v>INSERT INTO t_area(idx, si, gu, dong) VALUES('5811','충청북도','제천시','백운면');</v>
      </c>
    </row>
    <row r="5813" spans="1:9" x14ac:dyDescent="0.4">
      <c r="A5813">
        <v>5812</v>
      </c>
      <c r="B5813" t="s">
        <v>4528</v>
      </c>
      <c r="C5813" t="s">
        <v>4849</v>
      </c>
      <c r="D5813" t="s">
        <v>4916</v>
      </c>
      <c r="E5813" t="s">
        <v>2055</v>
      </c>
      <c r="F5813">
        <v>37.164718000000001</v>
      </c>
      <c r="G5813">
        <v>127.995266</v>
      </c>
      <c r="I5813" t="str">
        <f t="shared" si="90"/>
        <v>INSERT INTO t_area(idx, si, gu, dong) VALUES('5812','충청북도','제천시','백운면');</v>
      </c>
    </row>
    <row r="5814" spans="1:9" x14ac:dyDescent="0.4">
      <c r="A5814">
        <v>5813</v>
      </c>
      <c r="B5814" t="s">
        <v>4528</v>
      </c>
      <c r="C5814" t="s">
        <v>4849</v>
      </c>
      <c r="D5814" t="s">
        <v>4916</v>
      </c>
      <c r="E5814" t="s">
        <v>4919</v>
      </c>
      <c r="F5814">
        <v>37.159424000000001</v>
      </c>
      <c r="G5814">
        <v>128.01549199999999</v>
      </c>
      <c r="I5814" t="str">
        <f t="shared" si="90"/>
        <v>INSERT INTO t_area(idx, si, gu, dong) VALUES('5813','충청북도','제천시','백운면');</v>
      </c>
    </row>
    <row r="5815" spans="1:9" x14ac:dyDescent="0.4">
      <c r="A5815">
        <v>5814</v>
      </c>
      <c r="B5815" t="s">
        <v>4528</v>
      </c>
      <c r="C5815" t="s">
        <v>4849</v>
      </c>
      <c r="D5815" t="s">
        <v>4916</v>
      </c>
      <c r="E5815" t="s">
        <v>4704</v>
      </c>
      <c r="F5815">
        <v>37.132311000000001</v>
      </c>
      <c r="G5815">
        <v>128.03579400000001</v>
      </c>
      <c r="I5815" t="str">
        <f t="shared" si="90"/>
        <v>INSERT INTO t_area(idx, si, gu, dong) VALUES('5814','충청북도','제천시','백운면');</v>
      </c>
    </row>
    <row r="5816" spans="1:9" x14ac:dyDescent="0.4">
      <c r="A5816">
        <v>5815</v>
      </c>
      <c r="B5816" t="s">
        <v>4528</v>
      </c>
      <c r="C5816" t="s">
        <v>4849</v>
      </c>
      <c r="D5816" t="s">
        <v>4916</v>
      </c>
      <c r="E5816" t="s">
        <v>4920</v>
      </c>
      <c r="F5816">
        <v>37.107430999999998</v>
      </c>
      <c r="G5816">
        <v>128.04755399999999</v>
      </c>
      <c r="I5816" t="str">
        <f t="shared" si="90"/>
        <v>INSERT INTO t_area(idx, si, gu, dong) VALUES('5815','충청북도','제천시','백운면');</v>
      </c>
    </row>
    <row r="5817" spans="1:9" x14ac:dyDescent="0.4">
      <c r="A5817">
        <v>5816</v>
      </c>
      <c r="B5817" t="s">
        <v>4528</v>
      </c>
      <c r="C5817" t="s">
        <v>4849</v>
      </c>
      <c r="D5817" t="s">
        <v>4916</v>
      </c>
      <c r="E5817" t="s">
        <v>4921</v>
      </c>
      <c r="F5817">
        <v>37.127316</v>
      </c>
      <c r="G5817">
        <v>128.00593000000001</v>
      </c>
      <c r="I5817" t="str">
        <f t="shared" si="90"/>
        <v>INSERT INTO t_area(idx, si, gu, dong) VALUES('5816','충청북도','제천시','백운면');</v>
      </c>
    </row>
    <row r="5818" spans="1:9" x14ac:dyDescent="0.4">
      <c r="A5818">
        <v>5817</v>
      </c>
      <c r="B5818" t="s">
        <v>4528</v>
      </c>
      <c r="C5818" t="s">
        <v>4849</v>
      </c>
      <c r="D5818" t="s">
        <v>4922</v>
      </c>
      <c r="E5818" t="s">
        <v>4923</v>
      </c>
      <c r="F5818">
        <v>37.174841000000001</v>
      </c>
      <c r="G5818">
        <v>128.26041799999999</v>
      </c>
      <c r="I5818" t="str">
        <f t="shared" si="90"/>
        <v>INSERT INTO t_area(idx, si, gu, dong) VALUES('5817','충청북도','제천시','송학면');</v>
      </c>
    </row>
    <row r="5819" spans="1:9" x14ac:dyDescent="0.4">
      <c r="A5819">
        <v>5818</v>
      </c>
      <c r="B5819" t="s">
        <v>4528</v>
      </c>
      <c r="C5819" t="s">
        <v>4849</v>
      </c>
      <c r="D5819" t="s">
        <v>4922</v>
      </c>
      <c r="E5819" t="s">
        <v>2505</v>
      </c>
      <c r="F5819">
        <v>37.209971000000003</v>
      </c>
      <c r="G5819">
        <v>128.31914800000001</v>
      </c>
      <c r="I5819" t="str">
        <f t="shared" si="90"/>
        <v>INSERT INTO t_area(idx, si, gu, dong) VALUES('5818','충청북도','제천시','송학면');</v>
      </c>
    </row>
    <row r="5820" spans="1:9" x14ac:dyDescent="0.4">
      <c r="A5820">
        <v>5819</v>
      </c>
      <c r="B5820" t="s">
        <v>4528</v>
      </c>
      <c r="C5820" t="s">
        <v>4849</v>
      </c>
      <c r="D5820" t="s">
        <v>4922</v>
      </c>
      <c r="E5820" t="s">
        <v>2272</v>
      </c>
      <c r="F5820">
        <v>37.202976</v>
      </c>
      <c r="G5820">
        <v>128.29713699999999</v>
      </c>
      <c r="I5820" t="str">
        <f t="shared" si="90"/>
        <v>INSERT INTO t_area(idx, si, gu, dong) VALUES('5819','충청북도','제천시','송학면');</v>
      </c>
    </row>
    <row r="5821" spans="1:9" x14ac:dyDescent="0.4">
      <c r="A5821">
        <v>5820</v>
      </c>
      <c r="B5821" t="s">
        <v>4528</v>
      </c>
      <c r="C5821" t="s">
        <v>4849</v>
      </c>
      <c r="D5821" t="s">
        <v>4922</v>
      </c>
      <c r="E5821" t="s">
        <v>4924</v>
      </c>
      <c r="F5821">
        <v>37.191192999999998</v>
      </c>
      <c r="G5821">
        <v>128.277198</v>
      </c>
      <c r="I5821" t="str">
        <f t="shared" si="90"/>
        <v>INSERT INTO t_area(idx, si, gu, dong) VALUES('5820','충청북도','제천시','송학면');</v>
      </c>
    </row>
    <row r="5822" spans="1:9" x14ac:dyDescent="0.4">
      <c r="A5822">
        <v>5821</v>
      </c>
      <c r="B5822" t="s">
        <v>4528</v>
      </c>
      <c r="C5822" t="s">
        <v>4849</v>
      </c>
      <c r="D5822" t="s">
        <v>4922</v>
      </c>
      <c r="E5822" t="s">
        <v>4481</v>
      </c>
      <c r="F5822">
        <v>37.184193999999998</v>
      </c>
      <c r="G5822">
        <v>128.22495699999999</v>
      </c>
      <c r="I5822" t="str">
        <f t="shared" si="90"/>
        <v>INSERT INTO t_area(idx, si, gu, dong) VALUES('5821','충청북도','제천시','송학면');</v>
      </c>
    </row>
    <row r="5823" spans="1:9" x14ac:dyDescent="0.4">
      <c r="A5823">
        <v>5822</v>
      </c>
      <c r="B5823" t="s">
        <v>4528</v>
      </c>
      <c r="C5823" t="s">
        <v>4849</v>
      </c>
      <c r="D5823" t="s">
        <v>4922</v>
      </c>
      <c r="E5823" t="s">
        <v>4875</v>
      </c>
      <c r="F5823">
        <v>37.197409999999998</v>
      </c>
      <c r="G5823">
        <v>128.24243300000001</v>
      </c>
      <c r="I5823" t="str">
        <f t="shared" si="90"/>
        <v>INSERT INTO t_area(idx, si, gu, dong) VALUES('5822','충청북도','제천시','송학면');</v>
      </c>
    </row>
    <row r="5824" spans="1:9" x14ac:dyDescent="0.4">
      <c r="A5824">
        <v>5823</v>
      </c>
      <c r="B5824" t="s">
        <v>4528</v>
      </c>
      <c r="C5824" t="s">
        <v>4849</v>
      </c>
      <c r="D5824" t="s">
        <v>4922</v>
      </c>
      <c r="E5824" t="s">
        <v>4047</v>
      </c>
      <c r="F5824">
        <v>37.218502999999998</v>
      </c>
      <c r="G5824">
        <v>128.23414299999999</v>
      </c>
      <c r="I5824" t="str">
        <f t="shared" si="90"/>
        <v>INSERT INTO t_area(idx, si, gu, dong) VALUES('5823','충청북도','제천시','송학면');</v>
      </c>
    </row>
    <row r="5825" spans="1:9" x14ac:dyDescent="0.4">
      <c r="A5825">
        <v>5824</v>
      </c>
      <c r="B5825" t="s">
        <v>4528</v>
      </c>
      <c r="C5825" t="s">
        <v>4849</v>
      </c>
      <c r="D5825" t="s">
        <v>4922</v>
      </c>
      <c r="E5825" t="s">
        <v>4345</v>
      </c>
      <c r="F5825">
        <v>37.231499999999997</v>
      </c>
      <c r="G5825">
        <v>128.19568599999999</v>
      </c>
      <c r="I5825" t="str">
        <f t="shared" si="90"/>
        <v>INSERT INTO t_area(idx, si, gu, dong) VALUES('5824','충청북도','제천시','송학면');</v>
      </c>
    </row>
    <row r="5826" spans="1:9" x14ac:dyDescent="0.4">
      <c r="A5826">
        <v>5825</v>
      </c>
      <c r="B5826" t="s">
        <v>4528</v>
      </c>
      <c r="C5826" t="s">
        <v>4925</v>
      </c>
      <c r="D5826" t="s">
        <v>4926</v>
      </c>
      <c r="E5826" t="s">
        <v>1001</v>
      </c>
      <c r="F5826">
        <v>36.483952000000002</v>
      </c>
      <c r="G5826">
        <v>127.718132</v>
      </c>
      <c r="I5826" t="str">
        <f t="shared" si="90"/>
        <v>INSERT INTO t_area(idx, si, gu, dong) VALUES('5825','충청북도','보은군','보은읍');</v>
      </c>
    </row>
    <row r="5827" spans="1:9" x14ac:dyDescent="0.4">
      <c r="A5827">
        <v>5826</v>
      </c>
      <c r="B5827" t="s">
        <v>4528</v>
      </c>
      <c r="C5827" t="s">
        <v>4925</v>
      </c>
      <c r="D5827" t="s">
        <v>4926</v>
      </c>
      <c r="E5827" t="s">
        <v>4616</v>
      </c>
      <c r="F5827">
        <v>36.478735</v>
      </c>
      <c r="G5827">
        <v>127.719561</v>
      </c>
      <c r="I5827" t="str">
        <f t="shared" ref="I5827:I5890" si="91">"INSERT INTO t_area(idx, si, gu, dong) VALUES('"&amp;A5827&amp;"','"&amp;B5827&amp;"','"&amp;C5827&amp;"','"&amp;D5827&amp;"');"</f>
        <v>INSERT INTO t_area(idx, si, gu, dong) VALUES('5826','충청북도','보은군','보은읍');</v>
      </c>
    </row>
    <row r="5828" spans="1:9" x14ac:dyDescent="0.4">
      <c r="A5828">
        <v>5827</v>
      </c>
      <c r="B5828" t="s">
        <v>4528</v>
      </c>
      <c r="C5828" t="s">
        <v>4925</v>
      </c>
      <c r="D5828" t="s">
        <v>4926</v>
      </c>
      <c r="E5828" t="s">
        <v>4387</v>
      </c>
      <c r="F5828">
        <v>36.483052999999998</v>
      </c>
      <c r="G5828">
        <v>127.71170499999999</v>
      </c>
      <c r="I5828" t="str">
        <f t="shared" si="91"/>
        <v>INSERT INTO t_area(idx, si, gu, dong) VALUES('5827','충청북도','보은군','보은읍');</v>
      </c>
    </row>
    <row r="5829" spans="1:9" x14ac:dyDescent="0.4">
      <c r="A5829">
        <v>5828</v>
      </c>
      <c r="B5829" t="s">
        <v>4528</v>
      </c>
      <c r="C5829" t="s">
        <v>4925</v>
      </c>
      <c r="D5829" t="s">
        <v>4926</v>
      </c>
      <c r="E5829" t="s">
        <v>4927</v>
      </c>
      <c r="F5829">
        <v>36.489016999999997</v>
      </c>
      <c r="G5829">
        <v>127.71657500000001</v>
      </c>
      <c r="I5829" t="str">
        <f t="shared" si="91"/>
        <v>INSERT INTO t_area(idx, si, gu, dong) VALUES('5828','충청북도','보은군','보은읍');</v>
      </c>
    </row>
    <row r="5830" spans="1:9" x14ac:dyDescent="0.4">
      <c r="A5830">
        <v>5829</v>
      </c>
      <c r="B5830" t="s">
        <v>4528</v>
      </c>
      <c r="C5830" t="s">
        <v>4925</v>
      </c>
      <c r="D5830" t="s">
        <v>4926</v>
      </c>
      <c r="E5830" t="s">
        <v>2597</v>
      </c>
      <c r="F5830">
        <v>36.471482000000002</v>
      </c>
      <c r="G5830">
        <v>127.72029000000001</v>
      </c>
      <c r="I5830" t="str">
        <f t="shared" si="91"/>
        <v>INSERT INTO t_area(idx, si, gu, dong) VALUES('5829','충청북도','보은군','보은읍');</v>
      </c>
    </row>
    <row r="5831" spans="1:9" x14ac:dyDescent="0.4">
      <c r="A5831">
        <v>5830</v>
      </c>
      <c r="B5831" t="s">
        <v>4528</v>
      </c>
      <c r="C5831" t="s">
        <v>4925</v>
      </c>
      <c r="D5831" t="s">
        <v>4926</v>
      </c>
      <c r="E5831" t="s">
        <v>1158</v>
      </c>
      <c r="F5831">
        <v>36.457085999999997</v>
      </c>
      <c r="G5831">
        <v>127.718396</v>
      </c>
      <c r="I5831" t="str">
        <f t="shared" si="91"/>
        <v>INSERT INTO t_area(idx, si, gu, dong) VALUES('5830','충청북도','보은군','보은읍');</v>
      </c>
    </row>
    <row r="5832" spans="1:9" x14ac:dyDescent="0.4">
      <c r="A5832">
        <v>5831</v>
      </c>
      <c r="B5832" t="s">
        <v>4528</v>
      </c>
      <c r="C5832" t="s">
        <v>4925</v>
      </c>
      <c r="D5832" t="s">
        <v>4926</v>
      </c>
      <c r="E5832" t="s">
        <v>4928</v>
      </c>
      <c r="F5832">
        <v>36.455458999999998</v>
      </c>
      <c r="G5832">
        <v>127.729725</v>
      </c>
      <c r="I5832" t="str">
        <f t="shared" si="91"/>
        <v>INSERT INTO t_area(idx, si, gu, dong) VALUES('5831','충청북도','보은군','보은읍');</v>
      </c>
    </row>
    <row r="5833" spans="1:9" x14ac:dyDescent="0.4">
      <c r="A5833">
        <v>5832</v>
      </c>
      <c r="B5833" t="s">
        <v>4528</v>
      </c>
      <c r="C5833" t="s">
        <v>4925</v>
      </c>
      <c r="D5833" t="s">
        <v>4926</v>
      </c>
      <c r="E5833" t="s">
        <v>3608</v>
      </c>
      <c r="F5833">
        <v>36.470325000000003</v>
      </c>
      <c r="G5833">
        <v>127.735707</v>
      </c>
      <c r="I5833" t="str">
        <f t="shared" si="91"/>
        <v>INSERT INTO t_area(idx, si, gu, dong) VALUES('5832','충청북도','보은군','보은읍');</v>
      </c>
    </row>
    <row r="5834" spans="1:9" x14ac:dyDescent="0.4">
      <c r="A5834">
        <v>5833</v>
      </c>
      <c r="B5834" t="s">
        <v>4528</v>
      </c>
      <c r="C5834" t="s">
        <v>4925</v>
      </c>
      <c r="D5834" t="s">
        <v>4926</v>
      </c>
      <c r="E5834" t="s">
        <v>4562</v>
      </c>
      <c r="F5834">
        <v>36.478014000000002</v>
      </c>
      <c r="G5834">
        <v>127.739114</v>
      </c>
      <c r="I5834" t="str">
        <f t="shared" si="91"/>
        <v>INSERT INTO t_area(idx, si, gu, dong) VALUES('5833','충청북도','보은군','보은읍');</v>
      </c>
    </row>
    <row r="5835" spans="1:9" x14ac:dyDescent="0.4">
      <c r="A5835">
        <v>5834</v>
      </c>
      <c r="B5835" t="s">
        <v>4528</v>
      </c>
      <c r="C5835" t="s">
        <v>4925</v>
      </c>
      <c r="D5835" t="s">
        <v>4926</v>
      </c>
      <c r="E5835" t="s">
        <v>2796</v>
      </c>
      <c r="F5835">
        <v>36.491722000000003</v>
      </c>
      <c r="G5835">
        <v>127.734616</v>
      </c>
      <c r="I5835" t="str">
        <f t="shared" si="91"/>
        <v>INSERT INTO t_area(idx, si, gu, dong) VALUES('5834','충청북도','보은군','보은읍');</v>
      </c>
    </row>
    <row r="5836" spans="1:9" x14ac:dyDescent="0.4">
      <c r="A5836">
        <v>5835</v>
      </c>
      <c r="B5836" t="s">
        <v>4528</v>
      </c>
      <c r="C5836" t="s">
        <v>4925</v>
      </c>
      <c r="D5836" t="s">
        <v>4926</v>
      </c>
      <c r="E5836" t="s">
        <v>2638</v>
      </c>
      <c r="F5836">
        <v>36.488050999999999</v>
      </c>
      <c r="G5836">
        <v>127.726027</v>
      </c>
      <c r="I5836" t="str">
        <f t="shared" si="91"/>
        <v>INSERT INTO t_area(idx, si, gu, dong) VALUES('5835','충청북도','보은군','보은읍');</v>
      </c>
    </row>
    <row r="5837" spans="1:9" x14ac:dyDescent="0.4">
      <c r="A5837">
        <v>5836</v>
      </c>
      <c r="B5837" t="s">
        <v>4528</v>
      </c>
      <c r="C5837" t="s">
        <v>4925</v>
      </c>
      <c r="D5837" t="s">
        <v>4926</v>
      </c>
      <c r="E5837" t="s">
        <v>4929</v>
      </c>
      <c r="F5837">
        <v>36.473247000000001</v>
      </c>
      <c r="G5837">
        <v>127.76109099999999</v>
      </c>
      <c r="I5837" t="str">
        <f t="shared" si="91"/>
        <v>INSERT INTO t_area(idx, si, gu, dong) VALUES('5836','충청북도','보은군','보은읍');</v>
      </c>
    </row>
    <row r="5838" spans="1:9" x14ac:dyDescent="0.4">
      <c r="A5838">
        <v>5837</v>
      </c>
      <c r="B5838" t="s">
        <v>4528</v>
      </c>
      <c r="C5838" t="s">
        <v>4925</v>
      </c>
      <c r="D5838" t="s">
        <v>4926</v>
      </c>
      <c r="E5838" t="s">
        <v>4113</v>
      </c>
      <c r="F5838">
        <v>36.490099999999998</v>
      </c>
      <c r="G5838">
        <v>127.748895</v>
      </c>
      <c r="I5838" t="str">
        <f t="shared" si="91"/>
        <v>INSERT INTO t_area(idx, si, gu, dong) VALUES('5837','충청북도','보은군','보은읍');</v>
      </c>
    </row>
    <row r="5839" spans="1:9" x14ac:dyDescent="0.4">
      <c r="A5839">
        <v>5838</v>
      </c>
      <c r="B5839" t="s">
        <v>4528</v>
      </c>
      <c r="C5839" t="s">
        <v>4925</v>
      </c>
      <c r="D5839" t="s">
        <v>4926</v>
      </c>
      <c r="E5839" t="s">
        <v>4930</v>
      </c>
      <c r="F5839">
        <v>36.501052000000001</v>
      </c>
      <c r="G5839">
        <v>127.754257</v>
      </c>
      <c r="I5839" t="str">
        <f t="shared" si="91"/>
        <v>INSERT INTO t_area(idx, si, gu, dong) VALUES('5838','충청북도','보은군','보은읍');</v>
      </c>
    </row>
    <row r="5840" spans="1:9" x14ac:dyDescent="0.4">
      <c r="A5840">
        <v>5839</v>
      </c>
      <c r="B5840" t="s">
        <v>4528</v>
      </c>
      <c r="C5840" t="s">
        <v>4925</v>
      </c>
      <c r="D5840" t="s">
        <v>4926</v>
      </c>
      <c r="E5840" t="s">
        <v>4931</v>
      </c>
      <c r="F5840">
        <v>36.505434999999999</v>
      </c>
      <c r="G5840">
        <v>127.748749</v>
      </c>
      <c r="I5840" t="str">
        <f t="shared" si="91"/>
        <v>INSERT INTO t_area(idx, si, gu, dong) VALUES('5839','충청북도','보은군','보은읍');</v>
      </c>
    </row>
    <row r="5841" spans="1:9" x14ac:dyDescent="0.4">
      <c r="A5841">
        <v>5840</v>
      </c>
      <c r="B5841" t="s">
        <v>4528</v>
      </c>
      <c r="C5841" t="s">
        <v>4925</v>
      </c>
      <c r="D5841" t="s">
        <v>4926</v>
      </c>
      <c r="E5841" t="s">
        <v>4932</v>
      </c>
      <c r="F5841">
        <v>36.510761000000002</v>
      </c>
      <c r="G5841">
        <v>127.75645799999999</v>
      </c>
      <c r="I5841" t="str">
        <f t="shared" si="91"/>
        <v>INSERT INTO t_area(idx, si, gu, dong) VALUES('5840','충청북도','보은군','보은읍');</v>
      </c>
    </row>
    <row r="5842" spans="1:9" x14ac:dyDescent="0.4">
      <c r="A5842">
        <v>5841</v>
      </c>
      <c r="B5842" t="s">
        <v>4528</v>
      </c>
      <c r="C5842" t="s">
        <v>4925</v>
      </c>
      <c r="D5842" t="s">
        <v>4926</v>
      </c>
      <c r="E5842" t="s">
        <v>4933</v>
      </c>
      <c r="F5842">
        <v>36.523387</v>
      </c>
      <c r="G5842">
        <v>127.75100999999999</v>
      </c>
      <c r="I5842" t="str">
        <f t="shared" si="91"/>
        <v>INSERT INTO t_area(idx, si, gu, dong) VALUES('5841','충청북도','보은군','보은읍');</v>
      </c>
    </row>
    <row r="5843" spans="1:9" x14ac:dyDescent="0.4">
      <c r="A5843">
        <v>5842</v>
      </c>
      <c r="B5843" t="s">
        <v>4528</v>
      </c>
      <c r="C5843" t="s">
        <v>4925</v>
      </c>
      <c r="D5843" t="s">
        <v>4926</v>
      </c>
      <c r="E5843" t="s">
        <v>4934</v>
      </c>
      <c r="F5843">
        <v>36.526505</v>
      </c>
      <c r="G5843">
        <v>127.72434</v>
      </c>
      <c r="I5843" t="str">
        <f t="shared" si="91"/>
        <v>INSERT INTO t_area(idx, si, gu, dong) VALUES('5842','충청북도','보은군','보은읍');</v>
      </c>
    </row>
    <row r="5844" spans="1:9" x14ac:dyDescent="0.4">
      <c r="A5844">
        <v>5843</v>
      </c>
      <c r="B5844" t="s">
        <v>4528</v>
      </c>
      <c r="C5844" t="s">
        <v>4925</v>
      </c>
      <c r="D5844" t="s">
        <v>4926</v>
      </c>
      <c r="E5844" t="s">
        <v>4935</v>
      </c>
      <c r="F5844">
        <v>36.507415999999999</v>
      </c>
      <c r="G5844">
        <v>127.71418300000001</v>
      </c>
      <c r="I5844" t="str">
        <f t="shared" si="91"/>
        <v>INSERT INTO t_area(idx, si, gu, dong) VALUES('5843','충청북도','보은군','보은읍');</v>
      </c>
    </row>
    <row r="5845" spans="1:9" x14ac:dyDescent="0.4">
      <c r="A5845">
        <v>5844</v>
      </c>
      <c r="B5845" t="s">
        <v>4528</v>
      </c>
      <c r="C5845" t="s">
        <v>4925</v>
      </c>
      <c r="D5845" t="s">
        <v>4926</v>
      </c>
      <c r="E5845" t="s">
        <v>4936</v>
      </c>
      <c r="F5845">
        <v>36.508870999999999</v>
      </c>
      <c r="G5845">
        <v>127.720857</v>
      </c>
      <c r="I5845" t="str">
        <f t="shared" si="91"/>
        <v>INSERT INTO t_area(idx, si, gu, dong) VALUES('5844','충청북도','보은군','보은읍');</v>
      </c>
    </row>
    <row r="5846" spans="1:9" x14ac:dyDescent="0.4">
      <c r="A5846">
        <v>5845</v>
      </c>
      <c r="B5846" t="s">
        <v>4528</v>
      </c>
      <c r="C5846" t="s">
        <v>4925</v>
      </c>
      <c r="D5846" t="s">
        <v>4926</v>
      </c>
      <c r="E5846" t="s">
        <v>4937</v>
      </c>
      <c r="F5846">
        <v>36.509610000000002</v>
      </c>
      <c r="G5846">
        <v>127.730874</v>
      </c>
      <c r="I5846" t="str">
        <f t="shared" si="91"/>
        <v>INSERT INTO t_area(idx, si, gu, dong) VALUES('5845','충청북도','보은군','보은읍');</v>
      </c>
    </row>
    <row r="5847" spans="1:9" x14ac:dyDescent="0.4">
      <c r="A5847">
        <v>5846</v>
      </c>
      <c r="B5847" t="s">
        <v>4528</v>
      </c>
      <c r="C5847" t="s">
        <v>4925</v>
      </c>
      <c r="D5847" t="s">
        <v>4926</v>
      </c>
      <c r="E5847" t="s">
        <v>4938</v>
      </c>
      <c r="F5847">
        <v>36.496972</v>
      </c>
      <c r="G5847">
        <v>127.732597</v>
      </c>
      <c r="I5847" t="str">
        <f t="shared" si="91"/>
        <v>INSERT INTO t_area(idx, si, gu, dong) VALUES('5846','충청북도','보은군','보은읍');</v>
      </c>
    </row>
    <row r="5848" spans="1:9" x14ac:dyDescent="0.4">
      <c r="A5848">
        <v>5847</v>
      </c>
      <c r="B5848" t="s">
        <v>4528</v>
      </c>
      <c r="C5848" t="s">
        <v>4925</v>
      </c>
      <c r="D5848" t="s">
        <v>4926</v>
      </c>
      <c r="E5848" t="s">
        <v>2677</v>
      </c>
      <c r="F5848">
        <v>36.517929000000002</v>
      </c>
      <c r="G5848">
        <v>127.712442</v>
      </c>
      <c r="I5848" t="str">
        <f t="shared" si="91"/>
        <v>INSERT INTO t_area(idx, si, gu, dong) VALUES('5847','충청북도','보은군','보은읍');</v>
      </c>
    </row>
    <row r="5849" spans="1:9" x14ac:dyDescent="0.4">
      <c r="A5849">
        <v>5848</v>
      </c>
      <c r="B5849" t="s">
        <v>4528</v>
      </c>
      <c r="C5849" t="s">
        <v>4925</v>
      </c>
      <c r="D5849" t="s">
        <v>4926</v>
      </c>
      <c r="E5849" t="s">
        <v>4939</v>
      </c>
      <c r="F5849">
        <v>36.513343999999996</v>
      </c>
      <c r="G5849">
        <v>127.68544199999999</v>
      </c>
      <c r="I5849" t="str">
        <f t="shared" si="91"/>
        <v>INSERT INTO t_area(idx, si, gu, dong) VALUES('5848','충청북도','보은군','보은읍');</v>
      </c>
    </row>
    <row r="5850" spans="1:9" x14ac:dyDescent="0.4">
      <c r="A5850">
        <v>5849</v>
      </c>
      <c r="B5850" t="s">
        <v>4528</v>
      </c>
      <c r="C5850" t="s">
        <v>4925</v>
      </c>
      <c r="D5850" t="s">
        <v>4926</v>
      </c>
      <c r="E5850" t="s">
        <v>4940</v>
      </c>
      <c r="F5850">
        <v>36.507072999999998</v>
      </c>
      <c r="G5850">
        <v>127.67230000000001</v>
      </c>
      <c r="I5850" t="str">
        <f t="shared" si="91"/>
        <v>INSERT INTO t_area(idx, si, gu, dong) VALUES('5849','충청북도','보은군','보은읍');</v>
      </c>
    </row>
    <row r="5851" spans="1:9" x14ac:dyDescent="0.4">
      <c r="A5851">
        <v>5850</v>
      </c>
      <c r="B5851" t="s">
        <v>4528</v>
      </c>
      <c r="C5851" t="s">
        <v>4925</v>
      </c>
      <c r="D5851" t="s">
        <v>4926</v>
      </c>
      <c r="E5851" t="s">
        <v>1682</v>
      </c>
      <c r="F5851">
        <v>36.496403000000001</v>
      </c>
      <c r="G5851">
        <v>127.683015</v>
      </c>
      <c r="I5851" t="str">
        <f t="shared" si="91"/>
        <v>INSERT INTO t_area(idx, si, gu, dong) VALUES('5850','충청북도','보은군','보은읍');</v>
      </c>
    </row>
    <row r="5852" spans="1:9" x14ac:dyDescent="0.4">
      <c r="A5852">
        <v>5851</v>
      </c>
      <c r="B5852" t="s">
        <v>4528</v>
      </c>
      <c r="C5852" t="s">
        <v>4925</v>
      </c>
      <c r="D5852" t="s">
        <v>4926</v>
      </c>
      <c r="E5852" t="s">
        <v>4399</v>
      </c>
      <c r="F5852">
        <v>36.489454000000002</v>
      </c>
      <c r="G5852">
        <v>127.699958</v>
      </c>
      <c r="I5852" t="str">
        <f t="shared" si="91"/>
        <v>INSERT INTO t_area(idx, si, gu, dong) VALUES('5851','충청북도','보은군','보은읍');</v>
      </c>
    </row>
    <row r="5853" spans="1:9" x14ac:dyDescent="0.4">
      <c r="A5853">
        <v>5852</v>
      </c>
      <c r="B5853" t="s">
        <v>4528</v>
      </c>
      <c r="C5853" t="s">
        <v>4925</v>
      </c>
      <c r="D5853" t="s">
        <v>4926</v>
      </c>
      <c r="E5853" t="s">
        <v>4941</v>
      </c>
      <c r="F5853">
        <v>36.497503999999999</v>
      </c>
      <c r="G5853">
        <v>127.70161</v>
      </c>
      <c r="I5853" t="str">
        <f t="shared" si="91"/>
        <v>INSERT INTO t_area(idx, si, gu, dong) VALUES('5852','충청북도','보은군','보은읍');</v>
      </c>
    </row>
    <row r="5854" spans="1:9" x14ac:dyDescent="0.4">
      <c r="A5854">
        <v>5853</v>
      </c>
      <c r="B5854" t="s">
        <v>4528</v>
      </c>
      <c r="C5854" t="s">
        <v>4925</v>
      </c>
      <c r="D5854" t="s">
        <v>4942</v>
      </c>
      <c r="E5854" t="s">
        <v>3455</v>
      </c>
      <c r="F5854">
        <v>36.513573999999998</v>
      </c>
      <c r="G5854">
        <v>127.810892</v>
      </c>
      <c r="I5854" t="str">
        <f t="shared" si="91"/>
        <v>INSERT INTO t_area(idx, si, gu, dong) VALUES('5853','충청북도','보은군','속리산면');</v>
      </c>
    </row>
    <row r="5855" spans="1:9" x14ac:dyDescent="0.4">
      <c r="A5855">
        <v>5854</v>
      </c>
      <c r="B5855" t="s">
        <v>4528</v>
      </c>
      <c r="C5855" t="s">
        <v>4925</v>
      </c>
      <c r="D5855" t="s">
        <v>4942</v>
      </c>
      <c r="E5855" t="s">
        <v>4943</v>
      </c>
      <c r="F5855">
        <v>36.500438000000003</v>
      </c>
      <c r="G5855">
        <v>127.809448</v>
      </c>
      <c r="I5855" t="str">
        <f t="shared" si="91"/>
        <v>INSERT INTO t_area(idx, si, gu, dong) VALUES('5854','충청북도','보은군','속리산면');</v>
      </c>
    </row>
    <row r="5856" spans="1:9" x14ac:dyDescent="0.4">
      <c r="A5856">
        <v>5855</v>
      </c>
      <c r="B5856" t="s">
        <v>4528</v>
      </c>
      <c r="C5856" t="s">
        <v>4925</v>
      </c>
      <c r="D5856" t="s">
        <v>4942</v>
      </c>
      <c r="E5856" t="s">
        <v>4944</v>
      </c>
      <c r="F5856">
        <v>36.521628</v>
      </c>
      <c r="G5856">
        <v>127.79223500000001</v>
      </c>
      <c r="I5856" t="str">
        <f t="shared" si="91"/>
        <v>INSERT INTO t_area(idx, si, gu, dong) VALUES('5855','충청북도','보은군','속리산면');</v>
      </c>
    </row>
    <row r="5857" spans="1:9" x14ac:dyDescent="0.4">
      <c r="A5857">
        <v>5856</v>
      </c>
      <c r="B5857" t="s">
        <v>4528</v>
      </c>
      <c r="C5857" t="s">
        <v>4925</v>
      </c>
      <c r="D5857" t="s">
        <v>4942</v>
      </c>
      <c r="E5857" t="s">
        <v>4945</v>
      </c>
      <c r="F5857">
        <v>36.532885999999998</v>
      </c>
      <c r="G5857">
        <v>127.783035</v>
      </c>
      <c r="I5857" t="str">
        <f t="shared" si="91"/>
        <v>INSERT INTO t_area(idx, si, gu, dong) VALUES('5856','충청북도','보은군','속리산면');</v>
      </c>
    </row>
    <row r="5858" spans="1:9" x14ac:dyDescent="0.4">
      <c r="A5858">
        <v>5857</v>
      </c>
      <c r="B5858" t="s">
        <v>4528</v>
      </c>
      <c r="C5858" t="s">
        <v>4925</v>
      </c>
      <c r="D5858" t="s">
        <v>4942</v>
      </c>
      <c r="E5858" t="s">
        <v>4465</v>
      </c>
      <c r="F5858">
        <v>36.544978</v>
      </c>
      <c r="G5858">
        <v>127.78861499999999</v>
      </c>
      <c r="I5858" t="str">
        <f t="shared" si="91"/>
        <v>INSERT INTO t_area(idx, si, gu, dong) VALUES('5857','충청북도','보은군','속리산면');</v>
      </c>
    </row>
    <row r="5859" spans="1:9" x14ac:dyDescent="0.4">
      <c r="A5859">
        <v>5858</v>
      </c>
      <c r="B5859" t="s">
        <v>4528</v>
      </c>
      <c r="C5859" t="s">
        <v>4925</v>
      </c>
      <c r="D5859" t="s">
        <v>4942</v>
      </c>
      <c r="E5859" t="s">
        <v>4719</v>
      </c>
      <c r="F5859">
        <v>36.557606999999997</v>
      </c>
      <c r="G5859">
        <v>127.78010399999999</v>
      </c>
      <c r="I5859" t="str">
        <f t="shared" si="91"/>
        <v>INSERT INTO t_area(idx, si, gu, dong) VALUES('5858','충청북도','보은군','속리산면');</v>
      </c>
    </row>
    <row r="5860" spans="1:9" x14ac:dyDescent="0.4">
      <c r="A5860">
        <v>5859</v>
      </c>
      <c r="B5860" t="s">
        <v>4528</v>
      </c>
      <c r="C5860" t="s">
        <v>4925</v>
      </c>
      <c r="D5860" t="s">
        <v>4942</v>
      </c>
      <c r="E5860" t="s">
        <v>4946</v>
      </c>
      <c r="F5860">
        <v>36.533859999999997</v>
      </c>
      <c r="G5860">
        <v>127.82237499999999</v>
      </c>
      <c r="I5860" t="str">
        <f t="shared" si="91"/>
        <v>INSERT INTO t_area(idx, si, gu, dong) VALUES('5859','충청북도','보은군','속리산면');</v>
      </c>
    </row>
    <row r="5861" spans="1:9" x14ac:dyDescent="0.4">
      <c r="A5861">
        <v>5860</v>
      </c>
      <c r="B5861" t="s">
        <v>4528</v>
      </c>
      <c r="C5861" t="s">
        <v>4925</v>
      </c>
      <c r="D5861" t="s">
        <v>4942</v>
      </c>
      <c r="E5861" t="s">
        <v>3505</v>
      </c>
      <c r="F5861">
        <v>36.496009999999998</v>
      </c>
      <c r="G5861">
        <v>127.85767</v>
      </c>
      <c r="I5861" t="str">
        <f t="shared" si="91"/>
        <v>INSERT INTO t_area(idx, si, gu, dong) VALUES('5860','충청북도','보은군','속리산면');</v>
      </c>
    </row>
    <row r="5862" spans="1:9" x14ac:dyDescent="0.4">
      <c r="A5862">
        <v>5861</v>
      </c>
      <c r="B5862" t="s">
        <v>4528</v>
      </c>
      <c r="C5862" t="s">
        <v>4925</v>
      </c>
      <c r="D5862" t="s">
        <v>4942</v>
      </c>
      <c r="E5862" t="s">
        <v>4947</v>
      </c>
      <c r="F5862">
        <v>36.478833999999999</v>
      </c>
      <c r="G5862">
        <v>127.87121399999999</v>
      </c>
      <c r="I5862" t="str">
        <f t="shared" si="91"/>
        <v>INSERT INTO t_area(idx, si, gu, dong) VALUES('5861','충청북도','보은군','속리산면');</v>
      </c>
    </row>
    <row r="5863" spans="1:9" x14ac:dyDescent="0.4">
      <c r="A5863">
        <v>5862</v>
      </c>
      <c r="B5863" t="s">
        <v>4528</v>
      </c>
      <c r="C5863" t="s">
        <v>4925</v>
      </c>
      <c r="D5863" t="s">
        <v>4942</v>
      </c>
      <c r="E5863" t="s">
        <v>4481</v>
      </c>
      <c r="F5863">
        <v>36.519914999999997</v>
      </c>
      <c r="G5863">
        <v>127.857873</v>
      </c>
      <c r="I5863" t="str">
        <f t="shared" si="91"/>
        <v>INSERT INTO t_area(idx, si, gu, dong) VALUES('5862','충청북도','보은군','속리산면');</v>
      </c>
    </row>
    <row r="5864" spans="1:9" x14ac:dyDescent="0.4">
      <c r="A5864">
        <v>5863</v>
      </c>
      <c r="B5864" t="s">
        <v>4528</v>
      </c>
      <c r="C5864" t="s">
        <v>4925</v>
      </c>
      <c r="D5864" t="s">
        <v>4942</v>
      </c>
      <c r="E5864" t="s">
        <v>4650</v>
      </c>
      <c r="F5864">
        <v>36.506205999999999</v>
      </c>
      <c r="G5864">
        <v>127.87848</v>
      </c>
      <c r="I5864" t="str">
        <f t="shared" si="91"/>
        <v>INSERT INTO t_area(idx, si, gu, dong) VALUES('5863','충청북도','보은군','속리산면');</v>
      </c>
    </row>
    <row r="5865" spans="1:9" x14ac:dyDescent="0.4">
      <c r="A5865">
        <v>5864</v>
      </c>
      <c r="B5865" t="s">
        <v>4528</v>
      </c>
      <c r="C5865" t="s">
        <v>4925</v>
      </c>
      <c r="D5865" t="s">
        <v>3023</v>
      </c>
      <c r="E5865" t="s">
        <v>3336</v>
      </c>
      <c r="F5865">
        <v>36.481686000000003</v>
      </c>
      <c r="G5865">
        <v>127.80531499999999</v>
      </c>
      <c r="I5865" t="str">
        <f t="shared" si="91"/>
        <v>INSERT INTO t_area(idx, si, gu, dong) VALUES('5864','충청북도','보은군','장안면');</v>
      </c>
    </row>
    <row r="5866" spans="1:9" x14ac:dyDescent="0.4">
      <c r="A5866">
        <v>5865</v>
      </c>
      <c r="B5866" t="s">
        <v>4528</v>
      </c>
      <c r="C5866" t="s">
        <v>4925</v>
      </c>
      <c r="D5866" t="s">
        <v>3023</v>
      </c>
      <c r="E5866" t="s">
        <v>4948</v>
      </c>
      <c r="F5866">
        <v>36.469031000000001</v>
      </c>
      <c r="G5866">
        <v>127.792267</v>
      </c>
      <c r="I5866" t="str">
        <f t="shared" si="91"/>
        <v>INSERT INTO t_area(idx, si, gu, dong) VALUES('5865','충청북도','보은군','장안면');</v>
      </c>
    </row>
    <row r="5867" spans="1:9" x14ac:dyDescent="0.4">
      <c r="A5867">
        <v>5866</v>
      </c>
      <c r="B5867" t="s">
        <v>4528</v>
      </c>
      <c r="C5867" t="s">
        <v>4925</v>
      </c>
      <c r="D5867" t="s">
        <v>3023</v>
      </c>
      <c r="E5867" t="s">
        <v>4949</v>
      </c>
      <c r="F5867">
        <v>36.463545000000003</v>
      </c>
      <c r="G5867">
        <v>127.78458500000001</v>
      </c>
      <c r="I5867" t="str">
        <f t="shared" si="91"/>
        <v>INSERT INTO t_area(idx, si, gu, dong) VALUES('5866','충청북도','보은군','장안면');</v>
      </c>
    </row>
    <row r="5868" spans="1:9" x14ac:dyDescent="0.4">
      <c r="A5868">
        <v>5867</v>
      </c>
      <c r="B5868" t="s">
        <v>4528</v>
      </c>
      <c r="C5868" t="s">
        <v>4925</v>
      </c>
      <c r="D5868" t="s">
        <v>3023</v>
      </c>
      <c r="E5868" t="s">
        <v>4950</v>
      </c>
      <c r="F5868">
        <v>36.463693999999997</v>
      </c>
      <c r="G5868">
        <v>127.805734</v>
      </c>
      <c r="I5868" t="str">
        <f t="shared" si="91"/>
        <v>INSERT INTO t_area(idx, si, gu, dong) VALUES('5867','충청북도','보은군','장안면');</v>
      </c>
    </row>
    <row r="5869" spans="1:9" x14ac:dyDescent="0.4">
      <c r="A5869">
        <v>5868</v>
      </c>
      <c r="B5869" t="s">
        <v>4528</v>
      </c>
      <c r="C5869" t="s">
        <v>4925</v>
      </c>
      <c r="D5869" t="s">
        <v>3023</v>
      </c>
      <c r="E5869" t="s">
        <v>4951</v>
      </c>
      <c r="F5869">
        <v>36.457763999999997</v>
      </c>
      <c r="G5869">
        <v>127.818056</v>
      </c>
      <c r="I5869" t="str">
        <f t="shared" si="91"/>
        <v>INSERT INTO t_area(idx, si, gu, dong) VALUES('5868','충청북도','보은군','장안면');</v>
      </c>
    </row>
    <row r="5870" spans="1:9" x14ac:dyDescent="0.4">
      <c r="A5870">
        <v>5869</v>
      </c>
      <c r="B5870" t="s">
        <v>4528</v>
      </c>
      <c r="C5870" t="s">
        <v>4925</v>
      </c>
      <c r="D5870" t="s">
        <v>3023</v>
      </c>
      <c r="E5870" t="s">
        <v>4952</v>
      </c>
      <c r="F5870">
        <v>36.487997999999997</v>
      </c>
      <c r="G5870">
        <v>127.766611</v>
      </c>
      <c r="I5870" t="str">
        <f t="shared" si="91"/>
        <v>INSERT INTO t_area(idx, si, gu, dong) VALUES('5869','충청북도','보은군','장안면');</v>
      </c>
    </row>
    <row r="5871" spans="1:9" x14ac:dyDescent="0.4">
      <c r="A5871">
        <v>5870</v>
      </c>
      <c r="B5871" t="s">
        <v>4528</v>
      </c>
      <c r="C5871" t="s">
        <v>4925</v>
      </c>
      <c r="D5871" t="s">
        <v>3023</v>
      </c>
      <c r="E5871" t="s">
        <v>1812</v>
      </c>
      <c r="F5871">
        <v>36.490009000000001</v>
      </c>
      <c r="G5871">
        <v>127.772448</v>
      </c>
      <c r="I5871" t="str">
        <f t="shared" si="91"/>
        <v>INSERT INTO t_area(idx, si, gu, dong) VALUES('5870','충청북도','보은군','장안면');</v>
      </c>
    </row>
    <row r="5872" spans="1:9" x14ac:dyDescent="0.4">
      <c r="A5872">
        <v>5871</v>
      </c>
      <c r="B5872" t="s">
        <v>4528</v>
      </c>
      <c r="C5872" t="s">
        <v>4925</v>
      </c>
      <c r="D5872" t="s">
        <v>3023</v>
      </c>
      <c r="E5872" t="s">
        <v>4953</v>
      </c>
      <c r="F5872">
        <v>36.471854</v>
      </c>
      <c r="G5872">
        <v>127.770459</v>
      </c>
      <c r="I5872" t="str">
        <f t="shared" si="91"/>
        <v>INSERT INTO t_area(idx, si, gu, dong) VALUES('5871','충청북도','보은군','장안면');</v>
      </c>
    </row>
    <row r="5873" spans="1:9" x14ac:dyDescent="0.4">
      <c r="A5873">
        <v>5872</v>
      </c>
      <c r="B5873" t="s">
        <v>4528</v>
      </c>
      <c r="C5873" t="s">
        <v>4925</v>
      </c>
      <c r="D5873" t="s">
        <v>3023</v>
      </c>
      <c r="E5873" t="s">
        <v>709</v>
      </c>
      <c r="F5873">
        <v>36.471800999999999</v>
      </c>
      <c r="G5873">
        <v>127.78724200000001</v>
      </c>
      <c r="I5873" t="str">
        <f t="shared" si="91"/>
        <v>INSERT INTO t_area(idx, si, gu, dong) VALUES('5872','충청북도','보은군','장안면');</v>
      </c>
    </row>
    <row r="5874" spans="1:9" x14ac:dyDescent="0.4">
      <c r="A5874">
        <v>5873</v>
      </c>
      <c r="B5874" t="s">
        <v>4528</v>
      </c>
      <c r="C5874" t="s">
        <v>4925</v>
      </c>
      <c r="D5874" t="s">
        <v>4954</v>
      </c>
      <c r="E5874" t="s">
        <v>4955</v>
      </c>
      <c r="F5874">
        <v>36.433999</v>
      </c>
      <c r="G5874">
        <v>127.82025299999999</v>
      </c>
      <c r="I5874" t="str">
        <f t="shared" si="91"/>
        <v>INSERT INTO t_area(idx, si, gu, dong) VALUES('5873','충청북도','보은군','마로면');</v>
      </c>
    </row>
    <row r="5875" spans="1:9" x14ac:dyDescent="0.4">
      <c r="A5875">
        <v>5874</v>
      </c>
      <c r="B5875" t="s">
        <v>4528</v>
      </c>
      <c r="C5875" t="s">
        <v>4925</v>
      </c>
      <c r="D5875" t="s">
        <v>4954</v>
      </c>
      <c r="E5875" t="s">
        <v>4956</v>
      </c>
      <c r="F5875">
        <v>36.445540000000001</v>
      </c>
      <c r="G5875">
        <v>127.81907099999999</v>
      </c>
      <c r="I5875" t="str">
        <f t="shared" si="91"/>
        <v>INSERT INTO t_area(idx, si, gu, dong) VALUES('5874','충청북도','보은군','마로면');</v>
      </c>
    </row>
    <row r="5876" spans="1:9" x14ac:dyDescent="0.4">
      <c r="A5876">
        <v>5875</v>
      </c>
      <c r="B5876" t="s">
        <v>4528</v>
      </c>
      <c r="C5876" t="s">
        <v>4925</v>
      </c>
      <c r="D5876" t="s">
        <v>4954</v>
      </c>
      <c r="E5876" t="s">
        <v>2628</v>
      </c>
      <c r="F5876">
        <v>36.398639000000003</v>
      </c>
      <c r="G5876">
        <v>127.78718600000001</v>
      </c>
      <c r="I5876" t="str">
        <f t="shared" si="91"/>
        <v>INSERT INTO t_area(idx, si, gu, dong) VALUES('5875','충청북도','보은군','마로면');</v>
      </c>
    </row>
    <row r="5877" spans="1:9" x14ac:dyDescent="0.4">
      <c r="A5877">
        <v>5876</v>
      </c>
      <c r="B5877" t="s">
        <v>4528</v>
      </c>
      <c r="C5877" t="s">
        <v>4925</v>
      </c>
      <c r="D5877" t="s">
        <v>4954</v>
      </c>
      <c r="E5877" t="s">
        <v>4957</v>
      </c>
      <c r="F5877">
        <v>36.387467999999998</v>
      </c>
      <c r="G5877">
        <v>127.831619</v>
      </c>
      <c r="I5877" t="str">
        <f t="shared" si="91"/>
        <v>INSERT INTO t_area(idx, si, gu, dong) VALUES('5876','충청북도','보은군','마로면');</v>
      </c>
    </row>
    <row r="5878" spans="1:9" x14ac:dyDescent="0.4">
      <c r="A5878">
        <v>5877</v>
      </c>
      <c r="B5878" t="s">
        <v>4528</v>
      </c>
      <c r="C5878" t="s">
        <v>4925</v>
      </c>
      <c r="D5878" t="s">
        <v>4954</v>
      </c>
      <c r="E5878" t="s">
        <v>4958</v>
      </c>
      <c r="F5878">
        <v>36.390577999999998</v>
      </c>
      <c r="G5878">
        <v>127.853033</v>
      </c>
      <c r="I5878" t="str">
        <f t="shared" si="91"/>
        <v>INSERT INTO t_area(idx, si, gu, dong) VALUES('5877','충청북도','보은군','마로면');</v>
      </c>
    </row>
    <row r="5879" spans="1:9" x14ac:dyDescent="0.4">
      <c r="A5879">
        <v>5878</v>
      </c>
      <c r="B5879" t="s">
        <v>4528</v>
      </c>
      <c r="C5879" t="s">
        <v>4925</v>
      </c>
      <c r="D5879" t="s">
        <v>4954</v>
      </c>
      <c r="E5879" t="s">
        <v>4959</v>
      </c>
      <c r="F5879">
        <v>36.421171999999999</v>
      </c>
      <c r="G5879">
        <v>127.852878</v>
      </c>
      <c r="I5879" t="str">
        <f t="shared" si="91"/>
        <v>INSERT INTO t_area(idx, si, gu, dong) VALUES('5878','충청북도','보은군','마로면');</v>
      </c>
    </row>
    <row r="5880" spans="1:9" x14ac:dyDescent="0.4">
      <c r="A5880">
        <v>5879</v>
      </c>
      <c r="B5880" t="s">
        <v>4528</v>
      </c>
      <c r="C5880" t="s">
        <v>4925</v>
      </c>
      <c r="D5880" t="s">
        <v>4954</v>
      </c>
      <c r="E5880" t="s">
        <v>2552</v>
      </c>
      <c r="F5880">
        <v>36.450355000000002</v>
      </c>
      <c r="G5880">
        <v>127.866749</v>
      </c>
      <c r="I5880" t="str">
        <f t="shared" si="91"/>
        <v>INSERT INTO t_area(idx, si, gu, dong) VALUES('5879','충청북도','보은군','마로면');</v>
      </c>
    </row>
    <row r="5881" spans="1:9" x14ac:dyDescent="0.4">
      <c r="A5881">
        <v>5880</v>
      </c>
      <c r="B5881" t="s">
        <v>4528</v>
      </c>
      <c r="C5881" t="s">
        <v>4925</v>
      </c>
      <c r="D5881" t="s">
        <v>4954</v>
      </c>
      <c r="E5881" t="s">
        <v>3351</v>
      </c>
      <c r="F5881">
        <v>36.435499999999998</v>
      </c>
      <c r="G5881">
        <v>127.83454999999999</v>
      </c>
      <c r="I5881" t="str">
        <f t="shared" si="91"/>
        <v>INSERT INTO t_area(idx, si, gu, dong) VALUES('5880','충청북도','보은군','마로면');</v>
      </c>
    </row>
    <row r="5882" spans="1:9" x14ac:dyDescent="0.4">
      <c r="A5882">
        <v>5881</v>
      </c>
      <c r="B5882" t="s">
        <v>4528</v>
      </c>
      <c r="C5882" t="s">
        <v>4925</v>
      </c>
      <c r="D5882" t="s">
        <v>4954</v>
      </c>
      <c r="E5882" t="s">
        <v>4960</v>
      </c>
      <c r="F5882">
        <v>36.408870999999998</v>
      </c>
      <c r="G5882">
        <v>127.81698299999999</v>
      </c>
      <c r="I5882" t="str">
        <f t="shared" si="91"/>
        <v>INSERT INTO t_area(idx, si, gu, dong) VALUES('5881','충청북도','보은군','마로면');</v>
      </c>
    </row>
    <row r="5883" spans="1:9" x14ac:dyDescent="0.4">
      <c r="A5883">
        <v>5882</v>
      </c>
      <c r="B5883" t="s">
        <v>4528</v>
      </c>
      <c r="C5883" t="s">
        <v>4925</v>
      </c>
      <c r="D5883" t="s">
        <v>4954</v>
      </c>
      <c r="E5883" t="s">
        <v>2032</v>
      </c>
      <c r="F5883">
        <v>36.390568999999999</v>
      </c>
      <c r="G5883">
        <v>127.81607200000001</v>
      </c>
      <c r="I5883" t="str">
        <f t="shared" si="91"/>
        <v>INSERT INTO t_area(idx, si, gu, dong) VALUES('5882','충청북도','보은군','마로면');</v>
      </c>
    </row>
    <row r="5884" spans="1:9" x14ac:dyDescent="0.4">
      <c r="A5884">
        <v>5883</v>
      </c>
      <c r="B5884" t="s">
        <v>4528</v>
      </c>
      <c r="C5884" t="s">
        <v>4925</v>
      </c>
      <c r="D5884" t="s">
        <v>4954</v>
      </c>
      <c r="E5884" t="s">
        <v>2755</v>
      </c>
      <c r="F5884">
        <v>36.382103999999998</v>
      </c>
      <c r="G5884">
        <v>127.847514</v>
      </c>
      <c r="I5884" t="str">
        <f t="shared" si="91"/>
        <v>INSERT INTO t_area(idx, si, gu, dong) VALUES('5883','충청북도','보은군','마로면');</v>
      </c>
    </row>
    <row r="5885" spans="1:9" x14ac:dyDescent="0.4">
      <c r="A5885">
        <v>5884</v>
      </c>
      <c r="B5885" t="s">
        <v>4528</v>
      </c>
      <c r="C5885" t="s">
        <v>4925</v>
      </c>
      <c r="D5885" t="s">
        <v>4954</v>
      </c>
      <c r="E5885" t="s">
        <v>4961</v>
      </c>
      <c r="F5885">
        <v>36.389136999999998</v>
      </c>
      <c r="G5885">
        <v>127.867508</v>
      </c>
      <c r="I5885" t="str">
        <f t="shared" si="91"/>
        <v>INSERT INTO t_area(idx, si, gu, dong) VALUES('5884','충청북도','보은군','마로면');</v>
      </c>
    </row>
    <row r="5886" spans="1:9" x14ac:dyDescent="0.4">
      <c r="A5886">
        <v>5885</v>
      </c>
      <c r="B5886" t="s">
        <v>4528</v>
      </c>
      <c r="C5886" t="s">
        <v>4925</v>
      </c>
      <c r="D5886" t="s">
        <v>4954</v>
      </c>
      <c r="E5886" t="s">
        <v>722</v>
      </c>
      <c r="F5886">
        <v>36.436453</v>
      </c>
      <c r="G5886">
        <v>127.861718</v>
      </c>
      <c r="I5886" t="str">
        <f t="shared" si="91"/>
        <v>INSERT INTO t_area(idx, si, gu, dong) VALUES('5885','충청북도','보은군','마로면');</v>
      </c>
    </row>
    <row r="5887" spans="1:9" x14ac:dyDescent="0.4">
      <c r="A5887">
        <v>5886</v>
      </c>
      <c r="B5887" t="s">
        <v>4528</v>
      </c>
      <c r="C5887" t="s">
        <v>4925</v>
      </c>
      <c r="D5887" t="s">
        <v>4954</v>
      </c>
      <c r="E5887" t="s">
        <v>4962</v>
      </c>
      <c r="F5887">
        <v>36.44576</v>
      </c>
      <c r="G5887">
        <v>127.84204699999999</v>
      </c>
      <c r="I5887" t="str">
        <f t="shared" si="91"/>
        <v>INSERT INTO t_area(idx, si, gu, dong) VALUES('5886','충청북도','보은군','마로면');</v>
      </c>
    </row>
    <row r="5888" spans="1:9" x14ac:dyDescent="0.4">
      <c r="A5888">
        <v>5887</v>
      </c>
      <c r="B5888" t="s">
        <v>4528</v>
      </c>
      <c r="C5888" t="s">
        <v>4925</v>
      </c>
      <c r="D5888" t="s">
        <v>4963</v>
      </c>
      <c r="E5888" t="s">
        <v>4964</v>
      </c>
      <c r="F5888">
        <v>36.433608999999997</v>
      </c>
      <c r="G5888">
        <v>127.79965900000001</v>
      </c>
      <c r="I5888" t="str">
        <f t="shared" si="91"/>
        <v>INSERT INTO t_area(idx, si, gu, dong) VALUES('5887','충청북도','보은군','탄부면');</v>
      </c>
    </row>
    <row r="5889" spans="1:9" x14ac:dyDescent="0.4">
      <c r="A5889">
        <v>5888</v>
      </c>
      <c r="B5889" t="s">
        <v>4528</v>
      </c>
      <c r="C5889" t="s">
        <v>4925</v>
      </c>
      <c r="D5889" t="s">
        <v>4963</v>
      </c>
      <c r="E5889" t="s">
        <v>2247</v>
      </c>
      <c r="F5889">
        <v>36.430207000000003</v>
      </c>
      <c r="G5889">
        <v>127.807759</v>
      </c>
      <c r="I5889" t="str">
        <f t="shared" si="91"/>
        <v>INSERT INTO t_area(idx, si, gu, dong) VALUES('5888','충청북도','보은군','탄부면');</v>
      </c>
    </row>
    <row r="5890" spans="1:9" x14ac:dyDescent="0.4">
      <c r="A5890">
        <v>5889</v>
      </c>
      <c r="B5890" t="s">
        <v>4528</v>
      </c>
      <c r="C5890" t="s">
        <v>4925</v>
      </c>
      <c r="D5890" t="s">
        <v>4963</v>
      </c>
      <c r="E5890" t="s">
        <v>4965</v>
      </c>
      <c r="F5890">
        <v>36.412125000000003</v>
      </c>
      <c r="G5890">
        <v>127.773438</v>
      </c>
      <c r="I5890" t="str">
        <f t="shared" si="91"/>
        <v>INSERT INTO t_area(idx, si, gu, dong) VALUES('5889','충청북도','보은군','탄부면');</v>
      </c>
    </row>
    <row r="5891" spans="1:9" x14ac:dyDescent="0.4">
      <c r="A5891">
        <v>5890</v>
      </c>
      <c r="B5891" t="s">
        <v>4528</v>
      </c>
      <c r="C5891" t="s">
        <v>4925</v>
      </c>
      <c r="D5891" t="s">
        <v>4963</v>
      </c>
      <c r="E5891" t="s">
        <v>4918</v>
      </c>
      <c r="F5891">
        <v>36.429703000000003</v>
      </c>
      <c r="G5891">
        <v>127.771753</v>
      </c>
      <c r="I5891" t="str">
        <f t="shared" ref="I5891:I5954" si="92">"INSERT INTO t_area(idx, si, gu, dong) VALUES('"&amp;A5891&amp;"','"&amp;B5891&amp;"','"&amp;C5891&amp;"','"&amp;D5891&amp;"');"</f>
        <v>INSERT INTO t_area(idx, si, gu, dong) VALUES('5890','충청북도','보은군','탄부면');</v>
      </c>
    </row>
    <row r="5892" spans="1:9" x14ac:dyDescent="0.4">
      <c r="A5892">
        <v>5891</v>
      </c>
      <c r="B5892" t="s">
        <v>4528</v>
      </c>
      <c r="C5892" t="s">
        <v>4925</v>
      </c>
      <c r="D5892" t="s">
        <v>4963</v>
      </c>
      <c r="E5892" t="s">
        <v>3009</v>
      </c>
      <c r="F5892">
        <v>36.444519</v>
      </c>
      <c r="G5892">
        <v>127.762156</v>
      </c>
      <c r="I5892" t="str">
        <f t="shared" si="92"/>
        <v>INSERT INTO t_area(idx, si, gu, dong) VALUES('5891','충청북도','보은군','탄부면');</v>
      </c>
    </row>
    <row r="5893" spans="1:9" x14ac:dyDescent="0.4">
      <c r="A5893">
        <v>5892</v>
      </c>
      <c r="B5893" t="s">
        <v>4528</v>
      </c>
      <c r="C5893" t="s">
        <v>4925</v>
      </c>
      <c r="D5893" t="s">
        <v>4963</v>
      </c>
      <c r="E5893" t="s">
        <v>4966</v>
      </c>
      <c r="F5893">
        <v>36.450406000000001</v>
      </c>
      <c r="G5893">
        <v>127.74306799999999</v>
      </c>
      <c r="I5893" t="str">
        <f t="shared" si="92"/>
        <v>INSERT INTO t_area(idx, si, gu, dong) VALUES('5892','충청북도','보은군','탄부면');</v>
      </c>
    </row>
    <row r="5894" spans="1:9" x14ac:dyDescent="0.4">
      <c r="A5894">
        <v>5893</v>
      </c>
      <c r="B5894" t="s">
        <v>4528</v>
      </c>
      <c r="C5894" t="s">
        <v>4925</v>
      </c>
      <c r="D5894" t="s">
        <v>4963</v>
      </c>
      <c r="E5894" t="s">
        <v>4579</v>
      </c>
      <c r="F5894">
        <v>36.451115000000001</v>
      </c>
      <c r="G5894">
        <v>127.793071</v>
      </c>
      <c r="I5894" t="str">
        <f t="shared" si="92"/>
        <v>INSERT INTO t_area(idx, si, gu, dong) VALUES('5893','충청북도','보은군','탄부면');</v>
      </c>
    </row>
    <row r="5895" spans="1:9" x14ac:dyDescent="0.4">
      <c r="A5895">
        <v>5894</v>
      </c>
      <c r="B5895" t="s">
        <v>4528</v>
      </c>
      <c r="C5895" t="s">
        <v>4925</v>
      </c>
      <c r="D5895" t="s">
        <v>4963</v>
      </c>
      <c r="E5895" t="s">
        <v>3036</v>
      </c>
      <c r="F5895">
        <v>36.418050999999998</v>
      </c>
      <c r="G5895">
        <v>127.79647</v>
      </c>
      <c r="I5895" t="str">
        <f t="shared" si="92"/>
        <v>INSERT INTO t_area(idx, si, gu, dong) VALUES('5894','충청북도','보은군','탄부면');</v>
      </c>
    </row>
    <row r="5896" spans="1:9" x14ac:dyDescent="0.4">
      <c r="A5896">
        <v>5895</v>
      </c>
      <c r="B5896" t="s">
        <v>4528</v>
      </c>
      <c r="C5896" t="s">
        <v>4925</v>
      </c>
      <c r="D5896" t="s">
        <v>4963</v>
      </c>
      <c r="E5896" t="s">
        <v>4967</v>
      </c>
      <c r="F5896">
        <v>36.432738999999998</v>
      </c>
      <c r="G5896">
        <v>127.78425900000001</v>
      </c>
      <c r="I5896" t="str">
        <f t="shared" si="92"/>
        <v>INSERT INTO t_area(idx, si, gu, dong) VALUES('5895','충청북도','보은군','탄부면');</v>
      </c>
    </row>
    <row r="5897" spans="1:9" x14ac:dyDescent="0.4">
      <c r="A5897">
        <v>5896</v>
      </c>
      <c r="B5897" t="s">
        <v>4528</v>
      </c>
      <c r="C5897" t="s">
        <v>4925</v>
      </c>
      <c r="D5897" t="s">
        <v>4963</v>
      </c>
      <c r="E5897" t="s">
        <v>2632</v>
      </c>
      <c r="F5897">
        <v>36.431024000000001</v>
      </c>
      <c r="G5897">
        <v>127.761809</v>
      </c>
      <c r="I5897" t="str">
        <f t="shared" si="92"/>
        <v>INSERT INTO t_area(idx, si, gu, dong) VALUES('5896','충청북도','보은군','탄부면');</v>
      </c>
    </row>
    <row r="5898" spans="1:9" x14ac:dyDescent="0.4">
      <c r="A5898">
        <v>5897</v>
      </c>
      <c r="B5898" t="s">
        <v>4528</v>
      </c>
      <c r="C5898" t="s">
        <v>4925</v>
      </c>
      <c r="D5898" t="s">
        <v>4963</v>
      </c>
      <c r="E5898" t="s">
        <v>3216</v>
      </c>
      <c r="F5898">
        <v>36.445793000000002</v>
      </c>
      <c r="G5898">
        <v>127.75233799999999</v>
      </c>
      <c r="I5898" t="str">
        <f t="shared" si="92"/>
        <v>INSERT INTO t_area(idx, si, gu, dong) VALUES('5897','충청북도','보은군','탄부면');</v>
      </c>
    </row>
    <row r="5899" spans="1:9" x14ac:dyDescent="0.4">
      <c r="A5899">
        <v>5898</v>
      </c>
      <c r="B5899" t="s">
        <v>4528</v>
      </c>
      <c r="C5899" t="s">
        <v>4925</v>
      </c>
      <c r="D5899" t="s">
        <v>4963</v>
      </c>
      <c r="E5899" t="s">
        <v>4968</v>
      </c>
      <c r="F5899">
        <v>36.458965999999997</v>
      </c>
      <c r="G5899">
        <v>127.759744</v>
      </c>
      <c r="I5899" t="str">
        <f t="shared" si="92"/>
        <v>INSERT INTO t_area(idx, si, gu, dong) VALUES('5898','충청북도','보은군','탄부면');</v>
      </c>
    </row>
    <row r="5900" spans="1:9" x14ac:dyDescent="0.4">
      <c r="A5900">
        <v>5899</v>
      </c>
      <c r="B5900" t="s">
        <v>4528</v>
      </c>
      <c r="C5900" t="s">
        <v>4925</v>
      </c>
      <c r="D5900" t="s">
        <v>4963</v>
      </c>
      <c r="E5900" t="s">
        <v>4969</v>
      </c>
      <c r="F5900">
        <v>36.446295999999997</v>
      </c>
      <c r="G5900">
        <v>127.807125</v>
      </c>
      <c r="I5900" t="str">
        <f t="shared" si="92"/>
        <v>INSERT INTO t_area(idx, si, gu, dong) VALUES('5899','충청북도','보은군','탄부면');</v>
      </c>
    </row>
    <row r="5901" spans="1:9" x14ac:dyDescent="0.4">
      <c r="A5901">
        <v>5900</v>
      </c>
      <c r="B5901" t="s">
        <v>4528</v>
      </c>
      <c r="C5901" t="s">
        <v>4925</v>
      </c>
      <c r="D5901" t="s">
        <v>4970</v>
      </c>
      <c r="E5901" t="s">
        <v>4971</v>
      </c>
      <c r="F5901">
        <v>36.397284999999997</v>
      </c>
      <c r="G5901">
        <v>127.72957100000001</v>
      </c>
      <c r="I5901" t="str">
        <f t="shared" si="92"/>
        <v>INSERT INTO t_area(idx, si, gu, dong) VALUES('5900','충청북도','보은군','삼승면');</v>
      </c>
    </row>
    <row r="5902" spans="1:9" x14ac:dyDescent="0.4">
      <c r="A5902">
        <v>5901</v>
      </c>
      <c r="B5902" t="s">
        <v>4528</v>
      </c>
      <c r="C5902" t="s">
        <v>4925</v>
      </c>
      <c r="D5902" t="s">
        <v>4970</v>
      </c>
      <c r="E5902" t="s">
        <v>4972</v>
      </c>
      <c r="F5902">
        <v>36.395695000000003</v>
      </c>
      <c r="G5902">
        <v>127.74663200000001</v>
      </c>
      <c r="I5902" t="str">
        <f t="shared" si="92"/>
        <v>INSERT INTO t_area(idx, si, gu, dong) VALUES('5901','충청북도','보은군','삼승면');</v>
      </c>
    </row>
    <row r="5903" spans="1:9" x14ac:dyDescent="0.4">
      <c r="A5903">
        <v>5902</v>
      </c>
      <c r="B5903" t="s">
        <v>4528</v>
      </c>
      <c r="C5903" t="s">
        <v>4925</v>
      </c>
      <c r="D5903" t="s">
        <v>4970</v>
      </c>
      <c r="E5903" t="s">
        <v>4973</v>
      </c>
      <c r="F5903">
        <v>36.411090999999999</v>
      </c>
      <c r="G5903">
        <v>127.73942099999999</v>
      </c>
      <c r="I5903" t="str">
        <f t="shared" si="92"/>
        <v>INSERT INTO t_area(idx, si, gu, dong) VALUES('5902','충청북도','보은군','삼승면');</v>
      </c>
    </row>
    <row r="5904" spans="1:9" x14ac:dyDescent="0.4">
      <c r="A5904">
        <v>5903</v>
      </c>
      <c r="B5904" t="s">
        <v>4528</v>
      </c>
      <c r="C5904" t="s">
        <v>4925</v>
      </c>
      <c r="D5904" t="s">
        <v>4970</v>
      </c>
      <c r="E5904" t="s">
        <v>724</v>
      </c>
      <c r="F5904">
        <v>36.423924</v>
      </c>
      <c r="G5904">
        <v>127.74921399999999</v>
      </c>
      <c r="I5904" t="str">
        <f t="shared" si="92"/>
        <v>INSERT INTO t_area(idx, si, gu, dong) VALUES('5903','충청북도','보은군','삼승면');</v>
      </c>
    </row>
    <row r="5905" spans="1:9" x14ac:dyDescent="0.4">
      <c r="A5905">
        <v>5904</v>
      </c>
      <c r="B5905" t="s">
        <v>4528</v>
      </c>
      <c r="C5905" t="s">
        <v>4925</v>
      </c>
      <c r="D5905" t="s">
        <v>4970</v>
      </c>
      <c r="E5905" t="s">
        <v>4396</v>
      </c>
      <c r="F5905">
        <v>36.436494000000003</v>
      </c>
      <c r="G5905">
        <v>127.73154100000001</v>
      </c>
      <c r="I5905" t="str">
        <f t="shared" si="92"/>
        <v>INSERT INTO t_area(idx, si, gu, dong) VALUES('5904','충청북도','보은군','삼승면');</v>
      </c>
    </row>
    <row r="5906" spans="1:9" x14ac:dyDescent="0.4">
      <c r="A5906">
        <v>5905</v>
      </c>
      <c r="B5906" t="s">
        <v>4528</v>
      </c>
      <c r="C5906" t="s">
        <v>4925</v>
      </c>
      <c r="D5906" t="s">
        <v>4970</v>
      </c>
      <c r="E5906" t="s">
        <v>3373</v>
      </c>
      <c r="F5906">
        <v>36.432282000000001</v>
      </c>
      <c r="G5906">
        <v>127.717732</v>
      </c>
      <c r="I5906" t="str">
        <f t="shared" si="92"/>
        <v>INSERT INTO t_area(idx, si, gu, dong) VALUES('5905','충청북도','보은군','삼승면');</v>
      </c>
    </row>
    <row r="5907" spans="1:9" x14ac:dyDescent="0.4">
      <c r="A5907">
        <v>5906</v>
      </c>
      <c r="B5907" t="s">
        <v>4528</v>
      </c>
      <c r="C5907" t="s">
        <v>4925</v>
      </c>
      <c r="D5907" t="s">
        <v>4970</v>
      </c>
      <c r="E5907" t="s">
        <v>3318</v>
      </c>
      <c r="F5907">
        <v>36.408338000000001</v>
      </c>
      <c r="G5907">
        <v>127.760465</v>
      </c>
      <c r="I5907" t="str">
        <f t="shared" si="92"/>
        <v>INSERT INTO t_area(idx, si, gu, dong) VALUES('5906','충청북도','보은군','삼승면');</v>
      </c>
    </row>
    <row r="5908" spans="1:9" x14ac:dyDescent="0.4">
      <c r="A5908">
        <v>5907</v>
      </c>
      <c r="B5908" t="s">
        <v>4528</v>
      </c>
      <c r="C5908" t="s">
        <v>4925</v>
      </c>
      <c r="D5908" t="s">
        <v>4970</v>
      </c>
      <c r="E5908" t="s">
        <v>4974</v>
      </c>
      <c r="F5908">
        <v>36.419325000000001</v>
      </c>
      <c r="G5908">
        <v>127.737343</v>
      </c>
      <c r="I5908" t="str">
        <f t="shared" si="92"/>
        <v>INSERT INTO t_area(idx, si, gu, dong) VALUES('5907','충청북도','보은군','삼승면');</v>
      </c>
    </row>
    <row r="5909" spans="1:9" x14ac:dyDescent="0.4">
      <c r="A5909">
        <v>5908</v>
      </c>
      <c r="B5909" t="s">
        <v>4528</v>
      </c>
      <c r="C5909" t="s">
        <v>4925</v>
      </c>
      <c r="D5909" t="s">
        <v>4970</v>
      </c>
      <c r="E5909" t="s">
        <v>4975</v>
      </c>
      <c r="F5909">
        <v>36.429305999999997</v>
      </c>
      <c r="G5909">
        <v>127.73734399999999</v>
      </c>
      <c r="I5909" t="str">
        <f t="shared" si="92"/>
        <v>INSERT INTO t_area(idx, si, gu, dong) VALUES('5908','충청북도','보은군','삼승면');</v>
      </c>
    </row>
    <row r="5910" spans="1:9" x14ac:dyDescent="0.4">
      <c r="A5910">
        <v>5909</v>
      </c>
      <c r="B5910" t="s">
        <v>4528</v>
      </c>
      <c r="C5910" t="s">
        <v>4925</v>
      </c>
      <c r="D5910" t="s">
        <v>4970</v>
      </c>
      <c r="E5910" t="s">
        <v>4976</v>
      </c>
      <c r="F5910">
        <v>36.445737000000001</v>
      </c>
      <c r="G5910">
        <v>127.720794</v>
      </c>
      <c r="I5910" t="str">
        <f t="shared" si="92"/>
        <v>INSERT INTO t_area(idx, si, gu, dong) VALUES('5909','충청북도','보은군','삼승면');</v>
      </c>
    </row>
    <row r="5911" spans="1:9" x14ac:dyDescent="0.4">
      <c r="A5911">
        <v>5910</v>
      </c>
      <c r="B5911" t="s">
        <v>4528</v>
      </c>
      <c r="C5911" t="s">
        <v>4925</v>
      </c>
      <c r="D5911" t="s">
        <v>4970</v>
      </c>
      <c r="E5911" t="s">
        <v>3336</v>
      </c>
      <c r="F5911">
        <v>36.412891000000002</v>
      </c>
      <c r="G5911">
        <v>127.726046</v>
      </c>
      <c r="I5911" t="str">
        <f t="shared" si="92"/>
        <v>INSERT INTO t_area(idx, si, gu, dong) VALUES('5910','충청북도','보은군','삼승면');</v>
      </c>
    </row>
    <row r="5912" spans="1:9" x14ac:dyDescent="0.4">
      <c r="A5912">
        <v>5911</v>
      </c>
      <c r="B5912" t="s">
        <v>4528</v>
      </c>
      <c r="C5912" t="s">
        <v>4925</v>
      </c>
      <c r="D5912" t="s">
        <v>4977</v>
      </c>
      <c r="E5912" t="s">
        <v>4978</v>
      </c>
      <c r="F5912">
        <v>36.481093000000001</v>
      </c>
      <c r="G5912">
        <v>127.683341</v>
      </c>
      <c r="I5912" t="str">
        <f t="shared" si="92"/>
        <v>INSERT INTO t_area(idx, si, gu, dong) VALUES('5911','충청북도','보은군','수한면');</v>
      </c>
    </row>
    <row r="5913" spans="1:9" x14ac:dyDescent="0.4">
      <c r="A5913">
        <v>5912</v>
      </c>
      <c r="B5913" t="s">
        <v>4528</v>
      </c>
      <c r="C5913" t="s">
        <v>4925</v>
      </c>
      <c r="D5913" t="s">
        <v>4977</v>
      </c>
      <c r="E5913" t="s">
        <v>4427</v>
      </c>
      <c r="F5913">
        <v>36.473869000000001</v>
      </c>
      <c r="G5913">
        <v>127.68423</v>
      </c>
      <c r="I5913" t="str">
        <f t="shared" si="92"/>
        <v>INSERT INTO t_area(idx, si, gu, dong) VALUES('5912','충청북도','보은군','수한면');</v>
      </c>
    </row>
    <row r="5914" spans="1:9" x14ac:dyDescent="0.4">
      <c r="A5914">
        <v>5913</v>
      </c>
      <c r="B5914" t="s">
        <v>4528</v>
      </c>
      <c r="C5914" t="s">
        <v>4925</v>
      </c>
      <c r="D5914" t="s">
        <v>4977</v>
      </c>
      <c r="E5914" t="s">
        <v>1798</v>
      </c>
      <c r="F5914">
        <v>36.472791999999998</v>
      </c>
      <c r="G5914">
        <v>127.70089299999999</v>
      </c>
      <c r="I5914" t="str">
        <f t="shared" si="92"/>
        <v>INSERT INTO t_area(idx, si, gu, dong) VALUES('5913','충청북도','보은군','수한면');</v>
      </c>
    </row>
    <row r="5915" spans="1:9" x14ac:dyDescent="0.4">
      <c r="A5915">
        <v>5914</v>
      </c>
      <c r="B5915" t="s">
        <v>4528</v>
      </c>
      <c r="C5915" t="s">
        <v>4925</v>
      </c>
      <c r="D5915" t="s">
        <v>4977</v>
      </c>
      <c r="E5915" t="s">
        <v>4979</v>
      </c>
      <c r="F5915">
        <v>36.456195999999998</v>
      </c>
      <c r="G5915">
        <v>127.695088</v>
      </c>
      <c r="I5915" t="str">
        <f t="shared" si="92"/>
        <v>INSERT INTO t_area(idx, si, gu, dong) VALUES('5914','충청북도','보은군','수한면');</v>
      </c>
    </row>
    <row r="5916" spans="1:9" x14ac:dyDescent="0.4">
      <c r="A5916">
        <v>5915</v>
      </c>
      <c r="B5916" t="s">
        <v>4528</v>
      </c>
      <c r="C5916" t="s">
        <v>4925</v>
      </c>
      <c r="D5916" t="s">
        <v>4977</v>
      </c>
      <c r="E5916" t="s">
        <v>4980</v>
      </c>
      <c r="F5916">
        <v>36.427225999999997</v>
      </c>
      <c r="G5916">
        <v>127.69265300000001</v>
      </c>
      <c r="I5916" t="str">
        <f t="shared" si="92"/>
        <v>INSERT INTO t_area(idx, si, gu, dong) VALUES('5915','충청북도','보은군','수한면');</v>
      </c>
    </row>
    <row r="5917" spans="1:9" x14ac:dyDescent="0.4">
      <c r="A5917">
        <v>5916</v>
      </c>
      <c r="B5917" t="s">
        <v>4528</v>
      </c>
      <c r="C5917" t="s">
        <v>4925</v>
      </c>
      <c r="D5917" t="s">
        <v>4977</v>
      </c>
      <c r="E5917" t="s">
        <v>4981</v>
      </c>
      <c r="F5917">
        <v>36.445459</v>
      </c>
      <c r="G5917">
        <v>127.664024</v>
      </c>
      <c r="I5917" t="str">
        <f t="shared" si="92"/>
        <v>INSERT INTO t_area(idx, si, gu, dong) VALUES('5916','충청북도','보은군','수한면');</v>
      </c>
    </row>
    <row r="5918" spans="1:9" x14ac:dyDescent="0.4">
      <c r="A5918">
        <v>5917</v>
      </c>
      <c r="B5918" t="s">
        <v>4528</v>
      </c>
      <c r="C5918" t="s">
        <v>4925</v>
      </c>
      <c r="D5918" t="s">
        <v>4977</v>
      </c>
      <c r="E5918" t="s">
        <v>4400</v>
      </c>
      <c r="F5918">
        <v>36.458902000000002</v>
      </c>
      <c r="G5918">
        <v>127.66022599999999</v>
      </c>
      <c r="I5918" t="str">
        <f t="shared" si="92"/>
        <v>INSERT INTO t_area(idx, si, gu, dong) VALUES('5917','충청북도','보은군','수한면');</v>
      </c>
    </row>
    <row r="5919" spans="1:9" x14ac:dyDescent="0.4">
      <c r="A5919">
        <v>5918</v>
      </c>
      <c r="B5919" t="s">
        <v>4528</v>
      </c>
      <c r="C5919" t="s">
        <v>4925</v>
      </c>
      <c r="D5919" t="s">
        <v>4977</v>
      </c>
      <c r="E5919" t="s">
        <v>4982</v>
      </c>
      <c r="F5919">
        <v>36.467911000000001</v>
      </c>
      <c r="G5919">
        <v>127.64940900000001</v>
      </c>
      <c r="I5919" t="str">
        <f t="shared" si="92"/>
        <v>INSERT INTO t_area(idx, si, gu, dong) VALUES('5918','충청북도','보은군','수한면');</v>
      </c>
    </row>
    <row r="5920" spans="1:9" x14ac:dyDescent="0.4">
      <c r="A5920">
        <v>5919</v>
      </c>
      <c r="B5920" t="s">
        <v>4528</v>
      </c>
      <c r="C5920" t="s">
        <v>4925</v>
      </c>
      <c r="D5920" t="s">
        <v>4977</v>
      </c>
      <c r="E5920" t="s">
        <v>2758</v>
      </c>
      <c r="F5920">
        <v>36.481454999999997</v>
      </c>
      <c r="G5920">
        <v>127.696564</v>
      </c>
      <c r="I5920" t="str">
        <f t="shared" si="92"/>
        <v>INSERT INTO t_area(idx, si, gu, dong) VALUES('5919','충청북도','보은군','수한면');</v>
      </c>
    </row>
    <row r="5921" spans="1:9" x14ac:dyDescent="0.4">
      <c r="A5921">
        <v>5920</v>
      </c>
      <c r="B5921" t="s">
        <v>4528</v>
      </c>
      <c r="C5921" t="s">
        <v>4925</v>
      </c>
      <c r="D5921" t="s">
        <v>4977</v>
      </c>
      <c r="E5921" t="s">
        <v>4905</v>
      </c>
      <c r="F5921">
        <v>36.460546000000001</v>
      </c>
      <c r="G5921">
        <v>127.6872</v>
      </c>
      <c r="I5921" t="str">
        <f t="shared" si="92"/>
        <v>INSERT INTO t_area(idx, si, gu, dong) VALUES('5920','충청북도','보은군','수한면');</v>
      </c>
    </row>
    <row r="5922" spans="1:9" x14ac:dyDescent="0.4">
      <c r="A5922">
        <v>5921</v>
      </c>
      <c r="B5922" t="s">
        <v>4528</v>
      </c>
      <c r="C5922" t="s">
        <v>4925</v>
      </c>
      <c r="D5922" t="s">
        <v>4977</v>
      </c>
      <c r="E5922" t="s">
        <v>4983</v>
      </c>
      <c r="F5922">
        <v>36.441913</v>
      </c>
      <c r="G5922">
        <v>127.69883</v>
      </c>
      <c r="I5922" t="str">
        <f t="shared" si="92"/>
        <v>INSERT INTO t_area(idx, si, gu, dong) VALUES('5921','충청북도','보은군','수한면');</v>
      </c>
    </row>
    <row r="5923" spans="1:9" x14ac:dyDescent="0.4">
      <c r="A5923">
        <v>5922</v>
      </c>
      <c r="B5923" t="s">
        <v>4528</v>
      </c>
      <c r="C5923" t="s">
        <v>4925</v>
      </c>
      <c r="D5923" t="s">
        <v>4977</v>
      </c>
      <c r="E5923" t="s">
        <v>4984</v>
      </c>
      <c r="F5923">
        <v>36.441505999999997</v>
      </c>
      <c r="G5923">
        <v>127.683925</v>
      </c>
      <c r="I5923" t="str">
        <f t="shared" si="92"/>
        <v>INSERT INTO t_area(idx, si, gu, dong) VALUES('5922','충청북도','보은군','수한면');</v>
      </c>
    </row>
    <row r="5924" spans="1:9" x14ac:dyDescent="0.4">
      <c r="A5924">
        <v>5923</v>
      </c>
      <c r="B5924" t="s">
        <v>4528</v>
      </c>
      <c r="C5924" t="s">
        <v>4925</v>
      </c>
      <c r="D5924" t="s">
        <v>4977</v>
      </c>
      <c r="E5924" t="s">
        <v>4889</v>
      </c>
      <c r="F5924">
        <v>36.449153000000003</v>
      </c>
      <c r="G5924">
        <v>127.64972899999999</v>
      </c>
      <c r="I5924" t="str">
        <f t="shared" si="92"/>
        <v>INSERT INTO t_area(idx, si, gu, dong) VALUES('5923','충청북도','보은군','수한면');</v>
      </c>
    </row>
    <row r="5925" spans="1:9" x14ac:dyDescent="0.4">
      <c r="A5925">
        <v>5924</v>
      </c>
      <c r="B5925" t="s">
        <v>4528</v>
      </c>
      <c r="C5925" t="s">
        <v>4925</v>
      </c>
      <c r="D5925" t="s">
        <v>4977</v>
      </c>
      <c r="E5925" t="s">
        <v>4985</v>
      </c>
      <c r="F5925">
        <v>36.469042000000002</v>
      </c>
      <c r="G5925">
        <v>127.65776200000001</v>
      </c>
      <c r="I5925" t="str">
        <f t="shared" si="92"/>
        <v>INSERT INTO t_area(idx, si, gu, dong) VALUES('5924','충청북도','보은군','수한면');</v>
      </c>
    </row>
    <row r="5926" spans="1:9" x14ac:dyDescent="0.4">
      <c r="A5926">
        <v>5925</v>
      </c>
      <c r="B5926" t="s">
        <v>4528</v>
      </c>
      <c r="C5926" t="s">
        <v>4925</v>
      </c>
      <c r="D5926" t="s">
        <v>4977</v>
      </c>
      <c r="E5926" t="s">
        <v>4986</v>
      </c>
      <c r="F5926">
        <v>36.489629000000001</v>
      </c>
      <c r="G5926">
        <v>127.661677</v>
      </c>
      <c r="I5926" t="str">
        <f t="shared" si="92"/>
        <v>INSERT INTO t_area(idx, si, gu, dong) VALUES('5925','충청북도','보은군','수한면');</v>
      </c>
    </row>
    <row r="5927" spans="1:9" x14ac:dyDescent="0.4">
      <c r="A5927">
        <v>5926</v>
      </c>
      <c r="B5927" t="s">
        <v>4528</v>
      </c>
      <c r="C5927" t="s">
        <v>4925</v>
      </c>
      <c r="D5927" t="s">
        <v>4977</v>
      </c>
      <c r="E5927" t="s">
        <v>4987</v>
      </c>
      <c r="F5927">
        <v>36.493226</v>
      </c>
      <c r="G5927">
        <v>127.650425</v>
      </c>
      <c r="I5927" t="str">
        <f t="shared" si="92"/>
        <v>INSERT INTO t_area(idx, si, gu, dong) VALUES('5926','충청북도','보은군','수한면');</v>
      </c>
    </row>
    <row r="5928" spans="1:9" x14ac:dyDescent="0.4">
      <c r="A5928">
        <v>5927</v>
      </c>
      <c r="B5928" t="s">
        <v>4528</v>
      </c>
      <c r="C5928" t="s">
        <v>4925</v>
      </c>
      <c r="D5928" t="s">
        <v>4977</v>
      </c>
      <c r="E5928" t="s">
        <v>2037</v>
      </c>
      <c r="F5928">
        <v>36.438155999999999</v>
      </c>
      <c r="G5928">
        <v>127.627906</v>
      </c>
      <c r="I5928" t="str">
        <f t="shared" si="92"/>
        <v>INSERT INTO t_area(idx, si, gu, dong) VALUES('5927','충청북도','보은군','수한면');</v>
      </c>
    </row>
    <row r="5929" spans="1:9" x14ac:dyDescent="0.4">
      <c r="A5929">
        <v>5928</v>
      </c>
      <c r="B5929" t="s">
        <v>4528</v>
      </c>
      <c r="C5929" t="s">
        <v>4925</v>
      </c>
      <c r="D5929" t="s">
        <v>4988</v>
      </c>
      <c r="E5929" t="s">
        <v>2854</v>
      </c>
      <c r="F5929">
        <v>36.438116999999998</v>
      </c>
      <c r="G5929">
        <v>127.56644</v>
      </c>
      <c r="I5929" t="str">
        <f t="shared" si="92"/>
        <v>INSERT INTO t_area(idx, si, gu, dong) VALUES('5928','충청북도','보은군','회남면');</v>
      </c>
    </row>
    <row r="5930" spans="1:9" x14ac:dyDescent="0.4">
      <c r="A5930">
        <v>5929</v>
      </c>
      <c r="B5930" t="s">
        <v>4528</v>
      </c>
      <c r="C5930" t="s">
        <v>4925</v>
      </c>
      <c r="D5930" t="s">
        <v>4988</v>
      </c>
      <c r="E5930" t="s">
        <v>1741</v>
      </c>
      <c r="F5930">
        <v>36.453982000000003</v>
      </c>
      <c r="G5930">
        <v>127.593312</v>
      </c>
      <c r="I5930" t="str">
        <f t="shared" si="92"/>
        <v>INSERT INTO t_area(idx, si, gu, dong) VALUES('5929','충청북도','보은군','회남면');</v>
      </c>
    </row>
    <row r="5931" spans="1:9" x14ac:dyDescent="0.4">
      <c r="A5931">
        <v>5930</v>
      </c>
      <c r="B5931" t="s">
        <v>4528</v>
      </c>
      <c r="C5931" t="s">
        <v>4925</v>
      </c>
      <c r="D5931" t="s">
        <v>4988</v>
      </c>
      <c r="E5931" t="s">
        <v>4026</v>
      </c>
      <c r="F5931">
        <v>36.447462999999999</v>
      </c>
      <c r="G5931">
        <v>127.59098400000001</v>
      </c>
      <c r="I5931" t="str">
        <f t="shared" si="92"/>
        <v>INSERT INTO t_area(idx, si, gu, dong) VALUES('5930','충청북도','보은군','회남면');</v>
      </c>
    </row>
    <row r="5932" spans="1:9" x14ac:dyDescent="0.4">
      <c r="A5932">
        <v>5931</v>
      </c>
      <c r="B5932" t="s">
        <v>4528</v>
      </c>
      <c r="C5932" t="s">
        <v>4925</v>
      </c>
      <c r="D5932" t="s">
        <v>4988</v>
      </c>
      <c r="E5932" t="s">
        <v>1786</v>
      </c>
      <c r="F5932">
        <v>36.429482</v>
      </c>
      <c r="G5932">
        <v>127.574444</v>
      </c>
      <c r="I5932" t="str">
        <f t="shared" si="92"/>
        <v>INSERT INTO t_area(idx, si, gu, dong) VALUES('5931','충청북도','보은군','회남면');</v>
      </c>
    </row>
    <row r="5933" spans="1:9" x14ac:dyDescent="0.4">
      <c r="A5933">
        <v>5932</v>
      </c>
      <c r="B5933" t="s">
        <v>4528</v>
      </c>
      <c r="C5933" t="s">
        <v>4925</v>
      </c>
      <c r="D5933" t="s">
        <v>4988</v>
      </c>
      <c r="E5933" t="s">
        <v>4989</v>
      </c>
      <c r="F5933">
        <v>36.408434999999997</v>
      </c>
      <c r="G5933">
        <v>127.60454799999999</v>
      </c>
      <c r="I5933" t="str">
        <f t="shared" si="92"/>
        <v>INSERT INTO t_area(idx, si, gu, dong) VALUES('5932','충청북도','보은군','회남면');</v>
      </c>
    </row>
    <row r="5934" spans="1:9" x14ac:dyDescent="0.4">
      <c r="A5934">
        <v>5933</v>
      </c>
      <c r="B5934" t="s">
        <v>4528</v>
      </c>
      <c r="C5934" t="s">
        <v>4925</v>
      </c>
      <c r="D5934" t="s">
        <v>4988</v>
      </c>
      <c r="E5934" t="s">
        <v>4990</v>
      </c>
      <c r="F5934">
        <v>36.426278000000003</v>
      </c>
      <c r="G5934">
        <v>127.534554</v>
      </c>
      <c r="I5934" t="str">
        <f t="shared" si="92"/>
        <v>INSERT INTO t_area(idx, si, gu, dong) VALUES('5933','충청북도','보은군','회남면');</v>
      </c>
    </row>
    <row r="5935" spans="1:9" x14ac:dyDescent="0.4">
      <c r="A5935">
        <v>5934</v>
      </c>
      <c r="B5935" t="s">
        <v>4528</v>
      </c>
      <c r="C5935" t="s">
        <v>4925</v>
      </c>
      <c r="D5935" t="s">
        <v>4988</v>
      </c>
      <c r="E5935" t="s">
        <v>2673</v>
      </c>
      <c r="F5935">
        <v>36.461317999999999</v>
      </c>
      <c r="G5935">
        <v>127.600902</v>
      </c>
      <c r="I5935" t="str">
        <f t="shared" si="92"/>
        <v>INSERT INTO t_area(idx, si, gu, dong) VALUES('5934','충청북도','보은군','회남면');</v>
      </c>
    </row>
    <row r="5936" spans="1:9" x14ac:dyDescent="0.4">
      <c r="A5936">
        <v>5935</v>
      </c>
      <c r="B5936" t="s">
        <v>4528</v>
      </c>
      <c r="C5936" t="s">
        <v>4925</v>
      </c>
      <c r="D5936" t="s">
        <v>4988</v>
      </c>
      <c r="E5936" t="s">
        <v>4991</v>
      </c>
      <c r="F5936">
        <v>36.448180999999998</v>
      </c>
      <c r="G5936">
        <v>127.581256</v>
      </c>
      <c r="I5936" t="str">
        <f t="shared" si="92"/>
        <v>INSERT INTO t_area(idx, si, gu, dong) VALUES('5935','충청북도','보은군','회남면');</v>
      </c>
    </row>
    <row r="5937" spans="1:9" x14ac:dyDescent="0.4">
      <c r="A5937">
        <v>5936</v>
      </c>
      <c r="B5937" t="s">
        <v>4528</v>
      </c>
      <c r="C5937" t="s">
        <v>4925</v>
      </c>
      <c r="D5937" t="s">
        <v>4988</v>
      </c>
      <c r="E5937" t="s">
        <v>4992</v>
      </c>
      <c r="F5937">
        <v>36.422513000000002</v>
      </c>
      <c r="G5937">
        <v>127.576508</v>
      </c>
      <c r="I5937" t="str">
        <f t="shared" si="92"/>
        <v>INSERT INTO t_area(idx, si, gu, dong) VALUES('5936','충청북도','보은군','회남면');</v>
      </c>
    </row>
    <row r="5938" spans="1:9" x14ac:dyDescent="0.4">
      <c r="A5938">
        <v>5937</v>
      </c>
      <c r="B5938" t="s">
        <v>4528</v>
      </c>
      <c r="C5938" t="s">
        <v>4925</v>
      </c>
      <c r="D5938" t="s">
        <v>4988</v>
      </c>
      <c r="E5938" t="s">
        <v>1790</v>
      </c>
      <c r="F5938">
        <v>36.435141999999999</v>
      </c>
      <c r="G5938">
        <v>127.537925</v>
      </c>
      <c r="I5938" t="str">
        <f t="shared" si="92"/>
        <v>INSERT INTO t_area(idx, si, gu, dong) VALUES('5937','충청북도','보은군','회남면');</v>
      </c>
    </row>
    <row r="5939" spans="1:9" x14ac:dyDescent="0.4">
      <c r="A5939">
        <v>5938</v>
      </c>
      <c r="B5939" t="s">
        <v>4528</v>
      </c>
      <c r="C5939" t="s">
        <v>4925</v>
      </c>
      <c r="D5939" t="s">
        <v>4988</v>
      </c>
      <c r="E5939" t="s">
        <v>2382</v>
      </c>
      <c r="F5939">
        <v>36.433320000000002</v>
      </c>
      <c r="G5939">
        <v>127.543595</v>
      </c>
      <c r="I5939" t="str">
        <f t="shared" si="92"/>
        <v>INSERT INTO t_area(idx, si, gu, dong) VALUES('5938','충청북도','보은군','회남면');</v>
      </c>
    </row>
    <row r="5940" spans="1:9" x14ac:dyDescent="0.4">
      <c r="A5940">
        <v>5939</v>
      </c>
      <c r="B5940" t="s">
        <v>4528</v>
      </c>
      <c r="C5940" t="s">
        <v>4925</v>
      </c>
      <c r="D5940" t="s">
        <v>4988</v>
      </c>
      <c r="E5940" t="s">
        <v>4993</v>
      </c>
      <c r="F5940">
        <v>36.430534999999999</v>
      </c>
      <c r="G5940">
        <v>127.542766</v>
      </c>
      <c r="I5940" t="str">
        <f t="shared" si="92"/>
        <v>INSERT INTO t_area(idx, si, gu, dong) VALUES('5939','충청북도','보은군','회남면');</v>
      </c>
    </row>
    <row r="5941" spans="1:9" x14ac:dyDescent="0.4">
      <c r="A5941">
        <v>5940</v>
      </c>
      <c r="B5941" t="s">
        <v>4528</v>
      </c>
      <c r="C5941" t="s">
        <v>4925</v>
      </c>
      <c r="D5941" t="s">
        <v>4988</v>
      </c>
      <c r="E5941" t="s">
        <v>4994</v>
      </c>
      <c r="F5941">
        <v>36.424878999999997</v>
      </c>
      <c r="G5941">
        <v>127.554793</v>
      </c>
      <c r="I5941" t="str">
        <f t="shared" si="92"/>
        <v>INSERT INTO t_area(idx, si, gu, dong) VALUES('5940','충청북도','보은군','회남면');</v>
      </c>
    </row>
    <row r="5942" spans="1:9" x14ac:dyDescent="0.4">
      <c r="A5942">
        <v>5941</v>
      </c>
      <c r="B5942" t="s">
        <v>4528</v>
      </c>
      <c r="C5942" t="s">
        <v>4925</v>
      </c>
      <c r="D5942" t="s">
        <v>4988</v>
      </c>
      <c r="E5942" t="s">
        <v>4995</v>
      </c>
      <c r="F5942">
        <v>36.454092000000003</v>
      </c>
      <c r="G5942">
        <v>127.568786</v>
      </c>
      <c r="I5942" t="str">
        <f t="shared" si="92"/>
        <v>INSERT INTO t_area(idx, si, gu, dong) VALUES('5941','충청북도','보은군','회남면');</v>
      </c>
    </row>
    <row r="5943" spans="1:9" x14ac:dyDescent="0.4">
      <c r="A5943">
        <v>5942</v>
      </c>
      <c r="B5943" t="s">
        <v>4528</v>
      </c>
      <c r="C5943" t="s">
        <v>4925</v>
      </c>
      <c r="D5943" t="s">
        <v>4988</v>
      </c>
      <c r="E5943" t="s">
        <v>4996</v>
      </c>
      <c r="F5943">
        <v>36.434140999999997</v>
      </c>
      <c r="G5943">
        <v>127.597696</v>
      </c>
      <c r="I5943" t="str">
        <f t="shared" si="92"/>
        <v>INSERT INTO t_area(idx, si, gu, dong) VALUES('5942','충청북도','보은군','회남면');</v>
      </c>
    </row>
    <row r="5944" spans="1:9" x14ac:dyDescent="0.4">
      <c r="A5944">
        <v>5943</v>
      </c>
      <c r="B5944" t="s">
        <v>4528</v>
      </c>
      <c r="C5944" t="s">
        <v>4925</v>
      </c>
      <c r="D5944" t="s">
        <v>4997</v>
      </c>
      <c r="E5944" t="s">
        <v>4998</v>
      </c>
      <c r="F5944">
        <v>36.491514000000002</v>
      </c>
      <c r="G5944">
        <v>127.596864</v>
      </c>
      <c r="I5944" t="str">
        <f t="shared" si="92"/>
        <v>INSERT INTO t_area(idx, si, gu, dong) VALUES('5943','충청북도','보은군','회인면');</v>
      </c>
    </row>
    <row r="5945" spans="1:9" x14ac:dyDescent="0.4">
      <c r="A5945">
        <v>5944</v>
      </c>
      <c r="B5945" t="s">
        <v>4528</v>
      </c>
      <c r="C5945" t="s">
        <v>4925</v>
      </c>
      <c r="D5945" t="s">
        <v>4997</v>
      </c>
      <c r="E5945" t="s">
        <v>4433</v>
      </c>
      <c r="F5945">
        <v>36.500771</v>
      </c>
      <c r="G5945">
        <v>127.590945</v>
      </c>
      <c r="I5945" t="str">
        <f t="shared" si="92"/>
        <v>INSERT INTO t_area(idx, si, gu, dong) VALUES('5944','충청북도','보은군','회인면');</v>
      </c>
    </row>
    <row r="5946" spans="1:9" x14ac:dyDescent="0.4">
      <c r="A5946">
        <v>5945</v>
      </c>
      <c r="B5946" t="s">
        <v>4528</v>
      </c>
      <c r="C5946" t="s">
        <v>4925</v>
      </c>
      <c r="D5946" t="s">
        <v>4997</v>
      </c>
      <c r="E5946" t="s">
        <v>1146</v>
      </c>
      <c r="F5946">
        <v>36.527169000000001</v>
      </c>
      <c r="G5946">
        <v>127.597748</v>
      </c>
      <c r="I5946" t="str">
        <f t="shared" si="92"/>
        <v>INSERT INTO t_area(idx, si, gu, dong) VALUES('5945','충청북도','보은군','회인면');</v>
      </c>
    </row>
    <row r="5947" spans="1:9" x14ac:dyDescent="0.4">
      <c r="A5947">
        <v>5946</v>
      </c>
      <c r="B5947" t="s">
        <v>4528</v>
      </c>
      <c r="C5947" t="s">
        <v>4925</v>
      </c>
      <c r="D5947" t="s">
        <v>4997</v>
      </c>
      <c r="E5947" t="s">
        <v>4999</v>
      </c>
      <c r="F5947">
        <v>36.537126000000001</v>
      </c>
      <c r="G5947">
        <v>127.610139</v>
      </c>
      <c r="I5947" t="str">
        <f t="shared" si="92"/>
        <v>INSERT INTO t_area(idx, si, gu, dong) VALUES('5946','충청북도','보은군','회인면');</v>
      </c>
    </row>
    <row r="5948" spans="1:9" x14ac:dyDescent="0.4">
      <c r="A5948">
        <v>5947</v>
      </c>
      <c r="B5948" t="s">
        <v>4528</v>
      </c>
      <c r="C5948" t="s">
        <v>4925</v>
      </c>
      <c r="D5948" t="s">
        <v>4997</v>
      </c>
      <c r="E5948" t="s">
        <v>5000</v>
      </c>
      <c r="F5948">
        <v>36.519615999999999</v>
      </c>
      <c r="G5948">
        <v>127.625585</v>
      </c>
      <c r="I5948" t="str">
        <f t="shared" si="92"/>
        <v>INSERT INTO t_area(idx, si, gu, dong) VALUES('5947','충청북도','보은군','회인면');</v>
      </c>
    </row>
    <row r="5949" spans="1:9" x14ac:dyDescent="0.4">
      <c r="A5949">
        <v>5948</v>
      </c>
      <c r="B5949" t="s">
        <v>4528</v>
      </c>
      <c r="C5949" t="s">
        <v>4925</v>
      </c>
      <c r="D5949" t="s">
        <v>4997</v>
      </c>
      <c r="E5949" t="s">
        <v>2707</v>
      </c>
      <c r="F5949">
        <v>36.477052</v>
      </c>
      <c r="G5949">
        <v>127.62769299999999</v>
      </c>
      <c r="I5949" t="str">
        <f t="shared" si="92"/>
        <v>INSERT INTO t_area(idx, si, gu, dong) VALUES('5948','충청북도','보은군','회인면');</v>
      </c>
    </row>
    <row r="5950" spans="1:9" x14ac:dyDescent="0.4">
      <c r="A5950">
        <v>5949</v>
      </c>
      <c r="B5950" t="s">
        <v>4528</v>
      </c>
      <c r="C5950" t="s">
        <v>4925</v>
      </c>
      <c r="D5950" t="s">
        <v>4997</v>
      </c>
      <c r="E5950" t="s">
        <v>5001</v>
      </c>
      <c r="F5950">
        <v>36.493208000000003</v>
      </c>
      <c r="G5950">
        <v>127.605889</v>
      </c>
      <c r="I5950" t="str">
        <f t="shared" si="92"/>
        <v>INSERT INTO t_area(idx, si, gu, dong) VALUES('5949','충청북도','보은군','회인면');</v>
      </c>
    </row>
    <row r="5951" spans="1:9" x14ac:dyDescent="0.4">
      <c r="A5951">
        <v>5950</v>
      </c>
      <c r="B5951" t="s">
        <v>4528</v>
      </c>
      <c r="C5951" t="s">
        <v>4925</v>
      </c>
      <c r="D5951" t="s">
        <v>4997</v>
      </c>
      <c r="E5951" t="s">
        <v>5002</v>
      </c>
      <c r="F5951">
        <v>36.473640000000003</v>
      </c>
      <c r="G5951">
        <v>127.607529</v>
      </c>
      <c r="I5951" t="str">
        <f t="shared" si="92"/>
        <v>INSERT INTO t_area(idx, si, gu, dong) VALUES('5950','충청북도','보은군','회인면');</v>
      </c>
    </row>
    <row r="5952" spans="1:9" x14ac:dyDescent="0.4">
      <c r="A5952">
        <v>5951</v>
      </c>
      <c r="B5952" t="s">
        <v>4528</v>
      </c>
      <c r="C5952" t="s">
        <v>4925</v>
      </c>
      <c r="D5952" t="s">
        <v>4997</v>
      </c>
      <c r="E5952" t="s">
        <v>5003</v>
      </c>
      <c r="F5952">
        <v>36.517507999999999</v>
      </c>
      <c r="G5952">
        <v>127.58875399999999</v>
      </c>
      <c r="I5952" t="str">
        <f t="shared" si="92"/>
        <v>INSERT INTO t_area(idx, si, gu, dong) VALUES('5951','충청북도','보은군','회인면');</v>
      </c>
    </row>
    <row r="5953" spans="1:9" x14ac:dyDescent="0.4">
      <c r="A5953">
        <v>5952</v>
      </c>
      <c r="B5953" t="s">
        <v>4528</v>
      </c>
      <c r="C5953" t="s">
        <v>4925</v>
      </c>
      <c r="D5953" t="s">
        <v>4997</v>
      </c>
      <c r="E5953" t="s">
        <v>5004</v>
      </c>
      <c r="F5953">
        <v>36.516950999999999</v>
      </c>
      <c r="G5953">
        <v>127.610111</v>
      </c>
      <c r="I5953" t="str">
        <f t="shared" si="92"/>
        <v>INSERT INTO t_area(idx, si, gu, dong) VALUES('5952','충청북도','보은군','회인면');</v>
      </c>
    </row>
    <row r="5954" spans="1:9" x14ac:dyDescent="0.4">
      <c r="A5954">
        <v>5953</v>
      </c>
      <c r="B5954" t="s">
        <v>4528</v>
      </c>
      <c r="C5954" t="s">
        <v>4925</v>
      </c>
      <c r="D5954" t="s">
        <v>4997</v>
      </c>
      <c r="E5954" t="s">
        <v>5005</v>
      </c>
      <c r="F5954">
        <v>36.496791000000002</v>
      </c>
      <c r="G5954">
        <v>127.616522</v>
      </c>
      <c r="I5954" t="str">
        <f t="shared" si="92"/>
        <v>INSERT INTO t_area(idx, si, gu, dong) VALUES('5953','충청북도','보은군','회인면');</v>
      </c>
    </row>
    <row r="5955" spans="1:9" x14ac:dyDescent="0.4">
      <c r="A5955">
        <v>5954</v>
      </c>
      <c r="B5955" t="s">
        <v>4528</v>
      </c>
      <c r="C5955" t="s">
        <v>4925</v>
      </c>
      <c r="D5955" t="s">
        <v>4997</v>
      </c>
      <c r="E5955" t="s">
        <v>5006</v>
      </c>
      <c r="F5955">
        <v>36.483671000000001</v>
      </c>
      <c r="G5955">
        <v>127.59902099999999</v>
      </c>
      <c r="I5955" t="str">
        <f t="shared" ref="I5955:I6018" si="93">"INSERT INTO t_area(idx, si, gu, dong) VALUES('"&amp;A5955&amp;"','"&amp;B5955&amp;"','"&amp;C5955&amp;"','"&amp;D5955&amp;"');"</f>
        <v>INSERT INTO t_area(idx, si, gu, dong) VALUES('5954','충청북도','보은군','회인면');</v>
      </c>
    </row>
    <row r="5956" spans="1:9" x14ac:dyDescent="0.4">
      <c r="A5956">
        <v>5955</v>
      </c>
      <c r="B5956" t="s">
        <v>4528</v>
      </c>
      <c r="C5956" t="s">
        <v>4925</v>
      </c>
      <c r="D5956" t="s">
        <v>4997</v>
      </c>
      <c r="E5956" t="s">
        <v>4623</v>
      </c>
      <c r="F5956">
        <v>36.472614999999998</v>
      </c>
      <c r="G5956">
        <v>127.59736100000001</v>
      </c>
      <c r="I5956" t="str">
        <f t="shared" si="93"/>
        <v>INSERT INTO t_area(idx, si, gu, dong) VALUES('5955','충청북도','보은군','회인면');</v>
      </c>
    </row>
    <row r="5957" spans="1:9" x14ac:dyDescent="0.4">
      <c r="A5957">
        <v>5956</v>
      </c>
      <c r="B5957" t="s">
        <v>4528</v>
      </c>
      <c r="C5957" t="s">
        <v>4925</v>
      </c>
      <c r="D5957" t="s">
        <v>4997</v>
      </c>
      <c r="E5957" t="s">
        <v>1844</v>
      </c>
      <c r="F5957">
        <v>36.466786999999997</v>
      </c>
      <c r="G5957">
        <v>127.591319</v>
      </c>
      <c r="I5957" t="str">
        <f t="shared" si="93"/>
        <v>INSERT INTO t_area(idx, si, gu, dong) VALUES('5956','충청북도','보은군','회인면');</v>
      </c>
    </row>
    <row r="5958" spans="1:9" x14ac:dyDescent="0.4">
      <c r="A5958">
        <v>5957</v>
      </c>
      <c r="B5958" t="s">
        <v>4528</v>
      </c>
      <c r="C5958" t="s">
        <v>4925</v>
      </c>
      <c r="D5958" t="s">
        <v>4997</v>
      </c>
      <c r="E5958" t="s">
        <v>3671</v>
      </c>
      <c r="F5958">
        <v>36.473846999999999</v>
      </c>
      <c r="G5958">
        <v>127.576684</v>
      </c>
      <c r="I5958" t="str">
        <f t="shared" si="93"/>
        <v>INSERT INTO t_area(idx, si, gu, dong) VALUES('5957','충청북도','보은군','회인면');</v>
      </c>
    </row>
    <row r="5959" spans="1:9" x14ac:dyDescent="0.4">
      <c r="A5959">
        <v>5958</v>
      </c>
      <c r="B5959" t="s">
        <v>4528</v>
      </c>
      <c r="C5959" t="s">
        <v>4925</v>
      </c>
      <c r="D5959" t="s">
        <v>5007</v>
      </c>
      <c r="E5959" t="s">
        <v>5008</v>
      </c>
      <c r="F5959">
        <v>36.542758999999997</v>
      </c>
      <c r="G5959">
        <v>127.675695</v>
      </c>
      <c r="I5959" t="str">
        <f t="shared" si="93"/>
        <v>INSERT INTO t_area(idx, si, gu, dong) VALUES('5958','충청북도','보은군','내북면');</v>
      </c>
    </row>
    <row r="5960" spans="1:9" x14ac:dyDescent="0.4">
      <c r="A5960">
        <v>5959</v>
      </c>
      <c r="B5960" t="s">
        <v>4528</v>
      </c>
      <c r="C5960" t="s">
        <v>4925</v>
      </c>
      <c r="D5960" t="s">
        <v>5007</v>
      </c>
      <c r="E5960" t="s">
        <v>5009</v>
      </c>
      <c r="F5960">
        <v>36.558320000000002</v>
      </c>
      <c r="G5960">
        <v>127.661805</v>
      </c>
      <c r="I5960" t="str">
        <f t="shared" si="93"/>
        <v>INSERT INTO t_area(idx, si, gu, dong) VALUES('5959','충청북도','보은군','내북면');</v>
      </c>
    </row>
    <row r="5961" spans="1:9" x14ac:dyDescent="0.4">
      <c r="A5961">
        <v>5960</v>
      </c>
      <c r="B5961" t="s">
        <v>4528</v>
      </c>
      <c r="C5961" t="s">
        <v>4925</v>
      </c>
      <c r="D5961" t="s">
        <v>5007</v>
      </c>
      <c r="E5961" t="s">
        <v>4814</v>
      </c>
      <c r="F5961">
        <v>36.590372000000002</v>
      </c>
      <c r="G5961">
        <v>127.67697699999999</v>
      </c>
      <c r="I5961" t="str">
        <f t="shared" si="93"/>
        <v>INSERT INTO t_area(idx, si, gu, dong) VALUES('5960','충청북도','보은군','내북면');</v>
      </c>
    </row>
    <row r="5962" spans="1:9" x14ac:dyDescent="0.4">
      <c r="A5962">
        <v>5961</v>
      </c>
      <c r="B5962" t="s">
        <v>4528</v>
      </c>
      <c r="C5962" t="s">
        <v>4925</v>
      </c>
      <c r="D5962" t="s">
        <v>5007</v>
      </c>
      <c r="E5962" t="s">
        <v>1014</v>
      </c>
      <c r="F5962">
        <v>36.576858999999999</v>
      </c>
      <c r="G5962">
        <v>127.663567</v>
      </c>
      <c r="I5962" t="str">
        <f t="shared" si="93"/>
        <v>INSERT INTO t_area(idx, si, gu, dong) VALUES('5961','충청북도','보은군','내북면');</v>
      </c>
    </row>
    <row r="5963" spans="1:9" x14ac:dyDescent="0.4">
      <c r="A5963">
        <v>5962</v>
      </c>
      <c r="B5963" t="s">
        <v>4528</v>
      </c>
      <c r="C5963" t="s">
        <v>4925</v>
      </c>
      <c r="D5963" t="s">
        <v>5007</v>
      </c>
      <c r="E5963" t="s">
        <v>3516</v>
      </c>
      <c r="F5963">
        <v>36.588182000000003</v>
      </c>
      <c r="G5963">
        <v>127.655525</v>
      </c>
      <c r="I5963" t="str">
        <f t="shared" si="93"/>
        <v>INSERT INTO t_area(idx, si, gu, dong) VALUES('5962','충청북도','보은군','내북면');</v>
      </c>
    </row>
    <row r="5964" spans="1:9" x14ac:dyDescent="0.4">
      <c r="A5964">
        <v>5963</v>
      </c>
      <c r="B5964" t="s">
        <v>4528</v>
      </c>
      <c r="C5964" t="s">
        <v>4925</v>
      </c>
      <c r="D5964" t="s">
        <v>5007</v>
      </c>
      <c r="E5964" t="s">
        <v>5010</v>
      </c>
      <c r="F5964">
        <v>36.562417000000003</v>
      </c>
      <c r="G5964">
        <v>127.63939000000001</v>
      </c>
      <c r="I5964" t="str">
        <f t="shared" si="93"/>
        <v>INSERT INTO t_area(idx, si, gu, dong) VALUES('5963','충청북도','보은군','내북면');</v>
      </c>
    </row>
    <row r="5965" spans="1:9" x14ac:dyDescent="0.4">
      <c r="A5965">
        <v>5964</v>
      </c>
      <c r="B5965" t="s">
        <v>4528</v>
      </c>
      <c r="C5965" t="s">
        <v>4925</v>
      </c>
      <c r="D5965" t="s">
        <v>5007</v>
      </c>
      <c r="E5965" t="s">
        <v>1656</v>
      </c>
      <c r="F5965">
        <v>36.559361000000003</v>
      </c>
      <c r="G5965">
        <v>127.651516</v>
      </c>
      <c r="I5965" t="str">
        <f t="shared" si="93"/>
        <v>INSERT INTO t_area(idx, si, gu, dong) VALUES('5964','충청북도','보은군','내북면');</v>
      </c>
    </row>
    <row r="5966" spans="1:9" x14ac:dyDescent="0.4">
      <c r="A5966">
        <v>5965</v>
      </c>
      <c r="B5966" t="s">
        <v>4528</v>
      </c>
      <c r="C5966" t="s">
        <v>4925</v>
      </c>
      <c r="D5966" t="s">
        <v>5007</v>
      </c>
      <c r="E5966" t="s">
        <v>727</v>
      </c>
      <c r="F5966">
        <v>36.543430000000001</v>
      </c>
      <c r="G5966">
        <v>127.648381</v>
      </c>
      <c r="I5966" t="str">
        <f t="shared" si="93"/>
        <v>INSERT INTO t_area(idx, si, gu, dong) VALUES('5965','충청북도','보은군','내북면');</v>
      </c>
    </row>
    <row r="5967" spans="1:9" x14ac:dyDescent="0.4">
      <c r="A5967">
        <v>5966</v>
      </c>
      <c r="B5967" t="s">
        <v>4528</v>
      </c>
      <c r="C5967" t="s">
        <v>4925</v>
      </c>
      <c r="D5967" t="s">
        <v>5007</v>
      </c>
      <c r="E5967" t="s">
        <v>5011</v>
      </c>
      <c r="F5967">
        <v>36.570028999999998</v>
      </c>
      <c r="G5967">
        <v>127.679299</v>
      </c>
      <c r="I5967" t="str">
        <f t="shared" si="93"/>
        <v>INSERT INTO t_area(idx, si, gu, dong) VALUES('5966','충청북도','보은군','내북면');</v>
      </c>
    </row>
    <row r="5968" spans="1:9" x14ac:dyDescent="0.4">
      <c r="A5968">
        <v>5967</v>
      </c>
      <c r="B5968" t="s">
        <v>4528</v>
      </c>
      <c r="C5968" t="s">
        <v>4925</v>
      </c>
      <c r="D5968" t="s">
        <v>5007</v>
      </c>
      <c r="E5968" t="s">
        <v>4909</v>
      </c>
      <c r="F5968">
        <v>36.582231</v>
      </c>
      <c r="G5968">
        <v>127.673046</v>
      </c>
      <c r="I5968" t="str">
        <f t="shared" si="93"/>
        <v>INSERT INTO t_area(idx, si, gu, dong) VALUES('5967','충청북도','보은군','내북면');</v>
      </c>
    </row>
    <row r="5969" spans="1:9" x14ac:dyDescent="0.4">
      <c r="A5969">
        <v>5968</v>
      </c>
      <c r="B5969" t="s">
        <v>4528</v>
      </c>
      <c r="C5969" t="s">
        <v>4925</v>
      </c>
      <c r="D5969" t="s">
        <v>5007</v>
      </c>
      <c r="E5969" t="s">
        <v>1232</v>
      </c>
      <c r="F5969">
        <v>36.580854000000002</v>
      </c>
      <c r="G5969">
        <v>127.660078</v>
      </c>
      <c r="I5969" t="str">
        <f t="shared" si="93"/>
        <v>INSERT INTO t_area(idx, si, gu, dong) VALUES('5968','충청북도','보은군','내북면');</v>
      </c>
    </row>
    <row r="5970" spans="1:9" x14ac:dyDescent="0.4">
      <c r="A5970">
        <v>5969</v>
      </c>
      <c r="B5970" t="s">
        <v>4528</v>
      </c>
      <c r="C5970" t="s">
        <v>4925</v>
      </c>
      <c r="D5970" t="s">
        <v>5007</v>
      </c>
      <c r="E5970" t="s">
        <v>741</v>
      </c>
      <c r="F5970">
        <v>36.576256000000001</v>
      </c>
      <c r="G5970">
        <v>127.645059</v>
      </c>
      <c r="I5970" t="str">
        <f t="shared" si="93"/>
        <v>INSERT INTO t_area(idx, si, gu, dong) VALUES('5969','충청북도','보은군','내북면');</v>
      </c>
    </row>
    <row r="5971" spans="1:9" x14ac:dyDescent="0.4">
      <c r="A5971">
        <v>5970</v>
      </c>
      <c r="B5971" t="s">
        <v>4528</v>
      </c>
      <c r="C5971" t="s">
        <v>4925</v>
      </c>
      <c r="D5971" t="s">
        <v>5007</v>
      </c>
      <c r="E5971" t="s">
        <v>4044</v>
      </c>
      <c r="F5971">
        <v>36.551955999999997</v>
      </c>
      <c r="G5971">
        <v>127.631928</v>
      </c>
      <c r="I5971" t="str">
        <f t="shared" si="93"/>
        <v>INSERT INTO t_area(idx, si, gu, dong) VALUES('5970','충청북도','보은군','내북면');</v>
      </c>
    </row>
    <row r="5972" spans="1:9" x14ac:dyDescent="0.4">
      <c r="A5972">
        <v>5971</v>
      </c>
      <c r="B5972" t="s">
        <v>4528</v>
      </c>
      <c r="C5972" t="s">
        <v>4925</v>
      </c>
      <c r="D5972" t="s">
        <v>5007</v>
      </c>
      <c r="E5972" t="s">
        <v>2401</v>
      </c>
      <c r="F5972">
        <v>36.548000999999999</v>
      </c>
      <c r="G5972">
        <v>127.65099600000001</v>
      </c>
      <c r="I5972" t="str">
        <f t="shared" si="93"/>
        <v>INSERT INTO t_area(idx, si, gu, dong) VALUES('5971','충청북도','보은군','내북면');</v>
      </c>
    </row>
    <row r="5973" spans="1:9" x14ac:dyDescent="0.4">
      <c r="A5973">
        <v>5972</v>
      </c>
      <c r="B5973" t="s">
        <v>4528</v>
      </c>
      <c r="C5973" t="s">
        <v>4925</v>
      </c>
      <c r="D5973" t="s">
        <v>5007</v>
      </c>
      <c r="E5973" t="s">
        <v>5012</v>
      </c>
      <c r="F5973">
        <v>36.530894000000004</v>
      </c>
      <c r="G5973">
        <v>127.655173</v>
      </c>
      <c r="I5973" t="str">
        <f t="shared" si="93"/>
        <v>INSERT INTO t_area(idx, si, gu, dong) VALUES('5972','충청북도','보은군','내북면');</v>
      </c>
    </row>
    <row r="5974" spans="1:9" x14ac:dyDescent="0.4">
      <c r="A5974">
        <v>5973</v>
      </c>
      <c r="B5974" t="s">
        <v>4528</v>
      </c>
      <c r="C5974" t="s">
        <v>4925</v>
      </c>
      <c r="D5974" t="s">
        <v>5007</v>
      </c>
      <c r="E5974" t="s">
        <v>2027</v>
      </c>
      <c r="F5974">
        <v>36.526034000000003</v>
      </c>
      <c r="G5974">
        <v>127.648932</v>
      </c>
      <c r="I5974" t="str">
        <f t="shared" si="93"/>
        <v>INSERT INTO t_area(idx, si, gu, dong) VALUES('5973','충청북도','보은군','내북면');</v>
      </c>
    </row>
    <row r="5975" spans="1:9" x14ac:dyDescent="0.4">
      <c r="A5975">
        <v>5974</v>
      </c>
      <c r="B5975" t="s">
        <v>4528</v>
      </c>
      <c r="C5975" t="s">
        <v>4925</v>
      </c>
      <c r="D5975" t="s">
        <v>5007</v>
      </c>
      <c r="E5975" t="s">
        <v>4038</v>
      </c>
      <c r="F5975">
        <v>36.510333000000003</v>
      </c>
      <c r="G5975">
        <v>127.650899</v>
      </c>
      <c r="I5975" t="str">
        <f t="shared" si="93"/>
        <v>INSERT INTO t_area(idx, si, gu, dong) VALUES('5974','충청북도','보은군','내북면');</v>
      </c>
    </row>
    <row r="5976" spans="1:9" x14ac:dyDescent="0.4">
      <c r="A5976">
        <v>5975</v>
      </c>
      <c r="B5976" t="s">
        <v>4528</v>
      </c>
      <c r="C5976" t="s">
        <v>4925</v>
      </c>
      <c r="D5976" t="s">
        <v>5007</v>
      </c>
      <c r="E5976" t="s">
        <v>5013</v>
      </c>
      <c r="F5976">
        <v>36.539821000000003</v>
      </c>
      <c r="G5976">
        <v>127.691136</v>
      </c>
      <c r="I5976" t="str">
        <f t="shared" si="93"/>
        <v>INSERT INTO t_area(idx, si, gu, dong) VALUES('5975','충청북도','보은군','내북면');</v>
      </c>
    </row>
    <row r="5977" spans="1:9" x14ac:dyDescent="0.4">
      <c r="A5977">
        <v>5976</v>
      </c>
      <c r="B5977" t="s">
        <v>4528</v>
      </c>
      <c r="C5977" t="s">
        <v>4925</v>
      </c>
      <c r="D5977" t="s">
        <v>5007</v>
      </c>
      <c r="E5977" t="s">
        <v>5014</v>
      </c>
      <c r="F5977">
        <v>36.535511999999997</v>
      </c>
      <c r="G5977">
        <v>127.703423</v>
      </c>
      <c r="I5977" t="str">
        <f t="shared" si="93"/>
        <v>INSERT INTO t_area(idx, si, gu, dong) VALUES('5976','충청북도','보은군','내북면');</v>
      </c>
    </row>
    <row r="5978" spans="1:9" x14ac:dyDescent="0.4">
      <c r="A5978">
        <v>5977</v>
      </c>
      <c r="B5978" t="s">
        <v>4528</v>
      </c>
      <c r="C5978" t="s">
        <v>4925</v>
      </c>
      <c r="D5978" t="s">
        <v>5007</v>
      </c>
      <c r="E5978" t="s">
        <v>5015</v>
      </c>
      <c r="F5978">
        <v>36.530281000000002</v>
      </c>
      <c r="G5978">
        <v>127.634619</v>
      </c>
      <c r="I5978" t="str">
        <f t="shared" si="93"/>
        <v>INSERT INTO t_area(idx, si, gu, dong) VALUES('5977','충청북도','보은군','내북면');</v>
      </c>
    </row>
    <row r="5979" spans="1:9" x14ac:dyDescent="0.4">
      <c r="A5979">
        <v>5978</v>
      </c>
      <c r="B5979" t="s">
        <v>4528</v>
      </c>
      <c r="C5979" t="s">
        <v>4925</v>
      </c>
      <c r="D5979" t="s">
        <v>5016</v>
      </c>
      <c r="E5979" t="s">
        <v>5017</v>
      </c>
      <c r="F5979">
        <v>36.551724</v>
      </c>
      <c r="G5979">
        <v>127.73169</v>
      </c>
      <c r="I5979" t="str">
        <f t="shared" si="93"/>
        <v>INSERT INTO t_area(idx, si, gu, dong) VALUES('5978','충청북도','보은군','산외면');</v>
      </c>
    </row>
    <row r="5980" spans="1:9" x14ac:dyDescent="0.4">
      <c r="A5980">
        <v>5979</v>
      </c>
      <c r="B5980" t="s">
        <v>4528</v>
      </c>
      <c r="C5980" t="s">
        <v>4925</v>
      </c>
      <c r="D5980" t="s">
        <v>5016</v>
      </c>
      <c r="E5980" t="s">
        <v>1705</v>
      </c>
      <c r="F5980">
        <v>36.542582000000003</v>
      </c>
      <c r="G5980">
        <v>127.716731</v>
      </c>
      <c r="I5980" t="str">
        <f t="shared" si="93"/>
        <v>INSERT INTO t_area(idx, si, gu, dong) VALUES('5979','충청북도','보은군','산외면');</v>
      </c>
    </row>
    <row r="5981" spans="1:9" x14ac:dyDescent="0.4">
      <c r="A5981">
        <v>5980</v>
      </c>
      <c r="B5981" t="s">
        <v>4528</v>
      </c>
      <c r="C5981" t="s">
        <v>4925</v>
      </c>
      <c r="D5981" t="s">
        <v>5016</v>
      </c>
      <c r="E5981" t="s">
        <v>3222</v>
      </c>
      <c r="F5981">
        <v>36.548161</v>
      </c>
      <c r="G5981">
        <v>127.741641</v>
      </c>
      <c r="I5981" t="str">
        <f t="shared" si="93"/>
        <v>INSERT INTO t_area(idx, si, gu, dong) VALUES('5980','충청북도','보은군','산외면');</v>
      </c>
    </row>
    <row r="5982" spans="1:9" x14ac:dyDescent="0.4">
      <c r="A5982">
        <v>5981</v>
      </c>
      <c r="B5982" t="s">
        <v>4528</v>
      </c>
      <c r="C5982" t="s">
        <v>4925</v>
      </c>
      <c r="D5982" t="s">
        <v>5016</v>
      </c>
      <c r="E5982" t="s">
        <v>5018</v>
      </c>
      <c r="F5982">
        <v>36.575156</v>
      </c>
      <c r="G5982">
        <v>127.770672</v>
      </c>
      <c r="I5982" t="str">
        <f t="shared" si="93"/>
        <v>INSERT INTO t_area(idx, si, gu, dong) VALUES('5981','충청북도','보은군','산외면');</v>
      </c>
    </row>
    <row r="5983" spans="1:9" x14ac:dyDescent="0.4">
      <c r="A5983">
        <v>5982</v>
      </c>
      <c r="B5983" t="s">
        <v>4528</v>
      </c>
      <c r="C5983" t="s">
        <v>4925</v>
      </c>
      <c r="D5983" t="s">
        <v>5016</v>
      </c>
      <c r="E5983" t="s">
        <v>2507</v>
      </c>
      <c r="F5983">
        <v>36.594783999999997</v>
      </c>
      <c r="G5983">
        <v>127.78229899999999</v>
      </c>
      <c r="I5983" t="str">
        <f t="shared" si="93"/>
        <v>INSERT INTO t_area(idx, si, gu, dong) VALUES('5982','충청북도','보은군','산외면');</v>
      </c>
    </row>
    <row r="5984" spans="1:9" x14ac:dyDescent="0.4">
      <c r="A5984">
        <v>5983</v>
      </c>
      <c r="B5984" t="s">
        <v>4528</v>
      </c>
      <c r="C5984" t="s">
        <v>4925</v>
      </c>
      <c r="D5984" t="s">
        <v>5016</v>
      </c>
      <c r="E5984" t="s">
        <v>5019</v>
      </c>
      <c r="F5984">
        <v>36.565412999999999</v>
      </c>
      <c r="G5984">
        <v>127.746323</v>
      </c>
      <c r="I5984" t="str">
        <f t="shared" si="93"/>
        <v>INSERT INTO t_area(idx, si, gu, dong) VALUES('5983','충청북도','보은군','산외면');</v>
      </c>
    </row>
    <row r="5985" spans="1:9" x14ac:dyDescent="0.4">
      <c r="A5985">
        <v>5984</v>
      </c>
      <c r="B5985" t="s">
        <v>4528</v>
      </c>
      <c r="C5985" t="s">
        <v>4925</v>
      </c>
      <c r="D5985" t="s">
        <v>5016</v>
      </c>
      <c r="E5985" t="s">
        <v>5020</v>
      </c>
      <c r="F5985">
        <v>36.580764000000002</v>
      </c>
      <c r="G5985">
        <v>127.73216600000001</v>
      </c>
      <c r="I5985" t="str">
        <f t="shared" si="93"/>
        <v>INSERT INTO t_area(idx, si, gu, dong) VALUES('5984','충청북도','보은군','산외면');</v>
      </c>
    </row>
    <row r="5986" spans="1:9" x14ac:dyDescent="0.4">
      <c r="A5986">
        <v>5985</v>
      </c>
      <c r="B5986" t="s">
        <v>4528</v>
      </c>
      <c r="C5986" t="s">
        <v>4925</v>
      </c>
      <c r="D5986" t="s">
        <v>5016</v>
      </c>
      <c r="E5986" t="s">
        <v>5021</v>
      </c>
      <c r="F5986">
        <v>36.599421999999997</v>
      </c>
      <c r="G5986">
        <v>127.721615</v>
      </c>
      <c r="I5986" t="str">
        <f t="shared" si="93"/>
        <v>INSERT INTO t_area(idx, si, gu, dong) VALUES('5985','충청북도','보은군','산외면');</v>
      </c>
    </row>
    <row r="5987" spans="1:9" x14ac:dyDescent="0.4">
      <c r="A5987">
        <v>5986</v>
      </c>
      <c r="B5987" t="s">
        <v>4528</v>
      </c>
      <c r="C5987" t="s">
        <v>4925</v>
      </c>
      <c r="D5987" t="s">
        <v>5016</v>
      </c>
      <c r="E5987" t="s">
        <v>5022</v>
      </c>
      <c r="F5987">
        <v>36.543076999999997</v>
      </c>
      <c r="G5987">
        <v>127.72983499999999</v>
      </c>
      <c r="I5987" t="str">
        <f t="shared" si="93"/>
        <v>INSERT INTO t_area(idx, si, gu, dong) VALUES('5986','충청북도','보은군','산외면');</v>
      </c>
    </row>
    <row r="5988" spans="1:9" x14ac:dyDescent="0.4">
      <c r="A5988">
        <v>5987</v>
      </c>
      <c r="B5988" t="s">
        <v>4528</v>
      </c>
      <c r="C5988" t="s">
        <v>4925</v>
      </c>
      <c r="D5988" t="s">
        <v>5016</v>
      </c>
      <c r="E5988" t="s">
        <v>2488</v>
      </c>
      <c r="F5988">
        <v>36.559353000000002</v>
      </c>
      <c r="G5988">
        <v>127.764889</v>
      </c>
      <c r="I5988" t="str">
        <f t="shared" si="93"/>
        <v>INSERT INTO t_area(idx, si, gu, dong) VALUES('5987','충청북도','보은군','산외면');</v>
      </c>
    </row>
    <row r="5989" spans="1:9" x14ac:dyDescent="0.4">
      <c r="A5989">
        <v>5988</v>
      </c>
      <c r="B5989" t="s">
        <v>4528</v>
      </c>
      <c r="C5989" t="s">
        <v>4925</v>
      </c>
      <c r="D5989" t="s">
        <v>5016</v>
      </c>
      <c r="E5989" t="s">
        <v>1159</v>
      </c>
      <c r="F5989">
        <v>36.579771999999998</v>
      </c>
      <c r="G5989">
        <v>127.793728</v>
      </c>
      <c r="I5989" t="str">
        <f t="shared" si="93"/>
        <v>INSERT INTO t_area(idx, si, gu, dong) VALUES('5988','충청북도','보은군','산외면');</v>
      </c>
    </row>
    <row r="5990" spans="1:9" x14ac:dyDescent="0.4">
      <c r="A5990">
        <v>5989</v>
      </c>
      <c r="B5990" t="s">
        <v>4528</v>
      </c>
      <c r="C5990" t="s">
        <v>4925</v>
      </c>
      <c r="D5990" t="s">
        <v>5016</v>
      </c>
      <c r="E5990" t="s">
        <v>2910</v>
      </c>
      <c r="F5990">
        <v>36.564864</v>
      </c>
      <c r="G5990">
        <v>127.753561</v>
      </c>
      <c r="I5990" t="str">
        <f t="shared" si="93"/>
        <v>INSERT INTO t_area(idx, si, gu, dong) VALUES('5989','충청북도','보은군','산외면');</v>
      </c>
    </row>
    <row r="5991" spans="1:9" x14ac:dyDescent="0.4">
      <c r="A5991">
        <v>5990</v>
      </c>
      <c r="B5991" t="s">
        <v>4528</v>
      </c>
      <c r="C5991" t="s">
        <v>4925</v>
      </c>
      <c r="D5991" t="s">
        <v>5016</v>
      </c>
      <c r="E5991" t="s">
        <v>2967</v>
      </c>
      <c r="F5991">
        <v>36.581580000000002</v>
      </c>
      <c r="G5991">
        <v>127.745586</v>
      </c>
      <c r="I5991" t="str">
        <f t="shared" si="93"/>
        <v>INSERT INTO t_area(idx, si, gu, dong) VALUES('5990','충청북도','보은군','산외면');</v>
      </c>
    </row>
    <row r="5992" spans="1:9" x14ac:dyDescent="0.4">
      <c r="A5992">
        <v>5991</v>
      </c>
      <c r="B5992" t="s">
        <v>4528</v>
      </c>
      <c r="C5992" t="s">
        <v>4925</v>
      </c>
      <c r="D5992" t="s">
        <v>5016</v>
      </c>
      <c r="E5992" t="s">
        <v>5023</v>
      </c>
      <c r="F5992">
        <v>36.575876999999998</v>
      </c>
      <c r="G5992">
        <v>127.721481</v>
      </c>
      <c r="I5992" t="str">
        <f t="shared" si="93"/>
        <v>INSERT INTO t_area(idx, si, gu, dong) VALUES('5991','충청북도','보은군','산외면');</v>
      </c>
    </row>
    <row r="5993" spans="1:9" x14ac:dyDescent="0.4">
      <c r="A5993">
        <v>5992</v>
      </c>
      <c r="B5993" t="s">
        <v>4528</v>
      </c>
      <c r="C5993" t="s">
        <v>4925</v>
      </c>
      <c r="D5993" t="s">
        <v>5016</v>
      </c>
      <c r="E5993" t="s">
        <v>5024</v>
      </c>
      <c r="F5993">
        <v>36.589973999999998</v>
      </c>
      <c r="G5993">
        <v>127.709654</v>
      </c>
      <c r="I5993" t="str">
        <f t="shared" si="93"/>
        <v>INSERT INTO t_area(idx, si, gu, dong) VALUES('5992','충청북도','보은군','산외면');</v>
      </c>
    </row>
    <row r="5994" spans="1:9" x14ac:dyDescent="0.4">
      <c r="A5994">
        <v>5993</v>
      </c>
      <c r="B5994" t="s">
        <v>4528</v>
      </c>
      <c r="C5994" t="s">
        <v>4925</v>
      </c>
      <c r="D5994" t="s">
        <v>5016</v>
      </c>
      <c r="E5994" t="s">
        <v>5025</v>
      </c>
      <c r="F5994">
        <v>36.579056999999999</v>
      </c>
      <c r="G5994">
        <v>127.69542199999999</v>
      </c>
      <c r="I5994" t="str">
        <f t="shared" si="93"/>
        <v>INSERT INTO t_area(idx, si, gu, dong) VALUES('5993','충청북도','보은군','산외면');</v>
      </c>
    </row>
    <row r="5995" spans="1:9" x14ac:dyDescent="0.4">
      <c r="A5995">
        <v>5994</v>
      </c>
      <c r="B5995" t="s">
        <v>4528</v>
      </c>
      <c r="C5995" t="s">
        <v>4925</v>
      </c>
      <c r="D5995" t="s">
        <v>5016</v>
      </c>
      <c r="E5995" t="s">
        <v>5026</v>
      </c>
      <c r="F5995">
        <v>36.56371</v>
      </c>
      <c r="G5995">
        <v>127.711478</v>
      </c>
      <c r="I5995" t="str">
        <f t="shared" si="93"/>
        <v>INSERT INTO t_area(idx, si, gu, dong) VALUES('5994','충청북도','보은군','산외면');</v>
      </c>
    </row>
    <row r="5996" spans="1:9" x14ac:dyDescent="0.4">
      <c r="A5996">
        <v>5995</v>
      </c>
      <c r="B5996" t="s">
        <v>4528</v>
      </c>
      <c r="C5996" t="s">
        <v>4925</v>
      </c>
      <c r="D5996" t="s">
        <v>5016</v>
      </c>
      <c r="E5996" t="s">
        <v>5027</v>
      </c>
      <c r="F5996">
        <v>36.567602000000001</v>
      </c>
      <c r="G5996">
        <v>127.695836</v>
      </c>
      <c r="I5996" t="str">
        <f t="shared" si="93"/>
        <v>INSERT INTO t_area(idx, si, gu, dong) VALUES('5995','충청북도','보은군','산외면');</v>
      </c>
    </row>
    <row r="5997" spans="1:9" x14ac:dyDescent="0.4">
      <c r="A5997">
        <v>5996</v>
      </c>
      <c r="B5997" t="s">
        <v>4528</v>
      </c>
      <c r="C5997" t="s">
        <v>5028</v>
      </c>
      <c r="D5997" t="s">
        <v>5029</v>
      </c>
      <c r="E5997" t="s">
        <v>5030</v>
      </c>
      <c r="F5997">
        <v>36.316477999999996</v>
      </c>
      <c r="G5997">
        <v>127.579706</v>
      </c>
      <c r="I5997" t="str">
        <f t="shared" si="93"/>
        <v>INSERT INTO t_area(idx, si, gu, dong) VALUES('5996','충청북도','옥천군','옥천읍');</v>
      </c>
    </row>
    <row r="5998" spans="1:9" x14ac:dyDescent="0.4">
      <c r="A5998">
        <v>5997</v>
      </c>
      <c r="B5998" t="s">
        <v>4528</v>
      </c>
      <c r="C5998" t="s">
        <v>5028</v>
      </c>
      <c r="D5998" t="s">
        <v>5029</v>
      </c>
      <c r="E5998" t="s">
        <v>5031</v>
      </c>
      <c r="F5998">
        <v>36.307226</v>
      </c>
      <c r="G5998">
        <v>127.575884</v>
      </c>
      <c r="I5998" t="str">
        <f t="shared" si="93"/>
        <v>INSERT INTO t_area(idx, si, gu, dong) VALUES('5997','충청북도','옥천군','옥천읍');</v>
      </c>
    </row>
    <row r="5999" spans="1:9" x14ac:dyDescent="0.4">
      <c r="A5999">
        <v>5998</v>
      </c>
      <c r="B5999" t="s">
        <v>4528</v>
      </c>
      <c r="C5999" t="s">
        <v>5028</v>
      </c>
      <c r="D5999" t="s">
        <v>5029</v>
      </c>
      <c r="E5999" t="s">
        <v>5032</v>
      </c>
      <c r="F5999">
        <v>36.315900999999997</v>
      </c>
      <c r="G5999">
        <v>127.582274</v>
      </c>
      <c r="I5999" t="str">
        <f t="shared" si="93"/>
        <v>INSERT INTO t_area(idx, si, gu, dong) VALUES('5998','충청북도','옥천군','옥천읍');</v>
      </c>
    </row>
    <row r="6000" spans="1:9" x14ac:dyDescent="0.4">
      <c r="A6000">
        <v>5999</v>
      </c>
      <c r="B6000" t="s">
        <v>4528</v>
      </c>
      <c r="C6000" t="s">
        <v>5028</v>
      </c>
      <c r="D6000" t="s">
        <v>5029</v>
      </c>
      <c r="E6000" t="s">
        <v>5033</v>
      </c>
      <c r="F6000">
        <v>36.313979000000003</v>
      </c>
      <c r="G6000">
        <v>127.58187700000001</v>
      </c>
      <c r="I6000" t="str">
        <f t="shared" si="93"/>
        <v>INSERT INTO t_area(idx, si, gu, dong) VALUES('5999','충청북도','옥천군','옥천읍');</v>
      </c>
    </row>
    <row r="6001" spans="1:9" x14ac:dyDescent="0.4">
      <c r="A6001">
        <v>6000</v>
      </c>
      <c r="B6001" t="s">
        <v>4528</v>
      </c>
      <c r="C6001" t="s">
        <v>5028</v>
      </c>
      <c r="D6001" t="s">
        <v>5029</v>
      </c>
      <c r="E6001" t="s">
        <v>1730</v>
      </c>
      <c r="F6001">
        <v>36.321984999999998</v>
      </c>
      <c r="G6001">
        <v>127.588128</v>
      </c>
      <c r="I6001" t="str">
        <f t="shared" si="93"/>
        <v>INSERT INTO t_area(idx, si, gu, dong) VALUES('6000','충청북도','옥천군','옥천읍');</v>
      </c>
    </row>
    <row r="6002" spans="1:9" x14ac:dyDescent="0.4">
      <c r="A6002">
        <v>6001</v>
      </c>
      <c r="B6002" t="s">
        <v>4528</v>
      </c>
      <c r="C6002" t="s">
        <v>5028</v>
      </c>
      <c r="D6002" t="s">
        <v>5029</v>
      </c>
      <c r="E6002" t="s">
        <v>5034</v>
      </c>
      <c r="F6002">
        <v>36.310867000000002</v>
      </c>
      <c r="G6002">
        <v>127.588634</v>
      </c>
      <c r="I6002" t="str">
        <f t="shared" si="93"/>
        <v>INSERT INTO t_area(idx, si, gu, dong) VALUES('6001','충청북도','옥천군','옥천읍');</v>
      </c>
    </row>
    <row r="6003" spans="1:9" x14ac:dyDescent="0.4">
      <c r="A6003">
        <v>6002</v>
      </c>
      <c r="B6003" t="s">
        <v>4528</v>
      </c>
      <c r="C6003" t="s">
        <v>5028</v>
      </c>
      <c r="D6003" t="s">
        <v>5029</v>
      </c>
      <c r="E6003" t="s">
        <v>5035</v>
      </c>
      <c r="F6003">
        <v>36.317531000000002</v>
      </c>
      <c r="G6003">
        <v>127.60648500000001</v>
      </c>
      <c r="I6003" t="str">
        <f t="shared" si="93"/>
        <v>INSERT INTO t_area(idx, si, gu, dong) VALUES('6002','충청북도','옥천군','옥천읍');</v>
      </c>
    </row>
    <row r="6004" spans="1:9" x14ac:dyDescent="0.4">
      <c r="A6004">
        <v>6003</v>
      </c>
      <c r="B6004" t="s">
        <v>4528</v>
      </c>
      <c r="C6004" t="s">
        <v>5028</v>
      </c>
      <c r="D6004" t="s">
        <v>5029</v>
      </c>
      <c r="E6004" t="s">
        <v>3009</v>
      </c>
      <c r="F6004">
        <v>36.304239000000003</v>
      </c>
      <c r="G6004">
        <v>127.594656</v>
      </c>
      <c r="I6004" t="str">
        <f t="shared" si="93"/>
        <v>INSERT INTO t_area(idx, si, gu, dong) VALUES('6003','충청북도','옥천군','옥천읍');</v>
      </c>
    </row>
    <row r="6005" spans="1:9" x14ac:dyDescent="0.4">
      <c r="A6005">
        <v>6004</v>
      </c>
      <c r="B6005" t="s">
        <v>4528</v>
      </c>
      <c r="C6005" t="s">
        <v>5028</v>
      </c>
      <c r="D6005" t="s">
        <v>5029</v>
      </c>
      <c r="E6005" t="s">
        <v>5036</v>
      </c>
      <c r="F6005">
        <v>36.288246999999998</v>
      </c>
      <c r="G6005">
        <v>127.59902099999999</v>
      </c>
      <c r="I6005" t="str">
        <f t="shared" si="93"/>
        <v>INSERT INTO t_area(idx, si, gu, dong) VALUES('6004','충청북도','옥천군','옥천읍');</v>
      </c>
    </row>
    <row r="6006" spans="1:9" x14ac:dyDescent="0.4">
      <c r="A6006">
        <v>6005</v>
      </c>
      <c r="B6006" t="s">
        <v>4528</v>
      </c>
      <c r="C6006" t="s">
        <v>5028</v>
      </c>
      <c r="D6006" t="s">
        <v>5029</v>
      </c>
      <c r="E6006" t="s">
        <v>5037</v>
      </c>
      <c r="F6006">
        <v>36.282051000000003</v>
      </c>
      <c r="G6006">
        <v>127.583155</v>
      </c>
      <c r="I6006" t="str">
        <f t="shared" si="93"/>
        <v>INSERT INTO t_area(idx, si, gu, dong) VALUES('6005','충청북도','옥천군','옥천읍');</v>
      </c>
    </row>
    <row r="6007" spans="1:9" x14ac:dyDescent="0.4">
      <c r="A6007">
        <v>6006</v>
      </c>
      <c r="B6007" t="s">
        <v>4528</v>
      </c>
      <c r="C6007" t="s">
        <v>5028</v>
      </c>
      <c r="D6007" t="s">
        <v>5029</v>
      </c>
      <c r="E6007" t="s">
        <v>5038</v>
      </c>
      <c r="F6007">
        <v>36.263168999999998</v>
      </c>
      <c r="G6007">
        <v>127.586663</v>
      </c>
      <c r="I6007" t="str">
        <f t="shared" si="93"/>
        <v>INSERT INTO t_area(idx, si, gu, dong) VALUES('6006','충청북도','옥천군','옥천읍');</v>
      </c>
    </row>
    <row r="6008" spans="1:9" x14ac:dyDescent="0.4">
      <c r="A6008">
        <v>6007</v>
      </c>
      <c r="B6008" t="s">
        <v>4528</v>
      </c>
      <c r="C6008" t="s">
        <v>5028</v>
      </c>
      <c r="D6008" t="s">
        <v>5029</v>
      </c>
      <c r="E6008" t="s">
        <v>4752</v>
      </c>
      <c r="F6008">
        <v>36.270420999999999</v>
      </c>
      <c r="G6008">
        <v>127.573761</v>
      </c>
      <c r="I6008" t="str">
        <f t="shared" si="93"/>
        <v>INSERT INTO t_area(idx, si, gu, dong) VALUES('6007','충청북도','옥천군','옥천읍');</v>
      </c>
    </row>
    <row r="6009" spans="1:9" x14ac:dyDescent="0.4">
      <c r="A6009">
        <v>6008</v>
      </c>
      <c r="B6009" t="s">
        <v>4528</v>
      </c>
      <c r="C6009" t="s">
        <v>5028</v>
      </c>
      <c r="D6009" t="s">
        <v>5029</v>
      </c>
      <c r="E6009" t="s">
        <v>5039</v>
      </c>
      <c r="F6009">
        <v>36.286358999999997</v>
      </c>
      <c r="G6009">
        <v>127.56652</v>
      </c>
      <c r="I6009" t="str">
        <f t="shared" si="93"/>
        <v>INSERT INTO t_area(idx, si, gu, dong) VALUES('6008','충청북도','옥천군','옥천읍');</v>
      </c>
    </row>
    <row r="6010" spans="1:9" x14ac:dyDescent="0.4">
      <c r="A6010">
        <v>6009</v>
      </c>
      <c r="B6010" t="s">
        <v>4528</v>
      </c>
      <c r="C6010" t="s">
        <v>5028</v>
      </c>
      <c r="D6010" t="s">
        <v>5029</v>
      </c>
      <c r="E6010" t="s">
        <v>2593</v>
      </c>
      <c r="F6010">
        <v>36.292465</v>
      </c>
      <c r="G6010">
        <v>127.565603</v>
      </c>
      <c r="I6010" t="str">
        <f t="shared" si="93"/>
        <v>INSERT INTO t_area(idx, si, gu, dong) VALUES('6009','충청북도','옥천군','옥천읍');</v>
      </c>
    </row>
    <row r="6011" spans="1:9" x14ac:dyDescent="0.4">
      <c r="A6011">
        <v>6010</v>
      </c>
      <c r="B6011" t="s">
        <v>4528</v>
      </c>
      <c r="C6011" t="s">
        <v>5028</v>
      </c>
      <c r="D6011" t="s">
        <v>5029</v>
      </c>
      <c r="E6011" t="s">
        <v>3486</v>
      </c>
      <c r="F6011">
        <v>36.296968</v>
      </c>
      <c r="G6011">
        <v>127.556894</v>
      </c>
      <c r="I6011" t="str">
        <f t="shared" si="93"/>
        <v>INSERT INTO t_area(idx, si, gu, dong) VALUES('6010','충청북도','옥천군','옥천읍');</v>
      </c>
    </row>
    <row r="6012" spans="1:9" x14ac:dyDescent="0.4">
      <c r="A6012">
        <v>6011</v>
      </c>
      <c r="B6012" t="s">
        <v>4528</v>
      </c>
      <c r="C6012" t="s">
        <v>5028</v>
      </c>
      <c r="D6012" t="s">
        <v>5029</v>
      </c>
      <c r="E6012" t="s">
        <v>5040</v>
      </c>
      <c r="F6012">
        <v>36.300376999999997</v>
      </c>
      <c r="G6012">
        <v>127.568354</v>
      </c>
      <c r="I6012" t="str">
        <f t="shared" si="93"/>
        <v>INSERT INTO t_area(idx, si, gu, dong) VALUES('6011','충청북도','옥천군','옥천읍');</v>
      </c>
    </row>
    <row r="6013" spans="1:9" x14ac:dyDescent="0.4">
      <c r="A6013">
        <v>6012</v>
      </c>
      <c r="B6013" t="s">
        <v>4528</v>
      </c>
      <c r="C6013" t="s">
        <v>5028</v>
      </c>
      <c r="D6013" t="s">
        <v>5029</v>
      </c>
      <c r="E6013" t="s">
        <v>5041</v>
      </c>
      <c r="F6013">
        <v>36.296554999999998</v>
      </c>
      <c r="G6013">
        <v>127.57914599999999</v>
      </c>
      <c r="I6013" t="str">
        <f t="shared" si="93"/>
        <v>INSERT INTO t_area(idx, si, gu, dong) VALUES('6012','충청북도','옥천군','옥천읍');</v>
      </c>
    </row>
    <row r="6014" spans="1:9" x14ac:dyDescent="0.4">
      <c r="A6014">
        <v>6013</v>
      </c>
      <c r="B6014" t="s">
        <v>4528</v>
      </c>
      <c r="C6014" t="s">
        <v>5028</v>
      </c>
      <c r="D6014" t="s">
        <v>5029</v>
      </c>
      <c r="E6014" t="s">
        <v>5042</v>
      </c>
      <c r="F6014">
        <v>36.305787000000002</v>
      </c>
      <c r="G6014">
        <v>127.567065</v>
      </c>
      <c r="I6014" t="str">
        <f t="shared" si="93"/>
        <v>INSERT INTO t_area(idx, si, gu, dong) VALUES('6013','충청북도','옥천군','옥천읍');</v>
      </c>
    </row>
    <row r="6015" spans="1:9" x14ac:dyDescent="0.4">
      <c r="A6015">
        <v>6014</v>
      </c>
      <c r="B6015" t="s">
        <v>4528</v>
      </c>
      <c r="C6015" t="s">
        <v>5028</v>
      </c>
      <c r="D6015" t="s">
        <v>5029</v>
      </c>
      <c r="E6015" t="s">
        <v>1850</v>
      </c>
      <c r="F6015">
        <v>36.313476999999999</v>
      </c>
      <c r="G6015">
        <v>127.554759</v>
      </c>
      <c r="I6015" t="str">
        <f t="shared" si="93"/>
        <v>INSERT INTO t_area(idx, si, gu, dong) VALUES('6014','충청북도','옥천군','옥천읍');</v>
      </c>
    </row>
    <row r="6016" spans="1:9" x14ac:dyDescent="0.4">
      <c r="A6016">
        <v>6015</v>
      </c>
      <c r="B6016" t="s">
        <v>4528</v>
      </c>
      <c r="C6016" t="s">
        <v>5028</v>
      </c>
      <c r="D6016" t="s">
        <v>5029</v>
      </c>
      <c r="E6016" t="s">
        <v>5043</v>
      </c>
      <c r="F6016">
        <v>36.321530000000003</v>
      </c>
      <c r="G6016">
        <v>127.558437</v>
      </c>
      <c r="I6016" t="str">
        <f t="shared" si="93"/>
        <v>INSERT INTO t_area(idx, si, gu, dong) VALUES('6015','충청북도','옥천군','옥천읍');</v>
      </c>
    </row>
    <row r="6017" spans="1:9" x14ac:dyDescent="0.4">
      <c r="A6017">
        <v>6016</v>
      </c>
      <c r="B6017" t="s">
        <v>4528</v>
      </c>
      <c r="C6017" t="s">
        <v>5028</v>
      </c>
      <c r="D6017" t="s">
        <v>5029</v>
      </c>
      <c r="E6017" t="s">
        <v>5020</v>
      </c>
      <c r="F6017">
        <v>36.335607000000003</v>
      </c>
      <c r="G6017">
        <v>127.614694</v>
      </c>
      <c r="I6017" t="str">
        <f t="shared" si="93"/>
        <v>INSERT INTO t_area(idx, si, gu, dong) VALUES('6016','충청북도','옥천군','옥천읍');</v>
      </c>
    </row>
    <row r="6018" spans="1:9" x14ac:dyDescent="0.4">
      <c r="A6018">
        <v>6017</v>
      </c>
      <c r="B6018" t="s">
        <v>4528</v>
      </c>
      <c r="C6018" t="s">
        <v>5028</v>
      </c>
      <c r="D6018" t="s">
        <v>5044</v>
      </c>
      <c r="E6018" t="s">
        <v>5045</v>
      </c>
      <c r="F6018">
        <v>36.284737</v>
      </c>
      <c r="G6018">
        <v>127.61592</v>
      </c>
      <c r="I6018" t="str">
        <f t="shared" si="93"/>
        <v>INSERT INTO t_area(idx, si, gu, dong) VALUES('6017','충청북도','옥천군','동이면');</v>
      </c>
    </row>
    <row r="6019" spans="1:9" x14ac:dyDescent="0.4">
      <c r="A6019">
        <v>6018</v>
      </c>
      <c r="B6019" t="s">
        <v>4528</v>
      </c>
      <c r="C6019" t="s">
        <v>5028</v>
      </c>
      <c r="D6019" t="s">
        <v>5044</v>
      </c>
      <c r="E6019" t="s">
        <v>5046</v>
      </c>
      <c r="F6019">
        <v>36.270688</v>
      </c>
      <c r="G6019">
        <v>127.608616</v>
      </c>
      <c r="I6019" t="str">
        <f t="shared" ref="I6019:I6082" si="94">"INSERT INTO t_area(idx, si, gu, dong) VALUES('"&amp;A6019&amp;"','"&amp;B6019&amp;"','"&amp;C6019&amp;"','"&amp;D6019&amp;"');"</f>
        <v>INSERT INTO t_area(idx, si, gu, dong) VALUES('6018','충청북도','옥천군','동이면');</v>
      </c>
    </row>
    <row r="6020" spans="1:9" x14ac:dyDescent="0.4">
      <c r="A6020">
        <v>6019</v>
      </c>
      <c r="B6020" t="s">
        <v>4528</v>
      </c>
      <c r="C6020" t="s">
        <v>5028</v>
      </c>
      <c r="D6020" t="s">
        <v>5044</v>
      </c>
      <c r="E6020" t="s">
        <v>5047</v>
      </c>
      <c r="F6020">
        <v>36.275700999999998</v>
      </c>
      <c r="G6020">
        <v>127.634799</v>
      </c>
      <c r="I6020" t="str">
        <f t="shared" si="94"/>
        <v>INSERT INTO t_area(idx, si, gu, dong) VALUES('6019','충청북도','옥천군','동이면');</v>
      </c>
    </row>
    <row r="6021" spans="1:9" x14ac:dyDescent="0.4">
      <c r="A6021">
        <v>6020</v>
      </c>
      <c r="B6021" t="s">
        <v>4528</v>
      </c>
      <c r="C6021" t="s">
        <v>5028</v>
      </c>
      <c r="D6021" t="s">
        <v>5044</v>
      </c>
      <c r="E6021" t="s">
        <v>1829</v>
      </c>
      <c r="F6021">
        <v>36.290278000000001</v>
      </c>
      <c r="G6021">
        <v>127.636239</v>
      </c>
      <c r="I6021" t="str">
        <f t="shared" si="94"/>
        <v>INSERT INTO t_area(idx, si, gu, dong) VALUES('6020','충청북도','옥천군','동이면');</v>
      </c>
    </row>
    <row r="6022" spans="1:9" x14ac:dyDescent="0.4">
      <c r="A6022">
        <v>6021</v>
      </c>
      <c r="B6022" t="s">
        <v>4528</v>
      </c>
      <c r="C6022" t="s">
        <v>5028</v>
      </c>
      <c r="D6022" t="s">
        <v>5044</v>
      </c>
      <c r="E6022" t="s">
        <v>5048</v>
      </c>
      <c r="F6022">
        <v>36.284432000000002</v>
      </c>
      <c r="G6022">
        <v>127.681513</v>
      </c>
      <c r="I6022" t="str">
        <f t="shared" si="94"/>
        <v>INSERT INTO t_area(idx, si, gu, dong) VALUES('6021','충청북도','옥천군','동이면');</v>
      </c>
    </row>
    <row r="6023" spans="1:9" x14ac:dyDescent="0.4">
      <c r="A6023">
        <v>6022</v>
      </c>
      <c r="B6023" t="s">
        <v>4528</v>
      </c>
      <c r="C6023" t="s">
        <v>5028</v>
      </c>
      <c r="D6023" t="s">
        <v>5044</v>
      </c>
      <c r="E6023" t="s">
        <v>5049</v>
      </c>
      <c r="F6023">
        <v>36.313155000000002</v>
      </c>
      <c r="G6023">
        <v>127.67215899999999</v>
      </c>
      <c r="I6023" t="str">
        <f t="shared" si="94"/>
        <v>INSERT INTO t_area(idx, si, gu, dong) VALUES('6022','충청북도','옥천군','동이면');</v>
      </c>
    </row>
    <row r="6024" spans="1:9" x14ac:dyDescent="0.4">
      <c r="A6024">
        <v>6023</v>
      </c>
      <c r="B6024" t="s">
        <v>4528</v>
      </c>
      <c r="C6024" t="s">
        <v>5028</v>
      </c>
      <c r="D6024" t="s">
        <v>5044</v>
      </c>
      <c r="E6024" t="s">
        <v>5050</v>
      </c>
      <c r="F6024">
        <v>36.306601000000001</v>
      </c>
      <c r="G6024">
        <v>127.628416</v>
      </c>
      <c r="I6024" t="str">
        <f t="shared" si="94"/>
        <v>INSERT INTO t_area(idx, si, gu, dong) VALUES('6023','충청북도','옥천군','동이면');</v>
      </c>
    </row>
    <row r="6025" spans="1:9" x14ac:dyDescent="0.4">
      <c r="A6025">
        <v>6024</v>
      </c>
      <c r="B6025" t="s">
        <v>4528</v>
      </c>
      <c r="C6025" t="s">
        <v>5028</v>
      </c>
      <c r="D6025" t="s">
        <v>5044</v>
      </c>
      <c r="E6025" t="s">
        <v>2884</v>
      </c>
      <c r="F6025">
        <v>36.315818999999998</v>
      </c>
      <c r="G6025">
        <v>127.623115</v>
      </c>
      <c r="I6025" t="str">
        <f t="shared" si="94"/>
        <v>INSERT INTO t_area(idx, si, gu, dong) VALUES('6024','충청북도','옥천군','동이면');</v>
      </c>
    </row>
    <row r="6026" spans="1:9" x14ac:dyDescent="0.4">
      <c r="A6026">
        <v>6025</v>
      </c>
      <c r="B6026" t="s">
        <v>4528</v>
      </c>
      <c r="C6026" t="s">
        <v>5028</v>
      </c>
      <c r="D6026" t="s">
        <v>5044</v>
      </c>
      <c r="E6026" t="s">
        <v>1805</v>
      </c>
      <c r="F6026">
        <v>36.307566000000001</v>
      </c>
      <c r="G6026">
        <v>127.609126</v>
      </c>
      <c r="I6026" t="str">
        <f t="shared" si="94"/>
        <v>INSERT INTO t_area(idx, si, gu, dong) VALUES('6025','충청북도','옥천군','동이면');</v>
      </c>
    </row>
    <row r="6027" spans="1:9" x14ac:dyDescent="0.4">
      <c r="A6027">
        <v>6026</v>
      </c>
      <c r="B6027" t="s">
        <v>4528</v>
      </c>
      <c r="C6027" t="s">
        <v>5028</v>
      </c>
      <c r="D6027" t="s">
        <v>5044</v>
      </c>
      <c r="E6027" t="s">
        <v>3094</v>
      </c>
      <c r="F6027">
        <v>36.272675</v>
      </c>
      <c r="G6027">
        <v>127.683993</v>
      </c>
      <c r="I6027" t="str">
        <f t="shared" si="94"/>
        <v>INSERT INTO t_area(idx, si, gu, dong) VALUES('6026','충청북도','옥천군','동이면');</v>
      </c>
    </row>
    <row r="6028" spans="1:9" x14ac:dyDescent="0.4">
      <c r="A6028">
        <v>6027</v>
      </c>
      <c r="B6028" t="s">
        <v>4528</v>
      </c>
      <c r="C6028" t="s">
        <v>5028</v>
      </c>
      <c r="D6028" t="s">
        <v>5051</v>
      </c>
      <c r="E6028" t="s">
        <v>5052</v>
      </c>
      <c r="F6028">
        <v>36.355491000000001</v>
      </c>
      <c r="G6028">
        <v>127.671528</v>
      </c>
      <c r="I6028" t="str">
        <f t="shared" si="94"/>
        <v>INSERT INTO t_area(idx, si, gu, dong) VALUES('6027','충청북도','옥천군','안남면');</v>
      </c>
    </row>
    <row r="6029" spans="1:9" x14ac:dyDescent="0.4">
      <c r="A6029">
        <v>6028</v>
      </c>
      <c r="B6029" t="s">
        <v>4528</v>
      </c>
      <c r="C6029" t="s">
        <v>5028</v>
      </c>
      <c r="D6029" t="s">
        <v>5051</v>
      </c>
      <c r="E6029" t="s">
        <v>5053</v>
      </c>
      <c r="F6029">
        <v>36.342663999999999</v>
      </c>
      <c r="G6029">
        <v>127.674741</v>
      </c>
      <c r="I6029" t="str">
        <f t="shared" si="94"/>
        <v>INSERT INTO t_area(idx, si, gu, dong) VALUES('6028','충청북도','옥천군','안남면');</v>
      </c>
    </row>
    <row r="6030" spans="1:9" x14ac:dyDescent="0.4">
      <c r="A6030">
        <v>6029</v>
      </c>
      <c r="B6030" t="s">
        <v>4528</v>
      </c>
      <c r="C6030" t="s">
        <v>5028</v>
      </c>
      <c r="D6030" t="s">
        <v>5051</v>
      </c>
      <c r="E6030" t="s">
        <v>5054</v>
      </c>
      <c r="F6030">
        <v>36.335248</v>
      </c>
      <c r="G6030">
        <v>127.68632700000001</v>
      </c>
      <c r="I6030" t="str">
        <f t="shared" si="94"/>
        <v>INSERT INTO t_area(idx, si, gu, dong) VALUES('6029','충청북도','옥천군','안남면');</v>
      </c>
    </row>
    <row r="6031" spans="1:9" x14ac:dyDescent="0.4">
      <c r="A6031">
        <v>6030</v>
      </c>
      <c r="B6031" t="s">
        <v>4528</v>
      </c>
      <c r="C6031" t="s">
        <v>5028</v>
      </c>
      <c r="D6031" t="s">
        <v>5051</v>
      </c>
      <c r="E6031" t="s">
        <v>5055</v>
      </c>
      <c r="F6031">
        <v>36.354925000000001</v>
      </c>
      <c r="G6031">
        <v>127.684704</v>
      </c>
      <c r="I6031" t="str">
        <f t="shared" si="94"/>
        <v>INSERT INTO t_area(idx, si, gu, dong) VALUES('6030','충청북도','옥천군','안남면');</v>
      </c>
    </row>
    <row r="6032" spans="1:9" x14ac:dyDescent="0.4">
      <c r="A6032">
        <v>6031</v>
      </c>
      <c r="B6032" t="s">
        <v>4528</v>
      </c>
      <c r="C6032" t="s">
        <v>5028</v>
      </c>
      <c r="D6032" t="s">
        <v>5051</v>
      </c>
      <c r="E6032" t="s">
        <v>5056</v>
      </c>
      <c r="F6032">
        <v>36.367345</v>
      </c>
      <c r="G6032">
        <v>127.68252099999999</v>
      </c>
      <c r="I6032" t="str">
        <f t="shared" si="94"/>
        <v>INSERT INTO t_area(idx, si, gu, dong) VALUES('6031','충청북도','옥천군','안남면');</v>
      </c>
    </row>
    <row r="6033" spans="1:9" x14ac:dyDescent="0.4">
      <c r="A6033">
        <v>6032</v>
      </c>
      <c r="B6033" t="s">
        <v>4528</v>
      </c>
      <c r="C6033" t="s">
        <v>5028</v>
      </c>
      <c r="D6033" t="s">
        <v>5051</v>
      </c>
      <c r="E6033" t="s">
        <v>5057</v>
      </c>
      <c r="F6033">
        <v>36.376365999999997</v>
      </c>
      <c r="G6033">
        <v>127.675802</v>
      </c>
      <c r="I6033" t="str">
        <f t="shared" si="94"/>
        <v>INSERT INTO t_area(idx, si, gu, dong) VALUES('6032','충청북도','옥천군','안남면');</v>
      </c>
    </row>
    <row r="6034" spans="1:9" x14ac:dyDescent="0.4">
      <c r="A6034">
        <v>6033</v>
      </c>
      <c r="B6034" t="s">
        <v>4528</v>
      </c>
      <c r="C6034" t="s">
        <v>5028</v>
      </c>
      <c r="D6034" t="s">
        <v>5051</v>
      </c>
      <c r="E6034" t="s">
        <v>5058</v>
      </c>
      <c r="F6034">
        <v>36.372219999999999</v>
      </c>
      <c r="G6034">
        <v>127.698305</v>
      </c>
      <c r="I6034" t="str">
        <f t="shared" si="94"/>
        <v>INSERT INTO t_area(idx, si, gu, dong) VALUES('6033','충청북도','옥천군','안남면');</v>
      </c>
    </row>
    <row r="6035" spans="1:9" x14ac:dyDescent="0.4">
      <c r="A6035">
        <v>6034</v>
      </c>
      <c r="B6035" t="s">
        <v>4528</v>
      </c>
      <c r="C6035" t="s">
        <v>5028</v>
      </c>
      <c r="D6035" t="s">
        <v>5059</v>
      </c>
      <c r="E6035" t="s">
        <v>3453</v>
      </c>
      <c r="F6035">
        <v>36.393571000000001</v>
      </c>
      <c r="G6035">
        <v>127.657782</v>
      </c>
      <c r="I6035" t="str">
        <f t="shared" si="94"/>
        <v>INSERT INTO t_area(idx, si, gu, dong) VALUES('6034','충청북도','옥천군','안내면');</v>
      </c>
    </row>
    <row r="6036" spans="1:9" x14ac:dyDescent="0.4">
      <c r="A6036">
        <v>6035</v>
      </c>
      <c r="B6036" t="s">
        <v>4528</v>
      </c>
      <c r="C6036" t="s">
        <v>5028</v>
      </c>
      <c r="D6036" t="s">
        <v>5059</v>
      </c>
      <c r="E6036" t="s">
        <v>5060</v>
      </c>
      <c r="F6036">
        <v>36.395663999999996</v>
      </c>
      <c r="G6036">
        <v>127.671092</v>
      </c>
      <c r="I6036" t="str">
        <f t="shared" si="94"/>
        <v>INSERT INTO t_area(idx, si, gu, dong) VALUES('6035','충청북도','옥천군','안내면');</v>
      </c>
    </row>
    <row r="6037" spans="1:9" x14ac:dyDescent="0.4">
      <c r="A6037">
        <v>6036</v>
      </c>
      <c r="B6037" t="s">
        <v>4528</v>
      </c>
      <c r="C6037" t="s">
        <v>5028</v>
      </c>
      <c r="D6037" t="s">
        <v>5059</v>
      </c>
      <c r="E6037" t="s">
        <v>2948</v>
      </c>
      <c r="F6037">
        <v>36.404102999999999</v>
      </c>
      <c r="G6037">
        <v>127.67448</v>
      </c>
      <c r="I6037" t="str">
        <f t="shared" si="94"/>
        <v>INSERT INTO t_area(idx, si, gu, dong) VALUES('6036','충청북도','옥천군','안내면');</v>
      </c>
    </row>
    <row r="6038" spans="1:9" x14ac:dyDescent="0.4">
      <c r="A6038">
        <v>6037</v>
      </c>
      <c r="B6038" t="s">
        <v>4528</v>
      </c>
      <c r="C6038" t="s">
        <v>5028</v>
      </c>
      <c r="D6038" t="s">
        <v>5059</v>
      </c>
      <c r="E6038" t="s">
        <v>5061</v>
      </c>
      <c r="F6038">
        <v>36.410957000000003</v>
      </c>
      <c r="G6038">
        <v>127.67298599999999</v>
      </c>
      <c r="I6038" t="str">
        <f t="shared" si="94"/>
        <v>INSERT INTO t_area(idx, si, gu, dong) VALUES('6037','충청북도','옥천군','안내면');</v>
      </c>
    </row>
    <row r="6039" spans="1:9" x14ac:dyDescent="0.4">
      <c r="A6039">
        <v>6038</v>
      </c>
      <c r="B6039" t="s">
        <v>4528</v>
      </c>
      <c r="C6039" t="s">
        <v>5028</v>
      </c>
      <c r="D6039" t="s">
        <v>5059</v>
      </c>
      <c r="E6039" t="s">
        <v>5037</v>
      </c>
      <c r="F6039">
        <v>36.411870999999998</v>
      </c>
      <c r="G6039">
        <v>127.662589</v>
      </c>
      <c r="I6039" t="str">
        <f t="shared" si="94"/>
        <v>INSERT INTO t_area(idx, si, gu, dong) VALUES('6038','충청북도','옥천군','안내면');</v>
      </c>
    </row>
    <row r="6040" spans="1:9" x14ac:dyDescent="0.4">
      <c r="A6040">
        <v>6039</v>
      </c>
      <c r="B6040" t="s">
        <v>4528</v>
      </c>
      <c r="C6040" t="s">
        <v>5028</v>
      </c>
      <c r="D6040" t="s">
        <v>5059</v>
      </c>
      <c r="E6040" t="s">
        <v>4275</v>
      </c>
      <c r="F6040">
        <v>36.39385</v>
      </c>
      <c r="G6040">
        <v>127.706389</v>
      </c>
      <c r="I6040" t="str">
        <f t="shared" si="94"/>
        <v>INSERT INTO t_area(idx, si, gu, dong) VALUES('6039','충청북도','옥천군','안내면');</v>
      </c>
    </row>
    <row r="6041" spans="1:9" x14ac:dyDescent="0.4">
      <c r="A6041">
        <v>6040</v>
      </c>
      <c r="B6041" t="s">
        <v>4528</v>
      </c>
      <c r="C6041" t="s">
        <v>5028</v>
      </c>
      <c r="D6041" t="s">
        <v>5059</v>
      </c>
      <c r="E6041" t="s">
        <v>5062</v>
      </c>
      <c r="F6041">
        <v>36.374561</v>
      </c>
      <c r="G6041">
        <v>127.657516</v>
      </c>
      <c r="I6041" t="str">
        <f t="shared" si="94"/>
        <v>INSERT INTO t_area(idx, si, gu, dong) VALUES('6040','충청북도','옥천군','안내면');</v>
      </c>
    </row>
    <row r="6042" spans="1:9" x14ac:dyDescent="0.4">
      <c r="A6042">
        <v>6041</v>
      </c>
      <c r="B6042" t="s">
        <v>4528</v>
      </c>
      <c r="C6042" t="s">
        <v>5028</v>
      </c>
      <c r="D6042" t="s">
        <v>5059</v>
      </c>
      <c r="E6042" t="s">
        <v>2812</v>
      </c>
      <c r="F6042">
        <v>36.362461000000003</v>
      </c>
      <c r="G6042">
        <v>127.627685</v>
      </c>
      <c r="I6042" t="str">
        <f t="shared" si="94"/>
        <v>INSERT INTO t_area(idx, si, gu, dong) VALUES('6041','충청북도','옥천군','안내면');</v>
      </c>
    </row>
    <row r="6043" spans="1:9" x14ac:dyDescent="0.4">
      <c r="A6043">
        <v>6042</v>
      </c>
      <c r="B6043" t="s">
        <v>4528</v>
      </c>
      <c r="C6043" t="s">
        <v>5028</v>
      </c>
      <c r="D6043" t="s">
        <v>5059</v>
      </c>
      <c r="E6043" t="s">
        <v>5063</v>
      </c>
      <c r="F6043">
        <v>36.435861000000003</v>
      </c>
      <c r="G6043">
        <v>127.665723</v>
      </c>
      <c r="I6043" t="str">
        <f t="shared" si="94"/>
        <v>INSERT INTO t_area(idx, si, gu, dong) VALUES('6042','충청북도','옥천군','안내면');</v>
      </c>
    </row>
    <row r="6044" spans="1:9" x14ac:dyDescent="0.4">
      <c r="A6044">
        <v>6043</v>
      </c>
      <c r="B6044" t="s">
        <v>4528</v>
      </c>
      <c r="C6044" t="s">
        <v>5028</v>
      </c>
      <c r="D6044" t="s">
        <v>5059</v>
      </c>
      <c r="E6044" t="s">
        <v>5064</v>
      </c>
      <c r="F6044">
        <v>36.404187</v>
      </c>
      <c r="G6044">
        <v>127.642081</v>
      </c>
      <c r="I6044" t="str">
        <f t="shared" si="94"/>
        <v>INSERT INTO t_area(idx, si, gu, dong) VALUES('6043','충청북도','옥천군','안내면');</v>
      </c>
    </row>
    <row r="6045" spans="1:9" x14ac:dyDescent="0.4">
      <c r="A6045">
        <v>6044</v>
      </c>
      <c r="B6045" t="s">
        <v>4528</v>
      </c>
      <c r="C6045" t="s">
        <v>5028</v>
      </c>
      <c r="D6045" t="s">
        <v>5059</v>
      </c>
      <c r="E6045" t="s">
        <v>5065</v>
      </c>
      <c r="F6045">
        <v>36.427764000000003</v>
      </c>
      <c r="G6045">
        <v>127.64330200000001</v>
      </c>
      <c r="I6045" t="str">
        <f t="shared" si="94"/>
        <v>INSERT INTO t_area(idx, si, gu, dong) VALUES('6044','충청북도','옥천군','안내면');</v>
      </c>
    </row>
    <row r="6046" spans="1:9" x14ac:dyDescent="0.4">
      <c r="A6046">
        <v>6045</v>
      </c>
      <c r="B6046" t="s">
        <v>4528</v>
      </c>
      <c r="C6046" t="s">
        <v>5028</v>
      </c>
      <c r="D6046" t="s">
        <v>5059</v>
      </c>
      <c r="E6046" t="s">
        <v>4433</v>
      </c>
      <c r="F6046">
        <v>36.418087</v>
      </c>
      <c r="G6046">
        <v>127.625944</v>
      </c>
      <c r="I6046" t="str">
        <f t="shared" si="94"/>
        <v>INSERT INTO t_area(idx, si, gu, dong) VALUES('6045','충청북도','옥천군','안내면');</v>
      </c>
    </row>
    <row r="6047" spans="1:9" x14ac:dyDescent="0.4">
      <c r="A6047">
        <v>6046</v>
      </c>
      <c r="B6047" t="s">
        <v>4528</v>
      </c>
      <c r="C6047" t="s">
        <v>5028</v>
      </c>
      <c r="D6047" t="s">
        <v>5059</v>
      </c>
      <c r="E6047" t="s">
        <v>5066</v>
      </c>
      <c r="F6047">
        <v>36.395178999999999</v>
      </c>
      <c r="G6047">
        <v>127.610052</v>
      </c>
      <c r="I6047" t="str">
        <f t="shared" si="94"/>
        <v>INSERT INTO t_area(idx, si, gu, dong) VALUES('6046','충청북도','옥천군','안내면');</v>
      </c>
    </row>
    <row r="6048" spans="1:9" x14ac:dyDescent="0.4">
      <c r="A6048">
        <v>6047</v>
      </c>
      <c r="B6048" t="s">
        <v>4528</v>
      </c>
      <c r="C6048" t="s">
        <v>5028</v>
      </c>
      <c r="D6048" t="s">
        <v>5067</v>
      </c>
      <c r="E6048" t="s">
        <v>3761</v>
      </c>
      <c r="F6048">
        <v>36.327187000000002</v>
      </c>
      <c r="G6048">
        <v>127.757501</v>
      </c>
      <c r="I6048" t="str">
        <f t="shared" si="94"/>
        <v>INSERT INTO t_area(idx, si, gu, dong) VALUES('6047','충청북도','옥천군','청성면');</v>
      </c>
    </row>
    <row r="6049" spans="1:9" x14ac:dyDescent="0.4">
      <c r="A6049">
        <v>6048</v>
      </c>
      <c r="B6049" t="s">
        <v>4528</v>
      </c>
      <c r="C6049" t="s">
        <v>5028</v>
      </c>
      <c r="D6049" t="s">
        <v>5067</v>
      </c>
      <c r="E6049" t="s">
        <v>5068</v>
      </c>
      <c r="F6049">
        <v>36.335383</v>
      </c>
      <c r="G6049">
        <v>127.732001</v>
      </c>
      <c r="I6049" t="str">
        <f t="shared" si="94"/>
        <v>INSERT INTO t_area(idx, si, gu, dong) VALUES('6048','충청북도','옥천군','청성면');</v>
      </c>
    </row>
    <row r="6050" spans="1:9" x14ac:dyDescent="0.4">
      <c r="A6050">
        <v>6049</v>
      </c>
      <c r="B6050" t="s">
        <v>4528</v>
      </c>
      <c r="C6050" t="s">
        <v>5028</v>
      </c>
      <c r="D6050" t="s">
        <v>5067</v>
      </c>
      <c r="E6050" t="s">
        <v>2127</v>
      </c>
      <c r="F6050">
        <v>36.313236000000003</v>
      </c>
      <c r="G6050">
        <v>127.73771499999999</v>
      </c>
      <c r="I6050" t="str">
        <f t="shared" si="94"/>
        <v>INSERT INTO t_area(idx, si, gu, dong) VALUES('6049','충청북도','옥천군','청성면');</v>
      </c>
    </row>
    <row r="6051" spans="1:9" x14ac:dyDescent="0.4">
      <c r="A6051">
        <v>6050</v>
      </c>
      <c r="B6051" t="s">
        <v>4528</v>
      </c>
      <c r="C6051" t="s">
        <v>5028</v>
      </c>
      <c r="D6051" t="s">
        <v>5067</v>
      </c>
      <c r="E6051" t="s">
        <v>3652</v>
      </c>
      <c r="F6051">
        <v>36.309018999999999</v>
      </c>
      <c r="G6051">
        <v>127.75837300000001</v>
      </c>
      <c r="I6051" t="str">
        <f t="shared" si="94"/>
        <v>INSERT INTO t_area(idx, si, gu, dong) VALUES('6050','충청북도','옥천군','청성면');</v>
      </c>
    </row>
    <row r="6052" spans="1:9" x14ac:dyDescent="0.4">
      <c r="A6052">
        <v>6051</v>
      </c>
      <c r="B6052" t="s">
        <v>4528</v>
      </c>
      <c r="C6052" t="s">
        <v>5028</v>
      </c>
      <c r="D6052" t="s">
        <v>5067</v>
      </c>
      <c r="E6052" t="s">
        <v>5069</v>
      </c>
      <c r="F6052">
        <v>36.305501999999997</v>
      </c>
      <c r="G6052">
        <v>127.77378400000001</v>
      </c>
      <c r="I6052" t="str">
        <f t="shared" si="94"/>
        <v>INSERT INTO t_area(idx, si, gu, dong) VALUES('6051','충청북도','옥천군','청성면');</v>
      </c>
    </row>
    <row r="6053" spans="1:9" x14ac:dyDescent="0.4">
      <c r="A6053">
        <v>6052</v>
      </c>
      <c r="B6053" t="s">
        <v>4528</v>
      </c>
      <c r="C6053" t="s">
        <v>5028</v>
      </c>
      <c r="D6053" t="s">
        <v>5067</v>
      </c>
      <c r="E6053" t="s">
        <v>5070</v>
      </c>
      <c r="F6053">
        <v>36.292203000000001</v>
      </c>
      <c r="G6053">
        <v>127.74825800000001</v>
      </c>
      <c r="I6053" t="str">
        <f t="shared" si="94"/>
        <v>INSERT INTO t_area(idx, si, gu, dong) VALUES('6052','충청북도','옥천군','청성면');</v>
      </c>
    </row>
    <row r="6054" spans="1:9" x14ac:dyDescent="0.4">
      <c r="A6054">
        <v>6053</v>
      </c>
      <c r="B6054" t="s">
        <v>4528</v>
      </c>
      <c r="C6054" t="s">
        <v>5028</v>
      </c>
      <c r="D6054" t="s">
        <v>5067</v>
      </c>
      <c r="E6054" t="s">
        <v>4811</v>
      </c>
      <c r="F6054">
        <v>36.281094000000003</v>
      </c>
      <c r="G6054">
        <v>127.75596400000001</v>
      </c>
      <c r="I6054" t="str">
        <f t="shared" si="94"/>
        <v>INSERT INTO t_area(idx, si, gu, dong) VALUES('6053','충청북도','옥천군','청성면');</v>
      </c>
    </row>
    <row r="6055" spans="1:9" x14ac:dyDescent="0.4">
      <c r="A6055">
        <v>6054</v>
      </c>
      <c r="B6055" t="s">
        <v>4528</v>
      </c>
      <c r="C6055" t="s">
        <v>5028</v>
      </c>
      <c r="D6055" t="s">
        <v>5067</v>
      </c>
      <c r="E6055" t="s">
        <v>5071</v>
      </c>
      <c r="F6055">
        <v>36.274785999999999</v>
      </c>
      <c r="G6055">
        <v>127.722413</v>
      </c>
      <c r="I6055" t="str">
        <f t="shared" si="94"/>
        <v>INSERT INTO t_area(idx, si, gu, dong) VALUES('6054','충청북도','옥천군','청성면');</v>
      </c>
    </row>
    <row r="6056" spans="1:9" x14ac:dyDescent="0.4">
      <c r="A6056">
        <v>6055</v>
      </c>
      <c r="B6056" t="s">
        <v>4528</v>
      </c>
      <c r="C6056" t="s">
        <v>5028</v>
      </c>
      <c r="D6056" t="s">
        <v>5067</v>
      </c>
      <c r="E6056" t="s">
        <v>2404</v>
      </c>
      <c r="F6056">
        <v>36.292844000000002</v>
      </c>
      <c r="G6056">
        <v>127.697006</v>
      </c>
      <c r="I6056" t="str">
        <f t="shared" si="94"/>
        <v>INSERT INTO t_area(idx, si, gu, dong) VALUES('6055','충청북도','옥천군','청성면');</v>
      </c>
    </row>
    <row r="6057" spans="1:9" x14ac:dyDescent="0.4">
      <c r="A6057">
        <v>6056</v>
      </c>
      <c r="B6057" t="s">
        <v>4528</v>
      </c>
      <c r="C6057" t="s">
        <v>5028</v>
      </c>
      <c r="D6057" t="s">
        <v>5067</v>
      </c>
      <c r="E6057" t="s">
        <v>5072</v>
      </c>
      <c r="F6057">
        <v>36.300291999999999</v>
      </c>
      <c r="G6057">
        <v>127.671347</v>
      </c>
      <c r="I6057" t="str">
        <f t="shared" si="94"/>
        <v>INSERT INTO t_area(idx, si, gu, dong) VALUES('6056','충청북도','옥천군','청성면');</v>
      </c>
    </row>
    <row r="6058" spans="1:9" x14ac:dyDescent="0.4">
      <c r="A6058">
        <v>6057</v>
      </c>
      <c r="B6058" t="s">
        <v>4528</v>
      </c>
      <c r="C6058" t="s">
        <v>5028</v>
      </c>
      <c r="D6058" t="s">
        <v>5067</v>
      </c>
      <c r="E6058" t="s">
        <v>5073</v>
      </c>
      <c r="F6058">
        <v>36.295729999999999</v>
      </c>
      <c r="G6058">
        <v>127.716348</v>
      </c>
      <c r="I6058" t="str">
        <f t="shared" si="94"/>
        <v>INSERT INTO t_area(idx, si, gu, dong) VALUES('6057','충청북도','옥천군','청성면');</v>
      </c>
    </row>
    <row r="6059" spans="1:9" x14ac:dyDescent="0.4">
      <c r="A6059">
        <v>6058</v>
      </c>
      <c r="B6059" t="s">
        <v>4528</v>
      </c>
      <c r="C6059" t="s">
        <v>5028</v>
      </c>
      <c r="D6059" t="s">
        <v>5067</v>
      </c>
      <c r="E6059" t="s">
        <v>5074</v>
      </c>
      <c r="F6059">
        <v>36.330117000000001</v>
      </c>
      <c r="G6059">
        <v>127.71345100000001</v>
      </c>
      <c r="I6059" t="str">
        <f t="shared" si="94"/>
        <v>INSERT INTO t_area(idx, si, gu, dong) VALUES('6058','충청북도','옥천군','청성면');</v>
      </c>
    </row>
    <row r="6060" spans="1:9" x14ac:dyDescent="0.4">
      <c r="A6060">
        <v>6059</v>
      </c>
      <c r="B6060" t="s">
        <v>4528</v>
      </c>
      <c r="C6060" t="s">
        <v>5028</v>
      </c>
      <c r="D6060" t="s">
        <v>5067</v>
      </c>
      <c r="E6060" t="s">
        <v>1656</v>
      </c>
      <c r="F6060">
        <v>36.362751000000003</v>
      </c>
      <c r="G6060">
        <v>127.722476</v>
      </c>
      <c r="I6060" t="str">
        <f t="shared" si="94"/>
        <v>INSERT INTO t_area(idx, si, gu, dong) VALUES('6059','충청북도','옥천군','청성면');</v>
      </c>
    </row>
    <row r="6061" spans="1:9" x14ac:dyDescent="0.4">
      <c r="A6061">
        <v>6060</v>
      </c>
      <c r="B6061" t="s">
        <v>4528</v>
      </c>
      <c r="C6061" t="s">
        <v>5028</v>
      </c>
      <c r="D6061" t="s">
        <v>5067</v>
      </c>
      <c r="E6061" t="s">
        <v>1192</v>
      </c>
      <c r="F6061">
        <v>36.376249999999999</v>
      </c>
      <c r="G6061">
        <v>127.73209</v>
      </c>
      <c r="I6061" t="str">
        <f t="shared" si="94"/>
        <v>INSERT INTO t_area(idx, si, gu, dong) VALUES('6060','충청북도','옥천군','청성면');</v>
      </c>
    </row>
    <row r="6062" spans="1:9" x14ac:dyDescent="0.4">
      <c r="A6062">
        <v>6061</v>
      </c>
      <c r="B6062" t="s">
        <v>4528</v>
      </c>
      <c r="C6062" t="s">
        <v>5028</v>
      </c>
      <c r="D6062" t="s">
        <v>5067</v>
      </c>
      <c r="E6062" t="s">
        <v>5075</v>
      </c>
      <c r="F6062">
        <v>36.384770000000003</v>
      </c>
      <c r="G6062">
        <v>127.73875200000001</v>
      </c>
      <c r="I6062" t="str">
        <f t="shared" si="94"/>
        <v>INSERT INTO t_area(idx, si, gu, dong) VALUES('6061','충청북도','옥천군','청성면');</v>
      </c>
    </row>
    <row r="6063" spans="1:9" x14ac:dyDescent="0.4">
      <c r="A6063">
        <v>6062</v>
      </c>
      <c r="B6063" t="s">
        <v>4528</v>
      </c>
      <c r="C6063" t="s">
        <v>5028</v>
      </c>
      <c r="D6063" t="s">
        <v>5067</v>
      </c>
      <c r="E6063" t="s">
        <v>5076</v>
      </c>
      <c r="F6063">
        <v>36.347859999999997</v>
      </c>
      <c r="G6063">
        <v>127.740893</v>
      </c>
      <c r="I6063" t="str">
        <f t="shared" si="94"/>
        <v>INSERT INTO t_area(idx, si, gu, dong) VALUES('6062','충청북도','옥천군','청성면');</v>
      </c>
    </row>
    <row r="6064" spans="1:9" x14ac:dyDescent="0.4">
      <c r="A6064">
        <v>6063</v>
      </c>
      <c r="B6064" t="s">
        <v>4528</v>
      </c>
      <c r="C6064" t="s">
        <v>5028</v>
      </c>
      <c r="D6064" t="s">
        <v>5067</v>
      </c>
      <c r="E6064" t="s">
        <v>5077</v>
      </c>
      <c r="F6064">
        <v>36.355603000000002</v>
      </c>
      <c r="G6064">
        <v>127.763846</v>
      </c>
      <c r="I6064" t="str">
        <f t="shared" si="94"/>
        <v>INSERT INTO t_area(idx, si, gu, dong) VALUES('6063','충청북도','옥천군','청성면');</v>
      </c>
    </row>
    <row r="6065" spans="1:9" x14ac:dyDescent="0.4">
      <c r="A6065">
        <v>6064</v>
      </c>
      <c r="B6065" t="s">
        <v>4528</v>
      </c>
      <c r="C6065" t="s">
        <v>5028</v>
      </c>
      <c r="D6065" t="s">
        <v>3376</v>
      </c>
      <c r="E6065" t="s">
        <v>5078</v>
      </c>
      <c r="F6065">
        <v>36.34592</v>
      </c>
      <c r="G6065">
        <v>127.791293</v>
      </c>
      <c r="I6065" t="str">
        <f t="shared" si="94"/>
        <v>INSERT INTO t_area(idx, si, gu, dong) VALUES('6064','충청북도','옥천군','청산면');</v>
      </c>
    </row>
    <row r="6066" spans="1:9" x14ac:dyDescent="0.4">
      <c r="A6066">
        <v>6065</v>
      </c>
      <c r="B6066" t="s">
        <v>4528</v>
      </c>
      <c r="C6066" t="s">
        <v>5028</v>
      </c>
      <c r="D6066" t="s">
        <v>3376</v>
      </c>
      <c r="E6066" t="s">
        <v>4164</v>
      </c>
      <c r="F6066">
        <v>36.350574999999999</v>
      </c>
      <c r="G6066">
        <v>127.79236899999999</v>
      </c>
      <c r="I6066" t="str">
        <f t="shared" si="94"/>
        <v>INSERT INTO t_area(idx, si, gu, dong) VALUES('6065','충청북도','옥천군','청산면');</v>
      </c>
    </row>
    <row r="6067" spans="1:9" x14ac:dyDescent="0.4">
      <c r="A6067">
        <v>6066</v>
      </c>
      <c r="B6067" t="s">
        <v>4528</v>
      </c>
      <c r="C6067" t="s">
        <v>5028</v>
      </c>
      <c r="D6067" t="s">
        <v>3376</v>
      </c>
      <c r="E6067" t="s">
        <v>3477</v>
      </c>
      <c r="F6067">
        <v>36.345202</v>
      </c>
      <c r="G6067">
        <v>127.799694</v>
      </c>
      <c r="I6067" t="str">
        <f t="shared" si="94"/>
        <v>INSERT INTO t_area(idx, si, gu, dong) VALUES('6066','충청북도','옥천군','청산면');</v>
      </c>
    </row>
    <row r="6068" spans="1:9" x14ac:dyDescent="0.4">
      <c r="A6068">
        <v>6067</v>
      </c>
      <c r="B6068" t="s">
        <v>4528</v>
      </c>
      <c r="C6068" t="s">
        <v>5028</v>
      </c>
      <c r="D6068" t="s">
        <v>3376</v>
      </c>
      <c r="E6068" t="s">
        <v>5079</v>
      </c>
      <c r="F6068">
        <v>36.345540999999997</v>
      </c>
      <c r="G6068">
        <v>127.78098300000001</v>
      </c>
      <c r="I6068" t="str">
        <f t="shared" si="94"/>
        <v>INSERT INTO t_area(idx, si, gu, dong) VALUES('6067','충청북도','옥천군','청산면');</v>
      </c>
    </row>
    <row r="6069" spans="1:9" x14ac:dyDescent="0.4">
      <c r="A6069">
        <v>6068</v>
      </c>
      <c r="B6069" t="s">
        <v>4528</v>
      </c>
      <c r="C6069" t="s">
        <v>5028</v>
      </c>
      <c r="D6069" t="s">
        <v>3376</v>
      </c>
      <c r="E6069" t="s">
        <v>3605</v>
      </c>
      <c r="F6069">
        <v>36.319043000000001</v>
      </c>
      <c r="G6069">
        <v>127.772839</v>
      </c>
      <c r="I6069" t="str">
        <f t="shared" si="94"/>
        <v>INSERT INTO t_area(idx, si, gu, dong) VALUES('6068','충청북도','옥천군','청산면');</v>
      </c>
    </row>
    <row r="6070" spans="1:9" x14ac:dyDescent="0.4">
      <c r="A6070">
        <v>6069</v>
      </c>
      <c r="B6070" t="s">
        <v>4528</v>
      </c>
      <c r="C6070" t="s">
        <v>5028</v>
      </c>
      <c r="D6070" t="s">
        <v>3376</v>
      </c>
      <c r="E6070" t="s">
        <v>3667</v>
      </c>
      <c r="F6070">
        <v>36.305920999999998</v>
      </c>
      <c r="G6070">
        <v>127.78515400000001</v>
      </c>
      <c r="I6070" t="str">
        <f t="shared" si="94"/>
        <v>INSERT INTO t_area(idx, si, gu, dong) VALUES('6069','충청북도','옥천군','청산면');</v>
      </c>
    </row>
    <row r="6071" spans="1:9" x14ac:dyDescent="0.4">
      <c r="A6071">
        <v>6070</v>
      </c>
      <c r="B6071" t="s">
        <v>4528</v>
      </c>
      <c r="C6071" t="s">
        <v>5028</v>
      </c>
      <c r="D6071" t="s">
        <v>3376</v>
      </c>
      <c r="E6071" t="s">
        <v>5080</v>
      </c>
      <c r="F6071">
        <v>36.328156999999997</v>
      </c>
      <c r="G6071">
        <v>127.78369499999999</v>
      </c>
      <c r="I6071" t="str">
        <f t="shared" si="94"/>
        <v>INSERT INTO t_area(idx, si, gu, dong) VALUES('6070','충청북도','옥천군','청산면');</v>
      </c>
    </row>
    <row r="6072" spans="1:9" x14ac:dyDescent="0.4">
      <c r="A6072">
        <v>6071</v>
      </c>
      <c r="B6072" t="s">
        <v>4528</v>
      </c>
      <c r="C6072" t="s">
        <v>5028</v>
      </c>
      <c r="D6072" t="s">
        <v>3376</v>
      </c>
      <c r="E6072" t="s">
        <v>5081</v>
      </c>
      <c r="F6072">
        <v>36.318944000000002</v>
      </c>
      <c r="G6072">
        <v>127.792181</v>
      </c>
      <c r="I6072" t="str">
        <f t="shared" si="94"/>
        <v>INSERT INTO t_area(idx, si, gu, dong) VALUES('6071','충청북도','옥천군','청산면');</v>
      </c>
    </row>
    <row r="6073" spans="1:9" x14ac:dyDescent="0.4">
      <c r="A6073">
        <v>6072</v>
      </c>
      <c r="B6073" t="s">
        <v>4528</v>
      </c>
      <c r="C6073" t="s">
        <v>5028</v>
      </c>
      <c r="D6073" t="s">
        <v>3376</v>
      </c>
      <c r="E6073" t="s">
        <v>4419</v>
      </c>
      <c r="F6073">
        <v>36.326332999999998</v>
      </c>
      <c r="G6073">
        <v>127.79768300000001</v>
      </c>
      <c r="I6073" t="str">
        <f t="shared" si="94"/>
        <v>INSERT INTO t_area(idx, si, gu, dong) VALUES('6072','충청북도','옥천군','청산면');</v>
      </c>
    </row>
    <row r="6074" spans="1:9" x14ac:dyDescent="0.4">
      <c r="A6074">
        <v>6073</v>
      </c>
      <c r="B6074" t="s">
        <v>4528</v>
      </c>
      <c r="C6074" t="s">
        <v>5028</v>
      </c>
      <c r="D6074" t="s">
        <v>3376</v>
      </c>
      <c r="E6074" t="s">
        <v>5082</v>
      </c>
      <c r="F6074">
        <v>36.329707999999997</v>
      </c>
      <c r="G6074">
        <v>127.809009</v>
      </c>
      <c r="I6074" t="str">
        <f t="shared" si="94"/>
        <v>INSERT INTO t_area(idx, si, gu, dong) VALUES('6073','충청북도','옥천군','청산면');</v>
      </c>
    </row>
    <row r="6075" spans="1:9" x14ac:dyDescent="0.4">
      <c r="A6075">
        <v>6074</v>
      </c>
      <c r="B6075" t="s">
        <v>4528</v>
      </c>
      <c r="C6075" t="s">
        <v>5028</v>
      </c>
      <c r="D6075" t="s">
        <v>3376</v>
      </c>
      <c r="E6075" t="s">
        <v>5083</v>
      </c>
      <c r="F6075">
        <v>36.322400000000002</v>
      </c>
      <c r="G6075">
        <v>127.828232</v>
      </c>
      <c r="I6075" t="str">
        <f t="shared" si="94"/>
        <v>INSERT INTO t_area(idx, si, gu, dong) VALUES('6074','충청북도','옥천군','청산면');</v>
      </c>
    </row>
    <row r="6076" spans="1:9" x14ac:dyDescent="0.4">
      <c r="A6076">
        <v>6075</v>
      </c>
      <c r="B6076" t="s">
        <v>4528</v>
      </c>
      <c r="C6076" t="s">
        <v>5028</v>
      </c>
      <c r="D6076" t="s">
        <v>3376</v>
      </c>
      <c r="E6076" t="s">
        <v>5084</v>
      </c>
      <c r="F6076">
        <v>36.336573999999999</v>
      </c>
      <c r="G6076">
        <v>127.832268</v>
      </c>
      <c r="I6076" t="str">
        <f t="shared" si="94"/>
        <v>INSERT INTO t_area(idx, si, gu, dong) VALUES('6075','충청북도','옥천군','청산면');</v>
      </c>
    </row>
    <row r="6077" spans="1:9" x14ac:dyDescent="0.4">
      <c r="A6077">
        <v>6076</v>
      </c>
      <c r="B6077" t="s">
        <v>4528</v>
      </c>
      <c r="C6077" t="s">
        <v>5028</v>
      </c>
      <c r="D6077" t="s">
        <v>3376</v>
      </c>
      <c r="E6077" t="s">
        <v>5085</v>
      </c>
      <c r="F6077">
        <v>36.355066999999998</v>
      </c>
      <c r="G6077">
        <v>127.825065</v>
      </c>
      <c r="I6077" t="str">
        <f t="shared" si="94"/>
        <v>INSERT INTO t_area(idx, si, gu, dong) VALUES('6076','충청북도','옥천군','청산면');</v>
      </c>
    </row>
    <row r="6078" spans="1:9" x14ac:dyDescent="0.4">
      <c r="A6078">
        <v>6077</v>
      </c>
      <c r="B6078" t="s">
        <v>4528</v>
      </c>
      <c r="C6078" t="s">
        <v>5028</v>
      </c>
      <c r="D6078" t="s">
        <v>3376</v>
      </c>
      <c r="E6078" t="s">
        <v>2497</v>
      </c>
      <c r="F6078">
        <v>36.346913000000001</v>
      </c>
      <c r="G6078">
        <v>127.848614</v>
      </c>
      <c r="I6078" t="str">
        <f t="shared" si="94"/>
        <v>INSERT INTO t_area(idx, si, gu, dong) VALUES('6077','충청북도','옥천군','청산면');</v>
      </c>
    </row>
    <row r="6079" spans="1:9" x14ac:dyDescent="0.4">
      <c r="A6079">
        <v>6078</v>
      </c>
      <c r="B6079" t="s">
        <v>4528</v>
      </c>
      <c r="C6079" t="s">
        <v>5028</v>
      </c>
      <c r="D6079" t="s">
        <v>3376</v>
      </c>
      <c r="E6079" t="s">
        <v>5086</v>
      </c>
      <c r="F6079">
        <v>36.354242999999997</v>
      </c>
      <c r="G6079">
        <v>127.86624999999999</v>
      </c>
      <c r="I6079" t="str">
        <f t="shared" si="94"/>
        <v>INSERT INTO t_area(idx, si, gu, dong) VALUES('6078','충청북도','옥천군','청산면');</v>
      </c>
    </row>
    <row r="6080" spans="1:9" x14ac:dyDescent="0.4">
      <c r="A6080">
        <v>6079</v>
      </c>
      <c r="B6080" t="s">
        <v>4528</v>
      </c>
      <c r="C6080" t="s">
        <v>5028</v>
      </c>
      <c r="D6080" t="s">
        <v>3376</v>
      </c>
      <c r="E6080" t="s">
        <v>5087</v>
      </c>
      <c r="F6080">
        <v>36.365017999999999</v>
      </c>
      <c r="G6080">
        <v>127.847404</v>
      </c>
      <c r="I6080" t="str">
        <f t="shared" si="94"/>
        <v>INSERT INTO t_area(idx, si, gu, dong) VALUES('6079','충청북도','옥천군','청산면');</v>
      </c>
    </row>
    <row r="6081" spans="1:9" x14ac:dyDescent="0.4">
      <c r="A6081">
        <v>6080</v>
      </c>
      <c r="B6081" t="s">
        <v>4528</v>
      </c>
      <c r="C6081" t="s">
        <v>5028</v>
      </c>
      <c r="D6081" t="s">
        <v>3376</v>
      </c>
      <c r="E6081" t="s">
        <v>3438</v>
      </c>
      <c r="F6081">
        <v>36.373815</v>
      </c>
      <c r="G6081">
        <v>127.816873</v>
      </c>
      <c r="I6081" t="str">
        <f t="shared" si="94"/>
        <v>INSERT INTO t_area(idx, si, gu, dong) VALUES('6080','충청북도','옥천군','청산면');</v>
      </c>
    </row>
    <row r="6082" spans="1:9" x14ac:dyDescent="0.4">
      <c r="A6082">
        <v>6081</v>
      </c>
      <c r="B6082" t="s">
        <v>4528</v>
      </c>
      <c r="C6082" t="s">
        <v>5028</v>
      </c>
      <c r="D6082" t="s">
        <v>3376</v>
      </c>
      <c r="E6082" t="s">
        <v>5088</v>
      </c>
      <c r="F6082">
        <v>36.377989999999997</v>
      </c>
      <c r="G6082">
        <v>127.786806</v>
      </c>
      <c r="I6082" t="str">
        <f t="shared" si="94"/>
        <v>INSERT INTO t_area(idx, si, gu, dong) VALUES('6081','충청북도','옥천군','청산면');</v>
      </c>
    </row>
    <row r="6083" spans="1:9" x14ac:dyDescent="0.4">
      <c r="A6083">
        <v>6082</v>
      </c>
      <c r="B6083" t="s">
        <v>4528</v>
      </c>
      <c r="C6083" t="s">
        <v>5028</v>
      </c>
      <c r="D6083" t="s">
        <v>5089</v>
      </c>
      <c r="E6083" t="s">
        <v>5090</v>
      </c>
      <c r="F6083">
        <v>36.250549999999997</v>
      </c>
      <c r="G6083">
        <v>127.61658</v>
      </c>
      <c r="I6083" t="str">
        <f t="shared" ref="I6083:I6146" si="95">"INSERT INTO t_area(idx, si, gu, dong) VALUES('"&amp;A6083&amp;"','"&amp;B6083&amp;"','"&amp;C6083&amp;"','"&amp;D6083&amp;"');"</f>
        <v>INSERT INTO t_area(idx, si, gu, dong) VALUES('6082','충청북도','옥천군','이원면');</v>
      </c>
    </row>
    <row r="6084" spans="1:9" x14ac:dyDescent="0.4">
      <c r="A6084">
        <v>6083</v>
      </c>
      <c r="B6084" t="s">
        <v>4528</v>
      </c>
      <c r="C6084" t="s">
        <v>5028</v>
      </c>
      <c r="D6084" t="s">
        <v>5089</v>
      </c>
      <c r="E6084" t="s">
        <v>5091</v>
      </c>
      <c r="F6084">
        <v>36.247833999999997</v>
      </c>
      <c r="G6084">
        <v>127.590632</v>
      </c>
      <c r="I6084" t="str">
        <f t="shared" si="95"/>
        <v>INSERT INTO t_area(idx, si, gu, dong) VALUES('6083','충청북도','옥천군','이원면');</v>
      </c>
    </row>
    <row r="6085" spans="1:9" x14ac:dyDescent="0.4">
      <c r="A6085">
        <v>6084</v>
      </c>
      <c r="B6085" t="s">
        <v>4528</v>
      </c>
      <c r="C6085" t="s">
        <v>5028</v>
      </c>
      <c r="D6085" t="s">
        <v>5089</v>
      </c>
      <c r="E6085" t="s">
        <v>5092</v>
      </c>
      <c r="F6085">
        <v>36.243983999999998</v>
      </c>
      <c r="G6085">
        <v>127.616387</v>
      </c>
      <c r="I6085" t="str">
        <f t="shared" si="95"/>
        <v>INSERT INTO t_area(idx, si, gu, dong) VALUES('6084','충청북도','옥천군','이원면');</v>
      </c>
    </row>
    <row r="6086" spans="1:9" x14ac:dyDescent="0.4">
      <c r="A6086">
        <v>6085</v>
      </c>
      <c r="B6086" t="s">
        <v>4528</v>
      </c>
      <c r="C6086" t="s">
        <v>5028</v>
      </c>
      <c r="D6086" t="s">
        <v>5089</v>
      </c>
      <c r="E6086" t="s">
        <v>5093</v>
      </c>
      <c r="F6086">
        <v>36.231755</v>
      </c>
      <c r="G6086">
        <v>127.622929</v>
      </c>
      <c r="I6086" t="str">
        <f t="shared" si="95"/>
        <v>INSERT INTO t_area(idx, si, gu, dong) VALUES('6085','충청북도','옥천군','이원면');</v>
      </c>
    </row>
    <row r="6087" spans="1:9" x14ac:dyDescent="0.4">
      <c r="A6087">
        <v>6086</v>
      </c>
      <c r="B6087" t="s">
        <v>4528</v>
      </c>
      <c r="C6087" t="s">
        <v>5028</v>
      </c>
      <c r="D6087" t="s">
        <v>5089</v>
      </c>
      <c r="E6087" t="s">
        <v>5094</v>
      </c>
      <c r="F6087">
        <v>36.212960000000002</v>
      </c>
      <c r="G6087">
        <v>127.62644899999999</v>
      </c>
      <c r="I6087" t="str">
        <f t="shared" si="95"/>
        <v>INSERT INTO t_area(idx, si, gu, dong) VALUES('6086','충청북도','옥천군','이원면');</v>
      </c>
    </row>
    <row r="6088" spans="1:9" x14ac:dyDescent="0.4">
      <c r="A6088">
        <v>6087</v>
      </c>
      <c r="B6088" t="s">
        <v>4528</v>
      </c>
      <c r="C6088" t="s">
        <v>5028</v>
      </c>
      <c r="D6088" t="s">
        <v>5089</v>
      </c>
      <c r="E6088" t="s">
        <v>5095</v>
      </c>
      <c r="F6088">
        <v>36.199835</v>
      </c>
      <c r="G6088">
        <v>127.628371</v>
      </c>
      <c r="I6088" t="str">
        <f t="shared" si="95"/>
        <v>INSERT INTO t_area(idx, si, gu, dong) VALUES('6087','충청북도','옥천군','이원면');</v>
      </c>
    </row>
    <row r="6089" spans="1:9" x14ac:dyDescent="0.4">
      <c r="A6089">
        <v>6088</v>
      </c>
      <c r="B6089" t="s">
        <v>4528</v>
      </c>
      <c r="C6089" t="s">
        <v>5028</v>
      </c>
      <c r="D6089" t="s">
        <v>5089</v>
      </c>
      <c r="E6089" t="s">
        <v>5096</v>
      </c>
      <c r="F6089">
        <v>36.186405999999998</v>
      </c>
      <c r="G6089">
        <v>127.64270500000001</v>
      </c>
      <c r="I6089" t="str">
        <f t="shared" si="95"/>
        <v>INSERT INTO t_area(idx, si, gu, dong) VALUES('6088','충청북도','옥천군','이원면');</v>
      </c>
    </row>
    <row r="6090" spans="1:9" x14ac:dyDescent="0.4">
      <c r="A6090">
        <v>6089</v>
      </c>
      <c r="B6090" t="s">
        <v>4528</v>
      </c>
      <c r="C6090" t="s">
        <v>5028</v>
      </c>
      <c r="D6090" t="s">
        <v>5089</v>
      </c>
      <c r="E6090" t="s">
        <v>5097</v>
      </c>
      <c r="F6090">
        <v>36.194133999999998</v>
      </c>
      <c r="G6090">
        <v>127.647164</v>
      </c>
      <c r="I6090" t="str">
        <f t="shared" si="95"/>
        <v>INSERT INTO t_area(idx, si, gu, dong) VALUES('6089','충청북도','옥천군','이원면');</v>
      </c>
    </row>
    <row r="6091" spans="1:9" x14ac:dyDescent="0.4">
      <c r="A6091">
        <v>6090</v>
      </c>
      <c r="B6091" t="s">
        <v>4528</v>
      </c>
      <c r="C6091" t="s">
        <v>5028</v>
      </c>
      <c r="D6091" t="s">
        <v>5089</v>
      </c>
      <c r="E6091" t="s">
        <v>5098</v>
      </c>
      <c r="F6091">
        <v>36.212119999999999</v>
      </c>
      <c r="G6091">
        <v>127.637373</v>
      </c>
      <c r="I6091" t="str">
        <f t="shared" si="95"/>
        <v>INSERT INTO t_area(idx, si, gu, dong) VALUES('6090','충청북도','옥천군','이원면');</v>
      </c>
    </row>
    <row r="6092" spans="1:9" x14ac:dyDescent="0.4">
      <c r="A6092">
        <v>6091</v>
      </c>
      <c r="B6092" t="s">
        <v>4528</v>
      </c>
      <c r="C6092" t="s">
        <v>5028</v>
      </c>
      <c r="D6092" t="s">
        <v>5089</v>
      </c>
      <c r="E6092" t="s">
        <v>5099</v>
      </c>
      <c r="F6092">
        <v>36.226819999999996</v>
      </c>
      <c r="G6092">
        <v>127.63461599999999</v>
      </c>
      <c r="I6092" t="str">
        <f t="shared" si="95"/>
        <v>INSERT INTO t_area(idx, si, gu, dong) VALUES('6091','충청북도','옥천군','이원면');</v>
      </c>
    </row>
    <row r="6093" spans="1:9" x14ac:dyDescent="0.4">
      <c r="A6093">
        <v>6092</v>
      </c>
      <c r="B6093" t="s">
        <v>4528</v>
      </c>
      <c r="C6093" t="s">
        <v>5028</v>
      </c>
      <c r="D6093" t="s">
        <v>5089</v>
      </c>
      <c r="E6093" t="s">
        <v>5008</v>
      </c>
      <c r="F6093">
        <v>36.244087</v>
      </c>
      <c r="G6093">
        <v>127.633461</v>
      </c>
      <c r="I6093" t="str">
        <f t="shared" si="95"/>
        <v>INSERT INTO t_area(idx, si, gu, dong) VALUES('6092','충청북도','옥천군','이원면');</v>
      </c>
    </row>
    <row r="6094" spans="1:9" x14ac:dyDescent="0.4">
      <c r="A6094">
        <v>6093</v>
      </c>
      <c r="B6094" t="s">
        <v>4528</v>
      </c>
      <c r="C6094" t="s">
        <v>5028</v>
      </c>
      <c r="D6094" t="s">
        <v>5089</v>
      </c>
      <c r="E6094" t="s">
        <v>3953</v>
      </c>
      <c r="F6094">
        <v>36.241258999999999</v>
      </c>
      <c r="G6094">
        <v>127.660062</v>
      </c>
      <c r="I6094" t="str">
        <f t="shared" si="95"/>
        <v>INSERT INTO t_area(idx, si, gu, dong) VALUES('6093','충청북도','옥천군','이원면');</v>
      </c>
    </row>
    <row r="6095" spans="1:9" x14ac:dyDescent="0.4">
      <c r="A6095">
        <v>6094</v>
      </c>
      <c r="B6095" t="s">
        <v>4528</v>
      </c>
      <c r="C6095" t="s">
        <v>5028</v>
      </c>
      <c r="D6095" t="s">
        <v>5089</v>
      </c>
      <c r="E6095" t="s">
        <v>5100</v>
      </c>
      <c r="F6095">
        <v>36.233063999999999</v>
      </c>
      <c r="G6095">
        <v>127.67854699999999</v>
      </c>
      <c r="I6095" t="str">
        <f t="shared" si="95"/>
        <v>INSERT INTO t_area(idx, si, gu, dong) VALUES('6094','충청북도','옥천군','이원면');</v>
      </c>
    </row>
    <row r="6096" spans="1:9" x14ac:dyDescent="0.4">
      <c r="A6096">
        <v>6095</v>
      </c>
      <c r="B6096" t="s">
        <v>4528</v>
      </c>
      <c r="C6096" t="s">
        <v>5028</v>
      </c>
      <c r="D6096" t="s">
        <v>5089</v>
      </c>
      <c r="E6096" t="s">
        <v>5101</v>
      </c>
      <c r="F6096">
        <v>36.248342999999998</v>
      </c>
      <c r="G6096">
        <v>127.681884</v>
      </c>
      <c r="I6096" t="str">
        <f t="shared" si="95"/>
        <v>INSERT INTO t_area(idx, si, gu, dong) VALUES('6095','충청북도','옥천군','이원면');</v>
      </c>
    </row>
    <row r="6097" spans="1:9" x14ac:dyDescent="0.4">
      <c r="A6097">
        <v>6096</v>
      </c>
      <c r="B6097" t="s">
        <v>4528</v>
      </c>
      <c r="C6097" t="s">
        <v>5028</v>
      </c>
      <c r="D6097" t="s">
        <v>5089</v>
      </c>
      <c r="E6097" t="s">
        <v>5102</v>
      </c>
      <c r="F6097">
        <v>36.254327000000004</v>
      </c>
      <c r="G6097">
        <v>127.648949</v>
      </c>
      <c r="I6097" t="str">
        <f t="shared" si="95"/>
        <v>INSERT INTO t_area(idx, si, gu, dong) VALUES('6096','충청북도','옥천군','이원면');</v>
      </c>
    </row>
    <row r="6098" spans="1:9" x14ac:dyDescent="0.4">
      <c r="A6098">
        <v>6097</v>
      </c>
      <c r="B6098" t="s">
        <v>4528</v>
      </c>
      <c r="C6098" t="s">
        <v>5028</v>
      </c>
      <c r="D6098" t="s">
        <v>5103</v>
      </c>
      <c r="E6098" t="s">
        <v>2723</v>
      </c>
      <c r="F6098">
        <v>36.273871999999997</v>
      </c>
      <c r="G6098">
        <v>127.529138</v>
      </c>
      <c r="I6098" t="str">
        <f t="shared" si="95"/>
        <v>INSERT INTO t_area(idx, si, gu, dong) VALUES('6097','충청북도','옥천군','군서면');</v>
      </c>
    </row>
    <row r="6099" spans="1:9" x14ac:dyDescent="0.4">
      <c r="A6099">
        <v>6098</v>
      </c>
      <c r="B6099" t="s">
        <v>4528</v>
      </c>
      <c r="C6099" t="s">
        <v>5028</v>
      </c>
      <c r="D6099" t="s">
        <v>5103</v>
      </c>
      <c r="E6099" t="s">
        <v>2525</v>
      </c>
      <c r="F6099">
        <v>36.258859999999999</v>
      </c>
      <c r="G6099">
        <v>127.54450199999999</v>
      </c>
      <c r="I6099" t="str">
        <f t="shared" si="95"/>
        <v>INSERT INTO t_area(idx, si, gu, dong) VALUES('6098','충청북도','옥천군','군서면');</v>
      </c>
    </row>
    <row r="6100" spans="1:9" x14ac:dyDescent="0.4">
      <c r="A6100">
        <v>6099</v>
      </c>
      <c r="B6100" t="s">
        <v>4528</v>
      </c>
      <c r="C6100" t="s">
        <v>5028</v>
      </c>
      <c r="D6100" t="s">
        <v>5103</v>
      </c>
      <c r="E6100" t="s">
        <v>3229</v>
      </c>
      <c r="F6100">
        <v>36.261840999999997</v>
      </c>
      <c r="G6100">
        <v>127.522561</v>
      </c>
      <c r="I6100" t="str">
        <f t="shared" si="95"/>
        <v>INSERT INTO t_area(idx, si, gu, dong) VALUES('6099','충청북도','옥천군','군서면');</v>
      </c>
    </row>
    <row r="6101" spans="1:9" x14ac:dyDescent="0.4">
      <c r="A6101">
        <v>6100</v>
      </c>
      <c r="B6101" t="s">
        <v>4528</v>
      </c>
      <c r="C6101" t="s">
        <v>5028</v>
      </c>
      <c r="D6101" t="s">
        <v>5103</v>
      </c>
      <c r="E6101" t="s">
        <v>5104</v>
      </c>
      <c r="F6101">
        <v>36.248671000000002</v>
      </c>
      <c r="G6101">
        <v>127.51141699999999</v>
      </c>
      <c r="I6101" t="str">
        <f t="shared" si="95"/>
        <v>INSERT INTO t_area(idx, si, gu, dong) VALUES('6100','충청북도','옥천군','군서면');</v>
      </c>
    </row>
    <row r="6102" spans="1:9" x14ac:dyDescent="0.4">
      <c r="A6102">
        <v>6101</v>
      </c>
      <c r="B6102" t="s">
        <v>4528</v>
      </c>
      <c r="C6102" t="s">
        <v>5028</v>
      </c>
      <c r="D6102" t="s">
        <v>5103</v>
      </c>
      <c r="E6102" t="s">
        <v>4574</v>
      </c>
      <c r="F6102">
        <v>36.268692000000001</v>
      </c>
      <c r="G6102">
        <v>127.515581</v>
      </c>
      <c r="I6102" t="str">
        <f t="shared" si="95"/>
        <v>INSERT INTO t_area(idx, si, gu, dong) VALUES('6101','충청북도','옥천군','군서면');</v>
      </c>
    </row>
    <row r="6103" spans="1:9" x14ac:dyDescent="0.4">
      <c r="A6103">
        <v>6102</v>
      </c>
      <c r="B6103" t="s">
        <v>4528</v>
      </c>
      <c r="C6103" t="s">
        <v>5028</v>
      </c>
      <c r="D6103" t="s">
        <v>5103</v>
      </c>
      <c r="E6103" t="s">
        <v>5105</v>
      </c>
      <c r="F6103">
        <v>36.272497999999999</v>
      </c>
      <c r="G6103">
        <v>127.50107</v>
      </c>
      <c r="I6103" t="str">
        <f t="shared" si="95"/>
        <v>INSERT INTO t_area(idx, si, gu, dong) VALUES('6102','충청북도','옥천군','군서면');</v>
      </c>
    </row>
    <row r="6104" spans="1:9" x14ac:dyDescent="0.4">
      <c r="A6104">
        <v>6103</v>
      </c>
      <c r="B6104" t="s">
        <v>4528</v>
      </c>
      <c r="C6104" t="s">
        <v>5028</v>
      </c>
      <c r="D6104" t="s">
        <v>5103</v>
      </c>
      <c r="E6104" t="s">
        <v>2730</v>
      </c>
      <c r="F6104">
        <v>36.290247000000001</v>
      </c>
      <c r="G6104">
        <v>127.515846</v>
      </c>
      <c r="I6104" t="str">
        <f t="shared" si="95"/>
        <v>INSERT INTO t_area(idx, si, gu, dong) VALUES('6103','충청북도','옥천군','군서면');</v>
      </c>
    </row>
    <row r="6105" spans="1:9" x14ac:dyDescent="0.4">
      <c r="A6105">
        <v>6104</v>
      </c>
      <c r="B6105" t="s">
        <v>4528</v>
      </c>
      <c r="C6105" t="s">
        <v>5028</v>
      </c>
      <c r="D6105" t="s">
        <v>5103</v>
      </c>
      <c r="E6105" t="s">
        <v>5106</v>
      </c>
      <c r="F6105">
        <v>36.293781000000003</v>
      </c>
      <c r="G6105">
        <v>127.523549</v>
      </c>
      <c r="I6105" t="str">
        <f t="shared" si="95"/>
        <v>INSERT INTO t_area(idx, si, gu, dong) VALUES('6104','충청북도','옥천군','군서면');</v>
      </c>
    </row>
    <row r="6106" spans="1:9" x14ac:dyDescent="0.4">
      <c r="A6106">
        <v>6105</v>
      </c>
      <c r="B6106" t="s">
        <v>4528</v>
      </c>
      <c r="C6106" t="s">
        <v>5028</v>
      </c>
      <c r="D6106" t="s">
        <v>5103</v>
      </c>
      <c r="E6106" t="s">
        <v>5003</v>
      </c>
      <c r="F6106">
        <v>36.303972000000002</v>
      </c>
      <c r="G6106">
        <v>127.526764</v>
      </c>
      <c r="I6106" t="str">
        <f t="shared" si="95"/>
        <v>INSERT INTO t_area(idx, si, gu, dong) VALUES('6105','충청북도','옥천군','군서면');</v>
      </c>
    </row>
    <row r="6107" spans="1:9" x14ac:dyDescent="0.4">
      <c r="A6107">
        <v>6106</v>
      </c>
      <c r="B6107" t="s">
        <v>4528</v>
      </c>
      <c r="C6107" t="s">
        <v>5028</v>
      </c>
      <c r="D6107" t="s">
        <v>5103</v>
      </c>
      <c r="E6107" t="s">
        <v>5107</v>
      </c>
      <c r="F6107">
        <v>36.307212</v>
      </c>
      <c r="G6107">
        <v>127.54391099999999</v>
      </c>
      <c r="I6107" t="str">
        <f t="shared" si="95"/>
        <v>INSERT INTO t_area(idx, si, gu, dong) VALUES('6106','충청북도','옥천군','군서면');</v>
      </c>
    </row>
    <row r="6108" spans="1:9" x14ac:dyDescent="0.4">
      <c r="A6108">
        <v>6107</v>
      </c>
      <c r="B6108" t="s">
        <v>4528</v>
      </c>
      <c r="C6108" t="s">
        <v>5028</v>
      </c>
      <c r="D6108" t="s">
        <v>5108</v>
      </c>
      <c r="E6108" t="s">
        <v>5109</v>
      </c>
      <c r="F6108">
        <v>36.328887000000002</v>
      </c>
      <c r="G6108">
        <v>127.53402</v>
      </c>
      <c r="I6108" t="str">
        <f t="shared" si="95"/>
        <v>INSERT INTO t_area(idx, si, gu, dong) VALUES('6107','충청북도','옥천군','군북면');</v>
      </c>
    </row>
    <row r="6109" spans="1:9" x14ac:dyDescent="0.4">
      <c r="A6109">
        <v>6108</v>
      </c>
      <c r="B6109" t="s">
        <v>4528</v>
      </c>
      <c r="C6109" t="s">
        <v>5028</v>
      </c>
      <c r="D6109" t="s">
        <v>5108</v>
      </c>
      <c r="E6109" t="s">
        <v>986</v>
      </c>
      <c r="F6109">
        <v>36.327010000000001</v>
      </c>
      <c r="G6109">
        <v>127.51184499999999</v>
      </c>
      <c r="I6109" t="str">
        <f t="shared" si="95"/>
        <v>INSERT INTO t_area(idx, si, gu, dong) VALUES('6108','충청북도','옥천군','군북면');</v>
      </c>
    </row>
    <row r="6110" spans="1:9" x14ac:dyDescent="0.4">
      <c r="A6110">
        <v>6109</v>
      </c>
      <c r="B6110" t="s">
        <v>4528</v>
      </c>
      <c r="C6110" t="s">
        <v>5028</v>
      </c>
      <c r="D6110" t="s">
        <v>5108</v>
      </c>
      <c r="E6110" t="s">
        <v>5110</v>
      </c>
      <c r="F6110">
        <v>36.345581000000003</v>
      </c>
      <c r="G6110">
        <v>127.522141</v>
      </c>
      <c r="I6110" t="str">
        <f t="shared" si="95"/>
        <v>INSERT INTO t_area(idx, si, gu, dong) VALUES('6109','충청북도','옥천군','군북면');</v>
      </c>
    </row>
    <row r="6111" spans="1:9" x14ac:dyDescent="0.4">
      <c r="A6111">
        <v>6110</v>
      </c>
      <c r="B6111" t="s">
        <v>4528</v>
      </c>
      <c r="C6111" t="s">
        <v>5028</v>
      </c>
      <c r="D6111" t="s">
        <v>5108</v>
      </c>
      <c r="E6111" t="s">
        <v>5111</v>
      </c>
      <c r="F6111">
        <v>36.373558000000003</v>
      </c>
      <c r="G6111">
        <v>127.534249</v>
      </c>
      <c r="I6111" t="str">
        <f t="shared" si="95"/>
        <v>INSERT INTO t_area(idx, si, gu, dong) VALUES('6110','충청북도','옥천군','군북면');</v>
      </c>
    </row>
    <row r="6112" spans="1:9" x14ac:dyDescent="0.4">
      <c r="A6112">
        <v>6111</v>
      </c>
      <c r="B6112" t="s">
        <v>4528</v>
      </c>
      <c r="C6112" t="s">
        <v>5028</v>
      </c>
      <c r="D6112" t="s">
        <v>5108</v>
      </c>
      <c r="E6112" t="s">
        <v>1635</v>
      </c>
      <c r="F6112">
        <v>36.387425</v>
      </c>
      <c r="G6112">
        <v>127.540649</v>
      </c>
      <c r="I6112" t="str">
        <f t="shared" si="95"/>
        <v>INSERT INTO t_area(idx, si, gu, dong) VALUES('6111','충청북도','옥천군','군북면');</v>
      </c>
    </row>
    <row r="6113" spans="1:9" x14ac:dyDescent="0.4">
      <c r="A6113">
        <v>6112</v>
      </c>
      <c r="B6113" t="s">
        <v>4528</v>
      </c>
      <c r="C6113" t="s">
        <v>5028</v>
      </c>
      <c r="D6113" t="s">
        <v>5108</v>
      </c>
      <c r="E6113" t="s">
        <v>5112</v>
      </c>
      <c r="F6113">
        <v>36.340797000000002</v>
      </c>
      <c r="G6113">
        <v>127.55170099999999</v>
      </c>
      <c r="I6113" t="str">
        <f t="shared" si="95"/>
        <v>INSERT INTO t_area(idx, si, gu, dong) VALUES('6112','충청북도','옥천군','군북면');</v>
      </c>
    </row>
    <row r="6114" spans="1:9" x14ac:dyDescent="0.4">
      <c r="A6114">
        <v>6113</v>
      </c>
      <c r="B6114" t="s">
        <v>4528</v>
      </c>
      <c r="C6114" t="s">
        <v>5028</v>
      </c>
      <c r="D6114" t="s">
        <v>5108</v>
      </c>
      <c r="E6114" t="s">
        <v>5113</v>
      </c>
      <c r="F6114">
        <v>36.332085999999997</v>
      </c>
      <c r="G6114">
        <v>127.56886900000001</v>
      </c>
      <c r="I6114" t="str">
        <f t="shared" si="95"/>
        <v>INSERT INTO t_area(idx, si, gu, dong) VALUES('6113','충청북도','옥천군','군북면');</v>
      </c>
    </row>
    <row r="6115" spans="1:9" x14ac:dyDescent="0.4">
      <c r="A6115">
        <v>6114</v>
      </c>
      <c r="B6115" t="s">
        <v>4528</v>
      </c>
      <c r="C6115" t="s">
        <v>5028</v>
      </c>
      <c r="D6115" t="s">
        <v>5108</v>
      </c>
      <c r="E6115" t="s">
        <v>5114</v>
      </c>
      <c r="F6115">
        <v>36.349277000000001</v>
      </c>
      <c r="G6115">
        <v>127.558403</v>
      </c>
      <c r="I6115" t="str">
        <f t="shared" si="95"/>
        <v>INSERT INTO t_area(idx, si, gu, dong) VALUES('6114','충청북도','옥천군','군북면');</v>
      </c>
    </row>
    <row r="6116" spans="1:9" x14ac:dyDescent="0.4">
      <c r="A6116">
        <v>6115</v>
      </c>
      <c r="B6116" t="s">
        <v>4528</v>
      </c>
      <c r="C6116" t="s">
        <v>5028</v>
      </c>
      <c r="D6116" t="s">
        <v>5108</v>
      </c>
      <c r="E6116" t="s">
        <v>2638</v>
      </c>
      <c r="F6116">
        <v>36.367865999999999</v>
      </c>
      <c r="G6116">
        <v>127.563861</v>
      </c>
      <c r="I6116" t="str">
        <f t="shared" si="95"/>
        <v>INSERT INTO t_area(idx, si, gu, dong) VALUES('6115','충청북도','옥천군','군북면');</v>
      </c>
    </row>
    <row r="6117" spans="1:9" x14ac:dyDescent="0.4">
      <c r="A6117">
        <v>6116</v>
      </c>
      <c r="B6117" t="s">
        <v>4528</v>
      </c>
      <c r="C6117" t="s">
        <v>5028</v>
      </c>
      <c r="D6117" t="s">
        <v>5108</v>
      </c>
      <c r="E6117" t="s">
        <v>1872</v>
      </c>
      <c r="F6117">
        <v>36.358046999999999</v>
      </c>
      <c r="G6117">
        <v>127.600087</v>
      </c>
      <c r="I6117" t="str">
        <f t="shared" si="95"/>
        <v>INSERT INTO t_area(idx, si, gu, dong) VALUES('6116','충청북도','옥천군','군북면');</v>
      </c>
    </row>
    <row r="6118" spans="1:9" x14ac:dyDescent="0.4">
      <c r="A6118">
        <v>6117</v>
      </c>
      <c r="B6118" t="s">
        <v>4528</v>
      </c>
      <c r="C6118" t="s">
        <v>5028</v>
      </c>
      <c r="D6118" t="s">
        <v>5108</v>
      </c>
      <c r="E6118" t="s">
        <v>5115</v>
      </c>
      <c r="F6118">
        <v>36.366352999999997</v>
      </c>
      <c r="G6118">
        <v>127.587176</v>
      </c>
      <c r="I6118" t="str">
        <f t="shared" si="95"/>
        <v>INSERT INTO t_area(idx, si, gu, dong) VALUES('6117','충청북도','옥천군','군북면');</v>
      </c>
    </row>
    <row r="6119" spans="1:9" x14ac:dyDescent="0.4">
      <c r="A6119">
        <v>6118</v>
      </c>
      <c r="B6119" t="s">
        <v>4528</v>
      </c>
      <c r="C6119" t="s">
        <v>5028</v>
      </c>
      <c r="D6119" t="s">
        <v>5108</v>
      </c>
      <c r="E6119" t="s">
        <v>1786</v>
      </c>
      <c r="F6119">
        <v>36.380018999999997</v>
      </c>
      <c r="G6119">
        <v>127.57866300000001</v>
      </c>
      <c r="I6119" t="str">
        <f t="shared" si="95"/>
        <v>INSERT INTO t_area(idx, si, gu, dong) VALUES('6118','충청북도','옥천군','군북면');</v>
      </c>
    </row>
    <row r="6120" spans="1:9" x14ac:dyDescent="0.4">
      <c r="A6120">
        <v>6119</v>
      </c>
      <c r="B6120" t="s">
        <v>4528</v>
      </c>
      <c r="C6120" t="s">
        <v>5028</v>
      </c>
      <c r="D6120" t="s">
        <v>5108</v>
      </c>
      <c r="E6120" t="s">
        <v>5116</v>
      </c>
      <c r="F6120">
        <v>36.378847</v>
      </c>
      <c r="G6120">
        <v>127.604252</v>
      </c>
      <c r="I6120" t="str">
        <f t="shared" si="95"/>
        <v>INSERT INTO t_area(idx, si, gu, dong) VALUES('6119','충청북도','옥천군','군북면');</v>
      </c>
    </row>
    <row r="6121" spans="1:9" x14ac:dyDescent="0.4">
      <c r="A6121">
        <v>6120</v>
      </c>
      <c r="B6121" t="s">
        <v>4528</v>
      </c>
      <c r="C6121" t="s">
        <v>5028</v>
      </c>
      <c r="D6121" t="s">
        <v>5108</v>
      </c>
      <c r="E6121" t="s">
        <v>5117</v>
      </c>
      <c r="F6121">
        <v>36.346080000000001</v>
      </c>
      <c r="G6121">
        <v>127.588858</v>
      </c>
      <c r="I6121" t="str">
        <f t="shared" si="95"/>
        <v>INSERT INTO t_area(idx, si, gu, dong) VALUES('6120','충청북도','옥천군','군북면');</v>
      </c>
    </row>
    <row r="6122" spans="1:9" x14ac:dyDescent="0.4">
      <c r="A6122">
        <v>6121</v>
      </c>
      <c r="B6122" t="s">
        <v>4528</v>
      </c>
      <c r="C6122" t="s">
        <v>5118</v>
      </c>
      <c r="D6122" t="s">
        <v>5119</v>
      </c>
      <c r="E6122" t="s">
        <v>4568</v>
      </c>
      <c r="F6122">
        <v>36.175713000000002</v>
      </c>
      <c r="G6122">
        <v>127.77890600000001</v>
      </c>
      <c r="I6122" t="str">
        <f t="shared" si="95"/>
        <v>INSERT INTO t_area(idx, si, gu, dong) VALUES('6121','충청북도','영동군','영동읍');</v>
      </c>
    </row>
    <row r="6123" spans="1:9" x14ac:dyDescent="0.4">
      <c r="A6123">
        <v>6122</v>
      </c>
      <c r="B6123" t="s">
        <v>4528</v>
      </c>
      <c r="C6123" t="s">
        <v>5118</v>
      </c>
      <c r="D6123" t="s">
        <v>5119</v>
      </c>
      <c r="E6123" t="s">
        <v>4985</v>
      </c>
      <c r="F6123">
        <v>36.174694000000002</v>
      </c>
      <c r="G6123">
        <v>127.78867200000001</v>
      </c>
      <c r="I6123" t="str">
        <f t="shared" si="95"/>
        <v>INSERT INTO t_area(idx, si, gu, dong) VALUES('6122','충청북도','영동군','영동읍');</v>
      </c>
    </row>
    <row r="6124" spans="1:9" x14ac:dyDescent="0.4">
      <c r="A6124">
        <v>6123</v>
      </c>
      <c r="B6124" t="s">
        <v>4528</v>
      </c>
      <c r="C6124" t="s">
        <v>5118</v>
      </c>
      <c r="D6124" t="s">
        <v>5119</v>
      </c>
      <c r="E6124" t="s">
        <v>4162</v>
      </c>
      <c r="F6124">
        <v>36.170909000000002</v>
      </c>
      <c r="G6124">
        <v>127.80083</v>
      </c>
      <c r="I6124" t="str">
        <f t="shared" si="95"/>
        <v>INSERT INTO t_area(idx, si, gu, dong) VALUES('6123','충청북도','영동군','영동읍');</v>
      </c>
    </row>
    <row r="6125" spans="1:9" x14ac:dyDescent="0.4">
      <c r="A6125">
        <v>6124</v>
      </c>
      <c r="B6125" t="s">
        <v>4528</v>
      </c>
      <c r="C6125" t="s">
        <v>5118</v>
      </c>
      <c r="D6125" t="s">
        <v>5119</v>
      </c>
      <c r="E6125" t="s">
        <v>5120</v>
      </c>
      <c r="F6125">
        <v>36.157299999999999</v>
      </c>
      <c r="G6125">
        <v>127.817234</v>
      </c>
      <c r="I6125" t="str">
        <f t="shared" si="95"/>
        <v>INSERT INTO t_area(idx, si, gu, dong) VALUES('6124','충청북도','영동군','영동읍');</v>
      </c>
    </row>
    <row r="6126" spans="1:9" x14ac:dyDescent="0.4">
      <c r="A6126">
        <v>6125</v>
      </c>
      <c r="B6126" t="s">
        <v>4528</v>
      </c>
      <c r="C6126" t="s">
        <v>5118</v>
      </c>
      <c r="D6126" t="s">
        <v>5119</v>
      </c>
      <c r="E6126" t="s">
        <v>4659</v>
      </c>
      <c r="F6126">
        <v>36.135672999999997</v>
      </c>
      <c r="G6126">
        <v>127.82426599999999</v>
      </c>
      <c r="I6126" t="str">
        <f t="shared" si="95"/>
        <v>INSERT INTO t_area(idx, si, gu, dong) VALUES('6125','충청북도','영동군','영동읍');</v>
      </c>
    </row>
    <row r="6127" spans="1:9" x14ac:dyDescent="0.4">
      <c r="A6127">
        <v>6126</v>
      </c>
      <c r="B6127" t="s">
        <v>4528</v>
      </c>
      <c r="C6127" t="s">
        <v>5118</v>
      </c>
      <c r="D6127" t="s">
        <v>5119</v>
      </c>
      <c r="E6127" t="s">
        <v>5121</v>
      </c>
      <c r="F6127">
        <v>36.149805999999998</v>
      </c>
      <c r="G6127">
        <v>127.799707</v>
      </c>
      <c r="I6127" t="str">
        <f t="shared" si="95"/>
        <v>INSERT INTO t_area(idx, si, gu, dong) VALUES('6126','충청북도','영동군','영동읍');</v>
      </c>
    </row>
    <row r="6128" spans="1:9" x14ac:dyDescent="0.4">
      <c r="A6128">
        <v>6127</v>
      </c>
      <c r="B6128" t="s">
        <v>4528</v>
      </c>
      <c r="C6128" t="s">
        <v>5118</v>
      </c>
      <c r="D6128" t="s">
        <v>5119</v>
      </c>
      <c r="E6128" t="s">
        <v>5122</v>
      </c>
      <c r="F6128">
        <v>36.167372</v>
      </c>
      <c r="G6128">
        <v>127.78066099999999</v>
      </c>
      <c r="I6128" t="str">
        <f t="shared" si="95"/>
        <v>INSERT INTO t_area(idx, si, gu, dong) VALUES('6127','충청북도','영동군','영동읍');</v>
      </c>
    </row>
    <row r="6129" spans="1:9" x14ac:dyDescent="0.4">
      <c r="A6129">
        <v>6128</v>
      </c>
      <c r="B6129" t="s">
        <v>4528</v>
      </c>
      <c r="C6129" t="s">
        <v>5118</v>
      </c>
      <c r="D6129" t="s">
        <v>5119</v>
      </c>
      <c r="E6129" t="s">
        <v>1811</v>
      </c>
      <c r="F6129">
        <v>36.171847</v>
      </c>
      <c r="G6129">
        <v>127.76873399999999</v>
      </c>
      <c r="I6129" t="str">
        <f t="shared" si="95"/>
        <v>INSERT INTO t_area(idx, si, gu, dong) VALUES('6128','충청북도','영동군','영동읍');</v>
      </c>
    </row>
    <row r="6130" spans="1:9" x14ac:dyDescent="0.4">
      <c r="A6130">
        <v>6129</v>
      </c>
      <c r="B6130" t="s">
        <v>4528</v>
      </c>
      <c r="C6130" t="s">
        <v>5118</v>
      </c>
      <c r="D6130" t="s">
        <v>5119</v>
      </c>
      <c r="E6130" t="s">
        <v>3616</v>
      </c>
      <c r="F6130">
        <v>36.202956999999998</v>
      </c>
      <c r="G6130">
        <v>127.772317</v>
      </c>
      <c r="I6130" t="str">
        <f t="shared" si="95"/>
        <v>INSERT INTO t_area(idx, si, gu, dong) VALUES('6129','충청북도','영동군','영동읍');</v>
      </c>
    </row>
    <row r="6131" spans="1:9" x14ac:dyDescent="0.4">
      <c r="A6131">
        <v>6130</v>
      </c>
      <c r="B6131" t="s">
        <v>4528</v>
      </c>
      <c r="C6131" t="s">
        <v>5118</v>
      </c>
      <c r="D6131" t="s">
        <v>5119</v>
      </c>
      <c r="E6131" t="s">
        <v>3065</v>
      </c>
      <c r="F6131">
        <v>36.209397000000003</v>
      </c>
      <c r="G6131">
        <v>127.755824</v>
      </c>
      <c r="I6131" t="str">
        <f t="shared" si="95"/>
        <v>INSERT INTO t_area(idx, si, gu, dong) VALUES('6130','충청북도','영동군','영동읍');</v>
      </c>
    </row>
    <row r="6132" spans="1:9" x14ac:dyDescent="0.4">
      <c r="A6132">
        <v>6131</v>
      </c>
      <c r="B6132" t="s">
        <v>4528</v>
      </c>
      <c r="C6132" t="s">
        <v>5118</v>
      </c>
      <c r="D6132" t="s">
        <v>5119</v>
      </c>
      <c r="E6132" t="s">
        <v>5123</v>
      </c>
      <c r="F6132">
        <v>36.190403000000003</v>
      </c>
      <c r="G6132">
        <v>127.783501</v>
      </c>
      <c r="I6132" t="str">
        <f t="shared" si="95"/>
        <v>INSERT INTO t_area(idx, si, gu, dong) VALUES('6131','충청북도','영동군','영동읍');</v>
      </c>
    </row>
    <row r="6133" spans="1:9" x14ac:dyDescent="0.4">
      <c r="A6133">
        <v>6132</v>
      </c>
      <c r="B6133" t="s">
        <v>4528</v>
      </c>
      <c r="C6133" t="s">
        <v>5118</v>
      </c>
      <c r="D6133" t="s">
        <v>5119</v>
      </c>
      <c r="E6133" t="s">
        <v>5124</v>
      </c>
      <c r="F6133">
        <v>36.219625000000001</v>
      </c>
      <c r="G6133">
        <v>127.823714</v>
      </c>
      <c r="I6133" t="str">
        <f t="shared" si="95"/>
        <v>INSERT INTO t_area(idx, si, gu, dong) VALUES('6132','충청북도','영동군','영동읍');</v>
      </c>
    </row>
    <row r="6134" spans="1:9" x14ac:dyDescent="0.4">
      <c r="A6134">
        <v>6133</v>
      </c>
      <c r="B6134" t="s">
        <v>4528</v>
      </c>
      <c r="C6134" t="s">
        <v>5118</v>
      </c>
      <c r="D6134" t="s">
        <v>5119</v>
      </c>
      <c r="E6134" t="s">
        <v>3074</v>
      </c>
      <c r="F6134">
        <v>36.202863000000001</v>
      </c>
      <c r="G6134">
        <v>127.81885800000001</v>
      </c>
      <c r="I6134" t="str">
        <f t="shared" si="95"/>
        <v>INSERT INTO t_area(idx, si, gu, dong) VALUES('6133','충청북도','영동군','영동읍');</v>
      </c>
    </row>
    <row r="6135" spans="1:9" x14ac:dyDescent="0.4">
      <c r="A6135">
        <v>6134</v>
      </c>
      <c r="B6135" t="s">
        <v>4528</v>
      </c>
      <c r="C6135" t="s">
        <v>5118</v>
      </c>
      <c r="D6135" t="s">
        <v>5119</v>
      </c>
      <c r="E6135" t="s">
        <v>2929</v>
      </c>
      <c r="F6135">
        <v>36.173059000000002</v>
      </c>
      <c r="G6135">
        <v>127.824055</v>
      </c>
      <c r="I6135" t="str">
        <f t="shared" si="95"/>
        <v>INSERT INTO t_area(idx, si, gu, dong) VALUES('6134','충청북도','영동군','영동읍');</v>
      </c>
    </row>
    <row r="6136" spans="1:9" x14ac:dyDescent="0.4">
      <c r="A6136">
        <v>6135</v>
      </c>
      <c r="B6136" t="s">
        <v>4528</v>
      </c>
      <c r="C6136" t="s">
        <v>5118</v>
      </c>
      <c r="D6136" t="s">
        <v>5119</v>
      </c>
      <c r="E6136" t="s">
        <v>2800</v>
      </c>
      <c r="F6136">
        <v>36.182988999999999</v>
      </c>
      <c r="G6136">
        <v>127.85119299999999</v>
      </c>
      <c r="I6136" t="str">
        <f t="shared" si="95"/>
        <v>INSERT INTO t_area(idx, si, gu, dong) VALUES('6135','충청북도','영동군','영동읍');</v>
      </c>
    </row>
    <row r="6137" spans="1:9" x14ac:dyDescent="0.4">
      <c r="A6137">
        <v>6136</v>
      </c>
      <c r="B6137" t="s">
        <v>4528</v>
      </c>
      <c r="C6137" t="s">
        <v>5118</v>
      </c>
      <c r="D6137" t="s">
        <v>5119</v>
      </c>
      <c r="E6137" t="s">
        <v>4236</v>
      </c>
      <c r="F6137">
        <v>36.166463999999998</v>
      </c>
      <c r="G6137">
        <v>127.850089</v>
      </c>
      <c r="I6137" t="str">
        <f t="shared" si="95"/>
        <v>INSERT INTO t_area(idx, si, gu, dong) VALUES('6136','충청북도','영동군','영동읍');</v>
      </c>
    </row>
    <row r="6138" spans="1:9" x14ac:dyDescent="0.4">
      <c r="A6138">
        <v>6137</v>
      </c>
      <c r="B6138" t="s">
        <v>4528</v>
      </c>
      <c r="C6138" t="s">
        <v>5118</v>
      </c>
      <c r="D6138" t="s">
        <v>5125</v>
      </c>
      <c r="E6138" t="s">
        <v>5126</v>
      </c>
      <c r="F6138">
        <v>36.260714999999998</v>
      </c>
      <c r="G6138">
        <v>127.82986200000001</v>
      </c>
      <c r="I6138" t="str">
        <f t="shared" si="95"/>
        <v>INSERT INTO t_area(idx, si, gu, dong) VALUES('6137','충청북도','영동군','용산면');</v>
      </c>
    </row>
    <row r="6139" spans="1:9" x14ac:dyDescent="0.4">
      <c r="A6139">
        <v>6138</v>
      </c>
      <c r="B6139" t="s">
        <v>4528</v>
      </c>
      <c r="C6139" t="s">
        <v>5118</v>
      </c>
      <c r="D6139" t="s">
        <v>5125</v>
      </c>
      <c r="E6139" t="s">
        <v>5127</v>
      </c>
      <c r="F6139">
        <v>36.233744999999999</v>
      </c>
      <c r="G6139">
        <v>127.831174</v>
      </c>
      <c r="I6139" t="str">
        <f t="shared" si="95"/>
        <v>INSERT INTO t_area(idx, si, gu, dong) VALUES('6138','충청북도','영동군','용산면');</v>
      </c>
    </row>
    <row r="6140" spans="1:9" x14ac:dyDescent="0.4">
      <c r="A6140">
        <v>6139</v>
      </c>
      <c r="B6140" t="s">
        <v>4528</v>
      </c>
      <c r="C6140" t="s">
        <v>5118</v>
      </c>
      <c r="D6140" t="s">
        <v>5125</v>
      </c>
      <c r="E6140" t="s">
        <v>1681</v>
      </c>
      <c r="F6140">
        <v>36.244821000000002</v>
      </c>
      <c r="G6140">
        <v>127.805336</v>
      </c>
      <c r="I6140" t="str">
        <f t="shared" si="95"/>
        <v>INSERT INTO t_area(idx, si, gu, dong) VALUES('6139','충청북도','영동군','용산면');</v>
      </c>
    </row>
    <row r="6141" spans="1:9" x14ac:dyDescent="0.4">
      <c r="A6141">
        <v>6140</v>
      </c>
      <c r="B6141" t="s">
        <v>4528</v>
      </c>
      <c r="C6141" t="s">
        <v>5118</v>
      </c>
      <c r="D6141" t="s">
        <v>5125</v>
      </c>
      <c r="E6141" t="s">
        <v>5128</v>
      </c>
      <c r="F6141">
        <v>36.258857999999996</v>
      </c>
      <c r="G6141">
        <v>127.817069</v>
      </c>
      <c r="I6141" t="str">
        <f t="shared" si="95"/>
        <v>INSERT INTO t_area(idx, si, gu, dong) VALUES('6140','충청북도','영동군','용산면');</v>
      </c>
    </row>
    <row r="6142" spans="1:9" x14ac:dyDescent="0.4">
      <c r="A6142">
        <v>6141</v>
      </c>
      <c r="B6142" t="s">
        <v>4528</v>
      </c>
      <c r="C6142" t="s">
        <v>5118</v>
      </c>
      <c r="D6142" t="s">
        <v>5125</v>
      </c>
      <c r="E6142" t="s">
        <v>5129</v>
      </c>
      <c r="F6142">
        <v>36.263221999999999</v>
      </c>
      <c r="G6142">
        <v>127.79172199999999</v>
      </c>
      <c r="I6142" t="str">
        <f t="shared" si="95"/>
        <v>INSERT INTO t_area(idx, si, gu, dong) VALUES('6141','충청북도','영동군','용산면');</v>
      </c>
    </row>
    <row r="6143" spans="1:9" x14ac:dyDescent="0.4">
      <c r="A6143">
        <v>6142</v>
      </c>
      <c r="B6143" t="s">
        <v>4528</v>
      </c>
      <c r="C6143" t="s">
        <v>5118</v>
      </c>
      <c r="D6143" t="s">
        <v>5125</v>
      </c>
      <c r="E6143" t="s">
        <v>5130</v>
      </c>
      <c r="F6143">
        <v>36.247055000000003</v>
      </c>
      <c r="G6143">
        <v>127.780811</v>
      </c>
      <c r="I6143" t="str">
        <f t="shared" si="95"/>
        <v>INSERT INTO t_area(idx, si, gu, dong) VALUES('6142','충청북도','영동군','용산면');</v>
      </c>
    </row>
    <row r="6144" spans="1:9" x14ac:dyDescent="0.4">
      <c r="A6144">
        <v>6143</v>
      </c>
      <c r="B6144" t="s">
        <v>4528</v>
      </c>
      <c r="C6144" t="s">
        <v>5118</v>
      </c>
      <c r="D6144" t="s">
        <v>5125</v>
      </c>
      <c r="E6144" t="s">
        <v>5131</v>
      </c>
      <c r="F6144">
        <v>36.235370000000003</v>
      </c>
      <c r="G6144">
        <v>127.77404</v>
      </c>
      <c r="I6144" t="str">
        <f t="shared" si="95"/>
        <v>INSERT INTO t_area(idx, si, gu, dong) VALUES('6143','충청북도','영동군','용산면');</v>
      </c>
    </row>
    <row r="6145" spans="1:9" x14ac:dyDescent="0.4">
      <c r="A6145">
        <v>6144</v>
      </c>
      <c r="B6145" t="s">
        <v>4528</v>
      </c>
      <c r="C6145" t="s">
        <v>5118</v>
      </c>
      <c r="D6145" t="s">
        <v>5125</v>
      </c>
      <c r="E6145" t="s">
        <v>5132</v>
      </c>
      <c r="F6145">
        <v>36.262625</v>
      </c>
      <c r="G6145">
        <v>127.766639</v>
      </c>
      <c r="I6145" t="str">
        <f t="shared" si="95"/>
        <v>INSERT INTO t_area(idx, si, gu, dong) VALUES('6144','충청북도','영동군','용산면');</v>
      </c>
    </row>
    <row r="6146" spans="1:9" x14ac:dyDescent="0.4">
      <c r="A6146">
        <v>6145</v>
      </c>
      <c r="B6146" t="s">
        <v>4528</v>
      </c>
      <c r="C6146" t="s">
        <v>5118</v>
      </c>
      <c r="D6146" t="s">
        <v>5125</v>
      </c>
      <c r="E6146" t="s">
        <v>2083</v>
      </c>
      <c r="F6146">
        <v>36.265141</v>
      </c>
      <c r="G6146">
        <v>127.776473</v>
      </c>
      <c r="I6146" t="str">
        <f t="shared" si="95"/>
        <v>INSERT INTO t_area(idx, si, gu, dong) VALUES('6145','충청북도','영동군','용산면');</v>
      </c>
    </row>
    <row r="6147" spans="1:9" x14ac:dyDescent="0.4">
      <c r="A6147">
        <v>6146</v>
      </c>
      <c r="B6147" t="s">
        <v>4528</v>
      </c>
      <c r="C6147" t="s">
        <v>5118</v>
      </c>
      <c r="D6147" t="s">
        <v>5125</v>
      </c>
      <c r="E6147" t="s">
        <v>1741</v>
      </c>
      <c r="F6147">
        <v>36.281483999999999</v>
      </c>
      <c r="G6147">
        <v>127.78117</v>
      </c>
      <c r="I6147" t="str">
        <f t="shared" ref="I6147:I6210" si="96">"INSERT INTO t_area(idx, si, gu, dong) VALUES('"&amp;A6147&amp;"','"&amp;B6147&amp;"','"&amp;C6147&amp;"','"&amp;D6147&amp;"');"</f>
        <v>INSERT INTO t_area(idx, si, gu, dong) VALUES('6146','충청북도','영동군','용산면');</v>
      </c>
    </row>
    <row r="6148" spans="1:9" x14ac:dyDescent="0.4">
      <c r="A6148">
        <v>6147</v>
      </c>
      <c r="B6148" t="s">
        <v>4528</v>
      </c>
      <c r="C6148" t="s">
        <v>5118</v>
      </c>
      <c r="D6148" t="s">
        <v>5125</v>
      </c>
      <c r="E6148" t="s">
        <v>5133</v>
      </c>
      <c r="F6148">
        <v>36.274776000000003</v>
      </c>
      <c r="G6148">
        <v>127.802318</v>
      </c>
      <c r="I6148" t="str">
        <f t="shared" si="96"/>
        <v>INSERT INTO t_area(idx, si, gu, dong) VALUES('6147','충청북도','영동군','용산면');</v>
      </c>
    </row>
    <row r="6149" spans="1:9" x14ac:dyDescent="0.4">
      <c r="A6149">
        <v>6148</v>
      </c>
      <c r="B6149" t="s">
        <v>4528</v>
      </c>
      <c r="C6149" t="s">
        <v>5118</v>
      </c>
      <c r="D6149" t="s">
        <v>5125</v>
      </c>
      <c r="E6149" t="s">
        <v>5081</v>
      </c>
      <c r="F6149">
        <v>36.279732000000003</v>
      </c>
      <c r="G6149">
        <v>127.808572</v>
      </c>
      <c r="I6149" t="str">
        <f t="shared" si="96"/>
        <v>INSERT INTO t_area(idx, si, gu, dong) VALUES('6148','충청북도','영동군','용산면');</v>
      </c>
    </row>
    <row r="6150" spans="1:9" x14ac:dyDescent="0.4">
      <c r="A6150">
        <v>6149</v>
      </c>
      <c r="B6150" t="s">
        <v>4528</v>
      </c>
      <c r="C6150" t="s">
        <v>5118</v>
      </c>
      <c r="D6150" t="s">
        <v>5125</v>
      </c>
      <c r="E6150" t="s">
        <v>5087</v>
      </c>
      <c r="F6150">
        <v>36.299849000000002</v>
      </c>
      <c r="G6150">
        <v>127.812944</v>
      </c>
      <c r="I6150" t="str">
        <f t="shared" si="96"/>
        <v>INSERT INTO t_area(idx, si, gu, dong) VALUES('6149','충청북도','영동군','용산면');</v>
      </c>
    </row>
    <row r="6151" spans="1:9" x14ac:dyDescent="0.4">
      <c r="A6151">
        <v>6150</v>
      </c>
      <c r="B6151" t="s">
        <v>4528</v>
      </c>
      <c r="C6151" t="s">
        <v>5118</v>
      </c>
      <c r="D6151" t="s">
        <v>5125</v>
      </c>
      <c r="E6151" t="s">
        <v>5134</v>
      </c>
      <c r="F6151">
        <v>36.301037999999998</v>
      </c>
      <c r="G6151">
        <v>127.82625400000001</v>
      </c>
      <c r="I6151" t="str">
        <f t="shared" si="96"/>
        <v>INSERT INTO t_area(idx, si, gu, dong) VALUES('6150','충청북도','영동군','용산면');</v>
      </c>
    </row>
    <row r="6152" spans="1:9" x14ac:dyDescent="0.4">
      <c r="A6152">
        <v>6151</v>
      </c>
      <c r="B6152" t="s">
        <v>4528</v>
      </c>
      <c r="C6152" t="s">
        <v>5118</v>
      </c>
      <c r="D6152" t="s">
        <v>5125</v>
      </c>
      <c r="E6152" t="s">
        <v>5135</v>
      </c>
      <c r="F6152">
        <v>36.290258000000001</v>
      </c>
      <c r="G6152">
        <v>127.839445</v>
      </c>
      <c r="I6152" t="str">
        <f t="shared" si="96"/>
        <v>INSERT INTO t_area(idx, si, gu, dong) VALUES('6151','충청북도','영동군','용산면');</v>
      </c>
    </row>
    <row r="6153" spans="1:9" x14ac:dyDescent="0.4">
      <c r="A6153">
        <v>6152</v>
      </c>
      <c r="B6153" t="s">
        <v>4528</v>
      </c>
      <c r="C6153" t="s">
        <v>5118</v>
      </c>
      <c r="D6153" t="s">
        <v>5125</v>
      </c>
      <c r="E6153" t="s">
        <v>5136</v>
      </c>
      <c r="F6153">
        <v>36.284401000000003</v>
      </c>
      <c r="G6153">
        <v>127.827752</v>
      </c>
      <c r="I6153" t="str">
        <f t="shared" si="96"/>
        <v>INSERT INTO t_area(idx, si, gu, dong) VALUES('6152','충청북도','영동군','용산면');</v>
      </c>
    </row>
    <row r="6154" spans="1:9" x14ac:dyDescent="0.4">
      <c r="A6154">
        <v>6153</v>
      </c>
      <c r="B6154" t="s">
        <v>4528</v>
      </c>
      <c r="C6154" t="s">
        <v>5118</v>
      </c>
      <c r="D6154" t="s">
        <v>5125</v>
      </c>
      <c r="E6154" t="s">
        <v>1225</v>
      </c>
      <c r="F6154">
        <v>36.271331000000004</v>
      </c>
      <c r="G6154">
        <v>127.822141</v>
      </c>
      <c r="I6154" t="str">
        <f t="shared" si="96"/>
        <v>INSERT INTO t_area(idx, si, gu, dong) VALUES('6153','충청북도','영동군','용산면');</v>
      </c>
    </row>
    <row r="6155" spans="1:9" x14ac:dyDescent="0.4">
      <c r="A6155">
        <v>6154</v>
      </c>
      <c r="B6155" t="s">
        <v>4528</v>
      </c>
      <c r="C6155" t="s">
        <v>5118</v>
      </c>
      <c r="D6155" t="s">
        <v>5125</v>
      </c>
      <c r="E6155" t="s">
        <v>5137</v>
      </c>
      <c r="F6155">
        <v>36.261812999999997</v>
      </c>
      <c r="G6155">
        <v>127.83831600000001</v>
      </c>
      <c r="I6155" t="str">
        <f t="shared" si="96"/>
        <v>INSERT INTO t_area(idx, si, gu, dong) VALUES('6154','충청북도','영동군','용산면');</v>
      </c>
    </row>
    <row r="6156" spans="1:9" x14ac:dyDescent="0.4">
      <c r="A6156">
        <v>6155</v>
      </c>
      <c r="B6156" t="s">
        <v>4528</v>
      </c>
      <c r="C6156" t="s">
        <v>5118</v>
      </c>
      <c r="D6156" t="s">
        <v>5125</v>
      </c>
      <c r="E6156" t="s">
        <v>3579</v>
      </c>
      <c r="F6156">
        <v>36.262951000000001</v>
      </c>
      <c r="G6156">
        <v>127.824302</v>
      </c>
      <c r="I6156" t="str">
        <f t="shared" si="96"/>
        <v>INSERT INTO t_area(idx, si, gu, dong) VALUES('6155','충청북도','영동군','용산면');</v>
      </c>
    </row>
    <row r="6157" spans="1:9" x14ac:dyDescent="0.4">
      <c r="A6157">
        <v>6156</v>
      </c>
      <c r="B6157" t="s">
        <v>4528</v>
      </c>
      <c r="C6157" t="s">
        <v>5118</v>
      </c>
      <c r="D6157" t="s">
        <v>5138</v>
      </c>
      <c r="E6157" t="s">
        <v>5139</v>
      </c>
      <c r="F6157">
        <v>36.230426000000001</v>
      </c>
      <c r="G6157">
        <v>127.9104</v>
      </c>
      <c r="I6157" t="str">
        <f t="shared" si="96"/>
        <v>INSERT INTO t_area(idx, si, gu, dong) VALUES('6156','충청북도','영동군','황간면');</v>
      </c>
    </row>
    <row r="6158" spans="1:9" x14ac:dyDescent="0.4">
      <c r="A6158">
        <v>6157</v>
      </c>
      <c r="B6158" t="s">
        <v>4528</v>
      </c>
      <c r="C6158" t="s">
        <v>5118</v>
      </c>
      <c r="D6158" t="s">
        <v>5138</v>
      </c>
      <c r="E6158" t="s">
        <v>1761</v>
      </c>
      <c r="F6158">
        <v>36.235635000000002</v>
      </c>
      <c r="G6158">
        <v>127.90650100000001</v>
      </c>
      <c r="I6158" t="str">
        <f t="shared" si="96"/>
        <v>INSERT INTO t_area(idx, si, gu, dong) VALUES('6157','충청북도','영동군','황간면');</v>
      </c>
    </row>
    <row r="6159" spans="1:9" x14ac:dyDescent="0.4">
      <c r="A6159">
        <v>6158</v>
      </c>
      <c r="B6159" t="s">
        <v>4528</v>
      </c>
      <c r="C6159" t="s">
        <v>5118</v>
      </c>
      <c r="D6159" t="s">
        <v>5138</v>
      </c>
      <c r="E6159" t="s">
        <v>2077</v>
      </c>
      <c r="F6159">
        <v>36.224212000000001</v>
      </c>
      <c r="G6159">
        <v>127.90822300000001</v>
      </c>
      <c r="I6159" t="str">
        <f t="shared" si="96"/>
        <v>INSERT INTO t_area(idx, si, gu, dong) VALUES('6158','충청북도','영동군','황간면');</v>
      </c>
    </row>
    <row r="6160" spans="1:9" x14ac:dyDescent="0.4">
      <c r="A6160">
        <v>6159</v>
      </c>
      <c r="B6160" t="s">
        <v>4528</v>
      </c>
      <c r="C6160" t="s">
        <v>5118</v>
      </c>
      <c r="D6160" t="s">
        <v>5138</v>
      </c>
      <c r="E6160" t="s">
        <v>4979</v>
      </c>
      <c r="F6160">
        <v>36.220737999999997</v>
      </c>
      <c r="G6160">
        <v>127.919657</v>
      </c>
      <c r="I6160" t="str">
        <f t="shared" si="96"/>
        <v>INSERT INTO t_area(idx, si, gu, dong) VALUES('6159','충청북도','영동군','황간면');</v>
      </c>
    </row>
    <row r="6161" spans="1:9" x14ac:dyDescent="0.4">
      <c r="A6161">
        <v>6160</v>
      </c>
      <c r="B6161" t="s">
        <v>4528</v>
      </c>
      <c r="C6161" t="s">
        <v>5118</v>
      </c>
      <c r="D6161" t="s">
        <v>5138</v>
      </c>
      <c r="E6161" t="s">
        <v>5140</v>
      </c>
      <c r="F6161">
        <v>36.247813999999998</v>
      </c>
      <c r="G6161">
        <v>127.92771</v>
      </c>
      <c r="I6161" t="str">
        <f t="shared" si="96"/>
        <v>INSERT INTO t_area(idx, si, gu, dong) VALUES('6160','충청북도','영동군','황간면');</v>
      </c>
    </row>
    <row r="6162" spans="1:9" x14ac:dyDescent="0.4">
      <c r="A6162">
        <v>6161</v>
      </c>
      <c r="B6162" t="s">
        <v>4528</v>
      </c>
      <c r="C6162" t="s">
        <v>5118</v>
      </c>
      <c r="D6162" t="s">
        <v>5138</v>
      </c>
      <c r="E6162" t="s">
        <v>5141</v>
      </c>
      <c r="F6162">
        <v>36.261902999999997</v>
      </c>
      <c r="G6162">
        <v>127.902761</v>
      </c>
      <c r="I6162" t="str">
        <f t="shared" si="96"/>
        <v>INSERT INTO t_area(idx, si, gu, dong) VALUES('6161','충청북도','영동군','황간면');</v>
      </c>
    </row>
    <row r="6163" spans="1:9" x14ac:dyDescent="0.4">
      <c r="A6163">
        <v>6162</v>
      </c>
      <c r="B6163" t="s">
        <v>4528</v>
      </c>
      <c r="C6163" t="s">
        <v>5118</v>
      </c>
      <c r="D6163" t="s">
        <v>5138</v>
      </c>
      <c r="E6163" t="s">
        <v>5142</v>
      </c>
      <c r="F6163">
        <v>36.236800000000002</v>
      </c>
      <c r="G6163">
        <v>127.89007599999999</v>
      </c>
      <c r="I6163" t="str">
        <f t="shared" si="96"/>
        <v>INSERT INTO t_area(idx, si, gu, dong) VALUES('6162','충청북도','영동군','황간면');</v>
      </c>
    </row>
    <row r="6164" spans="1:9" x14ac:dyDescent="0.4">
      <c r="A6164">
        <v>6163</v>
      </c>
      <c r="B6164" t="s">
        <v>4528</v>
      </c>
      <c r="C6164" t="s">
        <v>5118</v>
      </c>
      <c r="D6164" t="s">
        <v>5138</v>
      </c>
      <c r="E6164" t="s">
        <v>1682</v>
      </c>
      <c r="F6164">
        <v>36.246755</v>
      </c>
      <c r="G6164">
        <v>127.86594599999999</v>
      </c>
      <c r="I6164" t="str">
        <f t="shared" si="96"/>
        <v>INSERT INTO t_area(idx, si, gu, dong) VALUES('6163','충청북도','영동군','황간면');</v>
      </c>
    </row>
    <row r="6165" spans="1:9" x14ac:dyDescent="0.4">
      <c r="A6165">
        <v>6164</v>
      </c>
      <c r="B6165" t="s">
        <v>4528</v>
      </c>
      <c r="C6165" t="s">
        <v>5118</v>
      </c>
      <c r="D6165" t="s">
        <v>5138</v>
      </c>
      <c r="E6165" t="s">
        <v>3868</v>
      </c>
      <c r="F6165">
        <v>36.265945000000002</v>
      </c>
      <c r="G6165">
        <v>127.860868</v>
      </c>
      <c r="I6165" t="str">
        <f t="shared" si="96"/>
        <v>INSERT INTO t_area(idx, si, gu, dong) VALUES('6164','충청북도','영동군','황간면');</v>
      </c>
    </row>
    <row r="6166" spans="1:9" x14ac:dyDescent="0.4">
      <c r="A6166">
        <v>6165</v>
      </c>
      <c r="B6166" t="s">
        <v>4528</v>
      </c>
      <c r="C6166" t="s">
        <v>5118</v>
      </c>
      <c r="D6166" t="s">
        <v>5138</v>
      </c>
      <c r="E6166" t="s">
        <v>5143</v>
      </c>
      <c r="F6166">
        <v>36.242069000000001</v>
      </c>
      <c r="G6166">
        <v>127.84927500000001</v>
      </c>
      <c r="I6166" t="str">
        <f t="shared" si="96"/>
        <v>INSERT INTO t_area(idx, si, gu, dong) VALUES('6165','충청북도','영동군','황간면');</v>
      </c>
    </row>
    <row r="6167" spans="1:9" x14ac:dyDescent="0.4">
      <c r="A6167">
        <v>6166</v>
      </c>
      <c r="B6167" t="s">
        <v>4528</v>
      </c>
      <c r="C6167" t="s">
        <v>5118</v>
      </c>
      <c r="D6167" t="s">
        <v>5138</v>
      </c>
      <c r="E6167" t="s">
        <v>5144</v>
      </c>
      <c r="F6167">
        <v>36.226390000000002</v>
      </c>
      <c r="G6167">
        <v>127.860951</v>
      </c>
      <c r="I6167" t="str">
        <f t="shared" si="96"/>
        <v>INSERT INTO t_area(idx, si, gu, dong) VALUES('6166','충청북도','영동군','황간면');</v>
      </c>
    </row>
    <row r="6168" spans="1:9" x14ac:dyDescent="0.4">
      <c r="A6168">
        <v>6167</v>
      </c>
      <c r="B6168" t="s">
        <v>4528</v>
      </c>
      <c r="C6168" t="s">
        <v>5118</v>
      </c>
      <c r="D6168" t="s">
        <v>5138</v>
      </c>
      <c r="E6168" t="s">
        <v>5145</v>
      </c>
      <c r="F6168">
        <v>36.212961999999997</v>
      </c>
      <c r="G6168">
        <v>127.885789</v>
      </c>
      <c r="I6168" t="str">
        <f t="shared" si="96"/>
        <v>INSERT INTO t_area(idx, si, gu, dong) VALUES('6167','충청북도','영동군','황간면');</v>
      </c>
    </row>
    <row r="6169" spans="1:9" x14ac:dyDescent="0.4">
      <c r="A6169">
        <v>6168</v>
      </c>
      <c r="B6169" t="s">
        <v>4528</v>
      </c>
      <c r="C6169" t="s">
        <v>5118</v>
      </c>
      <c r="D6169" t="s">
        <v>5138</v>
      </c>
      <c r="E6169" t="s">
        <v>5146</v>
      </c>
      <c r="F6169">
        <v>36.196770000000001</v>
      </c>
      <c r="G6169">
        <v>127.878834</v>
      </c>
      <c r="I6169" t="str">
        <f t="shared" si="96"/>
        <v>INSERT INTO t_area(idx, si, gu, dong) VALUES('6168','충청북도','영동군','황간면');</v>
      </c>
    </row>
    <row r="6170" spans="1:9" x14ac:dyDescent="0.4">
      <c r="A6170">
        <v>6169</v>
      </c>
      <c r="B6170" t="s">
        <v>4528</v>
      </c>
      <c r="C6170" t="s">
        <v>5118</v>
      </c>
      <c r="D6170" t="s">
        <v>5138</v>
      </c>
      <c r="E6170" t="s">
        <v>3003</v>
      </c>
      <c r="F6170">
        <v>36.220343</v>
      </c>
      <c r="G6170">
        <v>127.936066</v>
      </c>
      <c r="I6170" t="str">
        <f t="shared" si="96"/>
        <v>INSERT INTO t_area(idx, si, gu, dong) VALUES('6169','충청북도','영동군','황간면');</v>
      </c>
    </row>
    <row r="6171" spans="1:9" x14ac:dyDescent="0.4">
      <c r="A6171">
        <v>6170</v>
      </c>
      <c r="B6171" t="s">
        <v>4528</v>
      </c>
      <c r="C6171" t="s">
        <v>5118</v>
      </c>
      <c r="D6171" t="s">
        <v>5147</v>
      </c>
      <c r="E6171" t="s">
        <v>2630</v>
      </c>
      <c r="F6171">
        <v>36.219836999999998</v>
      </c>
      <c r="G6171">
        <v>127.993386</v>
      </c>
      <c r="I6171" t="str">
        <f t="shared" si="96"/>
        <v>INSERT INTO t_area(idx, si, gu, dong) VALUES('6170','충청북도','영동군','추풍령면');</v>
      </c>
    </row>
    <row r="6172" spans="1:9" x14ac:dyDescent="0.4">
      <c r="A6172">
        <v>6171</v>
      </c>
      <c r="B6172" t="s">
        <v>4528</v>
      </c>
      <c r="C6172" t="s">
        <v>5118</v>
      </c>
      <c r="D6172" t="s">
        <v>5147</v>
      </c>
      <c r="E6172" t="s">
        <v>5148</v>
      </c>
      <c r="F6172">
        <v>36.220849000000001</v>
      </c>
      <c r="G6172">
        <v>127.975719</v>
      </c>
      <c r="I6172" t="str">
        <f t="shared" si="96"/>
        <v>INSERT INTO t_area(idx, si, gu, dong) VALUES('6171','충청북도','영동군','추풍령면');</v>
      </c>
    </row>
    <row r="6173" spans="1:9" x14ac:dyDescent="0.4">
      <c r="A6173">
        <v>6172</v>
      </c>
      <c r="B6173" t="s">
        <v>4528</v>
      </c>
      <c r="C6173" t="s">
        <v>5118</v>
      </c>
      <c r="D6173" t="s">
        <v>5147</v>
      </c>
      <c r="E6173" t="s">
        <v>5149</v>
      </c>
      <c r="F6173">
        <v>36.208354999999997</v>
      </c>
      <c r="G6173">
        <v>127.954792</v>
      </c>
      <c r="I6173" t="str">
        <f t="shared" si="96"/>
        <v>INSERT INTO t_area(idx, si, gu, dong) VALUES('6172','충청북도','영동군','추풍령면');</v>
      </c>
    </row>
    <row r="6174" spans="1:9" x14ac:dyDescent="0.4">
      <c r="A6174">
        <v>6173</v>
      </c>
      <c r="B6174" t="s">
        <v>4528</v>
      </c>
      <c r="C6174" t="s">
        <v>5118</v>
      </c>
      <c r="D6174" t="s">
        <v>5147</v>
      </c>
      <c r="E6174" t="s">
        <v>5150</v>
      </c>
      <c r="F6174">
        <v>36.211452999999999</v>
      </c>
      <c r="G6174">
        <v>127.99952500000001</v>
      </c>
      <c r="I6174" t="str">
        <f t="shared" si="96"/>
        <v>INSERT INTO t_area(idx, si, gu, dong) VALUES('6173','충청북도','영동군','추풍령면');</v>
      </c>
    </row>
    <row r="6175" spans="1:9" x14ac:dyDescent="0.4">
      <c r="A6175">
        <v>6174</v>
      </c>
      <c r="B6175" t="s">
        <v>4528</v>
      </c>
      <c r="C6175" t="s">
        <v>5118</v>
      </c>
      <c r="D6175" t="s">
        <v>5147</v>
      </c>
      <c r="E6175" t="s">
        <v>4616</v>
      </c>
      <c r="F6175">
        <v>36.222104000000002</v>
      </c>
      <c r="G6175">
        <v>128.024259</v>
      </c>
      <c r="I6175" t="str">
        <f t="shared" si="96"/>
        <v>INSERT INTO t_area(idx, si, gu, dong) VALUES('6174','충청북도','영동군','추풍령면');</v>
      </c>
    </row>
    <row r="6176" spans="1:9" x14ac:dyDescent="0.4">
      <c r="A6176">
        <v>6175</v>
      </c>
      <c r="B6176" t="s">
        <v>4528</v>
      </c>
      <c r="C6176" t="s">
        <v>5118</v>
      </c>
      <c r="D6176" t="s">
        <v>5147</v>
      </c>
      <c r="E6176" t="s">
        <v>5151</v>
      </c>
      <c r="F6176">
        <v>36.208973999999998</v>
      </c>
      <c r="G6176">
        <v>128.03871699999999</v>
      </c>
      <c r="I6176" t="str">
        <f t="shared" si="96"/>
        <v>INSERT INTO t_area(idx, si, gu, dong) VALUES('6175','충청북도','영동군','추풍령면');</v>
      </c>
    </row>
    <row r="6177" spans="1:9" x14ac:dyDescent="0.4">
      <c r="A6177">
        <v>6176</v>
      </c>
      <c r="B6177" t="s">
        <v>4528</v>
      </c>
      <c r="C6177" t="s">
        <v>5118</v>
      </c>
      <c r="D6177" t="s">
        <v>5147</v>
      </c>
      <c r="E6177" t="s">
        <v>1764</v>
      </c>
      <c r="F6177">
        <v>36.255758</v>
      </c>
      <c r="G6177">
        <v>128.00696500000001</v>
      </c>
      <c r="I6177" t="str">
        <f t="shared" si="96"/>
        <v>INSERT INTO t_area(idx, si, gu, dong) VALUES('6176','충청북도','영동군','추풍령면');</v>
      </c>
    </row>
    <row r="6178" spans="1:9" x14ac:dyDescent="0.4">
      <c r="A6178">
        <v>6177</v>
      </c>
      <c r="B6178" t="s">
        <v>4528</v>
      </c>
      <c r="C6178" t="s">
        <v>5118</v>
      </c>
      <c r="D6178" t="s">
        <v>5147</v>
      </c>
      <c r="E6178" t="s">
        <v>5152</v>
      </c>
      <c r="F6178">
        <v>36.255403999999999</v>
      </c>
      <c r="G6178">
        <v>128.02578</v>
      </c>
      <c r="I6178" t="str">
        <f t="shared" si="96"/>
        <v>INSERT INTO t_area(idx, si, gu, dong) VALUES('6177','충청북도','영동군','추풍령면');</v>
      </c>
    </row>
    <row r="6179" spans="1:9" x14ac:dyDescent="0.4">
      <c r="A6179">
        <v>6178</v>
      </c>
      <c r="B6179" t="s">
        <v>4528</v>
      </c>
      <c r="C6179" t="s">
        <v>5118</v>
      </c>
      <c r="D6179" t="s">
        <v>5147</v>
      </c>
      <c r="E6179" t="s">
        <v>5153</v>
      </c>
      <c r="F6179">
        <v>36.229455000000002</v>
      </c>
      <c r="G6179">
        <v>128.003455</v>
      </c>
      <c r="I6179" t="str">
        <f t="shared" si="96"/>
        <v>INSERT INTO t_area(idx, si, gu, dong) VALUES('6178','충청북도','영동군','추풍령면');</v>
      </c>
    </row>
    <row r="6180" spans="1:9" x14ac:dyDescent="0.4">
      <c r="A6180">
        <v>6179</v>
      </c>
      <c r="B6180" t="s">
        <v>4528</v>
      </c>
      <c r="C6180" t="s">
        <v>5118</v>
      </c>
      <c r="D6180" t="s">
        <v>5154</v>
      </c>
      <c r="E6180" t="s">
        <v>3978</v>
      </c>
      <c r="F6180">
        <v>36.194924</v>
      </c>
      <c r="G6180">
        <v>127.930381</v>
      </c>
      <c r="I6180" t="str">
        <f t="shared" si="96"/>
        <v>INSERT INTO t_area(idx, si, gu, dong) VALUES('6179','충청북도','영동군','매곡면');</v>
      </c>
    </row>
    <row r="6181" spans="1:9" x14ac:dyDescent="0.4">
      <c r="A6181">
        <v>6180</v>
      </c>
      <c r="B6181" t="s">
        <v>4528</v>
      </c>
      <c r="C6181" t="s">
        <v>5118</v>
      </c>
      <c r="D6181" t="s">
        <v>5154</v>
      </c>
      <c r="E6181" t="s">
        <v>5155</v>
      </c>
      <c r="F6181">
        <v>36.204977999999997</v>
      </c>
      <c r="G6181">
        <v>127.94008100000001</v>
      </c>
      <c r="I6181" t="str">
        <f t="shared" si="96"/>
        <v>INSERT INTO t_area(idx, si, gu, dong) VALUES('6180','충청북도','영동군','매곡면');</v>
      </c>
    </row>
    <row r="6182" spans="1:9" x14ac:dyDescent="0.4">
      <c r="A6182">
        <v>6181</v>
      </c>
      <c r="B6182" t="s">
        <v>4528</v>
      </c>
      <c r="C6182" t="s">
        <v>5118</v>
      </c>
      <c r="D6182" t="s">
        <v>5154</v>
      </c>
      <c r="E6182" t="s">
        <v>4868</v>
      </c>
      <c r="F6182">
        <v>36.189259999999997</v>
      </c>
      <c r="G6182">
        <v>127.94900199999999</v>
      </c>
      <c r="I6182" t="str">
        <f t="shared" si="96"/>
        <v>INSERT INTO t_area(idx, si, gu, dong) VALUES('6181','충청북도','영동군','매곡면');</v>
      </c>
    </row>
    <row r="6183" spans="1:9" x14ac:dyDescent="0.4">
      <c r="A6183">
        <v>6182</v>
      </c>
      <c r="B6183" t="s">
        <v>4528</v>
      </c>
      <c r="C6183" t="s">
        <v>5118</v>
      </c>
      <c r="D6183" t="s">
        <v>5154</v>
      </c>
      <c r="E6183" t="s">
        <v>5156</v>
      </c>
      <c r="F6183">
        <v>36.176842999999998</v>
      </c>
      <c r="G6183">
        <v>127.940228</v>
      </c>
      <c r="I6183" t="str">
        <f t="shared" si="96"/>
        <v>INSERT INTO t_area(idx, si, gu, dong) VALUES('6182','충청북도','영동군','매곡면');</v>
      </c>
    </row>
    <row r="6184" spans="1:9" x14ac:dyDescent="0.4">
      <c r="A6184">
        <v>6183</v>
      </c>
      <c r="B6184" t="s">
        <v>4528</v>
      </c>
      <c r="C6184" t="s">
        <v>5118</v>
      </c>
      <c r="D6184" t="s">
        <v>5154</v>
      </c>
      <c r="E6184" t="s">
        <v>5157</v>
      </c>
      <c r="F6184">
        <v>36.160164000000002</v>
      </c>
      <c r="G6184">
        <v>127.95350000000001</v>
      </c>
      <c r="I6184" t="str">
        <f t="shared" si="96"/>
        <v>INSERT INTO t_area(idx, si, gu, dong) VALUES('6183','충청북도','영동군','매곡면');</v>
      </c>
    </row>
    <row r="6185" spans="1:9" x14ac:dyDescent="0.4">
      <c r="A6185">
        <v>6184</v>
      </c>
      <c r="B6185" t="s">
        <v>4528</v>
      </c>
      <c r="C6185" t="s">
        <v>5118</v>
      </c>
      <c r="D6185" t="s">
        <v>5154</v>
      </c>
      <c r="E6185" t="s">
        <v>5158</v>
      </c>
      <c r="F6185">
        <v>36.172789000000002</v>
      </c>
      <c r="G6185">
        <v>127.923941</v>
      </c>
      <c r="I6185" t="str">
        <f t="shared" si="96"/>
        <v>INSERT INTO t_area(idx, si, gu, dong) VALUES('6184','충청북도','영동군','매곡면');</v>
      </c>
    </row>
    <row r="6186" spans="1:9" x14ac:dyDescent="0.4">
      <c r="A6186">
        <v>6185</v>
      </c>
      <c r="B6186" t="s">
        <v>4528</v>
      </c>
      <c r="C6186" t="s">
        <v>5118</v>
      </c>
      <c r="D6186" t="s">
        <v>5154</v>
      </c>
      <c r="E6186" t="s">
        <v>5159</v>
      </c>
      <c r="F6186">
        <v>36.152031999999998</v>
      </c>
      <c r="G6186">
        <v>127.97455600000001</v>
      </c>
      <c r="I6186" t="str">
        <f t="shared" si="96"/>
        <v>INSERT INTO t_area(idx, si, gu, dong) VALUES('6185','충청북도','영동군','매곡면');</v>
      </c>
    </row>
    <row r="6187" spans="1:9" x14ac:dyDescent="0.4">
      <c r="A6187">
        <v>6186</v>
      </c>
      <c r="B6187" t="s">
        <v>4528</v>
      </c>
      <c r="C6187" t="s">
        <v>5118</v>
      </c>
      <c r="D6187" t="s">
        <v>5154</v>
      </c>
      <c r="E6187" t="s">
        <v>4329</v>
      </c>
      <c r="F6187">
        <v>36.160857999999998</v>
      </c>
      <c r="G6187">
        <v>127.97719499999999</v>
      </c>
      <c r="I6187" t="str">
        <f t="shared" si="96"/>
        <v>INSERT INTO t_area(idx, si, gu, dong) VALUES('6186','충청북도','영동군','매곡면');</v>
      </c>
    </row>
    <row r="6188" spans="1:9" x14ac:dyDescent="0.4">
      <c r="A6188">
        <v>6187</v>
      </c>
      <c r="B6188" t="s">
        <v>4528</v>
      </c>
      <c r="C6188" t="s">
        <v>5118</v>
      </c>
      <c r="D6188" t="s">
        <v>5160</v>
      </c>
      <c r="E6188" t="s">
        <v>5161</v>
      </c>
      <c r="F6188">
        <v>36.148845999999999</v>
      </c>
      <c r="G6188">
        <v>127.91368799999999</v>
      </c>
      <c r="I6188" t="str">
        <f t="shared" si="96"/>
        <v>INSERT INTO t_area(idx, si, gu, dong) VALUES('6187','충청북도','영동군','상촌면');</v>
      </c>
    </row>
    <row r="6189" spans="1:9" x14ac:dyDescent="0.4">
      <c r="A6189">
        <v>6188</v>
      </c>
      <c r="B6189" t="s">
        <v>4528</v>
      </c>
      <c r="C6189" t="s">
        <v>5118</v>
      </c>
      <c r="D6189" t="s">
        <v>5160</v>
      </c>
      <c r="E6189" t="s">
        <v>5162</v>
      </c>
      <c r="F6189">
        <v>36.161352999999998</v>
      </c>
      <c r="G6189">
        <v>127.914472</v>
      </c>
      <c r="I6189" t="str">
        <f t="shared" si="96"/>
        <v>INSERT INTO t_area(idx, si, gu, dong) VALUES('6188','충청북도','영동군','상촌면');</v>
      </c>
    </row>
    <row r="6190" spans="1:9" x14ac:dyDescent="0.4">
      <c r="A6190">
        <v>6189</v>
      </c>
      <c r="B6190" t="s">
        <v>4528</v>
      </c>
      <c r="C6190" t="s">
        <v>5118</v>
      </c>
      <c r="D6190" t="s">
        <v>5160</v>
      </c>
      <c r="E6190" t="s">
        <v>5163</v>
      </c>
      <c r="F6190">
        <v>36.135523999999997</v>
      </c>
      <c r="G6190">
        <v>127.894094</v>
      </c>
      <c r="I6190" t="str">
        <f t="shared" si="96"/>
        <v>INSERT INTO t_area(idx, si, gu, dong) VALUES('6189','충청북도','영동군','상촌면');</v>
      </c>
    </row>
    <row r="6191" spans="1:9" x14ac:dyDescent="0.4">
      <c r="A6191">
        <v>6190</v>
      </c>
      <c r="B6191" t="s">
        <v>4528</v>
      </c>
      <c r="C6191" t="s">
        <v>5118</v>
      </c>
      <c r="D6191" t="s">
        <v>5160</v>
      </c>
      <c r="E6191" t="s">
        <v>5164</v>
      </c>
      <c r="F6191">
        <v>36.125726999999998</v>
      </c>
      <c r="G6191">
        <v>127.87729299999999</v>
      </c>
      <c r="I6191" t="str">
        <f t="shared" si="96"/>
        <v>INSERT INTO t_area(idx, si, gu, dong) VALUES('6190','충청북도','영동군','상촌면');</v>
      </c>
    </row>
    <row r="6192" spans="1:9" x14ac:dyDescent="0.4">
      <c r="A6192">
        <v>6191</v>
      </c>
      <c r="B6192" t="s">
        <v>4528</v>
      </c>
      <c r="C6192" t="s">
        <v>5118</v>
      </c>
      <c r="D6192" t="s">
        <v>5160</v>
      </c>
      <c r="E6192" t="s">
        <v>3893</v>
      </c>
      <c r="F6192">
        <v>36.100608999999999</v>
      </c>
      <c r="G6192">
        <v>127.848043</v>
      </c>
      <c r="I6192" t="str">
        <f t="shared" si="96"/>
        <v>INSERT INTO t_area(idx, si, gu, dong) VALUES('6191','충청북도','영동군','상촌면');</v>
      </c>
    </row>
    <row r="6193" spans="1:9" x14ac:dyDescent="0.4">
      <c r="A6193">
        <v>6192</v>
      </c>
      <c r="B6193" t="s">
        <v>4528</v>
      </c>
      <c r="C6193" t="s">
        <v>5118</v>
      </c>
      <c r="D6193" t="s">
        <v>5160</v>
      </c>
      <c r="E6193" t="s">
        <v>2370</v>
      </c>
      <c r="F6193">
        <v>36.093387</v>
      </c>
      <c r="G6193">
        <v>127.848781</v>
      </c>
      <c r="I6193" t="str">
        <f t="shared" si="96"/>
        <v>INSERT INTO t_area(idx, si, gu, dong) VALUES('6192','충청북도','영동군','상촌면');</v>
      </c>
    </row>
    <row r="6194" spans="1:9" x14ac:dyDescent="0.4">
      <c r="A6194">
        <v>6193</v>
      </c>
      <c r="B6194" t="s">
        <v>4528</v>
      </c>
      <c r="C6194" t="s">
        <v>5118</v>
      </c>
      <c r="D6194" t="s">
        <v>5160</v>
      </c>
      <c r="E6194" t="s">
        <v>5165</v>
      </c>
      <c r="F6194">
        <v>36.071542999999998</v>
      </c>
      <c r="G6194">
        <v>127.87903900000001</v>
      </c>
      <c r="I6194" t="str">
        <f t="shared" si="96"/>
        <v>INSERT INTO t_area(idx, si, gu, dong) VALUES('6193','충청북도','영동군','상촌면');</v>
      </c>
    </row>
    <row r="6195" spans="1:9" x14ac:dyDescent="0.4">
      <c r="A6195">
        <v>6194</v>
      </c>
      <c r="B6195" t="s">
        <v>4528</v>
      </c>
      <c r="C6195" t="s">
        <v>5118</v>
      </c>
      <c r="D6195" t="s">
        <v>5160</v>
      </c>
      <c r="E6195" t="s">
        <v>5166</v>
      </c>
      <c r="F6195">
        <v>36.093997000000002</v>
      </c>
      <c r="G6195">
        <v>127.898732</v>
      </c>
      <c r="I6195" t="str">
        <f t="shared" si="96"/>
        <v>INSERT INTO t_area(idx, si, gu, dong) VALUES('6194','충청북도','영동군','상촌면');</v>
      </c>
    </row>
    <row r="6196" spans="1:9" x14ac:dyDescent="0.4">
      <c r="A6196">
        <v>6195</v>
      </c>
      <c r="B6196" t="s">
        <v>4528</v>
      </c>
      <c r="C6196" t="s">
        <v>5118</v>
      </c>
      <c r="D6196" t="s">
        <v>5160</v>
      </c>
      <c r="E6196" t="s">
        <v>5167</v>
      </c>
      <c r="F6196">
        <v>36.078353999999997</v>
      </c>
      <c r="G6196">
        <v>127.939733</v>
      </c>
      <c r="I6196" t="str">
        <f t="shared" si="96"/>
        <v>INSERT INTO t_area(idx, si, gu, dong) VALUES('6195','충청북도','영동군','상촌면');</v>
      </c>
    </row>
    <row r="6197" spans="1:9" x14ac:dyDescent="0.4">
      <c r="A6197">
        <v>6196</v>
      </c>
      <c r="B6197" t="s">
        <v>4528</v>
      </c>
      <c r="C6197" t="s">
        <v>5118</v>
      </c>
      <c r="D6197" t="s">
        <v>5160</v>
      </c>
      <c r="E6197" t="s">
        <v>3652</v>
      </c>
      <c r="F6197">
        <v>36.107914000000001</v>
      </c>
      <c r="G6197">
        <v>127.923261</v>
      </c>
      <c r="I6197" t="str">
        <f t="shared" si="96"/>
        <v>INSERT INTO t_area(idx, si, gu, dong) VALUES('6196','충청북도','영동군','상촌면');</v>
      </c>
    </row>
    <row r="6198" spans="1:9" x14ac:dyDescent="0.4">
      <c r="A6198">
        <v>6197</v>
      </c>
      <c r="B6198" t="s">
        <v>4528</v>
      </c>
      <c r="C6198" t="s">
        <v>5118</v>
      </c>
      <c r="D6198" t="s">
        <v>5160</v>
      </c>
      <c r="E6198" t="s">
        <v>967</v>
      </c>
      <c r="F6198">
        <v>36.129117999999998</v>
      </c>
      <c r="G6198">
        <v>127.917643</v>
      </c>
      <c r="I6198" t="str">
        <f t="shared" si="96"/>
        <v>INSERT INTO t_area(idx, si, gu, dong) VALUES('6197','충청북도','영동군','상촌면');</v>
      </c>
    </row>
    <row r="6199" spans="1:9" x14ac:dyDescent="0.4">
      <c r="A6199">
        <v>6198</v>
      </c>
      <c r="B6199" t="s">
        <v>4528</v>
      </c>
      <c r="C6199" t="s">
        <v>5118</v>
      </c>
      <c r="D6199" t="s">
        <v>5168</v>
      </c>
      <c r="E6199" t="s">
        <v>5169</v>
      </c>
      <c r="F6199">
        <v>36.149926999999998</v>
      </c>
      <c r="G6199">
        <v>127.751152</v>
      </c>
      <c r="I6199" t="str">
        <f t="shared" si="96"/>
        <v>INSERT INTO t_area(idx, si, gu, dong) VALUES('6198','충청북도','영동군','양강면');</v>
      </c>
    </row>
    <row r="6200" spans="1:9" x14ac:dyDescent="0.4">
      <c r="A6200">
        <v>6199</v>
      </c>
      <c r="B6200" t="s">
        <v>4528</v>
      </c>
      <c r="C6200" t="s">
        <v>5118</v>
      </c>
      <c r="D6200" t="s">
        <v>5168</v>
      </c>
      <c r="E6200" t="s">
        <v>5170</v>
      </c>
      <c r="F6200">
        <v>36.154727000000001</v>
      </c>
      <c r="G6200">
        <v>127.765259</v>
      </c>
      <c r="I6200" t="str">
        <f t="shared" si="96"/>
        <v>INSERT INTO t_area(idx, si, gu, dong) VALUES('6199','충청북도','영동군','양강면');</v>
      </c>
    </row>
    <row r="6201" spans="1:9" x14ac:dyDescent="0.4">
      <c r="A6201">
        <v>6200</v>
      </c>
      <c r="B6201" t="s">
        <v>4528</v>
      </c>
      <c r="C6201" t="s">
        <v>5118</v>
      </c>
      <c r="D6201" t="s">
        <v>5168</v>
      </c>
      <c r="E6201" t="s">
        <v>5171</v>
      </c>
      <c r="F6201">
        <v>36.153692999999997</v>
      </c>
      <c r="G6201">
        <v>127.773343</v>
      </c>
      <c r="I6201" t="str">
        <f t="shared" si="96"/>
        <v>INSERT INTO t_area(idx, si, gu, dong) VALUES('6200','충청북도','영동군','양강면');</v>
      </c>
    </row>
    <row r="6202" spans="1:9" x14ac:dyDescent="0.4">
      <c r="A6202">
        <v>6201</v>
      </c>
      <c r="B6202" t="s">
        <v>4528</v>
      </c>
      <c r="C6202" t="s">
        <v>5118</v>
      </c>
      <c r="D6202" t="s">
        <v>5168</v>
      </c>
      <c r="E6202" t="s">
        <v>5172</v>
      </c>
      <c r="F6202">
        <v>36.138160999999997</v>
      </c>
      <c r="G6202">
        <v>127.79095700000001</v>
      </c>
      <c r="I6202" t="str">
        <f t="shared" si="96"/>
        <v>INSERT INTO t_area(idx, si, gu, dong) VALUES('6201','충청북도','영동군','양강면');</v>
      </c>
    </row>
    <row r="6203" spans="1:9" x14ac:dyDescent="0.4">
      <c r="A6203">
        <v>6202</v>
      </c>
      <c r="B6203" t="s">
        <v>4528</v>
      </c>
      <c r="C6203" t="s">
        <v>5118</v>
      </c>
      <c r="D6203" t="s">
        <v>5168</v>
      </c>
      <c r="E6203" t="s">
        <v>2973</v>
      </c>
      <c r="F6203">
        <v>36.131042999999998</v>
      </c>
      <c r="G6203">
        <v>127.76455799999999</v>
      </c>
      <c r="I6203" t="str">
        <f t="shared" si="96"/>
        <v>INSERT INTO t_area(idx, si, gu, dong) VALUES('6202','충청북도','영동군','양강면');</v>
      </c>
    </row>
    <row r="6204" spans="1:9" x14ac:dyDescent="0.4">
      <c r="A6204">
        <v>6203</v>
      </c>
      <c r="B6204" t="s">
        <v>4528</v>
      </c>
      <c r="C6204" t="s">
        <v>5118</v>
      </c>
      <c r="D6204" t="s">
        <v>5168</v>
      </c>
      <c r="E6204" t="s">
        <v>4605</v>
      </c>
      <c r="F6204">
        <v>36.105269999999997</v>
      </c>
      <c r="G6204">
        <v>127.790036</v>
      </c>
      <c r="I6204" t="str">
        <f t="shared" si="96"/>
        <v>INSERT INTO t_area(idx, si, gu, dong) VALUES('6203','충청북도','영동군','양강면');</v>
      </c>
    </row>
    <row r="6205" spans="1:9" x14ac:dyDescent="0.4">
      <c r="A6205">
        <v>6204</v>
      </c>
      <c r="B6205" t="s">
        <v>4528</v>
      </c>
      <c r="C6205" t="s">
        <v>5118</v>
      </c>
      <c r="D6205" t="s">
        <v>5168</v>
      </c>
      <c r="E6205" t="s">
        <v>3615</v>
      </c>
      <c r="F6205">
        <v>36.111454000000002</v>
      </c>
      <c r="G6205">
        <v>127.756519</v>
      </c>
      <c r="I6205" t="str">
        <f t="shared" si="96"/>
        <v>INSERT INTO t_area(idx, si, gu, dong) VALUES('6204','충청북도','영동군','양강면');</v>
      </c>
    </row>
    <row r="6206" spans="1:9" x14ac:dyDescent="0.4">
      <c r="A6206">
        <v>6205</v>
      </c>
      <c r="B6206" t="s">
        <v>4528</v>
      </c>
      <c r="C6206" t="s">
        <v>5118</v>
      </c>
      <c r="D6206" t="s">
        <v>5168</v>
      </c>
      <c r="E6206" t="s">
        <v>5173</v>
      </c>
      <c r="F6206">
        <v>36.12574</v>
      </c>
      <c r="G6206">
        <v>127.74105</v>
      </c>
      <c r="I6206" t="str">
        <f t="shared" si="96"/>
        <v>INSERT INTO t_area(idx, si, gu, dong) VALUES('6205','충청북도','영동군','양강면');</v>
      </c>
    </row>
    <row r="6207" spans="1:9" x14ac:dyDescent="0.4">
      <c r="A6207">
        <v>6206</v>
      </c>
      <c r="B6207" t="s">
        <v>4528</v>
      </c>
      <c r="C6207" t="s">
        <v>5118</v>
      </c>
      <c r="D6207" t="s">
        <v>5168</v>
      </c>
      <c r="E6207" t="s">
        <v>5174</v>
      </c>
      <c r="F6207">
        <v>36.118153</v>
      </c>
      <c r="G6207">
        <v>127.733011</v>
      </c>
      <c r="I6207" t="str">
        <f t="shared" si="96"/>
        <v>INSERT INTO t_area(idx, si, gu, dong) VALUES('6206','충청북도','영동군','양강면');</v>
      </c>
    </row>
    <row r="6208" spans="1:9" x14ac:dyDescent="0.4">
      <c r="A6208">
        <v>6207</v>
      </c>
      <c r="B6208" t="s">
        <v>4528</v>
      </c>
      <c r="C6208" t="s">
        <v>5118</v>
      </c>
      <c r="D6208" t="s">
        <v>5168</v>
      </c>
      <c r="E6208" t="s">
        <v>5175</v>
      </c>
      <c r="F6208">
        <v>36.125630999999998</v>
      </c>
      <c r="G6208">
        <v>127.70645500000001</v>
      </c>
      <c r="I6208" t="str">
        <f t="shared" si="96"/>
        <v>INSERT INTO t_area(idx, si, gu, dong) VALUES('6207','충청북도','영동군','양강면');</v>
      </c>
    </row>
    <row r="6209" spans="1:9" x14ac:dyDescent="0.4">
      <c r="A6209">
        <v>6208</v>
      </c>
      <c r="B6209" t="s">
        <v>4528</v>
      </c>
      <c r="C6209" t="s">
        <v>5118</v>
      </c>
      <c r="D6209" t="s">
        <v>5168</v>
      </c>
      <c r="E6209" t="s">
        <v>5013</v>
      </c>
      <c r="F6209">
        <v>36.143751000000002</v>
      </c>
      <c r="G6209">
        <v>127.70344</v>
      </c>
      <c r="I6209" t="str">
        <f t="shared" si="96"/>
        <v>INSERT INTO t_area(idx, si, gu, dong) VALUES('6208','충청북도','영동군','양강면');</v>
      </c>
    </row>
    <row r="6210" spans="1:9" x14ac:dyDescent="0.4">
      <c r="A6210">
        <v>6209</v>
      </c>
      <c r="B6210" t="s">
        <v>4528</v>
      </c>
      <c r="C6210" t="s">
        <v>5118</v>
      </c>
      <c r="D6210" t="s">
        <v>5168</v>
      </c>
      <c r="E6210" t="s">
        <v>5176</v>
      </c>
      <c r="F6210">
        <v>36.155746000000001</v>
      </c>
      <c r="G6210">
        <v>127.696856</v>
      </c>
      <c r="I6210" t="str">
        <f t="shared" si="96"/>
        <v>INSERT INTO t_area(idx, si, gu, dong) VALUES('6209','충청북도','영동군','양강면');</v>
      </c>
    </row>
    <row r="6211" spans="1:9" x14ac:dyDescent="0.4">
      <c r="A6211">
        <v>6210</v>
      </c>
      <c r="B6211" t="s">
        <v>4528</v>
      </c>
      <c r="C6211" t="s">
        <v>5118</v>
      </c>
      <c r="D6211" t="s">
        <v>5168</v>
      </c>
      <c r="E6211" t="s">
        <v>5177</v>
      </c>
      <c r="F6211">
        <v>36.143754000000001</v>
      </c>
      <c r="G6211">
        <v>127.746466</v>
      </c>
      <c r="I6211" t="str">
        <f t="shared" ref="I6211:I6274" si="97">"INSERT INTO t_area(idx, si, gu, dong) VALUES('"&amp;A6211&amp;"','"&amp;B6211&amp;"','"&amp;C6211&amp;"','"&amp;D6211&amp;"');"</f>
        <v>INSERT INTO t_area(idx, si, gu, dong) VALUES('6210','충청북도','영동군','양강면');</v>
      </c>
    </row>
    <row r="6212" spans="1:9" x14ac:dyDescent="0.4">
      <c r="A6212">
        <v>6211</v>
      </c>
      <c r="B6212" t="s">
        <v>4528</v>
      </c>
      <c r="C6212" t="s">
        <v>5118</v>
      </c>
      <c r="D6212" t="s">
        <v>5178</v>
      </c>
      <c r="E6212" t="s">
        <v>3874</v>
      </c>
      <c r="F6212">
        <v>36.027163000000002</v>
      </c>
      <c r="G6212">
        <v>127.767869</v>
      </c>
      <c r="I6212" t="str">
        <f t="shared" si="97"/>
        <v>INSERT INTO t_area(idx, si, gu, dong) VALUES('6211','충청북도','영동군','용화면');</v>
      </c>
    </row>
    <row r="6213" spans="1:9" x14ac:dyDescent="0.4">
      <c r="A6213">
        <v>6212</v>
      </c>
      <c r="B6213" t="s">
        <v>4528</v>
      </c>
      <c r="C6213" t="s">
        <v>5118</v>
      </c>
      <c r="D6213" t="s">
        <v>5178</v>
      </c>
      <c r="E6213" t="s">
        <v>4142</v>
      </c>
      <c r="F6213">
        <v>36.052591999999997</v>
      </c>
      <c r="G6213">
        <v>127.81759599999999</v>
      </c>
      <c r="I6213" t="str">
        <f t="shared" si="97"/>
        <v>INSERT INTO t_area(idx, si, gu, dong) VALUES('6212','충청북도','영동군','용화면');</v>
      </c>
    </row>
    <row r="6214" spans="1:9" x14ac:dyDescent="0.4">
      <c r="A6214">
        <v>6213</v>
      </c>
      <c r="B6214" t="s">
        <v>4528</v>
      </c>
      <c r="C6214" t="s">
        <v>5118</v>
      </c>
      <c r="D6214" t="s">
        <v>5178</v>
      </c>
      <c r="E6214" t="s">
        <v>2041</v>
      </c>
      <c r="F6214">
        <v>36.036130999999997</v>
      </c>
      <c r="G6214">
        <v>127.811421</v>
      </c>
      <c r="I6214" t="str">
        <f t="shared" si="97"/>
        <v>INSERT INTO t_area(idx, si, gu, dong) VALUES('6213','충청북도','영동군','용화면');</v>
      </c>
    </row>
    <row r="6215" spans="1:9" x14ac:dyDescent="0.4">
      <c r="A6215">
        <v>6214</v>
      </c>
      <c r="B6215" t="s">
        <v>4528</v>
      </c>
      <c r="C6215" t="s">
        <v>5118</v>
      </c>
      <c r="D6215" t="s">
        <v>5178</v>
      </c>
      <c r="E6215" t="s">
        <v>5107</v>
      </c>
      <c r="F6215">
        <v>36.024197000000001</v>
      </c>
      <c r="G6215">
        <v>127.786008</v>
      </c>
      <c r="I6215" t="str">
        <f t="shared" si="97"/>
        <v>INSERT INTO t_area(idx, si, gu, dong) VALUES('6214','충청북도','영동군','용화면');</v>
      </c>
    </row>
    <row r="6216" spans="1:9" x14ac:dyDescent="0.4">
      <c r="A6216">
        <v>6215</v>
      </c>
      <c r="B6216" t="s">
        <v>4528</v>
      </c>
      <c r="C6216" t="s">
        <v>5118</v>
      </c>
      <c r="D6216" t="s">
        <v>5178</v>
      </c>
      <c r="E6216" t="s">
        <v>2880</v>
      </c>
      <c r="F6216">
        <v>36.028939000000001</v>
      </c>
      <c r="G6216">
        <v>127.74800999999999</v>
      </c>
      <c r="I6216" t="str">
        <f t="shared" si="97"/>
        <v>INSERT INTO t_area(idx, si, gu, dong) VALUES('6215','충청북도','영동군','용화면');</v>
      </c>
    </row>
    <row r="6217" spans="1:9" x14ac:dyDescent="0.4">
      <c r="A6217">
        <v>6216</v>
      </c>
      <c r="B6217" t="s">
        <v>4528</v>
      </c>
      <c r="C6217" t="s">
        <v>5118</v>
      </c>
      <c r="D6217" t="s">
        <v>5178</v>
      </c>
      <c r="E6217" t="s">
        <v>5179</v>
      </c>
      <c r="F6217">
        <v>36.039687999999998</v>
      </c>
      <c r="G6217">
        <v>127.71290500000001</v>
      </c>
      <c r="I6217" t="str">
        <f t="shared" si="97"/>
        <v>INSERT INTO t_area(idx, si, gu, dong) VALUES('6216','충청북도','영동군','용화면');</v>
      </c>
    </row>
    <row r="6218" spans="1:9" x14ac:dyDescent="0.4">
      <c r="A6218">
        <v>6217</v>
      </c>
      <c r="B6218" t="s">
        <v>4528</v>
      </c>
      <c r="C6218" t="s">
        <v>5118</v>
      </c>
      <c r="D6218" t="s">
        <v>5178</v>
      </c>
      <c r="E6218" t="s">
        <v>5180</v>
      </c>
      <c r="F6218">
        <v>36.056328000000001</v>
      </c>
      <c r="G6218">
        <v>127.751524</v>
      </c>
      <c r="I6218" t="str">
        <f t="shared" si="97"/>
        <v>INSERT INTO t_area(idx, si, gu, dong) VALUES('6217','충청북도','영동군','용화면');</v>
      </c>
    </row>
    <row r="6219" spans="1:9" x14ac:dyDescent="0.4">
      <c r="A6219">
        <v>6218</v>
      </c>
      <c r="B6219" t="s">
        <v>4528</v>
      </c>
      <c r="C6219" t="s">
        <v>5118</v>
      </c>
      <c r="D6219" t="s">
        <v>5181</v>
      </c>
      <c r="E6219" t="s">
        <v>5182</v>
      </c>
      <c r="F6219">
        <v>36.095165999999999</v>
      </c>
      <c r="G6219">
        <v>127.687271</v>
      </c>
      <c r="I6219" t="str">
        <f t="shared" si="97"/>
        <v>INSERT INTO t_area(idx, si, gu, dong) VALUES('6218','충청북도','영동군','학산면');</v>
      </c>
    </row>
    <row r="6220" spans="1:9" x14ac:dyDescent="0.4">
      <c r="A6220">
        <v>6219</v>
      </c>
      <c r="B6220" t="s">
        <v>4528</v>
      </c>
      <c r="C6220" t="s">
        <v>5118</v>
      </c>
      <c r="D6220" t="s">
        <v>5181</v>
      </c>
      <c r="E6220" t="s">
        <v>3743</v>
      </c>
      <c r="F6220">
        <v>36.090077000000001</v>
      </c>
      <c r="G6220">
        <v>127.675881</v>
      </c>
      <c r="I6220" t="str">
        <f t="shared" si="97"/>
        <v>INSERT INTO t_area(idx, si, gu, dong) VALUES('6219','충청북도','영동군','학산면');</v>
      </c>
    </row>
    <row r="6221" spans="1:9" x14ac:dyDescent="0.4">
      <c r="A6221">
        <v>6220</v>
      </c>
      <c r="B6221" t="s">
        <v>4528</v>
      </c>
      <c r="C6221" t="s">
        <v>5118</v>
      </c>
      <c r="D6221" t="s">
        <v>5181</v>
      </c>
      <c r="E6221" t="s">
        <v>5183</v>
      </c>
      <c r="F6221">
        <v>36.081656000000002</v>
      </c>
      <c r="G6221">
        <v>127.683599</v>
      </c>
      <c r="I6221" t="str">
        <f t="shared" si="97"/>
        <v>INSERT INTO t_area(idx, si, gu, dong) VALUES('6220','충청북도','영동군','학산면');</v>
      </c>
    </row>
    <row r="6222" spans="1:9" x14ac:dyDescent="0.4">
      <c r="A6222">
        <v>6221</v>
      </c>
      <c r="B6222" t="s">
        <v>4528</v>
      </c>
      <c r="C6222" t="s">
        <v>5118</v>
      </c>
      <c r="D6222" t="s">
        <v>5181</v>
      </c>
      <c r="E6222" t="s">
        <v>1226</v>
      </c>
      <c r="F6222">
        <v>36.065705999999999</v>
      </c>
      <c r="G6222">
        <v>127.665684</v>
      </c>
      <c r="I6222" t="str">
        <f t="shared" si="97"/>
        <v>INSERT INTO t_area(idx, si, gu, dong) VALUES('6221','충청북도','영동군','학산면');</v>
      </c>
    </row>
    <row r="6223" spans="1:9" x14ac:dyDescent="0.4">
      <c r="A6223">
        <v>6222</v>
      </c>
      <c r="B6223" t="s">
        <v>4528</v>
      </c>
      <c r="C6223" t="s">
        <v>5118</v>
      </c>
      <c r="D6223" t="s">
        <v>5181</v>
      </c>
      <c r="E6223" t="s">
        <v>2121</v>
      </c>
      <c r="F6223">
        <v>36.075091</v>
      </c>
      <c r="G6223">
        <v>127.653423</v>
      </c>
      <c r="I6223" t="str">
        <f t="shared" si="97"/>
        <v>INSERT INTO t_area(idx, si, gu, dong) VALUES('6222','충청북도','영동군','학산면');</v>
      </c>
    </row>
    <row r="6224" spans="1:9" x14ac:dyDescent="0.4">
      <c r="A6224">
        <v>6223</v>
      </c>
      <c r="B6224" t="s">
        <v>4528</v>
      </c>
      <c r="C6224" t="s">
        <v>5118</v>
      </c>
      <c r="D6224" t="s">
        <v>5181</v>
      </c>
      <c r="E6224" t="s">
        <v>1719</v>
      </c>
      <c r="F6224">
        <v>36.103952</v>
      </c>
      <c r="G6224">
        <v>127.646598</v>
      </c>
      <c r="I6224" t="str">
        <f t="shared" si="97"/>
        <v>INSERT INTO t_area(idx, si, gu, dong) VALUES('6223','충청북도','영동군','학산면');</v>
      </c>
    </row>
    <row r="6225" spans="1:9" x14ac:dyDescent="0.4">
      <c r="A6225">
        <v>6224</v>
      </c>
      <c r="B6225" t="s">
        <v>4528</v>
      </c>
      <c r="C6225" t="s">
        <v>5118</v>
      </c>
      <c r="D6225" t="s">
        <v>5181</v>
      </c>
      <c r="E6225" t="s">
        <v>5184</v>
      </c>
      <c r="F6225">
        <v>36.109271</v>
      </c>
      <c r="G6225">
        <v>127.667385</v>
      </c>
      <c r="I6225" t="str">
        <f t="shared" si="97"/>
        <v>INSERT INTO t_area(idx, si, gu, dong) VALUES('6224','충청북도','영동군','학산면');</v>
      </c>
    </row>
    <row r="6226" spans="1:9" x14ac:dyDescent="0.4">
      <c r="A6226">
        <v>6225</v>
      </c>
      <c r="B6226" t="s">
        <v>4528</v>
      </c>
      <c r="C6226" t="s">
        <v>5118</v>
      </c>
      <c r="D6226" t="s">
        <v>5181</v>
      </c>
      <c r="E6226" t="s">
        <v>5185</v>
      </c>
      <c r="F6226">
        <v>36.116453999999997</v>
      </c>
      <c r="G6226">
        <v>127.715709</v>
      </c>
      <c r="I6226" t="str">
        <f t="shared" si="97"/>
        <v>INSERT INTO t_area(idx, si, gu, dong) VALUES('6225','충청북도','영동군','학산면');</v>
      </c>
    </row>
    <row r="6227" spans="1:9" x14ac:dyDescent="0.4">
      <c r="A6227">
        <v>6226</v>
      </c>
      <c r="B6227" t="s">
        <v>4528</v>
      </c>
      <c r="C6227" t="s">
        <v>5118</v>
      </c>
      <c r="D6227" t="s">
        <v>5181</v>
      </c>
      <c r="E6227" t="s">
        <v>5186</v>
      </c>
      <c r="F6227">
        <v>36.095897999999998</v>
      </c>
      <c r="G6227">
        <v>127.718317</v>
      </c>
      <c r="I6227" t="str">
        <f t="shared" si="97"/>
        <v>INSERT INTO t_area(idx, si, gu, dong) VALUES('6226','충청북도','영동군','학산면');</v>
      </c>
    </row>
    <row r="6228" spans="1:9" x14ac:dyDescent="0.4">
      <c r="A6228">
        <v>6227</v>
      </c>
      <c r="B6228" t="s">
        <v>4528</v>
      </c>
      <c r="C6228" t="s">
        <v>5118</v>
      </c>
      <c r="D6228" t="s">
        <v>5181</v>
      </c>
      <c r="E6228" t="s">
        <v>5055</v>
      </c>
      <c r="F6228">
        <v>36.076030000000003</v>
      </c>
      <c r="G6228">
        <v>127.732224</v>
      </c>
      <c r="I6228" t="str">
        <f t="shared" si="97"/>
        <v>INSERT INTO t_area(idx, si, gu, dong) VALUES('6227','충청북도','영동군','학산면');</v>
      </c>
    </row>
    <row r="6229" spans="1:9" x14ac:dyDescent="0.4">
      <c r="A6229">
        <v>6228</v>
      </c>
      <c r="B6229" t="s">
        <v>4528</v>
      </c>
      <c r="C6229" t="s">
        <v>5118</v>
      </c>
      <c r="D6229" t="s">
        <v>5187</v>
      </c>
      <c r="E6229" t="s">
        <v>2083</v>
      </c>
      <c r="F6229">
        <v>36.122419999999998</v>
      </c>
      <c r="G6229">
        <v>127.666192</v>
      </c>
      <c r="I6229" t="str">
        <f t="shared" si="97"/>
        <v>INSERT INTO t_area(idx, si, gu, dong) VALUES('6228','충청북도','영동군','양산면');</v>
      </c>
    </row>
    <row r="6230" spans="1:9" x14ac:dyDescent="0.4">
      <c r="A6230">
        <v>6229</v>
      </c>
      <c r="B6230" t="s">
        <v>4528</v>
      </c>
      <c r="C6230" t="s">
        <v>5118</v>
      </c>
      <c r="D6230" t="s">
        <v>5187</v>
      </c>
      <c r="E6230" t="s">
        <v>3099</v>
      </c>
      <c r="F6230">
        <v>36.117007000000001</v>
      </c>
      <c r="G6230">
        <v>127.684269</v>
      </c>
      <c r="I6230" t="str">
        <f t="shared" si="97"/>
        <v>INSERT INTO t_area(idx, si, gu, dong) VALUES('6229','충청북도','영동군','양산면');</v>
      </c>
    </row>
    <row r="6231" spans="1:9" x14ac:dyDescent="0.4">
      <c r="A6231">
        <v>6230</v>
      </c>
      <c r="B6231" t="s">
        <v>4528</v>
      </c>
      <c r="C6231" t="s">
        <v>5118</v>
      </c>
      <c r="D6231" t="s">
        <v>5187</v>
      </c>
      <c r="E6231" t="s">
        <v>5188</v>
      </c>
      <c r="F6231">
        <v>36.133566000000002</v>
      </c>
      <c r="G6231">
        <v>127.68503200000001</v>
      </c>
      <c r="I6231" t="str">
        <f t="shared" si="97"/>
        <v>INSERT INTO t_area(idx, si, gu, dong) VALUES('6230','충청북도','영동군','양산면');</v>
      </c>
    </row>
    <row r="6232" spans="1:9" x14ac:dyDescent="0.4">
      <c r="A6232">
        <v>6231</v>
      </c>
      <c r="B6232" t="s">
        <v>4528</v>
      </c>
      <c r="C6232" t="s">
        <v>5118</v>
      </c>
      <c r="D6232" t="s">
        <v>5187</v>
      </c>
      <c r="E6232" t="s">
        <v>2809</v>
      </c>
      <c r="F6232">
        <v>36.152681000000001</v>
      </c>
      <c r="G6232">
        <v>127.681363</v>
      </c>
      <c r="I6232" t="str">
        <f t="shared" si="97"/>
        <v>INSERT INTO t_area(idx, si, gu, dong) VALUES('6231','충청북도','영동군','양산면');</v>
      </c>
    </row>
    <row r="6233" spans="1:9" x14ac:dyDescent="0.4">
      <c r="A6233">
        <v>6232</v>
      </c>
      <c r="B6233" t="s">
        <v>4528</v>
      </c>
      <c r="C6233" t="s">
        <v>5118</v>
      </c>
      <c r="D6233" t="s">
        <v>5187</v>
      </c>
      <c r="E6233" t="s">
        <v>5189</v>
      </c>
      <c r="F6233">
        <v>36.128796999999999</v>
      </c>
      <c r="G6233">
        <v>127.67528900000001</v>
      </c>
      <c r="I6233" t="str">
        <f t="shared" si="97"/>
        <v>INSERT INTO t_area(idx, si, gu, dong) VALUES('6232','충청북도','영동군','양산면');</v>
      </c>
    </row>
    <row r="6234" spans="1:9" x14ac:dyDescent="0.4">
      <c r="A6234">
        <v>6233</v>
      </c>
      <c r="B6234" t="s">
        <v>4528</v>
      </c>
      <c r="C6234" t="s">
        <v>5118</v>
      </c>
      <c r="D6234" t="s">
        <v>5187</v>
      </c>
      <c r="E6234" t="s">
        <v>5190</v>
      </c>
      <c r="F6234">
        <v>36.133670000000002</v>
      </c>
      <c r="G6234">
        <v>127.657135</v>
      </c>
      <c r="I6234" t="str">
        <f t="shared" si="97"/>
        <v>INSERT INTO t_area(idx, si, gu, dong) VALUES('6233','충청북도','영동군','양산면');</v>
      </c>
    </row>
    <row r="6235" spans="1:9" x14ac:dyDescent="0.4">
      <c r="A6235">
        <v>6234</v>
      </c>
      <c r="B6235" t="s">
        <v>4528</v>
      </c>
      <c r="C6235" t="s">
        <v>5118</v>
      </c>
      <c r="D6235" t="s">
        <v>5187</v>
      </c>
      <c r="E6235" t="s">
        <v>1813</v>
      </c>
      <c r="F6235">
        <v>36.134808999999997</v>
      </c>
      <c r="G6235">
        <v>127.63569099999999</v>
      </c>
      <c r="I6235" t="str">
        <f t="shared" si="97"/>
        <v>INSERT INTO t_area(idx, si, gu, dong) VALUES('6234','충청북도','영동군','양산면');</v>
      </c>
    </row>
    <row r="6236" spans="1:9" x14ac:dyDescent="0.4">
      <c r="A6236">
        <v>6235</v>
      </c>
      <c r="B6236" t="s">
        <v>4528</v>
      </c>
      <c r="C6236" t="s">
        <v>5118</v>
      </c>
      <c r="D6236" t="s">
        <v>5187</v>
      </c>
      <c r="E6236" t="s">
        <v>5191</v>
      </c>
      <c r="F6236">
        <v>36.165787000000002</v>
      </c>
      <c r="G6236">
        <v>127.62747400000001</v>
      </c>
      <c r="I6236" t="str">
        <f t="shared" si="97"/>
        <v>INSERT INTO t_area(idx, si, gu, dong) VALUES('6235','충청북도','영동군','양산면');</v>
      </c>
    </row>
    <row r="6237" spans="1:9" x14ac:dyDescent="0.4">
      <c r="A6237">
        <v>6236</v>
      </c>
      <c r="B6237" t="s">
        <v>4528</v>
      </c>
      <c r="C6237" t="s">
        <v>5118</v>
      </c>
      <c r="D6237" t="s">
        <v>5187</v>
      </c>
      <c r="E6237" t="s">
        <v>5192</v>
      </c>
      <c r="F6237">
        <v>36.131641000000002</v>
      </c>
      <c r="G6237">
        <v>127.601803</v>
      </c>
      <c r="I6237" t="str">
        <f t="shared" si="97"/>
        <v>INSERT INTO t_area(idx, si, gu, dong) VALUES('6236','충청북도','영동군','양산면');</v>
      </c>
    </row>
    <row r="6238" spans="1:9" x14ac:dyDescent="0.4">
      <c r="A6238">
        <v>6237</v>
      </c>
      <c r="B6238" t="s">
        <v>4528</v>
      </c>
      <c r="C6238" t="s">
        <v>5118</v>
      </c>
      <c r="D6238" t="s">
        <v>5193</v>
      </c>
      <c r="E6238" t="s">
        <v>5194</v>
      </c>
      <c r="F6238">
        <v>36.236634000000002</v>
      </c>
      <c r="G6238">
        <v>127.72387999999999</v>
      </c>
      <c r="I6238" t="str">
        <f t="shared" si="97"/>
        <v>INSERT INTO t_area(idx, si, gu, dong) VALUES('6237','충청북도','영동군','심천면');</v>
      </c>
    </row>
    <row r="6239" spans="1:9" x14ac:dyDescent="0.4">
      <c r="A6239">
        <v>6238</v>
      </c>
      <c r="B6239" t="s">
        <v>4528</v>
      </c>
      <c r="C6239" t="s">
        <v>5118</v>
      </c>
      <c r="D6239" t="s">
        <v>5193</v>
      </c>
      <c r="E6239" t="s">
        <v>5195</v>
      </c>
      <c r="F6239">
        <v>36.240467000000002</v>
      </c>
      <c r="G6239">
        <v>127.74648999999999</v>
      </c>
      <c r="I6239" t="str">
        <f t="shared" si="97"/>
        <v>INSERT INTO t_area(idx, si, gu, dong) VALUES('6238','충청북도','영동군','심천면');</v>
      </c>
    </row>
    <row r="6240" spans="1:9" x14ac:dyDescent="0.4">
      <c r="A6240">
        <v>6239</v>
      </c>
      <c r="B6240" t="s">
        <v>4528</v>
      </c>
      <c r="C6240" t="s">
        <v>5118</v>
      </c>
      <c r="D6240" t="s">
        <v>5193</v>
      </c>
      <c r="E6240" t="s">
        <v>5196</v>
      </c>
      <c r="F6240">
        <v>36.258555999999999</v>
      </c>
      <c r="G6240">
        <v>127.729907</v>
      </c>
      <c r="I6240" t="str">
        <f t="shared" si="97"/>
        <v>INSERT INTO t_area(idx, si, gu, dong) VALUES('6239','충청북도','영동군','심천면');</v>
      </c>
    </row>
    <row r="6241" spans="1:9" x14ac:dyDescent="0.4">
      <c r="A6241">
        <v>6240</v>
      </c>
      <c r="B6241" t="s">
        <v>4528</v>
      </c>
      <c r="C6241" t="s">
        <v>5118</v>
      </c>
      <c r="D6241" t="s">
        <v>5193</v>
      </c>
      <c r="E6241" t="s">
        <v>5197</v>
      </c>
      <c r="F6241">
        <v>36.241435000000003</v>
      </c>
      <c r="G6241">
        <v>127.694552</v>
      </c>
      <c r="I6241" t="str">
        <f t="shared" si="97"/>
        <v>INSERT INTO t_area(idx, si, gu, dong) VALUES('6240','충청북도','영동군','심천면');</v>
      </c>
    </row>
    <row r="6242" spans="1:9" x14ac:dyDescent="0.4">
      <c r="A6242">
        <v>6241</v>
      </c>
      <c r="B6242" t="s">
        <v>4528</v>
      </c>
      <c r="C6242" t="s">
        <v>5118</v>
      </c>
      <c r="D6242" t="s">
        <v>5193</v>
      </c>
      <c r="E6242" t="s">
        <v>2603</v>
      </c>
      <c r="F6242">
        <v>36.228174000000003</v>
      </c>
      <c r="G6242">
        <v>127.684786</v>
      </c>
      <c r="I6242" t="str">
        <f t="shared" si="97"/>
        <v>INSERT INTO t_area(idx, si, gu, dong) VALUES('6241','충청북도','영동군','심천면');</v>
      </c>
    </row>
    <row r="6243" spans="1:9" x14ac:dyDescent="0.4">
      <c r="A6243">
        <v>6242</v>
      </c>
      <c r="B6243" t="s">
        <v>4528</v>
      </c>
      <c r="C6243" t="s">
        <v>5118</v>
      </c>
      <c r="D6243" t="s">
        <v>5193</v>
      </c>
      <c r="E6243" t="s">
        <v>2404</v>
      </c>
      <c r="F6243">
        <v>36.218372000000002</v>
      </c>
      <c r="G6243">
        <v>127.699934</v>
      </c>
      <c r="I6243" t="str">
        <f t="shared" si="97"/>
        <v>INSERT INTO t_area(idx, si, gu, dong) VALUES('6242','충청북도','영동군','심천면');</v>
      </c>
    </row>
    <row r="6244" spans="1:9" x14ac:dyDescent="0.4">
      <c r="A6244">
        <v>6243</v>
      </c>
      <c r="B6244" t="s">
        <v>4528</v>
      </c>
      <c r="C6244" t="s">
        <v>5118</v>
      </c>
      <c r="D6244" t="s">
        <v>5193</v>
      </c>
      <c r="E6244" t="s">
        <v>2883</v>
      </c>
      <c r="F6244">
        <v>36.201303000000003</v>
      </c>
      <c r="G6244">
        <v>127.659824</v>
      </c>
      <c r="I6244" t="str">
        <f t="shared" si="97"/>
        <v>INSERT INTO t_area(idx, si, gu, dong) VALUES('6243','충청북도','영동군','심천면');</v>
      </c>
    </row>
    <row r="6245" spans="1:9" x14ac:dyDescent="0.4">
      <c r="A6245">
        <v>6244</v>
      </c>
      <c r="B6245" t="s">
        <v>4528</v>
      </c>
      <c r="C6245" t="s">
        <v>5118</v>
      </c>
      <c r="D6245" t="s">
        <v>5193</v>
      </c>
      <c r="E6245" t="s">
        <v>5198</v>
      </c>
      <c r="F6245">
        <v>36.182214999999999</v>
      </c>
      <c r="G6245">
        <v>127.699769</v>
      </c>
      <c r="I6245" t="str">
        <f t="shared" si="97"/>
        <v>INSERT INTO t_area(idx, si, gu, dong) VALUES('6244','충청북도','영동군','심천면');</v>
      </c>
    </row>
    <row r="6246" spans="1:9" x14ac:dyDescent="0.4">
      <c r="A6246">
        <v>6245</v>
      </c>
      <c r="B6246" t="s">
        <v>4528</v>
      </c>
      <c r="C6246" t="s">
        <v>5118</v>
      </c>
      <c r="D6246" t="s">
        <v>5193</v>
      </c>
      <c r="E6246" t="s">
        <v>5199</v>
      </c>
      <c r="F6246">
        <v>36.174734999999998</v>
      </c>
      <c r="G6246">
        <v>127.706969</v>
      </c>
      <c r="I6246" t="str">
        <f t="shared" si="97"/>
        <v>INSERT INTO t_area(idx, si, gu, dong) VALUES('6245','충청북도','영동군','심천면');</v>
      </c>
    </row>
    <row r="6247" spans="1:9" x14ac:dyDescent="0.4">
      <c r="A6247">
        <v>6246</v>
      </c>
      <c r="B6247" t="s">
        <v>4528</v>
      </c>
      <c r="C6247" t="s">
        <v>5118</v>
      </c>
      <c r="D6247" t="s">
        <v>5193</v>
      </c>
      <c r="E6247" t="s">
        <v>5200</v>
      </c>
      <c r="F6247">
        <v>36.193026000000003</v>
      </c>
      <c r="G6247">
        <v>127.703486</v>
      </c>
      <c r="I6247" t="str">
        <f t="shared" si="97"/>
        <v>INSERT INTO t_area(idx, si, gu, dong) VALUES('6246','충청북도','영동군','심천면');</v>
      </c>
    </row>
    <row r="6248" spans="1:9" x14ac:dyDescent="0.4">
      <c r="A6248">
        <v>6247</v>
      </c>
      <c r="B6248" t="s">
        <v>4528</v>
      </c>
      <c r="C6248" t="s">
        <v>5118</v>
      </c>
      <c r="D6248" t="s">
        <v>5193</v>
      </c>
      <c r="E6248" t="s">
        <v>5201</v>
      </c>
      <c r="F6248">
        <v>36.202347000000003</v>
      </c>
      <c r="G6248">
        <v>127.722691</v>
      </c>
      <c r="I6248" t="str">
        <f t="shared" si="97"/>
        <v>INSERT INTO t_area(idx, si, gu, dong) VALUES('6247','충청북도','영동군','심천면');</v>
      </c>
    </row>
    <row r="6249" spans="1:9" x14ac:dyDescent="0.4">
      <c r="A6249">
        <v>6248</v>
      </c>
      <c r="B6249" t="s">
        <v>4528</v>
      </c>
      <c r="C6249" t="s">
        <v>5118</v>
      </c>
      <c r="D6249" t="s">
        <v>5193</v>
      </c>
      <c r="E6249" t="s">
        <v>5202</v>
      </c>
      <c r="F6249">
        <v>36.209246</v>
      </c>
      <c r="G6249">
        <v>127.734103</v>
      </c>
      <c r="I6249" t="str">
        <f t="shared" si="97"/>
        <v>INSERT INTO t_area(idx, si, gu, dong) VALUES('6248','충청북도','영동군','심천면');</v>
      </c>
    </row>
    <row r="6250" spans="1:9" x14ac:dyDescent="0.4">
      <c r="A6250">
        <v>6249</v>
      </c>
      <c r="B6250" t="s">
        <v>4528</v>
      </c>
      <c r="C6250" t="s">
        <v>5118</v>
      </c>
      <c r="D6250" t="s">
        <v>5193</v>
      </c>
      <c r="E6250" t="s">
        <v>5203</v>
      </c>
      <c r="F6250">
        <v>36.216811999999997</v>
      </c>
      <c r="G6250">
        <v>127.714789</v>
      </c>
      <c r="I6250" t="str">
        <f t="shared" si="97"/>
        <v>INSERT INTO t_area(idx, si, gu, dong) VALUES('6249','충청북도','영동군','심천면');</v>
      </c>
    </row>
    <row r="6251" spans="1:9" x14ac:dyDescent="0.4">
      <c r="A6251">
        <v>6250</v>
      </c>
      <c r="B6251" t="s">
        <v>4528</v>
      </c>
      <c r="C6251" t="s">
        <v>5118</v>
      </c>
      <c r="D6251" t="s">
        <v>5193</v>
      </c>
      <c r="E6251" t="s">
        <v>5204</v>
      </c>
      <c r="F6251">
        <v>36.224535000000003</v>
      </c>
      <c r="G6251">
        <v>127.729956</v>
      </c>
      <c r="I6251" t="str">
        <f t="shared" si="97"/>
        <v>INSERT INTO t_area(idx, si, gu, dong) VALUES('6250','충청북도','영동군','심천면');</v>
      </c>
    </row>
    <row r="6252" spans="1:9" x14ac:dyDescent="0.4">
      <c r="A6252">
        <v>6251</v>
      </c>
      <c r="B6252" t="s">
        <v>4528</v>
      </c>
      <c r="C6252" t="s">
        <v>5205</v>
      </c>
      <c r="D6252" t="s">
        <v>5206</v>
      </c>
      <c r="E6252" t="s">
        <v>5207</v>
      </c>
      <c r="F6252">
        <v>36.781360999999997</v>
      </c>
      <c r="G6252">
        <v>127.58482600000001</v>
      </c>
      <c r="I6252" t="str">
        <f t="shared" si="97"/>
        <v>INSERT INTO t_area(idx, si, gu, dong) VALUES('6251','충청북도','증평군','증평읍');</v>
      </c>
    </row>
    <row r="6253" spans="1:9" x14ac:dyDescent="0.4">
      <c r="A6253">
        <v>6252</v>
      </c>
      <c r="B6253" t="s">
        <v>4528</v>
      </c>
      <c r="C6253" t="s">
        <v>5205</v>
      </c>
      <c r="D6253" t="s">
        <v>5206</v>
      </c>
      <c r="E6253" t="s">
        <v>1730</v>
      </c>
      <c r="F6253">
        <v>36.784756999999999</v>
      </c>
      <c r="G6253">
        <v>127.58489400000001</v>
      </c>
      <c r="I6253" t="str">
        <f t="shared" si="97"/>
        <v>INSERT INTO t_area(idx, si, gu, dong) VALUES('6252','충청북도','증평군','증평읍');</v>
      </c>
    </row>
    <row r="6254" spans="1:9" x14ac:dyDescent="0.4">
      <c r="A6254">
        <v>6253</v>
      </c>
      <c r="B6254" t="s">
        <v>4528</v>
      </c>
      <c r="C6254" t="s">
        <v>5205</v>
      </c>
      <c r="D6254" t="s">
        <v>5206</v>
      </c>
      <c r="E6254" t="s">
        <v>4936</v>
      </c>
      <c r="F6254">
        <v>36.783847000000002</v>
      </c>
      <c r="G6254">
        <v>127.58243899999999</v>
      </c>
      <c r="I6254" t="str">
        <f t="shared" si="97"/>
        <v>INSERT INTO t_area(idx, si, gu, dong) VALUES('6253','충청북도','증평군','증평읍');</v>
      </c>
    </row>
    <row r="6255" spans="1:9" x14ac:dyDescent="0.4">
      <c r="A6255">
        <v>6254</v>
      </c>
      <c r="B6255" t="s">
        <v>4528</v>
      </c>
      <c r="C6255" t="s">
        <v>5205</v>
      </c>
      <c r="D6255" t="s">
        <v>5206</v>
      </c>
      <c r="E6255" t="s">
        <v>2519</v>
      </c>
      <c r="F6255">
        <v>36.782839000000003</v>
      </c>
      <c r="G6255">
        <v>127.583581</v>
      </c>
      <c r="I6255" t="str">
        <f t="shared" si="97"/>
        <v>INSERT INTO t_area(idx, si, gu, dong) VALUES('6254','충청북도','증평군','증평읍');</v>
      </c>
    </row>
    <row r="6256" spans="1:9" x14ac:dyDescent="0.4">
      <c r="A6256">
        <v>6255</v>
      </c>
      <c r="B6256" t="s">
        <v>4528</v>
      </c>
      <c r="C6256" t="s">
        <v>5205</v>
      </c>
      <c r="D6256" t="s">
        <v>5206</v>
      </c>
      <c r="E6256" t="s">
        <v>5208</v>
      </c>
      <c r="F6256">
        <v>36.780884999999998</v>
      </c>
      <c r="G6256">
        <v>127.580561</v>
      </c>
      <c r="I6256" t="str">
        <f t="shared" si="97"/>
        <v>INSERT INTO t_area(idx, si, gu, dong) VALUES('6255','충청북도','증평군','증평읍');</v>
      </c>
    </row>
    <row r="6257" spans="1:9" x14ac:dyDescent="0.4">
      <c r="A6257">
        <v>6256</v>
      </c>
      <c r="B6257" t="s">
        <v>4528</v>
      </c>
      <c r="C6257" t="s">
        <v>5205</v>
      </c>
      <c r="D6257" t="s">
        <v>5206</v>
      </c>
      <c r="E6257" t="s">
        <v>4176</v>
      </c>
      <c r="F6257">
        <v>36.783602000000002</v>
      </c>
      <c r="G6257">
        <v>127.578087</v>
      </c>
      <c r="I6257" t="str">
        <f t="shared" si="97"/>
        <v>INSERT INTO t_area(idx, si, gu, dong) VALUES('6256','충청북도','증평군','증평읍');</v>
      </c>
    </row>
    <row r="6258" spans="1:9" x14ac:dyDescent="0.4">
      <c r="A6258">
        <v>6257</v>
      </c>
      <c r="B6258" t="s">
        <v>4528</v>
      </c>
      <c r="C6258" t="s">
        <v>5205</v>
      </c>
      <c r="D6258" t="s">
        <v>5206</v>
      </c>
      <c r="E6258" t="s">
        <v>2603</v>
      </c>
      <c r="F6258">
        <v>36.785916</v>
      </c>
      <c r="G6258">
        <v>127.587357</v>
      </c>
      <c r="I6258" t="str">
        <f t="shared" si="97"/>
        <v>INSERT INTO t_area(idx, si, gu, dong) VALUES('6257','충청북도','증평군','증평읍');</v>
      </c>
    </row>
    <row r="6259" spans="1:9" x14ac:dyDescent="0.4">
      <c r="A6259">
        <v>6258</v>
      </c>
      <c r="B6259" t="s">
        <v>4528</v>
      </c>
      <c r="C6259" t="s">
        <v>5205</v>
      </c>
      <c r="D6259" t="s">
        <v>5206</v>
      </c>
      <c r="E6259" t="s">
        <v>5209</v>
      </c>
      <c r="F6259">
        <v>36.781762999999998</v>
      </c>
      <c r="G6259">
        <v>127.592552</v>
      </c>
      <c r="I6259" t="str">
        <f t="shared" si="97"/>
        <v>INSERT INTO t_area(idx, si, gu, dong) VALUES('6258','충청북도','증평군','증평읍');</v>
      </c>
    </row>
    <row r="6260" spans="1:9" x14ac:dyDescent="0.4">
      <c r="A6260">
        <v>6259</v>
      </c>
      <c r="B6260" t="s">
        <v>4528</v>
      </c>
      <c r="C6260" t="s">
        <v>5205</v>
      </c>
      <c r="D6260" t="s">
        <v>5206</v>
      </c>
      <c r="E6260" t="s">
        <v>5210</v>
      </c>
      <c r="F6260">
        <v>36.771745000000003</v>
      </c>
      <c r="G6260">
        <v>127.59293700000001</v>
      </c>
      <c r="I6260" t="str">
        <f t="shared" si="97"/>
        <v>INSERT INTO t_area(idx, si, gu, dong) VALUES('6259','충청북도','증평군','증평읍');</v>
      </c>
    </row>
    <row r="6261" spans="1:9" x14ac:dyDescent="0.4">
      <c r="A6261">
        <v>6260</v>
      </c>
      <c r="B6261" t="s">
        <v>4528</v>
      </c>
      <c r="C6261" t="s">
        <v>5205</v>
      </c>
      <c r="D6261" t="s">
        <v>5206</v>
      </c>
      <c r="E6261" t="s">
        <v>5211</v>
      </c>
      <c r="F6261">
        <v>36.778588999999997</v>
      </c>
      <c r="G6261">
        <v>127.57320199999999</v>
      </c>
      <c r="I6261" t="str">
        <f t="shared" si="97"/>
        <v>INSERT INTO t_area(idx, si, gu, dong) VALUES('6260','충청북도','증평군','증평읍');</v>
      </c>
    </row>
    <row r="6262" spans="1:9" x14ac:dyDescent="0.4">
      <c r="A6262">
        <v>6261</v>
      </c>
      <c r="B6262" t="s">
        <v>4528</v>
      </c>
      <c r="C6262" t="s">
        <v>5205</v>
      </c>
      <c r="D6262" t="s">
        <v>5206</v>
      </c>
      <c r="E6262" t="s">
        <v>5212</v>
      </c>
      <c r="F6262">
        <v>36.795338999999998</v>
      </c>
      <c r="G6262">
        <v>127.562432</v>
      </c>
      <c r="I6262" t="str">
        <f t="shared" si="97"/>
        <v>INSERT INTO t_area(idx, si, gu, dong) VALUES('6261','충청북도','증평군','증평읍');</v>
      </c>
    </row>
    <row r="6263" spans="1:9" x14ac:dyDescent="0.4">
      <c r="A6263">
        <v>6262</v>
      </c>
      <c r="B6263" t="s">
        <v>4528</v>
      </c>
      <c r="C6263" t="s">
        <v>5205</v>
      </c>
      <c r="D6263" t="s">
        <v>5206</v>
      </c>
      <c r="E6263" t="s">
        <v>2580</v>
      </c>
      <c r="F6263">
        <v>36.797683999999997</v>
      </c>
      <c r="G6263">
        <v>127.577832</v>
      </c>
      <c r="I6263" t="str">
        <f t="shared" si="97"/>
        <v>INSERT INTO t_area(idx, si, gu, dong) VALUES('6262','충청북도','증평군','증평읍');</v>
      </c>
    </row>
    <row r="6264" spans="1:9" x14ac:dyDescent="0.4">
      <c r="A6264">
        <v>6263</v>
      </c>
      <c r="B6264" t="s">
        <v>4528</v>
      </c>
      <c r="C6264" t="s">
        <v>5205</v>
      </c>
      <c r="D6264" t="s">
        <v>5206</v>
      </c>
      <c r="E6264" t="s">
        <v>5213</v>
      </c>
      <c r="F6264">
        <v>36.802137999999999</v>
      </c>
      <c r="G6264">
        <v>127.590827</v>
      </c>
      <c r="I6264" t="str">
        <f t="shared" si="97"/>
        <v>INSERT INTO t_area(idx, si, gu, dong) VALUES('6263','충청북도','증평군','증평읍');</v>
      </c>
    </row>
    <row r="6265" spans="1:9" x14ac:dyDescent="0.4">
      <c r="A6265">
        <v>6264</v>
      </c>
      <c r="B6265" t="s">
        <v>4528</v>
      </c>
      <c r="C6265" t="s">
        <v>5205</v>
      </c>
      <c r="D6265" t="s">
        <v>5206</v>
      </c>
      <c r="E6265" t="s">
        <v>3030</v>
      </c>
      <c r="F6265">
        <v>36.789292000000003</v>
      </c>
      <c r="G6265">
        <v>127.61359</v>
      </c>
      <c r="I6265" t="str">
        <f t="shared" si="97"/>
        <v>INSERT INTO t_area(idx, si, gu, dong) VALUES('6264','충청북도','증평군','증평읍');</v>
      </c>
    </row>
    <row r="6266" spans="1:9" x14ac:dyDescent="0.4">
      <c r="A6266">
        <v>6265</v>
      </c>
      <c r="B6266" t="s">
        <v>4528</v>
      </c>
      <c r="C6266" t="s">
        <v>5205</v>
      </c>
      <c r="D6266" t="s">
        <v>5206</v>
      </c>
      <c r="E6266" t="s">
        <v>2880</v>
      </c>
      <c r="F6266">
        <v>36.771754999999999</v>
      </c>
      <c r="G6266">
        <v>127.616041</v>
      </c>
      <c r="I6266" t="str">
        <f t="shared" si="97"/>
        <v>INSERT INTO t_area(idx, si, gu, dong) VALUES('6265','충청북도','증평군','증평읍');</v>
      </c>
    </row>
    <row r="6267" spans="1:9" x14ac:dyDescent="0.4">
      <c r="A6267">
        <v>6266</v>
      </c>
      <c r="B6267" t="s">
        <v>4528</v>
      </c>
      <c r="C6267" t="s">
        <v>5205</v>
      </c>
      <c r="D6267" t="s">
        <v>5206</v>
      </c>
      <c r="E6267" t="s">
        <v>4118</v>
      </c>
      <c r="F6267">
        <v>36.755786000000001</v>
      </c>
      <c r="G6267">
        <v>127.617096</v>
      </c>
      <c r="I6267" t="str">
        <f t="shared" si="97"/>
        <v>INSERT INTO t_area(idx, si, gu, dong) VALUES('6266','충청북도','증평군','증평읍');</v>
      </c>
    </row>
    <row r="6268" spans="1:9" x14ac:dyDescent="0.4">
      <c r="A6268">
        <v>6267</v>
      </c>
      <c r="B6268" t="s">
        <v>4528</v>
      </c>
      <c r="C6268" t="s">
        <v>5205</v>
      </c>
      <c r="D6268" t="s">
        <v>5206</v>
      </c>
      <c r="E6268" t="s">
        <v>5214</v>
      </c>
      <c r="F6268">
        <v>36.735416000000001</v>
      </c>
      <c r="G6268">
        <v>127.62392699999999</v>
      </c>
      <c r="I6268" t="str">
        <f t="shared" si="97"/>
        <v>INSERT INTO t_area(idx, si, gu, dong) VALUES('6267','충청북도','증평군','증평읍');</v>
      </c>
    </row>
    <row r="6269" spans="1:9" x14ac:dyDescent="0.4">
      <c r="A6269">
        <v>6268</v>
      </c>
      <c r="B6269" t="s">
        <v>4528</v>
      </c>
      <c r="C6269" t="s">
        <v>5205</v>
      </c>
      <c r="D6269" t="s">
        <v>5206</v>
      </c>
      <c r="E6269" t="s">
        <v>1681</v>
      </c>
      <c r="F6269">
        <v>36.718924999999999</v>
      </c>
      <c r="G6269">
        <v>127.640255</v>
      </c>
      <c r="I6269" t="str">
        <f t="shared" si="97"/>
        <v>INSERT INTO t_area(idx, si, gu, dong) VALUES('6268','충청북도','증평군','증평읍');</v>
      </c>
    </row>
    <row r="6270" spans="1:9" x14ac:dyDescent="0.4">
      <c r="A6270">
        <v>6269</v>
      </c>
      <c r="B6270" t="s">
        <v>4528</v>
      </c>
      <c r="C6270" t="s">
        <v>5205</v>
      </c>
      <c r="D6270" t="s">
        <v>5206</v>
      </c>
      <c r="E6270" t="s">
        <v>2113</v>
      </c>
      <c r="F6270">
        <v>36.747453</v>
      </c>
      <c r="G6270">
        <v>127.611925</v>
      </c>
      <c r="I6270" t="str">
        <f t="shared" si="97"/>
        <v>INSERT INTO t_area(idx, si, gu, dong) VALUES('6269','충청북도','증평군','증평읍');</v>
      </c>
    </row>
    <row r="6271" spans="1:9" x14ac:dyDescent="0.4">
      <c r="A6271">
        <v>6270</v>
      </c>
      <c r="B6271" t="s">
        <v>4528</v>
      </c>
      <c r="C6271" t="s">
        <v>5205</v>
      </c>
      <c r="D6271" t="s">
        <v>5206</v>
      </c>
      <c r="E6271" t="s">
        <v>5215</v>
      </c>
      <c r="F6271">
        <v>36.759680000000003</v>
      </c>
      <c r="G6271">
        <v>127.599828</v>
      </c>
      <c r="I6271" t="str">
        <f t="shared" si="97"/>
        <v>INSERT INTO t_area(idx, si, gu, dong) VALUES('6270','충청북도','증평군','증평읍');</v>
      </c>
    </row>
    <row r="6272" spans="1:9" x14ac:dyDescent="0.4">
      <c r="A6272">
        <v>6271</v>
      </c>
      <c r="B6272" t="s">
        <v>4528</v>
      </c>
      <c r="C6272" t="s">
        <v>5205</v>
      </c>
      <c r="D6272" t="s">
        <v>5216</v>
      </c>
      <c r="E6272" t="s">
        <v>5076</v>
      </c>
      <c r="F6272">
        <v>36.809221000000001</v>
      </c>
      <c r="G6272">
        <v>127.611999</v>
      </c>
      <c r="I6272" t="str">
        <f t="shared" si="97"/>
        <v>INSERT INTO t_area(idx, si, gu, dong) VALUES('6271','충청북도','증평군','도안면');</v>
      </c>
    </row>
    <row r="6273" spans="1:9" x14ac:dyDescent="0.4">
      <c r="A6273">
        <v>6272</v>
      </c>
      <c r="B6273" t="s">
        <v>4528</v>
      </c>
      <c r="C6273" t="s">
        <v>5205</v>
      </c>
      <c r="D6273" t="s">
        <v>5216</v>
      </c>
      <c r="E6273" t="s">
        <v>5217</v>
      </c>
      <c r="F6273">
        <v>36.821204999999999</v>
      </c>
      <c r="G6273">
        <v>127.597812</v>
      </c>
      <c r="I6273" t="str">
        <f t="shared" si="97"/>
        <v>INSERT INTO t_area(idx, si, gu, dong) VALUES('6272','충청북도','증평군','도안면');</v>
      </c>
    </row>
    <row r="6274" spans="1:9" x14ac:dyDescent="0.4">
      <c r="A6274">
        <v>6273</v>
      </c>
      <c r="B6274" t="s">
        <v>4528</v>
      </c>
      <c r="C6274" t="s">
        <v>5205</v>
      </c>
      <c r="D6274" t="s">
        <v>5216</v>
      </c>
      <c r="E6274" t="s">
        <v>5218</v>
      </c>
      <c r="F6274">
        <v>36.846702000000001</v>
      </c>
      <c r="G6274">
        <v>127.584419</v>
      </c>
      <c r="I6274" t="str">
        <f t="shared" si="97"/>
        <v>INSERT INTO t_area(idx, si, gu, dong) VALUES('6273','충청북도','증평군','도안면');</v>
      </c>
    </row>
    <row r="6275" spans="1:9" x14ac:dyDescent="0.4">
      <c r="A6275">
        <v>6274</v>
      </c>
      <c r="B6275" t="s">
        <v>4528</v>
      </c>
      <c r="C6275" t="s">
        <v>5205</v>
      </c>
      <c r="D6275" t="s">
        <v>5216</v>
      </c>
      <c r="E6275" t="s">
        <v>748</v>
      </c>
      <c r="F6275">
        <v>36.833033999999998</v>
      </c>
      <c r="G6275">
        <v>127.608329</v>
      </c>
      <c r="I6275" t="str">
        <f t="shared" ref="I6275:I6338" si="98">"INSERT INTO t_area(idx, si, gu, dong) VALUES('"&amp;A6275&amp;"','"&amp;B6275&amp;"','"&amp;C6275&amp;"','"&amp;D6275&amp;"');"</f>
        <v>INSERT INTO t_area(idx, si, gu, dong) VALUES('6274','충청북도','증평군','도안면');</v>
      </c>
    </row>
    <row r="6276" spans="1:9" x14ac:dyDescent="0.4">
      <c r="A6276">
        <v>6275</v>
      </c>
      <c r="B6276" t="s">
        <v>4528</v>
      </c>
      <c r="C6276" t="s">
        <v>5205</v>
      </c>
      <c r="D6276" t="s">
        <v>5216</v>
      </c>
      <c r="E6276" t="s">
        <v>4227</v>
      </c>
      <c r="F6276">
        <v>36.833140999999998</v>
      </c>
      <c r="G6276">
        <v>127.626661</v>
      </c>
      <c r="I6276" t="str">
        <f t="shared" si="98"/>
        <v>INSERT INTO t_area(idx, si, gu, dong) VALUES('6275','충청북도','증평군','도안면');</v>
      </c>
    </row>
    <row r="6277" spans="1:9" x14ac:dyDescent="0.4">
      <c r="A6277">
        <v>6276</v>
      </c>
      <c r="B6277" t="s">
        <v>4528</v>
      </c>
      <c r="C6277" t="s">
        <v>5205</v>
      </c>
      <c r="D6277" t="s">
        <v>5216</v>
      </c>
      <c r="E6277" t="s">
        <v>1864</v>
      </c>
      <c r="F6277">
        <v>36.821916999999999</v>
      </c>
      <c r="G6277">
        <v>127.62260999999999</v>
      </c>
      <c r="I6277" t="str">
        <f t="shared" si="98"/>
        <v>INSERT INTO t_area(idx, si, gu, dong) VALUES('6276','충청북도','증평군','도안면');</v>
      </c>
    </row>
    <row r="6278" spans="1:9" x14ac:dyDescent="0.4">
      <c r="A6278">
        <v>6277</v>
      </c>
      <c r="B6278" t="s">
        <v>4528</v>
      </c>
      <c r="C6278" t="s">
        <v>5205</v>
      </c>
      <c r="D6278" t="s">
        <v>5216</v>
      </c>
      <c r="E6278" t="s">
        <v>5219</v>
      </c>
      <c r="F6278">
        <v>36.802070999999998</v>
      </c>
      <c r="G6278">
        <v>127.62779500000001</v>
      </c>
      <c r="I6278" t="str">
        <f t="shared" si="98"/>
        <v>INSERT INTO t_area(idx, si, gu, dong) VALUES('6277','충청북도','증평군','도안면');</v>
      </c>
    </row>
    <row r="6279" spans="1:9" x14ac:dyDescent="0.4">
      <c r="A6279">
        <v>6278</v>
      </c>
      <c r="B6279" t="s">
        <v>4528</v>
      </c>
      <c r="C6279" t="s">
        <v>5220</v>
      </c>
      <c r="D6279" t="s">
        <v>5221</v>
      </c>
      <c r="E6279" t="s">
        <v>5222</v>
      </c>
      <c r="F6279">
        <v>36.852055999999997</v>
      </c>
      <c r="G6279">
        <v>127.43868399999999</v>
      </c>
      <c r="I6279" t="str">
        <f t="shared" si="98"/>
        <v>INSERT INTO t_area(idx, si, gu, dong) VALUES('6278','충청북도','진천군','진천읍');</v>
      </c>
    </row>
    <row r="6280" spans="1:9" x14ac:dyDescent="0.4">
      <c r="A6280">
        <v>6279</v>
      </c>
      <c r="B6280" t="s">
        <v>4528</v>
      </c>
      <c r="C6280" t="s">
        <v>5220</v>
      </c>
      <c r="D6280" t="s">
        <v>5221</v>
      </c>
      <c r="E6280" t="s">
        <v>1159</v>
      </c>
      <c r="F6280">
        <v>36.849339999999998</v>
      </c>
      <c r="G6280">
        <v>127.452079</v>
      </c>
      <c r="I6280" t="str">
        <f t="shared" si="98"/>
        <v>INSERT INTO t_area(idx, si, gu, dong) VALUES('6279','충청북도','진천군','진천읍');</v>
      </c>
    </row>
    <row r="6281" spans="1:9" x14ac:dyDescent="0.4">
      <c r="A6281">
        <v>6280</v>
      </c>
      <c r="B6281" t="s">
        <v>4528</v>
      </c>
      <c r="C6281" t="s">
        <v>5220</v>
      </c>
      <c r="D6281" t="s">
        <v>5221</v>
      </c>
      <c r="E6281" t="s">
        <v>3473</v>
      </c>
      <c r="F6281">
        <v>36.835301000000001</v>
      </c>
      <c r="G6281">
        <v>127.432586</v>
      </c>
      <c r="I6281" t="str">
        <f t="shared" si="98"/>
        <v>INSERT INTO t_area(idx, si, gu, dong) VALUES('6280','충청북도','진천군','진천읍');</v>
      </c>
    </row>
    <row r="6282" spans="1:9" x14ac:dyDescent="0.4">
      <c r="A6282">
        <v>6281</v>
      </c>
      <c r="B6282" t="s">
        <v>4528</v>
      </c>
      <c r="C6282" t="s">
        <v>5220</v>
      </c>
      <c r="D6282" t="s">
        <v>5221</v>
      </c>
      <c r="E6282" t="s">
        <v>1224</v>
      </c>
      <c r="F6282">
        <v>36.857554999999998</v>
      </c>
      <c r="G6282">
        <v>127.44332199999999</v>
      </c>
      <c r="I6282" t="str">
        <f t="shared" si="98"/>
        <v>INSERT INTO t_area(idx, si, gu, dong) VALUES('6281','충청북도','진천군','진천읍');</v>
      </c>
    </row>
    <row r="6283" spans="1:9" x14ac:dyDescent="0.4">
      <c r="A6283">
        <v>6282</v>
      </c>
      <c r="B6283" t="s">
        <v>4528</v>
      </c>
      <c r="C6283" t="s">
        <v>5220</v>
      </c>
      <c r="D6283" t="s">
        <v>5221</v>
      </c>
      <c r="E6283" t="s">
        <v>5223</v>
      </c>
      <c r="F6283">
        <v>36.864297000000001</v>
      </c>
      <c r="G6283">
        <v>127.450102</v>
      </c>
      <c r="I6283" t="str">
        <f t="shared" si="98"/>
        <v>INSERT INTO t_area(idx, si, gu, dong) VALUES('6282','충청북도','진천군','진천읍');</v>
      </c>
    </row>
    <row r="6284" spans="1:9" x14ac:dyDescent="0.4">
      <c r="A6284">
        <v>6283</v>
      </c>
      <c r="B6284" t="s">
        <v>4528</v>
      </c>
      <c r="C6284" t="s">
        <v>5220</v>
      </c>
      <c r="D6284" t="s">
        <v>5221</v>
      </c>
      <c r="E6284" t="s">
        <v>5224</v>
      </c>
      <c r="F6284">
        <v>36.858217000000003</v>
      </c>
      <c r="G6284">
        <v>127.43265100000001</v>
      </c>
      <c r="I6284" t="str">
        <f t="shared" si="98"/>
        <v>INSERT INTO t_area(idx, si, gu, dong) VALUES('6283','충청북도','진천군','진천읍');</v>
      </c>
    </row>
    <row r="6285" spans="1:9" x14ac:dyDescent="0.4">
      <c r="A6285">
        <v>6284</v>
      </c>
      <c r="B6285" t="s">
        <v>4528</v>
      </c>
      <c r="C6285" t="s">
        <v>5220</v>
      </c>
      <c r="D6285" t="s">
        <v>5221</v>
      </c>
      <c r="E6285" t="s">
        <v>995</v>
      </c>
      <c r="F6285">
        <v>36.858435999999998</v>
      </c>
      <c r="G6285">
        <v>127.41718</v>
      </c>
      <c r="I6285" t="str">
        <f t="shared" si="98"/>
        <v>INSERT INTO t_area(idx, si, gu, dong) VALUES('6284','충청북도','진천군','진천읍');</v>
      </c>
    </row>
    <row r="6286" spans="1:9" x14ac:dyDescent="0.4">
      <c r="A6286">
        <v>6285</v>
      </c>
      <c r="B6286" t="s">
        <v>4528</v>
      </c>
      <c r="C6286" t="s">
        <v>5220</v>
      </c>
      <c r="D6286" t="s">
        <v>5221</v>
      </c>
      <c r="E6286" t="s">
        <v>5225</v>
      </c>
      <c r="F6286">
        <v>36.870924000000002</v>
      </c>
      <c r="G6286">
        <v>127.428009</v>
      </c>
      <c r="I6286" t="str">
        <f t="shared" si="98"/>
        <v>INSERT INTO t_area(idx, si, gu, dong) VALUES('6285','충청북도','진천군','진천읍');</v>
      </c>
    </row>
    <row r="6287" spans="1:9" x14ac:dyDescent="0.4">
      <c r="A6287">
        <v>6286</v>
      </c>
      <c r="B6287" t="s">
        <v>4528</v>
      </c>
      <c r="C6287" t="s">
        <v>5220</v>
      </c>
      <c r="D6287" t="s">
        <v>5221</v>
      </c>
      <c r="E6287" t="s">
        <v>5226</v>
      </c>
      <c r="F6287">
        <v>36.873781000000001</v>
      </c>
      <c r="G6287">
        <v>127.400103</v>
      </c>
      <c r="I6287" t="str">
        <f t="shared" si="98"/>
        <v>INSERT INTO t_area(idx, si, gu, dong) VALUES('6286','충청북도','진천군','진천읍');</v>
      </c>
    </row>
    <row r="6288" spans="1:9" x14ac:dyDescent="0.4">
      <c r="A6288">
        <v>6287</v>
      </c>
      <c r="B6288" t="s">
        <v>4528</v>
      </c>
      <c r="C6288" t="s">
        <v>5220</v>
      </c>
      <c r="D6288" t="s">
        <v>5221</v>
      </c>
      <c r="E6288" t="s">
        <v>3617</v>
      </c>
      <c r="F6288">
        <v>36.817171000000002</v>
      </c>
      <c r="G6288">
        <v>127.40661900000001</v>
      </c>
      <c r="I6288" t="str">
        <f t="shared" si="98"/>
        <v>INSERT INTO t_area(idx, si, gu, dong) VALUES('6287','충청북도','진천군','진천읍');</v>
      </c>
    </row>
    <row r="6289" spans="1:9" x14ac:dyDescent="0.4">
      <c r="A6289">
        <v>6288</v>
      </c>
      <c r="B6289" t="s">
        <v>4528</v>
      </c>
      <c r="C6289" t="s">
        <v>5220</v>
      </c>
      <c r="D6289" t="s">
        <v>5221</v>
      </c>
      <c r="E6289" t="s">
        <v>5227</v>
      </c>
      <c r="F6289">
        <v>36.827533000000003</v>
      </c>
      <c r="G6289">
        <v>127.41104900000001</v>
      </c>
      <c r="I6289" t="str">
        <f t="shared" si="98"/>
        <v>INSERT INTO t_area(idx, si, gu, dong) VALUES('6288','충청북도','진천군','진천읍');</v>
      </c>
    </row>
    <row r="6290" spans="1:9" x14ac:dyDescent="0.4">
      <c r="A6290">
        <v>6289</v>
      </c>
      <c r="B6290" t="s">
        <v>4528</v>
      </c>
      <c r="C6290" t="s">
        <v>5220</v>
      </c>
      <c r="D6290" t="s">
        <v>5221</v>
      </c>
      <c r="E6290" t="s">
        <v>5228</v>
      </c>
      <c r="F6290">
        <v>36.839243000000003</v>
      </c>
      <c r="G6290">
        <v>127.393849</v>
      </c>
      <c r="I6290" t="str">
        <f t="shared" si="98"/>
        <v>INSERT INTO t_area(idx, si, gu, dong) VALUES('6289','충청북도','진천군','진천읍');</v>
      </c>
    </row>
    <row r="6291" spans="1:9" x14ac:dyDescent="0.4">
      <c r="A6291">
        <v>6290</v>
      </c>
      <c r="B6291" t="s">
        <v>4528</v>
      </c>
      <c r="C6291" t="s">
        <v>5220</v>
      </c>
      <c r="D6291" t="s">
        <v>5221</v>
      </c>
      <c r="E6291" t="s">
        <v>5032</v>
      </c>
      <c r="F6291">
        <v>36.834336999999998</v>
      </c>
      <c r="G6291">
        <v>127.37985</v>
      </c>
      <c r="I6291" t="str">
        <f t="shared" si="98"/>
        <v>INSERT INTO t_area(idx, si, gu, dong) VALUES('6290','충청북도','진천군','진천읍');</v>
      </c>
    </row>
    <row r="6292" spans="1:9" x14ac:dyDescent="0.4">
      <c r="A6292">
        <v>6291</v>
      </c>
      <c r="B6292" t="s">
        <v>4528</v>
      </c>
      <c r="C6292" t="s">
        <v>5220</v>
      </c>
      <c r="D6292" t="s">
        <v>5221</v>
      </c>
      <c r="E6292" t="s">
        <v>1829</v>
      </c>
      <c r="F6292">
        <v>36.823829000000003</v>
      </c>
      <c r="G6292">
        <v>127.38051900000001</v>
      </c>
      <c r="I6292" t="str">
        <f t="shared" si="98"/>
        <v>INSERT INTO t_area(idx, si, gu, dong) VALUES('6291','충청북도','진천군','진천읍');</v>
      </c>
    </row>
    <row r="6293" spans="1:9" x14ac:dyDescent="0.4">
      <c r="A6293">
        <v>6292</v>
      </c>
      <c r="B6293" t="s">
        <v>4528</v>
      </c>
      <c r="C6293" t="s">
        <v>5220</v>
      </c>
      <c r="D6293" t="s">
        <v>5221</v>
      </c>
      <c r="E6293" t="s">
        <v>3082</v>
      </c>
      <c r="F6293">
        <v>36.845007000000003</v>
      </c>
      <c r="G6293">
        <v>127.35276500000001</v>
      </c>
      <c r="I6293" t="str">
        <f t="shared" si="98"/>
        <v>INSERT INTO t_area(idx, si, gu, dong) VALUES('6292','충청북도','진천군','진천읍');</v>
      </c>
    </row>
    <row r="6294" spans="1:9" x14ac:dyDescent="0.4">
      <c r="A6294">
        <v>6293</v>
      </c>
      <c r="B6294" t="s">
        <v>4528</v>
      </c>
      <c r="C6294" t="s">
        <v>5220</v>
      </c>
      <c r="D6294" t="s">
        <v>5221</v>
      </c>
      <c r="E6294" t="s">
        <v>5229</v>
      </c>
      <c r="F6294">
        <v>36.855989999999998</v>
      </c>
      <c r="G6294">
        <v>127.473958</v>
      </c>
      <c r="I6294" t="str">
        <f t="shared" si="98"/>
        <v>INSERT INTO t_area(idx, si, gu, dong) VALUES('6293','충청북도','진천군','진천읍');</v>
      </c>
    </row>
    <row r="6295" spans="1:9" x14ac:dyDescent="0.4">
      <c r="A6295">
        <v>6294</v>
      </c>
      <c r="B6295" t="s">
        <v>4528</v>
      </c>
      <c r="C6295" t="s">
        <v>5220</v>
      </c>
      <c r="D6295" t="s">
        <v>5221</v>
      </c>
      <c r="E6295" t="s">
        <v>5230</v>
      </c>
      <c r="F6295">
        <v>36.876815999999998</v>
      </c>
      <c r="G6295">
        <v>127.454233</v>
      </c>
      <c r="I6295" t="str">
        <f t="shared" si="98"/>
        <v>INSERT INTO t_area(idx, si, gu, dong) VALUES('6294','충청북도','진천군','진천읍');</v>
      </c>
    </row>
    <row r="6296" spans="1:9" x14ac:dyDescent="0.4">
      <c r="A6296">
        <v>6295</v>
      </c>
      <c r="B6296" t="s">
        <v>4528</v>
      </c>
      <c r="C6296" t="s">
        <v>5220</v>
      </c>
      <c r="D6296" t="s">
        <v>5221</v>
      </c>
      <c r="E6296" t="s">
        <v>2599</v>
      </c>
      <c r="F6296">
        <v>36.881287</v>
      </c>
      <c r="G6296">
        <v>127.46606300000001</v>
      </c>
      <c r="I6296" t="str">
        <f t="shared" si="98"/>
        <v>INSERT INTO t_area(idx, si, gu, dong) VALUES('6295','충청북도','진천군','진천읍');</v>
      </c>
    </row>
    <row r="6297" spans="1:9" x14ac:dyDescent="0.4">
      <c r="A6297">
        <v>6296</v>
      </c>
      <c r="B6297" t="s">
        <v>4528</v>
      </c>
      <c r="C6297" t="s">
        <v>5220</v>
      </c>
      <c r="D6297" t="s">
        <v>5221</v>
      </c>
      <c r="E6297" t="s">
        <v>2936</v>
      </c>
      <c r="F6297">
        <v>36.868699999999997</v>
      </c>
      <c r="G6297">
        <v>127.476445</v>
      </c>
      <c r="I6297" t="str">
        <f t="shared" si="98"/>
        <v>INSERT INTO t_area(idx, si, gu, dong) VALUES('6296','충청북도','진천군','진천읍');</v>
      </c>
    </row>
    <row r="6298" spans="1:9" x14ac:dyDescent="0.4">
      <c r="A6298">
        <v>6297</v>
      </c>
      <c r="B6298" t="s">
        <v>4528</v>
      </c>
      <c r="C6298" t="s">
        <v>5220</v>
      </c>
      <c r="D6298" t="s">
        <v>5221</v>
      </c>
      <c r="E6298" t="s">
        <v>4986</v>
      </c>
      <c r="F6298">
        <v>36.858249000000001</v>
      </c>
      <c r="G6298">
        <v>127.48272</v>
      </c>
      <c r="I6298" t="str">
        <f t="shared" si="98"/>
        <v>INSERT INTO t_area(idx, si, gu, dong) VALUES('6297','충청북도','진천군','진천읍');</v>
      </c>
    </row>
    <row r="6299" spans="1:9" x14ac:dyDescent="0.4">
      <c r="A6299">
        <v>6298</v>
      </c>
      <c r="B6299" t="s">
        <v>4528</v>
      </c>
      <c r="C6299" t="s">
        <v>5220</v>
      </c>
      <c r="D6299" t="s">
        <v>4908</v>
      </c>
      <c r="E6299" t="s">
        <v>4023</v>
      </c>
      <c r="F6299">
        <v>36.898864000000003</v>
      </c>
      <c r="G6299">
        <v>127.515428</v>
      </c>
      <c r="I6299" t="str">
        <f t="shared" si="98"/>
        <v>INSERT INTO t_area(idx, si, gu, dong) VALUES('6298','충청북도','진천군','덕산면');</v>
      </c>
    </row>
    <row r="6300" spans="1:9" x14ac:dyDescent="0.4">
      <c r="A6300">
        <v>6299</v>
      </c>
      <c r="B6300" t="s">
        <v>4528</v>
      </c>
      <c r="C6300" t="s">
        <v>5220</v>
      </c>
      <c r="D6300" t="s">
        <v>4908</v>
      </c>
      <c r="E6300" t="s">
        <v>4731</v>
      </c>
      <c r="F6300">
        <v>36.886532000000003</v>
      </c>
      <c r="G6300">
        <v>127.49767300000001</v>
      </c>
      <c r="I6300" t="str">
        <f t="shared" si="98"/>
        <v>INSERT INTO t_area(idx, si, gu, dong) VALUES('6299','충청북도','진천군','덕산면');</v>
      </c>
    </row>
    <row r="6301" spans="1:9" x14ac:dyDescent="0.4">
      <c r="A6301">
        <v>6300</v>
      </c>
      <c r="B6301" t="s">
        <v>4528</v>
      </c>
      <c r="C6301" t="s">
        <v>5220</v>
      </c>
      <c r="D6301" t="s">
        <v>4908</v>
      </c>
      <c r="E6301" t="s">
        <v>1790</v>
      </c>
      <c r="F6301">
        <v>36.892287000000003</v>
      </c>
      <c r="G6301">
        <v>127.48286299999999</v>
      </c>
      <c r="I6301" t="str">
        <f t="shared" si="98"/>
        <v>INSERT INTO t_area(idx, si, gu, dong) VALUES('6300','충청북도','진천군','덕산면');</v>
      </c>
    </row>
    <row r="6302" spans="1:9" x14ac:dyDescent="0.4">
      <c r="A6302">
        <v>6301</v>
      </c>
      <c r="B6302" t="s">
        <v>4528</v>
      </c>
      <c r="C6302" t="s">
        <v>5220</v>
      </c>
      <c r="D6302" t="s">
        <v>4908</v>
      </c>
      <c r="E6302" t="s">
        <v>1189</v>
      </c>
      <c r="F6302">
        <v>36.874011000000003</v>
      </c>
      <c r="G6302">
        <v>127.493647</v>
      </c>
      <c r="I6302" t="str">
        <f t="shared" si="98"/>
        <v>INSERT INTO t_area(idx, si, gu, dong) VALUES('6301','충청북도','진천군','덕산면');</v>
      </c>
    </row>
    <row r="6303" spans="1:9" x14ac:dyDescent="0.4">
      <c r="A6303">
        <v>6302</v>
      </c>
      <c r="B6303" t="s">
        <v>4528</v>
      </c>
      <c r="C6303" t="s">
        <v>5220</v>
      </c>
      <c r="D6303" t="s">
        <v>4908</v>
      </c>
      <c r="E6303" t="s">
        <v>5231</v>
      </c>
      <c r="F6303">
        <v>36.902966999999997</v>
      </c>
      <c r="G6303">
        <v>127.533682</v>
      </c>
      <c r="I6303" t="str">
        <f t="shared" si="98"/>
        <v>INSERT INTO t_area(idx, si, gu, dong) VALUES('6302','충청북도','진천군','덕산면');</v>
      </c>
    </row>
    <row r="6304" spans="1:9" x14ac:dyDescent="0.4">
      <c r="A6304">
        <v>6303</v>
      </c>
      <c r="B6304" t="s">
        <v>4528</v>
      </c>
      <c r="C6304" t="s">
        <v>5220</v>
      </c>
      <c r="D6304" t="s">
        <v>4908</v>
      </c>
      <c r="E6304" t="s">
        <v>3387</v>
      </c>
      <c r="F6304">
        <v>36.893379000000003</v>
      </c>
      <c r="G6304">
        <v>127.518924</v>
      </c>
      <c r="I6304" t="str">
        <f t="shared" si="98"/>
        <v>INSERT INTO t_area(idx, si, gu, dong) VALUES('6303','충청북도','진천군','덕산면');</v>
      </c>
    </row>
    <row r="6305" spans="1:9" x14ac:dyDescent="0.4">
      <c r="A6305">
        <v>6304</v>
      </c>
      <c r="B6305" t="s">
        <v>4528</v>
      </c>
      <c r="C6305" t="s">
        <v>5220</v>
      </c>
      <c r="D6305" t="s">
        <v>4908</v>
      </c>
      <c r="E6305" t="s">
        <v>5232</v>
      </c>
      <c r="F6305">
        <v>36.887900000000002</v>
      </c>
      <c r="G6305">
        <v>127.530362</v>
      </c>
      <c r="I6305" t="str">
        <f t="shared" si="98"/>
        <v>INSERT INTO t_area(idx, si, gu, dong) VALUES('6304','충청북도','진천군','덕산면');</v>
      </c>
    </row>
    <row r="6306" spans="1:9" x14ac:dyDescent="0.4">
      <c r="A6306">
        <v>6305</v>
      </c>
      <c r="B6306" t="s">
        <v>4528</v>
      </c>
      <c r="C6306" t="s">
        <v>5220</v>
      </c>
      <c r="D6306" t="s">
        <v>4908</v>
      </c>
      <c r="E6306" t="s">
        <v>3732</v>
      </c>
      <c r="F6306">
        <v>36.880090000000003</v>
      </c>
      <c r="G6306">
        <v>127.519859</v>
      </c>
      <c r="I6306" t="str">
        <f t="shared" si="98"/>
        <v>INSERT INTO t_area(idx, si, gu, dong) VALUES('6305','충청북도','진천군','덕산면');</v>
      </c>
    </row>
    <row r="6307" spans="1:9" x14ac:dyDescent="0.4">
      <c r="A6307">
        <v>6306</v>
      </c>
      <c r="B6307" t="s">
        <v>4528</v>
      </c>
      <c r="C6307" t="s">
        <v>5220</v>
      </c>
      <c r="D6307" t="s">
        <v>4908</v>
      </c>
      <c r="E6307" t="s">
        <v>5233</v>
      </c>
      <c r="F6307">
        <v>36.927321999999997</v>
      </c>
      <c r="G6307">
        <v>127.49123400000001</v>
      </c>
      <c r="I6307" t="str">
        <f t="shared" si="98"/>
        <v>INSERT INTO t_area(idx, si, gu, dong) VALUES('6306','충청북도','진천군','덕산면');</v>
      </c>
    </row>
    <row r="6308" spans="1:9" x14ac:dyDescent="0.4">
      <c r="A6308">
        <v>6307</v>
      </c>
      <c r="B6308" t="s">
        <v>4528</v>
      </c>
      <c r="C6308" t="s">
        <v>5220</v>
      </c>
      <c r="D6308" t="s">
        <v>4908</v>
      </c>
      <c r="E6308" t="s">
        <v>5234</v>
      </c>
      <c r="F6308">
        <v>36.910818999999996</v>
      </c>
      <c r="G6308">
        <v>127.511943</v>
      </c>
      <c r="I6308" t="str">
        <f t="shared" si="98"/>
        <v>INSERT INTO t_area(idx, si, gu, dong) VALUES('6307','충청북도','진천군','덕산면');</v>
      </c>
    </row>
    <row r="6309" spans="1:9" x14ac:dyDescent="0.4">
      <c r="A6309">
        <v>6308</v>
      </c>
      <c r="B6309" t="s">
        <v>4528</v>
      </c>
      <c r="C6309" t="s">
        <v>5220</v>
      </c>
      <c r="D6309" t="s">
        <v>4908</v>
      </c>
      <c r="E6309" t="s">
        <v>4914</v>
      </c>
      <c r="F6309">
        <v>36.914569999999998</v>
      </c>
      <c r="G6309">
        <v>127.50123499999999</v>
      </c>
      <c r="I6309" t="str">
        <f t="shared" si="98"/>
        <v>INSERT INTO t_area(idx, si, gu, dong) VALUES('6308','충청북도','진천군','덕산면');</v>
      </c>
    </row>
    <row r="6310" spans="1:9" x14ac:dyDescent="0.4">
      <c r="A6310">
        <v>6309</v>
      </c>
      <c r="B6310" t="s">
        <v>4528</v>
      </c>
      <c r="C6310" t="s">
        <v>5220</v>
      </c>
      <c r="D6310" t="s">
        <v>4908</v>
      </c>
      <c r="E6310" t="s">
        <v>5235</v>
      </c>
      <c r="F6310">
        <v>36.906844</v>
      </c>
      <c r="G6310">
        <v>127.494191</v>
      </c>
      <c r="I6310" t="str">
        <f t="shared" si="98"/>
        <v>INSERT INTO t_area(idx, si, gu, dong) VALUES('6309','충청북도','진천군','덕산면');</v>
      </c>
    </row>
    <row r="6311" spans="1:9" x14ac:dyDescent="0.4">
      <c r="A6311">
        <v>6310</v>
      </c>
      <c r="B6311" t="s">
        <v>4528</v>
      </c>
      <c r="C6311" t="s">
        <v>5220</v>
      </c>
      <c r="D6311" t="s">
        <v>5236</v>
      </c>
      <c r="E6311" t="s">
        <v>5237</v>
      </c>
      <c r="F6311">
        <v>36.866067999999999</v>
      </c>
      <c r="G6311">
        <v>127.565648</v>
      </c>
      <c r="I6311" t="str">
        <f t="shared" si="98"/>
        <v>INSERT INTO t_area(idx, si, gu, dong) VALUES('6310','충청북도','진천군','초평면');</v>
      </c>
    </row>
    <row r="6312" spans="1:9" x14ac:dyDescent="0.4">
      <c r="A6312">
        <v>6311</v>
      </c>
      <c r="B6312" t="s">
        <v>4528</v>
      </c>
      <c r="C6312" t="s">
        <v>5220</v>
      </c>
      <c r="D6312" t="s">
        <v>5236</v>
      </c>
      <c r="E6312" t="s">
        <v>5238</v>
      </c>
      <c r="F6312">
        <v>36.853434</v>
      </c>
      <c r="G6312">
        <v>127.54799800000001</v>
      </c>
      <c r="I6312" t="str">
        <f t="shared" si="98"/>
        <v>INSERT INTO t_area(idx, si, gu, dong) VALUES('6311','충청북도','진천군','초평면');</v>
      </c>
    </row>
    <row r="6313" spans="1:9" x14ac:dyDescent="0.4">
      <c r="A6313">
        <v>6312</v>
      </c>
      <c r="B6313" t="s">
        <v>4528</v>
      </c>
      <c r="C6313" t="s">
        <v>5220</v>
      </c>
      <c r="D6313" t="s">
        <v>5236</v>
      </c>
      <c r="E6313" t="s">
        <v>1023</v>
      </c>
      <c r="F6313">
        <v>36.816280999999996</v>
      </c>
      <c r="G6313">
        <v>127.518359</v>
      </c>
      <c r="I6313" t="str">
        <f t="shared" si="98"/>
        <v>INSERT INTO t_area(idx, si, gu, dong) VALUES('6312','충청북도','진천군','초평면');</v>
      </c>
    </row>
    <row r="6314" spans="1:9" x14ac:dyDescent="0.4">
      <c r="A6314">
        <v>6313</v>
      </c>
      <c r="B6314" t="s">
        <v>4528</v>
      </c>
      <c r="C6314" t="s">
        <v>5220</v>
      </c>
      <c r="D6314" t="s">
        <v>5236</v>
      </c>
      <c r="E6314" t="s">
        <v>1151</v>
      </c>
      <c r="F6314">
        <v>36.841504999999998</v>
      </c>
      <c r="G6314">
        <v>127.52341300000001</v>
      </c>
      <c r="I6314" t="str">
        <f t="shared" si="98"/>
        <v>INSERT INTO t_area(idx, si, gu, dong) VALUES('6313','충청북도','진천군','초평면');</v>
      </c>
    </row>
    <row r="6315" spans="1:9" x14ac:dyDescent="0.4">
      <c r="A6315">
        <v>6314</v>
      </c>
      <c r="B6315" t="s">
        <v>4528</v>
      </c>
      <c r="C6315" t="s">
        <v>5220</v>
      </c>
      <c r="D6315" t="s">
        <v>5236</v>
      </c>
      <c r="E6315" t="s">
        <v>1741</v>
      </c>
      <c r="F6315">
        <v>36.854905000000002</v>
      </c>
      <c r="G6315">
        <v>127.537572</v>
      </c>
      <c r="I6315" t="str">
        <f t="shared" si="98"/>
        <v>INSERT INTO t_area(idx, si, gu, dong) VALUES('6314','충청북도','진천군','초평면');</v>
      </c>
    </row>
    <row r="6316" spans="1:9" x14ac:dyDescent="0.4">
      <c r="A6316">
        <v>6315</v>
      </c>
      <c r="B6316" t="s">
        <v>4528</v>
      </c>
      <c r="C6316" t="s">
        <v>5220</v>
      </c>
      <c r="D6316" t="s">
        <v>5236</v>
      </c>
      <c r="E6316" t="s">
        <v>5239</v>
      </c>
      <c r="F6316">
        <v>36.861072999999998</v>
      </c>
      <c r="G6316">
        <v>127.511594</v>
      </c>
      <c r="I6316" t="str">
        <f t="shared" si="98"/>
        <v>INSERT INTO t_area(idx, si, gu, dong) VALUES('6315','충청북도','진천군','초평면');</v>
      </c>
    </row>
    <row r="6317" spans="1:9" x14ac:dyDescent="0.4">
      <c r="A6317">
        <v>6316</v>
      </c>
      <c r="B6317" t="s">
        <v>4528</v>
      </c>
      <c r="C6317" t="s">
        <v>5220</v>
      </c>
      <c r="D6317" t="s">
        <v>5236</v>
      </c>
      <c r="E6317" t="s">
        <v>5240</v>
      </c>
      <c r="F6317">
        <v>36.788947</v>
      </c>
      <c r="G6317">
        <v>127.502844</v>
      </c>
      <c r="I6317" t="str">
        <f t="shared" si="98"/>
        <v>INSERT INTO t_area(idx, si, gu, dong) VALUES('6316','충청북도','진천군','초평면');</v>
      </c>
    </row>
    <row r="6318" spans="1:9" x14ac:dyDescent="0.4">
      <c r="A6318">
        <v>6317</v>
      </c>
      <c r="B6318" t="s">
        <v>4528</v>
      </c>
      <c r="C6318" t="s">
        <v>5220</v>
      </c>
      <c r="D6318" t="s">
        <v>5236</v>
      </c>
      <c r="E6318" t="s">
        <v>5241</v>
      </c>
      <c r="F6318">
        <v>36.786226999999997</v>
      </c>
      <c r="G6318">
        <v>127.550394</v>
      </c>
      <c r="I6318" t="str">
        <f t="shared" si="98"/>
        <v>INSERT INTO t_area(idx, si, gu, dong) VALUES('6317','충청북도','진천군','초평면');</v>
      </c>
    </row>
    <row r="6319" spans="1:9" x14ac:dyDescent="0.4">
      <c r="A6319">
        <v>6318</v>
      </c>
      <c r="B6319" t="s">
        <v>4528</v>
      </c>
      <c r="C6319" t="s">
        <v>5220</v>
      </c>
      <c r="D6319" t="s">
        <v>5236</v>
      </c>
      <c r="E6319" t="s">
        <v>3579</v>
      </c>
      <c r="F6319">
        <v>36.783681999999999</v>
      </c>
      <c r="G6319">
        <v>127.53773200000001</v>
      </c>
      <c r="I6319" t="str">
        <f t="shared" si="98"/>
        <v>INSERT INTO t_area(idx, si, gu, dong) VALUES('6318','충청북도','진천군','초평면');</v>
      </c>
    </row>
    <row r="6320" spans="1:9" x14ac:dyDescent="0.4">
      <c r="A6320">
        <v>6319</v>
      </c>
      <c r="B6320" t="s">
        <v>4528</v>
      </c>
      <c r="C6320" t="s">
        <v>5220</v>
      </c>
      <c r="D6320" t="s">
        <v>5236</v>
      </c>
      <c r="E6320" t="s">
        <v>5242</v>
      </c>
      <c r="F6320">
        <v>36.792713999999997</v>
      </c>
      <c r="G6320">
        <v>127.51414699999999</v>
      </c>
      <c r="I6320" t="str">
        <f t="shared" si="98"/>
        <v>INSERT INTO t_area(idx, si, gu, dong) VALUES('6319','충청북도','진천군','초평면');</v>
      </c>
    </row>
    <row r="6321" spans="1:9" x14ac:dyDescent="0.4">
      <c r="A6321">
        <v>6320</v>
      </c>
      <c r="B6321" t="s">
        <v>4528</v>
      </c>
      <c r="C6321" t="s">
        <v>5220</v>
      </c>
      <c r="D6321" t="s">
        <v>5236</v>
      </c>
      <c r="E6321" t="s">
        <v>2577</v>
      </c>
      <c r="F6321">
        <v>36.775078000000001</v>
      </c>
      <c r="G6321">
        <v>127.51946700000001</v>
      </c>
      <c r="I6321" t="str">
        <f t="shared" si="98"/>
        <v>INSERT INTO t_area(idx, si, gu, dong) VALUES('6320','충청북도','진천군','초평면');</v>
      </c>
    </row>
    <row r="6322" spans="1:9" x14ac:dyDescent="0.4">
      <c r="A6322">
        <v>6321</v>
      </c>
      <c r="B6322" t="s">
        <v>4528</v>
      </c>
      <c r="C6322" t="s">
        <v>5220</v>
      </c>
      <c r="D6322" t="s">
        <v>5236</v>
      </c>
      <c r="E6322" t="s">
        <v>5243</v>
      </c>
      <c r="F6322">
        <v>36.851163</v>
      </c>
      <c r="G6322">
        <v>127.491463</v>
      </c>
      <c r="I6322" t="str">
        <f t="shared" si="98"/>
        <v>INSERT INTO t_area(idx, si, gu, dong) VALUES('6321','충청북도','진천군','초평면');</v>
      </c>
    </row>
    <row r="6323" spans="1:9" x14ac:dyDescent="0.4">
      <c r="A6323">
        <v>6322</v>
      </c>
      <c r="B6323" t="s">
        <v>4528</v>
      </c>
      <c r="C6323" t="s">
        <v>5220</v>
      </c>
      <c r="D6323" t="s">
        <v>5244</v>
      </c>
      <c r="E6323" t="s">
        <v>4583</v>
      </c>
      <c r="F6323">
        <v>36.836734</v>
      </c>
      <c r="G6323">
        <v>127.449901</v>
      </c>
      <c r="I6323" t="str">
        <f t="shared" si="98"/>
        <v>INSERT INTO t_area(idx, si, gu, dong) VALUES('6322','충청북도','진천군','문백면');</v>
      </c>
    </row>
    <row r="6324" spans="1:9" x14ac:dyDescent="0.4">
      <c r="A6324">
        <v>6323</v>
      </c>
      <c r="B6324" t="s">
        <v>4528</v>
      </c>
      <c r="C6324" t="s">
        <v>5220</v>
      </c>
      <c r="D6324" t="s">
        <v>5244</v>
      </c>
      <c r="E6324" t="s">
        <v>5105</v>
      </c>
      <c r="F6324">
        <v>36.831927</v>
      </c>
      <c r="G6324">
        <v>127.466058</v>
      </c>
      <c r="I6324" t="str">
        <f t="shared" si="98"/>
        <v>INSERT INTO t_area(idx, si, gu, dong) VALUES('6323','충청북도','진천군','문백면');</v>
      </c>
    </row>
    <row r="6325" spans="1:9" x14ac:dyDescent="0.4">
      <c r="A6325">
        <v>6324</v>
      </c>
      <c r="B6325" t="s">
        <v>4528</v>
      </c>
      <c r="C6325" t="s">
        <v>5220</v>
      </c>
      <c r="D6325" t="s">
        <v>5244</v>
      </c>
      <c r="E6325" t="s">
        <v>5245</v>
      </c>
      <c r="F6325">
        <v>36.839458</v>
      </c>
      <c r="G6325">
        <v>127.472937</v>
      </c>
      <c r="I6325" t="str">
        <f t="shared" si="98"/>
        <v>INSERT INTO t_area(idx, si, gu, dong) VALUES('6324','충청북도','진천군','문백면');</v>
      </c>
    </row>
    <row r="6326" spans="1:9" x14ac:dyDescent="0.4">
      <c r="A6326">
        <v>6325</v>
      </c>
      <c r="B6326" t="s">
        <v>4528</v>
      </c>
      <c r="C6326" t="s">
        <v>5220</v>
      </c>
      <c r="D6326" t="s">
        <v>5244</v>
      </c>
      <c r="E6326" t="s">
        <v>4872</v>
      </c>
      <c r="F6326">
        <v>36.830686</v>
      </c>
      <c r="G6326">
        <v>127.48743</v>
      </c>
      <c r="I6326" t="str">
        <f t="shared" si="98"/>
        <v>INSERT INTO t_area(idx, si, gu, dong) VALUES('6325','충청북도','진천군','문백면');</v>
      </c>
    </row>
    <row r="6327" spans="1:9" x14ac:dyDescent="0.4">
      <c r="A6327">
        <v>6326</v>
      </c>
      <c r="B6327" t="s">
        <v>4528</v>
      </c>
      <c r="C6327" t="s">
        <v>5220</v>
      </c>
      <c r="D6327" t="s">
        <v>5244</v>
      </c>
      <c r="E6327" t="s">
        <v>5045</v>
      </c>
      <c r="F6327">
        <v>36.812600000000003</v>
      </c>
      <c r="G6327">
        <v>127.480394</v>
      </c>
      <c r="I6327" t="str">
        <f t="shared" si="98"/>
        <v>INSERT INTO t_area(idx, si, gu, dong) VALUES('6326','충청북도','진천군','문백면');</v>
      </c>
    </row>
    <row r="6328" spans="1:9" x14ac:dyDescent="0.4">
      <c r="A6328">
        <v>6327</v>
      </c>
      <c r="B6328" t="s">
        <v>4528</v>
      </c>
      <c r="C6328" t="s">
        <v>5220</v>
      </c>
      <c r="D6328" t="s">
        <v>5244</v>
      </c>
      <c r="E6328" t="s">
        <v>4568</v>
      </c>
      <c r="F6328">
        <v>36.774028999999999</v>
      </c>
      <c r="G6328">
        <v>127.414531</v>
      </c>
      <c r="I6328" t="str">
        <f t="shared" si="98"/>
        <v>INSERT INTO t_area(idx, si, gu, dong) VALUES('6327','충청북도','진천군','문백면');</v>
      </c>
    </row>
    <row r="6329" spans="1:9" x14ac:dyDescent="0.4">
      <c r="A6329">
        <v>6328</v>
      </c>
      <c r="B6329" t="s">
        <v>4528</v>
      </c>
      <c r="C6329" t="s">
        <v>5220</v>
      </c>
      <c r="D6329" t="s">
        <v>5244</v>
      </c>
      <c r="E6329" t="s">
        <v>5246</v>
      </c>
      <c r="F6329">
        <v>36.784869</v>
      </c>
      <c r="G6329">
        <v>127.429733</v>
      </c>
      <c r="I6329" t="str">
        <f t="shared" si="98"/>
        <v>INSERT INTO t_area(idx, si, gu, dong) VALUES('6328','충청북도','진천군','문백면');</v>
      </c>
    </row>
    <row r="6330" spans="1:9" x14ac:dyDescent="0.4">
      <c r="A6330">
        <v>6329</v>
      </c>
      <c r="B6330" t="s">
        <v>4528</v>
      </c>
      <c r="C6330" t="s">
        <v>5220</v>
      </c>
      <c r="D6330" t="s">
        <v>5244</v>
      </c>
      <c r="E6330" t="s">
        <v>5247</v>
      </c>
      <c r="F6330">
        <v>36.785252999999997</v>
      </c>
      <c r="G6330">
        <v>127.470793</v>
      </c>
      <c r="I6330" t="str">
        <f t="shared" si="98"/>
        <v>INSERT INTO t_area(idx, si, gu, dong) VALUES('6329','충청북도','진천군','문백면');</v>
      </c>
    </row>
    <row r="6331" spans="1:9" x14ac:dyDescent="0.4">
      <c r="A6331">
        <v>6330</v>
      </c>
      <c r="B6331" t="s">
        <v>4528</v>
      </c>
      <c r="C6331" t="s">
        <v>5220</v>
      </c>
      <c r="D6331" t="s">
        <v>5244</v>
      </c>
      <c r="E6331" t="s">
        <v>3140</v>
      </c>
      <c r="F6331">
        <v>36.760617000000003</v>
      </c>
      <c r="G6331">
        <v>127.44308100000001</v>
      </c>
      <c r="I6331" t="str">
        <f t="shared" si="98"/>
        <v>INSERT INTO t_area(idx, si, gu, dong) VALUES('6330','충청북도','진천군','문백면');</v>
      </c>
    </row>
    <row r="6332" spans="1:9" x14ac:dyDescent="0.4">
      <c r="A6332">
        <v>6331</v>
      </c>
      <c r="B6332" t="s">
        <v>4528</v>
      </c>
      <c r="C6332" t="s">
        <v>5220</v>
      </c>
      <c r="D6332" t="s">
        <v>5244</v>
      </c>
      <c r="E6332" t="s">
        <v>5248</v>
      </c>
      <c r="F6332">
        <v>36.788437000000002</v>
      </c>
      <c r="G6332">
        <v>127.44492200000001</v>
      </c>
      <c r="I6332" t="str">
        <f t="shared" si="98"/>
        <v>INSERT INTO t_area(idx, si, gu, dong) VALUES('6331','충청북도','진천군','문백면');</v>
      </c>
    </row>
    <row r="6333" spans="1:9" x14ac:dyDescent="0.4">
      <c r="A6333">
        <v>6332</v>
      </c>
      <c r="B6333" t="s">
        <v>4528</v>
      </c>
      <c r="C6333" t="s">
        <v>5220</v>
      </c>
      <c r="D6333" t="s">
        <v>5244</v>
      </c>
      <c r="E6333" t="s">
        <v>5249</v>
      </c>
      <c r="F6333">
        <v>36.805163</v>
      </c>
      <c r="G6333">
        <v>127.430594</v>
      </c>
      <c r="I6333" t="str">
        <f t="shared" si="98"/>
        <v>INSERT INTO t_area(idx, si, gu, dong) VALUES('6332','충청북도','진천군','문백면');</v>
      </c>
    </row>
    <row r="6334" spans="1:9" x14ac:dyDescent="0.4">
      <c r="A6334">
        <v>6333</v>
      </c>
      <c r="B6334" t="s">
        <v>4528</v>
      </c>
      <c r="C6334" t="s">
        <v>5220</v>
      </c>
      <c r="D6334" t="s">
        <v>5250</v>
      </c>
      <c r="E6334" t="s">
        <v>3156</v>
      </c>
      <c r="F6334">
        <v>36.882131999999999</v>
      </c>
      <c r="G6334">
        <v>127.376448</v>
      </c>
      <c r="I6334" t="str">
        <f t="shared" si="98"/>
        <v>INSERT INTO t_area(idx, si, gu, dong) VALUES('6333','충청북도','진천군','백곡면');</v>
      </c>
    </row>
    <row r="6335" spans="1:9" x14ac:dyDescent="0.4">
      <c r="A6335">
        <v>6334</v>
      </c>
      <c r="B6335" t="s">
        <v>4528</v>
      </c>
      <c r="C6335" t="s">
        <v>5220</v>
      </c>
      <c r="D6335" t="s">
        <v>5250</v>
      </c>
      <c r="E6335" t="s">
        <v>5251</v>
      </c>
      <c r="F6335">
        <v>36.899732999999998</v>
      </c>
      <c r="G6335">
        <v>127.36022699999999</v>
      </c>
      <c r="I6335" t="str">
        <f t="shared" si="98"/>
        <v>INSERT INTO t_area(idx, si, gu, dong) VALUES('6334','충청북도','진천군','백곡면');</v>
      </c>
    </row>
    <row r="6336" spans="1:9" x14ac:dyDescent="0.4">
      <c r="A6336">
        <v>6335</v>
      </c>
      <c r="B6336" t="s">
        <v>4528</v>
      </c>
      <c r="C6336" t="s">
        <v>5220</v>
      </c>
      <c r="D6336" t="s">
        <v>5250</v>
      </c>
      <c r="E6336" t="s">
        <v>4435</v>
      </c>
      <c r="F6336">
        <v>36.924174999999998</v>
      </c>
      <c r="G6336">
        <v>127.356976</v>
      </c>
      <c r="I6336" t="str">
        <f t="shared" si="98"/>
        <v>INSERT INTO t_area(idx, si, gu, dong) VALUES('6335','충청북도','진천군','백곡면');</v>
      </c>
    </row>
    <row r="6337" spans="1:9" x14ac:dyDescent="0.4">
      <c r="A6337">
        <v>6336</v>
      </c>
      <c r="B6337" t="s">
        <v>4528</v>
      </c>
      <c r="C6337" t="s">
        <v>5220</v>
      </c>
      <c r="D6337" t="s">
        <v>5250</v>
      </c>
      <c r="E6337" t="s">
        <v>5252</v>
      </c>
      <c r="F6337">
        <v>36.919794000000003</v>
      </c>
      <c r="G6337">
        <v>127.324336</v>
      </c>
      <c r="I6337" t="str">
        <f t="shared" si="98"/>
        <v>INSERT INTO t_area(idx, si, gu, dong) VALUES('6336','충청북도','진천군','백곡면');</v>
      </c>
    </row>
    <row r="6338" spans="1:9" x14ac:dyDescent="0.4">
      <c r="A6338">
        <v>6337</v>
      </c>
      <c r="B6338" t="s">
        <v>4528</v>
      </c>
      <c r="C6338" t="s">
        <v>5220</v>
      </c>
      <c r="D6338" t="s">
        <v>5250</v>
      </c>
      <c r="E6338" t="s">
        <v>1653</v>
      </c>
      <c r="F6338">
        <v>36.885646999999999</v>
      </c>
      <c r="G6338">
        <v>127.351251</v>
      </c>
      <c r="I6338" t="str">
        <f t="shared" si="98"/>
        <v>INSERT INTO t_area(idx, si, gu, dong) VALUES('6337','충청북도','진천군','백곡면');</v>
      </c>
    </row>
    <row r="6339" spans="1:9" x14ac:dyDescent="0.4">
      <c r="A6339">
        <v>6338</v>
      </c>
      <c r="B6339" t="s">
        <v>4528</v>
      </c>
      <c r="C6339" t="s">
        <v>5220</v>
      </c>
      <c r="D6339" t="s">
        <v>5250</v>
      </c>
      <c r="E6339" t="s">
        <v>3196</v>
      </c>
      <c r="F6339">
        <v>36.895156</v>
      </c>
      <c r="G6339">
        <v>127.318264</v>
      </c>
      <c r="I6339" t="str">
        <f t="shared" ref="I6339:I6402" si="99">"INSERT INTO t_area(idx, si, gu, dong) VALUES('"&amp;A6339&amp;"','"&amp;B6339&amp;"','"&amp;C6339&amp;"','"&amp;D6339&amp;"');"</f>
        <v>INSERT INTO t_area(idx, si, gu, dong) VALUES('6338','충청북도','진천군','백곡면');</v>
      </c>
    </row>
    <row r="6340" spans="1:9" x14ac:dyDescent="0.4">
      <c r="A6340">
        <v>6339</v>
      </c>
      <c r="B6340" t="s">
        <v>4528</v>
      </c>
      <c r="C6340" t="s">
        <v>5220</v>
      </c>
      <c r="D6340" t="s">
        <v>5250</v>
      </c>
      <c r="E6340" t="s">
        <v>5253</v>
      </c>
      <c r="F6340">
        <v>36.871538999999999</v>
      </c>
      <c r="G6340">
        <v>127.331743</v>
      </c>
      <c r="I6340" t="str">
        <f t="shared" si="99"/>
        <v>INSERT INTO t_area(idx, si, gu, dong) VALUES('6339','충청북도','진천군','백곡면');</v>
      </c>
    </row>
    <row r="6341" spans="1:9" x14ac:dyDescent="0.4">
      <c r="A6341">
        <v>6340</v>
      </c>
      <c r="B6341" t="s">
        <v>4528</v>
      </c>
      <c r="C6341" t="s">
        <v>5220</v>
      </c>
      <c r="D6341" t="s">
        <v>5250</v>
      </c>
      <c r="E6341" t="s">
        <v>4867</v>
      </c>
      <c r="F6341">
        <v>36.903500000000001</v>
      </c>
      <c r="G6341">
        <v>127.39451800000001</v>
      </c>
      <c r="I6341" t="str">
        <f t="shared" si="99"/>
        <v>INSERT INTO t_area(idx, si, gu, dong) VALUES('6340','충청북도','진천군','백곡면');</v>
      </c>
    </row>
    <row r="6342" spans="1:9" x14ac:dyDescent="0.4">
      <c r="A6342">
        <v>6341</v>
      </c>
      <c r="B6342" t="s">
        <v>4528</v>
      </c>
      <c r="C6342" t="s">
        <v>5220</v>
      </c>
      <c r="D6342" t="s">
        <v>5250</v>
      </c>
      <c r="E6342" t="s">
        <v>5254</v>
      </c>
      <c r="F6342">
        <v>36.871352999999999</v>
      </c>
      <c r="G6342">
        <v>127.38168400000001</v>
      </c>
      <c r="I6342" t="str">
        <f t="shared" si="99"/>
        <v>INSERT INTO t_area(idx, si, gu, dong) VALUES('6341','충청북도','진천군','백곡면');</v>
      </c>
    </row>
    <row r="6343" spans="1:9" x14ac:dyDescent="0.4">
      <c r="A6343">
        <v>6342</v>
      </c>
      <c r="B6343" t="s">
        <v>4528</v>
      </c>
      <c r="C6343" t="s">
        <v>5220</v>
      </c>
      <c r="D6343" t="s">
        <v>5255</v>
      </c>
      <c r="E6343" t="s">
        <v>3030</v>
      </c>
      <c r="F6343">
        <v>36.889161999999999</v>
      </c>
      <c r="G6343">
        <v>127.427201</v>
      </c>
      <c r="I6343" t="str">
        <f t="shared" si="99"/>
        <v>INSERT INTO t_area(idx, si, gu, dong) VALUES('6342','충청북도','진천군','이월면');</v>
      </c>
    </row>
    <row r="6344" spans="1:9" x14ac:dyDescent="0.4">
      <c r="A6344">
        <v>6343</v>
      </c>
      <c r="B6344" t="s">
        <v>4528</v>
      </c>
      <c r="C6344" t="s">
        <v>5220</v>
      </c>
      <c r="D6344" t="s">
        <v>5255</v>
      </c>
      <c r="E6344" t="s">
        <v>4772</v>
      </c>
      <c r="F6344">
        <v>36.906162000000002</v>
      </c>
      <c r="G6344">
        <v>127.440887</v>
      </c>
      <c r="I6344" t="str">
        <f t="shared" si="99"/>
        <v>INSERT INTO t_area(idx, si, gu, dong) VALUES('6343','충청북도','진천군','이월면');</v>
      </c>
    </row>
    <row r="6345" spans="1:9" x14ac:dyDescent="0.4">
      <c r="A6345">
        <v>6344</v>
      </c>
      <c r="B6345" t="s">
        <v>4528</v>
      </c>
      <c r="C6345" t="s">
        <v>5220</v>
      </c>
      <c r="D6345" t="s">
        <v>5255</v>
      </c>
      <c r="E6345" t="s">
        <v>5256</v>
      </c>
      <c r="F6345">
        <v>36.914842999999998</v>
      </c>
      <c r="G6345">
        <v>127.423708</v>
      </c>
      <c r="I6345" t="str">
        <f t="shared" si="99"/>
        <v>INSERT INTO t_area(idx, si, gu, dong) VALUES('6344','충청북도','진천군','이월면');</v>
      </c>
    </row>
    <row r="6346" spans="1:9" x14ac:dyDescent="0.4">
      <c r="A6346">
        <v>6345</v>
      </c>
      <c r="B6346" t="s">
        <v>4528</v>
      </c>
      <c r="C6346" t="s">
        <v>5220</v>
      </c>
      <c r="D6346" t="s">
        <v>5255</v>
      </c>
      <c r="E6346" t="s">
        <v>3661</v>
      </c>
      <c r="F6346">
        <v>36.927090999999997</v>
      </c>
      <c r="G6346">
        <v>127.440468</v>
      </c>
      <c r="I6346" t="str">
        <f t="shared" si="99"/>
        <v>INSERT INTO t_area(idx, si, gu, dong) VALUES('6345','충청북도','진천군','이월면');</v>
      </c>
    </row>
    <row r="6347" spans="1:9" x14ac:dyDescent="0.4">
      <c r="A6347">
        <v>6346</v>
      </c>
      <c r="B6347" t="s">
        <v>4528</v>
      </c>
      <c r="C6347" t="s">
        <v>5220</v>
      </c>
      <c r="D6347" t="s">
        <v>5255</v>
      </c>
      <c r="E6347" t="s">
        <v>2959</v>
      </c>
      <c r="F6347">
        <v>36.932887000000001</v>
      </c>
      <c r="G6347">
        <v>127.427492</v>
      </c>
      <c r="I6347" t="str">
        <f t="shared" si="99"/>
        <v>INSERT INTO t_area(idx, si, gu, dong) VALUES('6346','충청북도','진천군','이월면');</v>
      </c>
    </row>
    <row r="6348" spans="1:9" x14ac:dyDescent="0.4">
      <c r="A6348">
        <v>6347</v>
      </c>
      <c r="B6348" t="s">
        <v>4528</v>
      </c>
      <c r="C6348" t="s">
        <v>5220</v>
      </c>
      <c r="D6348" t="s">
        <v>5255</v>
      </c>
      <c r="E6348" t="s">
        <v>5257</v>
      </c>
      <c r="F6348">
        <v>36.893847999999998</v>
      </c>
      <c r="G6348">
        <v>127.452961</v>
      </c>
      <c r="I6348" t="str">
        <f t="shared" si="99"/>
        <v>INSERT INTO t_area(idx, si, gu, dong) VALUES('6347','충청북도','진천군','이월면');</v>
      </c>
    </row>
    <row r="6349" spans="1:9" x14ac:dyDescent="0.4">
      <c r="A6349">
        <v>6348</v>
      </c>
      <c r="B6349" t="s">
        <v>4528</v>
      </c>
      <c r="C6349" t="s">
        <v>5220</v>
      </c>
      <c r="D6349" t="s">
        <v>5255</v>
      </c>
      <c r="E6349" t="s">
        <v>5258</v>
      </c>
      <c r="F6349">
        <v>36.903886999999997</v>
      </c>
      <c r="G6349">
        <v>127.468884</v>
      </c>
      <c r="I6349" t="str">
        <f t="shared" si="99"/>
        <v>INSERT INTO t_area(idx, si, gu, dong) VALUES('6348','충청북도','진천군','이월면');</v>
      </c>
    </row>
    <row r="6350" spans="1:9" x14ac:dyDescent="0.4">
      <c r="A6350">
        <v>6349</v>
      </c>
      <c r="B6350" t="s">
        <v>4528</v>
      </c>
      <c r="C6350" t="s">
        <v>5220</v>
      </c>
      <c r="D6350" t="s">
        <v>5255</v>
      </c>
      <c r="E6350" t="s">
        <v>2258</v>
      </c>
      <c r="F6350">
        <v>36.918467</v>
      </c>
      <c r="G6350">
        <v>127.46532000000001</v>
      </c>
      <c r="I6350" t="str">
        <f t="shared" si="99"/>
        <v>INSERT INTO t_area(idx, si, gu, dong) VALUES('6349','충청북도','진천군','이월면');</v>
      </c>
    </row>
    <row r="6351" spans="1:9" x14ac:dyDescent="0.4">
      <c r="A6351">
        <v>6350</v>
      </c>
      <c r="B6351" t="s">
        <v>4528</v>
      </c>
      <c r="C6351" t="s">
        <v>5220</v>
      </c>
      <c r="D6351" t="s">
        <v>5255</v>
      </c>
      <c r="E6351" t="s">
        <v>5259</v>
      </c>
      <c r="F6351">
        <v>36.933515</v>
      </c>
      <c r="G6351">
        <v>127.466347</v>
      </c>
      <c r="I6351" t="str">
        <f t="shared" si="99"/>
        <v>INSERT INTO t_area(idx, si, gu, dong) VALUES('6350','충청북도','진천군','이월면');</v>
      </c>
    </row>
    <row r="6352" spans="1:9" x14ac:dyDescent="0.4">
      <c r="A6352">
        <v>6351</v>
      </c>
      <c r="B6352" t="s">
        <v>4528</v>
      </c>
      <c r="C6352" t="s">
        <v>5220</v>
      </c>
      <c r="D6352" t="s">
        <v>5255</v>
      </c>
      <c r="E6352" t="s">
        <v>2751</v>
      </c>
      <c r="F6352">
        <v>36.947837999999997</v>
      </c>
      <c r="G6352">
        <v>127.399468</v>
      </c>
      <c r="I6352" t="str">
        <f t="shared" si="99"/>
        <v>INSERT INTO t_area(idx, si, gu, dong) VALUES('6351','충청북도','진천군','이월면');</v>
      </c>
    </row>
    <row r="6353" spans="1:9" x14ac:dyDescent="0.4">
      <c r="A6353">
        <v>6352</v>
      </c>
      <c r="B6353" t="s">
        <v>4528</v>
      </c>
      <c r="C6353" t="s">
        <v>5220</v>
      </c>
      <c r="D6353" t="s">
        <v>5255</v>
      </c>
      <c r="E6353" t="s">
        <v>5260</v>
      </c>
      <c r="F6353">
        <v>36.942892000000001</v>
      </c>
      <c r="G6353">
        <v>127.45196</v>
      </c>
      <c r="I6353" t="str">
        <f t="shared" si="99"/>
        <v>INSERT INTO t_area(idx, si, gu, dong) VALUES('6352','충청북도','진천군','이월면');</v>
      </c>
    </row>
    <row r="6354" spans="1:9" x14ac:dyDescent="0.4">
      <c r="A6354">
        <v>6353</v>
      </c>
      <c r="B6354" t="s">
        <v>4528</v>
      </c>
      <c r="C6354" t="s">
        <v>5220</v>
      </c>
      <c r="D6354" t="s">
        <v>5255</v>
      </c>
      <c r="E6354" t="s">
        <v>2619</v>
      </c>
      <c r="F6354">
        <v>36.940474000000002</v>
      </c>
      <c r="G6354">
        <v>127.43609499999999</v>
      </c>
      <c r="I6354" t="str">
        <f t="shared" si="99"/>
        <v>INSERT INTO t_area(idx, si, gu, dong) VALUES('6353','충청북도','진천군','이월면');</v>
      </c>
    </row>
    <row r="6355" spans="1:9" x14ac:dyDescent="0.4">
      <c r="A6355">
        <v>6354</v>
      </c>
      <c r="B6355" t="s">
        <v>4528</v>
      </c>
      <c r="C6355" t="s">
        <v>5220</v>
      </c>
      <c r="D6355" t="s">
        <v>5261</v>
      </c>
      <c r="E6355" t="s">
        <v>1741</v>
      </c>
      <c r="F6355">
        <v>36.964919999999999</v>
      </c>
      <c r="G6355">
        <v>127.43993500000001</v>
      </c>
      <c r="I6355" t="str">
        <f t="shared" si="99"/>
        <v>INSERT INTO t_area(idx, si, gu, dong) VALUES('6354','충청북도','진천군','광혜원면');</v>
      </c>
    </row>
    <row r="6356" spans="1:9" x14ac:dyDescent="0.4">
      <c r="A6356">
        <v>6355</v>
      </c>
      <c r="B6356" t="s">
        <v>4528</v>
      </c>
      <c r="C6356" t="s">
        <v>5220</v>
      </c>
      <c r="D6356" t="s">
        <v>5261</v>
      </c>
      <c r="E6356" t="s">
        <v>5262</v>
      </c>
      <c r="F6356">
        <v>36.971111000000001</v>
      </c>
      <c r="G6356">
        <v>127.45075900000001</v>
      </c>
      <c r="I6356" t="str">
        <f t="shared" si="99"/>
        <v>INSERT INTO t_area(idx, si, gu, dong) VALUES('6355','충청북도','진천군','광혜원면');</v>
      </c>
    </row>
    <row r="6357" spans="1:9" x14ac:dyDescent="0.4">
      <c r="A6357">
        <v>6356</v>
      </c>
      <c r="B6357" t="s">
        <v>4528</v>
      </c>
      <c r="C6357" t="s">
        <v>5220</v>
      </c>
      <c r="D6357" t="s">
        <v>5261</v>
      </c>
      <c r="E6357" t="s">
        <v>5263</v>
      </c>
      <c r="F6357">
        <v>36.968653000000003</v>
      </c>
      <c r="G6357">
        <v>127.42899800000001</v>
      </c>
      <c r="I6357" t="str">
        <f t="shared" si="99"/>
        <v>INSERT INTO t_area(idx, si, gu, dong) VALUES('6356','충청북도','진천군','광혜원면');</v>
      </c>
    </row>
    <row r="6358" spans="1:9" x14ac:dyDescent="0.4">
      <c r="A6358">
        <v>6357</v>
      </c>
      <c r="B6358" t="s">
        <v>4528</v>
      </c>
      <c r="C6358" t="s">
        <v>5220</v>
      </c>
      <c r="D6358" t="s">
        <v>5261</v>
      </c>
      <c r="E6358" t="s">
        <v>5264</v>
      </c>
      <c r="F6358">
        <v>36.952196999999998</v>
      </c>
      <c r="G6358">
        <v>127.422461</v>
      </c>
      <c r="I6358" t="str">
        <f t="shared" si="99"/>
        <v>INSERT INTO t_area(idx, si, gu, dong) VALUES('6357','충청북도','진천군','광혜원면');</v>
      </c>
    </row>
    <row r="6359" spans="1:9" x14ac:dyDescent="0.4">
      <c r="A6359">
        <v>6358</v>
      </c>
      <c r="B6359" t="s">
        <v>4528</v>
      </c>
      <c r="C6359" t="s">
        <v>5220</v>
      </c>
      <c r="D6359" t="s">
        <v>5261</v>
      </c>
      <c r="E6359" t="s">
        <v>2247</v>
      </c>
      <c r="F6359">
        <v>36.985709</v>
      </c>
      <c r="G6359">
        <v>127.410516</v>
      </c>
      <c r="I6359" t="str">
        <f t="shared" si="99"/>
        <v>INSERT INTO t_area(idx, si, gu, dong) VALUES('6358','충청북도','진천군','광혜원면');</v>
      </c>
    </row>
    <row r="6360" spans="1:9" x14ac:dyDescent="0.4">
      <c r="A6360">
        <v>6359</v>
      </c>
      <c r="B6360" t="s">
        <v>4528</v>
      </c>
      <c r="C6360" t="s">
        <v>5220</v>
      </c>
      <c r="D6360" t="s">
        <v>5261</v>
      </c>
      <c r="E6360" t="s">
        <v>5265</v>
      </c>
      <c r="F6360">
        <v>36.999782000000003</v>
      </c>
      <c r="G6360">
        <v>127.430195</v>
      </c>
      <c r="I6360" t="str">
        <f t="shared" si="99"/>
        <v>INSERT INTO t_area(idx, si, gu, dong) VALUES('6359','충청북도','진천군','광혜원면');</v>
      </c>
    </row>
    <row r="6361" spans="1:9" x14ac:dyDescent="0.4">
      <c r="A6361">
        <v>6360</v>
      </c>
      <c r="B6361" t="s">
        <v>4528</v>
      </c>
      <c r="C6361" t="s">
        <v>5220</v>
      </c>
      <c r="D6361" t="s">
        <v>5261</v>
      </c>
      <c r="E6361" t="s">
        <v>5266</v>
      </c>
      <c r="F6361">
        <v>36.991047999999999</v>
      </c>
      <c r="G6361">
        <v>127.44267499999999</v>
      </c>
      <c r="I6361" t="str">
        <f t="shared" si="99"/>
        <v>INSERT INTO t_area(idx, si, gu, dong) VALUES('6360','충청북도','진천군','광혜원면');</v>
      </c>
    </row>
    <row r="6362" spans="1:9" x14ac:dyDescent="0.4">
      <c r="A6362">
        <v>6361</v>
      </c>
      <c r="B6362" t="s">
        <v>4528</v>
      </c>
      <c r="C6362" t="s">
        <v>5267</v>
      </c>
      <c r="D6362" t="s">
        <v>5268</v>
      </c>
      <c r="E6362" t="s">
        <v>692</v>
      </c>
      <c r="F6362">
        <v>36.809699999999999</v>
      </c>
      <c r="G6362">
        <v>127.795466</v>
      </c>
      <c r="I6362" t="str">
        <f t="shared" si="99"/>
        <v>INSERT INTO t_area(idx, si, gu, dong) VALUES('6361','충청북도','괴산군','괴산읍');</v>
      </c>
    </row>
    <row r="6363" spans="1:9" x14ac:dyDescent="0.4">
      <c r="A6363">
        <v>6362</v>
      </c>
      <c r="B6363" t="s">
        <v>4528</v>
      </c>
      <c r="C6363" t="s">
        <v>5267</v>
      </c>
      <c r="D6363" t="s">
        <v>5268</v>
      </c>
      <c r="E6363" t="s">
        <v>696</v>
      </c>
      <c r="F6363">
        <v>36.811602000000001</v>
      </c>
      <c r="G6363">
        <v>127.788833</v>
      </c>
      <c r="I6363" t="str">
        <f t="shared" si="99"/>
        <v>INSERT INTO t_area(idx, si, gu, dong) VALUES('6362','충청북도','괴산군','괴산읍');</v>
      </c>
    </row>
    <row r="6364" spans="1:9" x14ac:dyDescent="0.4">
      <c r="A6364">
        <v>6363</v>
      </c>
      <c r="B6364" t="s">
        <v>4528</v>
      </c>
      <c r="C6364" t="s">
        <v>5267</v>
      </c>
      <c r="D6364" t="s">
        <v>5268</v>
      </c>
      <c r="E6364" t="s">
        <v>5269</v>
      </c>
      <c r="F6364">
        <v>36.816805000000002</v>
      </c>
      <c r="G6364">
        <v>127.764914</v>
      </c>
      <c r="I6364" t="str">
        <f t="shared" si="99"/>
        <v>INSERT INTO t_area(idx, si, gu, dong) VALUES('6363','충청북도','괴산군','괴산읍');</v>
      </c>
    </row>
    <row r="6365" spans="1:9" x14ac:dyDescent="0.4">
      <c r="A6365">
        <v>6364</v>
      </c>
      <c r="B6365" t="s">
        <v>4528</v>
      </c>
      <c r="C6365" t="s">
        <v>5267</v>
      </c>
      <c r="D6365" t="s">
        <v>5268</v>
      </c>
      <c r="E6365" t="s">
        <v>990</v>
      </c>
      <c r="F6365">
        <v>36.844459000000001</v>
      </c>
      <c r="G6365">
        <v>127.79473900000001</v>
      </c>
      <c r="I6365" t="str">
        <f t="shared" si="99"/>
        <v>INSERT INTO t_area(idx, si, gu, dong) VALUES('6364','충청북도','괴산군','괴산읍');</v>
      </c>
    </row>
    <row r="6366" spans="1:9" x14ac:dyDescent="0.4">
      <c r="A6366">
        <v>6365</v>
      </c>
      <c r="B6366" t="s">
        <v>4528</v>
      </c>
      <c r="C6366" t="s">
        <v>5267</v>
      </c>
      <c r="D6366" t="s">
        <v>5268</v>
      </c>
      <c r="E6366" t="s">
        <v>5128</v>
      </c>
      <c r="F6366">
        <v>36.852820000000001</v>
      </c>
      <c r="G6366">
        <v>127.779016</v>
      </c>
      <c r="I6366" t="str">
        <f t="shared" si="99"/>
        <v>INSERT INTO t_area(idx, si, gu, dong) VALUES('6365','충청북도','괴산군','괴산읍');</v>
      </c>
    </row>
    <row r="6367" spans="1:9" x14ac:dyDescent="0.4">
      <c r="A6367">
        <v>6366</v>
      </c>
      <c r="B6367" t="s">
        <v>4528</v>
      </c>
      <c r="C6367" t="s">
        <v>5267</v>
      </c>
      <c r="D6367" t="s">
        <v>5268</v>
      </c>
      <c r="E6367" t="s">
        <v>3033</v>
      </c>
      <c r="F6367">
        <v>36.847454999999997</v>
      </c>
      <c r="G6367">
        <v>127.813191</v>
      </c>
      <c r="I6367" t="str">
        <f t="shared" si="99"/>
        <v>INSERT INTO t_area(idx, si, gu, dong) VALUES('6366','충청북도','괴산군','괴산읍');</v>
      </c>
    </row>
    <row r="6368" spans="1:9" x14ac:dyDescent="0.4">
      <c r="A6368">
        <v>6367</v>
      </c>
      <c r="B6368" t="s">
        <v>4528</v>
      </c>
      <c r="C6368" t="s">
        <v>5267</v>
      </c>
      <c r="D6368" t="s">
        <v>5268</v>
      </c>
      <c r="E6368" t="s">
        <v>5270</v>
      </c>
      <c r="F6368">
        <v>36.836458</v>
      </c>
      <c r="G6368">
        <v>127.829958</v>
      </c>
      <c r="I6368" t="str">
        <f t="shared" si="99"/>
        <v>INSERT INTO t_area(idx, si, gu, dong) VALUES('6367','충청북도','괴산군','괴산읍');</v>
      </c>
    </row>
    <row r="6369" spans="1:9" x14ac:dyDescent="0.4">
      <c r="A6369">
        <v>6368</v>
      </c>
      <c r="B6369" t="s">
        <v>4528</v>
      </c>
      <c r="C6369" t="s">
        <v>5267</v>
      </c>
      <c r="D6369" t="s">
        <v>5268</v>
      </c>
      <c r="E6369" t="s">
        <v>5271</v>
      </c>
      <c r="F6369">
        <v>36.819577000000002</v>
      </c>
      <c r="G6369">
        <v>127.823669</v>
      </c>
      <c r="I6369" t="str">
        <f t="shared" si="99"/>
        <v>INSERT INTO t_area(idx, si, gu, dong) VALUES('6368','충청북도','괴산군','괴산읍');</v>
      </c>
    </row>
    <row r="6370" spans="1:9" x14ac:dyDescent="0.4">
      <c r="A6370">
        <v>6369</v>
      </c>
      <c r="B6370" t="s">
        <v>4528</v>
      </c>
      <c r="C6370" t="s">
        <v>5267</v>
      </c>
      <c r="D6370" t="s">
        <v>5268</v>
      </c>
      <c r="E6370" t="s">
        <v>3667</v>
      </c>
      <c r="F6370">
        <v>36.813222000000003</v>
      </c>
      <c r="G6370">
        <v>127.81117500000001</v>
      </c>
      <c r="I6370" t="str">
        <f t="shared" si="99"/>
        <v>INSERT INTO t_area(idx, si, gu, dong) VALUES('6369','충청북도','괴산군','괴산읍');</v>
      </c>
    </row>
    <row r="6371" spans="1:9" x14ac:dyDescent="0.4">
      <c r="A6371">
        <v>6370</v>
      </c>
      <c r="B6371" t="s">
        <v>4528</v>
      </c>
      <c r="C6371" t="s">
        <v>5267</v>
      </c>
      <c r="D6371" t="s">
        <v>5268</v>
      </c>
      <c r="E6371" t="s">
        <v>2040</v>
      </c>
      <c r="F6371">
        <v>36.798434999999998</v>
      </c>
      <c r="G6371">
        <v>127.782566</v>
      </c>
      <c r="I6371" t="str">
        <f t="shared" si="99"/>
        <v>INSERT INTO t_area(idx, si, gu, dong) VALUES('6370','충청북도','괴산군','괴산읍');</v>
      </c>
    </row>
    <row r="6372" spans="1:9" x14ac:dyDescent="0.4">
      <c r="A6372">
        <v>6371</v>
      </c>
      <c r="B6372" t="s">
        <v>4528</v>
      </c>
      <c r="C6372" t="s">
        <v>5267</v>
      </c>
      <c r="D6372" t="s">
        <v>5268</v>
      </c>
      <c r="E6372" t="s">
        <v>5272</v>
      </c>
      <c r="F6372">
        <v>36.812164000000003</v>
      </c>
      <c r="G6372">
        <v>127.837468</v>
      </c>
      <c r="I6372" t="str">
        <f t="shared" si="99"/>
        <v>INSERT INTO t_area(idx, si, gu, dong) VALUES('6371','충청북도','괴산군','괴산읍');</v>
      </c>
    </row>
    <row r="6373" spans="1:9" x14ac:dyDescent="0.4">
      <c r="A6373">
        <v>6372</v>
      </c>
      <c r="B6373" t="s">
        <v>4528</v>
      </c>
      <c r="C6373" t="s">
        <v>5267</v>
      </c>
      <c r="D6373" t="s">
        <v>5273</v>
      </c>
      <c r="E6373" t="s">
        <v>2678</v>
      </c>
      <c r="F6373">
        <v>36.834144999999999</v>
      </c>
      <c r="G6373">
        <v>127.863446</v>
      </c>
      <c r="I6373" t="str">
        <f t="shared" si="99"/>
        <v>INSERT INTO t_area(idx, si, gu, dong) VALUES('6372','충청북도','괴산군','감물면');</v>
      </c>
    </row>
    <row r="6374" spans="1:9" x14ac:dyDescent="0.4">
      <c r="A6374">
        <v>6373</v>
      </c>
      <c r="B6374" t="s">
        <v>4528</v>
      </c>
      <c r="C6374" t="s">
        <v>5267</v>
      </c>
      <c r="D6374" t="s">
        <v>5273</v>
      </c>
      <c r="E6374" t="s">
        <v>4952</v>
      </c>
      <c r="F6374">
        <v>36.849212999999999</v>
      </c>
      <c r="G6374">
        <v>127.852343</v>
      </c>
      <c r="I6374" t="str">
        <f t="shared" si="99"/>
        <v>INSERT INTO t_area(idx, si, gu, dong) VALUES('6373','충청북도','괴산군','감물면');</v>
      </c>
    </row>
    <row r="6375" spans="1:9" x14ac:dyDescent="0.4">
      <c r="A6375">
        <v>6374</v>
      </c>
      <c r="B6375" t="s">
        <v>4528</v>
      </c>
      <c r="C6375" t="s">
        <v>5267</v>
      </c>
      <c r="D6375" t="s">
        <v>5273</v>
      </c>
      <c r="E6375" t="s">
        <v>5274</v>
      </c>
      <c r="F6375">
        <v>36.864946000000003</v>
      </c>
      <c r="G6375">
        <v>127.867098</v>
      </c>
      <c r="I6375" t="str">
        <f t="shared" si="99"/>
        <v>INSERT INTO t_area(idx, si, gu, dong) VALUES('6374','충청북도','괴산군','감물면');</v>
      </c>
    </row>
    <row r="6376" spans="1:9" x14ac:dyDescent="0.4">
      <c r="A6376">
        <v>6375</v>
      </c>
      <c r="B6376" t="s">
        <v>4528</v>
      </c>
      <c r="C6376" t="s">
        <v>5267</v>
      </c>
      <c r="D6376" t="s">
        <v>5273</v>
      </c>
      <c r="E6376" t="s">
        <v>5275</v>
      </c>
      <c r="F6376">
        <v>36.861373999999998</v>
      </c>
      <c r="G6376">
        <v>127.89457400000001</v>
      </c>
      <c r="I6376" t="str">
        <f t="shared" si="99"/>
        <v>INSERT INTO t_area(idx, si, gu, dong) VALUES('6375','충청북도','괴산군','감물면');</v>
      </c>
    </row>
    <row r="6377" spans="1:9" x14ac:dyDescent="0.4">
      <c r="A6377">
        <v>6376</v>
      </c>
      <c r="B6377" t="s">
        <v>4528</v>
      </c>
      <c r="C6377" t="s">
        <v>5267</v>
      </c>
      <c r="D6377" t="s">
        <v>5273</v>
      </c>
      <c r="E6377" t="s">
        <v>3637</v>
      </c>
      <c r="F6377">
        <v>36.845776000000001</v>
      </c>
      <c r="G6377">
        <v>127.887694</v>
      </c>
      <c r="I6377" t="str">
        <f t="shared" si="99"/>
        <v>INSERT INTO t_area(idx, si, gu, dong) VALUES('6376','충청북도','괴산군','감물면');</v>
      </c>
    </row>
    <row r="6378" spans="1:9" x14ac:dyDescent="0.4">
      <c r="A6378">
        <v>6377</v>
      </c>
      <c r="B6378" t="s">
        <v>4528</v>
      </c>
      <c r="C6378" t="s">
        <v>5267</v>
      </c>
      <c r="D6378" t="s">
        <v>5273</v>
      </c>
      <c r="E6378" t="s">
        <v>2266</v>
      </c>
      <c r="F6378">
        <v>36.830193000000001</v>
      </c>
      <c r="G6378">
        <v>127.876941</v>
      </c>
      <c r="I6378" t="str">
        <f t="shared" si="99"/>
        <v>INSERT INTO t_area(idx, si, gu, dong) VALUES('6377','충청북도','괴산군','감물면');</v>
      </c>
    </row>
    <row r="6379" spans="1:9" x14ac:dyDescent="0.4">
      <c r="A6379">
        <v>6378</v>
      </c>
      <c r="B6379" t="s">
        <v>4528</v>
      </c>
      <c r="C6379" t="s">
        <v>5267</v>
      </c>
      <c r="D6379" t="s">
        <v>5273</v>
      </c>
      <c r="E6379" t="s">
        <v>5276</v>
      </c>
      <c r="F6379">
        <v>36.816322</v>
      </c>
      <c r="G6379">
        <v>127.888425</v>
      </c>
      <c r="I6379" t="str">
        <f t="shared" si="99"/>
        <v>INSERT INTO t_area(idx, si, gu, dong) VALUES('6378','충청북도','괴산군','감물면');</v>
      </c>
    </row>
    <row r="6380" spans="1:9" x14ac:dyDescent="0.4">
      <c r="A6380">
        <v>6379</v>
      </c>
      <c r="B6380" t="s">
        <v>4528</v>
      </c>
      <c r="C6380" t="s">
        <v>5267</v>
      </c>
      <c r="D6380" t="s">
        <v>5277</v>
      </c>
      <c r="E6380" t="s">
        <v>3203</v>
      </c>
      <c r="F6380">
        <v>36.824655999999997</v>
      </c>
      <c r="G6380">
        <v>127.953812</v>
      </c>
      <c r="I6380" t="str">
        <f t="shared" si="99"/>
        <v>INSERT INTO t_area(idx, si, gu, dong) VALUES('6379','충청북도','괴산군','장연면');</v>
      </c>
    </row>
    <row r="6381" spans="1:9" x14ac:dyDescent="0.4">
      <c r="A6381">
        <v>6380</v>
      </c>
      <c r="B6381" t="s">
        <v>4528</v>
      </c>
      <c r="C6381" t="s">
        <v>5267</v>
      </c>
      <c r="D6381" t="s">
        <v>5277</v>
      </c>
      <c r="E6381" t="s">
        <v>5278</v>
      </c>
      <c r="F6381">
        <v>36.853921</v>
      </c>
      <c r="G6381">
        <v>127.952051</v>
      </c>
      <c r="I6381" t="str">
        <f t="shared" si="99"/>
        <v>INSERT INTO t_area(idx, si, gu, dong) VALUES('6380','충청북도','괴산군','장연면');</v>
      </c>
    </row>
    <row r="6382" spans="1:9" x14ac:dyDescent="0.4">
      <c r="A6382">
        <v>6381</v>
      </c>
      <c r="B6382" t="s">
        <v>4528</v>
      </c>
      <c r="C6382" t="s">
        <v>5267</v>
      </c>
      <c r="D6382" t="s">
        <v>5277</v>
      </c>
      <c r="E6382" t="s">
        <v>720</v>
      </c>
      <c r="F6382">
        <v>36.858198999999999</v>
      </c>
      <c r="G6382">
        <v>127.92625200000001</v>
      </c>
      <c r="I6382" t="str">
        <f t="shared" si="99"/>
        <v>INSERT INTO t_area(idx, si, gu, dong) VALUES('6381','충청북도','괴산군','장연면');</v>
      </c>
    </row>
    <row r="6383" spans="1:9" x14ac:dyDescent="0.4">
      <c r="A6383">
        <v>6382</v>
      </c>
      <c r="B6383" t="s">
        <v>4528</v>
      </c>
      <c r="C6383" t="s">
        <v>5267</v>
      </c>
      <c r="D6383" t="s">
        <v>5277</v>
      </c>
      <c r="E6383" t="s">
        <v>4504</v>
      </c>
      <c r="F6383">
        <v>36.876672999999997</v>
      </c>
      <c r="G6383">
        <v>127.933008</v>
      </c>
      <c r="I6383" t="str">
        <f t="shared" si="99"/>
        <v>INSERT INTO t_area(idx, si, gu, dong) VALUES('6382','충청북도','괴산군','장연면');</v>
      </c>
    </row>
    <row r="6384" spans="1:9" x14ac:dyDescent="0.4">
      <c r="A6384">
        <v>6383</v>
      </c>
      <c r="B6384" t="s">
        <v>4528</v>
      </c>
      <c r="C6384" t="s">
        <v>5267</v>
      </c>
      <c r="D6384" t="s">
        <v>5277</v>
      </c>
      <c r="E6384" t="s">
        <v>4026</v>
      </c>
      <c r="F6384">
        <v>36.879936000000001</v>
      </c>
      <c r="G6384">
        <v>127.894722</v>
      </c>
      <c r="I6384" t="str">
        <f t="shared" si="99"/>
        <v>INSERT INTO t_area(idx, si, gu, dong) VALUES('6383','충청북도','괴산군','장연면');</v>
      </c>
    </row>
    <row r="6385" spans="1:9" x14ac:dyDescent="0.4">
      <c r="A6385">
        <v>6384</v>
      </c>
      <c r="B6385" t="s">
        <v>4528</v>
      </c>
      <c r="C6385" t="s">
        <v>5267</v>
      </c>
      <c r="D6385" t="s">
        <v>5277</v>
      </c>
      <c r="E6385" t="s">
        <v>2632</v>
      </c>
      <c r="F6385">
        <v>36.790104999999997</v>
      </c>
      <c r="G6385">
        <v>127.914135</v>
      </c>
      <c r="I6385" t="str">
        <f t="shared" si="99"/>
        <v>INSERT INTO t_area(idx, si, gu, dong) VALUES('6384','충청북도','괴산군','장연면');</v>
      </c>
    </row>
    <row r="6386" spans="1:9" x14ac:dyDescent="0.4">
      <c r="A6386">
        <v>6385</v>
      </c>
      <c r="B6386" t="s">
        <v>4528</v>
      </c>
      <c r="C6386" t="s">
        <v>5267</v>
      </c>
      <c r="D6386" t="s">
        <v>5277</v>
      </c>
      <c r="E6386" t="s">
        <v>5279</v>
      </c>
      <c r="F6386">
        <v>36.791609999999999</v>
      </c>
      <c r="G6386">
        <v>127.932025</v>
      </c>
      <c r="I6386" t="str">
        <f t="shared" si="99"/>
        <v>INSERT INTO t_area(idx, si, gu, dong) VALUES('6385','충청북도','괴산군','장연면');</v>
      </c>
    </row>
    <row r="6387" spans="1:9" x14ac:dyDescent="0.4">
      <c r="A6387">
        <v>6386</v>
      </c>
      <c r="B6387" t="s">
        <v>4528</v>
      </c>
      <c r="C6387" t="s">
        <v>5267</v>
      </c>
      <c r="D6387" t="s">
        <v>5280</v>
      </c>
      <c r="E6387" t="s">
        <v>5281</v>
      </c>
      <c r="F6387">
        <v>36.760666000000001</v>
      </c>
      <c r="G6387">
        <v>127.996734</v>
      </c>
      <c r="I6387" t="str">
        <f t="shared" si="99"/>
        <v>INSERT INTO t_area(idx, si, gu, dong) VALUES('6386','충청북도','괴산군','연풍면');</v>
      </c>
    </row>
    <row r="6388" spans="1:9" x14ac:dyDescent="0.4">
      <c r="A6388">
        <v>6387</v>
      </c>
      <c r="B6388" t="s">
        <v>4528</v>
      </c>
      <c r="C6388" t="s">
        <v>5267</v>
      </c>
      <c r="D6388" t="s">
        <v>5280</v>
      </c>
      <c r="E6388" t="s">
        <v>3632</v>
      </c>
      <c r="F6388">
        <v>36.767042000000004</v>
      </c>
      <c r="G6388">
        <v>127.999928</v>
      </c>
      <c r="I6388" t="str">
        <f t="shared" si="99"/>
        <v>INSERT INTO t_area(idx, si, gu, dong) VALUES('6387','충청북도','괴산군','연풍면');</v>
      </c>
    </row>
    <row r="6389" spans="1:9" x14ac:dyDescent="0.4">
      <c r="A6389">
        <v>6388</v>
      </c>
      <c r="B6389" t="s">
        <v>4528</v>
      </c>
      <c r="C6389" t="s">
        <v>5267</v>
      </c>
      <c r="D6389" t="s">
        <v>5280</v>
      </c>
      <c r="E6389" t="s">
        <v>4154</v>
      </c>
      <c r="F6389">
        <v>36.742648000000003</v>
      </c>
      <c r="G6389">
        <v>127.999396</v>
      </c>
      <c r="I6389" t="str">
        <f t="shared" si="99"/>
        <v>INSERT INTO t_area(idx, si, gu, dong) VALUES('6388','충청북도','괴산군','연풍면');</v>
      </c>
    </row>
    <row r="6390" spans="1:9" x14ac:dyDescent="0.4">
      <c r="A6390">
        <v>6389</v>
      </c>
      <c r="B6390" t="s">
        <v>4528</v>
      </c>
      <c r="C6390" t="s">
        <v>5267</v>
      </c>
      <c r="D6390" t="s">
        <v>5280</v>
      </c>
      <c r="E6390" t="s">
        <v>5282</v>
      </c>
      <c r="F6390">
        <v>36.730693000000002</v>
      </c>
      <c r="G6390">
        <v>128.03987699999999</v>
      </c>
      <c r="I6390" t="str">
        <f t="shared" si="99"/>
        <v>INSERT INTO t_area(idx, si, gu, dong) VALUES('6389','충청북도','괴산군','연풍면');</v>
      </c>
    </row>
    <row r="6391" spans="1:9" x14ac:dyDescent="0.4">
      <c r="A6391">
        <v>6390</v>
      </c>
      <c r="B6391" t="s">
        <v>4528</v>
      </c>
      <c r="C6391" t="s">
        <v>5267</v>
      </c>
      <c r="D6391" t="s">
        <v>5280</v>
      </c>
      <c r="E6391" t="s">
        <v>5283</v>
      </c>
      <c r="F6391">
        <v>36.795580999999999</v>
      </c>
      <c r="G6391">
        <v>128.02169799999999</v>
      </c>
      <c r="I6391" t="str">
        <f t="shared" si="99"/>
        <v>INSERT INTO t_area(idx, si, gu, dong) VALUES('6390','충청북도','괴산군','연풍면');</v>
      </c>
    </row>
    <row r="6392" spans="1:9" x14ac:dyDescent="0.4">
      <c r="A6392">
        <v>6391</v>
      </c>
      <c r="B6392" t="s">
        <v>4528</v>
      </c>
      <c r="C6392" t="s">
        <v>5267</v>
      </c>
      <c r="D6392" t="s">
        <v>5280</v>
      </c>
      <c r="E6392" t="s">
        <v>5284</v>
      </c>
      <c r="F6392">
        <v>36.797168999999997</v>
      </c>
      <c r="G6392">
        <v>127.98637600000001</v>
      </c>
      <c r="I6392" t="str">
        <f t="shared" si="99"/>
        <v>INSERT INTO t_area(idx, si, gu, dong) VALUES('6391','충청북도','괴산군','연풍면');</v>
      </c>
    </row>
    <row r="6393" spans="1:9" x14ac:dyDescent="0.4">
      <c r="A6393">
        <v>6392</v>
      </c>
      <c r="B6393" t="s">
        <v>4528</v>
      </c>
      <c r="C6393" t="s">
        <v>5267</v>
      </c>
      <c r="D6393" t="s">
        <v>5280</v>
      </c>
      <c r="E6393" t="s">
        <v>5285</v>
      </c>
      <c r="F6393">
        <v>36.779904999999999</v>
      </c>
      <c r="G6393">
        <v>127.977799</v>
      </c>
      <c r="I6393" t="str">
        <f t="shared" si="99"/>
        <v>INSERT INTO t_area(idx, si, gu, dong) VALUES('6392','충청북도','괴산군','연풍면');</v>
      </c>
    </row>
    <row r="6394" spans="1:9" x14ac:dyDescent="0.4">
      <c r="A6394">
        <v>6393</v>
      </c>
      <c r="B6394" t="s">
        <v>4528</v>
      </c>
      <c r="C6394" t="s">
        <v>5267</v>
      </c>
      <c r="D6394" t="s">
        <v>5280</v>
      </c>
      <c r="E6394" t="s">
        <v>5286</v>
      </c>
      <c r="F6394">
        <v>36.781179000000002</v>
      </c>
      <c r="G6394">
        <v>127.952437</v>
      </c>
      <c r="I6394" t="str">
        <f t="shared" si="99"/>
        <v>INSERT INTO t_area(idx, si, gu, dong) VALUES('6393','충청북도','괴산군','연풍면');</v>
      </c>
    </row>
    <row r="6395" spans="1:9" x14ac:dyDescent="0.4">
      <c r="A6395">
        <v>6394</v>
      </c>
      <c r="B6395" t="s">
        <v>4528</v>
      </c>
      <c r="C6395" t="s">
        <v>5267</v>
      </c>
      <c r="D6395" t="s">
        <v>5280</v>
      </c>
      <c r="E6395" t="s">
        <v>5287</v>
      </c>
      <c r="F6395">
        <v>36.765172</v>
      </c>
      <c r="G6395">
        <v>127.96341200000001</v>
      </c>
      <c r="I6395" t="str">
        <f t="shared" si="99"/>
        <v>INSERT INTO t_area(idx, si, gu, dong) VALUES('6394','충청북도','괴산군','연풍면');</v>
      </c>
    </row>
    <row r="6396" spans="1:9" x14ac:dyDescent="0.4">
      <c r="A6396">
        <v>6395</v>
      </c>
      <c r="B6396" t="s">
        <v>4528</v>
      </c>
      <c r="C6396" t="s">
        <v>5267</v>
      </c>
      <c r="D6396" t="s">
        <v>5288</v>
      </c>
      <c r="E6396" t="s">
        <v>5289</v>
      </c>
      <c r="F6396">
        <v>36.786419000000002</v>
      </c>
      <c r="G6396">
        <v>127.864735</v>
      </c>
      <c r="I6396" t="str">
        <f t="shared" si="99"/>
        <v>INSERT INTO t_area(idx, si, gu, dong) VALUES('6395','충청북도','괴산군','칠성면');</v>
      </c>
    </row>
    <row r="6397" spans="1:9" x14ac:dyDescent="0.4">
      <c r="A6397">
        <v>6396</v>
      </c>
      <c r="B6397" t="s">
        <v>4528</v>
      </c>
      <c r="C6397" t="s">
        <v>5267</v>
      </c>
      <c r="D6397" t="s">
        <v>5288</v>
      </c>
      <c r="E6397" t="s">
        <v>5290</v>
      </c>
      <c r="F6397">
        <v>36.790908000000002</v>
      </c>
      <c r="G6397">
        <v>127.873507</v>
      </c>
      <c r="I6397" t="str">
        <f t="shared" si="99"/>
        <v>INSERT INTO t_area(idx, si, gu, dong) VALUES('6396','충청북도','괴산군','칠성면');</v>
      </c>
    </row>
    <row r="6398" spans="1:9" x14ac:dyDescent="0.4">
      <c r="A6398">
        <v>6397</v>
      </c>
      <c r="B6398" t="s">
        <v>4528</v>
      </c>
      <c r="C6398" t="s">
        <v>5267</v>
      </c>
      <c r="D6398" t="s">
        <v>5288</v>
      </c>
      <c r="E6398" t="s">
        <v>5291</v>
      </c>
      <c r="F6398">
        <v>36.791531999999997</v>
      </c>
      <c r="G6398">
        <v>127.88351299999999</v>
      </c>
      <c r="I6398" t="str">
        <f t="shared" si="99"/>
        <v>INSERT INTO t_area(idx, si, gu, dong) VALUES('6397','충청북도','괴산군','칠성면');</v>
      </c>
    </row>
    <row r="6399" spans="1:9" x14ac:dyDescent="0.4">
      <c r="A6399">
        <v>6398</v>
      </c>
      <c r="B6399" t="s">
        <v>4528</v>
      </c>
      <c r="C6399" t="s">
        <v>5267</v>
      </c>
      <c r="D6399" t="s">
        <v>5288</v>
      </c>
      <c r="E6399" t="s">
        <v>5292</v>
      </c>
      <c r="F6399">
        <v>36.750419999999998</v>
      </c>
      <c r="G6399">
        <v>127.89904</v>
      </c>
      <c r="I6399" t="str">
        <f t="shared" si="99"/>
        <v>INSERT INTO t_area(idx, si, gu, dong) VALUES('6398','충청북도','괴산군','칠성면');</v>
      </c>
    </row>
    <row r="6400" spans="1:9" x14ac:dyDescent="0.4">
      <c r="A6400">
        <v>6399</v>
      </c>
      <c r="B6400" t="s">
        <v>4528</v>
      </c>
      <c r="C6400" t="s">
        <v>5267</v>
      </c>
      <c r="D6400" t="s">
        <v>5288</v>
      </c>
      <c r="E6400" t="s">
        <v>4902</v>
      </c>
      <c r="F6400">
        <v>36.776922999999996</v>
      </c>
      <c r="G6400">
        <v>127.86952599999999</v>
      </c>
      <c r="I6400" t="str">
        <f t="shared" si="99"/>
        <v>INSERT INTO t_area(idx, si, gu, dong) VALUES('6399','충청북도','괴산군','칠성면');</v>
      </c>
    </row>
    <row r="6401" spans="1:9" x14ac:dyDescent="0.4">
      <c r="A6401">
        <v>6400</v>
      </c>
      <c r="B6401" t="s">
        <v>4528</v>
      </c>
      <c r="C6401" t="s">
        <v>5267</v>
      </c>
      <c r="D6401" t="s">
        <v>5288</v>
      </c>
      <c r="E6401" t="s">
        <v>5293</v>
      </c>
      <c r="F6401">
        <v>36.776494999999997</v>
      </c>
      <c r="G6401">
        <v>127.853865</v>
      </c>
      <c r="I6401" t="str">
        <f t="shared" si="99"/>
        <v>INSERT INTO t_area(idx, si, gu, dong) VALUES('6400','충청북도','괴산군','칠성면');</v>
      </c>
    </row>
    <row r="6402" spans="1:9" x14ac:dyDescent="0.4">
      <c r="A6402">
        <v>6401</v>
      </c>
      <c r="B6402" t="s">
        <v>4528</v>
      </c>
      <c r="C6402" t="s">
        <v>5267</v>
      </c>
      <c r="D6402" t="s">
        <v>5288</v>
      </c>
      <c r="E6402" t="s">
        <v>5294</v>
      </c>
      <c r="F6402">
        <v>36.758746000000002</v>
      </c>
      <c r="G6402">
        <v>127.836816</v>
      </c>
      <c r="I6402" t="str">
        <f t="shared" si="99"/>
        <v>INSERT INTO t_area(idx, si, gu, dong) VALUES('6401','충청북도','괴산군','칠성면');</v>
      </c>
    </row>
    <row r="6403" spans="1:9" x14ac:dyDescent="0.4">
      <c r="A6403">
        <v>6402</v>
      </c>
      <c r="B6403" t="s">
        <v>4528</v>
      </c>
      <c r="C6403" t="s">
        <v>5267</v>
      </c>
      <c r="D6403" t="s">
        <v>5288</v>
      </c>
      <c r="E6403" t="s">
        <v>3286</v>
      </c>
      <c r="F6403">
        <v>36.77075</v>
      </c>
      <c r="G6403">
        <v>127.840734</v>
      </c>
      <c r="I6403" t="str">
        <f t="shared" ref="I6403:I6466" si="100">"INSERT INTO t_area(idx, si, gu, dong) VALUES('"&amp;A6403&amp;"','"&amp;B6403&amp;"','"&amp;C6403&amp;"','"&amp;D6403&amp;"');"</f>
        <v>INSERT INTO t_area(idx, si, gu, dong) VALUES('6402','충청북도','괴산군','칠성면');</v>
      </c>
    </row>
    <row r="6404" spans="1:9" x14ac:dyDescent="0.4">
      <c r="A6404">
        <v>6403</v>
      </c>
      <c r="B6404" t="s">
        <v>4528</v>
      </c>
      <c r="C6404" t="s">
        <v>5267</v>
      </c>
      <c r="D6404" t="s">
        <v>5288</v>
      </c>
      <c r="E6404" t="s">
        <v>5295</v>
      </c>
      <c r="F6404">
        <v>36.784067</v>
      </c>
      <c r="G6404">
        <v>127.835373</v>
      </c>
      <c r="I6404" t="str">
        <f t="shared" si="100"/>
        <v>INSERT INTO t_area(idx, si, gu, dong) VALUES('6403','충청북도','괴산군','칠성면');</v>
      </c>
    </row>
    <row r="6405" spans="1:9" x14ac:dyDescent="0.4">
      <c r="A6405">
        <v>6404</v>
      </c>
      <c r="B6405" t="s">
        <v>4528</v>
      </c>
      <c r="C6405" t="s">
        <v>5267</v>
      </c>
      <c r="D6405" t="s">
        <v>5288</v>
      </c>
      <c r="E6405" t="s">
        <v>5296</v>
      </c>
      <c r="F6405">
        <v>36.795127000000001</v>
      </c>
      <c r="G6405">
        <v>127.835296</v>
      </c>
      <c r="I6405" t="str">
        <f t="shared" si="100"/>
        <v>INSERT INTO t_area(idx, si, gu, dong) VALUES('6404','충청북도','괴산군','칠성면');</v>
      </c>
    </row>
    <row r="6406" spans="1:9" x14ac:dyDescent="0.4">
      <c r="A6406">
        <v>6405</v>
      </c>
      <c r="B6406" t="s">
        <v>4528</v>
      </c>
      <c r="C6406" t="s">
        <v>5267</v>
      </c>
      <c r="D6406" t="s">
        <v>5288</v>
      </c>
      <c r="E6406" t="s">
        <v>5297</v>
      </c>
      <c r="F6406">
        <v>36.795169999999999</v>
      </c>
      <c r="G6406">
        <v>127.85694599999999</v>
      </c>
      <c r="I6406" t="str">
        <f t="shared" si="100"/>
        <v>INSERT INTO t_area(idx, si, gu, dong) VALUES('6405','충청북도','괴산군','칠성면');</v>
      </c>
    </row>
    <row r="6407" spans="1:9" x14ac:dyDescent="0.4">
      <c r="A6407">
        <v>6406</v>
      </c>
      <c r="B6407" t="s">
        <v>4528</v>
      </c>
      <c r="C6407" t="s">
        <v>5267</v>
      </c>
      <c r="D6407" t="s">
        <v>5288</v>
      </c>
      <c r="E6407" t="s">
        <v>4662</v>
      </c>
      <c r="F6407">
        <v>36.779592999999998</v>
      </c>
      <c r="G6407">
        <v>127.90392</v>
      </c>
      <c r="I6407" t="str">
        <f t="shared" si="100"/>
        <v>INSERT INTO t_area(idx, si, gu, dong) VALUES('6406','충청북도','괴산군','칠성면');</v>
      </c>
    </row>
    <row r="6408" spans="1:9" x14ac:dyDescent="0.4">
      <c r="A6408">
        <v>6407</v>
      </c>
      <c r="B6408" t="s">
        <v>4528</v>
      </c>
      <c r="C6408" t="s">
        <v>5267</v>
      </c>
      <c r="D6408" t="s">
        <v>5298</v>
      </c>
      <c r="E6408" t="s">
        <v>4227</v>
      </c>
      <c r="F6408">
        <v>36.784353000000003</v>
      </c>
      <c r="G6408">
        <v>127.787481</v>
      </c>
      <c r="I6408" t="str">
        <f t="shared" si="100"/>
        <v>INSERT INTO t_area(idx, si, gu, dong) VALUES('6407','충청북도','괴산군','문광면');</v>
      </c>
    </row>
    <row r="6409" spans="1:9" x14ac:dyDescent="0.4">
      <c r="A6409">
        <v>6408</v>
      </c>
      <c r="B6409" t="s">
        <v>4528</v>
      </c>
      <c r="C6409" t="s">
        <v>5267</v>
      </c>
      <c r="D6409" t="s">
        <v>5298</v>
      </c>
      <c r="E6409" t="s">
        <v>5002</v>
      </c>
      <c r="F6409">
        <v>36.792324000000001</v>
      </c>
      <c r="G6409">
        <v>127.771355</v>
      </c>
      <c r="I6409" t="str">
        <f t="shared" si="100"/>
        <v>INSERT INTO t_area(idx, si, gu, dong) VALUES('6408','충청북도','괴산군','문광면');</v>
      </c>
    </row>
    <row r="6410" spans="1:9" x14ac:dyDescent="0.4">
      <c r="A6410">
        <v>6409</v>
      </c>
      <c r="B6410" t="s">
        <v>4528</v>
      </c>
      <c r="C6410" t="s">
        <v>5267</v>
      </c>
      <c r="D6410" t="s">
        <v>5298</v>
      </c>
      <c r="E6410" t="s">
        <v>2873</v>
      </c>
      <c r="F6410">
        <v>36.807316</v>
      </c>
      <c r="G6410">
        <v>127.758678</v>
      </c>
      <c r="I6410" t="str">
        <f t="shared" si="100"/>
        <v>INSERT INTO t_area(idx, si, gu, dong) VALUES('6409','충청북도','괴산군','문광면');</v>
      </c>
    </row>
    <row r="6411" spans="1:9" x14ac:dyDescent="0.4">
      <c r="A6411">
        <v>6410</v>
      </c>
      <c r="B6411" t="s">
        <v>4528</v>
      </c>
      <c r="C6411" t="s">
        <v>5267</v>
      </c>
      <c r="D6411" t="s">
        <v>5298</v>
      </c>
      <c r="E6411" t="s">
        <v>4072</v>
      </c>
      <c r="F6411">
        <v>36.799840000000003</v>
      </c>
      <c r="G6411">
        <v>127.742705</v>
      </c>
      <c r="I6411" t="str">
        <f t="shared" si="100"/>
        <v>INSERT INTO t_area(idx, si, gu, dong) VALUES('6410','충청북도','괴산군','문광면');</v>
      </c>
    </row>
    <row r="6412" spans="1:9" x14ac:dyDescent="0.4">
      <c r="A6412">
        <v>6411</v>
      </c>
      <c r="B6412" t="s">
        <v>4528</v>
      </c>
      <c r="C6412" t="s">
        <v>5267</v>
      </c>
      <c r="D6412" t="s">
        <v>5298</v>
      </c>
      <c r="E6412" t="s">
        <v>5299</v>
      </c>
      <c r="F6412">
        <v>36.793289000000001</v>
      </c>
      <c r="G6412">
        <v>127.758562</v>
      </c>
      <c r="I6412" t="str">
        <f t="shared" si="100"/>
        <v>INSERT INTO t_area(idx, si, gu, dong) VALUES('6411','충청북도','괴산군','문광면');</v>
      </c>
    </row>
    <row r="6413" spans="1:9" x14ac:dyDescent="0.4">
      <c r="A6413">
        <v>6412</v>
      </c>
      <c r="B6413" t="s">
        <v>4528</v>
      </c>
      <c r="C6413" t="s">
        <v>5267</v>
      </c>
      <c r="D6413" t="s">
        <v>5298</v>
      </c>
      <c r="E6413" t="s">
        <v>990</v>
      </c>
      <c r="F6413">
        <v>36.772298999999997</v>
      </c>
      <c r="G6413">
        <v>127.75964999999999</v>
      </c>
      <c r="I6413" t="str">
        <f t="shared" si="100"/>
        <v>INSERT INTO t_area(idx, si, gu, dong) VALUES('6412','충청북도','괴산군','문광면');</v>
      </c>
    </row>
    <row r="6414" spans="1:9" x14ac:dyDescent="0.4">
      <c r="A6414">
        <v>6413</v>
      </c>
      <c r="B6414" t="s">
        <v>4528</v>
      </c>
      <c r="C6414" t="s">
        <v>5267</v>
      </c>
      <c r="D6414" t="s">
        <v>5298</v>
      </c>
      <c r="E6414" t="s">
        <v>1857</v>
      </c>
      <c r="F6414">
        <v>36.764370999999997</v>
      </c>
      <c r="G6414">
        <v>127.736476</v>
      </c>
      <c r="I6414" t="str">
        <f t="shared" si="100"/>
        <v>INSERT INTO t_area(idx, si, gu, dong) VALUES('6413','충청북도','괴산군','문광면');</v>
      </c>
    </row>
    <row r="6415" spans="1:9" x14ac:dyDescent="0.4">
      <c r="A6415">
        <v>6414</v>
      </c>
      <c r="B6415" t="s">
        <v>4528</v>
      </c>
      <c r="C6415" t="s">
        <v>5267</v>
      </c>
      <c r="D6415" t="s">
        <v>5298</v>
      </c>
      <c r="E6415" t="s">
        <v>3132</v>
      </c>
      <c r="F6415">
        <v>36.745516000000002</v>
      </c>
      <c r="G6415">
        <v>127.769137</v>
      </c>
      <c r="I6415" t="str">
        <f t="shared" si="100"/>
        <v>INSERT INTO t_area(idx, si, gu, dong) VALUES('6414','충청북도','괴산군','문광면');</v>
      </c>
    </row>
    <row r="6416" spans="1:9" x14ac:dyDescent="0.4">
      <c r="A6416">
        <v>6415</v>
      </c>
      <c r="B6416" t="s">
        <v>4528</v>
      </c>
      <c r="C6416" t="s">
        <v>5267</v>
      </c>
      <c r="D6416" t="s">
        <v>5298</v>
      </c>
      <c r="E6416" t="s">
        <v>5300</v>
      </c>
      <c r="F6416">
        <v>36.742939999999997</v>
      </c>
      <c r="G6416">
        <v>127.81022</v>
      </c>
      <c r="I6416" t="str">
        <f t="shared" si="100"/>
        <v>INSERT INTO t_area(idx, si, gu, dong) VALUES('6415','충청북도','괴산군','문광면');</v>
      </c>
    </row>
    <row r="6417" spans="1:9" x14ac:dyDescent="0.4">
      <c r="A6417">
        <v>6416</v>
      </c>
      <c r="B6417" t="s">
        <v>4528</v>
      </c>
      <c r="C6417" t="s">
        <v>5267</v>
      </c>
      <c r="D6417" t="s">
        <v>5298</v>
      </c>
      <c r="E6417" t="s">
        <v>5248</v>
      </c>
      <c r="F6417">
        <v>36.760072000000001</v>
      </c>
      <c r="G6417">
        <v>127.80149299999999</v>
      </c>
      <c r="I6417" t="str">
        <f t="shared" si="100"/>
        <v>INSERT INTO t_area(idx, si, gu, dong) VALUES('6416','충청북도','괴산군','문광면');</v>
      </c>
    </row>
    <row r="6418" spans="1:9" x14ac:dyDescent="0.4">
      <c r="A6418">
        <v>6417</v>
      </c>
      <c r="B6418" t="s">
        <v>4528</v>
      </c>
      <c r="C6418" t="s">
        <v>5267</v>
      </c>
      <c r="D6418" t="s">
        <v>5301</v>
      </c>
      <c r="E6418" t="s">
        <v>5302</v>
      </c>
      <c r="F6418">
        <v>36.660741000000002</v>
      </c>
      <c r="G6418">
        <v>127.736217</v>
      </c>
      <c r="I6418" t="str">
        <f t="shared" si="100"/>
        <v>INSERT INTO t_area(idx, si, gu, dong) VALUES('6417','충청북도','괴산군','청천면');</v>
      </c>
    </row>
    <row r="6419" spans="1:9" x14ac:dyDescent="0.4">
      <c r="A6419">
        <v>6418</v>
      </c>
      <c r="B6419" t="s">
        <v>4528</v>
      </c>
      <c r="C6419" t="s">
        <v>5267</v>
      </c>
      <c r="D6419" t="s">
        <v>5301</v>
      </c>
      <c r="E6419" t="s">
        <v>5303</v>
      </c>
      <c r="F6419">
        <v>36.657584</v>
      </c>
      <c r="G6419">
        <v>127.733395</v>
      </c>
      <c r="I6419" t="str">
        <f t="shared" si="100"/>
        <v>INSERT INTO t_area(idx, si, gu, dong) VALUES('6418','충청북도','괴산군','청천면');</v>
      </c>
    </row>
    <row r="6420" spans="1:9" x14ac:dyDescent="0.4">
      <c r="A6420">
        <v>6419</v>
      </c>
      <c r="B6420" t="s">
        <v>4528</v>
      </c>
      <c r="C6420" t="s">
        <v>5267</v>
      </c>
      <c r="D6420" t="s">
        <v>5301</v>
      </c>
      <c r="E6420" t="s">
        <v>2758</v>
      </c>
      <c r="F6420">
        <v>36.653261000000001</v>
      </c>
      <c r="G6420">
        <v>127.761139</v>
      </c>
      <c r="I6420" t="str">
        <f t="shared" si="100"/>
        <v>INSERT INTO t_area(idx, si, gu, dong) VALUES('6419','충청북도','괴산군','청천면');</v>
      </c>
    </row>
    <row r="6421" spans="1:9" x14ac:dyDescent="0.4">
      <c r="A6421">
        <v>6420</v>
      </c>
      <c r="B6421" t="s">
        <v>4528</v>
      </c>
      <c r="C6421" t="s">
        <v>5267</v>
      </c>
      <c r="D6421" t="s">
        <v>5301</v>
      </c>
      <c r="E6421" t="s">
        <v>5304</v>
      </c>
      <c r="F6421">
        <v>36.640557000000001</v>
      </c>
      <c r="G6421">
        <v>127.74660900000001</v>
      </c>
      <c r="I6421" t="str">
        <f t="shared" si="100"/>
        <v>INSERT INTO t_area(idx, si, gu, dong) VALUES('6420','충청북도','괴산군','청천면');</v>
      </c>
    </row>
    <row r="6422" spans="1:9" x14ac:dyDescent="0.4">
      <c r="A6422">
        <v>6421</v>
      </c>
      <c r="B6422" t="s">
        <v>4528</v>
      </c>
      <c r="C6422" t="s">
        <v>5267</v>
      </c>
      <c r="D6422" t="s">
        <v>5301</v>
      </c>
      <c r="E6422" t="s">
        <v>5305</v>
      </c>
      <c r="F6422">
        <v>36.637011999999999</v>
      </c>
      <c r="G6422">
        <v>127.75527099999999</v>
      </c>
      <c r="I6422" t="str">
        <f t="shared" si="100"/>
        <v>INSERT INTO t_area(idx, si, gu, dong) VALUES('6421','충청북도','괴산군','청천면');</v>
      </c>
    </row>
    <row r="6423" spans="1:9" x14ac:dyDescent="0.4">
      <c r="A6423">
        <v>6422</v>
      </c>
      <c r="B6423" t="s">
        <v>4528</v>
      </c>
      <c r="C6423" t="s">
        <v>5267</v>
      </c>
      <c r="D6423" t="s">
        <v>5301</v>
      </c>
      <c r="E6423" t="s">
        <v>5306</v>
      </c>
      <c r="F6423">
        <v>36.623722000000001</v>
      </c>
      <c r="G6423">
        <v>127.765103</v>
      </c>
      <c r="I6423" t="str">
        <f t="shared" si="100"/>
        <v>INSERT INTO t_area(idx, si, gu, dong) VALUES('6422','충청북도','괴산군','청천면');</v>
      </c>
    </row>
    <row r="6424" spans="1:9" x14ac:dyDescent="0.4">
      <c r="A6424">
        <v>6423</v>
      </c>
      <c r="B6424" t="s">
        <v>4528</v>
      </c>
      <c r="C6424" t="s">
        <v>5267</v>
      </c>
      <c r="D6424" t="s">
        <v>5301</v>
      </c>
      <c r="E6424" t="s">
        <v>2258</v>
      </c>
      <c r="F6424">
        <v>36.636172000000002</v>
      </c>
      <c r="G6424">
        <v>127.776848</v>
      </c>
      <c r="I6424" t="str">
        <f t="shared" si="100"/>
        <v>INSERT INTO t_area(idx, si, gu, dong) VALUES('6423','충청북도','괴산군','청천면');</v>
      </c>
    </row>
    <row r="6425" spans="1:9" x14ac:dyDescent="0.4">
      <c r="A6425">
        <v>6424</v>
      </c>
      <c r="B6425" t="s">
        <v>4528</v>
      </c>
      <c r="C6425" t="s">
        <v>5267</v>
      </c>
      <c r="D6425" t="s">
        <v>5301</v>
      </c>
      <c r="E6425" t="s">
        <v>2936</v>
      </c>
      <c r="F6425">
        <v>36.631431999999997</v>
      </c>
      <c r="G6425">
        <v>127.794017</v>
      </c>
      <c r="I6425" t="str">
        <f t="shared" si="100"/>
        <v>INSERT INTO t_area(idx, si, gu, dong) VALUES('6424','충청북도','괴산군','청천면');</v>
      </c>
    </row>
    <row r="6426" spans="1:9" x14ac:dyDescent="0.4">
      <c r="A6426">
        <v>6425</v>
      </c>
      <c r="B6426" t="s">
        <v>4528</v>
      </c>
      <c r="C6426" t="s">
        <v>5267</v>
      </c>
      <c r="D6426" t="s">
        <v>5301</v>
      </c>
      <c r="E6426" t="s">
        <v>5307</v>
      </c>
      <c r="F6426">
        <v>36.622694000000003</v>
      </c>
      <c r="G6426">
        <v>127.81311700000001</v>
      </c>
      <c r="I6426" t="str">
        <f t="shared" si="100"/>
        <v>INSERT INTO t_area(idx, si, gu, dong) VALUES('6425','충청북도','괴산군','청천면');</v>
      </c>
    </row>
    <row r="6427" spans="1:9" x14ac:dyDescent="0.4">
      <c r="A6427">
        <v>6426</v>
      </c>
      <c r="B6427" t="s">
        <v>4528</v>
      </c>
      <c r="C6427" t="s">
        <v>5267</v>
      </c>
      <c r="D6427" t="s">
        <v>5301</v>
      </c>
      <c r="E6427" t="s">
        <v>3440</v>
      </c>
      <c r="F6427">
        <v>36.663910000000001</v>
      </c>
      <c r="G6427">
        <v>127.770493</v>
      </c>
      <c r="I6427" t="str">
        <f t="shared" si="100"/>
        <v>INSERT INTO t_area(idx, si, gu, dong) VALUES('6426','충청북도','괴산군','청천면');</v>
      </c>
    </row>
    <row r="6428" spans="1:9" x14ac:dyDescent="0.4">
      <c r="A6428">
        <v>6427</v>
      </c>
      <c r="B6428" t="s">
        <v>4528</v>
      </c>
      <c r="C6428" t="s">
        <v>5267</v>
      </c>
      <c r="D6428" t="s">
        <v>5301</v>
      </c>
      <c r="E6428" t="s">
        <v>3516</v>
      </c>
      <c r="F6428">
        <v>36.682186000000002</v>
      </c>
      <c r="G6428">
        <v>127.774957</v>
      </c>
      <c r="I6428" t="str">
        <f t="shared" si="100"/>
        <v>INSERT INTO t_area(idx, si, gu, dong) VALUES('6427','충청북도','괴산군','청천면');</v>
      </c>
    </row>
    <row r="6429" spans="1:9" x14ac:dyDescent="0.4">
      <c r="A6429">
        <v>6428</v>
      </c>
      <c r="B6429" t="s">
        <v>4528</v>
      </c>
      <c r="C6429" t="s">
        <v>5267</v>
      </c>
      <c r="D6429" t="s">
        <v>5301</v>
      </c>
      <c r="E6429" t="s">
        <v>4135</v>
      </c>
      <c r="F6429">
        <v>36.696665000000003</v>
      </c>
      <c r="G6429">
        <v>127.767403</v>
      </c>
      <c r="I6429" t="str">
        <f t="shared" si="100"/>
        <v>INSERT INTO t_area(idx, si, gu, dong) VALUES('6428','충청북도','괴산군','청천면');</v>
      </c>
    </row>
    <row r="6430" spans="1:9" x14ac:dyDescent="0.4">
      <c r="A6430">
        <v>6429</v>
      </c>
      <c r="B6430" t="s">
        <v>4528</v>
      </c>
      <c r="C6430" t="s">
        <v>5267</v>
      </c>
      <c r="D6430" t="s">
        <v>5301</v>
      </c>
      <c r="E6430" t="s">
        <v>5308</v>
      </c>
      <c r="F6430">
        <v>36.678576999999997</v>
      </c>
      <c r="G6430">
        <v>127.75588999999999</v>
      </c>
      <c r="I6430" t="str">
        <f t="shared" si="100"/>
        <v>INSERT INTO t_area(idx, si, gu, dong) VALUES('6429','충청북도','괴산군','청천면');</v>
      </c>
    </row>
    <row r="6431" spans="1:9" x14ac:dyDescent="0.4">
      <c r="A6431">
        <v>6430</v>
      </c>
      <c r="B6431" t="s">
        <v>4528</v>
      </c>
      <c r="C6431" t="s">
        <v>5267</v>
      </c>
      <c r="D6431" t="s">
        <v>5301</v>
      </c>
      <c r="E6431" t="s">
        <v>2235</v>
      </c>
      <c r="F6431">
        <v>36.705033</v>
      </c>
      <c r="G6431">
        <v>127.748008</v>
      </c>
      <c r="I6431" t="str">
        <f t="shared" si="100"/>
        <v>INSERT INTO t_area(idx, si, gu, dong) VALUES('6430','충청북도','괴산군','청천면');</v>
      </c>
    </row>
    <row r="6432" spans="1:9" x14ac:dyDescent="0.4">
      <c r="A6432">
        <v>6431</v>
      </c>
      <c r="B6432" t="s">
        <v>4528</v>
      </c>
      <c r="C6432" t="s">
        <v>5267</v>
      </c>
      <c r="D6432" t="s">
        <v>5301</v>
      </c>
      <c r="E6432" t="s">
        <v>5309</v>
      </c>
      <c r="F6432">
        <v>36.714258000000001</v>
      </c>
      <c r="G6432">
        <v>127.737111</v>
      </c>
      <c r="I6432" t="str">
        <f t="shared" si="100"/>
        <v>INSERT INTO t_area(idx, si, gu, dong) VALUES('6431','충청북도','괴산군','청천면');</v>
      </c>
    </row>
    <row r="6433" spans="1:9" x14ac:dyDescent="0.4">
      <c r="A6433">
        <v>6432</v>
      </c>
      <c r="B6433" t="s">
        <v>4528</v>
      </c>
      <c r="C6433" t="s">
        <v>5267</v>
      </c>
      <c r="D6433" t="s">
        <v>5301</v>
      </c>
      <c r="E6433" t="s">
        <v>5310</v>
      </c>
      <c r="F6433">
        <v>36.728926999999999</v>
      </c>
      <c r="G6433">
        <v>127.734927</v>
      </c>
      <c r="I6433" t="str">
        <f t="shared" si="100"/>
        <v>INSERT INTO t_area(idx, si, gu, dong) VALUES('6432','충청북도','괴산군','청천면');</v>
      </c>
    </row>
    <row r="6434" spans="1:9" x14ac:dyDescent="0.4">
      <c r="A6434">
        <v>6433</v>
      </c>
      <c r="B6434" t="s">
        <v>4528</v>
      </c>
      <c r="C6434" t="s">
        <v>5267</v>
      </c>
      <c r="D6434" t="s">
        <v>5301</v>
      </c>
      <c r="E6434" t="s">
        <v>5311</v>
      </c>
      <c r="F6434">
        <v>36.736950999999998</v>
      </c>
      <c r="G6434">
        <v>127.762219</v>
      </c>
      <c r="I6434" t="str">
        <f t="shared" si="100"/>
        <v>INSERT INTO t_area(idx, si, gu, dong) VALUES('6433','충청북도','괴산군','청천면');</v>
      </c>
    </row>
    <row r="6435" spans="1:9" x14ac:dyDescent="0.4">
      <c r="A6435">
        <v>6434</v>
      </c>
      <c r="B6435" t="s">
        <v>4528</v>
      </c>
      <c r="C6435" t="s">
        <v>5267</v>
      </c>
      <c r="D6435" t="s">
        <v>5301</v>
      </c>
      <c r="E6435" t="s">
        <v>3378</v>
      </c>
      <c r="F6435">
        <v>36.733418</v>
      </c>
      <c r="G6435">
        <v>127.786221</v>
      </c>
      <c r="I6435" t="str">
        <f t="shared" si="100"/>
        <v>INSERT INTO t_area(idx, si, gu, dong) VALUES('6434','충청북도','괴산군','청천면');</v>
      </c>
    </row>
    <row r="6436" spans="1:9" x14ac:dyDescent="0.4">
      <c r="A6436">
        <v>6435</v>
      </c>
      <c r="B6436" t="s">
        <v>4528</v>
      </c>
      <c r="C6436" t="s">
        <v>5267</v>
      </c>
      <c r="D6436" t="s">
        <v>5301</v>
      </c>
      <c r="E6436" t="s">
        <v>4270</v>
      </c>
      <c r="F6436">
        <v>36.745069999999998</v>
      </c>
      <c r="G6436">
        <v>127.73218900000001</v>
      </c>
      <c r="I6436" t="str">
        <f t="shared" si="100"/>
        <v>INSERT INTO t_area(idx, si, gu, dong) VALUES('6435','충청북도','괴산군','청천면');</v>
      </c>
    </row>
    <row r="6437" spans="1:9" x14ac:dyDescent="0.4">
      <c r="A6437">
        <v>6436</v>
      </c>
      <c r="B6437" t="s">
        <v>4528</v>
      </c>
      <c r="C6437" t="s">
        <v>5267</v>
      </c>
      <c r="D6437" t="s">
        <v>5301</v>
      </c>
      <c r="E6437" t="s">
        <v>2637</v>
      </c>
      <c r="F6437">
        <v>36.731820999999997</v>
      </c>
      <c r="G6437">
        <v>127.80162900000001</v>
      </c>
      <c r="I6437" t="str">
        <f t="shared" si="100"/>
        <v>INSERT INTO t_area(idx, si, gu, dong) VALUES('6436','충청북도','괴산군','청천면');</v>
      </c>
    </row>
    <row r="6438" spans="1:9" x14ac:dyDescent="0.4">
      <c r="A6438">
        <v>6437</v>
      </c>
      <c r="B6438" t="s">
        <v>4528</v>
      </c>
      <c r="C6438" t="s">
        <v>5267</v>
      </c>
      <c r="D6438" t="s">
        <v>5301</v>
      </c>
      <c r="E6438" t="s">
        <v>5312</v>
      </c>
      <c r="F6438">
        <v>36.717471000000003</v>
      </c>
      <c r="G6438">
        <v>127.79430600000001</v>
      </c>
      <c r="I6438" t="str">
        <f t="shared" si="100"/>
        <v>INSERT INTO t_area(idx, si, gu, dong) VALUES('6437','충청북도','괴산군','청천면');</v>
      </c>
    </row>
    <row r="6439" spans="1:9" x14ac:dyDescent="0.4">
      <c r="A6439">
        <v>6438</v>
      </c>
      <c r="B6439" t="s">
        <v>4528</v>
      </c>
      <c r="C6439" t="s">
        <v>5267</v>
      </c>
      <c r="D6439" t="s">
        <v>5301</v>
      </c>
      <c r="E6439" t="s">
        <v>3615</v>
      </c>
      <c r="F6439">
        <v>36.715671</v>
      </c>
      <c r="G6439">
        <v>127.814139</v>
      </c>
      <c r="I6439" t="str">
        <f t="shared" si="100"/>
        <v>INSERT INTO t_area(idx, si, gu, dong) VALUES('6438','충청북도','괴산군','청천면');</v>
      </c>
    </row>
    <row r="6440" spans="1:9" x14ac:dyDescent="0.4">
      <c r="A6440">
        <v>6439</v>
      </c>
      <c r="B6440" t="s">
        <v>4528</v>
      </c>
      <c r="C6440" t="s">
        <v>5267</v>
      </c>
      <c r="D6440" t="s">
        <v>5301</v>
      </c>
      <c r="E6440" t="s">
        <v>4168</v>
      </c>
      <c r="F6440">
        <v>36.720306000000001</v>
      </c>
      <c r="G6440">
        <v>127.82554</v>
      </c>
      <c r="I6440" t="str">
        <f t="shared" si="100"/>
        <v>INSERT INTO t_area(idx, si, gu, dong) VALUES('6439','충청북도','괴산군','청천면');</v>
      </c>
    </row>
    <row r="6441" spans="1:9" x14ac:dyDescent="0.4">
      <c r="A6441">
        <v>6440</v>
      </c>
      <c r="B6441" t="s">
        <v>4528</v>
      </c>
      <c r="C6441" t="s">
        <v>5267</v>
      </c>
      <c r="D6441" t="s">
        <v>5301</v>
      </c>
      <c r="E6441" t="s">
        <v>5313</v>
      </c>
      <c r="F6441">
        <v>36.698501</v>
      </c>
      <c r="G6441">
        <v>127.79109800000001</v>
      </c>
      <c r="I6441" t="str">
        <f t="shared" si="100"/>
        <v>INSERT INTO t_area(idx, si, gu, dong) VALUES('6440','충청북도','괴산군','청천면');</v>
      </c>
    </row>
    <row r="6442" spans="1:9" x14ac:dyDescent="0.4">
      <c r="A6442">
        <v>6441</v>
      </c>
      <c r="B6442" t="s">
        <v>4528</v>
      </c>
      <c r="C6442" t="s">
        <v>5267</v>
      </c>
      <c r="D6442" t="s">
        <v>5301</v>
      </c>
      <c r="E6442" t="s">
        <v>2120</v>
      </c>
      <c r="F6442">
        <v>36.679430000000004</v>
      </c>
      <c r="G6442">
        <v>127.801468</v>
      </c>
      <c r="I6442" t="str">
        <f t="shared" si="100"/>
        <v>INSERT INTO t_area(idx, si, gu, dong) VALUES('6441','충청북도','괴산군','청천면');</v>
      </c>
    </row>
    <row r="6443" spans="1:9" x14ac:dyDescent="0.4">
      <c r="A6443">
        <v>6442</v>
      </c>
      <c r="B6443" t="s">
        <v>4528</v>
      </c>
      <c r="C6443" t="s">
        <v>5267</v>
      </c>
      <c r="D6443" t="s">
        <v>5301</v>
      </c>
      <c r="E6443" t="s">
        <v>5314</v>
      </c>
      <c r="F6443">
        <v>36.696545</v>
      </c>
      <c r="G6443">
        <v>127.80537099999999</v>
      </c>
      <c r="I6443" t="str">
        <f t="shared" si="100"/>
        <v>INSERT INTO t_area(idx, si, gu, dong) VALUES('6442','충청북도','괴산군','청천면');</v>
      </c>
    </row>
    <row r="6444" spans="1:9" x14ac:dyDescent="0.4">
      <c r="A6444">
        <v>6443</v>
      </c>
      <c r="B6444" t="s">
        <v>4528</v>
      </c>
      <c r="C6444" t="s">
        <v>5267</v>
      </c>
      <c r="D6444" t="s">
        <v>5301</v>
      </c>
      <c r="E6444" t="s">
        <v>5315</v>
      </c>
      <c r="F6444">
        <v>36.673895000000002</v>
      </c>
      <c r="G6444">
        <v>127.859346</v>
      </c>
      <c r="I6444" t="str">
        <f t="shared" si="100"/>
        <v>INSERT INTO t_area(idx, si, gu, dong) VALUES('6443','충청북도','괴산군','청천면');</v>
      </c>
    </row>
    <row r="6445" spans="1:9" x14ac:dyDescent="0.4">
      <c r="A6445">
        <v>6444</v>
      </c>
      <c r="B6445" t="s">
        <v>4528</v>
      </c>
      <c r="C6445" t="s">
        <v>5267</v>
      </c>
      <c r="D6445" t="s">
        <v>5301</v>
      </c>
      <c r="E6445" t="s">
        <v>2638</v>
      </c>
      <c r="F6445">
        <v>36.660280999999998</v>
      </c>
      <c r="G6445">
        <v>127.868836</v>
      </c>
      <c r="I6445" t="str">
        <f t="shared" si="100"/>
        <v>INSERT INTO t_area(idx, si, gu, dong) VALUES('6444','충청북도','괴산군','청천면');</v>
      </c>
    </row>
    <row r="6446" spans="1:9" x14ac:dyDescent="0.4">
      <c r="A6446">
        <v>6445</v>
      </c>
      <c r="B6446" t="s">
        <v>4528</v>
      </c>
      <c r="C6446" t="s">
        <v>5267</v>
      </c>
      <c r="D6446" t="s">
        <v>5301</v>
      </c>
      <c r="E6446" t="s">
        <v>3768</v>
      </c>
      <c r="F6446">
        <v>36.705150000000003</v>
      </c>
      <c r="G6446">
        <v>127.850088</v>
      </c>
      <c r="I6446" t="str">
        <f t="shared" si="100"/>
        <v>INSERT INTO t_area(idx, si, gu, dong) VALUES('6445','충청북도','괴산군','청천면');</v>
      </c>
    </row>
    <row r="6447" spans="1:9" x14ac:dyDescent="0.4">
      <c r="A6447">
        <v>6446</v>
      </c>
      <c r="B6447" t="s">
        <v>4528</v>
      </c>
      <c r="C6447" t="s">
        <v>5267</v>
      </c>
      <c r="D6447" t="s">
        <v>5301</v>
      </c>
      <c r="E6447" t="s">
        <v>5316</v>
      </c>
      <c r="F6447">
        <v>36.6922</v>
      </c>
      <c r="G6447">
        <v>127.907011</v>
      </c>
      <c r="I6447" t="str">
        <f t="shared" si="100"/>
        <v>INSERT INTO t_area(idx, si, gu, dong) VALUES('6446','충청북도','괴산군','청천면');</v>
      </c>
    </row>
    <row r="6448" spans="1:9" x14ac:dyDescent="0.4">
      <c r="A6448">
        <v>6447</v>
      </c>
      <c r="B6448" t="s">
        <v>4528</v>
      </c>
      <c r="C6448" t="s">
        <v>5267</v>
      </c>
      <c r="D6448" t="s">
        <v>5301</v>
      </c>
      <c r="E6448" t="s">
        <v>5317</v>
      </c>
      <c r="F6448">
        <v>36.652884</v>
      </c>
      <c r="G6448">
        <v>127.88558399999999</v>
      </c>
      <c r="I6448" t="str">
        <f t="shared" si="100"/>
        <v>INSERT INTO t_area(idx, si, gu, dong) VALUES('6447','충청북도','괴산군','청천면');</v>
      </c>
    </row>
    <row r="6449" spans="1:9" x14ac:dyDescent="0.4">
      <c r="A6449">
        <v>6448</v>
      </c>
      <c r="B6449" t="s">
        <v>4528</v>
      </c>
      <c r="C6449" t="s">
        <v>5267</v>
      </c>
      <c r="D6449" t="s">
        <v>5318</v>
      </c>
      <c r="E6449" t="s">
        <v>1224</v>
      </c>
      <c r="F6449">
        <v>36.774348000000003</v>
      </c>
      <c r="G6449">
        <v>127.640272</v>
      </c>
      <c r="I6449" t="str">
        <f t="shared" si="100"/>
        <v>INSERT INTO t_area(idx, si, gu, dong) VALUES('6448','충청북도','괴산군','청안면');</v>
      </c>
    </row>
    <row r="6450" spans="1:9" x14ac:dyDescent="0.4">
      <c r="A6450">
        <v>6449</v>
      </c>
      <c r="B6450" t="s">
        <v>4528</v>
      </c>
      <c r="C6450" t="s">
        <v>5267</v>
      </c>
      <c r="D6450" t="s">
        <v>5318</v>
      </c>
      <c r="E6450" t="s">
        <v>5319</v>
      </c>
      <c r="F6450">
        <v>36.768627000000002</v>
      </c>
      <c r="G6450">
        <v>127.633985</v>
      </c>
      <c r="I6450" t="str">
        <f t="shared" si="100"/>
        <v>INSERT INTO t_area(idx, si, gu, dong) VALUES('6449','충청북도','괴산군','청안면');</v>
      </c>
    </row>
    <row r="6451" spans="1:9" x14ac:dyDescent="0.4">
      <c r="A6451">
        <v>6450</v>
      </c>
      <c r="B6451" t="s">
        <v>4528</v>
      </c>
      <c r="C6451" t="s">
        <v>5267</v>
      </c>
      <c r="D6451" t="s">
        <v>5318</v>
      </c>
      <c r="E6451" t="s">
        <v>5320</v>
      </c>
      <c r="F6451">
        <v>36.750968</v>
      </c>
      <c r="G6451">
        <v>127.645634</v>
      </c>
      <c r="I6451" t="str">
        <f t="shared" si="100"/>
        <v>INSERT INTO t_area(idx, si, gu, dong) VALUES('6450','충청북도','괴산군','청안면');</v>
      </c>
    </row>
    <row r="6452" spans="1:9" x14ac:dyDescent="0.4">
      <c r="A6452">
        <v>6451</v>
      </c>
      <c r="B6452" t="s">
        <v>4528</v>
      </c>
      <c r="C6452" t="s">
        <v>5267</v>
      </c>
      <c r="D6452" t="s">
        <v>5318</v>
      </c>
      <c r="E6452" t="s">
        <v>5321</v>
      </c>
      <c r="F6452">
        <v>36.765625</v>
      </c>
      <c r="G6452">
        <v>127.65668100000001</v>
      </c>
      <c r="I6452" t="str">
        <f t="shared" si="100"/>
        <v>INSERT INTO t_area(idx, si, gu, dong) VALUES('6451','충청북도','괴산군','청안면');</v>
      </c>
    </row>
    <row r="6453" spans="1:9" x14ac:dyDescent="0.4">
      <c r="A6453">
        <v>6452</v>
      </c>
      <c r="B6453" t="s">
        <v>4528</v>
      </c>
      <c r="C6453" t="s">
        <v>5267</v>
      </c>
      <c r="D6453" t="s">
        <v>5318</v>
      </c>
      <c r="E6453" t="s">
        <v>4811</v>
      </c>
      <c r="F6453">
        <v>36.784463000000002</v>
      </c>
      <c r="G6453">
        <v>127.657746</v>
      </c>
      <c r="I6453" t="str">
        <f t="shared" si="100"/>
        <v>INSERT INTO t_area(idx, si, gu, dong) VALUES('6452','충청북도','괴산군','청안면');</v>
      </c>
    </row>
    <row r="6454" spans="1:9" x14ac:dyDescent="0.4">
      <c r="A6454">
        <v>6453</v>
      </c>
      <c r="B6454" t="s">
        <v>4528</v>
      </c>
      <c r="C6454" t="s">
        <v>5267</v>
      </c>
      <c r="D6454" t="s">
        <v>5318</v>
      </c>
      <c r="E6454" t="s">
        <v>2740</v>
      </c>
      <c r="F6454">
        <v>36.789166000000002</v>
      </c>
      <c r="G6454">
        <v>127.634934</v>
      </c>
      <c r="I6454" t="str">
        <f t="shared" si="100"/>
        <v>INSERT INTO t_area(idx, si, gu, dong) VALUES('6453','충청북도','괴산군','청안면');</v>
      </c>
    </row>
    <row r="6455" spans="1:9" x14ac:dyDescent="0.4">
      <c r="A6455">
        <v>6454</v>
      </c>
      <c r="B6455" t="s">
        <v>4528</v>
      </c>
      <c r="C6455" t="s">
        <v>5267</v>
      </c>
      <c r="D6455" t="s">
        <v>5318</v>
      </c>
      <c r="E6455" t="s">
        <v>5322</v>
      </c>
      <c r="F6455">
        <v>36.749400999999999</v>
      </c>
      <c r="G6455">
        <v>127.677683</v>
      </c>
      <c r="I6455" t="str">
        <f t="shared" si="100"/>
        <v>INSERT INTO t_area(idx, si, gu, dong) VALUES('6454','충청북도','괴산군','청안면');</v>
      </c>
    </row>
    <row r="6456" spans="1:9" x14ac:dyDescent="0.4">
      <c r="A6456">
        <v>6455</v>
      </c>
      <c r="B6456" t="s">
        <v>4528</v>
      </c>
      <c r="C6456" t="s">
        <v>5267</v>
      </c>
      <c r="D6456" t="s">
        <v>5318</v>
      </c>
      <c r="E6456" t="s">
        <v>5323</v>
      </c>
      <c r="F6456">
        <v>36.738495999999998</v>
      </c>
      <c r="G6456">
        <v>127.694059</v>
      </c>
      <c r="I6456" t="str">
        <f t="shared" si="100"/>
        <v>INSERT INTO t_area(idx, si, gu, dong) VALUES('6455','충청북도','괴산군','청안면');</v>
      </c>
    </row>
    <row r="6457" spans="1:9" x14ac:dyDescent="0.4">
      <c r="A6457">
        <v>6456</v>
      </c>
      <c r="B6457" t="s">
        <v>4528</v>
      </c>
      <c r="C6457" t="s">
        <v>5267</v>
      </c>
      <c r="D6457" t="s">
        <v>5318</v>
      </c>
      <c r="E6457" t="s">
        <v>2069</v>
      </c>
      <c r="F6457">
        <v>36.724927999999998</v>
      </c>
      <c r="G6457">
        <v>127.710353</v>
      </c>
      <c r="I6457" t="str">
        <f t="shared" si="100"/>
        <v>INSERT INTO t_area(idx, si, gu, dong) VALUES('6456','충청북도','괴산군','청안면');</v>
      </c>
    </row>
    <row r="6458" spans="1:9" x14ac:dyDescent="0.4">
      <c r="A6458">
        <v>6457</v>
      </c>
      <c r="B6458" t="s">
        <v>4528</v>
      </c>
      <c r="C6458" t="s">
        <v>5267</v>
      </c>
      <c r="D6458" t="s">
        <v>5318</v>
      </c>
      <c r="E6458" t="s">
        <v>5324</v>
      </c>
      <c r="F6458">
        <v>36.706220000000002</v>
      </c>
      <c r="G6458">
        <v>127.728691</v>
      </c>
      <c r="I6458" t="str">
        <f t="shared" si="100"/>
        <v>INSERT INTO t_area(idx, si, gu, dong) VALUES('6457','충청북도','괴산군','청안면');</v>
      </c>
    </row>
    <row r="6459" spans="1:9" x14ac:dyDescent="0.4">
      <c r="A6459">
        <v>6458</v>
      </c>
      <c r="B6459" t="s">
        <v>4528</v>
      </c>
      <c r="C6459" t="s">
        <v>5267</v>
      </c>
      <c r="D6459" t="s">
        <v>5318</v>
      </c>
      <c r="E6459" t="s">
        <v>2632</v>
      </c>
      <c r="F6459">
        <v>36.764353</v>
      </c>
      <c r="G6459">
        <v>127.706458</v>
      </c>
      <c r="I6459" t="str">
        <f t="shared" si="100"/>
        <v>INSERT INTO t_area(idx, si, gu, dong) VALUES('6458','충청북도','괴산군','청안면');</v>
      </c>
    </row>
    <row r="6460" spans="1:9" x14ac:dyDescent="0.4">
      <c r="A6460">
        <v>6459</v>
      </c>
      <c r="B6460" t="s">
        <v>4528</v>
      </c>
      <c r="C6460" t="s">
        <v>5267</v>
      </c>
      <c r="D6460" t="s">
        <v>5325</v>
      </c>
      <c r="E6460" t="s">
        <v>5307</v>
      </c>
      <c r="F6460">
        <v>36.818734999999997</v>
      </c>
      <c r="G6460">
        <v>127.651894</v>
      </c>
      <c r="I6460" t="str">
        <f t="shared" si="100"/>
        <v>INSERT INTO t_area(idx, si, gu, dong) VALUES('6459','충청북도','괴산군','사리면');</v>
      </c>
    </row>
    <row r="6461" spans="1:9" x14ac:dyDescent="0.4">
      <c r="A6461">
        <v>6460</v>
      </c>
      <c r="B6461" t="s">
        <v>4528</v>
      </c>
      <c r="C6461" t="s">
        <v>5267</v>
      </c>
      <c r="D6461" t="s">
        <v>5325</v>
      </c>
      <c r="E6461" t="s">
        <v>5326</v>
      </c>
      <c r="F6461">
        <v>36.837707999999999</v>
      </c>
      <c r="G6461">
        <v>127.659998</v>
      </c>
      <c r="I6461" t="str">
        <f t="shared" si="100"/>
        <v>INSERT INTO t_area(idx, si, gu, dong) VALUES('6460','충청북도','괴산군','사리면');</v>
      </c>
    </row>
    <row r="6462" spans="1:9" x14ac:dyDescent="0.4">
      <c r="A6462">
        <v>6461</v>
      </c>
      <c r="B6462" t="s">
        <v>4528</v>
      </c>
      <c r="C6462" t="s">
        <v>5267</v>
      </c>
      <c r="D6462" t="s">
        <v>5325</v>
      </c>
      <c r="E6462" t="s">
        <v>1781</v>
      </c>
      <c r="F6462">
        <v>36.846552000000003</v>
      </c>
      <c r="G6462">
        <v>127.649703</v>
      </c>
      <c r="I6462" t="str">
        <f t="shared" si="100"/>
        <v>INSERT INTO t_area(idx, si, gu, dong) VALUES('6461','충청북도','괴산군','사리면');</v>
      </c>
    </row>
    <row r="6463" spans="1:9" x14ac:dyDescent="0.4">
      <c r="A6463">
        <v>6462</v>
      </c>
      <c r="B6463" t="s">
        <v>4528</v>
      </c>
      <c r="C6463" t="s">
        <v>5267</v>
      </c>
      <c r="D6463" t="s">
        <v>5325</v>
      </c>
      <c r="E6463" t="s">
        <v>5327</v>
      </c>
      <c r="F6463">
        <v>36.830607999999998</v>
      </c>
      <c r="G6463">
        <v>127.639466</v>
      </c>
      <c r="I6463" t="str">
        <f t="shared" si="100"/>
        <v>INSERT INTO t_area(idx, si, gu, dong) VALUES('6462','충청북도','괴산군','사리면');</v>
      </c>
    </row>
    <row r="6464" spans="1:9" x14ac:dyDescent="0.4">
      <c r="A6464">
        <v>6463</v>
      </c>
      <c r="B6464" t="s">
        <v>4528</v>
      </c>
      <c r="C6464" t="s">
        <v>5267</v>
      </c>
      <c r="D6464" t="s">
        <v>5325</v>
      </c>
      <c r="E6464" t="s">
        <v>2104</v>
      </c>
      <c r="F6464">
        <v>36.809021999999999</v>
      </c>
      <c r="G6464">
        <v>127.648689</v>
      </c>
      <c r="I6464" t="str">
        <f t="shared" si="100"/>
        <v>INSERT INTO t_area(idx, si, gu, dong) VALUES('6463','충청북도','괴산군','사리면');</v>
      </c>
    </row>
    <row r="6465" spans="1:9" x14ac:dyDescent="0.4">
      <c r="A6465">
        <v>6464</v>
      </c>
      <c r="B6465" t="s">
        <v>4528</v>
      </c>
      <c r="C6465" t="s">
        <v>5267</v>
      </c>
      <c r="D6465" t="s">
        <v>5325</v>
      </c>
      <c r="E6465" t="s">
        <v>3663</v>
      </c>
      <c r="F6465">
        <v>36.802663000000003</v>
      </c>
      <c r="G6465">
        <v>127.69209600000001</v>
      </c>
      <c r="I6465" t="str">
        <f t="shared" si="100"/>
        <v>INSERT INTO t_area(idx, si, gu, dong) VALUES('6464','충청북도','괴산군','사리면');</v>
      </c>
    </row>
    <row r="6466" spans="1:9" x14ac:dyDescent="0.4">
      <c r="A6466">
        <v>6465</v>
      </c>
      <c r="B6466" t="s">
        <v>4528</v>
      </c>
      <c r="C6466" t="s">
        <v>5267</v>
      </c>
      <c r="D6466" t="s">
        <v>5325</v>
      </c>
      <c r="E6466" t="s">
        <v>752</v>
      </c>
      <c r="F6466">
        <v>36.799165000000002</v>
      </c>
      <c r="G6466">
        <v>127.714591</v>
      </c>
      <c r="I6466" t="str">
        <f t="shared" si="100"/>
        <v>INSERT INTO t_area(idx, si, gu, dong) VALUES('6465','충청북도','괴산군','사리면');</v>
      </c>
    </row>
    <row r="6467" spans="1:9" x14ac:dyDescent="0.4">
      <c r="A6467">
        <v>6466</v>
      </c>
      <c r="B6467" t="s">
        <v>4528</v>
      </c>
      <c r="C6467" t="s">
        <v>5267</v>
      </c>
      <c r="D6467" t="s">
        <v>5325</v>
      </c>
      <c r="E6467" t="s">
        <v>1023</v>
      </c>
      <c r="F6467">
        <v>36.809291999999999</v>
      </c>
      <c r="G6467">
        <v>127.73116</v>
      </c>
      <c r="I6467" t="str">
        <f t="shared" ref="I6467:I6530" si="101">"INSERT INTO t_area(idx, si, gu, dong) VALUES('"&amp;A6467&amp;"','"&amp;B6467&amp;"','"&amp;C6467&amp;"','"&amp;D6467&amp;"');"</f>
        <v>INSERT INTO t_area(idx, si, gu, dong) VALUES('6466','충청북도','괴산군','사리면');</v>
      </c>
    </row>
    <row r="6468" spans="1:9" x14ac:dyDescent="0.4">
      <c r="A6468">
        <v>6467</v>
      </c>
      <c r="B6468" t="s">
        <v>4528</v>
      </c>
      <c r="C6468" t="s">
        <v>5267</v>
      </c>
      <c r="D6468" t="s">
        <v>5328</v>
      </c>
      <c r="E6468" t="s">
        <v>4453</v>
      </c>
      <c r="F6468">
        <v>36.858953</v>
      </c>
      <c r="G6468">
        <v>127.74647299999999</v>
      </c>
      <c r="I6468" t="str">
        <f t="shared" si="101"/>
        <v>INSERT INTO t_area(idx, si, gu, dong) VALUES('6467','충청북도','괴산군','소수면');</v>
      </c>
    </row>
    <row r="6469" spans="1:9" x14ac:dyDescent="0.4">
      <c r="A6469">
        <v>6468</v>
      </c>
      <c r="B6469" t="s">
        <v>4528</v>
      </c>
      <c r="C6469" t="s">
        <v>5267</v>
      </c>
      <c r="D6469" t="s">
        <v>5328</v>
      </c>
      <c r="E6469" t="s">
        <v>1668</v>
      </c>
      <c r="F6469">
        <v>36.847087999999999</v>
      </c>
      <c r="G6469">
        <v>127.748543</v>
      </c>
      <c r="I6469" t="str">
        <f t="shared" si="101"/>
        <v>INSERT INTO t_area(idx, si, gu, dong) VALUES('6468','충청북도','괴산군','소수면');</v>
      </c>
    </row>
    <row r="6470" spans="1:9" x14ac:dyDescent="0.4">
      <c r="A6470">
        <v>6469</v>
      </c>
      <c r="B6470" t="s">
        <v>4528</v>
      </c>
      <c r="C6470" t="s">
        <v>5267</v>
      </c>
      <c r="D6470" t="s">
        <v>5328</v>
      </c>
      <c r="E6470" t="s">
        <v>5329</v>
      </c>
      <c r="F6470">
        <v>36.832901</v>
      </c>
      <c r="G6470">
        <v>127.76397799999999</v>
      </c>
      <c r="I6470" t="str">
        <f t="shared" si="101"/>
        <v>INSERT INTO t_area(idx, si, gu, dong) VALUES('6469','충청북도','괴산군','소수면');</v>
      </c>
    </row>
    <row r="6471" spans="1:9" x14ac:dyDescent="0.4">
      <c r="A6471">
        <v>6470</v>
      </c>
      <c r="B6471" t="s">
        <v>4528</v>
      </c>
      <c r="C6471" t="s">
        <v>5267</v>
      </c>
      <c r="D6471" t="s">
        <v>5328</v>
      </c>
      <c r="E6471" t="s">
        <v>5330</v>
      </c>
      <c r="F6471">
        <v>36.832726000000001</v>
      </c>
      <c r="G6471">
        <v>127.73916699999999</v>
      </c>
      <c r="I6471" t="str">
        <f t="shared" si="101"/>
        <v>INSERT INTO t_area(idx, si, gu, dong) VALUES('6470','충청북도','괴산군','소수면');</v>
      </c>
    </row>
    <row r="6472" spans="1:9" x14ac:dyDescent="0.4">
      <c r="A6472">
        <v>6471</v>
      </c>
      <c r="B6472" t="s">
        <v>4528</v>
      </c>
      <c r="C6472" t="s">
        <v>5267</v>
      </c>
      <c r="D6472" t="s">
        <v>5328</v>
      </c>
      <c r="E6472" t="s">
        <v>5331</v>
      </c>
      <c r="F6472">
        <v>36.842191</v>
      </c>
      <c r="G6472">
        <v>127.70108500000001</v>
      </c>
      <c r="I6472" t="str">
        <f t="shared" si="101"/>
        <v>INSERT INTO t_area(idx, si, gu, dong) VALUES('6471','충청북도','괴산군','소수면');</v>
      </c>
    </row>
    <row r="6473" spans="1:9" x14ac:dyDescent="0.4">
      <c r="A6473">
        <v>6472</v>
      </c>
      <c r="B6473" t="s">
        <v>4528</v>
      </c>
      <c r="C6473" t="s">
        <v>5267</v>
      </c>
      <c r="D6473" t="s">
        <v>5328</v>
      </c>
      <c r="E6473" t="s">
        <v>5332</v>
      </c>
      <c r="F6473">
        <v>36.852226000000002</v>
      </c>
      <c r="G6473">
        <v>127.693121</v>
      </c>
      <c r="I6473" t="str">
        <f t="shared" si="101"/>
        <v>INSERT INTO t_area(idx, si, gu, dong) VALUES('6472','충청북도','괴산군','소수면');</v>
      </c>
    </row>
    <row r="6474" spans="1:9" x14ac:dyDescent="0.4">
      <c r="A6474">
        <v>6473</v>
      </c>
      <c r="B6474" t="s">
        <v>4528</v>
      </c>
      <c r="C6474" t="s">
        <v>5267</v>
      </c>
      <c r="D6474" t="s">
        <v>5328</v>
      </c>
      <c r="E6474" t="s">
        <v>3531</v>
      </c>
      <c r="F6474">
        <v>36.869892</v>
      </c>
      <c r="G6474">
        <v>127.696342</v>
      </c>
      <c r="I6474" t="str">
        <f t="shared" si="101"/>
        <v>INSERT INTO t_area(idx, si, gu, dong) VALUES('6473','충청북도','괴산군','소수면');</v>
      </c>
    </row>
    <row r="6475" spans="1:9" x14ac:dyDescent="0.4">
      <c r="A6475">
        <v>6474</v>
      </c>
      <c r="B6475" t="s">
        <v>4528</v>
      </c>
      <c r="C6475" t="s">
        <v>5267</v>
      </c>
      <c r="D6475" t="s">
        <v>5328</v>
      </c>
      <c r="E6475" t="s">
        <v>5333</v>
      </c>
      <c r="F6475">
        <v>36.869118999999998</v>
      </c>
      <c r="G6475">
        <v>127.722015</v>
      </c>
      <c r="I6475" t="str">
        <f t="shared" si="101"/>
        <v>INSERT INTO t_area(idx, si, gu, dong) VALUES('6474','충청북도','괴산군','소수면');</v>
      </c>
    </row>
    <row r="6476" spans="1:9" x14ac:dyDescent="0.4">
      <c r="A6476">
        <v>6475</v>
      </c>
      <c r="B6476" t="s">
        <v>4528</v>
      </c>
      <c r="C6476" t="s">
        <v>5267</v>
      </c>
      <c r="D6476" t="s">
        <v>5334</v>
      </c>
      <c r="E6476" t="s">
        <v>5335</v>
      </c>
      <c r="F6476">
        <v>36.873392000000003</v>
      </c>
      <c r="G6476">
        <v>127.85132299999999</v>
      </c>
      <c r="I6476" t="str">
        <f t="shared" si="101"/>
        <v>INSERT INTO t_area(idx, si, gu, dong) VALUES('6475','충청북도','괴산군','불정면');</v>
      </c>
    </row>
    <row r="6477" spans="1:9" x14ac:dyDescent="0.4">
      <c r="A6477">
        <v>6476</v>
      </c>
      <c r="B6477" t="s">
        <v>4528</v>
      </c>
      <c r="C6477" t="s">
        <v>5267</v>
      </c>
      <c r="D6477" t="s">
        <v>5334</v>
      </c>
      <c r="E6477" t="s">
        <v>5336</v>
      </c>
      <c r="F6477">
        <v>36.887717000000002</v>
      </c>
      <c r="G6477">
        <v>127.850623</v>
      </c>
      <c r="I6477" t="str">
        <f t="shared" si="101"/>
        <v>INSERT INTO t_area(idx, si, gu, dong) VALUES('6476','충청북도','괴산군','불정면');</v>
      </c>
    </row>
    <row r="6478" spans="1:9" x14ac:dyDescent="0.4">
      <c r="A6478">
        <v>6477</v>
      </c>
      <c r="B6478" t="s">
        <v>4528</v>
      </c>
      <c r="C6478" t="s">
        <v>5267</v>
      </c>
      <c r="D6478" t="s">
        <v>5334</v>
      </c>
      <c r="E6478" t="s">
        <v>5337</v>
      </c>
      <c r="F6478">
        <v>36.893388999999999</v>
      </c>
      <c r="G6478">
        <v>127.831343</v>
      </c>
      <c r="I6478" t="str">
        <f t="shared" si="101"/>
        <v>INSERT INTO t_area(idx, si, gu, dong) VALUES('6477','충청북도','괴산군','불정면');</v>
      </c>
    </row>
    <row r="6479" spans="1:9" x14ac:dyDescent="0.4">
      <c r="A6479">
        <v>6478</v>
      </c>
      <c r="B6479" t="s">
        <v>4528</v>
      </c>
      <c r="C6479" t="s">
        <v>5267</v>
      </c>
      <c r="D6479" t="s">
        <v>5334</v>
      </c>
      <c r="E6479" t="s">
        <v>5338</v>
      </c>
      <c r="F6479">
        <v>36.903917999999997</v>
      </c>
      <c r="G6479">
        <v>127.818152</v>
      </c>
      <c r="I6479" t="str">
        <f t="shared" si="101"/>
        <v>INSERT INTO t_area(idx, si, gu, dong) VALUES('6478','충청북도','괴산군','불정면');</v>
      </c>
    </row>
    <row r="6480" spans="1:9" x14ac:dyDescent="0.4">
      <c r="A6480">
        <v>6479</v>
      </c>
      <c r="B6480" t="s">
        <v>4528</v>
      </c>
      <c r="C6480" t="s">
        <v>5267</v>
      </c>
      <c r="D6480" t="s">
        <v>5334</v>
      </c>
      <c r="E6480" t="s">
        <v>5339</v>
      </c>
      <c r="F6480">
        <v>36.925687000000003</v>
      </c>
      <c r="G6480">
        <v>127.82105</v>
      </c>
      <c r="I6480" t="str">
        <f t="shared" si="101"/>
        <v>INSERT INTO t_area(idx, si, gu, dong) VALUES('6479','충청북도','괴산군','불정면');</v>
      </c>
    </row>
    <row r="6481" spans="1:9" x14ac:dyDescent="0.4">
      <c r="A6481">
        <v>6480</v>
      </c>
      <c r="B6481" t="s">
        <v>4528</v>
      </c>
      <c r="C6481" t="s">
        <v>5267</v>
      </c>
      <c r="D6481" t="s">
        <v>5334</v>
      </c>
      <c r="E6481" t="s">
        <v>2497</v>
      </c>
      <c r="F6481">
        <v>36.931220000000003</v>
      </c>
      <c r="G6481">
        <v>127.79855000000001</v>
      </c>
      <c r="I6481" t="str">
        <f t="shared" si="101"/>
        <v>INSERT INTO t_area(idx, si, gu, dong) VALUES('6480','충청북도','괴산군','불정면');</v>
      </c>
    </row>
    <row r="6482" spans="1:9" x14ac:dyDescent="0.4">
      <c r="A6482">
        <v>6481</v>
      </c>
      <c r="B6482" t="s">
        <v>4528</v>
      </c>
      <c r="C6482" t="s">
        <v>5267</v>
      </c>
      <c r="D6482" t="s">
        <v>5334</v>
      </c>
      <c r="E6482" t="s">
        <v>5340</v>
      </c>
      <c r="F6482">
        <v>36.907741999999999</v>
      </c>
      <c r="G6482">
        <v>127.805008</v>
      </c>
      <c r="I6482" t="str">
        <f t="shared" si="101"/>
        <v>INSERT INTO t_area(idx, si, gu, dong) VALUES('6481','충청북도','괴산군','불정면');</v>
      </c>
    </row>
    <row r="6483" spans="1:9" x14ac:dyDescent="0.4">
      <c r="A6483">
        <v>6482</v>
      </c>
      <c r="B6483" t="s">
        <v>4528</v>
      </c>
      <c r="C6483" t="s">
        <v>5267</v>
      </c>
      <c r="D6483" t="s">
        <v>5334</v>
      </c>
      <c r="E6483" t="s">
        <v>5341</v>
      </c>
      <c r="F6483">
        <v>36.874988000000002</v>
      </c>
      <c r="G6483">
        <v>127.87638699999999</v>
      </c>
      <c r="I6483" t="str">
        <f t="shared" si="101"/>
        <v>INSERT INTO t_area(idx, si, gu, dong) VALUES('6482','충청북도','괴산군','불정면');</v>
      </c>
    </row>
    <row r="6484" spans="1:9" x14ac:dyDescent="0.4">
      <c r="A6484">
        <v>6483</v>
      </c>
      <c r="B6484" t="s">
        <v>4528</v>
      </c>
      <c r="C6484" t="s">
        <v>5267</v>
      </c>
      <c r="D6484" t="s">
        <v>5334</v>
      </c>
      <c r="E6484" t="s">
        <v>5342</v>
      </c>
      <c r="F6484">
        <v>36.891570000000002</v>
      </c>
      <c r="G6484">
        <v>127.810907</v>
      </c>
      <c r="I6484" t="str">
        <f t="shared" si="101"/>
        <v>INSERT INTO t_area(idx, si, gu, dong) VALUES('6483','충청북도','괴산군','불정면');</v>
      </c>
    </row>
    <row r="6485" spans="1:9" x14ac:dyDescent="0.4">
      <c r="A6485">
        <v>6484</v>
      </c>
      <c r="B6485" t="s">
        <v>4528</v>
      </c>
      <c r="C6485" t="s">
        <v>5267</v>
      </c>
      <c r="D6485" t="s">
        <v>5334</v>
      </c>
      <c r="E6485" t="s">
        <v>1761</v>
      </c>
      <c r="F6485">
        <v>36.869852000000002</v>
      </c>
      <c r="G6485">
        <v>127.80207299999999</v>
      </c>
      <c r="I6485" t="str">
        <f t="shared" si="101"/>
        <v>INSERT INTO t_area(idx, si, gu, dong) VALUES('6484','충청북도','괴산군','불정면');</v>
      </c>
    </row>
    <row r="6486" spans="1:9" x14ac:dyDescent="0.4">
      <c r="A6486">
        <v>6485</v>
      </c>
      <c r="B6486" t="s">
        <v>4528</v>
      </c>
      <c r="C6486" t="s">
        <v>5267</v>
      </c>
      <c r="D6486" t="s">
        <v>5334</v>
      </c>
      <c r="E6486" t="s">
        <v>5343</v>
      </c>
      <c r="F6486">
        <v>36.859974000000001</v>
      </c>
      <c r="G6486">
        <v>127.828327</v>
      </c>
      <c r="I6486" t="str">
        <f t="shared" si="101"/>
        <v>INSERT INTO t_area(idx, si, gu, dong) VALUES('6485','충청북도','괴산군','불정면');</v>
      </c>
    </row>
    <row r="6487" spans="1:9" x14ac:dyDescent="0.4">
      <c r="A6487">
        <v>6486</v>
      </c>
      <c r="B6487" t="s">
        <v>4528</v>
      </c>
      <c r="C6487" t="s">
        <v>5267</v>
      </c>
      <c r="D6487" t="s">
        <v>5334</v>
      </c>
      <c r="E6487" t="s">
        <v>5344</v>
      </c>
      <c r="F6487">
        <v>36.855950999999997</v>
      </c>
      <c r="G6487">
        <v>127.820351</v>
      </c>
      <c r="I6487" t="str">
        <f t="shared" si="101"/>
        <v>INSERT INTO t_area(idx, si, gu, dong) VALUES('6486','충청북도','괴산군','불정면');</v>
      </c>
    </row>
    <row r="6488" spans="1:9" x14ac:dyDescent="0.4">
      <c r="A6488">
        <v>6487</v>
      </c>
      <c r="B6488" t="s">
        <v>4528</v>
      </c>
      <c r="C6488" t="s">
        <v>5345</v>
      </c>
      <c r="D6488" t="s">
        <v>5346</v>
      </c>
      <c r="E6488" t="s">
        <v>1224</v>
      </c>
      <c r="F6488">
        <v>36.936267999999998</v>
      </c>
      <c r="G6488">
        <v>127.69082299999999</v>
      </c>
      <c r="I6488" t="str">
        <f t="shared" si="101"/>
        <v>INSERT INTO t_area(idx, si, gu, dong) VALUES('6487','충청북도','음성군','음성읍');</v>
      </c>
    </row>
    <row r="6489" spans="1:9" x14ac:dyDescent="0.4">
      <c r="A6489">
        <v>6488</v>
      </c>
      <c r="B6489" t="s">
        <v>4528</v>
      </c>
      <c r="C6489" t="s">
        <v>5345</v>
      </c>
      <c r="D6489" t="s">
        <v>5346</v>
      </c>
      <c r="E6489" t="s">
        <v>5347</v>
      </c>
      <c r="F6489">
        <v>36.928201999999999</v>
      </c>
      <c r="G6489">
        <v>127.702826</v>
      </c>
      <c r="I6489" t="str">
        <f t="shared" si="101"/>
        <v>INSERT INTO t_area(idx, si, gu, dong) VALUES('6488','충청북도','음성군','음성읍');</v>
      </c>
    </row>
    <row r="6490" spans="1:9" x14ac:dyDescent="0.4">
      <c r="A6490">
        <v>6489</v>
      </c>
      <c r="B6490" t="s">
        <v>4528</v>
      </c>
      <c r="C6490" t="s">
        <v>5345</v>
      </c>
      <c r="D6490" t="s">
        <v>5346</v>
      </c>
      <c r="E6490" t="s">
        <v>5348</v>
      </c>
      <c r="F6490">
        <v>36.926172000000001</v>
      </c>
      <c r="G6490">
        <v>127.725082</v>
      </c>
      <c r="I6490" t="str">
        <f t="shared" si="101"/>
        <v>INSERT INTO t_area(idx, si, gu, dong) VALUES('6489','충청북도','음성군','음성읍');</v>
      </c>
    </row>
    <row r="6491" spans="1:9" x14ac:dyDescent="0.4">
      <c r="A6491">
        <v>6490</v>
      </c>
      <c r="B6491" t="s">
        <v>4528</v>
      </c>
      <c r="C6491" t="s">
        <v>5345</v>
      </c>
      <c r="D6491" t="s">
        <v>5346</v>
      </c>
      <c r="E6491" t="s">
        <v>5349</v>
      </c>
      <c r="F6491">
        <v>36.947933999999997</v>
      </c>
      <c r="G6491">
        <v>127.71046699999999</v>
      </c>
      <c r="I6491" t="str">
        <f t="shared" si="101"/>
        <v>INSERT INTO t_area(idx, si, gu, dong) VALUES('6490','충청북도','음성군','음성읍');</v>
      </c>
    </row>
    <row r="6492" spans="1:9" x14ac:dyDescent="0.4">
      <c r="A6492">
        <v>6491</v>
      </c>
      <c r="B6492" t="s">
        <v>4528</v>
      </c>
      <c r="C6492" t="s">
        <v>5345</v>
      </c>
      <c r="D6492" t="s">
        <v>5346</v>
      </c>
      <c r="E6492" t="s">
        <v>3579</v>
      </c>
      <c r="F6492">
        <v>36.956710000000001</v>
      </c>
      <c r="G6492">
        <v>127.679548</v>
      </c>
      <c r="I6492" t="str">
        <f t="shared" si="101"/>
        <v>INSERT INTO t_area(idx, si, gu, dong) VALUES('6491','충청북도','음성군','음성읍');</v>
      </c>
    </row>
    <row r="6493" spans="1:9" x14ac:dyDescent="0.4">
      <c r="A6493">
        <v>6492</v>
      </c>
      <c r="B6493" t="s">
        <v>4528</v>
      </c>
      <c r="C6493" t="s">
        <v>5345</v>
      </c>
      <c r="D6493" t="s">
        <v>5346</v>
      </c>
      <c r="E6493" t="s">
        <v>3229</v>
      </c>
      <c r="F6493">
        <v>36.972284000000002</v>
      </c>
      <c r="G6493">
        <v>127.636613</v>
      </c>
      <c r="I6493" t="str">
        <f t="shared" si="101"/>
        <v>INSERT INTO t_area(idx, si, gu, dong) VALUES('6492','충청북도','음성군','음성읍');</v>
      </c>
    </row>
    <row r="6494" spans="1:9" x14ac:dyDescent="0.4">
      <c r="A6494">
        <v>6493</v>
      </c>
      <c r="B6494" t="s">
        <v>4528</v>
      </c>
      <c r="C6494" t="s">
        <v>5345</v>
      </c>
      <c r="D6494" t="s">
        <v>5346</v>
      </c>
      <c r="E6494" t="s">
        <v>5350</v>
      </c>
      <c r="F6494">
        <v>36.958452000000001</v>
      </c>
      <c r="G6494">
        <v>127.63996899999999</v>
      </c>
      <c r="I6494" t="str">
        <f t="shared" si="101"/>
        <v>INSERT INTO t_area(idx, si, gu, dong) VALUES('6493','충청북도','음성군','음성읍');</v>
      </c>
    </row>
    <row r="6495" spans="1:9" x14ac:dyDescent="0.4">
      <c r="A6495">
        <v>6494</v>
      </c>
      <c r="B6495" t="s">
        <v>4528</v>
      </c>
      <c r="C6495" t="s">
        <v>5345</v>
      </c>
      <c r="D6495" t="s">
        <v>5346</v>
      </c>
      <c r="E6495" t="s">
        <v>4959</v>
      </c>
      <c r="F6495">
        <v>36.942628999999997</v>
      </c>
      <c r="G6495">
        <v>127.652657</v>
      </c>
      <c r="I6495" t="str">
        <f t="shared" si="101"/>
        <v>INSERT INTO t_area(idx, si, gu, dong) VALUES('6494','충청북도','음성군','음성읍');</v>
      </c>
    </row>
    <row r="6496" spans="1:9" x14ac:dyDescent="0.4">
      <c r="A6496">
        <v>6495</v>
      </c>
      <c r="B6496" t="s">
        <v>4528</v>
      </c>
      <c r="C6496" t="s">
        <v>5345</v>
      </c>
      <c r="D6496" t="s">
        <v>5346</v>
      </c>
      <c r="E6496" t="s">
        <v>694</v>
      </c>
      <c r="F6496">
        <v>36.926226</v>
      </c>
      <c r="G6496">
        <v>127.679993</v>
      </c>
      <c r="I6496" t="str">
        <f t="shared" si="101"/>
        <v>INSERT INTO t_area(idx, si, gu, dong) VALUES('6495','충청북도','음성군','음성읍');</v>
      </c>
    </row>
    <row r="6497" spans="1:9" x14ac:dyDescent="0.4">
      <c r="A6497">
        <v>6496</v>
      </c>
      <c r="B6497" t="s">
        <v>4528</v>
      </c>
      <c r="C6497" t="s">
        <v>5345</v>
      </c>
      <c r="D6497" t="s">
        <v>5346</v>
      </c>
      <c r="E6497" t="s">
        <v>1693</v>
      </c>
      <c r="F6497">
        <v>36.919144000000003</v>
      </c>
      <c r="G6497">
        <v>127.64282300000001</v>
      </c>
      <c r="I6497" t="str">
        <f t="shared" si="101"/>
        <v>INSERT INTO t_area(idx, si, gu, dong) VALUES('6496','충청북도','음성군','음성읍');</v>
      </c>
    </row>
    <row r="6498" spans="1:9" x14ac:dyDescent="0.4">
      <c r="A6498">
        <v>6497</v>
      </c>
      <c r="B6498" t="s">
        <v>4528</v>
      </c>
      <c r="C6498" t="s">
        <v>5345</v>
      </c>
      <c r="D6498" t="s">
        <v>5346</v>
      </c>
      <c r="E6498" t="s">
        <v>5351</v>
      </c>
      <c r="F6498">
        <v>36.929428000000001</v>
      </c>
      <c r="G6498">
        <v>127.614293</v>
      </c>
      <c r="I6498" t="str">
        <f t="shared" si="101"/>
        <v>INSERT INTO t_area(idx, si, gu, dong) VALUES('6497','충청북도','음성군','음성읍');</v>
      </c>
    </row>
    <row r="6499" spans="1:9" x14ac:dyDescent="0.4">
      <c r="A6499">
        <v>6498</v>
      </c>
      <c r="B6499" t="s">
        <v>4528</v>
      </c>
      <c r="C6499" t="s">
        <v>5345</v>
      </c>
      <c r="D6499" t="s">
        <v>5346</v>
      </c>
      <c r="E6499" t="s">
        <v>5352</v>
      </c>
      <c r="F6499">
        <v>36.910589000000002</v>
      </c>
      <c r="G6499">
        <v>127.611116</v>
      </c>
      <c r="I6499" t="str">
        <f t="shared" si="101"/>
        <v>INSERT INTO t_area(idx, si, gu, dong) VALUES('6498','충청북도','음성군','음성읍');</v>
      </c>
    </row>
    <row r="6500" spans="1:9" x14ac:dyDescent="0.4">
      <c r="A6500">
        <v>6499</v>
      </c>
      <c r="B6500" t="s">
        <v>4528</v>
      </c>
      <c r="C6500" t="s">
        <v>5345</v>
      </c>
      <c r="D6500" t="s">
        <v>5353</v>
      </c>
      <c r="E6500" t="s">
        <v>5354</v>
      </c>
      <c r="F6500">
        <v>36.992604</v>
      </c>
      <c r="G6500">
        <v>127.592625</v>
      </c>
      <c r="I6500" t="str">
        <f t="shared" si="101"/>
        <v>INSERT INTO t_area(idx, si, gu, dong) VALUES('6499','충청북도','음성군','금왕읍');</v>
      </c>
    </row>
    <row r="6501" spans="1:9" x14ac:dyDescent="0.4">
      <c r="A6501">
        <v>6500</v>
      </c>
      <c r="B6501" t="s">
        <v>4528</v>
      </c>
      <c r="C6501" t="s">
        <v>5345</v>
      </c>
      <c r="D6501" t="s">
        <v>5353</v>
      </c>
      <c r="E6501" t="s">
        <v>5355</v>
      </c>
      <c r="F6501">
        <v>36.991936000000003</v>
      </c>
      <c r="G6501">
        <v>127.601276</v>
      </c>
      <c r="I6501" t="str">
        <f t="shared" si="101"/>
        <v>INSERT INTO t_area(idx, si, gu, dong) VALUES('6500','충청북도','음성군','금왕읍');</v>
      </c>
    </row>
    <row r="6502" spans="1:9" x14ac:dyDescent="0.4">
      <c r="A6502">
        <v>6501</v>
      </c>
      <c r="B6502" t="s">
        <v>4528</v>
      </c>
      <c r="C6502" t="s">
        <v>5345</v>
      </c>
      <c r="D6502" t="s">
        <v>5353</v>
      </c>
      <c r="E6502" t="s">
        <v>5356</v>
      </c>
      <c r="F6502">
        <v>37.006580999999997</v>
      </c>
      <c r="G6502">
        <v>127.59719699999999</v>
      </c>
      <c r="I6502" t="str">
        <f t="shared" si="101"/>
        <v>INSERT INTO t_area(idx, si, gu, dong) VALUES('6501','충청북도','음성군','금왕읍');</v>
      </c>
    </row>
    <row r="6503" spans="1:9" x14ac:dyDescent="0.4">
      <c r="A6503">
        <v>6502</v>
      </c>
      <c r="B6503" t="s">
        <v>4528</v>
      </c>
      <c r="C6503" t="s">
        <v>5345</v>
      </c>
      <c r="D6503" t="s">
        <v>5353</v>
      </c>
      <c r="E6503" t="s">
        <v>5357</v>
      </c>
      <c r="F6503">
        <v>36.998289</v>
      </c>
      <c r="G6503">
        <v>127.62939900000001</v>
      </c>
      <c r="I6503" t="str">
        <f t="shared" si="101"/>
        <v>INSERT INTO t_area(idx, si, gu, dong) VALUES('6502','충청북도','음성군','금왕읍');</v>
      </c>
    </row>
    <row r="6504" spans="1:9" x14ac:dyDescent="0.4">
      <c r="A6504">
        <v>6503</v>
      </c>
      <c r="B6504" t="s">
        <v>4528</v>
      </c>
      <c r="C6504" t="s">
        <v>5345</v>
      </c>
      <c r="D6504" t="s">
        <v>5353</v>
      </c>
      <c r="E6504" t="s">
        <v>5358</v>
      </c>
      <c r="F6504">
        <v>36.95646</v>
      </c>
      <c r="G6504">
        <v>127.600801</v>
      </c>
      <c r="I6504" t="str">
        <f t="shared" si="101"/>
        <v>INSERT INTO t_area(idx, si, gu, dong) VALUES('6503','충청북도','음성군','금왕읍');</v>
      </c>
    </row>
    <row r="6505" spans="1:9" x14ac:dyDescent="0.4">
      <c r="A6505">
        <v>6504</v>
      </c>
      <c r="B6505" t="s">
        <v>4528</v>
      </c>
      <c r="C6505" t="s">
        <v>5345</v>
      </c>
      <c r="D6505" t="s">
        <v>5353</v>
      </c>
      <c r="E6505" t="s">
        <v>992</v>
      </c>
      <c r="F6505">
        <v>36.976573000000002</v>
      </c>
      <c r="G6505">
        <v>127.587467</v>
      </c>
      <c r="I6505" t="str">
        <f t="shared" si="101"/>
        <v>INSERT INTO t_area(idx, si, gu, dong) VALUES('6504','충청북도','음성군','금왕읍');</v>
      </c>
    </row>
    <row r="6506" spans="1:9" x14ac:dyDescent="0.4">
      <c r="A6506">
        <v>6505</v>
      </c>
      <c r="B6506" t="s">
        <v>4528</v>
      </c>
      <c r="C6506" t="s">
        <v>5345</v>
      </c>
      <c r="D6506" t="s">
        <v>5353</v>
      </c>
      <c r="E6506" t="s">
        <v>5188</v>
      </c>
      <c r="F6506">
        <v>36.965961</v>
      </c>
      <c r="G6506">
        <v>127.577096</v>
      </c>
      <c r="I6506" t="str">
        <f t="shared" si="101"/>
        <v>INSERT INTO t_area(idx, si, gu, dong) VALUES('6505','충청북도','음성군','금왕읍');</v>
      </c>
    </row>
    <row r="6507" spans="1:9" x14ac:dyDescent="0.4">
      <c r="A6507">
        <v>6506</v>
      </c>
      <c r="B6507" t="s">
        <v>4528</v>
      </c>
      <c r="C6507" t="s">
        <v>5345</v>
      </c>
      <c r="D6507" t="s">
        <v>5353</v>
      </c>
      <c r="E6507" t="s">
        <v>3390</v>
      </c>
      <c r="F6507">
        <v>36.961450999999997</v>
      </c>
      <c r="G6507">
        <v>127.562072</v>
      </c>
      <c r="I6507" t="str">
        <f t="shared" si="101"/>
        <v>INSERT INTO t_area(idx, si, gu, dong) VALUES('6506','충청북도','음성군','금왕읍');</v>
      </c>
    </row>
    <row r="6508" spans="1:9" x14ac:dyDescent="0.4">
      <c r="A6508">
        <v>6507</v>
      </c>
      <c r="B6508" t="s">
        <v>4528</v>
      </c>
      <c r="C6508" t="s">
        <v>5345</v>
      </c>
      <c r="D6508" t="s">
        <v>5353</v>
      </c>
      <c r="E6508" t="s">
        <v>736</v>
      </c>
      <c r="F6508">
        <v>36.992849999999997</v>
      </c>
      <c r="G6508">
        <v>127.542297</v>
      </c>
      <c r="I6508" t="str">
        <f t="shared" si="101"/>
        <v>INSERT INTO t_area(idx, si, gu, dong) VALUES('6507','충청북도','음성군','금왕읍');</v>
      </c>
    </row>
    <row r="6509" spans="1:9" x14ac:dyDescent="0.4">
      <c r="A6509">
        <v>6508</v>
      </c>
      <c r="B6509" t="s">
        <v>4528</v>
      </c>
      <c r="C6509" t="s">
        <v>5345</v>
      </c>
      <c r="D6509" t="s">
        <v>5353</v>
      </c>
      <c r="E6509" t="s">
        <v>5359</v>
      </c>
      <c r="F6509">
        <v>36.985027000000002</v>
      </c>
      <c r="G6509">
        <v>127.52711499999999</v>
      </c>
      <c r="I6509" t="str">
        <f t="shared" si="101"/>
        <v>INSERT INTO t_area(idx, si, gu, dong) VALUES('6508','충청북도','음성군','금왕읍');</v>
      </c>
    </row>
    <row r="6510" spans="1:9" x14ac:dyDescent="0.4">
      <c r="A6510">
        <v>6509</v>
      </c>
      <c r="B6510" t="s">
        <v>4528</v>
      </c>
      <c r="C6510" t="s">
        <v>5345</v>
      </c>
      <c r="D6510" t="s">
        <v>5353</v>
      </c>
      <c r="E6510" t="s">
        <v>2240</v>
      </c>
      <c r="F6510">
        <v>37.010328999999999</v>
      </c>
      <c r="G6510">
        <v>127.540587</v>
      </c>
      <c r="I6510" t="str">
        <f t="shared" si="101"/>
        <v>INSERT INTO t_area(idx, si, gu, dong) VALUES('6509','충청북도','음성군','금왕읍');</v>
      </c>
    </row>
    <row r="6511" spans="1:9" x14ac:dyDescent="0.4">
      <c r="A6511">
        <v>6510</v>
      </c>
      <c r="B6511" t="s">
        <v>4528</v>
      </c>
      <c r="C6511" t="s">
        <v>5345</v>
      </c>
      <c r="D6511" t="s">
        <v>5353</v>
      </c>
      <c r="E6511" t="s">
        <v>3033</v>
      </c>
      <c r="F6511">
        <v>37.008527999999998</v>
      </c>
      <c r="G6511">
        <v>127.528327</v>
      </c>
      <c r="I6511" t="str">
        <f t="shared" si="101"/>
        <v>INSERT INTO t_area(idx, si, gu, dong) VALUES('6510','충청북도','음성군','금왕읍');</v>
      </c>
    </row>
    <row r="6512" spans="1:9" x14ac:dyDescent="0.4">
      <c r="A6512">
        <v>6511</v>
      </c>
      <c r="B6512" t="s">
        <v>4528</v>
      </c>
      <c r="C6512" t="s">
        <v>5345</v>
      </c>
      <c r="D6512" t="s">
        <v>5353</v>
      </c>
      <c r="E6512" t="s">
        <v>5360</v>
      </c>
      <c r="F6512">
        <v>37.020207999999997</v>
      </c>
      <c r="G6512">
        <v>127.54497000000001</v>
      </c>
      <c r="I6512" t="str">
        <f t="shared" si="101"/>
        <v>INSERT INTO t_area(idx, si, gu, dong) VALUES('6511','충청북도','음성군','금왕읍');</v>
      </c>
    </row>
    <row r="6513" spans="1:9" x14ac:dyDescent="0.4">
      <c r="A6513">
        <v>6512</v>
      </c>
      <c r="B6513" t="s">
        <v>4528</v>
      </c>
      <c r="C6513" t="s">
        <v>5345</v>
      </c>
      <c r="D6513" t="s">
        <v>5353</v>
      </c>
      <c r="E6513" t="s">
        <v>3862</v>
      </c>
      <c r="F6513">
        <v>37.040689999999998</v>
      </c>
      <c r="G6513">
        <v>127.546897</v>
      </c>
      <c r="I6513" t="str">
        <f t="shared" si="101"/>
        <v>INSERT INTO t_area(idx, si, gu, dong) VALUES('6512','충청북도','음성군','금왕읍');</v>
      </c>
    </row>
    <row r="6514" spans="1:9" x14ac:dyDescent="0.4">
      <c r="A6514">
        <v>6513</v>
      </c>
      <c r="B6514" t="s">
        <v>4528</v>
      </c>
      <c r="C6514" t="s">
        <v>5345</v>
      </c>
      <c r="D6514" t="s">
        <v>5353</v>
      </c>
      <c r="E6514" t="s">
        <v>5361</v>
      </c>
      <c r="F6514">
        <v>37.003596000000002</v>
      </c>
      <c r="G6514">
        <v>127.549543</v>
      </c>
      <c r="I6514" t="str">
        <f t="shared" si="101"/>
        <v>INSERT INTO t_area(idx, si, gu, dong) VALUES('6513','충청북도','음성군','금왕읍');</v>
      </c>
    </row>
    <row r="6515" spans="1:9" x14ac:dyDescent="0.4">
      <c r="A6515">
        <v>6514</v>
      </c>
      <c r="B6515" t="s">
        <v>4528</v>
      </c>
      <c r="C6515" t="s">
        <v>5345</v>
      </c>
      <c r="D6515" t="s">
        <v>5353</v>
      </c>
      <c r="E6515" t="s">
        <v>2974</v>
      </c>
      <c r="F6515">
        <v>36.967106000000001</v>
      </c>
      <c r="G6515">
        <v>127.548346</v>
      </c>
      <c r="I6515" t="str">
        <f t="shared" si="101"/>
        <v>INSERT INTO t_area(idx, si, gu, dong) VALUES('6514','충청북도','음성군','금왕읍');</v>
      </c>
    </row>
    <row r="6516" spans="1:9" x14ac:dyDescent="0.4">
      <c r="A6516">
        <v>6515</v>
      </c>
      <c r="B6516" t="s">
        <v>4528</v>
      </c>
      <c r="C6516" t="s">
        <v>5345</v>
      </c>
      <c r="D6516" t="s">
        <v>5353</v>
      </c>
      <c r="E6516" t="s">
        <v>5362</v>
      </c>
      <c r="F6516">
        <v>36.978341</v>
      </c>
      <c r="G6516">
        <v>127.563762</v>
      </c>
      <c r="I6516" t="str">
        <f t="shared" si="101"/>
        <v>INSERT INTO t_area(idx, si, gu, dong) VALUES('6515','충청북도','음성군','금왕읍');</v>
      </c>
    </row>
    <row r="6517" spans="1:9" x14ac:dyDescent="0.4">
      <c r="A6517">
        <v>6516</v>
      </c>
      <c r="B6517" t="s">
        <v>4528</v>
      </c>
      <c r="C6517" t="s">
        <v>5345</v>
      </c>
      <c r="D6517" t="s">
        <v>5353</v>
      </c>
      <c r="E6517" t="s">
        <v>5363</v>
      </c>
      <c r="F6517">
        <v>36.983524000000003</v>
      </c>
      <c r="G6517">
        <v>127.555194</v>
      </c>
      <c r="I6517" t="str">
        <f t="shared" si="101"/>
        <v>INSERT INTO t_area(idx, si, gu, dong) VALUES('6516','충청북도','음성군','금왕읍');</v>
      </c>
    </row>
    <row r="6518" spans="1:9" x14ac:dyDescent="0.4">
      <c r="A6518">
        <v>6517</v>
      </c>
      <c r="B6518" t="s">
        <v>4528</v>
      </c>
      <c r="C6518" t="s">
        <v>5345</v>
      </c>
      <c r="D6518" t="s">
        <v>5353</v>
      </c>
      <c r="E6518" t="s">
        <v>5364</v>
      </c>
      <c r="F6518">
        <v>36.993533999999997</v>
      </c>
      <c r="G6518">
        <v>127.571676</v>
      </c>
      <c r="I6518" t="str">
        <f t="shared" si="101"/>
        <v>INSERT INTO t_area(idx, si, gu, dong) VALUES('6517','충청북도','음성군','금왕읍');</v>
      </c>
    </row>
    <row r="6519" spans="1:9" x14ac:dyDescent="0.4">
      <c r="A6519">
        <v>6518</v>
      </c>
      <c r="B6519" t="s">
        <v>4528</v>
      </c>
      <c r="C6519" t="s">
        <v>5345</v>
      </c>
      <c r="D6519" t="s">
        <v>5353</v>
      </c>
      <c r="E6519" t="s">
        <v>5365</v>
      </c>
      <c r="F6519">
        <v>37.006033000000002</v>
      </c>
      <c r="G6519">
        <v>127.57931499999999</v>
      </c>
      <c r="I6519" t="str">
        <f t="shared" si="101"/>
        <v>INSERT INTO t_area(idx, si, gu, dong) VALUES('6518','충청북도','음성군','금왕읍');</v>
      </c>
    </row>
    <row r="6520" spans="1:9" x14ac:dyDescent="0.4">
      <c r="A6520">
        <v>6519</v>
      </c>
      <c r="B6520" t="s">
        <v>4528</v>
      </c>
      <c r="C6520" t="s">
        <v>5345</v>
      </c>
      <c r="D6520" t="s">
        <v>5353</v>
      </c>
      <c r="E6520" t="s">
        <v>2277</v>
      </c>
      <c r="F6520">
        <v>36.953336999999998</v>
      </c>
      <c r="G6520">
        <v>127.55031</v>
      </c>
      <c r="I6520" t="str">
        <f t="shared" si="101"/>
        <v>INSERT INTO t_area(idx, si, gu, dong) VALUES('6519','충청북도','음성군','금왕읍');</v>
      </c>
    </row>
    <row r="6521" spans="1:9" x14ac:dyDescent="0.4">
      <c r="A6521">
        <v>6520</v>
      </c>
      <c r="B6521" t="s">
        <v>4528</v>
      </c>
      <c r="C6521" t="s">
        <v>5345</v>
      </c>
      <c r="D6521" t="s">
        <v>5353</v>
      </c>
      <c r="E6521" t="s">
        <v>5366</v>
      </c>
      <c r="F6521">
        <v>36.998047</v>
      </c>
      <c r="G6521">
        <v>127.525963</v>
      </c>
      <c r="I6521" t="str">
        <f t="shared" si="101"/>
        <v>INSERT INTO t_area(idx, si, gu, dong) VALUES('6520','충청북도','음성군','금왕읍');</v>
      </c>
    </row>
    <row r="6522" spans="1:9" x14ac:dyDescent="0.4">
      <c r="A6522">
        <v>6521</v>
      </c>
      <c r="B6522" t="s">
        <v>4528</v>
      </c>
      <c r="C6522" t="s">
        <v>5345</v>
      </c>
      <c r="D6522" t="s">
        <v>5367</v>
      </c>
      <c r="E6522" t="s">
        <v>4881</v>
      </c>
      <c r="F6522">
        <v>36.926701999999999</v>
      </c>
      <c r="G6522">
        <v>127.751555</v>
      </c>
      <c r="I6522" t="str">
        <f t="shared" si="101"/>
        <v>INSERT INTO t_area(idx, si, gu, dong) VALUES('6521','충청북도','음성군','소이면');</v>
      </c>
    </row>
    <row r="6523" spans="1:9" x14ac:dyDescent="0.4">
      <c r="A6523">
        <v>6522</v>
      </c>
      <c r="B6523" t="s">
        <v>4528</v>
      </c>
      <c r="C6523" t="s">
        <v>5345</v>
      </c>
      <c r="D6523" t="s">
        <v>5367</v>
      </c>
      <c r="E6523" t="s">
        <v>5368</v>
      </c>
      <c r="F6523">
        <v>36.924112999999998</v>
      </c>
      <c r="G6523">
        <v>127.76816599999999</v>
      </c>
      <c r="I6523" t="str">
        <f t="shared" si="101"/>
        <v>INSERT INTO t_area(idx, si, gu, dong) VALUES('6522','충청북도','음성군','소이면');</v>
      </c>
    </row>
    <row r="6524" spans="1:9" x14ac:dyDescent="0.4">
      <c r="A6524">
        <v>6523</v>
      </c>
      <c r="B6524" t="s">
        <v>4528</v>
      </c>
      <c r="C6524" t="s">
        <v>5345</v>
      </c>
      <c r="D6524" t="s">
        <v>5367</v>
      </c>
      <c r="E6524" t="s">
        <v>4936</v>
      </c>
      <c r="F6524">
        <v>36.901051000000002</v>
      </c>
      <c r="G6524">
        <v>127.775925</v>
      </c>
      <c r="I6524" t="str">
        <f t="shared" si="101"/>
        <v>INSERT INTO t_area(idx, si, gu, dong) VALUES('6523','충청북도','음성군','소이면');</v>
      </c>
    </row>
    <row r="6525" spans="1:9" x14ac:dyDescent="0.4">
      <c r="A6525">
        <v>6524</v>
      </c>
      <c r="B6525" t="s">
        <v>4528</v>
      </c>
      <c r="C6525" t="s">
        <v>5345</v>
      </c>
      <c r="D6525" t="s">
        <v>5367</v>
      </c>
      <c r="E6525" t="s">
        <v>5369</v>
      </c>
      <c r="F6525">
        <v>36.911062000000001</v>
      </c>
      <c r="G6525">
        <v>127.78505</v>
      </c>
      <c r="I6525" t="str">
        <f t="shared" si="101"/>
        <v>INSERT INTO t_area(idx, si, gu, dong) VALUES('6524','충청북도','음성군','소이면');</v>
      </c>
    </row>
    <row r="6526" spans="1:9" x14ac:dyDescent="0.4">
      <c r="A6526">
        <v>6525</v>
      </c>
      <c r="B6526" t="s">
        <v>4528</v>
      </c>
      <c r="C6526" t="s">
        <v>5345</v>
      </c>
      <c r="D6526" t="s">
        <v>5367</v>
      </c>
      <c r="E6526" t="s">
        <v>5370</v>
      </c>
      <c r="F6526">
        <v>36.890937999999998</v>
      </c>
      <c r="G6526">
        <v>127.756985</v>
      </c>
      <c r="I6526" t="str">
        <f t="shared" si="101"/>
        <v>INSERT INTO t_area(idx, si, gu, dong) VALUES('6525','충청북도','음성군','소이면');</v>
      </c>
    </row>
    <row r="6527" spans="1:9" x14ac:dyDescent="0.4">
      <c r="A6527">
        <v>6526</v>
      </c>
      <c r="B6527" t="s">
        <v>4528</v>
      </c>
      <c r="C6527" t="s">
        <v>5345</v>
      </c>
      <c r="D6527" t="s">
        <v>5367</v>
      </c>
      <c r="E6527" t="s">
        <v>5371</v>
      </c>
      <c r="F6527">
        <v>36.905147999999997</v>
      </c>
      <c r="G6527">
        <v>127.75955500000001</v>
      </c>
      <c r="I6527" t="str">
        <f t="shared" si="101"/>
        <v>INSERT INTO t_area(idx, si, gu, dong) VALUES('6526','충청북도','음성군','소이면');</v>
      </c>
    </row>
    <row r="6528" spans="1:9" x14ac:dyDescent="0.4">
      <c r="A6528">
        <v>6527</v>
      </c>
      <c r="B6528" t="s">
        <v>4528</v>
      </c>
      <c r="C6528" t="s">
        <v>5345</v>
      </c>
      <c r="D6528" t="s">
        <v>5367</v>
      </c>
      <c r="E6528" t="s">
        <v>5372</v>
      </c>
      <c r="F6528">
        <v>36.916237000000002</v>
      </c>
      <c r="G6528">
        <v>127.748475</v>
      </c>
      <c r="I6528" t="str">
        <f t="shared" si="101"/>
        <v>INSERT INTO t_area(idx, si, gu, dong) VALUES('6527','충청북도','음성군','소이면');</v>
      </c>
    </row>
    <row r="6529" spans="1:9" x14ac:dyDescent="0.4">
      <c r="A6529">
        <v>6528</v>
      </c>
      <c r="B6529" t="s">
        <v>4528</v>
      </c>
      <c r="C6529" t="s">
        <v>5345</v>
      </c>
      <c r="D6529" t="s">
        <v>5367</v>
      </c>
      <c r="E6529" t="s">
        <v>5373</v>
      </c>
      <c r="F6529">
        <v>36.901682999999998</v>
      </c>
      <c r="G6529">
        <v>127.728762</v>
      </c>
      <c r="I6529" t="str">
        <f t="shared" si="101"/>
        <v>INSERT INTO t_area(idx, si, gu, dong) VALUES('6528','충청북도','음성군','소이면');</v>
      </c>
    </row>
    <row r="6530" spans="1:9" x14ac:dyDescent="0.4">
      <c r="A6530">
        <v>6529</v>
      </c>
      <c r="B6530" t="s">
        <v>4528</v>
      </c>
      <c r="C6530" t="s">
        <v>5345</v>
      </c>
      <c r="D6530" t="s">
        <v>5367</v>
      </c>
      <c r="E6530" t="s">
        <v>5374</v>
      </c>
      <c r="F6530">
        <v>36.944513999999998</v>
      </c>
      <c r="G6530">
        <v>127.73953899999999</v>
      </c>
      <c r="I6530" t="str">
        <f t="shared" si="101"/>
        <v>INSERT INTO t_area(idx, si, gu, dong) VALUES('6529','충청북도','음성군','소이면');</v>
      </c>
    </row>
    <row r="6531" spans="1:9" x14ac:dyDescent="0.4">
      <c r="A6531">
        <v>6530</v>
      </c>
      <c r="B6531" t="s">
        <v>4528</v>
      </c>
      <c r="C6531" t="s">
        <v>5345</v>
      </c>
      <c r="D6531" t="s">
        <v>5375</v>
      </c>
      <c r="E6531" t="s">
        <v>5376</v>
      </c>
      <c r="F6531">
        <v>36.874887999999999</v>
      </c>
      <c r="G6531">
        <v>127.64666800000001</v>
      </c>
      <c r="I6531" t="str">
        <f t="shared" ref="I6531:I6594" si="102">"INSERT INTO t_area(idx, si, gu, dong) VALUES('"&amp;A6531&amp;"','"&amp;B6531&amp;"','"&amp;C6531&amp;"','"&amp;D6531&amp;"');"</f>
        <v>INSERT INTO t_area(idx, si, gu, dong) VALUES('6530','충청북도','음성군','원남면');</v>
      </c>
    </row>
    <row r="6532" spans="1:9" x14ac:dyDescent="0.4">
      <c r="A6532">
        <v>6531</v>
      </c>
      <c r="B6532" t="s">
        <v>4528</v>
      </c>
      <c r="C6532" t="s">
        <v>5345</v>
      </c>
      <c r="D6532" t="s">
        <v>5375</v>
      </c>
      <c r="E6532" t="s">
        <v>3504</v>
      </c>
      <c r="F6532">
        <v>36.882292</v>
      </c>
      <c r="G6532">
        <v>127.65647199999999</v>
      </c>
      <c r="I6532" t="str">
        <f t="shared" si="102"/>
        <v>INSERT INTO t_area(idx, si, gu, dong) VALUES('6531','충청북도','음성군','원남면');</v>
      </c>
    </row>
    <row r="6533" spans="1:9" x14ac:dyDescent="0.4">
      <c r="A6533">
        <v>6532</v>
      </c>
      <c r="B6533" t="s">
        <v>4528</v>
      </c>
      <c r="C6533" t="s">
        <v>5345</v>
      </c>
      <c r="D6533" t="s">
        <v>5375</v>
      </c>
      <c r="E6533" t="s">
        <v>2843</v>
      </c>
      <c r="F6533">
        <v>36.875051999999997</v>
      </c>
      <c r="G6533">
        <v>127.66301300000001</v>
      </c>
      <c r="I6533" t="str">
        <f t="shared" si="102"/>
        <v>INSERT INTO t_area(idx, si, gu, dong) VALUES('6532','충청북도','음성군','원남면');</v>
      </c>
    </row>
    <row r="6534" spans="1:9" x14ac:dyDescent="0.4">
      <c r="A6534">
        <v>6533</v>
      </c>
      <c r="B6534" t="s">
        <v>4528</v>
      </c>
      <c r="C6534" t="s">
        <v>5345</v>
      </c>
      <c r="D6534" t="s">
        <v>5375</v>
      </c>
      <c r="E6534" t="s">
        <v>5377</v>
      </c>
      <c r="F6534">
        <v>36.89611</v>
      </c>
      <c r="G6534">
        <v>127.673714</v>
      </c>
      <c r="I6534" t="str">
        <f t="shared" si="102"/>
        <v>INSERT INTO t_area(idx, si, gu, dong) VALUES('6533','충청북도','음성군','원남면');</v>
      </c>
    </row>
    <row r="6535" spans="1:9" x14ac:dyDescent="0.4">
      <c r="A6535">
        <v>6534</v>
      </c>
      <c r="B6535" t="s">
        <v>4528</v>
      </c>
      <c r="C6535" t="s">
        <v>5345</v>
      </c>
      <c r="D6535" t="s">
        <v>5375</v>
      </c>
      <c r="E6535" t="s">
        <v>5378</v>
      </c>
      <c r="F6535">
        <v>36.909390000000002</v>
      </c>
      <c r="G6535">
        <v>127.680696</v>
      </c>
      <c r="I6535" t="str">
        <f t="shared" si="102"/>
        <v>INSERT INTO t_area(idx, si, gu, dong) VALUES('6534','충청북도','음성군','원남면');</v>
      </c>
    </row>
    <row r="6536" spans="1:9" x14ac:dyDescent="0.4">
      <c r="A6536">
        <v>6535</v>
      </c>
      <c r="B6536" t="s">
        <v>4528</v>
      </c>
      <c r="C6536" t="s">
        <v>5345</v>
      </c>
      <c r="D6536" t="s">
        <v>5375</v>
      </c>
      <c r="E6536" t="s">
        <v>4277</v>
      </c>
      <c r="F6536">
        <v>36.889657999999997</v>
      </c>
      <c r="G6536">
        <v>127.686757</v>
      </c>
      <c r="I6536" t="str">
        <f t="shared" si="102"/>
        <v>INSERT INTO t_area(idx, si, gu, dong) VALUES('6535','충청북도','음성군','원남면');</v>
      </c>
    </row>
    <row r="6537" spans="1:9" x14ac:dyDescent="0.4">
      <c r="A6537">
        <v>6536</v>
      </c>
      <c r="B6537" t="s">
        <v>4528</v>
      </c>
      <c r="C6537" t="s">
        <v>5345</v>
      </c>
      <c r="D6537" t="s">
        <v>5375</v>
      </c>
      <c r="E6537" t="s">
        <v>5379</v>
      </c>
      <c r="F6537">
        <v>36.906467999999997</v>
      </c>
      <c r="G6537">
        <v>127.694743</v>
      </c>
      <c r="I6537" t="str">
        <f t="shared" si="102"/>
        <v>INSERT INTO t_area(idx, si, gu, dong) VALUES('6536','충청북도','음성군','원남면');</v>
      </c>
    </row>
    <row r="6538" spans="1:9" x14ac:dyDescent="0.4">
      <c r="A6538">
        <v>6537</v>
      </c>
      <c r="B6538" t="s">
        <v>4528</v>
      </c>
      <c r="C6538" t="s">
        <v>5345</v>
      </c>
      <c r="D6538" t="s">
        <v>5375</v>
      </c>
      <c r="E6538" t="s">
        <v>5380</v>
      </c>
      <c r="F6538">
        <v>36.885227999999998</v>
      </c>
      <c r="G6538">
        <v>127.71029299999999</v>
      </c>
      <c r="I6538" t="str">
        <f t="shared" si="102"/>
        <v>INSERT INTO t_area(idx, si, gu, dong) VALUES('6537','충청북도','음성군','원남면');</v>
      </c>
    </row>
    <row r="6539" spans="1:9" x14ac:dyDescent="0.4">
      <c r="A6539">
        <v>6538</v>
      </c>
      <c r="B6539" t="s">
        <v>4528</v>
      </c>
      <c r="C6539" t="s">
        <v>5345</v>
      </c>
      <c r="D6539" t="s">
        <v>5375</v>
      </c>
      <c r="E6539" t="s">
        <v>5381</v>
      </c>
      <c r="F6539">
        <v>36.869556000000003</v>
      </c>
      <c r="G6539">
        <v>127.674898</v>
      </c>
      <c r="I6539" t="str">
        <f t="shared" si="102"/>
        <v>INSERT INTO t_area(idx, si, gu, dong) VALUES('6538','충청북도','음성군','원남면');</v>
      </c>
    </row>
    <row r="6540" spans="1:9" x14ac:dyDescent="0.4">
      <c r="A6540">
        <v>6539</v>
      </c>
      <c r="B6540" t="s">
        <v>4528</v>
      </c>
      <c r="C6540" t="s">
        <v>5345</v>
      </c>
      <c r="D6540" t="s">
        <v>5375</v>
      </c>
      <c r="E6540" t="s">
        <v>3222</v>
      </c>
      <c r="F6540">
        <v>36.850754999999999</v>
      </c>
      <c r="G6540">
        <v>127.62567799999999</v>
      </c>
      <c r="I6540" t="str">
        <f t="shared" si="102"/>
        <v>INSERT INTO t_area(idx, si, gu, dong) VALUES('6539','충청북도','음성군','원남면');</v>
      </c>
    </row>
    <row r="6541" spans="1:9" x14ac:dyDescent="0.4">
      <c r="A6541">
        <v>6540</v>
      </c>
      <c r="B6541" t="s">
        <v>4528</v>
      </c>
      <c r="C6541" t="s">
        <v>5345</v>
      </c>
      <c r="D6541" t="s">
        <v>5375</v>
      </c>
      <c r="E6541" t="s">
        <v>5382</v>
      </c>
      <c r="F6541">
        <v>36.874451999999998</v>
      </c>
      <c r="G6541">
        <v>127.609781</v>
      </c>
      <c r="I6541" t="str">
        <f t="shared" si="102"/>
        <v>INSERT INTO t_area(idx, si, gu, dong) VALUES('6540','충청북도','음성군','원남면');</v>
      </c>
    </row>
    <row r="6542" spans="1:9" x14ac:dyDescent="0.4">
      <c r="A6542">
        <v>6541</v>
      </c>
      <c r="B6542" t="s">
        <v>4528</v>
      </c>
      <c r="C6542" t="s">
        <v>5345</v>
      </c>
      <c r="D6542" t="s">
        <v>5375</v>
      </c>
      <c r="E6542" t="s">
        <v>5258</v>
      </c>
      <c r="F6542">
        <v>36.891646999999999</v>
      </c>
      <c r="G6542">
        <v>127.60486299999999</v>
      </c>
      <c r="I6542" t="str">
        <f t="shared" si="102"/>
        <v>INSERT INTO t_area(idx, si, gu, dong) VALUES('6541','충청북도','음성군','원남면');</v>
      </c>
    </row>
    <row r="6543" spans="1:9" x14ac:dyDescent="0.4">
      <c r="A6543">
        <v>6542</v>
      </c>
      <c r="B6543" t="s">
        <v>4528</v>
      </c>
      <c r="C6543" t="s">
        <v>5345</v>
      </c>
      <c r="D6543" t="s">
        <v>5375</v>
      </c>
      <c r="E6543" t="s">
        <v>5383</v>
      </c>
      <c r="F6543">
        <v>36.892015999999998</v>
      </c>
      <c r="G6543">
        <v>127.6337</v>
      </c>
      <c r="I6543" t="str">
        <f t="shared" si="102"/>
        <v>INSERT INTO t_area(idx, si, gu, dong) VALUES('6542','충청북도','음성군','원남면');</v>
      </c>
    </row>
    <row r="6544" spans="1:9" x14ac:dyDescent="0.4">
      <c r="A6544">
        <v>6543</v>
      </c>
      <c r="B6544" t="s">
        <v>4528</v>
      </c>
      <c r="C6544" t="s">
        <v>5345</v>
      </c>
      <c r="D6544" t="s">
        <v>5384</v>
      </c>
      <c r="E6544" t="s">
        <v>2993</v>
      </c>
      <c r="F6544">
        <v>36.925831000000002</v>
      </c>
      <c r="G6544">
        <v>127.560033</v>
      </c>
      <c r="I6544" t="str">
        <f t="shared" si="102"/>
        <v>INSERT INTO t_area(idx, si, gu, dong) VALUES('6543','충청북도','음성군','맹동면');</v>
      </c>
    </row>
    <row r="6545" spans="1:9" x14ac:dyDescent="0.4">
      <c r="A6545">
        <v>6544</v>
      </c>
      <c r="B6545" t="s">
        <v>4528</v>
      </c>
      <c r="C6545" t="s">
        <v>5345</v>
      </c>
      <c r="D6545" t="s">
        <v>5384</v>
      </c>
      <c r="E6545" t="s">
        <v>5385</v>
      </c>
      <c r="F6545">
        <v>36.941938</v>
      </c>
      <c r="G6545">
        <v>127.566649</v>
      </c>
      <c r="I6545" t="str">
        <f t="shared" si="102"/>
        <v>INSERT INTO t_area(idx, si, gu, dong) VALUES('6544','충청북도','음성군','맹동면');</v>
      </c>
    </row>
    <row r="6546" spans="1:9" x14ac:dyDescent="0.4">
      <c r="A6546">
        <v>6545</v>
      </c>
      <c r="B6546" t="s">
        <v>4528</v>
      </c>
      <c r="C6546" t="s">
        <v>5345</v>
      </c>
      <c r="D6546" t="s">
        <v>5384</v>
      </c>
      <c r="E6546" t="s">
        <v>2077</v>
      </c>
      <c r="F6546">
        <v>36.934823000000002</v>
      </c>
      <c r="G6546">
        <v>127.552424</v>
      </c>
      <c r="I6546" t="str">
        <f t="shared" si="102"/>
        <v>INSERT INTO t_area(idx, si, gu, dong) VALUES('6545','충청북도','음성군','맹동면');</v>
      </c>
    </row>
    <row r="6547" spans="1:9" x14ac:dyDescent="0.4">
      <c r="A6547">
        <v>6546</v>
      </c>
      <c r="B6547" t="s">
        <v>4528</v>
      </c>
      <c r="C6547" t="s">
        <v>5345</v>
      </c>
      <c r="D6547" t="s">
        <v>5384</v>
      </c>
      <c r="E6547" t="s">
        <v>3074</v>
      </c>
      <c r="F6547">
        <v>36.943305000000002</v>
      </c>
      <c r="G6547">
        <v>127.537616</v>
      </c>
      <c r="I6547" t="str">
        <f t="shared" si="102"/>
        <v>INSERT INTO t_area(idx, si, gu, dong) VALUES('6546','충청북도','음성군','맹동면');</v>
      </c>
    </row>
    <row r="6548" spans="1:9" x14ac:dyDescent="0.4">
      <c r="A6548">
        <v>6547</v>
      </c>
      <c r="B6548" t="s">
        <v>4528</v>
      </c>
      <c r="C6548" t="s">
        <v>5345</v>
      </c>
      <c r="D6548" t="s">
        <v>5384</v>
      </c>
      <c r="E6548" t="s">
        <v>4433</v>
      </c>
      <c r="F6548">
        <v>36.931258999999997</v>
      </c>
      <c r="G6548">
        <v>127.525986</v>
      </c>
      <c r="I6548" t="str">
        <f t="shared" si="102"/>
        <v>INSERT INTO t_area(idx, si, gu, dong) VALUES('6547','충청북도','음성군','맹동면');</v>
      </c>
    </row>
    <row r="6549" spans="1:9" x14ac:dyDescent="0.4">
      <c r="A6549">
        <v>6548</v>
      </c>
      <c r="B6549" t="s">
        <v>4528</v>
      </c>
      <c r="C6549" t="s">
        <v>5345</v>
      </c>
      <c r="D6549" t="s">
        <v>5384</v>
      </c>
      <c r="E6549" t="s">
        <v>5386</v>
      </c>
      <c r="F6549">
        <v>36.919561999999999</v>
      </c>
      <c r="G6549">
        <v>127.525689</v>
      </c>
      <c r="I6549" t="str">
        <f t="shared" si="102"/>
        <v>INSERT INTO t_area(idx, si, gu, dong) VALUES('6548','충청북도','음성군','맹동면');</v>
      </c>
    </row>
    <row r="6550" spans="1:9" x14ac:dyDescent="0.4">
      <c r="A6550">
        <v>6549</v>
      </c>
      <c r="B6550" t="s">
        <v>4528</v>
      </c>
      <c r="C6550" t="s">
        <v>5345</v>
      </c>
      <c r="D6550" t="s">
        <v>5384</v>
      </c>
      <c r="E6550" t="s">
        <v>5387</v>
      </c>
      <c r="F6550">
        <v>36.922021999999998</v>
      </c>
      <c r="G6550">
        <v>127.53899800000001</v>
      </c>
      <c r="I6550" t="str">
        <f t="shared" si="102"/>
        <v>INSERT INTO t_area(idx, si, gu, dong) VALUES('6549','충청북도','음성군','맹동면');</v>
      </c>
    </row>
    <row r="6551" spans="1:9" x14ac:dyDescent="0.4">
      <c r="A6551">
        <v>6550</v>
      </c>
      <c r="B6551" t="s">
        <v>4528</v>
      </c>
      <c r="C6551" t="s">
        <v>5345</v>
      </c>
      <c r="D6551" t="s">
        <v>5384</v>
      </c>
      <c r="E6551" t="s">
        <v>5388</v>
      </c>
      <c r="F6551">
        <v>36.910463999999997</v>
      </c>
      <c r="G6551">
        <v>127.549649</v>
      </c>
      <c r="I6551" t="str">
        <f t="shared" si="102"/>
        <v>INSERT INTO t_area(idx, si, gu, dong) VALUES('6550','충청북도','음성군','맹동면');</v>
      </c>
    </row>
    <row r="6552" spans="1:9" x14ac:dyDescent="0.4">
      <c r="A6552">
        <v>6551</v>
      </c>
      <c r="B6552" t="s">
        <v>4528</v>
      </c>
      <c r="C6552" t="s">
        <v>5345</v>
      </c>
      <c r="D6552" t="s">
        <v>5384</v>
      </c>
      <c r="E6552" t="s">
        <v>5389</v>
      </c>
      <c r="F6552">
        <v>36.890129999999999</v>
      </c>
      <c r="G6552">
        <v>127.56775</v>
      </c>
      <c r="I6552" t="str">
        <f t="shared" si="102"/>
        <v>INSERT INTO t_area(idx, si, gu, dong) VALUES('6551','충청북도','음성군','맹동면');</v>
      </c>
    </row>
    <row r="6553" spans="1:9" x14ac:dyDescent="0.4">
      <c r="A6553">
        <v>6552</v>
      </c>
      <c r="B6553" t="s">
        <v>4528</v>
      </c>
      <c r="C6553" t="s">
        <v>5345</v>
      </c>
      <c r="D6553" t="s">
        <v>5384</v>
      </c>
      <c r="E6553" t="s">
        <v>3592</v>
      </c>
      <c r="F6553">
        <v>36.917844000000002</v>
      </c>
      <c r="G6553">
        <v>127.57907400000001</v>
      </c>
      <c r="I6553" t="str">
        <f t="shared" si="102"/>
        <v>INSERT INTO t_area(idx, si, gu, dong) VALUES('6552','충청북도','음성군','맹동면');</v>
      </c>
    </row>
    <row r="6554" spans="1:9" x14ac:dyDescent="0.4">
      <c r="A6554">
        <v>6553</v>
      </c>
      <c r="B6554" t="s">
        <v>4528</v>
      </c>
      <c r="C6554" t="s">
        <v>5345</v>
      </c>
      <c r="D6554" t="s">
        <v>5384</v>
      </c>
      <c r="E6554" t="s">
        <v>5257</v>
      </c>
      <c r="F6554">
        <v>36.912201000000003</v>
      </c>
      <c r="G6554">
        <v>127.54123800000001</v>
      </c>
      <c r="I6554" t="str">
        <f t="shared" si="102"/>
        <v>INSERT INTO t_area(idx, si, gu, dong) VALUES('6553','충청북도','음성군','맹동면');</v>
      </c>
    </row>
    <row r="6555" spans="1:9" x14ac:dyDescent="0.4">
      <c r="A6555">
        <v>6554</v>
      </c>
      <c r="B6555" t="s">
        <v>4528</v>
      </c>
      <c r="C6555" t="s">
        <v>5345</v>
      </c>
      <c r="D6555" t="s">
        <v>5390</v>
      </c>
      <c r="E6555" t="s">
        <v>987</v>
      </c>
      <c r="F6555">
        <v>36.967503000000001</v>
      </c>
      <c r="G6555">
        <v>127.484701</v>
      </c>
      <c r="I6555" t="str">
        <f t="shared" si="102"/>
        <v>INSERT INTO t_area(idx, si, gu, dong) VALUES('6554','충청북도','음성군','대소면');</v>
      </c>
    </row>
    <row r="6556" spans="1:9" x14ac:dyDescent="0.4">
      <c r="A6556">
        <v>6555</v>
      </c>
      <c r="B6556" t="s">
        <v>4528</v>
      </c>
      <c r="C6556" t="s">
        <v>5345</v>
      </c>
      <c r="D6556" t="s">
        <v>5390</v>
      </c>
      <c r="E6556" t="s">
        <v>5391</v>
      </c>
      <c r="F6556">
        <v>36.969290999999998</v>
      </c>
      <c r="G6556">
        <v>127.494613</v>
      </c>
      <c r="I6556" t="str">
        <f t="shared" si="102"/>
        <v>INSERT INTO t_area(idx, si, gu, dong) VALUES('6555','충청북도','음성군','대소면');</v>
      </c>
    </row>
    <row r="6557" spans="1:9" x14ac:dyDescent="0.4">
      <c r="A6557">
        <v>6556</v>
      </c>
      <c r="B6557" t="s">
        <v>4528</v>
      </c>
      <c r="C6557" t="s">
        <v>5345</v>
      </c>
      <c r="D6557" t="s">
        <v>5390</v>
      </c>
      <c r="E6557" t="s">
        <v>5392</v>
      </c>
      <c r="F6557">
        <v>36.960844000000002</v>
      </c>
      <c r="G6557">
        <v>127.51101199999999</v>
      </c>
      <c r="I6557" t="str">
        <f t="shared" si="102"/>
        <v>INSERT INTO t_area(idx, si, gu, dong) VALUES('6556','충청북도','음성군','대소면');</v>
      </c>
    </row>
    <row r="6558" spans="1:9" x14ac:dyDescent="0.4">
      <c r="A6558">
        <v>6557</v>
      </c>
      <c r="B6558" t="s">
        <v>4528</v>
      </c>
      <c r="C6558" t="s">
        <v>5345</v>
      </c>
      <c r="D6558" t="s">
        <v>5390</v>
      </c>
      <c r="E6558" t="s">
        <v>5393</v>
      </c>
      <c r="F6558">
        <v>36.968674999999998</v>
      </c>
      <c r="G6558">
        <v>127.528865</v>
      </c>
      <c r="I6558" t="str">
        <f t="shared" si="102"/>
        <v>INSERT INTO t_area(idx, si, gu, dong) VALUES('6557','충청북도','음성군','대소면');</v>
      </c>
    </row>
    <row r="6559" spans="1:9" x14ac:dyDescent="0.4">
      <c r="A6559">
        <v>6558</v>
      </c>
      <c r="B6559" t="s">
        <v>4528</v>
      </c>
      <c r="C6559" t="s">
        <v>5345</v>
      </c>
      <c r="D6559" t="s">
        <v>5390</v>
      </c>
      <c r="E6559" t="s">
        <v>5394</v>
      </c>
      <c r="F6559">
        <v>36.949344000000004</v>
      </c>
      <c r="G6559">
        <v>127.524288</v>
      </c>
      <c r="I6559" t="str">
        <f t="shared" si="102"/>
        <v>INSERT INTO t_area(idx, si, gu, dong) VALUES('6558','충청북도','음성군','대소면');</v>
      </c>
    </row>
    <row r="6560" spans="1:9" x14ac:dyDescent="0.4">
      <c r="A6560">
        <v>6559</v>
      </c>
      <c r="B6560" t="s">
        <v>4528</v>
      </c>
      <c r="C6560" t="s">
        <v>5345</v>
      </c>
      <c r="D6560" t="s">
        <v>5390</v>
      </c>
      <c r="E6560" t="s">
        <v>5395</v>
      </c>
      <c r="F6560">
        <v>36.939960999999997</v>
      </c>
      <c r="G6560">
        <v>127.508033</v>
      </c>
      <c r="I6560" t="str">
        <f t="shared" si="102"/>
        <v>INSERT INTO t_area(idx, si, gu, dong) VALUES('6559','충청북도','음성군','대소면');</v>
      </c>
    </row>
    <row r="6561" spans="1:9" x14ac:dyDescent="0.4">
      <c r="A6561">
        <v>6560</v>
      </c>
      <c r="B6561" t="s">
        <v>4528</v>
      </c>
      <c r="C6561" t="s">
        <v>5345</v>
      </c>
      <c r="D6561" t="s">
        <v>5390</v>
      </c>
      <c r="E6561" t="s">
        <v>1680</v>
      </c>
      <c r="F6561">
        <v>36.955553000000002</v>
      </c>
      <c r="G6561">
        <v>127.493394</v>
      </c>
      <c r="I6561" t="str">
        <f t="shared" si="102"/>
        <v>INSERT INTO t_area(idx, si, gu, dong) VALUES('6560','충청북도','음성군','대소면');</v>
      </c>
    </row>
    <row r="6562" spans="1:9" x14ac:dyDescent="0.4">
      <c r="A6562">
        <v>6561</v>
      </c>
      <c r="B6562" t="s">
        <v>4528</v>
      </c>
      <c r="C6562" t="s">
        <v>5345</v>
      </c>
      <c r="D6562" t="s">
        <v>5390</v>
      </c>
      <c r="E6562" t="s">
        <v>1868</v>
      </c>
      <c r="F6562">
        <v>36.941214000000002</v>
      </c>
      <c r="G6562">
        <v>127.48080400000001</v>
      </c>
      <c r="I6562" t="str">
        <f t="shared" si="102"/>
        <v>INSERT INTO t_area(idx, si, gu, dong) VALUES('6561','충청북도','음성군','대소면');</v>
      </c>
    </row>
    <row r="6563" spans="1:9" x14ac:dyDescent="0.4">
      <c r="A6563">
        <v>6562</v>
      </c>
      <c r="B6563" t="s">
        <v>4528</v>
      </c>
      <c r="C6563" t="s">
        <v>5345</v>
      </c>
      <c r="D6563" t="s">
        <v>5390</v>
      </c>
      <c r="E6563" t="s">
        <v>5396</v>
      </c>
      <c r="F6563">
        <v>36.955298999999997</v>
      </c>
      <c r="G6563">
        <v>127.469219</v>
      </c>
      <c r="I6563" t="str">
        <f t="shared" si="102"/>
        <v>INSERT INTO t_area(idx, si, gu, dong) VALUES('6562','충청북도','음성군','대소면');</v>
      </c>
    </row>
    <row r="6564" spans="1:9" x14ac:dyDescent="0.4">
      <c r="A6564">
        <v>6563</v>
      </c>
      <c r="B6564" t="s">
        <v>4528</v>
      </c>
      <c r="C6564" t="s">
        <v>5345</v>
      </c>
      <c r="D6564" t="s">
        <v>5390</v>
      </c>
      <c r="E6564" t="s">
        <v>3401</v>
      </c>
      <c r="F6564">
        <v>36.956862999999998</v>
      </c>
      <c r="G6564">
        <v>127.456136</v>
      </c>
      <c r="I6564" t="str">
        <f t="shared" si="102"/>
        <v>INSERT INTO t_area(idx, si, gu, dong) VALUES('6563','충청북도','음성군','대소면');</v>
      </c>
    </row>
    <row r="6565" spans="1:9" x14ac:dyDescent="0.4">
      <c r="A6565">
        <v>6564</v>
      </c>
      <c r="B6565" t="s">
        <v>4528</v>
      </c>
      <c r="C6565" t="s">
        <v>5345</v>
      </c>
      <c r="D6565" t="s">
        <v>5390</v>
      </c>
      <c r="E6565" t="s">
        <v>5397</v>
      </c>
      <c r="F6565">
        <v>36.978023</v>
      </c>
      <c r="G6565">
        <v>127.47445500000001</v>
      </c>
      <c r="I6565" t="str">
        <f t="shared" si="102"/>
        <v>INSERT INTO t_area(idx, si, gu, dong) VALUES('6564','충청북도','음성군','대소면');</v>
      </c>
    </row>
    <row r="6566" spans="1:9" x14ac:dyDescent="0.4">
      <c r="A6566">
        <v>6565</v>
      </c>
      <c r="B6566" t="s">
        <v>4528</v>
      </c>
      <c r="C6566" t="s">
        <v>5345</v>
      </c>
      <c r="D6566" t="s">
        <v>5390</v>
      </c>
      <c r="E6566" t="s">
        <v>5398</v>
      </c>
      <c r="F6566">
        <v>36.981200000000001</v>
      </c>
      <c r="G6566">
        <v>127.456373</v>
      </c>
      <c r="I6566" t="str">
        <f t="shared" si="102"/>
        <v>INSERT INTO t_area(idx, si, gu, dong) VALUES('6565','충청북도','음성군','대소면');</v>
      </c>
    </row>
    <row r="6567" spans="1:9" x14ac:dyDescent="0.4">
      <c r="A6567">
        <v>6566</v>
      </c>
      <c r="B6567" t="s">
        <v>4528</v>
      </c>
      <c r="C6567" t="s">
        <v>5345</v>
      </c>
      <c r="D6567" t="s">
        <v>5399</v>
      </c>
      <c r="E6567" t="s">
        <v>5383</v>
      </c>
      <c r="F6567">
        <v>37.018858999999999</v>
      </c>
      <c r="G6567">
        <v>127.500623</v>
      </c>
      <c r="I6567" t="str">
        <f t="shared" si="102"/>
        <v>INSERT INTO t_area(idx, si, gu, dong) VALUES('6566','충청북도','음성군','삼성면');</v>
      </c>
    </row>
    <row r="6568" spans="1:9" x14ac:dyDescent="0.4">
      <c r="A6568">
        <v>6567</v>
      </c>
      <c r="B6568" t="s">
        <v>4528</v>
      </c>
      <c r="C6568" t="s">
        <v>5345</v>
      </c>
      <c r="D6568" t="s">
        <v>5399</v>
      </c>
      <c r="E6568" t="s">
        <v>5400</v>
      </c>
      <c r="F6568">
        <v>37.031402999999997</v>
      </c>
      <c r="G6568">
        <v>127.48595299999999</v>
      </c>
      <c r="I6568" t="str">
        <f t="shared" si="102"/>
        <v>INSERT INTO t_area(idx, si, gu, dong) VALUES('6567','충청북도','음성군','삼성면');</v>
      </c>
    </row>
    <row r="6569" spans="1:9" x14ac:dyDescent="0.4">
      <c r="A6569">
        <v>6568</v>
      </c>
      <c r="B6569" t="s">
        <v>4528</v>
      </c>
      <c r="C6569" t="s">
        <v>5345</v>
      </c>
      <c r="D6569" t="s">
        <v>5399</v>
      </c>
      <c r="E6569" t="s">
        <v>2040</v>
      </c>
      <c r="F6569">
        <v>37.041874999999997</v>
      </c>
      <c r="G6569">
        <v>127.47421</v>
      </c>
      <c r="I6569" t="str">
        <f t="shared" si="102"/>
        <v>INSERT INTO t_area(idx, si, gu, dong) VALUES('6568','충청북도','음성군','삼성면');</v>
      </c>
    </row>
    <row r="6570" spans="1:9" x14ac:dyDescent="0.4">
      <c r="A6570">
        <v>6569</v>
      </c>
      <c r="B6570" t="s">
        <v>4528</v>
      </c>
      <c r="C6570" t="s">
        <v>5345</v>
      </c>
      <c r="D6570" t="s">
        <v>5399</v>
      </c>
      <c r="E6570" t="s">
        <v>2048</v>
      </c>
      <c r="F6570">
        <v>37.010525000000001</v>
      </c>
      <c r="G6570">
        <v>127.47924399999999</v>
      </c>
      <c r="I6570" t="str">
        <f t="shared" si="102"/>
        <v>INSERT INTO t_area(idx, si, gu, dong) VALUES('6569','충청북도','음성군','삼성면');</v>
      </c>
    </row>
    <row r="6571" spans="1:9" x14ac:dyDescent="0.4">
      <c r="A6571">
        <v>6570</v>
      </c>
      <c r="B6571" t="s">
        <v>4528</v>
      </c>
      <c r="C6571" t="s">
        <v>5345</v>
      </c>
      <c r="D6571" t="s">
        <v>5399</v>
      </c>
      <c r="E6571" t="s">
        <v>5401</v>
      </c>
      <c r="F6571">
        <v>37.007807</v>
      </c>
      <c r="G6571">
        <v>127.45832</v>
      </c>
      <c r="I6571" t="str">
        <f t="shared" si="102"/>
        <v>INSERT INTO t_area(idx, si, gu, dong) VALUES('6570','충청북도','음성군','삼성면');</v>
      </c>
    </row>
    <row r="6572" spans="1:9" x14ac:dyDescent="0.4">
      <c r="A6572">
        <v>6571</v>
      </c>
      <c r="B6572" t="s">
        <v>4528</v>
      </c>
      <c r="C6572" t="s">
        <v>5345</v>
      </c>
      <c r="D6572" t="s">
        <v>5399</v>
      </c>
      <c r="E6572" t="s">
        <v>2740</v>
      </c>
      <c r="F6572">
        <v>36.995835</v>
      </c>
      <c r="G6572">
        <v>127.471665</v>
      </c>
      <c r="I6572" t="str">
        <f t="shared" si="102"/>
        <v>INSERT INTO t_area(idx, si, gu, dong) VALUES('6571','충청북도','음성군','삼성면');</v>
      </c>
    </row>
    <row r="6573" spans="1:9" x14ac:dyDescent="0.4">
      <c r="A6573">
        <v>6572</v>
      </c>
      <c r="B6573" t="s">
        <v>4528</v>
      </c>
      <c r="C6573" t="s">
        <v>5345</v>
      </c>
      <c r="D6573" t="s">
        <v>5399</v>
      </c>
      <c r="E6573" t="s">
        <v>4102</v>
      </c>
      <c r="F6573">
        <v>36.984807000000004</v>
      </c>
      <c r="G6573">
        <v>127.50335099999999</v>
      </c>
      <c r="I6573" t="str">
        <f t="shared" si="102"/>
        <v>INSERT INTO t_area(idx, si, gu, dong) VALUES('6572','충청북도','음성군','삼성면');</v>
      </c>
    </row>
    <row r="6574" spans="1:9" x14ac:dyDescent="0.4">
      <c r="A6574">
        <v>6573</v>
      </c>
      <c r="B6574" t="s">
        <v>4528</v>
      </c>
      <c r="C6574" t="s">
        <v>5345</v>
      </c>
      <c r="D6574" t="s">
        <v>5399</v>
      </c>
      <c r="E6574" t="s">
        <v>5402</v>
      </c>
      <c r="F6574">
        <v>36.999600999999998</v>
      </c>
      <c r="G6574">
        <v>127.507482</v>
      </c>
      <c r="I6574" t="str">
        <f t="shared" si="102"/>
        <v>INSERT INTO t_area(idx, si, gu, dong) VALUES('6573','충청북도','음성군','삼성면');</v>
      </c>
    </row>
    <row r="6575" spans="1:9" x14ac:dyDescent="0.4">
      <c r="A6575">
        <v>6574</v>
      </c>
      <c r="B6575" t="s">
        <v>4528</v>
      </c>
      <c r="C6575" t="s">
        <v>5345</v>
      </c>
      <c r="D6575" t="s">
        <v>5399</v>
      </c>
      <c r="E6575" t="s">
        <v>1635</v>
      </c>
      <c r="F6575">
        <v>37.026698000000003</v>
      </c>
      <c r="G6575">
        <v>127.521672</v>
      </c>
      <c r="I6575" t="str">
        <f t="shared" si="102"/>
        <v>INSERT INTO t_area(idx, si, gu, dong) VALUES('6574','충청북도','음성군','삼성면');</v>
      </c>
    </row>
    <row r="6576" spans="1:9" x14ac:dyDescent="0.4">
      <c r="A6576">
        <v>6575</v>
      </c>
      <c r="B6576" t="s">
        <v>4528</v>
      </c>
      <c r="C6576" t="s">
        <v>5345</v>
      </c>
      <c r="D6576" t="s">
        <v>5399</v>
      </c>
      <c r="E6576" t="s">
        <v>2512</v>
      </c>
      <c r="F6576">
        <v>37.035693999999999</v>
      </c>
      <c r="G6576">
        <v>127.534272</v>
      </c>
      <c r="I6576" t="str">
        <f t="shared" si="102"/>
        <v>INSERT INTO t_area(idx, si, gu, dong) VALUES('6575','충청북도','음성군','삼성면');</v>
      </c>
    </row>
    <row r="6577" spans="1:9" x14ac:dyDescent="0.4">
      <c r="A6577">
        <v>6576</v>
      </c>
      <c r="B6577" t="s">
        <v>4528</v>
      </c>
      <c r="C6577" t="s">
        <v>5345</v>
      </c>
      <c r="D6577" t="s">
        <v>5399</v>
      </c>
      <c r="E6577" t="s">
        <v>4370</v>
      </c>
      <c r="F6577">
        <v>37.049053000000001</v>
      </c>
      <c r="G6577">
        <v>127.522277</v>
      </c>
      <c r="I6577" t="str">
        <f t="shared" si="102"/>
        <v>INSERT INTO t_area(idx, si, gu, dong) VALUES('6576','충청북도','음성군','삼성면');</v>
      </c>
    </row>
    <row r="6578" spans="1:9" x14ac:dyDescent="0.4">
      <c r="A6578">
        <v>6577</v>
      </c>
      <c r="B6578" t="s">
        <v>4528</v>
      </c>
      <c r="C6578" t="s">
        <v>5345</v>
      </c>
      <c r="D6578" t="s">
        <v>5399</v>
      </c>
      <c r="E6578" t="s">
        <v>4113</v>
      </c>
      <c r="F6578">
        <v>37.038449</v>
      </c>
      <c r="G6578">
        <v>127.501998</v>
      </c>
      <c r="I6578" t="str">
        <f t="shared" si="102"/>
        <v>INSERT INTO t_area(idx, si, gu, dong) VALUES('6577','충청북도','음성군','삼성면');</v>
      </c>
    </row>
    <row r="6579" spans="1:9" x14ac:dyDescent="0.4">
      <c r="A6579">
        <v>6578</v>
      </c>
      <c r="B6579" t="s">
        <v>4528</v>
      </c>
      <c r="C6579" t="s">
        <v>5345</v>
      </c>
      <c r="D6579" t="s">
        <v>5403</v>
      </c>
      <c r="E6579" t="s">
        <v>4750</v>
      </c>
      <c r="F6579">
        <v>37.036864999999999</v>
      </c>
      <c r="G6579">
        <v>127.608352</v>
      </c>
      <c r="I6579" t="str">
        <f t="shared" si="102"/>
        <v>INSERT INTO t_area(idx, si, gu, dong) VALUES('6578','충청북도','음성군','생극면');</v>
      </c>
    </row>
    <row r="6580" spans="1:9" x14ac:dyDescent="0.4">
      <c r="A6580">
        <v>6579</v>
      </c>
      <c r="B6580" t="s">
        <v>4528</v>
      </c>
      <c r="C6580" t="s">
        <v>5345</v>
      </c>
      <c r="D6580" t="s">
        <v>5403</v>
      </c>
      <c r="E6580" t="s">
        <v>4569</v>
      </c>
      <c r="F6580">
        <v>37.027577999999998</v>
      </c>
      <c r="G6580">
        <v>127.60044600000001</v>
      </c>
      <c r="I6580" t="str">
        <f t="shared" si="102"/>
        <v>INSERT INTO t_area(idx, si, gu, dong) VALUES('6579','충청북도','음성군','생극면');</v>
      </c>
    </row>
    <row r="6581" spans="1:9" x14ac:dyDescent="0.4">
      <c r="A6581">
        <v>6580</v>
      </c>
      <c r="B6581" t="s">
        <v>4528</v>
      </c>
      <c r="C6581" t="s">
        <v>5345</v>
      </c>
      <c r="D6581" t="s">
        <v>5403</v>
      </c>
      <c r="E6581" t="s">
        <v>3400</v>
      </c>
      <c r="F6581">
        <v>37.014370999999997</v>
      </c>
      <c r="G6581">
        <v>127.60131800000001</v>
      </c>
      <c r="I6581" t="str">
        <f t="shared" si="102"/>
        <v>INSERT INTO t_area(idx, si, gu, dong) VALUES('6580','충청북도','음성군','생극면');</v>
      </c>
    </row>
    <row r="6582" spans="1:9" x14ac:dyDescent="0.4">
      <c r="A6582">
        <v>6581</v>
      </c>
      <c r="B6582" t="s">
        <v>4528</v>
      </c>
      <c r="C6582" t="s">
        <v>5345</v>
      </c>
      <c r="D6582" t="s">
        <v>5403</v>
      </c>
      <c r="E6582" t="s">
        <v>5404</v>
      </c>
      <c r="F6582">
        <v>37.030630000000002</v>
      </c>
      <c r="G6582">
        <v>127.567931</v>
      </c>
      <c r="I6582" t="str">
        <f t="shared" si="102"/>
        <v>INSERT INTO t_area(idx, si, gu, dong) VALUES('6581','충청북도','음성군','생극면');</v>
      </c>
    </row>
    <row r="6583" spans="1:9" x14ac:dyDescent="0.4">
      <c r="A6583">
        <v>6582</v>
      </c>
      <c r="B6583" t="s">
        <v>4528</v>
      </c>
      <c r="C6583" t="s">
        <v>5345</v>
      </c>
      <c r="D6583" t="s">
        <v>5403</v>
      </c>
      <c r="E6583" t="s">
        <v>5405</v>
      </c>
      <c r="F6583">
        <v>37.043495</v>
      </c>
      <c r="G6583">
        <v>127.592236</v>
      </c>
      <c r="I6583" t="str">
        <f t="shared" si="102"/>
        <v>INSERT INTO t_area(idx, si, gu, dong) VALUES('6582','충청북도','음성군','생극면');</v>
      </c>
    </row>
    <row r="6584" spans="1:9" x14ac:dyDescent="0.4">
      <c r="A6584">
        <v>6583</v>
      </c>
      <c r="B6584" t="s">
        <v>4528</v>
      </c>
      <c r="C6584" t="s">
        <v>5345</v>
      </c>
      <c r="D6584" t="s">
        <v>5403</v>
      </c>
      <c r="E6584" t="s">
        <v>1866</v>
      </c>
      <c r="F6584">
        <v>37.062834000000002</v>
      </c>
      <c r="G6584">
        <v>127.595556</v>
      </c>
      <c r="I6584" t="str">
        <f t="shared" si="102"/>
        <v>INSERT INTO t_area(idx, si, gu, dong) VALUES('6583','충청북도','음성군','생극면');</v>
      </c>
    </row>
    <row r="6585" spans="1:9" x14ac:dyDescent="0.4">
      <c r="A6585">
        <v>6584</v>
      </c>
      <c r="B6585" t="s">
        <v>4528</v>
      </c>
      <c r="C6585" t="s">
        <v>5345</v>
      </c>
      <c r="D6585" t="s">
        <v>5403</v>
      </c>
      <c r="E6585" t="s">
        <v>722</v>
      </c>
      <c r="F6585">
        <v>37.062801</v>
      </c>
      <c r="G6585">
        <v>127.580234</v>
      </c>
      <c r="I6585" t="str">
        <f t="shared" si="102"/>
        <v>INSERT INTO t_area(idx, si, gu, dong) VALUES('6584','충청북도','음성군','생극면');</v>
      </c>
    </row>
    <row r="6586" spans="1:9" x14ac:dyDescent="0.4">
      <c r="A6586">
        <v>6585</v>
      </c>
      <c r="B6586" t="s">
        <v>4528</v>
      </c>
      <c r="C6586" t="s">
        <v>5345</v>
      </c>
      <c r="D6586" t="s">
        <v>5403</v>
      </c>
      <c r="E6586" t="s">
        <v>2104</v>
      </c>
      <c r="F6586">
        <v>37.062635999999998</v>
      </c>
      <c r="G6586">
        <v>127.612189</v>
      </c>
      <c r="I6586" t="str">
        <f t="shared" si="102"/>
        <v>INSERT INTO t_area(idx, si, gu, dong) VALUES('6585','충청북도','음성군','생극면');</v>
      </c>
    </row>
    <row r="6587" spans="1:9" x14ac:dyDescent="0.4">
      <c r="A6587">
        <v>6586</v>
      </c>
      <c r="B6587" t="s">
        <v>4528</v>
      </c>
      <c r="C6587" t="s">
        <v>5345</v>
      </c>
      <c r="D6587" t="s">
        <v>5403</v>
      </c>
      <c r="E6587" t="s">
        <v>5406</v>
      </c>
      <c r="F6587">
        <v>37.052608999999997</v>
      </c>
      <c r="G6587">
        <v>127.609871</v>
      </c>
      <c r="I6587" t="str">
        <f t="shared" si="102"/>
        <v>INSERT INTO t_area(idx, si, gu, dong) VALUES('6586','충청북도','음성군','생극면');</v>
      </c>
    </row>
    <row r="6588" spans="1:9" x14ac:dyDescent="0.4">
      <c r="A6588">
        <v>6587</v>
      </c>
      <c r="B6588" t="s">
        <v>4528</v>
      </c>
      <c r="C6588" t="s">
        <v>5345</v>
      </c>
      <c r="D6588" t="s">
        <v>5403</v>
      </c>
      <c r="E6588" t="s">
        <v>5407</v>
      </c>
      <c r="F6588">
        <v>37.047035000000001</v>
      </c>
      <c r="G6588">
        <v>127.644233</v>
      </c>
      <c r="I6588" t="str">
        <f t="shared" si="102"/>
        <v>INSERT INTO t_area(idx, si, gu, dong) VALUES('6587','충청북도','음성군','생극면');</v>
      </c>
    </row>
    <row r="6589" spans="1:9" x14ac:dyDescent="0.4">
      <c r="A6589">
        <v>6588</v>
      </c>
      <c r="B6589" t="s">
        <v>4528</v>
      </c>
      <c r="C6589" t="s">
        <v>5345</v>
      </c>
      <c r="D6589" t="s">
        <v>5403</v>
      </c>
      <c r="E6589" t="s">
        <v>5408</v>
      </c>
      <c r="F6589">
        <v>37.006548000000002</v>
      </c>
      <c r="G6589">
        <v>127.648096</v>
      </c>
      <c r="I6589" t="str">
        <f t="shared" si="102"/>
        <v>INSERT INTO t_area(idx, si, gu, dong) VALUES('6588','충청북도','음성군','생극면');</v>
      </c>
    </row>
    <row r="6590" spans="1:9" x14ac:dyDescent="0.4">
      <c r="A6590">
        <v>6589</v>
      </c>
      <c r="B6590" t="s">
        <v>4528</v>
      </c>
      <c r="C6590" t="s">
        <v>5345</v>
      </c>
      <c r="D6590" t="s">
        <v>5403</v>
      </c>
      <c r="E6590" t="s">
        <v>5409</v>
      </c>
      <c r="F6590">
        <v>37.024163999999999</v>
      </c>
      <c r="G6590">
        <v>127.635243</v>
      </c>
      <c r="I6590" t="str">
        <f t="shared" si="102"/>
        <v>INSERT INTO t_area(idx, si, gu, dong) VALUES('6589','충청북도','음성군','생극면');</v>
      </c>
    </row>
    <row r="6591" spans="1:9" x14ac:dyDescent="0.4">
      <c r="A6591">
        <v>6590</v>
      </c>
      <c r="B6591" t="s">
        <v>4528</v>
      </c>
      <c r="C6591" t="s">
        <v>5345</v>
      </c>
      <c r="D6591" t="s">
        <v>5410</v>
      </c>
      <c r="E6591" t="s">
        <v>3083</v>
      </c>
      <c r="F6591">
        <v>37.108829</v>
      </c>
      <c r="G6591">
        <v>127.6447</v>
      </c>
      <c r="I6591" t="str">
        <f t="shared" si="102"/>
        <v>INSERT INTO t_area(idx, si, gu, dong) VALUES('6590','충청북도','음성군','감곡면');</v>
      </c>
    </row>
    <row r="6592" spans="1:9" x14ac:dyDescent="0.4">
      <c r="A6592">
        <v>6591</v>
      </c>
      <c r="B6592" t="s">
        <v>4528</v>
      </c>
      <c r="C6592" t="s">
        <v>5345</v>
      </c>
      <c r="D6592" t="s">
        <v>5410</v>
      </c>
      <c r="E6592" t="s">
        <v>2799</v>
      </c>
      <c r="F6592">
        <v>37.084980000000002</v>
      </c>
      <c r="G6592">
        <v>127.623457</v>
      </c>
      <c r="I6592" t="str">
        <f t="shared" si="102"/>
        <v>INSERT INTO t_area(idx, si, gu, dong) VALUES('6591','충청북도','음성군','감곡면');</v>
      </c>
    </row>
    <row r="6593" spans="1:9" x14ac:dyDescent="0.4">
      <c r="A6593">
        <v>6592</v>
      </c>
      <c r="B6593" t="s">
        <v>4528</v>
      </c>
      <c r="C6593" t="s">
        <v>5345</v>
      </c>
      <c r="D6593" t="s">
        <v>5410</v>
      </c>
      <c r="E6593" t="s">
        <v>3099</v>
      </c>
      <c r="F6593">
        <v>37.076124</v>
      </c>
      <c r="G6593">
        <v>127.613693</v>
      </c>
      <c r="I6593" t="str">
        <f t="shared" si="102"/>
        <v>INSERT INTO t_area(idx, si, gu, dong) VALUES('6592','충청북도','음성군','감곡면');</v>
      </c>
    </row>
    <row r="6594" spans="1:9" x14ac:dyDescent="0.4">
      <c r="A6594">
        <v>6593</v>
      </c>
      <c r="B6594" t="s">
        <v>4528</v>
      </c>
      <c r="C6594" t="s">
        <v>5345</v>
      </c>
      <c r="D6594" t="s">
        <v>5410</v>
      </c>
      <c r="E6594" t="s">
        <v>4457</v>
      </c>
      <c r="F6594">
        <v>37.066380000000002</v>
      </c>
      <c r="G6594">
        <v>127.64236</v>
      </c>
      <c r="I6594" t="str">
        <f t="shared" si="102"/>
        <v>INSERT INTO t_area(idx, si, gu, dong) VALUES('6593','충청북도','음성군','감곡면');</v>
      </c>
    </row>
    <row r="6595" spans="1:9" x14ac:dyDescent="0.4">
      <c r="A6595">
        <v>6594</v>
      </c>
      <c r="B6595" t="s">
        <v>4528</v>
      </c>
      <c r="C6595" t="s">
        <v>5345</v>
      </c>
      <c r="D6595" t="s">
        <v>5410</v>
      </c>
      <c r="E6595" t="s">
        <v>2798</v>
      </c>
      <c r="F6595">
        <v>37.058304</v>
      </c>
      <c r="G6595">
        <v>127.67118499999999</v>
      </c>
      <c r="I6595" t="str">
        <f t="shared" ref="I6595:I6658" si="103">"INSERT INTO t_area(idx, si, gu, dong) VALUES('"&amp;A6595&amp;"','"&amp;B6595&amp;"','"&amp;C6595&amp;"','"&amp;D6595&amp;"');"</f>
        <v>INSERT INTO t_area(idx, si, gu, dong) VALUES('6594','충청북도','음성군','감곡면');</v>
      </c>
    </row>
    <row r="6596" spans="1:9" x14ac:dyDescent="0.4">
      <c r="A6596">
        <v>6595</v>
      </c>
      <c r="B6596" t="s">
        <v>4528</v>
      </c>
      <c r="C6596" t="s">
        <v>5345</v>
      </c>
      <c r="D6596" t="s">
        <v>5410</v>
      </c>
      <c r="E6596" t="s">
        <v>5411</v>
      </c>
      <c r="F6596">
        <v>37.077832999999998</v>
      </c>
      <c r="G6596">
        <v>127.650898</v>
      </c>
      <c r="I6596" t="str">
        <f t="shared" si="103"/>
        <v>INSERT INTO t_area(idx, si, gu, dong) VALUES('6595','충청북도','음성군','감곡면');</v>
      </c>
    </row>
    <row r="6597" spans="1:9" x14ac:dyDescent="0.4">
      <c r="A6597">
        <v>6596</v>
      </c>
      <c r="B6597" t="s">
        <v>4528</v>
      </c>
      <c r="C6597" t="s">
        <v>5345</v>
      </c>
      <c r="D6597" t="s">
        <v>5410</v>
      </c>
      <c r="E6597" t="s">
        <v>3030</v>
      </c>
      <c r="F6597">
        <v>37.102868999999998</v>
      </c>
      <c r="G6597">
        <v>127.678471</v>
      </c>
      <c r="I6597" t="str">
        <f t="shared" si="103"/>
        <v>INSERT INTO t_area(idx, si, gu, dong) VALUES('6596','충청북도','음성군','감곡면');</v>
      </c>
    </row>
    <row r="6598" spans="1:9" x14ac:dyDescent="0.4">
      <c r="A6598">
        <v>6597</v>
      </c>
      <c r="B6598" t="s">
        <v>4528</v>
      </c>
      <c r="C6598" t="s">
        <v>5345</v>
      </c>
      <c r="D6598" t="s">
        <v>5410</v>
      </c>
      <c r="E6598" t="s">
        <v>2414</v>
      </c>
      <c r="F6598">
        <v>37.114792999999999</v>
      </c>
      <c r="G6598">
        <v>127.6969</v>
      </c>
      <c r="I6598" t="str">
        <f t="shared" si="103"/>
        <v>INSERT INTO t_area(idx, si, gu, dong) VALUES('6597','충청북도','음성군','감곡면');</v>
      </c>
    </row>
    <row r="6599" spans="1:9" x14ac:dyDescent="0.4">
      <c r="A6599">
        <v>6598</v>
      </c>
      <c r="B6599" t="s">
        <v>4528</v>
      </c>
      <c r="C6599" t="s">
        <v>5345</v>
      </c>
      <c r="D6599" t="s">
        <v>5410</v>
      </c>
      <c r="E6599" t="s">
        <v>5412</v>
      </c>
      <c r="F6599">
        <v>37.114314</v>
      </c>
      <c r="G6599">
        <v>127.665571</v>
      </c>
      <c r="I6599" t="str">
        <f t="shared" si="103"/>
        <v>INSERT INTO t_area(idx, si, gu, dong) VALUES('6598','충청북도','음성군','감곡면');</v>
      </c>
    </row>
    <row r="6600" spans="1:9" x14ac:dyDescent="0.4">
      <c r="A6600">
        <v>6599</v>
      </c>
      <c r="B6600" t="s">
        <v>4528</v>
      </c>
      <c r="C6600" t="s">
        <v>5345</v>
      </c>
      <c r="D6600" t="s">
        <v>5410</v>
      </c>
      <c r="E6600" t="s">
        <v>5413</v>
      </c>
      <c r="F6600">
        <v>37.124831999999998</v>
      </c>
      <c r="G6600">
        <v>127.668373</v>
      </c>
      <c r="I6600" t="str">
        <f t="shared" si="103"/>
        <v>INSERT INTO t_area(idx, si, gu, dong) VALUES('6599','충청북도','음성군','감곡면');</v>
      </c>
    </row>
    <row r="6601" spans="1:9" x14ac:dyDescent="0.4">
      <c r="A6601">
        <v>6600</v>
      </c>
      <c r="B6601" t="s">
        <v>4528</v>
      </c>
      <c r="C6601" t="s">
        <v>5345</v>
      </c>
      <c r="D6601" t="s">
        <v>5410</v>
      </c>
      <c r="E6601" t="s">
        <v>5414</v>
      </c>
      <c r="F6601">
        <v>37.121566000000001</v>
      </c>
      <c r="G6601">
        <v>127.63934999999999</v>
      </c>
      <c r="I6601" t="str">
        <f t="shared" si="103"/>
        <v>INSERT INTO t_area(idx, si, gu, dong) VALUES('6600','충청북도','음성군','감곡면');</v>
      </c>
    </row>
    <row r="6602" spans="1:9" x14ac:dyDescent="0.4">
      <c r="A6602">
        <v>6601</v>
      </c>
      <c r="B6602" t="s">
        <v>4528</v>
      </c>
      <c r="C6602" t="s">
        <v>5345</v>
      </c>
      <c r="D6602" t="s">
        <v>5410</v>
      </c>
      <c r="E6602" t="s">
        <v>5415</v>
      </c>
      <c r="F6602">
        <v>37.143988</v>
      </c>
      <c r="G6602">
        <v>127.641335</v>
      </c>
      <c r="I6602" t="str">
        <f t="shared" si="103"/>
        <v>INSERT INTO t_area(idx, si, gu, dong) VALUES('6601','충청북도','음성군','감곡면');</v>
      </c>
    </row>
    <row r="6603" spans="1:9" x14ac:dyDescent="0.4">
      <c r="A6603">
        <v>6602</v>
      </c>
      <c r="B6603" t="s">
        <v>4528</v>
      </c>
      <c r="C6603" t="s">
        <v>5416</v>
      </c>
      <c r="D6603" t="s">
        <v>5417</v>
      </c>
      <c r="E6603" t="s">
        <v>4050</v>
      </c>
      <c r="F6603">
        <v>36.942672999999999</v>
      </c>
      <c r="G6603">
        <v>128.33139600000001</v>
      </c>
      <c r="I6603" t="str">
        <f t="shared" si="103"/>
        <v>INSERT INTO t_area(idx, si, gu, dong) VALUES('6602','충청북도','단양군','단양읍');</v>
      </c>
    </row>
    <row r="6604" spans="1:9" x14ac:dyDescent="0.4">
      <c r="A6604">
        <v>6603</v>
      </c>
      <c r="B6604" t="s">
        <v>4528</v>
      </c>
      <c r="C6604" t="s">
        <v>5416</v>
      </c>
      <c r="D6604" t="s">
        <v>5417</v>
      </c>
      <c r="E6604" t="s">
        <v>4118</v>
      </c>
      <c r="F6604">
        <v>36.944558000000001</v>
      </c>
      <c r="G6604">
        <v>128.336893</v>
      </c>
      <c r="I6604" t="str">
        <f t="shared" si="103"/>
        <v>INSERT INTO t_area(idx, si, gu, dong) VALUES('6603','충청북도','단양군','단양읍');</v>
      </c>
    </row>
    <row r="6605" spans="1:9" x14ac:dyDescent="0.4">
      <c r="A6605">
        <v>6604</v>
      </c>
      <c r="B6605" t="s">
        <v>4528</v>
      </c>
      <c r="C6605" t="s">
        <v>5416</v>
      </c>
      <c r="D6605" t="s">
        <v>5417</v>
      </c>
      <c r="E6605" t="s">
        <v>3192</v>
      </c>
      <c r="F6605">
        <v>36.960096</v>
      </c>
      <c r="G6605">
        <v>128.35130699999999</v>
      </c>
      <c r="I6605" t="str">
        <f t="shared" si="103"/>
        <v>INSERT INTO t_area(idx, si, gu, dong) VALUES('6604','충청북도','단양군','단양읍');</v>
      </c>
    </row>
    <row r="6606" spans="1:9" x14ac:dyDescent="0.4">
      <c r="A6606">
        <v>6605</v>
      </c>
      <c r="B6606" t="s">
        <v>4528</v>
      </c>
      <c r="C6606" t="s">
        <v>5416</v>
      </c>
      <c r="D6606" t="s">
        <v>5417</v>
      </c>
      <c r="E6606" t="s">
        <v>5418</v>
      </c>
      <c r="F6606">
        <v>36.973059999999997</v>
      </c>
      <c r="G6606">
        <v>128.34337199999999</v>
      </c>
      <c r="I6606" t="str">
        <f t="shared" si="103"/>
        <v>INSERT INTO t_area(idx, si, gu, dong) VALUES('6605','충청북도','단양군','단양읍');</v>
      </c>
    </row>
    <row r="6607" spans="1:9" x14ac:dyDescent="0.4">
      <c r="A6607">
        <v>6606</v>
      </c>
      <c r="B6607" t="s">
        <v>4528</v>
      </c>
      <c r="C6607" t="s">
        <v>5416</v>
      </c>
      <c r="D6607" t="s">
        <v>5417</v>
      </c>
      <c r="E6607" t="s">
        <v>5419</v>
      </c>
      <c r="F6607">
        <v>36.984901999999998</v>
      </c>
      <c r="G6607">
        <v>128.36827700000001</v>
      </c>
      <c r="I6607" t="str">
        <f t="shared" si="103"/>
        <v>INSERT INTO t_area(idx, si, gu, dong) VALUES('6606','충청북도','단양군','단양읍');</v>
      </c>
    </row>
    <row r="6608" spans="1:9" x14ac:dyDescent="0.4">
      <c r="A6608">
        <v>6607</v>
      </c>
      <c r="B6608" t="s">
        <v>4528</v>
      </c>
      <c r="C6608" t="s">
        <v>5416</v>
      </c>
      <c r="D6608" t="s">
        <v>5417</v>
      </c>
      <c r="E6608" t="s">
        <v>3348</v>
      </c>
      <c r="F6608">
        <v>36.980449999999998</v>
      </c>
      <c r="G6608">
        <v>128.36819299999999</v>
      </c>
      <c r="I6608" t="str">
        <f t="shared" si="103"/>
        <v>INSERT INTO t_area(idx, si, gu, dong) VALUES('6607','충청북도','단양군','단양읍');</v>
      </c>
    </row>
    <row r="6609" spans="1:9" x14ac:dyDescent="0.4">
      <c r="A6609">
        <v>6608</v>
      </c>
      <c r="B6609" t="s">
        <v>4528</v>
      </c>
      <c r="C6609" t="s">
        <v>5416</v>
      </c>
      <c r="D6609" t="s">
        <v>5417</v>
      </c>
      <c r="E6609" t="s">
        <v>5420</v>
      </c>
      <c r="F6609">
        <v>36.979197999999997</v>
      </c>
      <c r="G6609">
        <v>128.354544</v>
      </c>
      <c r="I6609" t="str">
        <f t="shared" si="103"/>
        <v>INSERT INTO t_area(idx, si, gu, dong) VALUES('6608','충청북도','단양군','단양읍');</v>
      </c>
    </row>
    <row r="6610" spans="1:9" x14ac:dyDescent="0.4">
      <c r="A6610">
        <v>6609</v>
      </c>
      <c r="B6610" t="s">
        <v>4528</v>
      </c>
      <c r="C6610" t="s">
        <v>5416</v>
      </c>
      <c r="D6610" t="s">
        <v>5417</v>
      </c>
      <c r="E6610" t="s">
        <v>5421</v>
      </c>
      <c r="F6610">
        <v>37.001069000000001</v>
      </c>
      <c r="G6610">
        <v>128.349782</v>
      </c>
      <c r="I6610" t="str">
        <f t="shared" si="103"/>
        <v>INSERT INTO t_area(idx, si, gu, dong) VALUES('6609','충청북도','단양군','단양읍');</v>
      </c>
    </row>
    <row r="6611" spans="1:9" x14ac:dyDescent="0.4">
      <c r="A6611">
        <v>6610</v>
      </c>
      <c r="B6611" t="s">
        <v>4528</v>
      </c>
      <c r="C6611" t="s">
        <v>5416</v>
      </c>
      <c r="D6611" t="s">
        <v>5417</v>
      </c>
      <c r="E6611" t="s">
        <v>4340</v>
      </c>
      <c r="F6611">
        <v>36.935836999999999</v>
      </c>
      <c r="G6611">
        <v>128.35280299999999</v>
      </c>
      <c r="I6611" t="str">
        <f t="shared" si="103"/>
        <v>INSERT INTO t_area(idx, si, gu, dong) VALUES('6610','충청북도','단양군','단양읍');</v>
      </c>
    </row>
    <row r="6612" spans="1:9" x14ac:dyDescent="0.4">
      <c r="A6612">
        <v>6611</v>
      </c>
      <c r="B6612" t="s">
        <v>4528</v>
      </c>
      <c r="C6612" t="s">
        <v>5416</v>
      </c>
      <c r="D6612" t="s">
        <v>5417</v>
      </c>
      <c r="E6612" t="s">
        <v>2238</v>
      </c>
      <c r="F6612">
        <v>36.936734999999999</v>
      </c>
      <c r="G6612">
        <v>128.37681599999999</v>
      </c>
      <c r="I6612" t="str">
        <f t="shared" si="103"/>
        <v>INSERT INTO t_area(idx, si, gu, dong) VALUES('6611','충청북도','단양군','단양읍');</v>
      </c>
    </row>
    <row r="6613" spans="1:9" x14ac:dyDescent="0.4">
      <c r="A6613">
        <v>6612</v>
      </c>
      <c r="B6613" t="s">
        <v>4528</v>
      </c>
      <c r="C6613" t="s">
        <v>5416</v>
      </c>
      <c r="D6613" t="s">
        <v>5417</v>
      </c>
      <c r="E6613" t="s">
        <v>3393</v>
      </c>
      <c r="F6613">
        <v>36.954999000000001</v>
      </c>
      <c r="G6613">
        <v>128.37411</v>
      </c>
      <c r="I6613" t="str">
        <f t="shared" si="103"/>
        <v>INSERT INTO t_area(idx, si, gu, dong) VALUES('6612','충청북도','단양군','단양읍');</v>
      </c>
    </row>
    <row r="6614" spans="1:9" x14ac:dyDescent="0.4">
      <c r="A6614">
        <v>6613</v>
      </c>
      <c r="B6614" t="s">
        <v>4528</v>
      </c>
      <c r="C6614" t="s">
        <v>5416</v>
      </c>
      <c r="D6614" t="s">
        <v>5417</v>
      </c>
      <c r="E6614" t="s">
        <v>2886</v>
      </c>
      <c r="F6614">
        <v>36.944724000000001</v>
      </c>
      <c r="G6614">
        <v>128.38900000000001</v>
      </c>
      <c r="I6614" t="str">
        <f t="shared" si="103"/>
        <v>INSERT INTO t_area(idx, si, gu, dong) VALUES('6613','충청북도','단양군','단양읍');</v>
      </c>
    </row>
    <row r="6615" spans="1:9" x14ac:dyDescent="0.4">
      <c r="A6615">
        <v>6614</v>
      </c>
      <c r="B6615" t="s">
        <v>4528</v>
      </c>
      <c r="C6615" t="s">
        <v>5416</v>
      </c>
      <c r="D6615" t="s">
        <v>5417</v>
      </c>
      <c r="E6615" t="s">
        <v>3025</v>
      </c>
      <c r="F6615">
        <v>36.958618999999999</v>
      </c>
      <c r="G6615">
        <v>128.40993399999999</v>
      </c>
      <c r="I6615" t="str">
        <f t="shared" si="103"/>
        <v>INSERT INTO t_area(idx, si, gu, dong) VALUES('6614','충청북도','단양군','단양읍');</v>
      </c>
    </row>
    <row r="6616" spans="1:9" x14ac:dyDescent="0.4">
      <c r="A6616">
        <v>6615</v>
      </c>
      <c r="B6616" t="s">
        <v>4528</v>
      </c>
      <c r="C6616" t="s">
        <v>5416</v>
      </c>
      <c r="D6616" t="s">
        <v>5417</v>
      </c>
      <c r="E6616" t="s">
        <v>4147</v>
      </c>
      <c r="F6616">
        <v>36.970379999999999</v>
      </c>
      <c r="G6616">
        <v>128.42091600000001</v>
      </c>
      <c r="I6616" t="str">
        <f t="shared" si="103"/>
        <v>INSERT INTO t_area(idx, si, gu, dong) VALUES('6615','충청북도','단양군','단양읍');</v>
      </c>
    </row>
    <row r="6617" spans="1:9" x14ac:dyDescent="0.4">
      <c r="A6617">
        <v>6616</v>
      </c>
      <c r="B6617" t="s">
        <v>4528</v>
      </c>
      <c r="C6617" t="s">
        <v>5416</v>
      </c>
      <c r="D6617" t="s">
        <v>5417</v>
      </c>
      <c r="E6617" t="s">
        <v>1741</v>
      </c>
      <c r="F6617">
        <v>36.975738999999997</v>
      </c>
      <c r="G6617">
        <v>128.40913699999999</v>
      </c>
      <c r="I6617" t="str">
        <f t="shared" si="103"/>
        <v>INSERT INTO t_area(idx, si, gu, dong) VALUES('6616','충청북도','단양군','단양읍');</v>
      </c>
    </row>
    <row r="6618" spans="1:9" x14ac:dyDescent="0.4">
      <c r="A6618">
        <v>6617</v>
      </c>
      <c r="B6618" t="s">
        <v>4528</v>
      </c>
      <c r="C6618" t="s">
        <v>5416</v>
      </c>
      <c r="D6618" t="s">
        <v>5417</v>
      </c>
      <c r="E6618" t="s">
        <v>5422</v>
      </c>
      <c r="F6618">
        <v>36.980080999999998</v>
      </c>
      <c r="G6618">
        <v>128.395285</v>
      </c>
      <c r="I6618" t="str">
        <f t="shared" si="103"/>
        <v>INSERT INTO t_area(idx, si, gu, dong) VALUES('6617','충청북도','단양군','단양읍');</v>
      </c>
    </row>
    <row r="6619" spans="1:9" x14ac:dyDescent="0.4">
      <c r="A6619">
        <v>6618</v>
      </c>
      <c r="B6619" t="s">
        <v>4528</v>
      </c>
      <c r="C6619" t="s">
        <v>5416</v>
      </c>
      <c r="D6619" t="s">
        <v>5417</v>
      </c>
      <c r="E6619" t="s">
        <v>5423</v>
      </c>
      <c r="F6619">
        <v>36.987760999999999</v>
      </c>
      <c r="G6619">
        <v>128.382147</v>
      </c>
      <c r="I6619" t="str">
        <f t="shared" si="103"/>
        <v>INSERT INTO t_area(idx, si, gu, dong) VALUES('6618','충청북도','단양군','단양읍');</v>
      </c>
    </row>
    <row r="6620" spans="1:9" x14ac:dyDescent="0.4">
      <c r="A6620">
        <v>6619</v>
      </c>
      <c r="B6620" t="s">
        <v>4528</v>
      </c>
      <c r="C6620" t="s">
        <v>5416</v>
      </c>
      <c r="D6620" t="s">
        <v>5424</v>
      </c>
      <c r="E6620" t="s">
        <v>5425</v>
      </c>
      <c r="F6620">
        <v>37.019044000000001</v>
      </c>
      <c r="G6620">
        <v>128.32744099999999</v>
      </c>
      <c r="I6620" t="str">
        <f t="shared" si="103"/>
        <v>INSERT INTO t_area(idx, si, gu, dong) VALUES('6619','충청북도','단양군','매포읍');</v>
      </c>
    </row>
    <row r="6621" spans="1:9" x14ac:dyDescent="0.4">
      <c r="A6621">
        <v>6620</v>
      </c>
      <c r="B6621" t="s">
        <v>4528</v>
      </c>
      <c r="C6621" t="s">
        <v>5416</v>
      </c>
      <c r="D6621" t="s">
        <v>5424</v>
      </c>
      <c r="E6621" t="s">
        <v>5426</v>
      </c>
      <c r="F6621">
        <v>37.019210999999999</v>
      </c>
      <c r="G6621">
        <v>128.31693200000001</v>
      </c>
      <c r="I6621" t="str">
        <f t="shared" si="103"/>
        <v>INSERT INTO t_area(idx, si, gu, dong) VALUES('6620','충청북도','단양군','매포읍');</v>
      </c>
    </row>
    <row r="6622" spans="1:9" x14ac:dyDescent="0.4">
      <c r="A6622">
        <v>6621</v>
      </c>
      <c r="B6622" t="s">
        <v>4528</v>
      </c>
      <c r="C6622" t="s">
        <v>5416</v>
      </c>
      <c r="D6622" t="s">
        <v>5424</v>
      </c>
      <c r="E6622" t="s">
        <v>5427</v>
      </c>
      <c r="F6622">
        <v>37.005710000000001</v>
      </c>
      <c r="G6622">
        <v>128.339236</v>
      </c>
      <c r="I6622" t="str">
        <f t="shared" si="103"/>
        <v>INSERT INTO t_area(idx, si, gu, dong) VALUES('6621','충청북도','단양군','매포읍');</v>
      </c>
    </row>
    <row r="6623" spans="1:9" x14ac:dyDescent="0.4">
      <c r="A6623">
        <v>6622</v>
      </c>
      <c r="B6623" t="s">
        <v>4528</v>
      </c>
      <c r="C6623" t="s">
        <v>5416</v>
      </c>
      <c r="D6623" t="s">
        <v>5424</v>
      </c>
      <c r="E6623" t="s">
        <v>5428</v>
      </c>
      <c r="F6623">
        <v>37.037163999999997</v>
      </c>
      <c r="G6623">
        <v>128.340048</v>
      </c>
      <c r="I6623" t="str">
        <f t="shared" si="103"/>
        <v>INSERT INTO t_area(idx, si, gu, dong) VALUES('6622','충청북도','단양군','매포읍');</v>
      </c>
    </row>
    <row r="6624" spans="1:9" x14ac:dyDescent="0.4">
      <c r="A6624">
        <v>6623</v>
      </c>
      <c r="B6624" t="s">
        <v>4528</v>
      </c>
      <c r="C6624" t="s">
        <v>5416</v>
      </c>
      <c r="D6624" t="s">
        <v>5424</v>
      </c>
      <c r="E6624" t="s">
        <v>5429</v>
      </c>
      <c r="F6624">
        <v>37.034317999999999</v>
      </c>
      <c r="G6624">
        <v>128.31674000000001</v>
      </c>
      <c r="I6624" t="str">
        <f t="shared" si="103"/>
        <v>INSERT INTO t_area(idx, si, gu, dong) VALUES('6623','충청북도','단양군','매포읍');</v>
      </c>
    </row>
    <row r="6625" spans="1:9" x14ac:dyDescent="0.4">
      <c r="A6625">
        <v>6624</v>
      </c>
      <c r="B6625" t="s">
        <v>4528</v>
      </c>
      <c r="C6625" t="s">
        <v>5416</v>
      </c>
      <c r="D6625" t="s">
        <v>5424</v>
      </c>
      <c r="E6625" t="s">
        <v>4917</v>
      </c>
      <c r="F6625">
        <v>37.032789999999999</v>
      </c>
      <c r="G6625">
        <v>128.30098699999999</v>
      </c>
      <c r="I6625" t="str">
        <f t="shared" si="103"/>
        <v>INSERT INTO t_area(idx, si, gu, dong) VALUES('6624','충청북도','단양군','매포읍');</v>
      </c>
    </row>
    <row r="6626" spans="1:9" x14ac:dyDescent="0.4">
      <c r="A6626">
        <v>6625</v>
      </c>
      <c r="B6626" t="s">
        <v>4528</v>
      </c>
      <c r="C6626" t="s">
        <v>5416</v>
      </c>
      <c r="D6626" t="s">
        <v>5424</v>
      </c>
      <c r="E6626" t="s">
        <v>2055</v>
      </c>
      <c r="F6626">
        <v>37.043621999999999</v>
      </c>
      <c r="G6626">
        <v>128.27460600000001</v>
      </c>
      <c r="I6626" t="str">
        <f t="shared" si="103"/>
        <v>INSERT INTO t_area(idx, si, gu, dong) VALUES('6625','충청북도','단양군','매포읍');</v>
      </c>
    </row>
    <row r="6627" spans="1:9" x14ac:dyDescent="0.4">
      <c r="A6627">
        <v>6626</v>
      </c>
      <c r="B6627" t="s">
        <v>4528</v>
      </c>
      <c r="C6627" t="s">
        <v>5416</v>
      </c>
      <c r="D6627" t="s">
        <v>5424</v>
      </c>
      <c r="E6627" t="s">
        <v>5430</v>
      </c>
      <c r="F6627">
        <v>37.04278</v>
      </c>
      <c r="G6627">
        <v>128.311679</v>
      </c>
      <c r="I6627" t="str">
        <f t="shared" si="103"/>
        <v>INSERT INTO t_area(idx, si, gu, dong) VALUES('6626','충청북도','단양군','매포읍');</v>
      </c>
    </row>
    <row r="6628" spans="1:9" x14ac:dyDescent="0.4">
      <c r="A6628">
        <v>6627</v>
      </c>
      <c r="B6628" t="s">
        <v>4528</v>
      </c>
      <c r="C6628" t="s">
        <v>5416</v>
      </c>
      <c r="D6628" t="s">
        <v>5424</v>
      </c>
      <c r="E6628" t="s">
        <v>5431</v>
      </c>
      <c r="F6628">
        <v>37.058095999999999</v>
      </c>
      <c r="G6628">
        <v>128.29958999999999</v>
      </c>
      <c r="I6628" t="str">
        <f t="shared" si="103"/>
        <v>INSERT INTO t_area(idx, si, gu, dong) VALUES('6627','충청북도','단양군','매포읍');</v>
      </c>
    </row>
    <row r="6629" spans="1:9" x14ac:dyDescent="0.4">
      <c r="A6629">
        <v>6628</v>
      </c>
      <c r="B6629" t="s">
        <v>4528</v>
      </c>
      <c r="C6629" t="s">
        <v>5416</v>
      </c>
      <c r="D6629" t="s">
        <v>5424</v>
      </c>
      <c r="E6629" t="s">
        <v>5432</v>
      </c>
      <c r="F6629">
        <v>37.069307000000002</v>
      </c>
      <c r="G6629">
        <v>128.30038400000001</v>
      </c>
      <c r="I6629" t="str">
        <f t="shared" si="103"/>
        <v>INSERT INTO t_area(idx, si, gu, dong) VALUES('6628','충청북도','단양군','매포읍');</v>
      </c>
    </row>
    <row r="6630" spans="1:9" x14ac:dyDescent="0.4">
      <c r="A6630">
        <v>6629</v>
      </c>
      <c r="B6630" t="s">
        <v>4528</v>
      </c>
      <c r="C6630" t="s">
        <v>5416</v>
      </c>
      <c r="D6630" t="s">
        <v>5424</v>
      </c>
      <c r="E6630" t="s">
        <v>4470</v>
      </c>
      <c r="F6630">
        <v>37.070386999999997</v>
      </c>
      <c r="G6630">
        <v>128.282015</v>
      </c>
      <c r="I6630" t="str">
        <f t="shared" si="103"/>
        <v>INSERT INTO t_area(idx, si, gu, dong) VALUES('6629','충청북도','단양군','매포읍');</v>
      </c>
    </row>
    <row r="6631" spans="1:9" x14ac:dyDescent="0.4">
      <c r="A6631">
        <v>6630</v>
      </c>
      <c r="B6631" t="s">
        <v>4528</v>
      </c>
      <c r="C6631" t="s">
        <v>5416</v>
      </c>
      <c r="D6631" t="s">
        <v>5424</v>
      </c>
      <c r="E6631" t="s">
        <v>5433</v>
      </c>
      <c r="F6631">
        <v>37.075449999999996</v>
      </c>
      <c r="G6631">
        <v>128.26862600000001</v>
      </c>
      <c r="I6631" t="str">
        <f t="shared" si="103"/>
        <v>INSERT INTO t_area(idx, si, gu, dong) VALUES('6630','충청북도','단양군','매포읍');</v>
      </c>
    </row>
    <row r="6632" spans="1:9" x14ac:dyDescent="0.4">
      <c r="A6632">
        <v>6631</v>
      </c>
      <c r="B6632" t="s">
        <v>4528</v>
      </c>
      <c r="C6632" t="s">
        <v>5416</v>
      </c>
      <c r="D6632" t="s">
        <v>5424</v>
      </c>
      <c r="E6632" t="s">
        <v>2877</v>
      </c>
      <c r="F6632">
        <v>37.079867999999998</v>
      </c>
      <c r="G6632">
        <v>128.27427299999999</v>
      </c>
      <c r="I6632" t="str">
        <f t="shared" si="103"/>
        <v>INSERT INTO t_area(idx, si, gu, dong) VALUES('6631','충청북도','단양군','매포읍');</v>
      </c>
    </row>
    <row r="6633" spans="1:9" x14ac:dyDescent="0.4">
      <c r="A6633">
        <v>6632</v>
      </c>
      <c r="B6633" t="s">
        <v>4528</v>
      </c>
      <c r="C6633" t="s">
        <v>5416</v>
      </c>
      <c r="D6633" t="s">
        <v>5424</v>
      </c>
      <c r="E6633" t="s">
        <v>5434</v>
      </c>
      <c r="F6633">
        <v>36.999744999999997</v>
      </c>
      <c r="G6633">
        <v>128.316991</v>
      </c>
      <c r="I6633" t="str">
        <f t="shared" si="103"/>
        <v>INSERT INTO t_area(idx, si, gu, dong) VALUES('6632','충청북도','단양군','매포읍');</v>
      </c>
    </row>
    <row r="6634" spans="1:9" x14ac:dyDescent="0.4">
      <c r="A6634">
        <v>6633</v>
      </c>
      <c r="B6634" t="s">
        <v>4528</v>
      </c>
      <c r="C6634" t="s">
        <v>5416</v>
      </c>
      <c r="D6634" t="s">
        <v>5435</v>
      </c>
      <c r="E6634" t="s">
        <v>5436</v>
      </c>
      <c r="F6634">
        <v>36.923084000000003</v>
      </c>
      <c r="G6634">
        <v>128.35237499999999</v>
      </c>
      <c r="I6634" t="str">
        <f t="shared" si="103"/>
        <v>INSERT INTO t_area(idx, si, gu, dong) VALUES('6633','충청북도','단양군','대강면');</v>
      </c>
    </row>
    <row r="6635" spans="1:9" x14ac:dyDescent="0.4">
      <c r="A6635">
        <v>6634</v>
      </c>
      <c r="B6635" t="s">
        <v>4528</v>
      </c>
      <c r="C6635" t="s">
        <v>5416</v>
      </c>
      <c r="D6635" t="s">
        <v>5435</v>
      </c>
      <c r="E6635" t="s">
        <v>2477</v>
      </c>
      <c r="F6635">
        <v>36.921742999999999</v>
      </c>
      <c r="G6635">
        <v>128.36463900000001</v>
      </c>
      <c r="I6635" t="str">
        <f t="shared" si="103"/>
        <v>INSERT INTO t_area(idx, si, gu, dong) VALUES('6634','충청북도','단양군','대강면');</v>
      </c>
    </row>
    <row r="6636" spans="1:9" x14ac:dyDescent="0.4">
      <c r="A6636">
        <v>6635</v>
      </c>
      <c r="B6636" t="s">
        <v>4528</v>
      </c>
      <c r="C6636" t="s">
        <v>5416</v>
      </c>
      <c r="D6636" t="s">
        <v>5435</v>
      </c>
      <c r="E6636" t="s">
        <v>5437</v>
      </c>
      <c r="F6636">
        <v>36.912694999999999</v>
      </c>
      <c r="G6636">
        <v>128.39742200000001</v>
      </c>
      <c r="I6636" t="str">
        <f t="shared" si="103"/>
        <v>INSERT INTO t_area(idx, si, gu, dong) VALUES('6635','충청북도','단양군','대강면');</v>
      </c>
    </row>
    <row r="6637" spans="1:9" x14ac:dyDescent="0.4">
      <c r="A6637">
        <v>6636</v>
      </c>
      <c r="B6637" t="s">
        <v>4528</v>
      </c>
      <c r="C6637" t="s">
        <v>5416</v>
      </c>
      <c r="D6637" t="s">
        <v>5435</v>
      </c>
      <c r="E6637" t="s">
        <v>5438</v>
      </c>
      <c r="F6637">
        <v>36.911999999999999</v>
      </c>
      <c r="G6637">
        <v>128.35745299999999</v>
      </c>
      <c r="I6637" t="str">
        <f t="shared" si="103"/>
        <v>INSERT INTO t_area(idx, si, gu, dong) VALUES('6636','충청북도','단양군','대강면');</v>
      </c>
    </row>
    <row r="6638" spans="1:9" x14ac:dyDescent="0.4">
      <c r="A6638">
        <v>6637</v>
      </c>
      <c r="B6638" t="s">
        <v>4528</v>
      </c>
      <c r="C6638" t="s">
        <v>5416</v>
      </c>
      <c r="D6638" t="s">
        <v>5435</v>
      </c>
      <c r="E6638" t="s">
        <v>5439</v>
      </c>
      <c r="F6638">
        <v>36.901437999999999</v>
      </c>
      <c r="G6638">
        <v>128.34760399999999</v>
      </c>
      <c r="I6638" t="str">
        <f t="shared" si="103"/>
        <v>INSERT INTO t_area(idx, si, gu, dong) VALUES('6637','충청북도','단양군','대강면');</v>
      </c>
    </row>
    <row r="6639" spans="1:9" x14ac:dyDescent="0.4">
      <c r="A6639">
        <v>6638</v>
      </c>
      <c r="B6639" t="s">
        <v>4528</v>
      </c>
      <c r="C6639" t="s">
        <v>5416</v>
      </c>
      <c r="D6639" t="s">
        <v>5435</v>
      </c>
      <c r="E6639" t="s">
        <v>5440</v>
      </c>
      <c r="F6639">
        <v>36.893045000000001</v>
      </c>
      <c r="G6639">
        <v>128.341925</v>
      </c>
      <c r="I6639" t="str">
        <f t="shared" si="103"/>
        <v>INSERT INTO t_area(idx, si, gu, dong) VALUES('6638','충청북도','단양군','대강면');</v>
      </c>
    </row>
    <row r="6640" spans="1:9" x14ac:dyDescent="0.4">
      <c r="A6640">
        <v>6639</v>
      </c>
      <c r="B6640" t="s">
        <v>4528</v>
      </c>
      <c r="C6640" t="s">
        <v>5416</v>
      </c>
      <c r="D6640" t="s">
        <v>5435</v>
      </c>
      <c r="E6640" t="s">
        <v>5441</v>
      </c>
      <c r="F6640">
        <v>36.887253000000001</v>
      </c>
      <c r="G6640">
        <v>128.33990700000001</v>
      </c>
      <c r="I6640" t="str">
        <f t="shared" si="103"/>
        <v>INSERT INTO t_area(idx, si, gu, dong) VALUES('6639','충청북도','단양군','대강면');</v>
      </c>
    </row>
    <row r="6641" spans="1:9" x14ac:dyDescent="0.4">
      <c r="A6641">
        <v>6640</v>
      </c>
      <c r="B6641" t="s">
        <v>4528</v>
      </c>
      <c r="C6641" t="s">
        <v>5416</v>
      </c>
      <c r="D6641" t="s">
        <v>5435</v>
      </c>
      <c r="E6641" t="s">
        <v>5442</v>
      </c>
      <c r="F6641">
        <v>36.879128999999999</v>
      </c>
      <c r="G6641">
        <v>128.35622599999999</v>
      </c>
      <c r="I6641" t="str">
        <f t="shared" si="103"/>
        <v>INSERT INTO t_area(idx, si, gu, dong) VALUES('6640','충청북도','단양군','대강면');</v>
      </c>
    </row>
    <row r="6642" spans="1:9" x14ac:dyDescent="0.4">
      <c r="A6642">
        <v>6641</v>
      </c>
      <c r="B6642" t="s">
        <v>4528</v>
      </c>
      <c r="C6642" t="s">
        <v>5416</v>
      </c>
      <c r="D6642" t="s">
        <v>5435</v>
      </c>
      <c r="E6642" t="s">
        <v>5443</v>
      </c>
      <c r="F6642">
        <v>36.877623</v>
      </c>
      <c r="G6642">
        <v>128.37340499999999</v>
      </c>
      <c r="I6642" t="str">
        <f t="shared" si="103"/>
        <v>INSERT INTO t_area(idx, si, gu, dong) VALUES('6641','충청북도','단양군','대강면');</v>
      </c>
    </row>
    <row r="6643" spans="1:9" x14ac:dyDescent="0.4">
      <c r="A6643">
        <v>6642</v>
      </c>
      <c r="B6643" t="s">
        <v>4528</v>
      </c>
      <c r="C6643" t="s">
        <v>5416</v>
      </c>
      <c r="D6643" t="s">
        <v>5435</v>
      </c>
      <c r="E6643" t="s">
        <v>3763</v>
      </c>
      <c r="F6643">
        <v>36.868806999999997</v>
      </c>
      <c r="G6643">
        <v>128.374515</v>
      </c>
      <c r="I6643" t="str">
        <f t="shared" si="103"/>
        <v>INSERT INTO t_area(idx, si, gu, dong) VALUES('6642','충청북도','단양군','대강면');</v>
      </c>
    </row>
    <row r="6644" spans="1:9" x14ac:dyDescent="0.4">
      <c r="A6644">
        <v>6643</v>
      </c>
      <c r="B6644" t="s">
        <v>4528</v>
      </c>
      <c r="C6644" t="s">
        <v>5416</v>
      </c>
      <c r="D6644" t="s">
        <v>5435</v>
      </c>
      <c r="E6644" t="s">
        <v>3540</v>
      </c>
      <c r="F6644">
        <v>36.853371000000003</v>
      </c>
      <c r="G6644">
        <v>128.384533</v>
      </c>
      <c r="I6644" t="str">
        <f t="shared" si="103"/>
        <v>INSERT INTO t_area(idx, si, gu, dong) VALUES('6643','충청북도','단양군','대강면');</v>
      </c>
    </row>
    <row r="6645" spans="1:9" x14ac:dyDescent="0.4">
      <c r="A6645">
        <v>6644</v>
      </c>
      <c r="B6645" t="s">
        <v>4528</v>
      </c>
      <c r="C6645" t="s">
        <v>5416</v>
      </c>
      <c r="D6645" t="s">
        <v>5435</v>
      </c>
      <c r="E6645" t="s">
        <v>1202</v>
      </c>
      <c r="F6645">
        <v>36.846637999999999</v>
      </c>
      <c r="G6645">
        <v>128.39546200000001</v>
      </c>
      <c r="I6645" t="str">
        <f t="shared" si="103"/>
        <v>INSERT INTO t_area(idx, si, gu, dong) VALUES('6644','충청북도','단양군','대강면');</v>
      </c>
    </row>
    <row r="6646" spans="1:9" x14ac:dyDescent="0.4">
      <c r="A6646">
        <v>6645</v>
      </c>
      <c r="B6646" t="s">
        <v>4528</v>
      </c>
      <c r="C6646" t="s">
        <v>5416</v>
      </c>
      <c r="D6646" t="s">
        <v>5435</v>
      </c>
      <c r="E6646" t="s">
        <v>2642</v>
      </c>
      <c r="F6646">
        <v>36.848219</v>
      </c>
      <c r="G6646">
        <v>128.40707699999999</v>
      </c>
      <c r="I6646" t="str">
        <f t="shared" si="103"/>
        <v>INSERT INTO t_area(idx, si, gu, dong) VALUES('6645','충청북도','단양군','대강면');</v>
      </c>
    </row>
    <row r="6647" spans="1:9" x14ac:dyDescent="0.4">
      <c r="A6647">
        <v>6646</v>
      </c>
      <c r="B6647" t="s">
        <v>4528</v>
      </c>
      <c r="C6647" t="s">
        <v>5416</v>
      </c>
      <c r="D6647" t="s">
        <v>5435</v>
      </c>
      <c r="E6647" t="s">
        <v>5444</v>
      </c>
      <c r="F6647">
        <v>36.836548999999998</v>
      </c>
      <c r="G6647">
        <v>128.40776</v>
      </c>
      <c r="I6647" t="str">
        <f t="shared" si="103"/>
        <v>INSERT INTO t_area(idx, si, gu, dong) VALUES('6646','충청북도','단양군','대강면');</v>
      </c>
    </row>
    <row r="6648" spans="1:9" x14ac:dyDescent="0.4">
      <c r="A6648">
        <v>6647</v>
      </c>
      <c r="B6648" t="s">
        <v>4528</v>
      </c>
      <c r="C6648" t="s">
        <v>5416</v>
      </c>
      <c r="D6648" t="s">
        <v>5435</v>
      </c>
      <c r="E6648" t="s">
        <v>5445</v>
      </c>
      <c r="F6648">
        <v>36.832602999999999</v>
      </c>
      <c r="G6648">
        <v>128.404099</v>
      </c>
      <c r="I6648" t="str">
        <f t="shared" si="103"/>
        <v>INSERT INTO t_area(idx, si, gu, dong) VALUES('6647','충청북도','단양군','대강면');</v>
      </c>
    </row>
    <row r="6649" spans="1:9" x14ac:dyDescent="0.4">
      <c r="A6649">
        <v>6648</v>
      </c>
      <c r="B6649" t="s">
        <v>4528</v>
      </c>
      <c r="C6649" t="s">
        <v>5416</v>
      </c>
      <c r="D6649" t="s">
        <v>5435</v>
      </c>
      <c r="E6649" t="s">
        <v>5446</v>
      </c>
      <c r="F6649">
        <v>36.835811999999997</v>
      </c>
      <c r="G6649">
        <v>128.39650900000001</v>
      </c>
      <c r="I6649" t="str">
        <f t="shared" si="103"/>
        <v>INSERT INTO t_area(idx, si, gu, dong) VALUES('6648','충청북도','단양군','대강면');</v>
      </c>
    </row>
    <row r="6650" spans="1:9" x14ac:dyDescent="0.4">
      <c r="A6650">
        <v>6649</v>
      </c>
      <c r="B6650" t="s">
        <v>4528</v>
      </c>
      <c r="C6650" t="s">
        <v>5416</v>
      </c>
      <c r="D6650" t="s">
        <v>5435</v>
      </c>
      <c r="E6650" t="s">
        <v>5447</v>
      </c>
      <c r="F6650">
        <v>36.841805000000001</v>
      </c>
      <c r="G6650">
        <v>128.395555</v>
      </c>
      <c r="I6650" t="str">
        <f t="shared" si="103"/>
        <v>INSERT INTO t_area(idx, si, gu, dong) VALUES('6649','충청북도','단양군','대강면');</v>
      </c>
    </row>
    <row r="6651" spans="1:9" x14ac:dyDescent="0.4">
      <c r="A6651">
        <v>6650</v>
      </c>
      <c r="B6651" t="s">
        <v>4528</v>
      </c>
      <c r="C6651" t="s">
        <v>5416</v>
      </c>
      <c r="D6651" t="s">
        <v>5435</v>
      </c>
      <c r="E6651" t="s">
        <v>5448</v>
      </c>
      <c r="F6651">
        <v>36.832036000000002</v>
      </c>
      <c r="G6651">
        <v>128.37033099999999</v>
      </c>
      <c r="I6651" t="str">
        <f t="shared" si="103"/>
        <v>INSERT INTO t_area(idx, si, gu, dong) VALUES('6650','충청북도','단양군','대강면');</v>
      </c>
    </row>
    <row r="6652" spans="1:9" x14ac:dyDescent="0.4">
      <c r="A6652">
        <v>6651</v>
      </c>
      <c r="B6652" t="s">
        <v>4528</v>
      </c>
      <c r="C6652" t="s">
        <v>5416</v>
      </c>
      <c r="D6652" t="s">
        <v>5435</v>
      </c>
      <c r="E6652" t="s">
        <v>720</v>
      </c>
      <c r="F6652">
        <v>36.829841999999999</v>
      </c>
      <c r="G6652">
        <v>128.31662900000001</v>
      </c>
      <c r="I6652" t="str">
        <f t="shared" si="103"/>
        <v>INSERT INTO t_area(idx, si, gu, dong) VALUES('6651','충청북도','단양군','대강면');</v>
      </c>
    </row>
    <row r="6653" spans="1:9" x14ac:dyDescent="0.4">
      <c r="A6653">
        <v>6652</v>
      </c>
      <c r="B6653" t="s">
        <v>4528</v>
      </c>
      <c r="C6653" t="s">
        <v>5416</v>
      </c>
      <c r="D6653" t="s">
        <v>3915</v>
      </c>
      <c r="E6653" t="s">
        <v>5290</v>
      </c>
      <c r="F6653">
        <v>37.021549999999998</v>
      </c>
      <c r="G6653">
        <v>128.39124100000001</v>
      </c>
      <c r="I6653" t="str">
        <f t="shared" si="103"/>
        <v>INSERT INTO t_area(idx, si, gu, dong) VALUES('6652','충청북도','단양군','가곡면');</v>
      </c>
    </row>
    <row r="6654" spans="1:9" x14ac:dyDescent="0.4">
      <c r="A6654">
        <v>6653</v>
      </c>
      <c r="B6654" t="s">
        <v>4528</v>
      </c>
      <c r="C6654" t="s">
        <v>5416</v>
      </c>
      <c r="D6654" t="s">
        <v>3915</v>
      </c>
      <c r="E6654" t="s">
        <v>5449</v>
      </c>
      <c r="F6654">
        <v>37.045636999999999</v>
      </c>
      <c r="G6654">
        <v>128.400014</v>
      </c>
      <c r="I6654" t="str">
        <f t="shared" si="103"/>
        <v>INSERT INTO t_area(idx, si, gu, dong) VALUES('6653','충청북도','단양군','가곡면');</v>
      </c>
    </row>
    <row r="6655" spans="1:9" x14ac:dyDescent="0.4">
      <c r="A6655">
        <v>6654</v>
      </c>
      <c r="B6655" t="s">
        <v>4528</v>
      </c>
      <c r="C6655" t="s">
        <v>5416</v>
      </c>
      <c r="D6655" t="s">
        <v>3915</v>
      </c>
      <c r="E6655" t="s">
        <v>4702</v>
      </c>
      <c r="F6655">
        <v>37.027298999999999</v>
      </c>
      <c r="G6655">
        <v>128.36148299999999</v>
      </c>
      <c r="I6655" t="str">
        <f t="shared" si="103"/>
        <v>INSERT INTO t_area(idx, si, gu, dong) VALUES('6654','충청북도','단양군','가곡면');</v>
      </c>
    </row>
    <row r="6656" spans="1:9" x14ac:dyDescent="0.4">
      <c r="A6656">
        <v>6655</v>
      </c>
      <c r="B6656" t="s">
        <v>4528</v>
      </c>
      <c r="C6656" t="s">
        <v>5416</v>
      </c>
      <c r="D6656" t="s">
        <v>3915</v>
      </c>
      <c r="E6656" t="s">
        <v>2535</v>
      </c>
      <c r="F6656">
        <v>37.003086000000003</v>
      </c>
      <c r="G6656">
        <v>128.37810200000001</v>
      </c>
      <c r="I6656" t="str">
        <f t="shared" si="103"/>
        <v>INSERT INTO t_area(idx, si, gu, dong) VALUES('6655','충청북도','단양군','가곡면');</v>
      </c>
    </row>
    <row r="6657" spans="1:9" x14ac:dyDescent="0.4">
      <c r="A6657">
        <v>6656</v>
      </c>
      <c r="B6657" t="s">
        <v>4528</v>
      </c>
      <c r="C6657" t="s">
        <v>5416</v>
      </c>
      <c r="D6657" t="s">
        <v>3915</v>
      </c>
      <c r="E6657" t="s">
        <v>1699</v>
      </c>
      <c r="F6657">
        <v>37.000965999999998</v>
      </c>
      <c r="G6657">
        <v>128.41928799999999</v>
      </c>
      <c r="I6657" t="str">
        <f t="shared" si="103"/>
        <v>INSERT INTO t_area(idx, si, gu, dong) VALUES('6656','충청북도','단양군','가곡면');</v>
      </c>
    </row>
    <row r="6658" spans="1:9" x14ac:dyDescent="0.4">
      <c r="A6658">
        <v>6657</v>
      </c>
      <c r="B6658" t="s">
        <v>4528</v>
      </c>
      <c r="C6658" t="s">
        <v>5416</v>
      </c>
      <c r="D6658" t="s">
        <v>3915</v>
      </c>
      <c r="E6658" t="s">
        <v>5450</v>
      </c>
      <c r="F6658">
        <v>36.989846999999997</v>
      </c>
      <c r="G6658">
        <v>128.44326599999999</v>
      </c>
      <c r="I6658" t="str">
        <f t="shared" si="103"/>
        <v>INSERT INTO t_area(idx, si, gu, dong) VALUES('6657','충청북도','단양군','가곡면');</v>
      </c>
    </row>
    <row r="6659" spans="1:9" x14ac:dyDescent="0.4">
      <c r="A6659">
        <v>6658</v>
      </c>
      <c r="B6659" t="s">
        <v>4528</v>
      </c>
      <c r="C6659" t="s">
        <v>5416</v>
      </c>
      <c r="D6659" t="s">
        <v>3915</v>
      </c>
      <c r="E6659" t="s">
        <v>5451</v>
      </c>
      <c r="F6659">
        <v>37.028896000000003</v>
      </c>
      <c r="G6659">
        <v>128.45228499999999</v>
      </c>
      <c r="I6659" t="str">
        <f t="shared" ref="I6659:I6722" si="104">"INSERT INTO t_area(idx, si, gu, dong) VALUES('"&amp;A6659&amp;"','"&amp;B6659&amp;"','"&amp;C6659&amp;"','"&amp;D6659&amp;"');"</f>
        <v>INSERT INTO t_area(idx, si, gu, dong) VALUES('6658','충청북도','단양군','가곡면');</v>
      </c>
    </row>
    <row r="6660" spans="1:9" x14ac:dyDescent="0.4">
      <c r="A6660">
        <v>6659</v>
      </c>
      <c r="B6660" t="s">
        <v>4528</v>
      </c>
      <c r="C6660" t="s">
        <v>5416</v>
      </c>
      <c r="D6660" t="s">
        <v>3915</v>
      </c>
      <c r="E6660" t="s">
        <v>1726</v>
      </c>
      <c r="F6660">
        <v>37.059600000000003</v>
      </c>
      <c r="G6660">
        <v>128.42808099999999</v>
      </c>
      <c r="I6660" t="str">
        <f t="shared" si="104"/>
        <v>INSERT INTO t_area(idx, si, gu, dong) VALUES('6659','충청북도','단양군','가곡면');</v>
      </c>
    </row>
    <row r="6661" spans="1:9" x14ac:dyDescent="0.4">
      <c r="A6661">
        <v>6660</v>
      </c>
      <c r="B6661" t="s">
        <v>4528</v>
      </c>
      <c r="C6661" t="s">
        <v>5416</v>
      </c>
      <c r="D6661" t="s">
        <v>5452</v>
      </c>
      <c r="E6661" t="s">
        <v>944</v>
      </c>
      <c r="F6661">
        <v>37.082684</v>
      </c>
      <c r="G6661">
        <v>128.48736500000001</v>
      </c>
      <c r="I6661" t="str">
        <f t="shared" si="104"/>
        <v>INSERT INTO t_area(idx, si, gu, dong) VALUES('6660','충청북도','단양군','영춘면');</v>
      </c>
    </row>
    <row r="6662" spans="1:9" x14ac:dyDescent="0.4">
      <c r="A6662">
        <v>6661</v>
      </c>
      <c r="B6662" t="s">
        <v>4528</v>
      </c>
      <c r="C6662" t="s">
        <v>5416</v>
      </c>
      <c r="D6662" t="s">
        <v>5452</v>
      </c>
      <c r="E6662" t="s">
        <v>945</v>
      </c>
      <c r="F6662">
        <v>37.072451000000001</v>
      </c>
      <c r="G6662">
        <v>128.48747900000001</v>
      </c>
      <c r="I6662" t="str">
        <f t="shared" si="104"/>
        <v>INSERT INTO t_area(idx, si, gu, dong) VALUES('6661','충청북도','단양군','영춘면');</v>
      </c>
    </row>
    <row r="6663" spans="1:9" x14ac:dyDescent="0.4">
      <c r="A6663">
        <v>6662</v>
      </c>
      <c r="B6663" t="s">
        <v>4528</v>
      </c>
      <c r="C6663" t="s">
        <v>5416</v>
      </c>
      <c r="D6663" t="s">
        <v>5452</v>
      </c>
      <c r="E6663" t="s">
        <v>5444</v>
      </c>
      <c r="F6663">
        <v>37.049802</v>
      </c>
      <c r="G6663">
        <v>128.50600299999999</v>
      </c>
      <c r="I6663" t="str">
        <f t="shared" si="104"/>
        <v>INSERT INTO t_area(idx, si, gu, dong) VALUES('6662','충청북도','단양군','영춘면');</v>
      </c>
    </row>
    <row r="6664" spans="1:9" x14ac:dyDescent="0.4">
      <c r="A6664">
        <v>6663</v>
      </c>
      <c r="B6664" t="s">
        <v>4528</v>
      </c>
      <c r="C6664" t="s">
        <v>5416</v>
      </c>
      <c r="D6664" t="s">
        <v>5452</v>
      </c>
      <c r="E6664" t="s">
        <v>3355</v>
      </c>
      <c r="F6664">
        <v>37.042306000000004</v>
      </c>
      <c r="G6664">
        <v>128.48473300000001</v>
      </c>
      <c r="I6664" t="str">
        <f t="shared" si="104"/>
        <v>INSERT INTO t_area(idx, si, gu, dong) VALUES('6663','충청북도','단양군','영춘면');</v>
      </c>
    </row>
    <row r="6665" spans="1:9" x14ac:dyDescent="0.4">
      <c r="A6665">
        <v>6664</v>
      </c>
      <c r="B6665" t="s">
        <v>4528</v>
      </c>
      <c r="C6665" t="s">
        <v>5416</v>
      </c>
      <c r="D6665" t="s">
        <v>5452</v>
      </c>
      <c r="E6665" t="s">
        <v>5453</v>
      </c>
      <c r="F6665">
        <v>37.062688000000001</v>
      </c>
      <c r="G6665">
        <v>128.61602300000001</v>
      </c>
      <c r="I6665" t="str">
        <f t="shared" si="104"/>
        <v>INSERT INTO t_area(idx, si, gu, dong) VALUES('6664','충청북도','단양군','영춘면');</v>
      </c>
    </row>
    <row r="6666" spans="1:9" x14ac:dyDescent="0.4">
      <c r="A6666">
        <v>6665</v>
      </c>
      <c r="B6666" t="s">
        <v>4528</v>
      </c>
      <c r="C6666" t="s">
        <v>5416</v>
      </c>
      <c r="D6666" t="s">
        <v>5452</v>
      </c>
      <c r="E6666" t="s">
        <v>5061</v>
      </c>
      <c r="F6666">
        <v>37.071688000000002</v>
      </c>
      <c r="G6666">
        <v>128.53310999999999</v>
      </c>
      <c r="I6666" t="str">
        <f t="shared" si="104"/>
        <v>INSERT INTO t_area(idx, si, gu, dong) VALUES('6665','충청북도','단양군','영춘면');</v>
      </c>
    </row>
    <row r="6667" spans="1:9" x14ac:dyDescent="0.4">
      <c r="A6667">
        <v>6666</v>
      </c>
      <c r="B6667" t="s">
        <v>4528</v>
      </c>
      <c r="C6667" t="s">
        <v>5416</v>
      </c>
      <c r="D6667" t="s">
        <v>5452</v>
      </c>
      <c r="E6667" t="s">
        <v>5454</v>
      </c>
      <c r="F6667">
        <v>37.085217</v>
      </c>
      <c r="G6667">
        <v>128.51246399999999</v>
      </c>
      <c r="I6667" t="str">
        <f t="shared" si="104"/>
        <v>INSERT INTO t_area(idx, si, gu, dong) VALUES('6666','충청북도','단양군','영춘면');</v>
      </c>
    </row>
    <row r="6668" spans="1:9" x14ac:dyDescent="0.4">
      <c r="A6668">
        <v>6667</v>
      </c>
      <c r="B6668" t="s">
        <v>4528</v>
      </c>
      <c r="C6668" t="s">
        <v>5416</v>
      </c>
      <c r="D6668" t="s">
        <v>5452</v>
      </c>
      <c r="E6668" t="s">
        <v>5455</v>
      </c>
      <c r="F6668">
        <v>37.102877999999997</v>
      </c>
      <c r="G6668">
        <v>128.50590199999999</v>
      </c>
      <c r="I6668" t="str">
        <f t="shared" si="104"/>
        <v>INSERT INTO t_area(idx, si, gu, dong) VALUES('6667','충청북도','단양군','영춘면');</v>
      </c>
    </row>
    <row r="6669" spans="1:9" x14ac:dyDescent="0.4">
      <c r="A6669">
        <v>6668</v>
      </c>
      <c r="B6669" t="s">
        <v>4528</v>
      </c>
      <c r="C6669" t="s">
        <v>5416</v>
      </c>
      <c r="D6669" t="s">
        <v>5452</v>
      </c>
      <c r="E6669" t="s">
        <v>5456</v>
      </c>
      <c r="F6669">
        <v>37.144843999999999</v>
      </c>
      <c r="G6669">
        <v>128.386684</v>
      </c>
      <c r="I6669" t="str">
        <f t="shared" si="104"/>
        <v>INSERT INTO t_area(idx, si, gu, dong) VALUES('6668','충청북도','단양군','영춘면');</v>
      </c>
    </row>
    <row r="6670" spans="1:9" x14ac:dyDescent="0.4">
      <c r="A6670">
        <v>6669</v>
      </c>
      <c r="B6670" t="s">
        <v>4528</v>
      </c>
      <c r="C6670" t="s">
        <v>5416</v>
      </c>
      <c r="D6670" t="s">
        <v>5452</v>
      </c>
      <c r="E6670" t="s">
        <v>5457</v>
      </c>
      <c r="F6670">
        <v>37.118966</v>
      </c>
      <c r="G6670">
        <v>128.39688000000001</v>
      </c>
      <c r="I6670" t="str">
        <f t="shared" si="104"/>
        <v>INSERT INTO t_area(idx, si, gu, dong) VALUES('6669','충청북도','단양군','영춘면');</v>
      </c>
    </row>
    <row r="6671" spans="1:9" x14ac:dyDescent="0.4">
      <c r="A6671">
        <v>6670</v>
      </c>
      <c r="B6671" t="s">
        <v>4528</v>
      </c>
      <c r="C6671" t="s">
        <v>5416</v>
      </c>
      <c r="D6671" t="s">
        <v>5452</v>
      </c>
      <c r="E6671" t="s">
        <v>5458</v>
      </c>
      <c r="F6671">
        <v>37.100285999999997</v>
      </c>
      <c r="G6671">
        <v>128.41644400000001</v>
      </c>
      <c r="I6671" t="str">
        <f t="shared" si="104"/>
        <v>INSERT INTO t_area(idx, si, gu, dong) VALUES('6670','충청북도','단양군','영춘면');</v>
      </c>
    </row>
    <row r="6672" spans="1:9" x14ac:dyDescent="0.4">
      <c r="A6672">
        <v>6671</v>
      </c>
      <c r="B6672" t="s">
        <v>4528</v>
      </c>
      <c r="C6672" t="s">
        <v>5416</v>
      </c>
      <c r="D6672" t="s">
        <v>5452</v>
      </c>
      <c r="E6672" t="s">
        <v>3669</v>
      </c>
      <c r="F6672">
        <v>37.101199999999999</v>
      </c>
      <c r="G6672">
        <v>128.396411</v>
      </c>
      <c r="I6672" t="str">
        <f t="shared" si="104"/>
        <v>INSERT INTO t_area(idx, si, gu, dong) VALUES('6671','충청북도','단양군','영춘면');</v>
      </c>
    </row>
    <row r="6673" spans="1:9" x14ac:dyDescent="0.4">
      <c r="A6673">
        <v>6672</v>
      </c>
      <c r="B6673" t="s">
        <v>4528</v>
      </c>
      <c r="C6673" t="s">
        <v>5416</v>
      </c>
      <c r="D6673" t="s">
        <v>5452</v>
      </c>
      <c r="E6673" t="s">
        <v>5459</v>
      </c>
      <c r="F6673">
        <v>37.085222000000002</v>
      </c>
      <c r="G6673">
        <v>128.412001</v>
      </c>
      <c r="I6673" t="str">
        <f t="shared" si="104"/>
        <v>INSERT INTO t_area(idx, si, gu, dong) VALUES('6672','충청북도','단양군','영춘면');</v>
      </c>
    </row>
    <row r="6674" spans="1:9" x14ac:dyDescent="0.4">
      <c r="A6674">
        <v>6673</v>
      </c>
      <c r="B6674" t="s">
        <v>4528</v>
      </c>
      <c r="C6674" t="s">
        <v>5416</v>
      </c>
      <c r="D6674" t="s">
        <v>5452</v>
      </c>
      <c r="E6674" t="s">
        <v>5460</v>
      </c>
      <c r="F6674">
        <v>37.088597999999998</v>
      </c>
      <c r="G6674">
        <v>128.442553</v>
      </c>
      <c r="I6674" t="str">
        <f t="shared" si="104"/>
        <v>INSERT INTO t_area(idx, si, gu, dong) VALUES('6673','충청북도','단양군','영춘면');</v>
      </c>
    </row>
    <row r="6675" spans="1:9" x14ac:dyDescent="0.4">
      <c r="A6675">
        <v>6674</v>
      </c>
      <c r="B6675" t="s">
        <v>4528</v>
      </c>
      <c r="C6675" t="s">
        <v>5416</v>
      </c>
      <c r="D6675" t="s">
        <v>5461</v>
      </c>
      <c r="E6675" t="s">
        <v>5462</v>
      </c>
      <c r="F6675">
        <v>37.105758999999999</v>
      </c>
      <c r="G6675">
        <v>128.355548</v>
      </c>
      <c r="I6675" t="str">
        <f t="shared" si="104"/>
        <v>INSERT INTO t_area(idx, si, gu, dong) VALUES('6674','충청북도','단양군','어상천면');</v>
      </c>
    </row>
    <row r="6676" spans="1:9" x14ac:dyDescent="0.4">
      <c r="A6676">
        <v>6675</v>
      </c>
      <c r="B6676" t="s">
        <v>4528</v>
      </c>
      <c r="C6676" t="s">
        <v>5416</v>
      </c>
      <c r="D6676" t="s">
        <v>5461</v>
      </c>
      <c r="E6676" t="s">
        <v>3082</v>
      </c>
      <c r="F6676">
        <v>37.096688999999998</v>
      </c>
      <c r="G6676">
        <v>128.324859</v>
      </c>
      <c r="I6676" t="str">
        <f t="shared" si="104"/>
        <v>INSERT INTO t_area(idx, si, gu, dong) VALUES('6675','충청북도','단양군','어상천면');</v>
      </c>
    </row>
    <row r="6677" spans="1:9" x14ac:dyDescent="0.4">
      <c r="A6677">
        <v>6676</v>
      </c>
      <c r="B6677" t="s">
        <v>4528</v>
      </c>
      <c r="C6677" t="s">
        <v>5416</v>
      </c>
      <c r="D6677" t="s">
        <v>5461</v>
      </c>
      <c r="E6677" t="s">
        <v>2981</v>
      </c>
      <c r="F6677">
        <v>37.141815000000001</v>
      </c>
      <c r="G6677">
        <v>128.32770600000001</v>
      </c>
      <c r="I6677" t="str">
        <f t="shared" si="104"/>
        <v>INSERT INTO t_area(idx, si, gu, dong) VALUES('6676','충청북도','단양군','어상천면');</v>
      </c>
    </row>
    <row r="6678" spans="1:9" x14ac:dyDescent="0.4">
      <c r="A6678">
        <v>6677</v>
      </c>
      <c r="B6678" t="s">
        <v>4528</v>
      </c>
      <c r="C6678" t="s">
        <v>5416</v>
      </c>
      <c r="D6678" t="s">
        <v>5461</v>
      </c>
      <c r="E6678" t="s">
        <v>3378</v>
      </c>
      <c r="F6678">
        <v>37.136206000000001</v>
      </c>
      <c r="G6678">
        <v>128.34542999999999</v>
      </c>
      <c r="I6678" t="str">
        <f t="shared" si="104"/>
        <v>INSERT INTO t_area(idx, si, gu, dong) VALUES('6677','충청북도','단양군','어상천면');</v>
      </c>
    </row>
    <row r="6679" spans="1:9" x14ac:dyDescent="0.4">
      <c r="A6679">
        <v>6678</v>
      </c>
      <c r="B6679" t="s">
        <v>4528</v>
      </c>
      <c r="C6679" t="s">
        <v>5416</v>
      </c>
      <c r="D6679" t="s">
        <v>5461</v>
      </c>
      <c r="E6679" t="s">
        <v>5463</v>
      </c>
      <c r="F6679">
        <v>37.059936999999998</v>
      </c>
      <c r="G6679">
        <v>128.343493</v>
      </c>
      <c r="I6679" t="str">
        <f t="shared" si="104"/>
        <v>INSERT INTO t_area(idx, si, gu, dong) VALUES('6678','충청북도','단양군','어상천면');</v>
      </c>
    </row>
    <row r="6680" spans="1:9" x14ac:dyDescent="0.4">
      <c r="A6680">
        <v>6679</v>
      </c>
      <c r="B6680" t="s">
        <v>4528</v>
      </c>
      <c r="C6680" t="s">
        <v>5416</v>
      </c>
      <c r="D6680" t="s">
        <v>5461</v>
      </c>
      <c r="E6680" t="s">
        <v>5464</v>
      </c>
      <c r="F6680">
        <v>37.072533999999997</v>
      </c>
      <c r="G6680">
        <v>128.35772499999999</v>
      </c>
      <c r="I6680" t="str">
        <f t="shared" si="104"/>
        <v>INSERT INTO t_area(idx, si, gu, dong) VALUES('6679','충청북도','단양군','어상천면');</v>
      </c>
    </row>
    <row r="6681" spans="1:9" x14ac:dyDescent="0.4">
      <c r="A6681">
        <v>6680</v>
      </c>
      <c r="B6681" t="s">
        <v>4528</v>
      </c>
      <c r="C6681" t="s">
        <v>5416</v>
      </c>
      <c r="D6681" t="s">
        <v>5461</v>
      </c>
      <c r="E6681" t="s">
        <v>3192</v>
      </c>
      <c r="F6681">
        <v>37.057917000000003</v>
      </c>
      <c r="G6681">
        <v>128.378108</v>
      </c>
      <c r="I6681" t="str">
        <f t="shared" si="104"/>
        <v>INSERT INTO t_area(idx, si, gu, dong) VALUES('6680','충청북도','단양군','어상천면');</v>
      </c>
    </row>
    <row r="6682" spans="1:9" x14ac:dyDescent="0.4">
      <c r="A6682">
        <v>6681</v>
      </c>
      <c r="B6682" t="s">
        <v>4528</v>
      </c>
      <c r="C6682" t="s">
        <v>5416</v>
      </c>
      <c r="D6682" t="s">
        <v>5461</v>
      </c>
      <c r="E6682" t="s">
        <v>2537</v>
      </c>
      <c r="F6682">
        <v>37.070168000000002</v>
      </c>
      <c r="G6682">
        <v>128.380696</v>
      </c>
      <c r="I6682" t="str">
        <f t="shared" si="104"/>
        <v>INSERT INTO t_area(idx, si, gu, dong) VALUES('6681','충청북도','단양군','어상천면');</v>
      </c>
    </row>
    <row r="6683" spans="1:9" x14ac:dyDescent="0.4">
      <c r="A6683">
        <v>6682</v>
      </c>
      <c r="B6683" t="s">
        <v>4528</v>
      </c>
      <c r="C6683" t="s">
        <v>5416</v>
      </c>
      <c r="D6683" t="s">
        <v>2541</v>
      </c>
      <c r="E6683" t="s">
        <v>5465</v>
      </c>
      <c r="F6683">
        <v>36.940364000000002</v>
      </c>
      <c r="G6683">
        <v>128.300749</v>
      </c>
      <c r="I6683" t="str">
        <f t="shared" si="104"/>
        <v>INSERT INTO t_area(idx, si, gu, dong) VALUES('6682','충청북도','단양군','적성면');</v>
      </c>
    </row>
    <row r="6684" spans="1:9" x14ac:dyDescent="0.4">
      <c r="A6684">
        <v>6683</v>
      </c>
      <c r="B6684" t="s">
        <v>4528</v>
      </c>
      <c r="C6684" t="s">
        <v>5416</v>
      </c>
      <c r="D6684" t="s">
        <v>2541</v>
      </c>
      <c r="E6684" t="s">
        <v>2063</v>
      </c>
      <c r="F6684">
        <v>36.954039000000002</v>
      </c>
      <c r="G6684">
        <v>128.300162</v>
      </c>
      <c r="I6684" t="str">
        <f t="shared" si="104"/>
        <v>INSERT INTO t_area(idx, si, gu, dong) VALUES('6683','충청북도','단양군','적성면');</v>
      </c>
    </row>
    <row r="6685" spans="1:9" x14ac:dyDescent="0.4">
      <c r="A6685">
        <v>6684</v>
      </c>
      <c r="B6685" t="s">
        <v>4528</v>
      </c>
      <c r="C6685" t="s">
        <v>5416</v>
      </c>
      <c r="D6685" t="s">
        <v>2541</v>
      </c>
      <c r="E6685" t="s">
        <v>945</v>
      </c>
      <c r="F6685">
        <v>36.958942999999998</v>
      </c>
      <c r="G6685">
        <v>128.28978900000001</v>
      </c>
      <c r="I6685" t="str">
        <f t="shared" si="104"/>
        <v>INSERT INTO t_area(idx, si, gu, dong) VALUES('6684','충청북도','단양군','적성면');</v>
      </c>
    </row>
    <row r="6686" spans="1:9" x14ac:dyDescent="0.4">
      <c r="A6686">
        <v>6685</v>
      </c>
      <c r="B6686" t="s">
        <v>4528</v>
      </c>
      <c r="C6686" t="s">
        <v>5416</v>
      </c>
      <c r="D6686" t="s">
        <v>2541</v>
      </c>
      <c r="E6686" t="s">
        <v>5466</v>
      </c>
      <c r="F6686">
        <v>36.943640000000002</v>
      </c>
      <c r="G6686">
        <v>128.25588400000001</v>
      </c>
      <c r="I6686" t="str">
        <f t="shared" si="104"/>
        <v>INSERT INTO t_area(idx, si, gu, dong) VALUES('6685','충청북도','단양군','적성면');</v>
      </c>
    </row>
    <row r="6687" spans="1:9" x14ac:dyDescent="0.4">
      <c r="A6687">
        <v>6686</v>
      </c>
      <c r="B6687" t="s">
        <v>4528</v>
      </c>
      <c r="C6687" t="s">
        <v>5416</v>
      </c>
      <c r="D6687" t="s">
        <v>2541</v>
      </c>
      <c r="E6687" t="s">
        <v>944</v>
      </c>
      <c r="F6687">
        <v>36.97289</v>
      </c>
      <c r="G6687">
        <v>128.27807899999999</v>
      </c>
      <c r="I6687" t="str">
        <f t="shared" si="104"/>
        <v>INSERT INTO t_area(idx, si, gu, dong) VALUES('6686','충청북도','단양군','적성면');</v>
      </c>
    </row>
    <row r="6688" spans="1:9" x14ac:dyDescent="0.4">
      <c r="A6688">
        <v>6687</v>
      </c>
      <c r="B6688" t="s">
        <v>4528</v>
      </c>
      <c r="C6688" t="s">
        <v>5416</v>
      </c>
      <c r="D6688" t="s">
        <v>2541</v>
      </c>
      <c r="E6688" t="s">
        <v>5005</v>
      </c>
      <c r="F6688">
        <v>36.968304000000003</v>
      </c>
      <c r="G6688">
        <v>128.3244</v>
      </c>
      <c r="I6688" t="str">
        <f t="shared" si="104"/>
        <v>INSERT INTO t_area(idx, si, gu, dong) VALUES('6687','충청북도','단양군','적성면');</v>
      </c>
    </row>
    <row r="6689" spans="1:9" x14ac:dyDescent="0.4">
      <c r="A6689">
        <v>6688</v>
      </c>
      <c r="B6689" t="s">
        <v>4528</v>
      </c>
      <c r="C6689" t="s">
        <v>5416</v>
      </c>
      <c r="D6689" t="s">
        <v>2541</v>
      </c>
      <c r="E6689" t="s">
        <v>5467</v>
      </c>
      <c r="F6689">
        <v>36.995798000000001</v>
      </c>
      <c r="G6689">
        <v>128.285324</v>
      </c>
      <c r="I6689" t="str">
        <f t="shared" si="104"/>
        <v>INSERT INTO t_area(idx, si, gu, dong) VALUES('6688','충청북도','단양군','적성면');</v>
      </c>
    </row>
    <row r="6690" spans="1:9" x14ac:dyDescent="0.4">
      <c r="A6690">
        <v>6689</v>
      </c>
      <c r="B6690" t="s">
        <v>4528</v>
      </c>
      <c r="C6690" t="s">
        <v>5416</v>
      </c>
      <c r="D6690" t="s">
        <v>2541</v>
      </c>
      <c r="E6690" t="s">
        <v>5468</v>
      </c>
      <c r="F6690">
        <v>37.015089000000003</v>
      </c>
      <c r="G6690">
        <v>128.28304499999999</v>
      </c>
      <c r="I6690" t="str">
        <f t="shared" si="104"/>
        <v>INSERT INTO t_area(idx, si, gu, dong) VALUES('6689','충청북도','단양군','적성면');</v>
      </c>
    </row>
    <row r="6691" spans="1:9" x14ac:dyDescent="0.4">
      <c r="A6691">
        <v>6690</v>
      </c>
      <c r="B6691" t="s">
        <v>4528</v>
      </c>
      <c r="C6691" t="s">
        <v>5416</v>
      </c>
      <c r="D6691" t="s">
        <v>2541</v>
      </c>
      <c r="E6691" t="s">
        <v>1264</v>
      </c>
      <c r="F6691">
        <v>37.018042000000001</v>
      </c>
      <c r="G6691">
        <v>128.267337</v>
      </c>
      <c r="I6691" t="str">
        <f t="shared" si="104"/>
        <v>INSERT INTO t_area(idx, si, gu, dong) VALUES('6690','충청북도','단양군','적성면');</v>
      </c>
    </row>
    <row r="6692" spans="1:9" x14ac:dyDescent="0.4">
      <c r="A6692">
        <v>6691</v>
      </c>
      <c r="B6692" t="s">
        <v>4528</v>
      </c>
      <c r="C6692" t="s">
        <v>5416</v>
      </c>
      <c r="D6692" t="s">
        <v>2541</v>
      </c>
      <c r="E6692" t="s">
        <v>5469</v>
      </c>
      <c r="F6692">
        <v>37.032741000000001</v>
      </c>
      <c r="G6692">
        <v>128.261717</v>
      </c>
      <c r="I6692" t="str">
        <f t="shared" si="104"/>
        <v>INSERT INTO t_area(idx, si, gu, dong) VALUES('6691','충청북도','단양군','적성면');</v>
      </c>
    </row>
    <row r="6693" spans="1:9" x14ac:dyDescent="0.4">
      <c r="A6693">
        <v>6692</v>
      </c>
      <c r="B6693" t="s">
        <v>4528</v>
      </c>
      <c r="C6693" t="s">
        <v>5416</v>
      </c>
      <c r="D6693" t="s">
        <v>2541</v>
      </c>
      <c r="E6693" t="s">
        <v>5470</v>
      </c>
      <c r="F6693">
        <v>37.056280000000001</v>
      </c>
      <c r="G6693">
        <v>128.25493599999999</v>
      </c>
      <c r="I6693" t="str">
        <f t="shared" si="104"/>
        <v>INSERT INTO t_area(idx, si, gu, dong) VALUES('6692','충청북도','단양군','적성면');</v>
      </c>
    </row>
    <row r="6694" spans="1:9" x14ac:dyDescent="0.4">
      <c r="A6694">
        <v>6693</v>
      </c>
      <c r="B6694" t="s">
        <v>4528</v>
      </c>
      <c r="C6694" t="s">
        <v>5416</v>
      </c>
      <c r="D6694" t="s">
        <v>2541</v>
      </c>
      <c r="E6694" t="s">
        <v>5471</v>
      </c>
      <c r="F6694">
        <v>37.038882999999998</v>
      </c>
      <c r="G6694">
        <v>128.24221900000001</v>
      </c>
      <c r="I6694" t="str">
        <f t="shared" si="104"/>
        <v>INSERT INTO t_area(idx, si, gu, dong) VALUES('6693','충청북도','단양군','적성면');</v>
      </c>
    </row>
    <row r="6695" spans="1:9" x14ac:dyDescent="0.4">
      <c r="A6695">
        <v>6694</v>
      </c>
      <c r="B6695" t="s">
        <v>4528</v>
      </c>
      <c r="C6695" t="s">
        <v>5416</v>
      </c>
      <c r="D6695" t="s">
        <v>2541</v>
      </c>
      <c r="E6695" t="s">
        <v>5472</v>
      </c>
      <c r="F6695">
        <v>37.050550999999999</v>
      </c>
      <c r="G6695">
        <v>128.23573300000001</v>
      </c>
      <c r="I6695" t="str">
        <f t="shared" si="104"/>
        <v>INSERT INTO t_area(idx, si, gu, dong) VALUES('6694','충청북도','단양군','적성면');</v>
      </c>
    </row>
    <row r="6696" spans="1:9" x14ac:dyDescent="0.4">
      <c r="A6696">
        <v>6695</v>
      </c>
      <c r="B6696" t="s">
        <v>4528</v>
      </c>
      <c r="C6696" t="s">
        <v>5416</v>
      </c>
      <c r="D6696" t="s">
        <v>5473</v>
      </c>
      <c r="E6696" t="s">
        <v>5474</v>
      </c>
      <c r="F6696">
        <v>36.924581000000003</v>
      </c>
      <c r="G6696">
        <v>128.340732</v>
      </c>
      <c r="I6696" t="str">
        <f t="shared" si="104"/>
        <v>INSERT INTO t_area(idx, si, gu, dong) VALUES('6695','충청북도','단양군','단성면');</v>
      </c>
    </row>
    <row r="6697" spans="1:9" x14ac:dyDescent="0.4">
      <c r="A6697">
        <v>6696</v>
      </c>
      <c r="B6697" t="s">
        <v>4528</v>
      </c>
      <c r="C6697" t="s">
        <v>5416</v>
      </c>
      <c r="D6697" t="s">
        <v>5473</v>
      </c>
      <c r="E6697" t="s">
        <v>5475</v>
      </c>
      <c r="F6697">
        <v>36.929327999999998</v>
      </c>
      <c r="G6697">
        <v>128.33569700000001</v>
      </c>
      <c r="I6697" t="str">
        <f t="shared" si="104"/>
        <v>INSERT INTO t_area(idx, si, gu, dong) VALUES('6696','충청북도','단양군','단성면');</v>
      </c>
    </row>
    <row r="6698" spans="1:9" x14ac:dyDescent="0.4">
      <c r="A6698">
        <v>6697</v>
      </c>
      <c r="B6698" t="s">
        <v>4528</v>
      </c>
      <c r="C6698" t="s">
        <v>5416</v>
      </c>
      <c r="D6698" t="s">
        <v>5473</v>
      </c>
      <c r="E6698" t="s">
        <v>1178</v>
      </c>
      <c r="F6698">
        <v>36.935901000000001</v>
      </c>
      <c r="G6698">
        <v>128.32324</v>
      </c>
      <c r="I6698" t="str">
        <f t="shared" si="104"/>
        <v>INSERT INTO t_area(idx, si, gu, dong) VALUES('6697','충청북도','단양군','단성면');</v>
      </c>
    </row>
    <row r="6699" spans="1:9" x14ac:dyDescent="0.4">
      <c r="A6699">
        <v>6698</v>
      </c>
      <c r="B6699" t="s">
        <v>4528</v>
      </c>
      <c r="C6699" t="s">
        <v>5416</v>
      </c>
      <c r="D6699" t="s">
        <v>5473</v>
      </c>
      <c r="E6699" t="s">
        <v>5476</v>
      </c>
      <c r="F6699">
        <v>36.935316</v>
      </c>
      <c r="G6699">
        <v>128.31437500000001</v>
      </c>
      <c r="I6699" t="str">
        <f t="shared" si="104"/>
        <v>INSERT INTO t_area(idx, si, gu, dong) VALUES('6698','충청북도','단양군','단성면');</v>
      </c>
    </row>
    <row r="6700" spans="1:9" x14ac:dyDescent="0.4">
      <c r="A6700">
        <v>6699</v>
      </c>
      <c r="B6700" t="s">
        <v>4528</v>
      </c>
      <c r="C6700" t="s">
        <v>5416</v>
      </c>
      <c r="D6700" t="s">
        <v>5473</v>
      </c>
      <c r="E6700" t="s">
        <v>5477</v>
      </c>
      <c r="F6700">
        <v>36.939084000000001</v>
      </c>
      <c r="G6700">
        <v>128.32112000000001</v>
      </c>
      <c r="I6700" t="str">
        <f t="shared" si="104"/>
        <v>INSERT INTO t_area(idx, si, gu, dong) VALUES('6699','충청북도','단양군','단성면');</v>
      </c>
    </row>
    <row r="6701" spans="1:9" x14ac:dyDescent="0.4">
      <c r="A6701">
        <v>6700</v>
      </c>
      <c r="B6701" t="s">
        <v>4528</v>
      </c>
      <c r="C6701" t="s">
        <v>5416</v>
      </c>
      <c r="D6701" t="s">
        <v>5473</v>
      </c>
      <c r="E6701" t="s">
        <v>5478</v>
      </c>
      <c r="F6701">
        <v>36.926076000000002</v>
      </c>
      <c r="G6701">
        <v>128.29473899999999</v>
      </c>
      <c r="I6701" t="str">
        <f t="shared" si="104"/>
        <v>INSERT INTO t_area(idx, si, gu, dong) VALUES('6700','충청북도','단양군','단성면');</v>
      </c>
    </row>
    <row r="6702" spans="1:9" x14ac:dyDescent="0.4">
      <c r="A6702">
        <v>6701</v>
      </c>
      <c r="B6702" t="s">
        <v>4528</v>
      </c>
      <c r="C6702" t="s">
        <v>5416</v>
      </c>
      <c r="D6702" t="s">
        <v>5473</v>
      </c>
      <c r="E6702" t="s">
        <v>5479</v>
      </c>
      <c r="F6702">
        <v>36.930413000000001</v>
      </c>
      <c r="G6702">
        <v>128.25283999999999</v>
      </c>
      <c r="I6702" t="str">
        <f t="shared" si="104"/>
        <v>INSERT INTO t_area(idx, si, gu, dong) VALUES('6701','충청북도','단양군','단성면');</v>
      </c>
    </row>
    <row r="6703" spans="1:9" x14ac:dyDescent="0.4">
      <c r="A6703">
        <v>6702</v>
      </c>
      <c r="B6703" t="s">
        <v>4528</v>
      </c>
      <c r="C6703" t="s">
        <v>5416</v>
      </c>
      <c r="D6703" t="s">
        <v>5473</v>
      </c>
      <c r="E6703" t="s">
        <v>5480</v>
      </c>
      <c r="F6703">
        <v>36.921554999999998</v>
      </c>
      <c r="G6703">
        <v>128.24213700000001</v>
      </c>
      <c r="I6703" t="str">
        <f t="shared" si="104"/>
        <v>INSERT INTO t_area(idx, si, gu, dong) VALUES('6702','충청북도','단양군','단성면');</v>
      </c>
    </row>
    <row r="6704" spans="1:9" x14ac:dyDescent="0.4">
      <c r="A6704">
        <v>6703</v>
      </c>
      <c r="B6704" t="s">
        <v>4528</v>
      </c>
      <c r="C6704" t="s">
        <v>5416</v>
      </c>
      <c r="D6704" t="s">
        <v>5473</v>
      </c>
      <c r="E6704" t="s">
        <v>5481</v>
      </c>
      <c r="F6704">
        <v>36.916220000000003</v>
      </c>
      <c r="G6704">
        <v>128.249291</v>
      </c>
      <c r="I6704" t="str">
        <f t="shared" si="104"/>
        <v>INSERT INTO t_area(idx, si, gu, dong) VALUES('6703','충청북도','단양군','단성면');</v>
      </c>
    </row>
    <row r="6705" spans="1:9" x14ac:dyDescent="0.4">
      <c r="A6705">
        <v>6704</v>
      </c>
      <c r="B6705" t="s">
        <v>4528</v>
      </c>
      <c r="C6705" t="s">
        <v>5416</v>
      </c>
      <c r="D6705" t="s">
        <v>5473</v>
      </c>
      <c r="E6705" t="s">
        <v>5482</v>
      </c>
      <c r="F6705">
        <v>36.903275999999998</v>
      </c>
      <c r="G6705">
        <v>128.24929499999999</v>
      </c>
      <c r="I6705" t="str">
        <f t="shared" si="104"/>
        <v>INSERT INTO t_area(idx, si, gu, dong) VALUES('6704','충청북도','단양군','단성면');</v>
      </c>
    </row>
    <row r="6706" spans="1:9" x14ac:dyDescent="0.4">
      <c r="A6706">
        <v>6705</v>
      </c>
      <c r="B6706" t="s">
        <v>4528</v>
      </c>
      <c r="C6706" t="s">
        <v>5416</v>
      </c>
      <c r="D6706" t="s">
        <v>5473</v>
      </c>
      <c r="E6706" t="s">
        <v>5483</v>
      </c>
      <c r="F6706">
        <v>36.861381999999999</v>
      </c>
      <c r="G6706">
        <v>128.27735300000001</v>
      </c>
      <c r="I6706" t="str">
        <f t="shared" si="104"/>
        <v>INSERT INTO t_area(idx, si, gu, dong) VALUES('6705','충청북도','단양군','단성면');</v>
      </c>
    </row>
    <row r="6707" spans="1:9" x14ac:dyDescent="0.4">
      <c r="A6707">
        <v>6706</v>
      </c>
      <c r="B6707" t="s">
        <v>4528</v>
      </c>
      <c r="C6707" t="s">
        <v>5416</v>
      </c>
      <c r="D6707" t="s">
        <v>5473</v>
      </c>
      <c r="E6707" t="s">
        <v>5484</v>
      </c>
      <c r="F6707">
        <v>36.892384</v>
      </c>
      <c r="G6707">
        <v>128.29305500000001</v>
      </c>
      <c r="I6707" t="str">
        <f t="shared" si="104"/>
        <v>INSERT INTO t_area(idx, si, gu, dong) VALUES('6706','충청북도','단양군','단성면');</v>
      </c>
    </row>
    <row r="6708" spans="1:9" x14ac:dyDescent="0.4">
      <c r="A6708">
        <v>6707</v>
      </c>
      <c r="B6708" t="s">
        <v>4528</v>
      </c>
      <c r="C6708" t="s">
        <v>5416</v>
      </c>
      <c r="D6708" t="s">
        <v>5473</v>
      </c>
      <c r="E6708" t="s">
        <v>2599</v>
      </c>
      <c r="F6708">
        <v>36.885525999999999</v>
      </c>
      <c r="G6708">
        <v>128.30173300000001</v>
      </c>
      <c r="I6708" t="str">
        <f t="shared" si="104"/>
        <v>INSERT INTO t_area(idx, si, gu, dong) VALUES('6707','충청북도','단양군','단성면');</v>
      </c>
    </row>
    <row r="6709" spans="1:9" x14ac:dyDescent="0.4">
      <c r="A6709">
        <v>6708</v>
      </c>
      <c r="B6709" t="s">
        <v>4528</v>
      </c>
      <c r="C6709" t="s">
        <v>5416</v>
      </c>
      <c r="D6709" t="s">
        <v>5473</v>
      </c>
      <c r="E6709" t="s">
        <v>5485</v>
      </c>
      <c r="F6709">
        <v>36.911214000000001</v>
      </c>
      <c r="G6709">
        <v>128.310644</v>
      </c>
      <c r="I6709" t="str">
        <f t="shared" si="104"/>
        <v>INSERT INTO t_area(idx, si, gu, dong) VALUES('6708','충청북도','단양군','단성면');</v>
      </c>
    </row>
    <row r="6710" spans="1:9" x14ac:dyDescent="0.4">
      <c r="A6710">
        <v>6709</v>
      </c>
      <c r="B6710" t="s">
        <v>5486</v>
      </c>
      <c r="C6710" t="s">
        <v>5487</v>
      </c>
      <c r="D6710" t="s">
        <v>349</v>
      </c>
      <c r="F6710">
        <v>36.807921</v>
      </c>
      <c r="G6710">
        <v>127.14807</v>
      </c>
      <c r="I6710" t="str">
        <f t="shared" si="104"/>
        <v>INSERT INTO t_area(idx, si, gu, dong) VALUES('6709','충청남도','천안시 동남구','대흥동');</v>
      </c>
    </row>
    <row r="6711" spans="1:9" x14ac:dyDescent="0.4">
      <c r="A6711">
        <v>6710</v>
      </c>
      <c r="B6711" t="s">
        <v>5486</v>
      </c>
      <c r="C6711" t="s">
        <v>5487</v>
      </c>
      <c r="D6711" t="s">
        <v>5488</v>
      </c>
      <c r="F6711">
        <v>36.813893999999998</v>
      </c>
      <c r="G6711">
        <v>127.152548</v>
      </c>
      <c r="I6711" t="str">
        <f t="shared" si="104"/>
        <v>INSERT INTO t_area(idx, si, gu, dong) VALUES('6710','충청남도','천안시 동남구','성황동');</v>
      </c>
    </row>
    <row r="6712" spans="1:9" x14ac:dyDescent="0.4">
      <c r="A6712">
        <v>6711</v>
      </c>
      <c r="B6712" t="s">
        <v>5486</v>
      </c>
      <c r="C6712" t="s">
        <v>5487</v>
      </c>
      <c r="D6712" t="s">
        <v>775</v>
      </c>
      <c r="F6712">
        <v>36.810136999999997</v>
      </c>
      <c r="G6712">
        <v>127.152203</v>
      </c>
      <c r="I6712" t="str">
        <f t="shared" si="104"/>
        <v>INSERT INTO t_area(idx, si, gu, dong) VALUES('6711','충청남도','천안시 동남구','문화동');</v>
      </c>
    </row>
    <row r="6713" spans="1:9" x14ac:dyDescent="0.4">
      <c r="A6713">
        <v>6712</v>
      </c>
      <c r="B6713" t="s">
        <v>5486</v>
      </c>
      <c r="C6713" t="s">
        <v>5487</v>
      </c>
      <c r="D6713" t="s">
        <v>23</v>
      </c>
      <c r="F6713">
        <v>36.801417999999998</v>
      </c>
      <c r="G6713">
        <v>127.148483</v>
      </c>
      <c r="I6713" t="str">
        <f t="shared" si="104"/>
        <v>INSERT INTO t_area(idx, si, gu, dong) VALUES('6712','충청남도','천안시 동남구','사직동');</v>
      </c>
    </row>
    <row r="6714" spans="1:9" x14ac:dyDescent="0.4">
      <c r="A6714">
        <v>6713</v>
      </c>
      <c r="B6714" t="s">
        <v>5486</v>
      </c>
      <c r="C6714" t="s">
        <v>5487</v>
      </c>
      <c r="D6714" t="s">
        <v>5489</v>
      </c>
      <c r="F6714">
        <v>36.801127999999999</v>
      </c>
      <c r="G6714">
        <v>127.151709</v>
      </c>
      <c r="I6714" t="str">
        <f t="shared" si="104"/>
        <v>INSERT INTO t_area(idx, si, gu, dong) VALUES('6713','충청남도','천안시 동남구','영성동');</v>
      </c>
    </row>
    <row r="6715" spans="1:9" x14ac:dyDescent="0.4">
      <c r="A6715">
        <v>6714</v>
      </c>
      <c r="B6715" t="s">
        <v>5486</v>
      </c>
      <c r="C6715" t="s">
        <v>5487</v>
      </c>
      <c r="D6715" t="s">
        <v>1382</v>
      </c>
      <c r="F6715">
        <v>36.805233999999999</v>
      </c>
      <c r="G6715">
        <v>127.15052799999999</v>
      </c>
      <c r="I6715" t="str">
        <f t="shared" si="104"/>
        <v>INSERT INTO t_area(idx, si, gu, dong) VALUES('6714','충청남도','천안시 동남구','오룡동');</v>
      </c>
    </row>
    <row r="6716" spans="1:9" x14ac:dyDescent="0.4">
      <c r="A6716">
        <v>6715</v>
      </c>
      <c r="B6716" t="s">
        <v>5486</v>
      </c>
      <c r="C6716" t="s">
        <v>5487</v>
      </c>
      <c r="D6716" t="s">
        <v>5490</v>
      </c>
      <c r="F6716">
        <v>36.805684999999997</v>
      </c>
      <c r="G6716">
        <v>127.15966</v>
      </c>
      <c r="I6716" t="str">
        <f t="shared" si="104"/>
        <v>INSERT INTO t_area(idx, si, gu, dong) VALUES('6715','충청남도','천안시 동남구','원성동');</v>
      </c>
    </row>
    <row r="6717" spans="1:9" x14ac:dyDescent="0.4">
      <c r="A6717">
        <v>6716</v>
      </c>
      <c r="B6717" t="s">
        <v>5486</v>
      </c>
      <c r="C6717" t="s">
        <v>5487</v>
      </c>
      <c r="D6717" t="s">
        <v>1534</v>
      </c>
      <c r="F6717">
        <v>36.796039</v>
      </c>
      <c r="G6717">
        <v>127.164619</v>
      </c>
      <c r="I6717" t="str">
        <f t="shared" si="104"/>
        <v>INSERT INTO t_area(idx, si, gu, dong) VALUES('6716','충청남도','천안시 동남구','구성동');</v>
      </c>
    </row>
    <row r="6718" spans="1:9" x14ac:dyDescent="0.4">
      <c r="A6718">
        <v>6717</v>
      </c>
      <c r="B6718" t="s">
        <v>5486</v>
      </c>
      <c r="C6718" t="s">
        <v>5487</v>
      </c>
      <c r="D6718" t="s">
        <v>5491</v>
      </c>
      <c r="F6718">
        <v>36.792068</v>
      </c>
      <c r="G6718">
        <v>127.15328</v>
      </c>
      <c r="I6718" t="str">
        <f t="shared" si="104"/>
        <v>INSERT INTO t_area(idx, si, gu, dong) VALUES('6717','충청남도','천안시 동남구','청수동');</v>
      </c>
    </row>
    <row r="6719" spans="1:9" x14ac:dyDescent="0.4">
      <c r="A6719">
        <v>6718</v>
      </c>
      <c r="B6719" t="s">
        <v>5486</v>
      </c>
      <c r="C6719" t="s">
        <v>5487</v>
      </c>
      <c r="D6719" t="s">
        <v>5492</v>
      </c>
      <c r="F6719">
        <v>36.783842</v>
      </c>
      <c r="G6719">
        <v>127.169432</v>
      </c>
      <c r="I6719" t="str">
        <f t="shared" si="104"/>
        <v>INSERT INTO t_area(idx, si, gu, dong) VALUES('6718','충청남도','천안시 동남구','삼룡동');</v>
      </c>
    </row>
    <row r="6720" spans="1:9" x14ac:dyDescent="0.4">
      <c r="A6720">
        <v>6719</v>
      </c>
      <c r="B6720" t="s">
        <v>5486</v>
      </c>
      <c r="C6720" t="s">
        <v>5487</v>
      </c>
      <c r="D6720" t="s">
        <v>5493</v>
      </c>
      <c r="F6720">
        <v>36.782352000000003</v>
      </c>
      <c r="G6720">
        <v>127.155737</v>
      </c>
      <c r="I6720" t="str">
        <f t="shared" si="104"/>
        <v>INSERT INTO t_area(idx, si, gu, dong) VALUES('6719','충청남도','천안시 동남구','청당동');</v>
      </c>
    </row>
    <row r="6721" spans="1:9" x14ac:dyDescent="0.4">
      <c r="A6721">
        <v>6720</v>
      </c>
      <c r="B6721" t="s">
        <v>5486</v>
      </c>
      <c r="C6721" t="s">
        <v>5487</v>
      </c>
      <c r="D6721" t="s">
        <v>5494</v>
      </c>
      <c r="F6721">
        <v>36.814742000000003</v>
      </c>
      <c r="G6721">
        <v>127.177662</v>
      </c>
      <c r="I6721" t="str">
        <f t="shared" si="104"/>
        <v>INSERT INTO t_area(idx, si, gu, dong) VALUES('6720','충청남도','천안시 동남구','유량동');</v>
      </c>
    </row>
    <row r="6722" spans="1:9" x14ac:dyDescent="0.4">
      <c r="A6722">
        <v>6721</v>
      </c>
      <c r="B6722" t="s">
        <v>5486</v>
      </c>
      <c r="C6722" t="s">
        <v>5487</v>
      </c>
      <c r="D6722" t="s">
        <v>1523</v>
      </c>
      <c r="F6722">
        <v>36.808674000000003</v>
      </c>
      <c r="G6722">
        <v>127.136484</v>
      </c>
      <c r="I6722" t="str">
        <f t="shared" si="104"/>
        <v>INSERT INTO t_area(idx, si, gu, dong) VALUES('6721','충청남도','천안시 동남구','봉명동');</v>
      </c>
    </row>
    <row r="6723" spans="1:9" x14ac:dyDescent="0.4">
      <c r="A6723">
        <v>6722</v>
      </c>
      <c r="B6723" t="s">
        <v>5486</v>
      </c>
      <c r="C6723" t="s">
        <v>5487</v>
      </c>
      <c r="D6723" t="s">
        <v>5495</v>
      </c>
      <c r="F6723">
        <v>36.799298</v>
      </c>
      <c r="G6723">
        <v>127.14224900000001</v>
      </c>
      <c r="I6723" t="str">
        <f t="shared" ref="I6723:I6786" si="105">"INSERT INTO t_area(idx, si, gu, dong) VALUES('"&amp;A6723&amp;"','"&amp;B6723&amp;"','"&amp;C6723&amp;"','"&amp;D6723&amp;"');"</f>
        <v>INSERT INTO t_area(idx, si, gu, dong) VALUES('6722','충청남도','천안시 동남구','다가동');</v>
      </c>
    </row>
    <row r="6724" spans="1:9" x14ac:dyDescent="0.4">
      <c r="A6724">
        <v>6723</v>
      </c>
      <c r="B6724" t="s">
        <v>5486</v>
      </c>
      <c r="C6724" t="s">
        <v>5487</v>
      </c>
      <c r="D6724" t="s">
        <v>1423</v>
      </c>
      <c r="F6724">
        <v>36.789988000000001</v>
      </c>
      <c r="G6724">
        <v>127.141425</v>
      </c>
      <c r="I6724" t="str">
        <f t="shared" si="105"/>
        <v>INSERT INTO t_area(idx, si, gu, dong) VALUES('6723','충청남도','천안시 동남구','용곡동');</v>
      </c>
    </row>
    <row r="6725" spans="1:9" x14ac:dyDescent="0.4">
      <c r="A6725">
        <v>6724</v>
      </c>
      <c r="B6725" t="s">
        <v>5486</v>
      </c>
      <c r="C6725" t="s">
        <v>5487</v>
      </c>
      <c r="D6725" t="s">
        <v>5496</v>
      </c>
      <c r="F6725">
        <v>36.777132000000002</v>
      </c>
      <c r="G6725">
        <v>127.129109</v>
      </c>
      <c r="I6725" t="str">
        <f t="shared" si="105"/>
        <v>INSERT INTO t_area(idx, si, gu, dong) VALUES('6724','충청남도','천안시 동남구','신방동');</v>
      </c>
    </row>
    <row r="6726" spans="1:9" x14ac:dyDescent="0.4">
      <c r="A6726">
        <v>6725</v>
      </c>
      <c r="B6726" t="s">
        <v>5486</v>
      </c>
      <c r="C6726" t="s">
        <v>5487</v>
      </c>
      <c r="D6726" t="s">
        <v>5497</v>
      </c>
      <c r="F6726">
        <v>36.802594999999997</v>
      </c>
      <c r="G6726">
        <v>127.13260699999999</v>
      </c>
      <c r="I6726" t="str">
        <f t="shared" si="105"/>
        <v>INSERT INTO t_area(idx, si, gu, dong) VALUES('6725','충청남도','천안시 동남구','쌍용동');</v>
      </c>
    </row>
    <row r="6727" spans="1:9" x14ac:dyDescent="0.4">
      <c r="A6727">
        <v>6726</v>
      </c>
      <c r="B6727" t="s">
        <v>5486</v>
      </c>
      <c r="C6727" t="s">
        <v>5487</v>
      </c>
      <c r="D6727" t="s">
        <v>5498</v>
      </c>
      <c r="F6727">
        <v>36.821134000000001</v>
      </c>
      <c r="G6727">
        <v>127.158361</v>
      </c>
      <c r="I6727" t="str">
        <f t="shared" si="105"/>
        <v>INSERT INTO t_area(idx, si, gu, dong) VALUES('6726','충청남도','천안시 동남구','신부동');</v>
      </c>
    </row>
    <row r="6728" spans="1:9" x14ac:dyDescent="0.4">
      <c r="A6728">
        <v>6727</v>
      </c>
      <c r="B6728" t="s">
        <v>5486</v>
      </c>
      <c r="C6728" t="s">
        <v>5487</v>
      </c>
      <c r="D6728" t="s">
        <v>5499</v>
      </c>
      <c r="F6728">
        <v>36.836512999999997</v>
      </c>
      <c r="G6728">
        <v>127.181454</v>
      </c>
      <c r="I6728" t="str">
        <f t="shared" si="105"/>
        <v>INSERT INTO t_area(idx, si, gu, dong) VALUES('6727','충청남도','천안시 동남구','안서동');</v>
      </c>
    </row>
    <row r="6729" spans="1:9" x14ac:dyDescent="0.4">
      <c r="A6729">
        <v>6728</v>
      </c>
      <c r="B6729" t="s">
        <v>5486</v>
      </c>
      <c r="C6729" t="s">
        <v>5487</v>
      </c>
      <c r="D6729" t="s">
        <v>1555</v>
      </c>
      <c r="F6729">
        <v>36.766823000000002</v>
      </c>
      <c r="G6729">
        <v>127.14624499999999</v>
      </c>
      <c r="I6729" t="str">
        <f t="shared" si="105"/>
        <v>INSERT INTO t_area(idx, si, gu, dong) VALUES('6728','충청남도','천안시 동남구','구룡동');</v>
      </c>
    </row>
    <row r="6730" spans="1:9" x14ac:dyDescent="0.4">
      <c r="A6730">
        <v>6729</v>
      </c>
      <c r="B6730" t="s">
        <v>5486</v>
      </c>
      <c r="C6730" t="s">
        <v>5487</v>
      </c>
      <c r="D6730" t="s">
        <v>5500</v>
      </c>
      <c r="E6730" t="s">
        <v>2392</v>
      </c>
      <c r="F6730">
        <v>36.785935000000002</v>
      </c>
      <c r="G6730">
        <v>127.23484999999999</v>
      </c>
      <c r="I6730" t="str">
        <f t="shared" si="105"/>
        <v>INSERT INTO t_area(idx, si, gu, dong) VALUES('6729','충청남도','천안시 동남구','목천읍');</v>
      </c>
    </row>
    <row r="6731" spans="1:9" x14ac:dyDescent="0.4">
      <c r="A6731">
        <v>6730</v>
      </c>
      <c r="B6731" t="s">
        <v>5486</v>
      </c>
      <c r="C6731" t="s">
        <v>5487</v>
      </c>
      <c r="D6731" t="s">
        <v>5500</v>
      </c>
      <c r="E6731" t="s">
        <v>5501</v>
      </c>
      <c r="F6731">
        <v>36.789127000000001</v>
      </c>
      <c r="G6731">
        <v>127.240585</v>
      </c>
      <c r="I6731" t="str">
        <f t="shared" si="105"/>
        <v>INSERT INTO t_area(idx, si, gu, dong) VALUES('6730','충청남도','천안시 동남구','목천읍');</v>
      </c>
    </row>
    <row r="6732" spans="1:9" x14ac:dyDescent="0.4">
      <c r="A6732">
        <v>6731</v>
      </c>
      <c r="B6732" t="s">
        <v>5486</v>
      </c>
      <c r="C6732" t="s">
        <v>5487</v>
      </c>
      <c r="D6732" t="s">
        <v>5500</v>
      </c>
      <c r="E6732" t="s">
        <v>5502</v>
      </c>
      <c r="F6732">
        <v>36.794902999999998</v>
      </c>
      <c r="G6732">
        <v>127.230778</v>
      </c>
      <c r="I6732" t="str">
        <f t="shared" si="105"/>
        <v>INSERT INTO t_area(idx, si, gu, dong) VALUES('6731','충청남도','천안시 동남구','목천읍');</v>
      </c>
    </row>
    <row r="6733" spans="1:9" x14ac:dyDescent="0.4">
      <c r="A6733">
        <v>6732</v>
      </c>
      <c r="B6733" t="s">
        <v>5486</v>
      </c>
      <c r="C6733" t="s">
        <v>5487</v>
      </c>
      <c r="D6733" t="s">
        <v>5500</v>
      </c>
      <c r="E6733" t="s">
        <v>4375</v>
      </c>
      <c r="F6733">
        <v>36.807448999999998</v>
      </c>
      <c r="G6733">
        <v>127.237365</v>
      </c>
      <c r="I6733" t="str">
        <f t="shared" si="105"/>
        <v>INSERT INTO t_area(idx, si, gu, dong) VALUES('6732','충청남도','천안시 동남구','목천읍');</v>
      </c>
    </row>
    <row r="6734" spans="1:9" x14ac:dyDescent="0.4">
      <c r="A6734">
        <v>6733</v>
      </c>
      <c r="B6734" t="s">
        <v>5486</v>
      </c>
      <c r="C6734" t="s">
        <v>5487</v>
      </c>
      <c r="D6734" t="s">
        <v>5500</v>
      </c>
      <c r="E6734" t="s">
        <v>5503</v>
      </c>
      <c r="F6734">
        <v>36.818750000000001</v>
      </c>
      <c r="G6734">
        <v>127.216273</v>
      </c>
      <c r="I6734" t="str">
        <f t="shared" si="105"/>
        <v>INSERT INTO t_area(idx, si, gu, dong) VALUES('6733','충청남도','천안시 동남구','목천읍');</v>
      </c>
    </row>
    <row r="6735" spans="1:9" x14ac:dyDescent="0.4">
      <c r="A6735">
        <v>6734</v>
      </c>
      <c r="B6735" t="s">
        <v>5486</v>
      </c>
      <c r="C6735" t="s">
        <v>5487</v>
      </c>
      <c r="D6735" t="s">
        <v>5500</v>
      </c>
      <c r="E6735" t="s">
        <v>2386</v>
      </c>
      <c r="F6735">
        <v>36.833685000000003</v>
      </c>
      <c r="G6735">
        <v>127.224074</v>
      </c>
      <c r="I6735" t="str">
        <f t="shared" si="105"/>
        <v>INSERT INTO t_area(idx, si, gu, dong) VALUES('6734','충청남도','천안시 동남구','목천읍');</v>
      </c>
    </row>
    <row r="6736" spans="1:9" x14ac:dyDescent="0.4">
      <c r="A6736">
        <v>6735</v>
      </c>
      <c r="B6736" t="s">
        <v>5486</v>
      </c>
      <c r="C6736" t="s">
        <v>5487</v>
      </c>
      <c r="D6736" t="s">
        <v>5500</v>
      </c>
      <c r="E6736" t="s">
        <v>1694</v>
      </c>
      <c r="F6736">
        <v>36.834302999999998</v>
      </c>
      <c r="G6736">
        <v>127.237021</v>
      </c>
      <c r="I6736" t="str">
        <f t="shared" si="105"/>
        <v>INSERT INTO t_area(idx, si, gu, dong) VALUES('6735','충청남도','천안시 동남구','목천읍');</v>
      </c>
    </row>
    <row r="6737" spans="1:9" x14ac:dyDescent="0.4">
      <c r="A6737">
        <v>6736</v>
      </c>
      <c r="B6737" t="s">
        <v>5486</v>
      </c>
      <c r="C6737" t="s">
        <v>5487</v>
      </c>
      <c r="D6737" t="s">
        <v>5500</v>
      </c>
      <c r="E6737" t="s">
        <v>2723</v>
      </c>
      <c r="F6737">
        <v>36.774993000000002</v>
      </c>
      <c r="G6737">
        <v>127.23983200000001</v>
      </c>
      <c r="I6737" t="str">
        <f t="shared" si="105"/>
        <v>INSERT INTO t_area(idx, si, gu, dong) VALUES('6736','충청남도','천안시 동남구','목천읍');</v>
      </c>
    </row>
    <row r="6738" spans="1:9" x14ac:dyDescent="0.4">
      <c r="A6738">
        <v>6737</v>
      </c>
      <c r="B6738" t="s">
        <v>5486</v>
      </c>
      <c r="C6738" t="s">
        <v>5487</v>
      </c>
      <c r="D6738" t="s">
        <v>5500</v>
      </c>
      <c r="E6738" t="s">
        <v>5504</v>
      </c>
      <c r="F6738">
        <v>36.766449000000001</v>
      </c>
      <c r="G6738">
        <v>127.23506999999999</v>
      </c>
      <c r="I6738" t="str">
        <f t="shared" si="105"/>
        <v>INSERT INTO t_area(idx, si, gu, dong) VALUES('6737','충청남도','천안시 동남구','목천읍');</v>
      </c>
    </row>
    <row r="6739" spans="1:9" x14ac:dyDescent="0.4">
      <c r="A6739">
        <v>6738</v>
      </c>
      <c r="B6739" t="s">
        <v>5486</v>
      </c>
      <c r="C6739" t="s">
        <v>5487</v>
      </c>
      <c r="D6739" t="s">
        <v>5500</v>
      </c>
      <c r="E6739" t="s">
        <v>5505</v>
      </c>
      <c r="F6739">
        <v>36.777915</v>
      </c>
      <c r="G6739">
        <v>127.232911</v>
      </c>
      <c r="I6739" t="str">
        <f t="shared" si="105"/>
        <v>INSERT INTO t_area(idx, si, gu, dong) VALUES('6738','충청남도','천안시 동남구','목천읍');</v>
      </c>
    </row>
    <row r="6740" spans="1:9" x14ac:dyDescent="0.4">
      <c r="A6740">
        <v>6739</v>
      </c>
      <c r="B6740" t="s">
        <v>5486</v>
      </c>
      <c r="C6740" t="s">
        <v>5487</v>
      </c>
      <c r="D6740" t="s">
        <v>5500</v>
      </c>
      <c r="E6740" t="s">
        <v>1158</v>
      </c>
      <c r="F6740">
        <v>36.793689999999998</v>
      </c>
      <c r="G6740">
        <v>127.19482499999999</v>
      </c>
      <c r="I6740" t="str">
        <f t="shared" si="105"/>
        <v>INSERT INTO t_area(idx, si, gu, dong) VALUES('6739','충청남도','천안시 동남구','목천읍');</v>
      </c>
    </row>
    <row r="6741" spans="1:9" x14ac:dyDescent="0.4">
      <c r="A6741">
        <v>6740</v>
      </c>
      <c r="B6741" t="s">
        <v>5486</v>
      </c>
      <c r="C6741" t="s">
        <v>5487</v>
      </c>
      <c r="D6741" t="s">
        <v>5500</v>
      </c>
      <c r="E6741" t="s">
        <v>5506</v>
      </c>
      <c r="F6741">
        <v>36.782715000000003</v>
      </c>
      <c r="G6741">
        <v>127.198441</v>
      </c>
      <c r="I6741" t="str">
        <f t="shared" si="105"/>
        <v>INSERT INTO t_area(idx, si, gu, dong) VALUES('6740','충청남도','천안시 동남구','목천읍');</v>
      </c>
    </row>
    <row r="6742" spans="1:9" x14ac:dyDescent="0.4">
      <c r="A6742">
        <v>6741</v>
      </c>
      <c r="B6742" t="s">
        <v>5486</v>
      </c>
      <c r="C6742" t="s">
        <v>5487</v>
      </c>
      <c r="D6742" t="s">
        <v>5500</v>
      </c>
      <c r="E6742" t="s">
        <v>2751</v>
      </c>
      <c r="F6742">
        <v>36.772637000000003</v>
      </c>
      <c r="G6742">
        <v>127.205951</v>
      </c>
      <c r="I6742" t="str">
        <f t="shared" si="105"/>
        <v>INSERT INTO t_area(idx, si, gu, dong) VALUES('6741','충청남도','천안시 동남구','목천읍');</v>
      </c>
    </row>
    <row r="6743" spans="1:9" x14ac:dyDescent="0.4">
      <c r="A6743">
        <v>6742</v>
      </c>
      <c r="B6743" t="s">
        <v>5486</v>
      </c>
      <c r="C6743" t="s">
        <v>5487</v>
      </c>
      <c r="D6743" t="s">
        <v>5500</v>
      </c>
      <c r="E6743" t="s">
        <v>5507</v>
      </c>
      <c r="F6743">
        <v>36.762262</v>
      </c>
      <c r="G6743">
        <v>127.208681</v>
      </c>
      <c r="I6743" t="str">
        <f t="shared" si="105"/>
        <v>INSERT INTO t_area(idx, si, gu, dong) VALUES('6742','충청남도','천안시 동남구','목천읍');</v>
      </c>
    </row>
    <row r="6744" spans="1:9" x14ac:dyDescent="0.4">
      <c r="A6744">
        <v>6743</v>
      </c>
      <c r="B6744" t="s">
        <v>5486</v>
      </c>
      <c r="C6744" t="s">
        <v>5487</v>
      </c>
      <c r="D6744" t="s">
        <v>5500</v>
      </c>
      <c r="E6744" t="s">
        <v>5508</v>
      </c>
      <c r="F6744">
        <v>36.767035999999997</v>
      </c>
      <c r="G6744">
        <v>127.184988</v>
      </c>
      <c r="I6744" t="str">
        <f t="shared" si="105"/>
        <v>INSERT INTO t_area(idx, si, gu, dong) VALUES('6743','충청남도','천안시 동남구','목천읍');</v>
      </c>
    </row>
    <row r="6745" spans="1:9" x14ac:dyDescent="0.4">
      <c r="A6745">
        <v>6744</v>
      </c>
      <c r="B6745" t="s">
        <v>5486</v>
      </c>
      <c r="C6745" t="s">
        <v>5487</v>
      </c>
      <c r="D6745" t="s">
        <v>5500</v>
      </c>
      <c r="E6745" t="s">
        <v>731</v>
      </c>
      <c r="F6745">
        <v>36.757820000000002</v>
      </c>
      <c r="G6745">
        <v>127.169844</v>
      </c>
      <c r="I6745" t="str">
        <f t="shared" si="105"/>
        <v>INSERT INTO t_area(idx, si, gu, dong) VALUES('6744','충청남도','천안시 동남구','목천읍');</v>
      </c>
    </row>
    <row r="6746" spans="1:9" x14ac:dyDescent="0.4">
      <c r="A6746">
        <v>6745</v>
      </c>
      <c r="B6746" t="s">
        <v>5486</v>
      </c>
      <c r="C6746" t="s">
        <v>5487</v>
      </c>
      <c r="D6746" t="s">
        <v>5500</v>
      </c>
      <c r="E6746" t="s">
        <v>1192</v>
      </c>
      <c r="F6746">
        <v>36.747591999999997</v>
      </c>
      <c r="G6746">
        <v>127.182213</v>
      </c>
      <c r="I6746" t="str">
        <f t="shared" si="105"/>
        <v>INSERT INTO t_area(idx, si, gu, dong) VALUES('6745','충청남도','천안시 동남구','목천읍');</v>
      </c>
    </row>
    <row r="6747" spans="1:9" x14ac:dyDescent="0.4">
      <c r="A6747">
        <v>6746</v>
      </c>
      <c r="B6747" t="s">
        <v>5486</v>
      </c>
      <c r="C6747" t="s">
        <v>5487</v>
      </c>
      <c r="D6747" t="s">
        <v>5500</v>
      </c>
      <c r="E6747" t="s">
        <v>2653</v>
      </c>
      <c r="F6747">
        <v>36.737268</v>
      </c>
      <c r="G6747">
        <v>127.171741</v>
      </c>
      <c r="I6747" t="str">
        <f t="shared" si="105"/>
        <v>INSERT INTO t_area(idx, si, gu, dong) VALUES('6746','충청남도','천안시 동남구','목천읍');</v>
      </c>
    </row>
    <row r="6748" spans="1:9" x14ac:dyDescent="0.4">
      <c r="A6748">
        <v>6747</v>
      </c>
      <c r="B6748" t="s">
        <v>5486</v>
      </c>
      <c r="C6748" t="s">
        <v>5487</v>
      </c>
      <c r="D6748" t="s">
        <v>5509</v>
      </c>
      <c r="E6748" t="s">
        <v>5510</v>
      </c>
      <c r="F6748">
        <v>36.720480000000002</v>
      </c>
      <c r="G6748">
        <v>127.118827</v>
      </c>
      <c r="I6748" t="str">
        <f t="shared" si="105"/>
        <v>INSERT INTO t_area(idx, si, gu, dong) VALUES('6747','충청남도','천안시 동남구','풍세면');</v>
      </c>
    </row>
    <row r="6749" spans="1:9" x14ac:dyDescent="0.4">
      <c r="A6749">
        <v>6748</v>
      </c>
      <c r="B6749" t="s">
        <v>5486</v>
      </c>
      <c r="C6749" t="s">
        <v>5487</v>
      </c>
      <c r="D6749" t="s">
        <v>5509</v>
      </c>
      <c r="E6749" t="s">
        <v>5511</v>
      </c>
      <c r="F6749">
        <v>36.729171000000001</v>
      </c>
      <c r="G6749">
        <v>127.14099400000001</v>
      </c>
      <c r="I6749" t="str">
        <f t="shared" si="105"/>
        <v>INSERT INTO t_area(idx, si, gu, dong) VALUES('6748','충청남도','천안시 동남구','풍세면');</v>
      </c>
    </row>
    <row r="6750" spans="1:9" x14ac:dyDescent="0.4">
      <c r="A6750">
        <v>6749</v>
      </c>
      <c r="B6750" t="s">
        <v>5486</v>
      </c>
      <c r="C6750" t="s">
        <v>5487</v>
      </c>
      <c r="D6750" t="s">
        <v>5509</v>
      </c>
      <c r="E6750" t="s">
        <v>5512</v>
      </c>
      <c r="F6750">
        <v>36.740394000000002</v>
      </c>
      <c r="G6750">
        <v>127.153504</v>
      </c>
      <c r="I6750" t="str">
        <f t="shared" si="105"/>
        <v>INSERT INTO t_area(idx, si, gu, dong) VALUES('6749','충청남도','천안시 동남구','풍세면');</v>
      </c>
    </row>
    <row r="6751" spans="1:9" x14ac:dyDescent="0.4">
      <c r="A6751">
        <v>6750</v>
      </c>
      <c r="B6751" t="s">
        <v>5486</v>
      </c>
      <c r="C6751" t="s">
        <v>5487</v>
      </c>
      <c r="D6751" t="s">
        <v>5509</v>
      </c>
      <c r="E6751" t="s">
        <v>5513</v>
      </c>
      <c r="F6751">
        <v>36.744213000000002</v>
      </c>
      <c r="G6751">
        <v>127.139498</v>
      </c>
      <c r="I6751" t="str">
        <f t="shared" si="105"/>
        <v>INSERT INTO t_area(idx, si, gu, dong) VALUES('6750','충청남도','천안시 동남구','풍세면');</v>
      </c>
    </row>
    <row r="6752" spans="1:9" x14ac:dyDescent="0.4">
      <c r="A6752">
        <v>6751</v>
      </c>
      <c r="B6752" t="s">
        <v>5486</v>
      </c>
      <c r="C6752" t="s">
        <v>5487</v>
      </c>
      <c r="D6752" t="s">
        <v>5509</v>
      </c>
      <c r="E6752" t="s">
        <v>5514</v>
      </c>
      <c r="F6752">
        <v>36.755896999999997</v>
      </c>
      <c r="G6752">
        <v>127.12245900000001</v>
      </c>
      <c r="I6752" t="str">
        <f t="shared" si="105"/>
        <v>INSERT INTO t_area(idx, si, gu, dong) VALUES('6751','충청남도','천안시 동남구','풍세면');</v>
      </c>
    </row>
    <row r="6753" spans="1:9" x14ac:dyDescent="0.4">
      <c r="A6753">
        <v>6752</v>
      </c>
      <c r="B6753" t="s">
        <v>5486</v>
      </c>
      <c r="C6753" t="s">
        <v>5487</v>
      </c>
      <c r="D6753" t="s">
        <v>5509</v>
      </c>
      <c r="E6753" t="s">
        <v>5515</v>
      </c>
      <c r="F6753">
        <v>36.741413999999999</v>
      </c>
      <c r="G6753">
        <v>127.09213099999999</v>
      </c>
      <c r="I6753" t="str">
        <f t="shared" si="105"/>
        <v>INSERT INTO t_area(idx, si, gu, dong) VALUES('6752','충청남도','천안시 동남구','풍세면');</v>
      </c>
    </row>
    <row r="6754" spans="1:9" x14ac:dyDescent="0.4">
      <c r="A6754">
        <v>6753</v>
      </c>
      <c r="B6754" t="s">
        <v>5486</v>
      </c>
      <c r="C6754" t="s">
        <v>5487</v>
      </c>
      <c r="D6754" t="s">
        <v>5509</v>
      </c>
      <c r="E6754" t="s">
        <v>1151</v>
      </c>
      <c r="F6754">
        <v>36.739550999999999</v>
      </c>
      <c r="G6754">
        <v>127.10767</v>
      </c>
      <c r="I6754" t="str">
        <f t="shared" si="105"/>
        <v>INSERT INTO t_area(idx, si, gu, dong) VALUES('6753','충청남도','천안시 동남구','풍세면');</v>
      </c>
    </row>
    <row r="6755" spans="1:9" x14ac:dyDescent="0.4">
      <c r="A6755">
        <v>6754</v>
      </c>
      <c r="B6755" t="s">
        <v>5486</v>
      </c>
      <c r="C6755" t="s">
        <v>5487</v>
      </c>
      <c r="D6755" t="s">
        <v>5509</v>
      </c>
      <c r="E6755" t="s">
        <v>5516</v>
      </c>
      <c r="F6755">
        <v>36.731214000000001</v>
      </c>
      <c r="G6755">
        <v>127.11614299999999</v>
      </c>
      <c r="I6755" t="str">
        <f t="shared" si="105"/>
        <v>INSERT INTO t_area(idx, si, gu, dong) VALUES('6754','충청남도','천안시 동남구','풍세면');</v>
      </c>
    </row>
    <row r="6756" spans="1:9" x14ac:dyDescent="0.4">
      <c r="A6756">
        <v>6755</v>
      </c>
      <c r="B6756" t="s">
        <v>5486</v>
      </c>
      <c r="C6756" t="s">
        <v>5487</v>
      </c>
      <c r="D6756" t="s">
        <v>5517</v>
      </c>
      <c r="E6756" t="s">
        <v>4227</v>
      </c>
      <c r="F6756">
        <v>36.675184999999999</v>
      </c>
      <c r="G6756">
        <v>127.04813</v>
      </c>
      <c r="I6756" t="str">
        <f t="shared" si="105"/>
        <v>INSERT INTO t_area(idx, si, gu, dong) VALUES('6755','충청남도','천안시 동남구','광덕면');</v>
      </c>
    </row>
    <row r="6757" spans="1:9" x14ac:dyDescent="0.4">
      <c r="A6757">
        <v>6756</v>
      </c>
      <c r="B6757" t="s">
        <v>5486</v>
      </c>
      <c r="C6757" t="s">
        <v>5487</v>
      </c>
      <c r="D6757" t="s">
        <v>5517</v>
      </c>
      <c r="E6757" t="s">
        <v>5343</v>
      </c>
      <c r="F6757">
        <v>36.666052999999998</v>
      </c>
      <c r="G6757">
        <v>127.076307</v>
      </c>
      <c r="I6757" t="str">
        <f t="shared" si="105"/>
        <v>INSERT INTO t_area(idx, si, gu, dong) VALUES('6756','충청남도','천안시 동남구','광덕면');</v>
      </c>
    </row>
    <row r="6758" spans="1:9" x14ac:dyDescent="0.4">
      <c r="A6758">
        <v>6757</v>
      </c>
      <c r="B6758" t="s">
        <v>5486</v>
      </c>
      <c r="C6758" t="s">
        <v>5487</v>
      </c>
      <c r="D6758" t="s">
        <v>5517</v>
      </c>
      <c r="E6758" t="s">
        <v>5518</v>
      </c>
      <c r="F6758">
        <v>36.691744999999997</v>
      </c>
      <c r="G6758">
        <v>127.075239</v>
      </c>
      <c r="I6758" t="str">
        <f t="shared" si="105"/>
        <v>INSERT INTO t_area(idx, si, gu, dong) VALUES('6757','충청남도','천안시 동남구','광덕면');</v>
      </c>
    </row>
    <row r="6759" spans="1:9" x14ac:dyDescent="0.4">
      <c r="A6759">
        <v>6758</v>
      </c>
      <c r="B6759" t="s">
        <v>5486</v>
      </c>
      <c r="C6759" t="s">
        <v>5487</v>
      </c>
      <c r="D6759" t="s">
        <v>5517</v>
      </c>
      <c r="E6759" t="s">
        <v>3667</v>
      </c>
      <c r="F6759">
        <v>36.695700000000002</v>
      </c>
      <c r="G6759">
        <v>127.092068</v>
      </c>
      <c r="I6759" t="str">
        <f t="shared" si="105"/>
        <v>INSERT INTO t_area(idx, si, gu, dong) VALUES('6758','충청남도','천안시 동남구','광덕면');</v>
      </c>
    </row>
    <row r="6760" spans="1:9" x14ac:dyDescent="0.4">
      <c r="A6760">
        <v>6759</v>
      </c>
      <c r="B6760" t="s">
        <v>5486</v>
      </c>
      <c r="C6760" t="s">
        <v>5487</v>
      </c>
      <c r="D6760" t="s">
        <v>5517</v>
      </c>
      <c r="E6760" t="s">
        <v>5519</v>
      </c>
      <c r="F6760">
        <v>36.707824000000002</v>
      </c>
      <c r="G6760">
        <v>127.105428</v>
      </c>
      <c r="I6760" t="str">
        <f t="shared" si="105"/>
        <v>INSERT INTO t_area(idx, si, gu, dong) VALUES('6759','충청남도','천안시 동남구','광덕면');</v>
      </c>
    </row>
    <row r="6761" spans="1:9" x14ac:dyDescent="0.4">
      <c r="A6761">
        <v>6760</v>
      </c>
      <c r="B6761" t="s">
        <v>5486</v>
      </c>
      <c r="C6761" t="s">
        <v>5487</v>
      </c>
      <c r="D6761" t="s">
        <v>5517</v>
      </c>
      <c r="E6761" t="s">
        <v>1761</v>
      </c>
      <c r="F6761">
        <v>36.698341999999997</v>
      </c>
      <c r="G6761">
        <v>127.11141600000001</v>
      </c>
      <c r="I6761" t="str">
        <f t="shared" si="105"/>
        <v>INSERT INTO t_area(idx, si, gu, dong) VALUES('6760','충청남도','천안시 동남구','광덕면');</v>
      </c>
    </row>
    <row r="6762" spans="1:9" x14ac:dyDescent="0.4">
      <c r="A6762">
        <v>6761</v>
      </c>
      <c r="B6762" t="s">
        <v>5486</v>
      </c>
      <c r="C6762" t="s">
        <v>5487</v>
      </c>
      <c r="D6762" t="s">
        <v>5517</v>
      </c>
      <c r="E6762" t="s">
        <v>1234</v>
      </c>
      <c r="F6762">
        <v>36.689818000000002</v>
      </c>
      <c r="G6762">
        <v>127.120294</v>
      </c>
      <c r="I6762" t="str">
        <f t="shared" si="105"/>
        <v>INSERT INTO t_area(idx, si, gu, dong) VALUES('6761','충청남도','천안시 동남구','광덕면');</v>
      </c>
    </row>
    <row r="6763" spans="1:9" x14ac:dyDescent="0.4">
      <c r="A6763">
        <v>6762</v>
      </c>
      <c r="B6763" t="s">
        <v>5486</v>
      </c>
      <c r="C6763" t="s">
        <v>5487</v>
      </c>
      <c r="D6763" t="s">
        <v>5517</v>
      </c>
      <c r="E6763" t="s">
        <v>5520</v>
      </c>
      <c r="F6763">
        <v>36.689234999999996</v>
      </c>
      <c r="G6763">
        <v>127.135254</v>
      </c>
      <c r="I6763" t="str">
        <f t="shared" si="105"/>
        <v>INSERT INTO t_area(idx, si, gu, dong) VALUES('6762','충청남도','천안시 동남구','광덕면');</v>
      </c>
    </row>
    <row r="6764" spans="1:9" x14ac:dyDescent="0.4">
      <c r="A6764">
        <v>6763</v>
      </c>
      <c r="B6764" t="s">
        <v>5486</v>
      </c>
      <c r="C6764" t="s">
        <v>5487</v>
      </c>
      <c r="D6764" t="s">
        <v>5517</v>
      </c>
      <c r="E6764" t="s">
        <v>995</v>
      </c>
      <c r="F6764">
        <v>36.687581000000002</v>
      </c>
      <c r="G6764">
        <v>127.155007</v>
      </c>
      <c r="I6764" t="str">
        <f t="shared" si="105"/>
        <v>INSERT INTO t_area(idx, si, gu, dong) VALUES('6763','충청남도','천안시 동남구','광덕면');</v>
      </c>
    </row>
    <row r="6765" spans="1:9" x14ac:dyDescent="0.4">
      <c r="A6765">
        <v>6764</v>
      </c>
      <c r="B6765" t="s">
        <v>5486</v>
      </c>
      <c r="C6765" t="s">
        <v>5487</v>
      </c>
      <c r="D6765" t="s">
        <v>5517</v>
      </c>
      <c r="E6765" t="s">
        <v>1007</v>
      </c>
      <c r="F6765">
        <v>36.676971000000002</v>
      </c>
      <c r="G6765">
        <v>127.14881800000001</v>
      </c>
      <c r="I6765" t="str">
        <f t="shared" si="105"/>
        <v>INSERT INTO t_area(idx, si, gu, dong) VALUES('6764','충청남도','천안시 동남구','광덕면');</v>
      </c>
    </row>
    <row r="6766" spans="1:9" x14ac:dyDescent="0.4">
      <c r="A6766">
        <v>6765</v>
      </c>
      <c r="B6766" t="s">
        <v>5486</v>
      </c>
      <c r="C6766" t="s">
        <v>5487</v>
      </c>
      <c r="D6766" t="s">
        <v>5517</v>
      </c>
      <c r="E6766" t="s">
        <v>3473</v>
      </c>
      <c r="F6766">
        <v>36.656039999999997</v>
      </c>
      <c r="G6766">
        <v>127.129773</v>
      </c>
      <c r="I6766" t="str">
        <f t="shared" si="105"/>
        <v>INSERT INTO t_area(idx, si, gu, dong) VALUES('6765','충청남도','천안시 동남구','광덕면');</v>
      </c>
    </row>
    <row r="6767" spans="1:9" x14ac:dyDescent="0.4">
      <c r="A6767">
        <v>6766</v>
      </c>
      <c r="B6767" t="s">
        <v>5486</v>
      </c>
      <c r="C6767" t="s">
        <v>5487</v>
      </c>
      <c r="D6767" t="s">
        <v>3459</v>
      </c>
      <c r="E6767" t="s">
        <v>5521</v>
      </c>
      <c r="F6767">
        <v>36.771123000000003</v>
      </c>
      <c r="G6767">
        <v>127.250919</v>
      </c>
      <c r="I6767" t="str">
        <f t="shared" si="105"/>
        <v>INSERT INTO t_area(idx, si, gu, dong) VALUES('6766','충청남도','천안시 동남구','북면');</v>
      </c>
    </row>
    <row r="6768" spans="1:9" x14ac:dyDescent="0.4">
      <c r="A6768">
        <v>6767</v>
      </c>
      <c r="B6768" t="s">
        <v>5486</v>
      </c>
      <c r="C6768" t="s">
        <v>5487</v>
      </c>
      <c r="D6768" t="s">
        <v>3459</v>
      </c>
      <c r="E6768" t="s">
        <v>3448</v>
      </c>
      <c r="F6768">
        <v>36.770558000000001</v>
      </c>
      <c r="G6768">
        <v>127.262349</v>
      </c>
      <c r="I6768" t="str">
        <f t="shared" si="105"/>
        <v>INSERT INTO t_area(idx, si, gu, dong) VALUES('6767','충청남도','천안시 동남구','북면');</v>
      </c>
    </row>
    <row r="6769" spans="1:9" x14ac:dyDescent="0.4">
      <c r="A6769">
        <v>6768</v>
      </c>
      <c r="B6769" t="s">
        <v>5486</v>
      </c>
      <c r="C6769" t="s">
        <v>5487</v>
      </c>
      <c r="D6769" t="s">
        <v>3459</v>
      </c>
      <c r="E6769" t="s">
        <v>5522</v>
      </c>
      <c r="F6769">
        <v>36.783458000000003</v>
      </c>
      <c r="G6769">
        <v>127.264951</v>
      </c>
      <c r="I6769" t="str">
        <f t="shared" si="105"/>
        <v>INSERT INTO t_area(idx, si, gu, dong) VALUES('6768','충청남도','천안시 동남구','북면');</v>
      </c>
    </row>
    <row r="6770" spans="1:9" x14ac:dyDescent="0.4">
      <c r="A6770">
        <v>6769</v>
      </c>
      <c r="B6770" t="s">
        <v>5486</v>
      </c>
      <c r="C6770" t="s">
        <v>5487</v>
      </c>
      <c r="D6770" t="s">
        <v>3459</v>
      </c>
      <c r="E6770" t="s">
        <v>1682</v>
      </c>
      <c r="F6770">
        <v>36.791978</v>
      </c>
      <c r="G6770">
        <v>127.260524</v>
      </c>
      <c r="I6770" t="str">
        <f t="shared" si="105"/>
        <v>INSERT INTO t_area(idx, si, gu, dong) VALUES('6769','충청남도','천안시 동남구','북면');</v>
      </c>
    </row>
    <row r="6771" spans="1:9" x14ac:dyDescent="0.4">
      <c r="A6771">
        <v>6770</v>
      </c>
      <c r="B6771" t="s">
        <v>5486</v>
      </c>
      <c r="C6771" t="s">
        <v>5487</v>
      </c>
      <c r="D6771" t="s">
        <v>3459</v>
      </c>
      <c r="E6771" t="s">
        <v>5523</v>
      </c>
      <c r="F6771">
        <v>36.808149999999998</v>
      </c>
      <c r="G6771">
        <v>127.274326</v>
      </c>
      <c r="I6771" t="str">
        <f t="shared" si="105"/>
        <v>INSERT INTO t_area(idx, si, gu, dong) VALUES('6770','충청남도','천안시 동남구','북면');</v>
      </c>
    </row>
    <row r="6772" spans="1:9" x14ac:dyDescent="0.4">
      <c r="A6772">
        <v>6771</v>
      </c>
      <c r="B6772" t="s">
        <v>5486</v>
      </c>
      <c r="C6772" t="s">
        <v>5487</v>
      </c>
      <c r="D6772" t="s">
        <v>3459</v>
      </c>
      <c r="E6772" t="s">
        <v>3232</v>
      </c>
      <c r="F6772">
        <v>36.821229000000002</v>
      </c>
      <c r="G6772">
        <v>127.263558</v>
      </c>
      <c r="I6772" t="str">
        <f t="shared" si="105"/>
        <v>INSERT INTO t_area(idx, si, gu, dong) VALUES('6771','충청남도','천안시 동남구','북면');</v>
      </c>
    </row>
    <row r="6773" spans="1:9" x14ac:dyDescent="0.4">
      <c r="A6773">
        <v>6772</v>
      </c>
      <c r="B6773" t="s">
        <v>5486</v>
      </c>
      <c r="C6773" t="s">
        <v>5487</v>
      </c>
      <c r="D6773" t="s">
        <v>3459</v>
      </c>
      <c r="E6773" t="s">
        <v>5524</v>
      </c>
      <c r="F6773">
        <v>36.825285000000001</v>
      </c>
      <c r="G6773">
        <v>127.278741</v>
      </c>
      <c r="I6773" t="str">
        <f t="shared" si="105"/>
        <v>INSERT INTO t_area(idx, si, gu, dong) VALUES('6772','충청남도','천안시 동남구','북면');</v>
      </c>
    </row>
    <row r="6774" spans="1:9" x14ac:dyDescent="0.4">
      <c r="A6774">
        <v>6773</v>
      </c>
      <c r="B6774" t="s">
        <v>5486</v>
      </c>
      <c r="C6774" t="s">
        <v>5487</v>
      </c>
      <c r="D6774" t="s">
        <v>3459</v>
      </c>
      <c r="E6774" t="s">
        <v>5307</v>
      </c>
      <c r="F6774">
        <v>36.836086000000002</v>
      </c>
      <c r="G6774">
        <v>127.265541</v>
      </c>
      <c r="I6774" t="str">
        <f t="shared" si="105"/>
        <v>INSERT INTO t_area(idx, si, gu, dong) VALUES('6773','충청남도','천안시 동남구','북면');</v>
      </c>
    </row>
    <row r="6775" spans="1:9" x14ac:dyDescent="0.4">
      <c r="A6775">
        <v>6774</v>
      </c>
      <c r="B6775" t="s">
        <v>5486</v>
      </c>
      <c r="C6775" t="s">
        <v>5487</v>
      </c>
      <c r="D6775" t="s">
        <v>3459</v>
      </c>
      <c r="E6775" t="s">
        <v>3001</v>
      </c>
      <c r="F6775">
        <v>36.847230000000003</v>
      </c>
      <c r="G6775">
        <v>127.265441</v>
      </c>
      <c r="I6775" t="str">
        <f t="shared" si="105"/>
        <v>INSERT INTO t_area(idx, si, gu, dong) VALUES('6774','충청남도','천안시 동남구','북면');</v>
      </c>
    </row>
    <row r="6776" spans="1:9" x14ac:dyDescent="0.4">
      <c r="A6776">
        <v>6775</v>
      </c>
      <c r="B6776" t="s">
        <v>5486</v>
      </c>
      <c r="C6776" t="s">
        <v>5487</v>
      </c>
      <c r="D6776" t="s">
        <v>3459</v>
      </c>
      <c r="E6776" t="s">
        <v>1857</v>
      </c>
      <c r="F6776">
        <v>36.850360999999999</v>
      </c>
      <c r="G6776">
        <v>127.281825</v>
      </c>
      <c r="I6776" t="str">
        <f t="shared" si="105"/>
        <v>INSERT INTO t_area(idx, si, gu, dong) VALUES('6775','충청남도','천안시 동남구','북면');</v>
      </c>
    </row>
    <row r="6777" spans="1:9" x14ac:dyDescent="0.4">
      <c r="A6777">
        <v>6776</v>
      </c>
      <c r="B6777" t="s">
        <v>5486</v>
      </c>
      <c r="C6777" t="s">
        <v>5487</v>
      </c>
      <c r="D6777" t="s">
        <v>3459</v>
      </c>
      <c r="E6777" t="s">
        <v>5525</v>
      </c>
      <c r="F6777">
        <v>36.856115000000003</v>
      </c>
      <c r="G6777">
        <v>127.255989</v>
      </c>
      <c r="I6777" t="str">
        <f t="shared" si="105"/>
        <v>INSERT INTO t_area(idx, si, gu, dong) VALUES('6776','충청남도','천안시 동남구','북면');</v>
      </c>
    </row>
    <row r="6778" spans="1:9" x14ac:dyDescent="0.4">
      <c r="A6778">
        <v>6777</v>
      </c>
      <c r="B6778" t="s">
        <v>5486</v>
      </c>
      <c r="C6778" t="s">
        <v>5487</v>
      </c>
      <c r="D6778" t="s">
        <v>3459</v>
      </c>
      <c r="E6778" t="s">
        <v>4555</v>
      </c>
      <c r="F6778">
        <v>36.868597000000001</v>
      </c>
      <c r="G6778">
        <v>127.270048</v>
      </c>
      <c r="I6778" t="str">
        <f t="shared" si="105"/>
        <v>INSERT INTO t_area(idx, si, gu, dong) VALUES('6777','충청남도','천안시 동남구','북면');</v>
      </c>
    </row>
    <row r="6779" spans="1:9" x14ac:dyDescent="0.4">
      <c r="A6779">
        <v>6778</v>
      </c>
      <c r="B6779" t="s">
        <v>5486</v>
      </c>
      <c r="C6779" t="s">
        <v>5487</v>
      </c>
      <c r="D6779" t="s">
        <v>3459</v>
      </c>
      <c r="E6779" t="s">
        <v>1007</v>
      </c>
      <c r="F6779">
        <v>36.873226000000003</v>
      </c>
      <c r="G6779">
        <v>127.28936899999999</v>
      </c>
      <c r="I6779" t="str">
        <f t="shared" si="105"/>
        <v>INSERT INTO t_area(idx, si, gu, dong) VALUES('6778','충청남도','천안시 동남구','북면');</v>
      </c>
    </row>
    <row r="6780" spans="1:9" x14ac:dyDescent="0.4">
      <c r="A6780">
        <v>6779</v>
      </c>
      <c r="B6780" t="s">
        <v>5486</v>
      </c>
      <c r="C6780" t="s">
        <v>5487</v>
      </c>
      <c r="D6780" t="s">
        <v>5526</v>
      </c>
      <c r="E6780" t="s">
        <v>5520</v>
      </c>
      <c r="F6780">
        <v>36.721660999999997</v>
      </c>
      <c r="G6780">
        <v>127.243301</v>
      </c>
      <c r="I6780" t="str">
        <f t="shared" si="105"/>
        <v>INSERT INTO t_area(idx, si, gu, dong) VALUES('6779','충청남도','천안시 동남구','성남면');</v>
      </c>
    </row>
    <row r="6781" spans="1:9" x14ac:dyDescent="0.4">
      <c r="A6781">
        <v>6780</v>
      </c>
      <c r="B6781" t="s">
        <v>5486</v>
      </c>
      <c r="C6781" t="s">
        <v>5487</v>
      </c>
      <c r="D6781" t="s">
        <v>5526</v>
      </c>
      <c r="E6781" t="s">
        <v>4206</v>
      </c>
      <c r="F6781">
        <v>36.712544999999999</v>
      </c>
      <c r="G6781">
        <v>127.25560299999999</v>
      </c>
      <c r="I6781" t="str">
        <f t="shared" si="105"/>
        <v>INSERT INTO t_area(idx, si, gu, dong) VALUES('6780','충청남도','천안시 동남구','성남면');</v>
      </c>
    </row>
    <row r="6782" spans="1:9" x14ac:dyDescent="0.4">
      <c r="A6782">
        <v>6781</v>
      </c>
      <c r="B6782" t="s">
        <v>5486</v>
      </c>
      <c r="C6782" t="s">
        <v>5487</v>
      </c>
      <c r="D6782" t="s">
        <v>5526</v>
      </c>
      <c r="E6782" t="s">
        <v>2643</v>
      </c>
      <c r="F6782">
        <v>36.728921999999997</v>
      </c>
      <c r="G6782">
        <v>127.232345</v>
      </c>
      <c r="I6782" t="str">
        <f t="shared" si="105"/>
        <v>INSERT INTO t_area(idx, si, gu, dong) VALUES('6781','충청남도','천안시 동남구','성남면');</v>
      </c>
    </row>
    <row r="6783" spans="1:9" x14ac:dyDescent="0.4">
      <c r="A6783">
        <v>6782</v>
      </c>
      <c r="B6783" t="s">
        <v>5486</v>
      </c>
      <c r="C6783" t="s">
        <v>5487</v>
      </c>
      <c r="D6783" t="s">
        <v>5526</v>
      </c>
      <c r="E6783" t="s">
        <v>1635</v>
      </c>
      <c r="F6783">
        <v>36.729962999999998</v>
      </c>
      <c r="G6783">
        <v>127.209862</v>
      </c>
      <c r="I6783" t="str">
        <f t="shared" si="105"/>
        <v>INSERT INTO t_area(idx, si, gu, dong) VALUES('6782','충청남도','천안시 동남구','성남면');</v>
      </c>
    </row>
    <row r="6784" spans="1:9" x14ac:dyDescent="0.4">
      <c r="A6784">
        <v>6783</v>
      </c>
      <c r="B6784" t="s">
        <v>5486</v>
      </c>
      <c r="C6784" t="s">
        <v>5487</v>
      </c>
      <c r="D6784" t="s">
        <v>5526</v>
      </c>
      <c r="E6784" t="s">
        <v>1864</v>
      </c>
      <c r="F6784">
        <v>36.739269999999998</v>
      </c>
      <c r="G6784">
        <v>127.222326</v>
      </c>
      <c r="I6784" t="str">
        <f t="shared" si="105"/>
        <v>INSERT INTO t_area(idx, si, gu, dong) VALUES('6783','충청남도','천안시 동남구','성남면');</v>
      </c>
    </row>
    <row r="6785" spans="1:9" x14ac:dyDescent="0.4">
      <c r="A6785">
        <v>6784</v>
      </c>
      <c r="B6785" t="s">
        <v>5486</v>
      </c>
      <c r="C6785" t="s">
        <v>5487</v>
      </c>
      <c r="D6785" t="s">
        <v>5526</v>
      </c>
      <c r="E6785" t="s">
        <v>4782</v>
      </c>
      <c r="F6785">
        <v>36.751496000000003</v>
      </c>
      <c r="G6785">
        <v>127.214849</v>
      </c>
      <c r="I6785" t="str">
        <f t="shared" si="105"/>
        <v>INSERT INTO t_area(idx, si, gu, dong) VALUES('6784','충청남도','천안시 동남구','성남면');</v>
      </c>
    </row>
    <row r="6786" spans="1:9" x14ac:dyDescent="0.4">
      <c r="A6786">
        <v>6785</v>
      </c>
      <c r="B6786" t="s">
        <v>5486</v>
      </c>
      <c r="C6786" t="s">
        <v>5487</v>
      </c>
      <c r="D6786" t="s">
        <v>5526</v>
      </c>
      <c r="E6786" t="s">
        <v>5527</v>
      </c>
      <c r="F6786">
        <v>36.745604999999998</v>
      </c>
      <c r="G6786">
        <v>127.237798</v>
      </c>
      <c r="I6786" t="str">
        <f t="shared" si="105"/>
        <v>INSERT INTO t_area(idx, si, gu, dong) VALUES('6785','충청남도','천안시 동남구','성남면');</v>
      </c>
    </row>
    <row r="6787" spans="1:9" x14ac:dyDescent="0.4">
      <c r="A6787">
        <v>6786</v>
      </c>
      <c r="B6787" t="s">
        <v>5486</v>
      </c>
      <c r="C6787" t="s">
        <v>5487</v>
      </c>
      <c r="D6787" t="s">
        <v>5526</v>
      </c>
      <c r="E6787" t="s">
        <v>4171</v>
      </c>
      <c r="F6787">
        <v>36.735627999999998</v>
      </c>
      <c r="G6787">
        <v>127.25381299999999</v>
      </c>
      <c r="I6787" t="str">
        <f t="shared" ref="I6787:I6850" si="106">"INSERT INTO t_area(idx, si, gu, dong) VALUES('"&amp;A6787&amp;"','"&amp;B6787&amp;"','"&amp;C6787&amp;"','"&amp;D6787&amp;"');"</f>
        <v>INSERT INTO t_area(idx, si, gu, dong) VALUES('6786','충청남도','천안시 동남구','성남면');</v>
      </c>
    </row>
    <row r="6788" spans="1:9" x14ac:dyDescent="0.4">
      <c r="A6788">
        <v>6787</v>
      </c>
      <c r="B6788" t="s">
        <v>5486</v>
      </c>
      <c r="C6788" t="s">
        <v>5487</v>
      </c>
      <c r="D6788" t="s">
        <v>5526</v>
      </c>
      <c r="E6788" t="s">
        <v>5076</v>
      </c>
      <c r="F6788">
        <v>36.751483</v>
      </c>
      <c r="G6788">
        <v>127.25957699999999</v>
      </c>
      <c r="I6788" t="str">
        <f t="shared" si="106"/>
        <v>INSERT INTO t_area(idx, si, gu, dong) VALUES('6787','충청남도','천안시 동남구','성남면');</v>
      </c>
    </row>
    <row r="6789" spans="1:9" x14ac:dyDescent="0.4">
      <c r="A6789">
        <v>6788</v>
      </c>
      <c r="B6789" t="s">
        <v>5486</v>
      </c>
      <c r="C6789" t="s">
        <v>5487</v>
      </c>
      <c r="D6789" t="s">
        <v>5528</v>
      </c>
      <c r="E6789" t="s">
        <v>5529</v>
      </c>
      <c r="F6789">
        <v>36.731411000000001</v>
      </c>
      <c r="G6789">
        <v>127.282437</v>
      </c>
      <c r="I6789" t="str">
        <f t="shared" si="106"/>
        <v>INSERT INTO t_area(idx, si, gu, dong) VALUES('6788','충청남도','천안시 동남구','수신면');</v>
      </c>
    </row>
    <row r="6790" spans="1:9" x14ac:dyDescent="0.4">
      <c r="A6790">
        <v>6789</v>
      </c>
      <c r="B6790" t="s">
        <v>5486</v>
      </c>
      <c r="C6790" t="s">
        <v>5487</v>
      </c>
      <c r="D6790" t="s">
        <v>5528</v>
      </c>
      <c r="E6790" t="s">
        <v>4306</v>
      </c>
      <c r="F6790">
        <v>36.737609999999997</v>
      </c>
      <c r="G6790">
        <v>127.269554</v>
      </c>
      <c r="I6790" t="str">
        <f t="shared" si="106"/>
        <v>INSERT INTO t_area(idx, si, gu, dong) VALUES('6789','충청남도','천안시 동남구','수신면');</v>
      </c>
    </row>
    <row r="6791" spans="1:9" x14ac:dyDescent="0.4">
      <c r="A6791">
        <v>6790</v>
      </c>
      <c r="B6791" t="s">
        <v>5486</v>
      </c>
      <c r="C6791" t="s">
        <v>5487</v>
      </c>
      <c r="D6791" t="s">
        <v>5528</v>
      </c>
      <c r="E6791" t="s">
        <v>5530</v>
      </c>
      <c r="F6791">
        <v>36.720574999999997</v>
      </c>
      <c r="G6791">
        <v>127.271416</v>
      </c>
      <c r="I6791" t="str">
        <f t="shared" si="106"/>
        <v>INSERT INTO t_area(idx, si, gu, dong) VALUES('6790','충청남도','천안시 동남구','수신면');</v>
      </c>
    </row>
    <row r="6792" spans="1:9" x14ac:dyDescent="0.4">
      <c r="A6792">
        <v>6791</v>
      </c>
      <c r="B6792" t="s">
        <v>5486</v>
      </c>
      <c r="C6792" t="s">
        <v>5487</v>
      </c>
      <c r="D6792" t="s">
        <v>5528</v>
      </c>
      <c r="E6792" t="s">
        <v>3355</v>
      </c>
      <c r="F6792">
        <v>36.706353999999997</v>
      </c>
      <c r="G6792">
        <v>127.278605</v>
      </c>
      <c r="I6792" t="str">
        <f t="shared" si="106"/>
        <v>INSERT INTO t_area(idx, si, gu, dong) VALUES('6791','충청남도','천안시 동남구','수신면');</v>
      </c>
    </row>
    <row r="6793" spans="1:9" x14ac:dyDescent="0.4">
      <c r="A6793">
        <v>6792</v>
      </c>
      <c r="B6793" t="s">
        <v>5486</v>
      </c>
      <c r="C6793" t="s">
        <v>5487</v>
      </c>
      <c r="D6793" t="s">
        <v>5528</v>
      </c>
      <c r="E6793" t="s">
        <v>1798</v>
      </c>
      <c r="F6793">
        <v>36.718862000000001</v>
      </c>
      <c r="G6793">
        <v>127.292434</v>
      </c>
      <c r="I6793" t="str">
        <f t="shared" si="106"/>
        <v>INSERT INTO t_area(idx, si, gu, dong) VALUES('6792','충청남도','천안시 동남구','수신면');</v>
      </c>
    </row>
    <row r="6794" spans="1:9" x14ac:dyDescent="0.4">
      <c r="A6794">
        <v>6793</v>
      </c>
      <c r="B6794" t="s">
        <v>5486</v>
      </c>
      <c r="C6794" t="s">
        <v>5487</v>
      </c>
      <c r="D6794" t="s">
        <v>5528</v>
      </c>
      <c r="E6794" t="s">
        <v>2483</v>
      </c>
      <c r="F6794">
        <v>36.743395</v>
      </c>
      <c r="G6794">
        <v>127.296232</v>
      </c>
      <c r="I6794" t="str">
        <f t="shared" si="106"/>
        <v>INSERT INTO t_area(idx, si, gu, dong) VALUES('6793','충청남도','천안시 동남구','수신면');</v>
      </c>
    </row>
    <row r="6795" spans="1:9" x14ac:dyDescent="0.4">
      <c r="A6795">
        <v>6794</v>
      </c>
      <c r="B6795" t="s">
        <v>5486</v>
      </c>
      <c r="C6795" t="s">
        <v>5487</v>
      </c>
      <c r="D6795" t="s">
        <v>5531</v>
      </c>
      <c r="E6795" t="s">
        <v>5532</v>
      </c>
      <c r="F6795">
        <v>36.764989</v>
      </c>
      <c r="G6795">
        <v>127.280176</v>
      </c>
      <c r="I6795" t="str">
        <f t="shared" si="106"/>
        <v>INSERT INTO t_area(idx, si, gu, dong) VALUES('6794','충청남도','천안시 동남구','병천면');</v>
      </c>
    </row>
    <row r="6796" spans="1:9" x14ac:dyDescent="0.4">
      <c r="A6796">
        <v>6795</v>
      </c>
      <c r="B6796" t="s">
        <v>5486</v>
      </c>
      <c r="C6796" t="s">
        <v>5487</v>
      </c>
      <c r="D6796" t="s">
        <v>5531</v>
      </c>
      <c r="E6796" t="s">
        <v>5533</v>
      </c>
      <c r="F6796">
        <v>36.765542000000003</v>
      </c>
      <c r="G6796">
        <v>127.297939</v>
      </c>
      <c r="I6796" t="str">
        <f t="shared" si="106"/>
        <v>INSERT INTO t_area(idx, si, gu, dong) VALUES('6795','충청남도','천안시 동남구','병천면');</v>
      </c>
    </row>
    <row r="6797" spans="1:9" x14ac:dyDescent="0.4">
      <c r="A6797">
        <v>6796</v>
      </c>
      <c r="B6797" t="s">
        <v>5486</v>
      </c>
      <c r="C6797" t="s">
        <v>5487</v>
      </c>
      <c r="D6797" t="s">
        <v>5531</v>
      </c>
      <c r="E6797" t="s">
        <v>5534</v>
      </c>
      <c r="F6797">
        <v>36.762430999999999</v>
      </c>
      <c r="G6797">
        <v>127.311058</v>
      </c>
      <c r="I6797" t="str">
        <f t="shared" si="106"/>
        <v>INSERT INTO t_area(idx, si, gu, dong) VALUES('6796','충청남도','천안시 동남구','병천면');</v>
      </c>
    </row>
    <row r="6798" spans="1:9" x14ac:dyDescent="0.4">
      <c r="A6798">
        <v>6797</v>
      </c>
      <c r="B6798" t="s">
        <v>5486</v>
      </c>
      <c r="C6798" t="s">
        <v>5487</v>
      </c>
      <c r="D6798" t="s">
        <v>5531</v>
      </c>
      <c r="E6798" t="s">
        <v>3516</v>
      </c>
      <c r="F6798">
        <v>36.780411000000001</v>
      </c>
      <c r="G6798">
        <v>127.315769</v>
      </c>
      <c r="I6798" t="str">
        <f t="shared" si="106"/>
        <v>INSERT INTO t_area(idx, si, gu, dong) VALUES('6797','충청남도','천안시 동남구','병천면');</v>
      </c>
    </row>
    <row r="6799" spans="1:9" x14ac:dyDescent="0.4">
      <c r="A6799">
        <v>6798</v>
      </c>
      <c r="B6799" t="s">
        <v>5486</v>
      </c>
      <c r="C6799" t="s">
        <v>5487</v>
      </c>
      <c r="D6799" t="s">
        <v>5531</v>
      </c>
      <c r="E6799" t="s">
        <v>5535</v>
      </c>
      <c r="F6799">
        <v>36.807468999999998</v>
      </c>
      <c r="G6799">
        <v>127.31670800000001</v>
      </c>
      <c r="I6799" t="str">
        <f t="shared" si="106"/>
        <v>INSERT INTO t_area(idx, si, gu, dong) VALUES('6798','충청남도','천안시 동남구','병천면');</v>
      </c>
    </row>
    <row r="6800" spans="1:9" x14ac:dyDescent="0.4">
      <c r="A6800">
        <v>6799</v>
      </c>
      <c r="B6800" t="s">
        <v>5486</v>
      </c>
      <c r="C6800" t="s">
        <v>5487</v>
      </c>
      <c r="D6800" t="s">
        <v>5531</v>
      </c>
      <c r="E6800" t="s">
        <v>5404</v>
      </c>
      <c r="F6800">
        <v>36.814815000000003</v>
      </c>
      <c r="G6800">
        <v>127.33046400000001</v>
      </c>
      <c r="I6800" t="str">
        <f t="shared" si="106"/>
        <v>INSERT INTO t_area(idx, si, gu, dong) VALUES('6799','충청남도','천안시 동남구','병천면');</v>
      </c>
    </row>
    <row r="6801" spans="1:9" x14ac:dyDescent="0.4">
      <c r="A6801">
        <v>6800</v>
      </c>
      <c r="B6801" t="s">
        <v>5486</v>
      </c>
      <c r="C6801" t="s">
        <v>5487</v>
      </c>
      <c r="D6801" t="s">
        <v>5531</v>
      </c>
      <c r="E6801" t="s">
        <v>5536</v>
      </c>
      <c r="F6801">
        <v>36.8367</v>
      </c>
      <c r="G6801">
        <v>127.317082</v>
      </c>
      <c r="I6801" t="str">
        <f t="shared" si="106"/>
        <v>INSERT INTO t_area(idx, si, gu, dong) VALUES('6800','충청남도','천안시 동남구','병천면');</v>
      </c>
    </row>
    <row r="6802" spans="1:9" x14ac:dyDescent="0.4">
      <c r="A6802">
        <v>6801</v>
      </c>
      <c r="B6802" t="s">
        <v>5486</v>
      </c>
      <c r="C6802" t="s">
        <v>5487</v>
      </c>
      <c r="D6802" t="s">
        <v>5531</v>
      </c>
      <c r="E6802" t="s">
        <v>2705</v>
      </c>
      <c r="F6802">
        <v>36.753030000000003</v>
      </c>
      <c r="G6802">
        <v>127.318501</v>
      </c>
      <c r="I6802" t="str">
        <f t="shared" si="106"/>
        <v>INSERT INTO t_area(idx, si, gu, dong) VALUES('6801','충청남도','천안시 동남구','병천면');</v>
      </c>
    </row>
    <row r="6803" spans="1:9" x14ac:dyDescent="0.4">
      <c r="A6803">
        <v>6802</v>
      </c>
      <c r="B6803" t="s">
        <v>5486</v>
      </c>
      <c r="C6803" t="s">
        <v>5487</v>
      </c>
      <c r="D6803" t="s">
        <v>5531</v>
      </c>
      <c r="E6803" t="s">
        <v>748</v>
      </c>
      <c r="F6803">
        <v>36.739905</v>
      </c>
      <c r="G6803">
        <v>127.32347900000001</v>
      </c>
      <c r="I6803" t="str">
        <f t="shared" si="106"/>
        <v>INSERT INTO t_area(idx, si, gu, dong) VALUES('6802','충청남도','천안시 동남구','병천면');</v>
      </c>
    </row>
    <row r="6804" spans="1:9" x14ac:dyDescent="0.4">
      <c r="A6804">
        <v>6803</v>
      </c>
      <c r="B6804" t="s">
        <v>5486</v>
      </c>
      <c r="C6804" t="s">
        <v>5487</v>
      </c>
      <c r="D6804" t="s">
        <v>3580</v>
      </c>
      <c r="E6804" t="s">
        <v>5537</v>
      </c>
      <c r="F6804">
        <v>36.762310999999997</v>
      </c>
      <c r="G6804">
        <v>127.33368</v>
      </c>
      <c r="I6804" t="str">
        <f t="shared" si="106"/>
        <v>INSERT INTO t_area(idx, si, gu, dong) VALUES('6803','충청남도','천안시 동남구','동면');</v>
      </c>
    </row>
    <row r="6805" spans="1:9" x14ac:dyDescent="0.4">
      <c r="A6805">
        <v>6804</v>
      </c>
      <c r="B6805" t="s">
        <v>5486</v>
      </c>
      <c r="C6805" t="s">
        <v>5487</v>
      </c>
      <c r="D6805" t="s">
        <v>3580</v>
      </c>
      <c r="E6805" t="s">
        <v>5538</v>
      </c>
      <c r="F6805">
        <v>36.774244000000003</v>
      </c>
      <c r="G6805">
        <v>127.35441299999999</v>
      </c>
      <c r="I6805" t="str">
        <f t="shared" si="106"/>
        <v>INSERT INTO t_area(idx, si, gu, dong) VALUES('6804','충청남도','천안시 동남구','동면');</v>
      </c>
    </row>
    <row r="6806" spans="1:9" x14ac:dyDescent="0.4">
      <c r="A6806">
        <v>6805</v>
      </c>
      <c r="B6806" t="s">
        <v>5486</v>
      </c>
      <c r="C6806" t="s">
        <v>5487</v>
      </c>
      <c r="D6806" t="s">
        <v>3580</v>
      </c>
      <c r="E6806" t="s">
        <v>5539</v>
      </c>
      <c r="F6806">
        <v>36.776029000000001</v>
      </c>
      <c r="G6806">
        <v>127.337475</v>
      </c>
      <c r="I6806" t="str">
        <f t="shared" si="106"/>
        <v>INSERT INTO t_area(idx, si, gu, dong) VALUES('6805','충청남도','천안시 동남구','동면');</v>
      </c>
    </row>
    <row r="6807" spans="1:9" x14ac:dyDescent="0.4">
      <c r="A6807">
        <v>6806</v>
      </c>
      <c r="B6807" t="s">
        <v>5486</v>
      </c>
      <c r="C6807" t="s">
        <v>5487</v>
      </c>
      <c r="D6807" t="s">
        <v>3580</v>
      </c>
      <c r="E6807" t="s">
        <v>4227</v>
      </c>
      <c r="F6807">
        <v>36.791634000000002</v>
      </c>
      <c r="G6807">
        <v>127.342741</v>
      </c>
      <c r="I6807" t="str">
        <f t="shared" si="106"/>
        <v>INSERT INTO t_area(idx, si, gu, dong) VALUES('6806','충청남도','천안시 동남구','동면');</v>
      </c>
    </row>
    <row r="6808" spans="1:9" x14ac:dyDescent="0.4">
      <c r="A6808">
        <v>6807</v>
      </c>
      <c r="B6808" t="s">
        <v>5486</v>
      </c>
      <c r="C6808" t="s">
        <v>5487</v>
      </c>
      <c r="D6808" t="s">
        <v>3580</v>
      </c>
      <c r="E6808" t="s">
        <v>1232</v>
      </c>
      <c r="F6808">
        <v>36.785080999999998</v>
      </c>
      <c r="G6808">
        <v>127.355772</v>
      </c>
      <c r="I6808" t="str">
        <f t="shared" si="106"/>
        <v>INSERT INTO t_area(idx, si, gu, dong) VALUES('6807','충청남도','천안시 동남구','동면');</v>
      </c>
    </row>
    <row r="6809" spans="1:9" x14ac:dyDescent="0.4">
      <c r="A6809">
        <v>6808</v>
      </c>
      <c r="B6809" t="s">
        <v>5486</v>
      </c>
      <c r="C6809" t="s">
        <v>5487</v>
      </c>
      <c r="D6809" t="s">
        <v>3580</v>
      </c>
      <c r="E6809" t="s">
        <v>5540</v>
      </c>
      <c r="F6809">
        <v>36.803697</v>
      </c>
      <c r="G6809">
        <v>127.35333900000001</v>
      </c>
      <c r="I6809" t="str">
        <f t="shared" si="106"/>
        <v>INSERT INTO t_area(idx, si, gu, dong) VALUES('6808','충청남도','천안시 동남구','동면');</v>
      </c>
    </row>
    <row r="6810" spans="1:9" x14ac:dyDescent="0.4">
      <c r="A6810">
        <v>6809</v>
      </c>
      <c r="B6810" t="s">
        <v>5486</v>
      </c>
      <c r="C6810" t="s">
        <v>5487</v>
      </c>
      <c r="D6810" t="s">
        <v>3580</v>
      </c>
      <c r="E6810" t="s">
        <v>1169</v>
      </c>
      <c r="F6810">
        <v>36.809140999999997</v>
      </c>
      <c r="G6810">
        <v>127.369759</v>
      </c>
      <c r="I6810" t="str">
        <f t="shared" si="106"/>
        <v>INSERT INTO t_area(idx, si, gu, dong) VALUES('6809','충청남도','천안시 동남구','동면');</v>
      </c>
    </row>
    <row r="6811" spans="1:9" x14ac:dyDescent="0.4">
      <c r="A6811">
        <v>6810</v>
      </c>
      <c r="B6811" t="s">
        <v>5486</v>
      </c>
      <c r="C6811" t="s">
        <v>5487</v>
      </c>
      <c r="D6811" t="s">
        <v>3580</v>
      </c>
      <c r="E6811" t="s">
        <v>5541</v>
      </c>
      <c r="F6811">
        <v>36.795544999999997</v>
      </c>
      <c r="G6811">
        <v>127.38244400000001</v>
      </c>
      <c r="I6811" t="str">
        <f t="shared" si="106"/>
        <v>INSERT INTO t_area(idx, si, gu, dong) VALUES('6810','충청남도','천안시 동남구','동면');</v>
      </c>
    </row>
    <row r="6812" spans="1:9" x14ac:dyDescent="0.4">
      <c r="A6812">
        <v>6811</v>
      </c>
      <c r="B6812" t="s">
        <v>5486</v>
      </c>
      <c r="C6812" t="s">
        <v>5487</v>
      </c>
      <c r="D6812" t="s">
        <v>3580</v>
      </c>
      <c r="E6812" t="s">
        <v>5542</v>
      </c>
      <c r="F6812">
        <v>36.782553999999998</v>
      </c>
      <c r="G6812">
        <v>127.37939299999999</v>
      </c>
      <c r="I6812" t="str">
        <f t="shared" si="106"/>
        <v>INSERT INTO t_area(idx, si, gu, dong) VALUES('6811','충청남도','천안시 동남구','동면');</v>
      </c>
    </row>
    <row r="6813" spans="1:9" x14ac:dyDescent="0.4">
      <c r="A6813">
        <v>6812</v>
      </c>
      <c r="B6813" t="s">
        <v>5486</v>
      </c>
      <c r="C6813" t="s">
        <v>5487</v>
      </c>
      <c r="D6813" t="s">
        <v>3580</v>
      </c>
      <c r="E6813" t="s">
        <v>2606</v>
      </c>
      <c r="F6813">
        <v>36.769739000000001</v>
      </c>
      <c r="G6813">
        <v>127.37909500000001</v>
      </c>
      <c r="I6813" t="str">
        <f t="shared" si="106"/>
        <v>INSERT INTO t_area(idx, si, gu, dong) VALUES('6812','충청남도','천안시 동남구','동면');</v>
      </c>
    </row>
    <row r="6814" spans="1:9" x14ac:dyDescent="0.4">
      <c r="A6814">
        <v>6813</v>
      </c>
      <c r="B6814" t="s">
        <v>5486</v>
      </c>
      <c r="C6814" t="s">
        <v>5487</v>
      </c>
      <c r="D6814" t="s">
        <v>3580</v>
      </c>
      <c r="E6814" t="s">
        <v>5543</v>
      </c>
      <c r="F6814">
        <v>36.760190000000001</v>
      </c>
      <c r="G6814">
        <v>127.403978</v>
      </c>
      <c r="I6814" t="str">
        <f t="shared" si="106"/>
        <v>INSERT INTO t_area(idx, si, gu, dong) VALUES('6813','충청남도','천안시 동남구','동면');</v>
      </c>
    </row>
    <row r="6815" spans="1:9" x14ac:dyDescent="0.4">
      <c r="A6815">
        <v>6814</v>
      </c>
      <c r="B6815" t="s">
        <v>5486</v>
      </c>
      <c r="C6815" t="s">
        <v>5544</v>
      </c>
      <c r="D6815" t="s">
        <v>5545</v>
      </c>
      <c r="F6815">
        <v>36.806117999999998</v>
      </c>
      <c r="G6815">
        <v>127.144254</v>
      </c>
      <c r="I6815" t="str">
        <f t="shared" si="106"/>
        <v>INSERT INTO t_area(idx, si, gu, dong) VALUES('6814','충청남도','천안시 서북구','와촌동');</v>
      </c>
    </row>
    <row r="6816" spans="1:9" x14ac:dyDescent="0.4">
      <c r="A6816">
        <v>6815</v>
      </c>
      <c r="B6816" t="s">
        <v>5486</v>
      </c>
      <c r="C6816" t="s">
        <v>5544</v>
      </c>
      <c r="D6816" t="s">
        <v>5546</v>
      </c>
      <c r="F6816">
        <v>36.818615000000001</v>
      </c>
      <c r="G6816">
        <v>127.140289</v>
      </c>
      <c r="I6816" t="str">
        <f t="shared" si="106"/>
        <v>INSERT INTO t_area(idx, si, gu, dong) VALUES('6815','충청남도','천안시 서북구','성정동');</v>
      </c>
    </row>
    <row r="6817" spans="1:9" x14ac:dyDescent="0.4">
      <c r="A6817">
        <v>6816</v>
      </c>
      <c r="B6817" t="s">
        <v>5486</v>
      </c>
      <c r="C6817" t="s">
        <v>5544</v>
      </c>
      <c r="D6817" t="s">
        <v>1128</v>
      </c>
      <c r="F6817">
        <v>36.826982999999998</v>
      </c>
      <c r="G6817">
        <v>127.118751</v>
      </c>
      <c r="I6817" t="str">
        <f t="shared" si="106"/>
        <v>INSERT INTO t_area(idx, si, gu, dong) VALUES('6816','충청남도','천안시 서북구','백석동');</v>
      </c>
    </row>
    <row r="6818" spans="1:9" x14ac:dyDescent="0.4">
      <c r="A6818">
        <v>6817</v>
      </c>
      <c r="B6818" t="s">
        <v>5486</v>
      </c>
      <c r="C6818" t="s">
        <v>5544</v>
      </c>
      <c r="D6818" t="s">
        <v>1408</v>
      </c>
      <c r="F6818">
        <v>36.834018</v>
      </c>
      <c r="G6818">
        <v>127.138912</v>
      </c>
      <c r="I6818" t="str">
        <f t="shared" si="106"/>
        <v>INSERT INTO t_area(idx, si, gu, dong) VALUES('6817','충청남도','천안시 서북구','두정동');</v>
      </c>
    </row>
    <row r="6819" spans="1:9" x14ac:dyDescent="0.4">
      <c r="A6819">
        <v>6818</v>
      </c>
      <c r="B6819" t="s">
        <v>5486</v>
      </c>
      <c r="C6819" t="s">
        <v>5544</v>
      </c>
      <c r="D6819" t="s">
        <v>5547</v>
      </c>
      <c r="F6819">
        <v>36.845348999999999</v>
      </c>
      <c r="G6819">
        <v>127.125512</v>
      </c>
      <c r="I6819" t="str">
        <f t="shared" si="106"/>
        <v>INSERT INTO t_area(idx, si, gu, dong) VALUES('6818','충청남도','천안시 서북구','성성동');</v>
      </c>
    </row>
    <row r="6820" spans="1:9" x14ac:dyDescent="0.4">
      <c r="A6820">
        <v>6819</v>
      </c>
      <c r="B6820" t="s">
        <v>5486</v>
      </c>
      <c r="C6820" t="s">
        <v>5544</v>
      </c>
      <c r="D6820" t="s">
        <v>5548</v>
      </c>
      <c r="F6820">
        <v>36.847852000000003</v>
      </c>
      <c r="G6820">
        <v>127.11040800000001</v>
      </c>
      <c r="I6820" t="str">
        <f t="shared" si="106"/>
        <v>INSERT INTO t_area(idx, si, gu, dong) VALUES('6819','충청남도','천안시 서북구','차암동');</v>
      </c>
    </row>
    <row r="6821" spans="1:9" x14ac:dyDescent="0.4">
      <c r="A6821">
        <v>6820</v>
      </c>
      <c r="B6821" t="s">
        <v>5486</v>
      </c>
      <c r="C6821" t="s">
        <v>5544</v>
      </c>
      <c r="D6821" t="s">
        <v>5497</v>
      </c>
      <c r="F6821">
        <v>36.798830000000002</v>
      </c>
      <c r="G6821">
        <v>127.124073</v>
      </c>
      <c r="I6821" t="str">
        <f t="shared" si="106"/>
        <v>INSERT INTO t_area(idx, si, gu, dong) VALUES('6820','충청남도','천안시 서북구','쌍용동');</v>
      </c>
    </row>
    <row r="6822" spans="1:9" x14ac:dyDescent="0.4">
      <c r="A6822">
        <v>6821</v>
      </c>
      <c r="B6822" t="s">
        <v>5486</v>
      </c>
      <c r="C6822" t="s">
        <v>5544</v>
      </c>
      <c r="D6822" t="s">
        <v>5549</v>
      </c>
      <c r="F6822">
        <v>36.806057000000003</v>
      </c>
      <c r="G6822">
        <v>127.10771099999999</v>
      </c>
      <c r="I6822" t="str">
        <f t="shared" si="106"/>
        <v>INSERT INTO t_area(idx, si, gu, dong) VALUES('6821','충청남도','천안시 서북구','불당동');</v>
      </c>
    </row>
    <row r="6823" spans="1:9" x14ac:dyDescent="0.4">
      <c r="A6823">
        <v>6822</v>
      </c>
      <c r="B6823" t="s">
        <v>5486</v>
      </c>
      <c r="C6823" t="s">
        <v>5544</v>
      </c>
      <c r="D6823" t="s">
        <v>5550</v>
      </c>
      <c r="F6823">
        <v>36.860104</v>
      </c>
      <c r="G6823">
        <v>127.136904</v>
      </c>
      <c r="I6823" t="str">
        <f t="shared" si="106"/>
        <v>INSERT INTO t_area(idx, si, gu, dong) VALUES('6822','충청남도','천안시 서북구','업성동');</v>
      </c>
    </row>
    <row r="6824" spans="1:9" x14ac:dyDescent="0.4">
      <c r="A6824">
        <v>6823</v>
      </c>
      <c r="B6824" t="s">
        <v>5486</v>
      </c>
      <c r="C6824" t="s">
        <v>5544</v>
      </c>
      <c r="D6824" t="s">
        <v>158</v>
      </c>
      <c r="F6824">
        <v>36.857036000000001</v>
      </c>
      <c r="G6824">
        <v>127.157612</v>
      </c>
      <c r="I6824" t="str">
        <f t="shared" si="106"/>
        <v>INSERT INTO t_area(idx, si, gu, dong) VALUES('6823','충청남도','천안시 서북구','신당동');</v>
      </c>
    </row>
    <row r="6825" spans="1:9" x14ac:dyDescent="0.4">
      <c r="A6825">
        <v>6824</v>
      </c>
      <c r="B6825" t="s">
        <v>5486</v>
      </c>
      <c r="C6825" t="s">
        <v>5544</v>
      </c>
      <c r="D6825" t="s">
        <v>5551</v>
      </c>
      <c r="F6825">
        <v>36.844630000000002</v>
      </c>
      <c r="G6825">
        <v>127.153712</v>
      </c>
      <c r="I6825" t="str">
        <f t="shared" si="106"/>
        <v>INSERT INTO t_area(idx, si, gu, dong) VALUES('6824','충청남도','천안시 서북구','부대동');</v>
      </c>
    </row>
    <row r="6826" spans="1:9" x14ac:dyDescent="0.4">
      <c r="A6826">
        <v>6825</v>
      </c>
      <c r="B6826" t="s">
        <v>5486</v>
      </c>
      <c r="C6826" t="s">
        <v>5544</v>
      </c>
      <c r="D6826" t="s">
        <v>5552</v>
      </c>
      <c r="E6826" t="s">
        <v>5553</v>
      </c>
      <c r="F6826">
        <v>36.919646</v>
      </c>
      <c r="G6826">
        <v>127.130472</v>
      </c>
      <c r="I6826" t="str">
        <f t="shared" si="106"/>
        <v>INSERT INTO t_area(idx, si, gu, dong) VALUES('6825','충청남도','천안시 서북구','성환읍');</v>
      </c>
    </row>
    <row r="6827" spans="1:9" x14ac:dyDescent="0.4">
      <c r="A6827">
        <v>6826</v>
      </c>
      <c r="B6827" t="s">
        <v>5486</v>
      </c>
      <c r="C6827" t="s">
        <v>5544</v>
      </c>
      <c r="D6827" t="s">
        <v>5552</v>
      </c>
      <c r="E6827" t="s">
        <v>5554</v>
      </c>
      <c r="F6827">
        <v>36.918076999999997</v>
      </c>
      <c r="G6827">
        <v>127.137963</v>
      </c>
      <c r="I6827" t="str">
        <f t="shared" si="106"/>
        <v>INSERT INTO t_area(idx, si, gu, dong) VALUES('6826','충청남도','천안시 서북구','성환읍');</v>
      </c>
    </row>
    <row r="6828" spans="1:9" x14ac:dyDescent="0.4">
      <c r="A6828">
        <v>6827</v>
      </c>
      <c r="B6828" t="s">
        <v>5486</v>
      </c>
      <c r="C6828" t="s">
        <v>5544</v>
      </c>
      <c r="D6828" t="s">
        <v>5552</v>
      </c>
      <c r="E6828" t="s">
        <v>5555</v>
      </c>
      <c r="F6828">
        <v>36.906813</v>
      </c>
      <c r="G6828">
        <v>127.12844800000001</v>
      </c>
      <c r="I6828" t="str">
        <f t="shared" si="106"/>
        <v>INSERT INTO t_area(idx, si, gu, dong) VALUES('6827','충청남도','천안시 서북구','성환읍');</v>
      </c>
    </row>
    <row r="6829" spans="1:9" x14ac:dyDescent="0.4">
      <c r="A6829">
        <v>6828</v>
      </c>
      <c r="B6829" t="s">
        <v>5486</v>
      </c>
      <c r="C6829" t="s">
        <v>5544</v>
      </c>
      <c r="D6829" t="s">
        <v>5552</v>
      </c>
      <c r="E6829" t="s">
        <v>5556</v>
      </c>
      <c r="F6829">
        <v>36.900326</v>
      </c>
      <c r="G6829">
        <v>127.106764</v>
      </c>
      <c r="I6829" t="str">
        <f t="shared" si="106"/>
        <v>INSERT INTO t_area(idx, si, gu, dong) VALUES('6828','충청남도','천안시 서북구','성환읍');</v>
      </c>
    </row>
    <row r="6830" spans="1:9" x14ac:dyDescent="0.4">
      <c r="A6830">
        <v>6829</v>
      </c>
      <c r="B6830" t="s">
        <v>5486</v>
      </c>
      <c r="C6830" t="s">
        <v>5544</v>
      </c>
      <c r="D6830" t="s">
        <v>5552</v>
      </c>
      <c r="E6830" t="s">
        <v>2914</v>
      </c>
      <c r="F6830">
        <v>36.920808999999998</v>
      </c>
      <c r="G6830">
        <v>127.094221</v>
      </c>
      <c r="I6830" t="str">
        <f t="shared" si="106"/>
        <v>INSERT INTO t_area(idx, si, gu, dong) VALUES('6829','충청남도','천안시 서북구','성환읍');</v>
      </c>
    </row>
    <row r="6831" spans="1:9" x14ac:dyDescent="0.4">
      <c r="A6831">
        <v>6830</v>
      </c>
      <c r="B6831" t="s">
        <v>5486</v>
      </c>
      <c r="C6831" t="s">
        <v>5544</v>
      </c>
      <c r="D6831" t="s">
        <v>5552</v>
      </c>
      <c r="E6831" t="s">
        <v>1855</v>
      </c>
      <c r="F6831">
        <v>36.936942000000002</v>
      </c>
      <c r="G6831">
        <v>127.08261400000001</v>
      </c>
      <c r="I6831" t="str">
        <f t="shared" si="106"/>
        <v>INSERT INTO t_area(idx, si, gu, dong) VALUES('6830','충청남도','천안시 서북구','성환읍');</v>
      </c>
    </row>
    <row r="6832" spans="1:9" x14ac:dyDescent="0.4">
      <c r="A6832">
        <v>6831</v>
      </c>
      <c r="B6832" t="s">
        <v>5486</v>
      </c>
      <c r="C6832" t="s">
        <v>5544</v>
      </c>
      <c r="D6832" t="s">
        <v>5552</v>
      </c>
      <c r="E6832" t="s">
        <v>5279</v>
      </c>
      <c r="F6832">
        <v>36.919269</v>
      </c>
      <c r="G6832">
        <v>127.113539</v>
      </c>
      <c r="I6832" t="str">
        <f t="shared" si="106"/>
        <v>INSERT INTO t_area(idx, si, gu, dong) VALUES('6831','충청남도','천안시 서북구','성환읍');</v>
      </c>
    </row>
    <row r="6833" spans="1:9" x14ac:dyDescent="0.4">
      <c r="A6833">
        <v>6832</v>
      </c>
      <c r="B6833" t="s">
        <v>5486</v>
      </c>
      <c r="C6833" t="s">
        <v>5544</v>
      </c>
      <c r="D6833" t="s">
        <v>5552</v>
      </c>
      <c r="E6833" t="s">
        <v>5557</v>
      </c>
      <c r="F6833">
        <v>36.928077999999999</v>
      </c>
      <c r="G6833">
        <v>127.117864</v>
      </c>
      <c r="I6833" t="str">
        <f t="shared" si="106"/>
        <v>INSERT INTO t_area(idx, si, gu, dong) VALUES('6832','충청남도','천안시 서북구','성환읍');</v>
      </c>
    </row>
    <row r="6834" spans="1:9" x14ac:dyDescent="0.4">
      <c r="A6834">
        <v>6833</v>
      </c>
      <c r="B6834" t="s">
        <v>5486</v>
      </c>
      <c r="C6834" t="s">
        <v>5544</v>
      </c>
      <c r="D6834" t="s">
        <v>5552</v>
      </c>
      <c r="E6834" t="s">
        <v>5558</v>
      </c>
      <c r="F6834">
        <v>36.936504999999997</v>
      </c>
      <c r="G6834">
        <v>127.120705</v>
      </c>
      <c r="I6834" t="str">
        <f t="shared" si="106"/>
        <v>INSERT INTO t_area(idx, si, gu, dong) VALUES('6833','충청남도','천안시 서북구','성환읍');</v>
      </c>
    </row>
    <row r="6835" spans="1:9" x14ac:dyDescent="0.4">
      <c r="A6835">
        <v>6834</v>
      </c>
      <c r="B6835" t="s">
        <v>5486</v>
      </c>
      <c r="C6835" t="s">
        <v>5544</v>
      </c>
      <c r="D6835" t="s">
        <v>5552</v>
      </c>
      <c r="E6835" t="s">
        <v>5559</v>
      </c>
      <c r="F6835">
        <v>36.950209999999998</v>
      </c>
      <c r="G6835">
        <v>127.12293</v>
      </c>
      <c r="I6835" t="str">
        <f t="shared" si="106"/>
        <v>INSERT INTO t_area(idx, si, gu, dong) VALUES('6834','충청남도','천안시 서북구','성환읍');</v>
      </c>
    </row>
    <row r="6836" spans="1:9" x14ac:dyDescent="0.4">
      <c r="A6836">
        <v>6835</v>
      </c>
      <c r="B6836" t="s">
        <v>5486</v>
      </c>
      <c r="C6836" t="s">
        <v>5544</v>
      </c>
      <c r="D6836" t="s">
        <v>5552</v>
      </c>
      <c r="E6836" t="s">
        <v>5560</v>
      </c>
      <c r="F6836">
        <v>36.956650000000003</v>
      </c>
      <c r="G6836">
        <v>127.11601899999999</v>
      </c>
      <c r="I6836" t="str">
        <f t="shared" si="106"/>
        <v>INSERT INTO t_area(idx, si, gu, dong) VALUES('6835','충청남도','천안시 서북구','성환읍');</v>
      </c>
    </row>
    <row r="6837" spans="1:9" x14ac:dyDescent="0.4">
      <c r="A6837">
        <v>6836</v>
      </c>
      <c r="B6837" t="s">
        <v>5486</v>
      </c>
      <c r="C6837" t="s">
        <v>5544</v>
      </c>
      <c r="D6837" t="s">
        <v>5552</v>
      </c>
      <c r="E6837" t="s">
        <v>5561</v>
      </c>
      <c r="F6837">
        <v>36.953406000000001</v>
      </c>
      <c r="G6837">
        <v>127.103754</v>
      </c>
      <c r="I6837" t="str">
        <f t="shared" si="106"/>
        <v>INSERT INTO t_area(idx, si, gu, dong) VALUES('6836','충청남도','천안시 서북구','성환읍');</v>
      </c>
    </row>
    <row r="6838" spans="1:9" x14ac:dyDescent="0.4">
      <c r="A6838">
        <v>6837</v>
      </c>
      <c r="B6838" t="s">
        <v>5486</v>
      </c>
      <c r="C6838" t="s">
        <v>5544</v>
      </c>
      <c r="D6838" t="s">
        <v>5552</v>
      </c>
      <c r="E6838" t="s">
        <v>5562</v>
      </c>
      <c r="F6838">
        <v>36.934218999999999</v>
      </c>
      <c r="G6838">
        <v>127.150121</v>
      </c>
      <c r="I6838" t="str">
        <f t="shared" si="106"/>
        <v>INSERT INTO t_area(idx, si, gu, dong) VALUES('6837','충청남도','천안시 서북구','성환읍');</v>
      </c>
    </row>
    <row r="6839" spans="1:9" x14ac:dyDescent="0.4">
      <c r="A6839">
        <v>6838</v>
      </c>
      <c r="B6839" t="s">
        <v>5486</v>
      </c>
      <c r="C6839" t="s">
        <v>5544</v>
      </c>
      <c r="D6839" t="s">
        <v>5552</v>
      </c>
      <c r="E6839" t="s">
        <v>5563</v>
      </c>
      <c r="F6839">
        <v>36.940604</v>
      </c>
      <c r="G6839">
        <v>127.140201</v>
      </c>
      <c r="I6839" t="str">
        <f t="shared" si="106"/>
        <v>INSERT INTO t_area(idx, si, gu, dong) VALUES('6838','충청남도','천안시 서북구','성환읍');</v>
      </c>
    </row>
    <row r="6840" spans="1:9" x14ac:dyDescent="0.4">
      <c r="A6840">
        <v>6839</v>
      </c>
      <c r="B6840" t="s">
        <v>5486</v>
      </c>
      <c r="C6840" t="s">
        <v>5544</v>
      </c>
      <c r="D6840" t="s">
        <v>5552</v>
      </c>
      <c r="E6840" t="s">
        <v>5564</v>
      </c>
      <c r="F6840">
        <v>36.945914000000002</v>
      </c>
      <c r="G6840">
        <v>127.148366</v>
      </c>
      <c r="I6840" t="str">
        <f t="shared" si="106"/>
        <v>INSERT INTO t_area(idx, si, gu, dong) VALUES('6839','충청남도','천안시 서북구','성환읍');</v>
      </c>
    </row>
    <row r="6841" spans="1:9" x14ac:dyDescent="0.4">
      <c r="A6841">
        <v>6840</v>
      </c>
      <c r="B6841" t="s">
        <v>5486</v>
      </c>
      <c r="C6841" t="s">
        <v>5544</v>
      </c>
      <c r="D6841" t="s">
        <v>5552</v>
      </c>
      <c r="E6841" t="s">
        <v>5565</v>
      </c>
      <c r="F6841">
        <v>36.960984000000003</v>
      </c>
      <c r="G6841">
        <v>127.13441</v>
      </c>
      <c r="I6841" t="str">
        <f t="shared" si="106"/>
        <v>INSERT INTO t_area(idx, si, gu, dong) VALUES('6840','충청남도','천안시 서북구','성환읍');</v>
      </c>
    </row>
    <row r="6842" spans="1:9" x14ac:dyDescent="0.4">
      <c r="A6842">
        <v>6841</v>
      </c>
      <c r="B6842" t="s">
        <v>5486</v>
      </c>
      <c r="C6842" t="s">
        <v>5544</v>
      </c>
      <c r="D6842" t="s">
        <v>5552</v>
      </c>
      <c r="E6842" t="s">
        <v>5566</v>
      </c>
      <c r="F6842">
        <v>36.961705000000002</v>
      </c>
      <c r="G6842">
        <v>127.161106</v>
      </c>
      <c r="I6842" t="str">
        <f t="shared" si="106"/>
        <v>INSERT INTO t_area(idx, si, gu, dong) VALUES('6841','충청남도','천안시 서북구','성환읍');</v>
      </c>
    </row>
    <row r="6843" spans="1:9" x14ac:dyDescent="0.4">
      <c r="A6843">
        <v>6842</v>
      </c>
      <c r="B6843" t="s">
        <v>5486</v>
      </c>
      <c r="C6843" t="s">
        <v>5544</v>
      </c>
      <c r="D6843" t="s">
        <v>5552</v>
      </c>
      <c r="E6843" t="s">
        <v>3140</v>
      </c>
      <c r="F6843">
        <v>36.947273000000003</v>
      </c>
      <c r="G6843">
        <v>127.166713</v>
      </c>
      <c r="I6843" t="str">
        <f t="shared" si="106"/>
        <v>INSERT INTO t_area(idx, si, gu, dong) VALUES('6842','충청남도','천안시 서북구','성환읍');</v>
      </c>
    </row>
    <row r="6844" spans="1:9" x14ac:dyDescent="0.4">
      <c r="A6844">
        <v>6843</v>
      </c>
      <c r="B6844" t="s">
        <v>5486</v>
      </c>
      <c r="C6844" t="s">
        <v>5544</v>
      </c>
      <c r="D6844" t="s">
        <v>5567</v>
      </c>
      <c r="E6844" t="s">
        <v>5568</v>
      </c>
      <c r="F6844">
        <v>36.868603999999998</v>
      </c>
      <c r="G6844">
        <v>127.195882</v>
      </c>
      <c r="I6844" t="str">
        <f t="shared" si="106"/>
        <v>INSERT INTO t_area(idx, si, gu, dong) VALUES('6843','충청남도','천안시 서북구','성거읍');</v>
      </c>
    </row>
    <row r="6845" spans="1:9" x14ac:dyDescent="0.4">
      <c r="A6845">
        <v>6844</v>
      </c>
      <c r="B6845" t="s">
        <v>5486</v>
      </c>
      <c r="C6845" t="s">
        <v>5544</v>
      </c>
      <c r="D6845" t="s">
        <v>5567</v>
      </c>
      <c r="E6845" t="s">
        <v>5569</v>
      </c>
      <c r="F6845">
        <v>36.873049000000002</v>
      </c>
      <c r="G6845">
        <v>127.21034</v>
      </c>
      <c r="I6845" t="str">
        <f t="shared" si="106"/>
        <v>INSERT INTO t_area(idx, si, gu, dong) VALUES('6844','충청남도','천안시 서북구','성거읍');</v>
      </c>
    </row>
    <row r="6846" spans="1:9" x14ac:dyDescent="0.4">
      <c r="A6846">
        <v>6845</v>
      </c>
      <c r="B6846" t="s">
        <v>5486</v>
      </c>
      <c r="C6846" t="s">
        <v>5544</v>
      </c>
      <c r="D6846" t="s">
        <v>5567</v>
      </c>
      <c r="E6846" t="s">
        <v>3916</v>
      </c>
      <c r="F6846">
        <v>36.893343999999999</v>
      </c>
      <c r="G6846">
        <v>127.20957199999999</v>
      </c>
      <c r="I6846" t="str">
        <f t="shared" si="106"/>
        <v>INSERT INTO t_area(idx, si, gu, dong) VALUES('6845','충청남도','천안시 서북구','성거읍');</v>
      </c>
    </row>
    <row r="6847" spans="1:9" x14ac:dyDescent="0.4">
      <c r="A6847">
        <v>6846</v>
      </c>
      <c r="B6847" t="s">
        <v>5486</v>
      </c>
      <c r="C6847" t="s">
        <v>5544</v>
      </c>
      <c r="D6847" t="s">
        <v>5567</v>
      </c>
      <c r="E6847" t="s">
        <v>5570</v>
      </c>
      <c r="F6847">
        <v>36.891348999999998</v>
      </c>
      <c r="G6847">
        <v>127.197799</v>
      </c>
      <c r="I6847" t="str">
        <f t="shared" si="106"/>
        <v>INSERT INTO t_area(idx, si, gu, dong) VALUES('6846','충청남도','천안시 서북구','성거읍');</v>
      </c>
    </row>
    <row r="6848" spans="1:9" x14ac:dyDescent="0.4">
      <c r="A6848">
        <v>6847</v>
      </c>
      <c r="B6848" t="s">
        <v>5486</v>
      </c>
      <c r="C6848" t="s">
        <v>5544</v>
      </c>
      <c r="D6848" t="s">
        <v>5567</v>
      </c>
      <c r="E6848" t="s">
        <v>5571</v>
      </c>
      <c r="F6848">
        <v>36.881177000000001</v>
      </c>
      <c r="G6848">
        <v>127.201189</v>
      </c>
      <c r="I6848" t="str">
        <f t="shared" si="106"/>
        <v>INSERT INTO t_area(idx, si, gu, dong) VALUES('6847','충청남도','천안시 서북구','성거읍');</v>
      </c>
    </row>
    <row r="6849" spans="1:9" x14ac:dyDescent="0.4">
      <c r="A6849">
        <v>6848</v>
      </c>
      <c r="B6849" t="s">
        <v>5486</v>
      </c>
      <c r="C6849" t="s">
        <v>5544</v>
      </c>
      <c r="D6849" t="s">
        <v>5567</v>
      </c>
      <c r="E6849" t="s">
        <v>726</v>
      </c>
      <c r="F6849">
        <v>36.905369</v>
      </c>
      <c r="G6849">
        <v>127.200862</v>
      </c>
      <c r="I6849" t="str">
        <f t="shared" si="106"/>
        <v>INSERT INTO t_area(idx, si, gu, dong) VALUES('6848','충청남도','천안시 서북구','성거읍');</v>
      </c>
    </row>
    <row r="6850" spans="1:9" x14ac:dyDescent="0.4">
      <c r="A6850">
        <v>6849</v>
      </c>
      <c r="B6850" t="s">
        <v>5486</v>
      </c>
      <c r="C6850" t="s">
        <v>5544</v>
      </c>
      <c r="D6850" t="s">
        <v>5567</v>
      </c>
      <c r="E6850" t="s">
        <v>5433</v>
      </c>
      <c r="F6850">
        <v>36.90128</v>
      </c>
      <c r="G6850">
        <v>127.18697400000001</v>
      </c>
      <c r="I6850" t="str">
        <f t="shared" si="106"/>
        <v>INSERT INTO t_area(idx, si, gu, dong) VALUES('6849','충청남도','천안시 서북구','성거읍');</v>
      </c>
    </row>
    <row r="6851" spans="1:9" x14ac:dyDescent="0.4">
      <c r="A6851">
        <v>6850</v>
      </c>
      <c r="B6851" t="s">
        <v>5486</v>
      </c>
      <c r="C6851" t="s">
        <v>5544</v>
      </c>
      <c r="D6851" t="s">
        <v>5567</v>
      </c>
      <c r="E6851" t="s">
        <v>5572</v>
      </c>
      <c r="F6851">
        <v>36.889279999999999</v>
      </c>
      <c r="G6851">
        <v>127.187237</v>
      </c>
      <c r="I6851" t="str">
        <f t="shared" ref="I6851:I6914" si="107">"INSERT INTO t_area(idx, si, gu, dong) VALUES('"&amp;A6851&amp;"','"&amp;B6851&amp;"','"&amp;C6851&amp;"','"&amp;D6851&amp;"');"</f>
        <v>INSERT INTO t_area(idx, si, gu, dong) VALUES('6850','충청남도','천안시 서북구','성거읍');</v>
      </c>
    </row>
    <row r="6852" spans="1:9" x14ac:dyDescent="0.4">
      <c r="A6852">
        <v>6851</v>
      </c>
      <c r="B6852" t="s">
        <v>5486</v>
      </c>
      <c r="C6852" t="s">
        <v>5544</v>
      </c>
      <c r="D6852" t="s">
        <v>5567</v>
      </c>
      <c r="E6852" t="s">
        <v>4583</v>
      </c>
      <c r="F6852">
        <v>36.874668</v>
      </c>
      <c r="G6852">
        <v>127.183976</v>
      </c>
      <c r="I6852" t="str">
        <f t="shared" si="107"/>
        <v>INSERT INTO t_area(idx, si, gu, dong) VALUES('6851','충청남도','천안시 서북구','성거읍');</v>
      </c>
    </row>
    <row r="6853" spans="1:9" x14ac:dyDescent="0.4">
      <c r="A6853">
        <v>6852</v>
      </c>
      <c r="B6853" t="s">
        <v>5486</v>
      </c>
      <c r="C6853" t="s">
        <v>5544</v>
      </c>
      <c r="D6853" t="s">
        <v>5567</v>
      </c>
      <c r="E6853" t="s">
        <v>2981</v>
      </c>
      <c r="F6853">
        <v>36.858829</v>
      </c>
      <c r="G6853">
        <v>127.185286</v>
      </c>
      <c r="I6853" t="str">
        <f t="shared" si="107"/>
        <v>INSERT INTO t_area(idx, si, gu, dong) VALUES('6852','충청남도','천안시 서북구','성거읍');</v>
      </c>
    </row>
    <row r="6854" spans="1:9" x14ac:dyDescent="0.4">
      <c r="A6854">
        <v>6853</v>
      </c>
      <c r="B6854" t="s">
        <v>5486</v>
      </c>
      <c r="C6854" t="s">
        <v>5544</v>
      </c>
      <c r="D6854" t="s">
        <v>5567</v>
      </c>
      <c r="E6854" t="s">
        <v>5573</v>
      </c>
      <c r="F6854">
        <v>36.850338000000001</v>
      </c>
      <c r="G6854">
        <v>127.180764</v>
      </c>
      <c r="I6854" t="str">
        <f t="shared" si="107"/>
        <v>INSERT INTO t_area(idx, si, gu, dong) VALUES('6853','충청남도','천안시 서북구','성거읍');</v>
      </c>
    </row>
    <row r="6855" spans="1:9" x14ac:dyDescent="0.4">
      <c r="A6855">
        <v>6854</v>
      </c>
      <c r="B6855" t="s">
        <v>5486</v>
      </c>
      <c r="C6855" t="s">
        <v>5544</v>
      </c>
      <c r="D6855" t="s">
        <v>5567</v>
      </c>
      <c r="E6855" t="s">
        <v>5574</v>
      </c>
      <c r="F6855">
        <v>36.873933000000001</v>
      </c>
      <c r="G6855">
        <v>127.169595</v>
      </c>
      <c r="I6855" t="str">
        <f t="shared" si="107"/>
        <v>INSERT INTO t_area(idx, si, gu, dong) VALUES('6854','충청남도','천안시 서북구','성거읍');</v>
      </c>
    </row>
    <row r="6856" spans="1:9" x14ac:dyDescent="0.4">
      <c r="A6856">
        <v>6855</v>
      </c>
      <c r="B6856" t="s">
        <v>5486</v>
      </c>
      <c r="C6856" t="s">
        <v>5544</v>
      </c>
      <c r="D6856" t="s">
        <v>5567</v>
      </c>
      <c r="E6856" t="s">
        <v>2258</v>
      </c>
      <c r="F6856">
        <v>36.871741999999998</v>
      </c>
      <c r="G6856">
        <v>127.155281</v>
      </c>
      <c r="I6856" t="str">
        <f t="shared" si="107"/>
        <v>INSERT INTO t_area(idx, si, gu, dong) VALUES('6855','충청남도','천안시 서북구','성거읍');</v>
      </c>
    </row>
    <row r="6857" spans="1:9" x14ac:dyDescent="0.4">
      <c r="A6857">
        <v>6856</v>
      </c>
      <c r="B6857" t="s">
        <v>5486</v>
      </c>
      <c r="C6857" t="s">
        <v>5544</v>
      </c>
      <c r="D6857" t="s">
        <v>5575</v>
      </c>
      <c r="E6857" t="s">
        <v>5576</v>
      </c>
      <c r="F6857">
        <v>36.902206999999997</v>
      </c>
      <c r="G6857">
        <v>127.164731</v>
      </c>
      <c r="I6857" t="str">
        <f t="shared" si="107"/>
        <v>INSERT INTO t_area(idx, si, gu, dong) VALUES('6856','충청남도','천안시 서북구','직산읍');</v>
      </c>
    </row>
    <row r="6858" spans="1:9" x14ac:dyDescent="0.4">
      <c r="A6858">
        <v>6857</v>
      </c>
      <c r="B6858" t="s">
        <v>5486</v>
      </c>
      <c r="C6858" t="s">
        <v>5544</v>
      </c>
      <c r="D6858" t="s">
        <v>5575</v>
      </c>
      <c r="E6858" t="s">
        <v>5577</v>
      </c>
      <c r="F6858">
        <v>36.899313999999997</v>
      </c>
      <c r="G6858">
        <v>127.158168</v>
      </c>
      <c r="I6858" t="str">
        <f t="shared" si="107"/>
        <v>INSERT INTO t_area(idx, si, gu, dong) VALUES('6857','충청남도','천안시 서북구','직산읍');</v>
      </c>
    </row>
    <row r="6859" spans="1:9" x14ac:dyDescent="0.4">
      <c r="A6859">
        <v>6858</v>
      </c>
      <c r="B6859" t="s">
        <v>5486</v>
      </c>
      <c r="C6859" t="s">
        <v>5544</v>
      </c>
      <c r="D6859" t="s">
        <v>5575</v>
      </c>
      <c r="E6859" t="s">
        <v>1149</v>
      </c>
      <c r="F6859">
        <v>36.889645999999999</v>
      </c>
      <c r="G6859">
        <v>127.173427</v>
      </c>
      <c r="I6859" t="str">
        <f t="shared" si="107"/>
        <v>INSERT INTO t_area(idx, si, gu, dong) VALUES('6858','충청남도','천안시 서북구','직산읍');</v>
      </c>
    </row>
    <row r="6860" spans="1:9" x14ac:dyDescent="0.4">
      <c r="A6860">
        <v>6859</v>
      </c>
      <c r="B6860" t="s">
        <v>5486</v>
      </c>
      <c r="C6860" t="s">
        <v>5544</v>
      </c>
      <c r="D6860" t="s">
        <v>5575</v>
      </c>
      <c r="E6860" t="s">
        <v>5578</v>
      </c>
      <c r="F6860">
        <v>36.908321999999998</v>
      </c>
      <c r="G6860">
        <v>127.178397</v>
      </c>
      <c r="I6860" t="str">
        <f t="shared" si="107"/>
        <v>INSERT INTO t_area(idx, si, gu, dong) VALUES('6859','충청남도','천안시 서북구','직산읍');</v>
      </c>
    </row>
    <row r="6861" spans="1:9" x14ac:dyDescent="0.4">
      <c r="A6861">
        <v>6860</v>
      </c>
      <c r="B6861" t="s">
        <v>5486</v>
      </c>
      <c r="C6861" t="s">
        <v>5544</v>
      </c>
      <c r="D6861" t="s">
        <v>5575</v>
      </c>
      <c r="E6861" t="s">
        <v>5579</v>
      </c>
      <c r="F6861">
        <v>36.893948000000002</v>
      </c>
      <c r="G6861">
        <v>127.138608</v>
      </c>
      <c r="I6861" t="str">
        <f t="shared" si="107"/>
        <v>INSERT INTO t_area(idx, si, gu, dong) VALUES('6860','충청남도','천안시 서북구','직산읍');</v>
      </c>
    </row>
    <row r="6862" spans="1:9" x14ac:dyDescent="0.4">
      <c r="A6862">
        <v>6861</v>
      </c>
      <c r="B6862" t="s">
        <v>5486</v>
      </c>
      <c r="C6862" t="s">
        <v>5544</v>
      </c>
      <c r="D6862" t="s">
        <v>5575</v>
      </c>
      <c r="E6862" t="s">
        <v>2831</v>
      </c>
      <c r="F6862">
        <v>36.879883999999997</v>
      </c>
      <c r="G6862">
        <v>127.149799</v>
      </c>
      <c r="I6862" t="str">
        <f t="shared" si="107"/>
        <v>INSERT INTO t_area(idx, si, gu, dong) VALUES('6861','충청남도','천안시 서북구','직산읍');</v>
      </c>
    </row>
    <row r="6863" spans="1:9" x14ac:dyDescent="0.4">
      <c r="A6863">
        <v>6862</v>
      </c>
      <c r="B6863" t="s">
        <v>5486</v>
      </c>
      <c r="C6863" t="s">
        <v>5544</v>
      </c>
      <c r="D6863" t="s">
        <v>5575</v>
      </c>
      <c r="E6863" t="s">
        <v>3853</v>
      </c>
      <c r="F6863">
        <v>36.888182</v>
      </c>
      <c r="G6863">
        <v>127.127227</v>
      </c>
      <c r="I6863" t="str">
        <f t="shared" si="107"/>
        <v>INSERT INTO t_area(idx, si, gu, dong) VALUES('6862','충청남도','천안시 서북구','직산읍');</v>
      </c>
    </row>
    <row r="6864" spans="1:9" x14ac:dyDescent="0.4">
      <c r="A6864">
        <v>6863</v>
      </c>
      <c r="B6864" t="s">
        <v>5486</v>
      </c>
      <c r="C6864" t="s">
        <v>5544</v>
      </c>
      <c r="D6864" t="s">
        <v>5575</v>
      </c>
      <c r="E6864" t="s">
        <v>5580</v>
      </c>
      <c r="F6864">
        <v>36.875501999999997</v>
      </c>
      <c r="G6864">
        <v>127.133892</v>
      </c>
      <c r="I6864" t="str">
        <f t="shared" si="107"/>
        <v>INSERT INTO t_area(idx, si, gu, dong) VALUES('6863','충청남도','천안시 서북구','직산읍');</v>
      </c>
    </row>
    <row r="6865" spans="1:9" x14ac:dyDescent="0.4">
      <c r="A6865">
        <v>6864</v>
      </c>
      <c r="B6865" t="s">
        <v>5486</v>
      </c>
      <c r="C6865" t="s">
        <v>5544</v>
      </c>
      <c r="D6865" t="s">
        <v>5575</v>
      </c>
      <c r="E6865" t="s">
        <v>5581</v>
      </c>
      <c r="F6865">
        <v>36.866464999999998</v>
      </c>
      <c r="G6865">
        <v>127.13128399999999</v>
      </c>
      <c r="I6865" t="str">
        <f t="shared" si="107"/>
        <v>INSERT INTO t_area(idx, si, gu, dong) VALUES('6864','충청남도','천안시 서북구','직산읍');</v>
      </c>
    </row>
    <row r="6866" spans="1:9" x14ac:dyDescent="0.4">
      <c r="A6866">
        <v>6865</v>
      </c>
      <c r="B6866" t="s">
        <v>5486</v>
      </c>
      <c r="C6866" t="s">
        <v>5544</v>
      </c>
      <c r="D6866" t="s">
        <v>5575</v>
      </c>
      <c r="E6866" t="s">
        <v>5582</v>
      </c>
      <c r="F6866">
        <v>36.876950000000001</v>
      </c>
      <c r="G6866">
        <v>127.12293</v>
      </c>
      <c r="I6866" t="str">
        <f t="shared" si="107"/>
        <v>INSERT INTO t_area(idx, si, gu, dong) VALUES('6865','충청남도','천안시 서북구','직산읍');</v>
      </c>
    </row>
    <row r="6867" spans="1:9" x14ac:dyDescent="0.4">
      <c r="A6867">
        <v>6866</v>
      </c>
      <c r="B6867" t="s">
        <v>5486</v>
      </c>
      <c r="C6867" t="s">
        <v>5544</v>
      </c>
      <c r="D6867" t="s">
        <v>5575</v>
      </c>
      <c r="E6867" t="s">
        <v>5482</v>
      </c>
      <c r="F6867">
        <v>36.879773999999998</v>
      </c>
      <c r="G6867">
        <v>127.115077</v>
      </c>
      <c r="I6867" t="str">
        <f t="shared" si="107"/>
        <v>INSERT INTO t_area(idx, si, gu, dong) VALUES('6866','충청남도','천안시 서북구','직산읍');</v>
      </c>
    </row>
    <row r="6868" spans="1:9" x14ac:dyDescent="0.4">
      <c r="A6868">
        <v>6867</v>
      </c>
      <c r="B6868" t="s">
        <v>5486</v>
      </c>
      <c r="C6868" t="s">
        <v>5544</v>
      </c>
      <c r="D6868" t="s">
        <v>5575</v>
      </c>
      <c r="E6868" t="s">
        <v>2657</v>
      </c>
      <c r="F6868">
        <v>36.863540999999998</v>
      </c>
      <c r="G6868">
        <v>127.111907</v>
      </c>
      <c r="I6868" t="str">
        <f t="shared" si="107"/>
        <v>INSERT INTO t_area(idx, si, gu, dong) VALUES('6867','충청남도','천안시 서북구','직산읍');</v>
      </c>
    </row>
    <row r="6869" spans="1:9" x14ac:dyDescent="0.4">
      <c r="A6869">
        <v>6868</v>
      </c>
      <c r="B6869" t="s">
        <v>5486</v>
      </c>
      <c r="C6869" t="s">
        <v>5544</v>
      </c>
      <c r="D6869" t="s">
        <v>5575</v>
      </c>
      <c r="E6869" t="s">
        <v>2482</v>
      </c>
      <c r="F6869">
        <v>36.872833</v>
      </c>
      <c r="G6869">
        <v>127.099845</v>
      </c>
      <c r="I6869" t="str">
        <f t="shared" si="107"/>
        <v>INSERT INTO t_area(idx, si, gu, dong) VALUES('6868','충청남도','천안시 서북구','직산읍');</v>
      </c>
    </row>
    <row r="6870" spans="1:9" x14ac:dyDescent="0.4">
      <c r="A6870">
        <v>6869</v>
      </c>
      <c r="B6870" t="s">
        <v>5486</v>
      </c>
      <c r="C6870" t="s">
        <v>5544</v>
      </c>
      <c r="D6870" t="s">
        <v>5575</v>
      </c>
      <c r="E6870" t="s">
        <v>1864</v>
      </c>
      <c r="F6870">
        <v>36.887811999999997</v>
      </c>
      <c r="G6870">
        <v>127.09472</v>
      </c>
      <c r="I6870" t="str">
        <f t="shared" si="107"/>
        <v>INSERT INTO t_area(idx, si, gu, dong) VALUES('6869','충청남도','천안시 서북구','직산읍');</v>
      </c>
    </row>
    <row r="6871" spans="1:9" x14ac:dyDescent="0.4">
      <c r="A6871">
        <v>6870</v>
      </c>
      <c r="B6871" t="s">
        <v>5486</v>
      </c>
      <c r="C6871" t="s">
        <v>5544</v>
      </c>
      <c r="D6871" t="s">
        <v>5583</v>
      </c>
      <c r="E6871" t="s">
        <v>4964</v>
      </c>
      <c r="F6871">
        <v>36.913741999999999</v>
      </c>
      <c r="G6871">
        <v>127.22295</v>
      </c>
      <c r="I6871" t="str">
        <f t="shared" si="107"/>
        <v>INSERT INTO t_area(idx, si, gu, dong) VALUES('6870','충청남도','천안시 서북구','입장면');</v>
      </c>
    </row>
    <row r="6872" spans="1:9" x14ac:dyDescent="0.4">
      <c r="A6872">
        <v>6871</v>
      </c>
      <c r="B6872" t="s">
        <v>5486</v>
      </c>
      <c r="C6872" t="s">
        <v>5544</v>
      </c>
      <c r="D6872" t="s">
        <v>5583</v>
      </c>
      <c r="E6872" t="s">
        <v>4579</v>
      </c>
      <c r="F6872">
        <v>36.912720999999998</v>
      </c>
      <c r="G6872">
        <v>127.22972799999999</v>
      </c>
      <c r="I6872" t="str">
        <f t="shared" si="107"/>
        <v>INSERT INTO t_area(idx, si, gu, dong) VALUES('6871','충청남도','천안시 서북구','입장면');</v>
      </c>
    </row>
    <row r="6873" spans="1:9" x14ac:dyDescent="0.4">
      <c r="A6873">
        <v>6872</v>
      </c>
      <c r="B6873" t="s">
        <v>5486</v>
      </c>
      <c r="C6873" t="s">
        <v>5544</v>
      </c>
      <c r="D6873" t="s">
        <v>5583</v>
      </c>
      <c r="E6873" t="s">
        <v>5584</v>
      </c>
      <c r="F6873">
        <v>36.909514999999999</v>
      </c>
      <c r="G6873">
        <v>127.243898</v>
      </c>
      <c r="I6873" t="str">
        <f t="shared" si="107"/>
        <v>INSERT INTO t_area(idx, si, gu, dong) VALUES('6872','충청남도','천안시 서북구','입장면');</v>
      </c>
    </row>
    <row r="6874" spans="1:9" x14ac:dyDescent="0.4">
      <c r="A6874">
        <v>6873</v>
      </c>
      <c r="B6874" t="s">
        <v>5486</v>
      </c>
      <c r="C6874" t="s">
        <v>5544</v>
      </c>
      <c r="D6874" t="s">
        <v>5583</v>
      </c>
      <c r="E6874" t="s">
        <v>5585</v>
      </c>
      <c r="F6874">
        <v>36.914766999999998</v>
      </c>
      <c r="G6874">
        <v>127.258503</v>
      </c>
      <c r="I6874" t="str">
        <f t="shared" si="107"/>
        <v>INSERT INTO t_area(idx, si, gu, dong) VALUES('6873','충청남도','천안시 서북구','입장면');</v>
      </c>
    </row>
    <row r="6875" spans="1:9" x14ac:dyDescent="0.4">
      <c r="A6875">
        <v>6874</v>
      </c>
      <c r="B6875" t="s">
        <v>5486</v>
      </c>
      <c r="C6875" t="s">
        <v>5544</v>
      </c>
      <c r="D6875" t="s">
        <v>5583</v>
      </c>
      <c r="E6875" t="s">
        <v>5586</v>
      </c>
      <c r="F6875">
        <v>36.900520999999998</v>
      </c>
      <c r="G6875">
        <v>127.25848999999999</v>
      </c>
      <c r="I6875" t="str">
        <f t="shared" si="107"/>
        <v>INSERT INTO t_area(idx, si, gu, dong) VALUES('6874','충청남도','천안시 서북구','입장면');</v>
      </c>
    </row>
    <row r="6876" spans="1:9" x14ac:dyDescent="0.4">
      <c r="A6876">
        <v>6875</v>
      </c>
      <c r="B6876" t="s">
        <v>5486</v>
      </c>
      <c r="C6876" t="s">
        <v>5544</v>
      </c>
      <c r="D6876" t="s">
        <v>5583</v>
      </c>
      <c r="E6876" t="s">
        <v>5587</v>
      </c>
      <c r="F6876">
        <v>36.905464000000002</v>
      </c>
      <c r="G6876">
        <v>127.23792</v>
      </c>
      <c r="I6876" t="str">
        <f t="shared" si="107"/>
        <v>INSERT INTO t_area(idx, si, gu, dong) VALUES('6875','충청남도','천안시 서북구','입장면');</v>
      </c>
    </row>
    <row r="6877" spans="1:9" x14ac:dyDescent="0.4">
      <c r="A6877">
        <v>6876</v>
      </c>
      <c r="B6877" t="s">
        <v>5486</v>
      </c>
      <c r="C6877" t="s">
        <v>5544</v>
      </c>
      <c r="D6877" t="s">
        <v>5583</v>
      </c>
      <c r="E6877" t="s">
        <v>5588</v>
      </c>
      <c r="F6877">
        <v>36.889251999999999</v>
      </c>
      <c r="G6877">
        <v>127.236333</v>
      </c>
      <c r="I6877" t="str">
        <f t="shared" si="107"/>
        <v>INSERT INTO t_area(idx, si, gu, dong) VALUES('6876','충청남도','천안시 서북구','입장면');</v>
      </c>
    </row>
    <row r="6878" spans="1:9" x14ac:dyDescent="0.4">
      <c r="A6878">
        <v>6877</v>
      </c>
      <c r="B6878" t="s">
        <v>5486</v>
      </c>
      <c r="C6878" t="s">
        <v>5544</v>
      </c>
      <c r="D6878" t="s">
        <v>5583</v>
      </c>
      <c r="E6878" t="s">
        <v>5589</v>
      </c>
      <c r="F6878">
        <v>36.895513999999999</v>
      </c>
      <c r="G6878">
        <v>127.225696</v>
      </c>
      <c r="I6878" t="str">
        <f t="shared" si="107"/>
        <v>INSERT INTO t_area(idx, si, gu, dong) VALUES('6877','충청남도','천안시 서북구','입장면');</v>
      </c>
    </row>
    <row r="6879" spans="1:9" x14ac:dyDescent="0.4">
      <c r="A6879">
        <v>6878</v>
      </c>
      <c r="B6879" t="s">
        <v>5486</v>
      </c>
      <c r="C6879" t="s">
        <v>5544</v>
      </c>
      <c r="D6879" t="s">
        <v>5583</v>
      </c>
      <c r="E6879" t="s">
        <v>5590</v>
      </c>
      <c r="F6879">
        <v>36.906488000000003</v>
      </c>
      <c r="G6879">
        <v>127.222415</v>
      </c>
      <c r="I6879" t="str">
        <f t="shared" si="107"/>
        <v>INSERT INTO t_area(idx, si, gu, dong) VALUES('6878','충청남도','천안시 서북구','입장면');</v>
      </c>
    </row>
    <row r="6880" spans="1:9" x14ac:dyDescent="0.4">
      <c r="A6880">
        <v>6879</v>
      </c>
      <c r="B6880" t="s">
        <v>5486</v>
      </c>
      <c r="C6880" t="s">
        <v>5544</v>
      </c>
      <c r="D6880" t="s">
        <v>5583</v>
      </c>
      <c r="E6880" t="s">
        <v>5520</v>
      </c>
      <c r="F6880">
        <v>36.908904999999997</v>
      </c>
      <c r="G6880">
        <v>127.212369</v>
      </c>
      <c r="I6880" t="str">
        <f t="shared" si="107"/>
        <v>INSERT INTO t_area(idx, si, gu, dong) VALUES('6879','충청남도','천안시 서북구','입장면');</v>
      </c>
    </row>
    <row r="6881" spans="1:9" x14ac:dyDescent="0.4">
      <c r="A6881">
        <v>6880</v>
      </c>
      <c r="B6881" t="s">
        <v>5486</v>
      </c>
      <c r="C6881" t="s">
        <v>5544</v>
      </c>
      <c r="D6881" t="s">
        <v>5583</v>
      </c>
      <c r="E6881" t="s">
        <v>2703</v>
      </c>
      <c r="F6881">
        <v>36.916822000000003</v>
      </c>
      <c r="G6881">
        <v>127.202575</v>
      </c>
      <c r="I6881" t="str">
        <f t="shared" si="107"/>
        <v>INSERT INTO t_area(idx, si, gu, dong) VALUES('6880','충청남도','천안시 서북구','입장면');</v>
      </c>
    </row>
    <row r="6882" spans="1:9" x14ac:dyDescent="0.4">
      <c r="A6882">
        <v>6881</v>
      </c>
      <c r="B6882" t="s">
        <v>5486</v>
      </c>
      <c r="C6882" t="s">
        <v>5544</v>
      </c>
      <c r="D6882" t="s">
        <v>5583</v>
      </c>
      <c r="E6882" t="s">
        <v>1151</v>
      </c>
      <c r="F6882">
        <v>36.923363999999999</v>
      </c>
      <c r="G6882">
        <v>127.186744</v>
      </c>
      <c r="I6882" t="str">
        <f t="shared" si="107"/>
        <v>INSERT INTO t_area(idx, si, gu, dong) VALUES('6881','충청남도','천안시 서북구','입장면');</v>
      </c>
    </row>
    <row r="6883" spans="1:9" x14ac:dyDescent="0.4">
      <c r="A6883">
        <v>6882</v>
      </c>
      <c r="B6883" t="s">
        <v>5486</v>
      </c>
      <c r="C6883" t="s">
        <v>5544</v>
      </c>
      <c r="D6883" t="s">
        <v>5583</v>
      </c>
      <c r="E6883" t="s">
        <v>5591</v>
      </c>
      <c r="F6883">
        <v>36.933183</v>
      </c>
      <c r="G6883">
        <v>127.18060800000001</v>
      </c>
      <c r="I6883" t="str">
        <f t="shared" si="107"/>
        <v>INSERT INTO t_area(idx, si, gu, dong) VALUES('6882','충청남도','천안시 서북구','입장면');</v>
      </c>
    </row>
    <row r="6884" spans="1:9" x14ac:dyDescent="0.4">
      <c r="A6884">
        <v>6883</v>
      </c>
      <c r="B6884" t="s">
        <v>5486</v>
      </c>
      <c r="C6884" t="s">
        <v>5544</v>
      </c>
      <c r="D6884" t="s">
        <v>5583</v>
      </c>
      <c r="E6884" t="s">
        <v>2778</v>
      </c>
      <c r="F6884">
        <v>36.938642000000002</v>
      </c>
      <c r="G6884">
        <v>127.177452</v>
      </c>
      <c r="I6884" t="str">
        <f t="shared" si="107"/>
        <v>INSERT INTO t_area(idx, si, gu, dong) VALUES('6883','충청남도','천안시 서북구','입장면');</v>
      </c>
    </row>
    <row r="6885" spans="1:9" x14ac:dyDescent="0.4">
      <c r="A6885">
        <v>6884</v>
      </c>
      <c r="B6885" t="s">
        <v>5486</v>
      </c>
      <c r="C6885" t="s">
        <v>5544</v>
      </c>
      <c r="D6885" t="s">
        <v>5583</v>
      </c>
      <c r="E6885" t="s">
        <v>3082</v>
      </c>
      <c r="F6885">
        <v>36.952542000000001</v>
      </c>
      <c r="G6885">
        <v>127.18924199999999</v>
      </c>
      <c r="I6885" t="str">
        <f t="shared" si="107"/>
        <v>INSERT INTO t_area(idx, si, gu, dong) VALUES('6884','충청남도','천안시 서북구','입장면');</v>
      </c>
    </row>
    <row r="6886" spans="1:9" x14ac:dyDescent="0.4">
      <c r="A6886">
        <v>6885</v>
      </c>
      <c r="B6886" t="s">
        <v>5486</v>
      </c>
      <c r="C6886" t="s">
        <v>5544</v>
      </c>
      <c r="D6886" t="s">
        <v>5583</v>
      </c>
      <c r="E6886" t="s">
        <v>2599</v>
      </c>
      <c r="F6886">
        <v>36.935746999999999</v>
      </c>
      <c r="G6886">
        <v>127.198144</v>
      </c>
      <c r="I6886" t="str">
        <f t="shared" si="107"/>
        <v>INSERT INTO t_area(idx, si, gu, dong) VALUES('6885','충청남도','천안시 서북구','입장면');</v>
      </c>
    </row>
    <row r="6887" spans="1:9" x14ac:dyDescent="0.4">
      <c r="A6887">
        <v>6886</v>
      </c>
      <c r="B6887" t="s">
        <v>5486</v>
      </c>
      <c r="C6887" t="s">
        <v>5544</v>
      </c>
      <c r="D6887" t="s">
        <v>5583</v>
      </c>
      <c r="E6887" t="s">
        <v>2918</v>
      </c>
      <c r="F6887">
        <v>36.922351999999997</v>
      </c>
      <c r="G6887">
        <v>127.216539</v>
      </c>
      <c r="I6887" t="str">
        <f t="shared" si="107"/>
        <v>INSERT INTO t_area(idx, si, gu, dong) VALUES('6886','충청남도','천안시 서북구','입장면');</v>
      </c>
    </row>
    <row r="6888" spans="1:9" x14ac:dyDescent="0.4">
      <c r="A6888">
        <v>6887</v>
      </c>
      <c r="B6888" t="s">
        <v>5486</v>
      </c>
      <c r="C6888" t="s">
        <v>5544</v>
      </c>
      <c r="D6888" t="s">
        <v>5583</v>
      </c>
      <c r="E6888" t="s">
        <v>3026</v>
      </c>
      <c r="F6888">
        <v>36.920107000000002</v>
      </c>
      <c r="G6888">
        <v>127.22821</v>
      </c>
      <c r="I6888" t="str">
        <f t="shared" si="107"/>
        <v>INSERT INTO t_area(idx, si, gu, dong) VALUES('6887','충청남도','천안시 서북구','입장면');</v>
      </c>
    </row>
    <row r="6889" spans="1:9" x14ac:dyDescent="0.4">
      <c r="A6889">
        <v>6888</v>
      </c>
      <c r="B6889" t="s">
        <v>5486</v>
      </c>
      <c r="C6889" t="s">
        <v>5592</v>
      </c>
      <c r="D6889" t="s">
        <v>5593</v>
      </c>
      <c r="F6889">
        <v>36.454056000000001</v>
      </c>
      <c r="G6889">
        <v>127.121042</v>
      </c>
      <c r="I6889" t="str">
        <f t="shared" si="107"/>
        <v>INSERT INTO t_area(idx, si, gu, dong) VALUES('6888','충청남도','공주시','반죽동');</v>
      </c>
    </row>
    <row r="6890" spans="1:9" x14ac:dyDescent="0.4">
      <c r="A6890">
        <v>6889</v>
      </c>
      <c r="B6890" t="s">
        <v>5486</v>
      </c>
      <c r="C6890" t="s">
        <v>5592</v>
      </c>
      <c r="D6890" t="s">
        <v>5594</v>
      </c>
      <c r="F6890">
        <v>36.449511999999999</v>
      </c>
      <c r="G6890">
        <v>127.120198</v>
      </c>
      <c r="I6890" t="str">
        <f t="shared" si="107"/>
        <v>INSERT INTO t_area(idx, si, gu, dong) VALUES('6889','충청남도','공주시','봉황동');</v>
      </c>
    </row>
    <row r="6891" spans="1:9" x14ac:dyDescent="0.4">
      <c r="A6891">
        <v>6890</v>
      </c>
      <c r="B6891" t="s">
        <v>5486</v>
      </c>
      <c r="C6891" t="s">
        <v>5592</v>
      </c>
      <c r="D6891" t="s">
        <v>33</v>
      </c>
      <c r="F6891">
        <v>36.447794999999999</v>
      </c>
      <c r="G6891">
        <v>127.12417499999999</v>
      </c>
      <c r="I6891" t="str">
        <f t="shared" si="107"/>
        <v>INSERT INTO t_area(idx, si, gu, dong) VALUES('6890','충청남도','공주시','중학동');</v>
      </c>
    </row>
    <row r="6892" spans="1:9" x14ac:dyDescent="0.4">
      <c r="A6892">
        <v>6891</v>
      </c>
      <c r="B6892" t="s">
        <v>5486</v>
      </c>
      <c r="C6892" t="s">
        <v>5592</v>
      </c>
      <c r="D6892" t="s">
        <v>366</v>
      </c>
      <c r="F6892">
        <v>36.454554999999999</v>
      </c>
      <c r="G6892">
        <v>127.125455</v>
      </c>
      <c r="I6892" t="str">
        <f t="shared" si="107"/>
        <v>INSERT INTO t_area(idx, si, gu, dong) VALUES('6891','충청남도','공주시','중동');</v>
      </c>
    </row>
    <row r="6893" spans="1:9" x14ac:dyDescent="0.4">
      <c r="A6893">
        <v>6892</v>
      </c>
      <c r="B6893" t="s">
        <v>5486</v>
      </c>
      <c r="C6893" t="s">
        <v>5592</v>
      </c>
      <c r="D6893" t="s">
        <v>1488</v>
      </c>
      <c r="F6893">
        <v>36.458105000000003</v>
      </c>
      <c r="G6893">
        <v>127.125005</v>
      </c>
      <c r="I6893" t="str">
        <f t="shared" si="107"/>
        <v>INSERT INTO t_area(idx, si, gu, dong) VALUES('6892','충청남도','공주시','산성동');</v>
      </c>
    </row>
    <row r="6894" spans="1:9" x14ac:dyDescent="0.4">
      <c r="A6894">
        <v>6893</v>
      </c>
      <c r="B6894" t="s">
        <v>5486</v>
      </c>
      <c r="C6894" t="s">
        <v>5592</v>
      </c>
      <c r="D6894" t="s">
        <v>777</v>
      </c>
      <c r="F6894">
        <v>36.458686999999998</v>
      </c>
      <c r="G6894">
        <v>127.11901</v>
      </c>
      <c r="I6894" t="str">
        <f t="shared" si="107"/>
        <v>INSERT INTO t_area(idx, si, gu, dong) VALUES('6893','충청남도','공주시','교동');</v>
      </c>
    </row>
    <row r="6895" spans="1:9" x14ac:dyDescent="0.4">
      <c r="A6895">
        <v>6894</v>
      </c>
      <c r="B6895" t="s">
        <v>5486</v>
      </c>
      <c r="C6895" t="s">
        <v>5592</v>
      </c>
      <c r="D6895" t="s">
        <v>5595</v>
      </c>
      <c r="F6895">
        <v>36.457129000000002</v>
      </c>
      <c r="G6895">
        <v>127.10976100000001</v>
      </c>
      <c r="I6895" t="str">
        <f t="shared" si="107"/>
        <v>INSERT INTO t_area(idx, si, gu, dong) VALUES('6894','충청남도','공주시','웅진동');</v>
      </c>
    </row>
    <row r="6896" spans="1:9" x14ac:dyDescent="0.4">
      <c r="A6896">
        <v>6895</v>
      </c>
      <c r="B6896" t="s">
        <v>5486</v>
      </c>
      <c r="C6896" t="s">
        <v>5592</v>
      </c>
      <c r="D6896" t="s">
        <v>651</v>
      </c>
      <c r="F6896">
        <v>36.463805000000001</v>
      </c>
      <c r="G6896">
        <v>127.120491</v>
      </c>
      <c r="I6896" t="str">
        <f t="shared" si="107"/>
        <v>INSERT INTO t_area(idx, si, gu, dong) VALUES('6895','충청남도','공주시','금성동');</v>
      </c>
    </row>
    <row r="6897" spans="1:9" x14ac:dyDescent="0.4">
      <c r="A6897">
        <v>6896</v>
      </c>
      <c r="B6897" t="s">
        <v>5486</v>
      </c>
      <c r="C6897" t="s">
        <v>5592</v>
      </c>
      <c r="D6897" t="s">
        <v>5596</v>
      </c>
      <c r="F6897">
        <v>36.454348000000003</v>
      </c>
      <c r="G6897">
        <v>127.13270900000001</v>
      </c>
      <c r="I6897" t="str">
        <f t="shared" si="107"/>
        <v>INSERT INTO t_area(idx, si, gu, dong) VALUES('6896','충청남도','공주시','옥룡동');</v>
      </c>
    </row>
    <row r="6898" spans="1:9" x14ac:dyDescent="0.4">
      <c r="A6898">
        <v>6897</v>
      </c>
      <c r="B6898" t="s">
        <v>5486</v>
      </c>
      <c r="C6898" t="s">
        <v>5592</v>
      </c>
      <c r="D6898" t="s">
        <v>3705</v>
      </c>
      <c r="F6898">
        <v>36.439197</v>
      </c>
      <c r="G6898">
        <v>127.12044299999999</v>
      </c>
      <c r="I6898" t="str">
        <f t="shared" si="107"/>
        <v>INSERT INTO t_area(idx, si, gu, dong) VALUES('6897','충청남도','공주시','금학동');</v>
      </c>
    </row>
    <row r="6899" spans="1:9" x14ac:dyDescent="0.4">
      <c r="A6899">
        <v>6898</v>
      </c>
      <c r="B6899" t="s">
        <v>5486</v>
      </c>
      <c r="C6899" t="s">
        <v>5592</v>
      </c>
      <c r="D6899" t="s">
        <v>5597</v>
      </c>
      <c r="F6899">
        <v>36.432872000000003</v>
      </c>
      <c r="G6899">
        <v>127.09258699999999</v>
      </c>
      <c r="I6899" t="str">
        <f t="shared" si="107"/>
        <v>INSERT INTO t_area(idx, si, gu, dong) VALUES('6898','충청남도','공주시','봉정동');</v>
      </c>
    </row>
    <row r="6900" spans="1:9" x14ac:dyDescent="0.4">
      <c r="A6900">
        <v>6899</v>
      </c>
      <c r="B6900" t="s">
        <v>5486</v>
      </c>
      <c r="C6900" t="s">
        <v>5592</v>
      </c>
      <c r="D6900" t="s">
        <v>5598</v>
      </c>
      <c r="F6900">
        <v>36.423602000000002</v>
      </c>
      <c r="G6900">
        <v>127.10275300000001</v>
      </c>
      <c r="I6900" t="str">
        <f t="shared" si="107"/>
        <v>INSERT INTO t_area(idx, si, gu, dong) VALUES('6899','충청남도','공주시','주미동');</v>
      </c>
    </row>
    <row r="6901" spans="1:9" x14ac:dyDescent="0.4">
      <c r="A6901">
        <v>6900</v>
      </c>
      <c r="B6901" t="s">
        <v>5486</v>
      </c>
      <c r="C6901" t="s">
        <v>5592</v>
      </c>
      <c r="D6901" t="s">
        <v>5599</v>
      </c>
      <c r="F6901">
        <v>36.412211999999997</v>
      </c>
      <c r="G6901">
        <v>127.091955</v>
      </c>
      <c r="I6901" t="str">
        <f t="shared" si="107"/>
        <v>INSERT INTO t_area(idx, si, gu, dong) VALUES('6900','충청남도','공주시','태봉동');</v>
      </c>
    </row>
    <row r="6902" spans="1:9" x14ac:dyDescent="0.4">
      <c r="A6902">
        <v>6901</v>
      </c>
      <c r="B6902" t="s">
        <v>5486</v>
      </c>
      <c r="C6902" t="s">
        <v>5592</v>
      </c>
      <c r="D6902" t="s">
        <v>383</v>
      </c>
      <c r="F6902">
        <v>36.407238</v>
      </c>
      <c r="G6902">
        <v>127.112291</v>
      </c>
      <c r="I6902" t="str">
        <f t="shared" si="107"/>
        <v>INSERT INTO t_area(idx, si, gu, dong) VALUES('6901','충청남도','공주시','오곡동');</v>
      </c>
    </row>
    <row r="6903" spans="1:9" x14ac:dyDescent="0.4">
      <c r="A6903">
        <v>6902</v>
      </c>
      <c r="B6903" t="s">
        <v>5486</v>
      </c>
      <c r="C6903" t="s">
        <v>5592</v>
      </c>
      <c r="D6903" t="s">
        <v>819</v>
      </c>
      <c r="F6903">
        <v>36.42812</v>
      </c>
      <c r="G6903">
        <v>127.147738</v>
      </c>
      <c r="I6903" t="str">
        <f t="shared" si="107"/>
        <v>INSERT INTO t_area(idx, si, gu, dong) VALUES('6902','충청남도','공주시','신기동');</v>
      </c>
    </row>
    <row r="6904" spans="1:9" x14ac:dyDescent="0.4">
      <c r="A6904">
        <v>6903</v>
      </c>
      <c r="B6904" t="s">
        <v>5486</v>
      </c>
      <c r="C6904" t="s">
        <v>5592</v>
      </c>
      <c r="D6904" t="s">
        <v>5600</v>
      </c>
      <c r="F6904">
        <v>36.447845999999998</v>
      </c>
      <c r="G6904">
        <v>127.152429</v>
      </c>
      <c r="I6904" t="str">
        <f t="shared" si="107"/>
        <v>INSERT INTO t_area(idx, si, gu, dong) VALUES('6903','충청남도','공주시','소학동');</v>
      </c>
    </row>
    <row r="6905" spans="1:9" x14ac:dyDescent="0.4">
      <c r="A6905">
        <v>6904</v>
      </c>
      <c r="B6905" t="s">
        <v>5486</v>
      </c>
      <c r="C6905" t="s">
        <v>5592</v>
      </c>
      <c r="D6905" t="s">
        <v>5601</v>
      </c>
      <c r="F6905">
        <v>36.435665999999998</v>
      </c>
      <c r="G6905">
        <v>127.17312</v>
      </c>
      <c r="I6905" t="str">
        <f t="shared" si="107"/>
        <v>INSERT INTO t_area(idx, si, gu, dong) VALUES('6904','충청남도','공주시','상왕동');</v>
      </c>
    </row>
    <row r="6906" spans="1:9" x14ac:dyDescent="0.4">
      <c r="A6906">
        <v>6905</v>
      </c>
      <c r="B6906" t="s">
        <v>5486</v>
      </c>
      <c r="C6906" t="s">
        <v>5592</v>
      </c>
      <c r="D6906" t="s">
        <v>5602</v>
      </c>
      <c r="F6906">
        <v>36.459381999999998</v>
      </c>
      <c r="G6906">
        <v>127.169031</v>
      </c>
      <c r="I6906" t="str">
        <f t="shared" si="107"/>
        <v>INSERT INTO t_area(idx, si, gu, dong) VALUES('6905','충청남도','공주시','무릉동');</v>
      </c>
    </row>
    <row r="6907" spans="1:9" x14ac:dyDescent="0.4">
      <c r="A6907">
        <v>6906</v>
      </c>
      <c r="B6907" t="s">
        <v>5486</v>
      </c>
      <c r="C6907" t="s">
        <v>5592</v>
      </c>
      <c r="D6907" t="s">
        <v>3238</v>
      </c>
      <c r="F6907">
        <v>36.467734999999998</v>
      </c>
      <c r="G6907">
        <v>127.15683199999999</v>
      </c>
      <c r="I6907" t="str">
        <f t="shared" si="107"/>
        <v>INSERT INTO t_area(idx, si, gu, dong) VALUES('6906','충청남도','공주시','월송동');</v>
      </c>
    </row>
    <row r="6908" spans="1:9" x14ac:dyDescent="0.4">
      <c r="A6908">
        <v>6907</v>
      </c>
      <c r="B6908" t="s">
        <v>5486</v>
      </c>
      <c r="C6908" t="s">
        <v>5592</v>
      </c>
      <c r="D6908" t="s">
        <v>5603</v>
      </c>
      <c r="F6908">
        <v>36.471820999999998</v>
      </c>
      <c r="G6908">
        <v>127.13604100000001</v>
      </c>
      <c r="I6908" t="str">
        <f t="shared" si="107"/>
        <v>INSERT INTO t_area(idx, si, gu, dong) VALUES('6907','충청남도','공주시','신관동');</v>
      </c>
    </row>
    <row r="6909" spans="1:9" x14ac:dyDescent="0.4">
      <c r="A6909">
        <v>6908</v>
      </c>
      <c r="B6909" t="s">
        <v>5486</v>
      </c>
      <c r="C6909" t="s">
        <v>5592</v>
      </c>
      <c r="D6909" t="s">
        <v>5604</v>
      </c>
      <c r="F6909">
        <v>36.481845</v>
      </c>
      <c r="G6909">
        <v>127.14721</v>
      </c>
      <c r="I6909" t="str">
        <f t="shared" si="107"/>
        <v>INSERT INTO t_area(idx, si, gu, dong) VALUES('6908','충청남도','공주시','금흥동');</v>
      </c>
    </row>
    <row r="6910" spans="1:9" x14ac:dyDescent="0.4">
      <c r="A6910">
        <v>6909</v>
      </c>
      <c r="B6910" t="s">
        <v>5486</v>
      </c>
      <c r="C6910" t="s">
        <v>5592</v>
      </c>
      <c r="D6910" t="s">
        <v>5605</v>
      </c>
      <c r="F6910">
        <v>36.481617</v>
      </c>
      <c r="G6910">
        <v>127.118026</v>
      </c>
      <c r="I6910" t="str">
        <f t="shared" si="107"/>
        <v>INSERT INTO t_area(idx, si, gu, dong) VALUES('6909','충청남도','공주시','쌍신동');</v>
      </c>
    </row>
    <row r="6911" spans="1:9" x14ac:dyDescent="0.4">
      <c r="A6911">
        <v>6910</v>
      </c>
      <c r="B6911" t="s">
        <v>5486</v>
      </c>
      <c r="C6911" t="s">
        <v>5592</v>
      </c>
      <c r="D6911" t="s">
        <v>5606</v>
      </c>
      <c r="F6911">
        <v>36.491104999999997</v>
      </c>
      <c r="G6911">
        <v>127.1095</v>
      </c>
      <c r="I6911" t="str">
        <f t="shared" si="107"/>
        <v>INSERT INTO t_area(idx, si, gu, dong) VALUES('6910','충청남도','공주시','월미동');</v>
      </c>
    </row>
    <row r="6912" spans="1:9" x14ac:dyDescent="0.4">
      <c r="A6912">
        <v>6911</v>
      </c>
      <c r="B6912" t="s">
        <v>5486</v>
      </c>
      <c r="C6912" t="s">
        <v>5592</v>
      </c>
      <c r="D6912" t="s">
        <v>5607</v>
      </c>
      <c r="F6912">
        <v>36.436219000000001</v>
      </c>
      <c r="G6912">
        <v>127.069717</v>
      </c>
      <c r="I6912" t="str">
        <f t="shared" si="107"/>
        <v>INSERT INTO t_area(idx, si, gu, dong) VALUES('6911','충청남도','공주시','검상동');</v>
      </c>
    </row>
    <row r="6913" spans="1:9" x14ac:dyDescent="0.4">
      <c r="A6913">
        <v>6912</v>
      </c>
      <c r="B6913" t="s">
        <v>5486</v>
      </c>
      <c r="C6913" t="s">
        <v>5592</v>
      </c>
      <c r="D6913" t="s">
        <v>5608</v>
      </c>
      <c r="F6913">
        <v>36.452928</v>
      </c>
      <c r="G6913">
        <v>127.188503</v>
      </c>
      <c r="I6913" t="str">
        <f t="shared" si="107"/>
        <v>INSERT INTO t_area(idx, si, gu, dong) VALUES('6912','충청남도','공주시','석장리동');</v>
      </c>
    </row>
    <row r="6914" spans="1:9" x14ac:dyDescent="0.4">
      <c r="A6914">
        <v>6913</v>
      </c>
      <c r="B6914" t="s">
        <v>5486</v>
      </c>
      <c r="C6914" t="s">
        <v>5592</v>
      </c>
      <c r="D6914" t="s">
        <v>5609</v>
      </c>
      <c r="F6914">
        <v>36.486041</v>
      </c>
      <c r="G6914">
        <v>127.167942</v>
      </c>
      <c r="I6914" t="str">
        <f t="shared" si="107"/>
        <v>INSERT INTO t_area(idx, si, gu, dong) VALUES('6913','충청남도','공주시','송선동');</v>
      </c>
    </row>
    <row r="6915" spans="1:9" x14ac:dyDescent="0.4">
      <c r="A6915">
        <v>6914</v>
      </c>
      <c r="B6915" t="s">
        <v>5486</v>
      </c>
      <c r="C6915" t="s">
        <v>5592</v>
      </c>
      <c r="D6915" t="s">
        <v>4851</v>
      </c>
      <c r="F6915">
        <v>36.482090999999997</v>
      </c>
      <c r="G6915">
        <v>127.18136699999999</v>
      </c>
      <c r="I6915" t="str">
        <f t="shared" ref="I6915:I6978" si="108">"INSERT INTO t_area(idx, si, gu, dong) VALUES('"&amp;A6915&amp;"','"&amp;B6915&amp;"','"&amp;C6915&amp;"','"&amp;D6915&amp;"');"</f>
        <v>INSERT INTO t_area(idx, si, gu, dong) VALUES('6914','충청남도','공주시','동현동');</v>
      </c>
    </row>
    <row r="6916" spans="1:9" x14ac:dyDescent="0.4">
      <c r="A6916">
        <v>6915</v>
      </c>
      <c r="B6916" t="s">
        <v>5486</v>
      </c>
      <c r="C6916" t="s">
        <v>5592</v>
      </c>
      <c r="D6916" t="s">
        <v>5610</v>
      </c>
      <c r="E6916" t="s">
        <v>5611</v>
      </c>
      <c r="F6916">
        <v>36.546700000000001</v>
      </c>
      <c r="G6916">
        <v>126.94457</v>
      </c>
      <c r="I6916" t="str">
        <f t="shared" si="108"/>
        <v>INSERT INTO t_area(idx, si, gu, dong) VALUES('6915','충청남도','공주시','유구읍');</v>
      </c>
    </row>
    <row r="6917" spans="1:9" x14ac:dyDescent="0.4">
      <c r="A6917">
        <v>6916</v>
      </c>
      <c r="B6917" t="s">
        <v>5486</v>
      </c>
      <c r="C6917" t="s">
        <v>5592</v>
      </c>
      <c r="D6917" t="s">
        <v>5610</v>
      </c>
      <c r="E6917" t="s">
        <v>3393</v>
      </c>
      <c r="F6917">
        <v>36.555936000000003</v>
      </c>
      <c r="G6917">
        <v>126.910218</v>
      </c>
      <c r="I6917" t="str">
        <f t="shared" si="108"/>
        <v>INSERT INTO t_area(idx, si, gu, dong) VALUES('6916','충청남도','공주시','유구읍');</v>
      </c>
    </row>
    <row r="6918" spans="1:9" x14ac:dyDescent="0.4">
      <c r="A6918">
        <v>6917</v>
      </c>
      <c r="B6918" t="s">
        <v>5486</v>
      </c>
      <c r="C6918" t="s">
        <v>5592</v>
      </c>
      <c r="D6918" t="s">
        <v>5610</v>
      </c>
      <c r="E6918" t="s">
        <v>5612</v>
      </c>
      <c r="F6918">
        <v>36.554962000000003</v>
      </c>
      <c r="G6918">
        <v>126.95152299999999</v>
      </c>
      <c r="I6918" t="str">
        <f t="shared" si="108"/>
        <v>INSERT INTO t_area(idx, si, gu, dong) VALUES('6917','충청남도','공주시','유구읍');</v>
      </c>
    </row>
    <row r="6919" spans="1:9" x14ac:dyDescent="0.4">
      <c r="A6919">
        <v>6918</v>
      </c>
      <c r="B6919" t="s">
        <v>5486</v>
      </c>
      <c r="C6919" t="s">
        <v>5592</v>
      </c>
      <c r="D6919" t="s">
        <v>5610</v>
      </c>
      <c r="E6919" t="s">
        <v>5613</v>
      </c>
      <c r="F6919">
        <v>36.553288999999999</v>
      </c>
      <c r="G6919">
        <v>126.96149800000001</v>
      </c>
      <c r="I6919" t="str">
        <f t="shared" si="108"/>
        <v>INSERT INTO t_area(idx, si, gu, dong) VALUES('6918','충청남도','공주시','유구읍');</v>
      </c>
    </row>
    <row r="6920" spans="1:9" x14ac:dyDescent="0.4">
      <c r="A6920">
        <v>6919</v>
      </c>
      <c r="B6920" t="s">
        <v>5486</v>
      </c>
      <c r="C6920" t="s">
        <v>5592</v>
      </c>
      <c r="D6920" t="s">
        <v>5610</v>
      </c>
      <c r="E6920" t="s">
        <v>5614</v>
      </c>
      <c r="F6920">
        <v>36.563858000000003</v>
      </c>
      <c r="G6920">
        <v>126.940963</v>
      </c>
      <c r="I6920" t="str">
        <f t="shared" si="108"/>
        <v>INSERT INTO t_area(idx, si, gu, dong) VALUES('6919','충청남도','공주시','유구읍');</v>
      </c>
    </row>
    <row r="6921" spans="1:9" x14ac:dyDescent="0.4">
      <c r="A6921">
        <v>6920</v>
      </c>
      <c r="B6921" t="s">
        <v>5486</v>
      </c>
      <c r="C6921" t="s">
        <v>5592</v>
      </c>
      <c r="D6921" t="s">
        <v>5610</v>
      </c>
      <c r="E6921" t="s">
        <v>2058</v>
      </c>
      <c r="F6921">
        <v>36.572130000000001</v>
      </c>
      <c r="G6921">
        <v>126.966346</v>
      </c>
      <c r="I6921" t="str">
        <f t="shared" si="108"/>
        <v>INSERT INTO t_area(idx, si, gu, dong) VALUES('6920','충청남도','공주시','유구읍');</v>
      </c>
    </row>
    <row r="6922" spans="1:9" x14ac:dyDescent="0.4">
      <c r="A6922">
        <v>6921</v>
      </c>
      <c r="B6922" t="s">
        <v>5486</v>
      </c>
      <c r="C6922" t="s">
        <v>5592</v>
      </c>
      <c r="D6922" t="s">
        <v>5610</v>
      </c>
      <c r="E6922" t="s">
        <v>5615</v>
      </c>
      <c r="F6922">
        <v>36.594673</v>
      </c>
      <c r="G6922">
        <v>126.973932</v>
      </c>
      <c r="I6922" t="str">
        <f t="shared" si="108"/>
        <v>INSERT INTO t_area(idx, si, gu, dong) VALUES('6921','충청남도','공주시','유구읍');</v>
      </c>
    </row>
    <row r="6923" spans="1:9" x14ac:dyDescent="0.4">
      <c r="A6923">
        <v>6922</v>
      </c>
      <c r="B6923" t="s">
        <v>5486</v>
      </c>
      <c r="C6923" t="s">
        <v>5592</v>
      </c>
      <c r="D6923" t="s">
        <v>5610</v>
      </c>
      <c r="E6923" t="s">
        <v>2272</v>
      </c>
      <c r="F6923">
        <v>36.590972999999998</v>
      </c>
      <c r="G6923">
        <v>126.96328699999999</v>
      </c>
      <c r="I6923" t="str">
        <f t="shared" si="108"/>
        <v>INSERT INTO t_area(idx, si, gu, dong) VALUES('6922','충청남도','공주시','유구읍');</v>
      </c>
    </row>
    <row r="6924" spans="1:9" x14ac:dyDescent="0.4">
      <c r="A6924">
        <v>6923</v>
      </c>
      <c r="B6924" t="s">
        <v>5486</v>
      </c>
      <c r="C6924" t="s">
        <v>5592</v>
      </c>
      <c r="D6924" t="s">
        <v>5610</v>
      </c>
      <c r="E6924" t="s">
        <v>937</v>
      </c>
      <c r="F6924">
        <v>36.609119</v>
      </c>
      <c r="G6924">
        <v>126.949742</v>
      </c>
      <c r="I6924" t="str">
        <f t="shared" si="108"/>
        <v>INSERT INTO t_area(idx, si, gu, dong) VALUES('6923','충청남도','공주시','유구읍');</v>
      </c>
    </row>
    <row r="6925" spans="1:9" x14ac:dyDescent="0.4">
      <c r="A6925">
        <v>6924</v>
      </c>
      <c r="B6925" t="s">
        <v>5486</v>
      </c>
      <c r="C6925" t="s">
        <v>5592</v>
      </c>
      <c r="D6925" t="s">
        <v>5610</v>
      </c>
      <c r="E6925" t="s">
        <v>5360</v>
      </c>
      <c r="F6925">
        <v>36.579348000000003</v>
      </c>
      <c r="G6925">
        <v>126.987646</v>
      </c>
      <c r="I6925" t="str">
        <f t="shared" si="108"/>
        <v>INSERT INTO t_area(idx, si, gu, dong) VALUES('6924','충청남도','공주시','유구읍');</v>
      </c>
    </row>
    <row r="6926" spans="1:9" x14ac:dyDescent="0.4">
      <c r="A6926">
        <v>6925</v>
      </c>
      <c r="B6926" t="s">
        <v>5486</v>
      </c>
      <c r="C6926" t="s">
        <v>5592</v>
      </c>
      <c r="D6926" t="s">
        <v>5610</v>
      </c>
      <c r="E6926" t="s">
        <v>5616</v>
      </c>
      <c r="F6926">
        <v>36.600147999999997</v>
      </c>
      <c r="G6926">
        <v>127.00478200000001</v>
      </c>
      <c r="I6926" t="str">
        <f t="shared" si="108"/>
        <v>INSERT INTO t_area(idx, si, gu, dong) VALUES('6925','충청남도','공주시','유구읍');</v>
      </c>
    </row>
    <row r="6927" spans="1:9" x14ac:dyDescent="0.4">
      <c r="A6927">
        <v>6926</v>
      </c>
      <c r="B6927" t="s">
        <v>5486</v>
      </c>
      <c r="C6927" t="s">
        <v>5592</v>
      </c>
      <c r="D6927" t="s">
        <v>5610</v>
      </c>
      <c r="E6927" t="s">
        <v>5617</v>
      </c>
      <c r="F6927">
        <v>36.60848</v>
      </c>
      <c r="G6927">
        <v>126.993298</v>
      </c>
      <c r="I6927" t="str">
        <f t="shared" si="108"/>
        <v>INSERT INTO t_area(idx, si, gu, dong) VALUES('6926','충청남도','공주시','유구읍');</v>
      </c>
    </row>
    <row r="6928" spans="1:9" x14ac:dyDescent="0.4">
      <c r="A6928">
        <v>6927</v>
      </c>
      <c r="B6928" t="s">
        <v>5486</v>
      </c>
      <c r="C6928" t="s">
        <v>5592</v>
      </c>
      <c r="D6928" t="s">
        <v>5610</v>
      </c>
      <c r="E6928" t="s">
        <v>2429</v>
      </c>
      <c r="F6928">
        <v>36.618737000000003</v>
      </c>
      <c r="G6928">
        <v>126.975841</v>
      </c>
      <c r="I6928" t="str">
        <f t="shared" si="108"/>
        <v>INSERT INTO t_area(idx, si, gu, dong) VALUES('6927','충청남도','공주시','유구읍');</v>
      </c>
    </row>
    <row r="6929" spans="1:9" x14ac:dyDescent="0.4">
      <c r="A6929">
        <v>6928</v>
      </c>
      <c r="B6929" t="s">
        <v>5486</v>
      </c>
      <c r="C6929" t="s">
        <v>5592</v>
      </c>
      <c r="D6929" t="s">
        <v>5610</v>
      </c>
      <c r="E6929" t="s">
        <v>4341</v>
      </c>
      <c r="F6929">
        <v>36.630020999999999</v>
      </c>
      <c r="G6929">
        <v>126.96185</v>
      </c>
      <c r="I6929" t="str">
        <f t="shared" si="108"/>
        <v>INSERT INTO t_area(idx, si, gu, dong) VALUES('6928','충청남도','공주시','유구읍');</v>
      </c>
    </row>
    <row r="6930" spans="1:9" x14ac:dyDescent="0.4">
      <c r="A6930">
        <v>6929</v>
      </c>
      <c r="B6930" t="s">
        <v>5486</v>
      </c>
      <c r="C6930" t="s">
        <v>5592</v>
      </c>
      <c r="D6930" t="s">
        <v>5610</v>
      </c>
      <c r="E6930" t="s">
        <v>5618</v>
      </c>
      <c r="F6930">
        <v>36.639147000000001</v>
      </c>
      <c r="G6930">
        <v>126.993245</v>
      </c>
      <c r="I6930" t="str">
        <f t="shared" si="108"/>
        <v>INSERT INTO t_area(idx, si, gu, dong) VALUES('6929','충청남도','공주시','유구읍');</v>
      </c>
    </row>
    <row r="6931" spans="1:9" x14ac:dyDescent="0.4">
      <c r="A6931">
        <v>6930</v>
      </c>
      <c r="B6931" t="s">
        <v>5486</v>
      </c>
      <c r="C6931" t="s">
        <v>5592</v>
      </c>
      <c r="D6931" t="s">
        <v>5610</v>
      </c>
      <c r="E6931" t="s">
        <v>5619</v>
      </c>
      <c r="F6931">
        <v>36.654142</v>
      </c>
      <c r="G6931">
        <v>126.96974899999999</v>
      </c>
      <c r="I6931" t="str">
        <f t="shared" si="108"/>
        <v>INSERT INTO t_area(idx, si, gu, dong) VALUES('6930','충청남도','공주시','유구읍');</v>
      </c>
    </row>
    <row r="6932" spans="1:9" x14ac:dyDescent="0.4">
      <c r="A6932">
        <v>6931</v>
      </c>
      <c r="B6932" t="s">
        <v>5486</v>
      </c>
      <c r="C6932" t="s">
        <v>5592</v>
      </c>
      <c r="D6932" t="s">
        <v>5610</v>
      </c>
      <c r="E6932" t="s">
        <v>5620</v>
      </c>
      <c r="F6932">
        <v>36.615087000000003</v>
      </c>
      <c r="G6932">
        <v>127.019093</v>
      </c>
      <c r="I6932" t="str">
        <f t="shared" si="108"/>
        <v>INSERT INTO t_area(idx, si, gu, dong) VALUES('6931','충청남도','공주시','유구읍');</v>
      </c>
    </row>
    <row r="6933" spans="1:9" x14ac:dyDescent="0.4">
      <c r="A6933">
        <v>6932</v>
      </c>
      <c r="B6933" t="s">
        <v>5486</v>
      </c>
      <c r="C6933" t="s">
        <v>5592</v>
      </c>
      <c r="D6933" t="s">
        <v>5610</v>
      </c>
      <c r="E6933" t="s">
        <v>3581</v>
      </c>
      <c r="F6933">
        <v>36.537807999999998</v>
      </c>
      <c r="G6933">
        <v>126.953667</v>
      </c>
      <c r="I6933" t="str">
        <f t="shared" si="108"/>
        <v>INSERT INTO t_area(idx, si, gu, dong) VALUES('6932','충청남도','공주시','유구읍');</v>
      </c>
    </row>
    <row r="6934" spans="1:9" x14ac:dyDescent="0.4">
      <c r="A6934">
        <v>6933</v>
      </c>
      <c r="B6934" t="s">
        <v>5486</v>
      </c>
      <c r="C6934" t="s">
        <v>5592</v>
      </c>
      <c r="D6934" t="s">
        <v>5621</v>
      </c>
      <c r="E6934" t="s">
        <v>5622</v>
      </c>
      <c r="F6934">
        <v>36.361516999999999</v>
      </c>
      <c r="G6934">
        <v>127.06225000000001</v>
      </c>
      <c r="I6934" t="str">
        <f t="shared" si="108"/>
        <v>INSERT INTO t_area(idx, si, gu, dong) VALUES('6933','충청남도','공주시','이인면');</v>
      </c>
    </row>
    <row r="6935" spans="1:9" x14ac:dyDescent="0.4">
      <c r="A6935">
        <v>6934</v>
      </c>
      <c r="B6935" t="s">
        <v>5486</v>
      </c>
      <c r="C6935" t="s">
        <v>5592</v>
      </c>
      <c r="D6935" t="s">
        <v>5621</v>
      </c>
      <c r="E6935" t="s">
        <v>4650</v>
      </c>
      <c r="F6935">
        <v>36.419049000000001</v>
      </c>
      <c r="G6935">
        <v>127.06559300000001</v>
      </c>
      <c r="I6935" t="str">
        <f t="shared" si="108"/>
        <v>INSERT INTO t_area(idx, si, gu, dong) VALUES('6934','충청남도','공주시','이인면');</v>
      </c>
    </row>
    <row r="6936" spans="1:9" x14ac:dyDescent="0.4">
      <c r="A6936">
        <v>6935</v>
      </c>
      <c r="B6936" t="s">
        <v>5486</v>
      </c>
      <c r="C6936" t="s">
        <v>5592</v>
      </c>
      <c r="D6936" t="s">
        <v>5621</v>
      </c>
      <c r="E6936" t="s">
        <v>5623</v>
      </c>
      <c r="F6936">
        <v>36.405493</v>
      </c>
      <c r="G6936">
        <v>127.076239</v>
      </c>
      <c r="I6936" t="str">
        <f t="shared" si="108"/>
        <v>INSERT INTO t_area(idx, si, gu, dong) VALUES('6935','충청남도','공주시','이인면');</v>
      </c>
    </row>
    <row r="6937" spans="1:9" x14ac:dyDescent="0.4">
      <c r="A6937">
        <v>6936</v>
      </c>
      <c r="B6937" t="s">
        <v>5486</v>
      </c>
      <c r="C6937" t="s">
        <v>5592</v>
      </c>
      <c r="D6937" t="s">
        <v>5621</v>
      </c>
      <c r="E6937" t="s">
        <v>1761</v>
      </c>
      <c r="F6937">
        <v>36.397638999999998</v>
      </c>
      <c r="G6937">
        <v>127.062033</v>
      </c>
      <c r="I6937" t="str">
        <f t="shared" si="108"/>
        <v>INSERT INTO t_area(idx, si, gu, dong) VALUES('6936','충청남도','공주시','이인면');</v>
      </c>
    </row>
    <row r="6938" spans="1:9" x14ac:dyDescent="0.4">
      <c r="A6938">
        <v>6937</v>
      </c>
      <c r="B6938" t="s">
        <v>5486</v>
      </c>
      <c r="C6938" t="s">
        <v>5592</v>
      </c>
      <c r="D6938" t="s">
        <v>5621</v>
      </c>
      <c r="E6938" t="s">
        <v>5381</v>
      </c>
      <c r="F6938">
        <v>36.391288000000003</v>
      </c>
      <c r="G6938">
        <v>127.08271499999999</v>
      </c>
      <c r="I6938" t="str">
        <f t="shared" si="108"/>
        <v>INSERT INTO t_area(idx, si, gu, dong) VALUES('6937','충청남도','공주시','이인면');</v>
      </c>
    </row>
    <row r="6939" spans="1:9" x14ac:dyDescent="0.4">
      <c r="A6939">
        <v>6938</v>
      </c>
      <c r="B6939" t="s">
        <v>5486</v>
      </c>
      <c r="C6939" t="s">
        <v>5592</v>
      </c>
      <c r="D6939" t="s">
        <v>5621</v>
      </c>
      <c r="E6939" t="s">
        <v>3460</v>
      </c>
      <c r="F6939">
        <v>36.381982000000001</v>
      </c>
      <c r="G6939">
        <v>127.094218</v>
      </c>
      <c r="I6939" t="str">
        <f t="shared" si="108"/>
        <v>INSERT INTO t_area(idx, si, gu, dong) VALUES('6938','충청남도','공주시','이인면');</v>
      </c>
    </row>
    <row r="6940" spans="1:9" x14ac:dyDescent="0.4">
      <c r="A6940">
        <v>6939</v>
      </c>
      <c r="B6940" t="s">
        <v>5486</v>
      </c>
      <c r="C6940" t="s">
        <v>5592</v>
      </c>
      <c r="D6940" t="s">
        <v>5621</v>
      </c>
      <c r="E6940" t="s">
        <v>5624</v>
      </c>
      <c r="F6940">
        <v>36.374059000000003</v>
      </c>
      <c r="G6940">
        <v>127.103421</v>
      </c>
      <c r="I6940" t="str">
        <f t="shared" si="108"/>
        <v>INSERT INTO t_area(idx, si, gu, dong) VALUES('6939','충청남도','공주시','이인면');</v>
      </c>
    </row>
    <row r="6941" spans="1:9" x14ac:dyDescent="0.4">
      <c r="A6941">
        <v>6940</v>
      </c>
      <c r="B6941" t="s">
        <v>5486</v>
      </c>
      <c r="C6941" t="s">
        <v>5592</v>
      </c>
      <c r="D6941" t="s">
        <v>5621</v>
      </c>
      <c r="E6941" t="s">
        <v>5625</v>
      </c>
      <c r="F6941">
        <v>36.383459999999999</v>
      </c>
      <c r="G6941">
        <v>127.068377</v>
      </c>
      <c r="I6941" t="str">
        <f t="shared" si="108"/>
        <v>INSERT INTO t_area(idx, si, gu, dong) VALUES('6940','충청남도','공주시','이인면');</v>
      </c>
    </row>
    <row r="6942" spans="1:9" x14ac:dyDescent="0.4">
      <c r="A6942">
        <v>6941</v>
      </c>
      <c r="B6942" t="s">
        <v>5486</v>
      </c>
      <c r="C6942" t="s">
        <v>5592</v>
      </c>
      <c r="D6942" t="s">
        <v>5621</v>
      </c>
      <c r="E6942" t="s">
        <v>2048</v>
      </c>
      <c r="F6942">
        <v>36.372850999999997</v>
      </c>
      <c r="G6942">
        <v>127.07895499999999</v>
      </c>
      <c r="I6942" t="str">
        <f t="shared" si="108"/>
        <v>INSERT INTO t_area(idx, si, gu, dong) VALUES('6941','충청남도','공주시','이인면');</v>
      </c>
    </row>
    <row r="6943" spans="1:9" x14ac:dyDescent="0.4">
      <c r="A6943">
        <v>6942</v>
      </c>
      <c r="B6943" t="s">
        <v>5486</v>
      </c>
      <c r="C6943" t="s">
        <v>5592</v>
      </c>
      <c r="D6943" t="s">
        <v>5621</v>
      </c>
      <c r="E6943" t="s">
        <v>2247</v>
      </c>
      <c r="F6943">
        <v>36.369861</v>
      </c>
      <c r="G6943">
        <v>127.061643</v>
      </c>
      <c r="I6943" t="str">
        <f t="shared" si="108"/>
        <v>INSERT INTO t_area(idx, si, gu, dong) VALUES('6942','충청남도','공주시','이인면');</v>
      </c>
    </row>
    <row r="6944" spans="1:9" x14ac:dyDescent="0.4">
      <c r="A6944">
        <v>6943</v>
      </c>
      <c r="B6944" t="s">
        <v>5486</v>
      </c>
      <c r="C6944" t="s">
        <v>5592</v>
      </c>
      <c r="D6944" t="s">
        <v>5621</v>
      </c>
      <c r="E6944" t="s">
        <v>724</v>
      </c>
      <c r="F6944">
        <v>36.356341999999998</v>
      </c>
      <c r="G6944">
        <v>127.04445200000001</v>
      </c>
      <c r="I6944" t="str">
        <f t="shared" si="108"/>
        <v>INSERT INTO t_area(idx, si, gu, dong) VALUES('6943','충청남도','공주시','이인면');</v>
      </c>
    </row>
    <row r="6945" spans="1:9" x14ac:dyDescent="0.4">
      <c r="A6945">
        <v>6944</v>
      </c>
      <c r="B6945" t="s">
        <v>5486</v>
      </c>
      <c r="C6945" t="s">
        <v>5592</v>
      </c>
      <c r="D6945" t="s">
        <v>5621</v>
      </c>
      <c r="E6945" t="s">
        <v>5626</v>
      </c>
      <c r="F6945">
        <v>36.355854999999998</v>
      </c>
      <c r="G6945">
        <v>127.076007</v>
      </c>
      <c r="I6945" t="str">
        <f t="shared" si="108"/>
        <v>INSERT INTO t_area(idx, si, gu, dong) VALUES('6944','충청남도','공주시','이인면');</v>
      </c>
    </row>
    <row r="6946" spans="1:9" x14ac:dyDescent="0.4">
      <c r="A6946">
        <v>6945</v>
      </c>
      <c r="B6946" t="s">
        <v>5486</v>
      </c>
      <c r="C6946" t="s">
        <v>5592</v>
      </c>
      <c r="D6946" t="s">
        <v>5621</v>
      </c>
      <c r="E6946" t="s">
        <v>5627</v>
      </c>
      <c r="F6946">
        <v>36.338262999999998</v>
      </c>
      <c r="G6946">
        <v>127.07536</v>
      </c>
      <c r="I6946" t="str">
        <f t="shared" si="108"/>
        <v>INSERT INTO t_area(idx, si, gu, dong) VALUES('6945','충청남도','공주시','이인면');</v>
      </c>
    </row>
    <row r="6947" spans="1:9" x14ac:dyDescent="0.4">
      <c r="A6947">
        <v>6946</v>
      </c>
      <c r="B6947" t="s">
        <v>5486</v>
      </c>
      <c r="C6947" t="s">
        <v>5592</v>
      </c>
      <c r="D6947" t="s">
        <v>5621</v>
      </c>
      <c r="E6947" t="s">
        <v>979</v>
      </c>
      <c r="F6947">
        <v>36.346733</v>
      </c>
      <c r="G6947">
        <v>127.090819</v>
      </c>
      <c r="I6947" t="str">
        <f t="shared" si="108"/>
        <v>INSERT INTO t_area(idx, si, gu, dong) VALUES('6946','충청남도','공주시','이인면');</v>
      </c>
    </row>
    <row r="6948" spans="1:9" x14ac:dyDescent="0.4">
      <c r="A6948">
        <v>6947</v>
      </c>
      <c r="B6948" t="s">
        <v>5486</v>
      </c>
      <c r="C6948" t="s">
        <v>5592</v>
      </c>
      <c r="D6948" t="s">
        <v>5621</v>
      </c>
      <c r="E6948" t="s">
        <v>752</v>
      </c>
      <c r="F6948">
        <v>36.368082999999999</v>
      </c>
      <c r="G6948">
        <v>127.032659</v>
      </c>
      <c r="I6948" t="str">
        <f t="shared" si="108"/>
        <v>INSERT INTO t_area(idx, si, gu, dong) VALUES('6947','충청남도','공주시','이인면');</v>
      </c>
    </row>
    <row r="6949" spans="1:9" x14ac:dyDescent="0.4">
      <c r="A6949">
        <v>6948</v>
      </c>
      <c r="B6949" t="s">
        <v>5486</v>
      </c>
      <c r="C6949" t="s">
        <v>5592</v>
      </c>
      <c r="D6949" t="s">
        <v>5621</v>
      </c>
      <c r="E6949" t="s">
        <v>3138</v>
      </c>
      <c r="F6949">
        <v>36.393883000000002</v>
      </c>
      <c r="G6949">
        <v>127.03823800000001</v>
      </c>
      <c r="I6949" t="str">
        <f t="shared" si="108"/>
        <v>INSERT INTO t_area(idx, si, gu, dong) VALUES('6948','충청남도','공주시','이인면');</v>
      </c>
    </row>
    <row r="6950" spans="1:9" x14ac:dyDescent="0.4">
      <c r="A6950">
        <v>6949</v>
      </c>
      <c r="B6950" t="s">
        <v>5486</v>
      </c>
      <c r="C6950" t="s">
        <v>5592</v>
      </c>
      <c r="D6950" t="s">
        <v>5621</v>
      </c>
      <c r="E6950" t="s">
        <v>2058</v>
      </c>
      <c r="F6950">
        <v>36.330762</v>
      </c>
      <c r="G6950">
        <v>127.09282899999999</v>
      </c>
      <c r="I6950" t="str">
        <f t="shared" si="108"/>
        <v>INSERT INTO t_area(idx, si, gu, dong) VALUES('6949','충청남도','공주시','이인면');</v>
      </c>
    </row>
    <row r="6951" spans="1:9" x14ac:dyDescent="0.4">
      <c r="A6951">
        <v>6950</v>
      </c>
      <c r="B6951" t="s">
        <v>5486</v>
      </c>
      <c r="C6951" t="s">
        <v>5592</v>
      </c>
      <c r="D6951" t="s">
        <v>5628</v>
      </c>
      <c r="E6951" t="s">
        <v>5629</v>
      </c>
      <c r="F6951">
        <v>36.330804000000001</v>
      </c>
      <c r="G6951">
        <v>127.032765</v>
      </c>
      <c r="I6951" t="str">
        <f t="shared" si="108"/>
        <v>INSERT INTO t_area(idx, si, gu, dong) VALUES('6950','충청남도','공주시','탄천면');</v>
      </c>
    </row>
    <row r="6952" spans="1:9" x14ac:dyDescent="0.4">
      <c r="A6952">
        <v>6951</v>
      </c>
      <c r="B6952" t="s">
        <v>5486</v>
      </c>
      <c r="C6952" t="s">
        <v>5592</v>
      </c>
      <c r="D6952" t="s">
        <v>5628</v>
      </c>
      <c r="E6952" t="s">
        <v>5630</v>
      </c>
      <c r="F6952">
        <v>36.329532</v>
      </c>
      <c r="G6952">
        <v>127.064043</v>
      </c>
      <c r="I6952" t="str">
        <f t="shared" si="108"/>
        <v>INSERT INTO t_area(idx, si, gu, dong) VALUES('6951','충청남도','공주시','탄천면');</v>
      </c>
    </row>
    <row r="6953" spans="1:9" x14ac:dyDescent="0.4">
      <c r="A6953">
        <v>6952</v>
      </c>
      <c r="B6953" t="s">
        <v>5486</v>
      </c>
      <c r="C6953" t="s">
        <v>5592</v>
      </c>
      <c r="D6953" t="s">
        <v>5628</v>
      </c>
      <c r="E6953" t="s">
        <v>4889</v>
      </c>
      <c r="F6953">
        <v>36.306325999999999</v>
      </c>
      <c r="G6953">
        <v>127.077324</v>
      </c>
      <c r="I6953" t="str">
        <f t="shared" si="108"/>
        <v>INSERT INTO t_area(idx, si, gu, dong) VALUES('6952','충청남도','공주시','탄천면');</v>
      </c>
    </row>
    <row r="6954" spans="1:9" x14ac:dyDescent="0.4">
      <c r="A6954">
        <v>6953</v>
      </c>
      <c r="B6954" t="s">
        <v>5486</v>
      </c>
      <c r="C6954" t="s">
        <v>5592</v>
      </c>
      <c r="D6954" t="s">
        <v>5628</v>
      </c>
      <c r="E6954" t="s">
        <v>5631</v>
      </c>
      <c r="F6954">
        <v>36.308919000000003</v>
      </c>
      <c r="G6954">
        <v>127.063339</v>
      </c>
      <c r="I6954" t="str">
        <f t="shared" si="108"/>
        <v>INSERT INTO t_area(idx, si, gu, dong) VALUES('6953','충청남도','공주시','탄천면');</v>
      </c>
    </row>
    <row r="6955" spans="1:9" x14ac:dyDescent="0.4">
      <c r="A6955">
        <v>6954</v>
      </c>
      <c r="B6955" t="s">
        <v>5486</v>
      </c>
      <c r="C6955" t="s">
        <v>5592</v>
      </c>
      <c r="D6955" t="s">
        <v>5628</v>
      </c>
      <c r="E6955" t="s">
        <v>5632</v>
      </c>
      <c r="F6955">
        <v>36.298316999999997</v>
      </c>
      <c r="G6955">
        <v>127.05391400000001</v>
      </c>
      <c r="I6955" t="str">
        <f t="shared" si="108"/>
        <v>INSERT INTO t_area(idx, si, gu, dong) VALUES('6954','충청남도','공주시','탄천면');</v>
      </c>
    </row>
    <row r="6956" spans="1:9" x14ac:dyDescent="0.4">
      <c r="A6956">
        <v>6955</v>
      </c>
      <c r="B6956" t="s">
        <v>5486</v>
      </c>
      <c r="C6956" t="s">
        <v>5592</v>
      </c>
      <c r="D6956" t="s">
        <v>5628</v>
      </c>
      <c r="E6956" t="s">
        <v>1690</v>
      </c>
      <c r="F6956">
        <v>36.282803000000001</v>
      </c>
      <c r="G6956">
        <v>127.056928</v>
      </c>
      <c r="I6956" t="str">
        <f t="shared" si="108"/>
        <v>INSERT INTO t_area(idx, si, gu, dong) VALUES('6955','충청남도','공주시','탄천면');</v>
      </c>
    </row>
    <row r="6957" spans="1:9" x14ac:dyDescent="0.4">
      <c r="A6957">
        <v>6956</v>
      </c>
      <c r="B6957" t="s">
        <v>5486</v>
      </c>
      <c r="C6957" t="s">
        <v>5592</v>
      </c>
      <c r="D6957" t="s">
        <v>5628</v>
      </c>
      <c r="E6957" t="s">
        <v>1149</v>
      </c>
      <c r="F6957">
        <v>36.292228999999999</v>
      </c>
      <c r="G6957">
        <v>127.037656</v>
      </c>
      <c r="I6957" t="str">
        <f t="shared" si="108"/>
        <v>INSERT INTO t_area(idx, si, gu, dong) VALUES('6956','충청남도','공주시','탄천면');</v>
      </c>
    </row>
    <row r="6958" spans="1:9" x14ac:dyDescent="0.4">
      <c r="A6958">
        <v>6957</v>
      </c>
      <c r="B6958" t="s">
        <v>5486</v>
      </c>
      <c r="C6958" t="s">
        <v>5592</v>
      </c>
      <c r="D6958" t="s">
        <v>5628</v>
      </c>
      <c r="E6958" t="s">
        <v>5633</v>
      </c>
      <c r="F6958">
        <v>36.309230999999997</v>
      </c>
      <c r="G6958">
        <v>127.00249100000001</v>
      </c>
      <c r="I6958" t="str">
        <f t="shared" si="108"/>
        <v>INSERT INTO t_area(idx, si, gu, dong) VALUES('6957','충청남도','공주시','탄천면');</v>
      </c>
    </row>
    <row r="6959" spans="1:9" x14ac:dyDescent="0.4">
      <c r="A6959">
        <v>6958</v>
      </c>
      <c r="B6959" t="s">
        <v>5486</v>
      </c>
      <c r="C6959" t="s">
        <v>5592</v>
      </c>
      <c r="D6959" t="s">
        <v>5628</v>
      </c>
      <c r="E6959" t="s">
        <v>5634</v>
      </c>
      <c r="F6959">
        <v>36.321148999999998</v>
      </c>
      <c r="G6959">
        <v>127.008903</v>
      </c>
      <c r="I6959" t="str">
        <f t="shared" si="108"/>
        <v>INSERT INTO t_area(idx, si, gu, dong) VALUES('6958','충청남도','공주시','탄천면');</v>
      </c>
    </row>
    <row r="6960" spans="1:9" x14ac:dyDescent="0.4">
      <c r="A6960">
        <v>6959</v>
      </c>
      <c r="B6960" t="s">
        <v>5486</v>
      </c>
      <c r="C6960" t="s">
        <v>5592</v>
      </c>
      <c r="D6960" t="s">
        <v>5628</v>
      </c>
      <c r="E6960" t="s">
        <v>4905</v>
      </c>
      <c r="F6960">
        <v>36.329751000000002</v>
      </c>
      <c r="G6960">
        <v>127.012629</v>
      </c>
      <c r="I6960" t="str">
        <f t="shared" si="108"/>
        <v>INSERT INTO t_area(idx, si, gu, dong) VALUES('6959','충청남도','공주시','탄천면');</v>
      </c>
    </row>
    <row r="6961" spans="1:9" x14ac:dyDescent="0.4">
      <c r="A6961">
        <v>6960</v>
      </c>
      <c r="B6961" t="s">
        <v>5486</v>
      </c>
      <c r="C6961" t="s">
        <v>5592</v>
      </c>
      <c r="D6961" t="s">
        <v>5628</v>
      </c>
      <c r="E6961" t="s">
        <v>1834</v>
      </c>
      <c r="F6961">
        <v>36.336281999999997</v>
      </c>
      <c r="G6961">
        <v>127.019575</v>
      </c>
      <c r="I6961" t="str">
        <f t="shared" si="108"/>
        <v>INSERT INTO t_area(idx, si, gu, dong) VALUES('6960','충청남도','공주시','탄천면');</v>
      </c>
    </row>
    <row r="6962" spans="1:9" x14ac:dyDescent="0.4">
      <c r="A6962">
        <v>6961</v>
      </c>
      <c r="B6962" t="s">
        <v>5486</v>
      </c>
      <c r="C6962" t="s">
        <v>5592</v>
      </c>
      <c r="D6962" t="s">
        <v>5628</v>
      </c>
      <c r="E6962" t="s">
        <v>5635</v>
      </c>
      <c r="F6962">
        <v>36.336114999999999</v>
      </c>
      <c r="G6962">
        <v>126.99511200000001</v>
      </c>
      <c r="I6962" t="str">
        <f t="shared" si="108"/>
        <v>INSERT INTO t_area(idx, si, gu, dong) VALUES('6961','충청남도','공주시','탄천면');</v>
      </c>
    </row>
    <row r="6963" spans="1:9" x14ac:dyDescent="0.4">
      <c r="A6963">
        <v>6962</v>
      </c>
      <c r="B6963" t="s">
        <v>5486</v>
      </c>
      <c r="C6963" t="s">
        <v>5592</v>
      </c>
      <c r="D6963" t="s">
        <v>5628</v>
      </c>
      <c r="E6963" t="s">
        <v>5285</v>
      </c>
      <c r="F6963">
        <v>36.345802999999997</v>
      </c>
      <c r="G6963">
        <v>126.998473</v>
      </c>
      <c r="I6963" t="str">
        <f t="shared" si="108"/>
        <v>INSERT INTO t_area(idx, si, gu, dong) VALUES('6962','충청남도','공주시','탄천면');</v>
      </c>
    </row>
    <row r="6964" spans="1:9" x14ac:dyDescent="0.4">
      <c r="A6964">
        <v>6963</v>
      </c>
      <c r="B6964" t="s">
        <v>5486</v>
      </c>
      <c r="C6964" t="s">
        <v>5592</v>
      </c>
      <c r="D6964" t="s">
        <v>5628</v>
      </c>
      <c r="E6964" t="s">
        <v>4695</v>
      </c>
      <c r="F6964">
        <v>36.349566000000003</v>
      </c>
      <c r="G6964">
        <v>127.02428399999999</v>
      </c>
      <c r="I6964" t="str">
        <f t="shared" si="108"/>
        <v>INSERT INTO t_area(idx, si, gu, dong) VALUES('6963','충청남도','공주시','탄천면');</v>
      </c>
    </row>
    <row r="6965" spans="1:9" x14ac:dyDescent="0.4">
      <c r="A6965">
        <v>6964</v>
      </c>
      <c r="B6965" t="s">
        <v>5486</v>
      </c>
      <c r="C6965" t="s">
        <v>5592</v>
      </c>
      <c r="D6965" t="s">
        <v>5628</v>
      </c>
      <c r="E6965" t="s">
        <v>5323</v>
      </c>
      <c r="F6965">
        <v>36.361801999999997</v>
      </c>
      <c r="G6965">
        <v>127.021537</v>
      </c>
      <c r="I6965" t="str">
        <f t="shared" si="108"/>
        <v>INSERT INTO t_area(idx, si, gu, dong) VALUES('6964','충청남도','공주시','탄천면');</v>
      </c>
    </row>
    <row r="6966" spans="1:9" x14ac:dyDescent="0.4">
      <c r="A6966">
        <v>6965</v>
      </c>
      <c r="B6966" t="s">
        <v>5486</v>
      </c>
      <c r="C6966" t="s">
        <v>5592</v>
      </c>
      <c r="D6966" t="s">
        <v>5628</v>
      </c>
      <c r="E6966" t="s">
        <v>5636</v>
      </c>
      <c r="F6966">
        <v>36.356310999999998</v>
      </c>
      <c r="G6966">
        <v>127.001054</v>
      </c>
      <c r="I6966" t="str">
        <f t="shared" si="108"/>
        <v>INSERT INTO t_area(idx, si, gu, dong) VALUES('6965','충청남도','공주시','탄천면');</v>
      </c>
    </row>
    <row r="6967" spans="1:9" x14ac:dyDescent="0.4">
      <c r="A6967">
        <v>6966</v>
      </c>
      <c r="B6967" t="s">
        <v>5486</v>
      </c>
      <c r="C6967" t="s">
        <v>5592</v>
      </c>
      <c r="D6967" t="s">
        <v>5628</v>
      </c>
      <c r="E6967" t="s">
        <v>5637</v>
      </c>
      <c r="F6967">
        <v>36.376887000000004</v>
      </c>
      <c r="G6967">
        <v>127.009699</v>
      </c>
      <c r="I6967" t="str">
        <f t="shared" si="108"/>
        <v>INSERT INTO t_area(idx, si, gu, dong) VALUES('6966','충청남도','공주시','탄천면');</v>
      </c>
    </row>
    <row r="6968" spans="1:9" x14ac:dyDescent="0.4">
      <c r="A6968">
        <v>6967</v>
      </c>
      <c r="B6968" t="s">
        <v>5486</v>
      </c>
      <c r="C6968" t="s">
        <v>5592</v>
      </c>
      <c r="D6968" t="s">
        <v>5638</v>
      </c>
      <c r="E6968" t="s">
        <v>2125</v>
      </c>
      <c r="F6968">
        <v>36.391562</v>
      </c>
      <c r="G6968">
        <v>127.143609</v>
      </c>
      <c r="I6968" t="str">
        <f t="shared" si="108"/>
        <v>INSERT INTO t_area(idx, si, gu, dong) VALUES('6967','충청남도','공주시','계룡면');</v>
      </c>
    </row>
    <row r="6969" spans="1:9" x14ac:dyDescent="0.4">
      <c r="A6969">
        <v>6968</v>
      </c>
      <c r="B6969" t="s">
        <v>5486</v>
      </c>
      <c r="C6969" t="s">
        <v>5592</v>
      </c>
      <c r="D6969" t="s">
        <v>5638</v>
      </c>
      <c r="E6969" t="s">
        <v>5639</v>
      </c>
      <c r="F6969">
        <v>36.361229999999999</v>
      </c>
      <c r="G6969">
        <v>127.14127499999999</v>
      </c>
      <c r="I6969" t="str">
        <f t="shared" si="108"/>
        <v>INSERT INTO t_area(idx, si, gu, dong) VALUES('6968','충청남도','공주시','계룡면');</v>
      </c>
    </row>
    <row r="6970" spans="1:9" x14ac:dyDescent="0.4">
      <c r="A6970">
        <v>6969</v>
      </c>
      <c r="B6970" t="s">
        <v>5486</v>
      </c>
      <c r="C6970" t="s">
        <v>5592</v>
      </c>
      <c r="D6970" t="s">
        <v>5638</v>
      </c>
      <c r="E6970" t="s">
        <v>2396</v>
      </c>
      <c r="F6970">
        <v>36.371420000000001</v>
      </c>
      <c r="G6970">
        <v>127.13872499999999</v>
      </c>
      <c r="I6970" t="str">
        <f t="shared" si="108"/>
        <v>INSERT INTO t_area(idx, si, gu, dong) VALUES('6969','충청남도','공주시','계룡면');</v>
      </c>
    </row>
    <row r="6971" spans="1:9" x14ac:dyDescent="0.4">
      <c r="A6971">
        <v>6970</v>
      </c>
      <c r="B6971" t="s">
        <v>5486</v>
      </c>
      <c r="C6971" t="s">
        <v>5592</v>
      </c>
      <c r="D6971" t="s">
        <v>5638</v>
      </c>
      <c r="E6971" t="s">
        <v>5640</v>
      </c>
      <c r="F6971">
        <v>36.412846999999999</v>
      </c>
      <c r="G6971">
        <v>127.14607599999999</v>
      </c>
      <c r="I6971" t="str">
        <f t="shared" si="108"/>
        <v>INSERT INTO t_area(idx, si, gu, dong) VALUES('6970','충청남도','공주시','계룡면');</v>
      </c>
    </row>
    <row r="6972" spans="1:9" x14ac:dyDescent="0.4">
      <c r="A6972">
        <v>6971</v>
      </c>
      <c r="B6972" t="s">
        <v>5486</v>
      </c>
      <c r="C6972" t="s">
        <v>5592</v>
      </c>
      <c r="D6972" t="s">
        <v>5638</v>
      </c>
      <c r="E6972" t="s">
        <v>5641</v>
      </c>
      <c r="F6972">
        <v>36.406261999999998</v>
      </c>
      <c r="G6972">
        <v>127.187397</v>
      </c>
      <c r="I6972" t="str">
        <f t="shared" si="108"/>
        <v>INSERT INTO t_area(idx, si, gu, dong) VALUES('6971','충청남도','공주시','계룡면');</v>
      </c>
    </row>
    <row r="6973" spans="1:9" x14ac:dyDescent="0.4">
      <c r="A6973">
        <v>6972</v>
      </c>
      <c r="B6973" t="s">
        <v>5486</v>
      </c>
      <c r="C6973" t="s">
        <v>5592</v>
      </c>
      <c r="D6973" t="s">
        <v>5638</v>
      </c>
      <c r="E6973" t="s">
        <v>5642</v>
      </c>
      <c r="F6973">
        <v>36.391495999999997</v>
      </c>
      <c r="G6973">
        <v>127.17931299999999</v>
      </c>
      <c r="I6973" t="str">
        <f t="shared" si="108"/>
        <v>INSERT INTO t_area(idx, si, gu, dong) VALUES('6972','충청남도','공주시','계룡면');</v>
      </c>
    </row>
    <row r="6974" spans="1:9" x14ac:dyDescent="0.4">
      <c r="A6974">
        <v>6973</v>
      </c>
      <c r="B6974" t="s">
        <v>5486</v>
      </c>
      <c r="C6974" t="s">
        <v>5592</v>
      </c>
      <c r="D6974" t="s">
        <v>5638</v>
      </c>
      <c r="E6974" t="s">
        <v>5643</v>
      </c>
      <c r="F6974">
        <v>36.370534999999997</v>
      </c>
      <c r="G6974">
        <v>127.16715000000001</v>
      </c>
      <c r="I6974" t="str">
        <f t="shared" si="108"/>
        <v>INSERT INTO t_area(idx, si, gu, dong) VALUES('6973','충청남도','공주시','계룡면');</v>
      </c>
    </row>
    <row r="6975" spans="1:9" x14ac:dyDescent="0.4">
      <c r="A6975">
        <v>6974</v>
      </c>
      <c r="B6975" t="s">
        <v>5486</v>
      </c>
      <c r="C6975" t="s">
        <v>5592</v>
      </c>
      <c r="D6975" t="s">
        <v>5638</v>
      </c>
      <c r="E6975" t="s">
        <v>4039</v>
      </c>
      <c r="F6975">
        <v>36.356091999999997</v>
      </c>
      <c r="G6975">
        <v>127.162176</v>
      </c>
      <c r="I6975" t="str">
        <f t="shared" si="108"/>
        <v>INSERT INTO t_area(idx, si, gu, dong) VALUES('6974','충청남도','공주시','계룡면');</v>
      </c>
    </row>
    <row r="6976" spans="1:9" x14ac:dyDescent="0.4">
      <c r="A6976">
        <v>6975</v>
      </c>
      <c r="B6976" t="s">
        <v>5486</v>
      </c>
      <c r="C6976" t="s">
        <v>5592</v>
      </c>
      <c r="D6976" t="s">
        <v>5638</v>
      </c>
      <c r="E6976" t="s">
        <v>4880</v>
      </c>
      <c r="F6976">
        <v>36.334657</v>
      </c>
      <c r="G6976">
        <v>127.175347</v>
      </c>
      <c r="I6976" t="str">
        <f t="shared" si="108"/>
        <v>INSERT INTO t_area(idx, si, gu, dong) VALUES('6975','충청남도','공주시','계룡면');</v>
      </c>
    </row>
    <row r="6977" spans="1:9" x14ac:dyDescent="0.4">
      <c r="A6977">
        <v>6976</v>
      </c>
      <c r="B6977" t="s">
        <v>5486</v>
      </c>
      <c r="C6977" t="s">
        <v>5592</v>
      </c>
      <c r="D6977" t="s">
        <v>5638</v>
      </c>
      <c r="E6977" t="s">
        <v>5644</v>
      </c>
      <c r="F6977">
        <v>36.322290000000002</v>
      </c>
      <c r="G6977">
        <v>127.151163</v>
      </c>
      <c r="I6977" t="str">
        <f t="shared" si="108"/>
        <v>INSERT INTO t_area(idx, si, gu, dong) VALUES('6976','충청남도','공주시','계룡면');</v>
      </c>
    </row>
    <row r="6978" spans="1:9" x14ac:dyDescent="0.4">
      <c r="A6978">
        <v>6977</v>
      </c>
      <c r="B6978" t="s">
        <v>5486</v>
      </c>
      <c r="C6978" t="s">
        <v>5592</v>
      </c>
      <c r="D6978" t="s">
        <v>5638</v>
      </c>
      <c r="E6978" t="s">
        <v>5645</v>
      </c>
      <c r="F6978">
        <v>36.326875000000001</v>
      </c>
      <c r="G6978">
        <v>127.13681200000001</v>
      </c>
      <c r="I6978" t="str">
        <f t="shared" si="108"/>
        <v>INSERT INTO t_area(idx, si, gu, dong) VALUES('6977','충청남도','공주시','계룡면');</v>
      </c>
    </row>
    <row r="6979" spans="1:9" x14ac:dyDescent="0.4">
      <c r="A6979">
        <v>6978</v>
      </c>
      <c r="B6979" t="s">
        <v>5486</v>
      </c>
      <c r="C6979" t="s">
        <v>5592</v>
      </c>
      <c r="D6979" t="s">
        <v>5638</v>
      </c>
      <c r="E6979" t="s">
        <v>3421</v>
      </c>
      <c r="F6979">
        <v>36.336641</v>
      </c>
      <c r="G6979">
        <v>127.14348699999999</v>
      </c>
      <c r="I6979" t="str">
        <f t="shared" ref="I6979:I7042" si="109">"INSERT INTO t_area(idx, si, gu, dong) VALUES('"&amp;A6979&amp;"','"&amp;B6979&amp;"','"&amp;C6979&amp;"','"&amp;D6979&amp;"');"</f>
        <v>INSERT INTO t_area(idx, si, gu, dong) VALUES('6978','충청남도','공주시','계룡면');</v>
      </c>
    </row>
    <row r="6980" spans="1:9" x14ac:dyDescent="0.4">
      <c r="A6980">
        <v>6979</v>
      </c>
      <c r="B6980" t="s">
        <v>5486</v>
      </c>
      <c r="C6980" t="s">
        <v>5592</v>
      </c>
      <c r="D6980" t="s">
        <v>5638</v>
      </c>
      <c r="E6980" t="s">
        <v>5646</v>
      </c>
      <c r="F6980">
        <v>36.332453000000001</v>
      </c>
      <c r="G6980">
        <v>127.13072200000001</v>
      </c>
      <c r="I6980" t="str">
        <f t="shared" si="109"/>
        <v>INSERT INTO t_area(idx, si, gu, dong) VALUES('6979','충청남도','공주시','계룡면');</v>
      </c>
    </row>
    <row r="6981" spans="1:9" x14ac:dyDescent="0.4">
      <c r="A6981">
        <v>6980</v>
      </c>
      <c r="B6981" t="s">
        <v>5486</v>
      </c>
      <c r="C6981" t="s">
        <v>5592</v>
      </c>
      <c r="D6981" t="s">
        <v>5638</v>
      </c>
      <c r="E6981" t="s">
        <v>3584</v>
      </c>
      <c r="F6981">
        <v>36.327584000000002</v>
      </c>
      <c r="G6981">
        <v>127.122998</v>
      </c>
      <c r="I6981" t="str">
        <f t="shared" si="109"/>
        <v>INSERT INTO t_area(idx, si, gu, dong) VALUES('6980','충청남도','공주시','계룡면');</v>
      </c>
    </row>
    <row r="6982" spans="1:9" x14ac:dyDescent="0.4">
      <c r="A6982">
        <v>6981</v>
      </c>
      <c r="B6982" t="s">
        <v>5486</v>
      </c>
      <c r="C6982" t="s">
        <v>5592</v>
      </c>
      <c r="D6982" t="s">
        <v>5638</v>
      </c>
      <c r="E6982" t="s">
        <v>954</v>
      </c>
      <c r="F6982">
        <v>36.342824</v>
      </c>
      <c r="G6982">
        <v>127.11463999999999</v>
      </c>
      <c r="I6982" t="str">
        <f t="shared" si="109"/>
        <v>INSERT INTO t_area(idx, si, gu, dong) VALUES('6981','충청남도','공주시','계룡면');</v>
      </c>
    </row>
    <row r="6983" spans="1:9" x14ac:dyDescent="0.4">
      <c r="A6983">
        <v>6982</v>
      </c>
      <c r="B6983" t="s">
        <v>5486</v>
      </c>
      <c r="C6983" t="s">
        <v>5592</v>
      </c>
      <c r="D6983" t="s">
        <v>5638</v>
      </c>
      <c r="E6983" t="s">
        <v>5647</v>
      </c>
      <c r="F6983">
        <v>36.355631000000002</v>
      </c>
      <c r="G6983">
        <v>127.114949</v>
      </c>
      <c r="I6983" t="str">
        <f t="shared" si="109"/>
        <v>INSERT INTO t_area(idx, si, gu, dong) VALUES('6982','충청남도','공주시','계룡면');</v>
      </c>
    </row>
    <row r="6984" spans="1:9" x14ac:dyDescent="0.4">
      <c r="A6984">
        <v>6983</v>
      </c>
      <c r="B6984" t="s">
        <v>5486</v>
      </c>
      <c r="C6984" t="s">
        <v>5592</v>
      </c>
      <c r="D6984" t="s">
        <v>5638</v>
      </c>
      <c r="E6984" t="s">
        <v>4072</v>
      </c>
      <c r="F6984">
        <v>36.352826</v>
      </c>
      <c r="G6984">
        <v>127.13679999999999</v>
      </c>
      <c r="I6984" t="str">
        <f t="shared" si="109"/>
        <v>INSERT INTO t_area(idx, si, gu, dong) VALUES('6983','충청남도','공주시','계룡면');</v>
      </c>
    </row>
    <row r="6985" spans="1:9" x14ac:dyDescent="0.4">
      <c r="A6985">
        <v>6984</v>
      </c>
      <c r="B6985" t="s">
        <v>5486</v>
      </c>
      <c r="C6985" t="s">
        <v>5592</v>
      </c>
      <c r="D6985" t="s">
        <v>5648</v>
      </c>
      <c r="E6985" t="s">
        <v>5649</v>
      </c>
      <c r="F6985">
        <v>36.400137000000001</v>
      </c>
      <c r="G6985">
        <v>127.251842</v>
      </c>
      <c r="I6985" t="str">
        <f t="shared" si="109"/>
        <v>INSERT INTO t_area(idx, si, gu, dong) VALUES('6984','충청남도','공주시','반포면');</v>
      </c>
    </row>
    <row r="6986" spans="1:9" x14ac:dyDescent="0.4">
      <c r="A6986">
        <v>6985</v>
      </c>
      <c r="B6986" t="s">
        <v>5486</v>
      </c>
      <c r="C6986" t="s">
        <v>5592</v>
      </c>
      <c r="D6986" t="s">
        <v>5648</v>
      </c>
      <c r="E6986" t="s">
        <v>1866</v>
      </c>
      <c r="F6986">
        <v>36.410013999999997</v>
      </c>
      <c r="G6986">
        <v>127.267325</v>
      </c>
      <c r="I6986" t="str">
        <f t="shared" si="109"/>
        <v>INSERT INTO t_area(idx, si, gu, dong) VALUES('6985','충청남도','공주시','반포면');</v>
      </c>
    </row>
    <row r="6987" spans="1:9" x14ac:dyDescent="0.4">
      <c r="A6987">
        <v>6986</v>
      </c>
      <c r="B6987" t="s">
        <v>5486</v>
      </c>
      <c r="C6987" t="s">
        <v>5592</v>
      </c>
      <c r="D6987" t="s">
        <v>5648</v>
      </c>
      <c r="E6987" t="s">
        <v>2593</v>
      </c>
      <c r="F6987">
        <v>36.422356000000001</v>
      </c>
      <c r="G6987">
        <v>127.213757</v>
      </c>
      <c r="I6987" t="str">
        <f t="shared" si="109"/>
        <v>INSERT INTO t_area(idx, si, gu, dong) VALUES('6986','충청남도','공주시','반포면');</v>
      </c>
    </row>
    <row r="6988" spans="1:9" x14ac:dyDescent="0.4">
      <c r="A6988">
        <v>6987</v>
      </c>
      <c r="B6988" t="s">
        <v>5486</v>
      </c>
      <c r="C6988" t="s">
        <v>5592</v>
      </c>
      <c r="D6988" t="s">
        <v>5648</v>
      </c>
      <c r="E6988" t="s">
        <v>5188</v>
      </c>
      <c r="F6988">
        <v>36.403185000000001</v>
      </c>
      <c r="G6988">
        <v>127.235755</v>
      </c>
      <c r="I6988" t="str">
        <f t="shared" si="109"/>
        <v>INSERT INTO t_area(idx, si, gu, dong) VALUES('6987','충청남도','공주시','반포면');</v>
      </c>
    </row>
    <row r="6989" spans="1:9" x14ac:dyDescent="0.4">
      <c r="A6989">
        <v>6988</v>
      </c>
      <c r="B6989" t="s">
        <v>5486</v>
      </c>
      <c r="C6989" t="s">
        <v>5592</v>
      </c>
      <c r="D6989" t="s">
        <v>5648</v>
      </c>
      <c r="E6989" t="s">
        <v>2936</v>
      </c>
      <c r="F6989">
        <v>36.386330999999998</v>
      </c>
      <c r="G6989">
        <v>127.217263</v>
      </c>
      <c r="I6989" t="str">
        <f t="shared" si="109"/>
        <v>INSERT INTO t_area(idx, si, gu, dong) VALUES('6988','충청남도','공주시','반포면');</v>
      </c>
    </row>
    <row r="6990" spans="1:9" x14ac:dyDescent="0.4">
      <c r="A6990">
        <v>6989</v>
      </c>
      <c r="B6990" t="s">
        <v>5486</v>
      </c>
      <c r="C6990" t="s">
        <v>5592</v>
      </c>
      <c r="D6990" t="s">
        <v>5648</v>
      </c>
      <c r="E6990" t="s">
        <v>5650</v>
      </c>
      <c r="F6990">
        <v>36.383507999999999</v>
      </c>
      <c r="G6990">
        <v>127.238703</v>
      </c>
      <c r="I6990" t="str">
        <f t="shared" si="109"/>
        <v>INSERT INTO t_area(idx, si, gu, dong) VALUES('6989','충청남도','공주시','반포면');</v>
      </c>
    </row>
    <row r="6991" spans="1:9" x14ac:dyDescent="0.4">
      <c r="A6991">
        <v>6990</v>
      </c>
      <c r="B6991" t="s">
        <v>5486</v>
      </c>
      <c r="C6991" t="s">
        <v>5592</v>
      </c>
      <c r="D6991" t="s">
        <v>5648</v>
      </c>
      <c r="E6991" t="s">
        <v>4767</v>
      </c>
      <c r="F6991">
        <v>36.376888999999998</v>
      </c>
      <c r="G6991">
        <v>127.26079799999999</v>
      </c>
      <c r="I6991" t="str">
        <f t="shared" si="109"/>
        <v>INSERT INTO t_area(idx, si, gu, dong) VALUES('6990','충청남도','공주시','반포면');</v>
      </c>
    </row>
    <row r="6992" spans="1:9" x14ac:dyDescent="0.4">
      <c r="A6992">
        <v>6991</v>
      </c>
      <c r="B6992" t="s">
        <v>5486</v>
      </c>
      <c r="C6992" t="s">
        <v>5592</v>
      </c>
      <c r="D6992" t="s">
        <v>5648</v>
      </c>
      <c r="E6992" t="s">
        <v>5651</v>
      </c>
      <c r="F6992">
        <v>36.358499999999999</v>
      </c>
      <c r="G6992">
        <v>127.249227</v>
      </c>
      <c r="I6992" t="str">
        <f t="shared" si="109"/>
        <v>INSERT INTO t_area(idx, si, gu, dong) VALUES('6991','충청남도','공주시','반포면');</v>
      </c>
    </row>
    <row r="6993" spans="1:9" x14ac:dyDescent="0.4">
      <c r="A6993">
        <v>6992</v>
      </c>
      <c r="B6993" t="s">
        <v>5486</v>
      </c>
      <c r="C6993" t="s">
        <v>5592</v>
      </c>
      <c r="D6993" t="s">
        <v>5652</v>
      </c>
      <c r="E6993" t="s">
        <v>3584</v>
      </c>
      <c r="F6993">
        <v>36.533951000000002</v>
      </c>
      <c r="G6993">
        <v>127.152174</v>
      </c>
      <c r="I6993" t="str">
        <f t="shared" si="109"/>
        <v>INSERT INTO t_area(idx, si, gu, dong) VALUES('6992','충청남도','공주시','의당면');</v>
      </c>
    </row>
    <row r="6994" spans="1:9" x14ac:dyDescent="0.4">
      <c r="A6994">
        <v>6993</v>
      </c>
      <c r="B6994" t="s">
        <v>5486</v>
      </c>
      <c r="C6994" t="s">
        <v>5592</v>
      </c>
      <c r="D6994" t="s">
        <v>5652</v>
      </c>
      <c r="E6994" t="s">
        <v>1800</v>
      </c>
      <c r="F6994">
        <v>36.547609000000001</v>
      </c>
      <c r="G6994">
        <v>127.139944</v>
      </c>
      <c r="I6994" t="str">
        <f t="shared" si="109"/>
        <v>INSERT INTO t_area(idx, si, gu, dong) VALUES('6993','충청남도','공주시','의당면');</v>
      </c>
    </row>
    <row r="6995" spans="1:9" x14ac:dyDescent="0.4">
      <c r="A6995">
        <v>6994</v>
      </c>
      <c r="B6995" t="s">
        <v>5486</v>
      </c>
      <c r="C6995" t="s">
        <v>5592</v>
      </c>
      <c r="D6995" t="s">
        <v>5652</v>
      </c>
      <c r="E6995" t="s">
        <v>5653</v>
      </c>
      <c r="F6995">
        <v>36.528277000000003</v>
      </c>
      <c r="G6995">
        <v>127.120491</v>
      </c>
      <c r="I6995" t="str">
        <f t="shared" si="109"/>
        <v>INSERT INTO t_area(idx, si, gu, dong) VALUES('6994','충청남도','공주시','의당면');</v>
      </c>
    </row>
    <row r="6996" spans="1:9" x14ac:dyDescent="0.4">
      <c r="A6996">
        <v>6995</v>
      </c>
      <c r="B6996" t="s">
        <v>5486</v>
      </c>
      <c r="C6996" t="s">
        <v>5592</v>
      </c>
      <c r="D6996" t="s">
        <v>5652</v>
      </c>
      <c r="E6996" t="s">
        <v>3025</v>
      </c>
      <c r="F6996">
        <v>36.511192000000001</v>
      </c>
      <c r="G6996">
        <v>127.136236</v>
      </c>
      <c r="I6996" t="str">
        <f t="shared" si="109"/>
        <v>INSERT INTO t_area(idx, si, gu, dong) VALUES('6995','충청남도','공주시','의당면');</v>
      </c>
    </row>
    <row r="6997" spans="1:9" x14ac:dyDescent="0.4">
      <c r="A6997">
        <v>6996</v>
      </c>
      <c r="B6997" t="s">
        <v>5486</v>
      </c>
      <c r="C6997" t="s">
        <v>5592</v>
      </c>
      <c r="D6997" t="s">
        <v>5652</v>
      </c>
      <c r="E6997" t="s">
        <v>5654</v>
      </c>
      <c r="F6997">
        <v>36.515076000000001</v>
      </c>
      <c r="G6997">
        <v>127.145433</v>
      </c>
      <c r="I6997" t="str">
        <f t="shared" si="109"/>
        <v>INSERT INTO t_area(idx, si, gu, dong) VALUES('6996','충청남도','공주시','의당면');</v>
      </c>
    </row>
    <row r="6998" spans="1:9" x14ac:dyDescent="0.4">
      <c r="A6998">
        <v>6997</v>
      </c>
      <c r="B6998" t="s">
        <v>5486</v>
      </c>
      <c r="C6998" t="s">
        <v>5592</v>
      </c>
      <c r="D6998" t="s">
        <v>5652</v>
      </c>
      <c r="E6998" t="s">
        <v>5655</v>
      </c>
      <c r="F6998">
        <v>36.500461000000001</v>
      </c>
      <c r="G6998">
        <v>127.14841</v>
      </c>
      <c r="I6998" t="str">
        <f t="shared" si="109"/>
        <v>INSERT INTO t_area(idx, si, gu, dong) VALUES('6997','충청남도','공주시','의당면');</v>
      </c>
    </row>
    <row r="6999" spans="1:9" x14ac:dyDescent="0.4">
      <c r="A6999">
        <v>6998</v>
      </c>
      <c r="B6999" t="s">
        <v>5486</v>
      </c>
      <c r="C6999" t="s">
        <v>5592</v>
      </c>
      <c r="D6999" t="s">
        <v>5652</v>
      </c>
      <c r="E6999" t="s">
        <v>5656</v>
      </c>
      <c r="F6999">
        <v>36.518087999999999</v>
      </c>
      <c r="G6999">
        <v>127.16619300000001</v>
      </c>
      <c r="I6999" t="str">
        <f t="shared" si="109"/>
        <v>INSERT INTO t_area(idx, si, gu, dong) VALUES('6998','충청남도','공주시','의당면');</v>
      </c>
    </row>
    <row r="7000" spans="1:9" x14ac:dyDescent="0.4">
      <c r="A7000">
        <v>6999</v>
      </c>
      <c r="B7000" t="s">
        <v>5486</v>
      </c>
      <c r="C7000" t="s">
        <v>5592</v>
      </c>
      <c r="D7000" t="s">
        <v>5652</v>
      </c>
      <c r="E7000" t="s">
        <v>2599</v>
      </c>
      <c r="F7000">
        <v>36.553699999999999</v>
      </c>
      <c r="G7000">
        <v>127.176779</v>
      </c>
      <c r="I7000" t="str">
        <f t="shared" si="109"/>
        <v>INSERT INTO t_area(idx, si, gu, dong) VALUES('6999','충청남도','공주시','의당면');</v>
      </c>
    </row>
    <row r="7001" spans="1:9" x14ac:dyDescent="0.4">
      <c r="A7001">
        <v>7000</v>
      </c>
      <c r="B7001" t="s">
        <v>5486</v>
      </c>
      <c r="C7001" t="s">
        <v>5592</v>
      </c>
      <c r="D7001" t="s">
        <v>5652</v>
      </c>
      <c r="E7001" t="s">
        <v>5327</v>
      </c>
      <c r="F7001">
        <v>36.564824999999999</v>
      </c>
      <c r="G7001">
        <v>127.184618</v>
      </c>
      <c r="I7001" t="str">
        <f t="shared" si="109"/>
        <v>INSERT INTO t_area(idx, si, gu, dong) VALUES('7000','충청남도','공주시','의당면');</v>
      </c>
    </row>
    <row r="7002" spans="1:9" x14ac:dyDescent="0.4">
      <c r="A7002">
        <v>7001</v>
      </c>
      <c r="B7002" t="s">
        <v>5486</v>
      </c>
      <c r="C7002" t="s">
        <v>5592</v>
      </c>
      <c r="D7002" t="s">
        <v>5652</v>
      </c>
      <c r="E7002" t="s">
        <v>3400</v>
      </c>
      <c r="F7002">
        <v>36.582551000000002</v>
      </c>
      <c r="G7002">
        <v>127.173883</v>
      </c>
      <c r="I7002" t="str">
        <f t="shared" si="109"/>
        <v>INSERT INTO t_area(idx, si, gu, dong) VALUES('7001','충청남도','공주시','의당면');</v>
      </c>
    </row>
    <row r="7003" spans="1:9" x14ac:dyDescent="0.4">
      <c r="A7003">
        <v>7002</v>
      </c>
      <c r="B7003" t="s">
        <v>5486</v>
      </c>
      <c r="C7003" t="s">
        <v>5592</v>
      </c>
      <c r="D7003" t="s">
        <v>5652</v>
      </c>
      <c r="E7003" t="s">
        <v>5657</v>
      </c>
      <c r="F7003">
        <v>36.578102999999999</v>
      </c>
      <c r="G7003">
        <v>127.161456</v>
      </c>
      <c r="I7003" t="str">
        <f t="shared" si="109"/>
        <v>INSERT INTO t_area(idx, si, gu, dong) VALUES('7002','충청남도','공주시','의당면');</v>
      </c>
    </row>
    <row r="7004" spans="1:9" x14ac:dyDescent="0.4">
      <c r="A7004">
        <v>7003</v>
      </c>
      <c r="B7004" t="s">
        <v>5486</v>
      </c>
      <c r="C7004" t="s">
        <v>5592</v>
      </c>
      <c r="D7004" t="s">
        <v>5652</v>
      </c>
      <c r="E7004" t="s">
        <v>5658</v>
      </c>
      <c r="F7004">
        <v>36.526834999999998</v>
      </c>
      <c r="G7004">
        <v>127.131653</v>
      </c>
      <c r="I7004" t="str">
        <f t="shared" si="109"/>
        <v>INSERT INTO t_area(idx, si, gu, dong) VALUES('7003','충청남도','공주시','의당면');</v>
      </c>
    </row>
    <row r="7005" spans="1:9" x14ac:dyDescent="0.4">
      <c r="A7005">
        <v>7004</v>
      </c>
      <c r="B7005" t="s">
        <v>5486</v>
      </c>
      <c r="C7005" t="s">
        <v>5592</v>
      </c>
      <c r="D7005" t="s">
        <v>5659</v>
      </c>
      <c r="E7005" t="s">
        <v>5660</v>
      </c>
      <c r="F7005">
        <v>36.609839999999998</v>
      </c>
      <c r="G7005">
        <v>127.123561</v>
      </c>
      <c r="I7005" t="str">
        <f t="shared" si="109"/>
        <v>INSERT INTO t_area(idx, si, gu, dong) VALUES('7004','충청남도','공주시','정안면');</v>
      </c>
    </row>
    <row r="7006" spans="1:9" x14ac:dyDescent="0.4">
      <c r="A7006">
        <v>7005</v>
      </c>
      <c r="B7006" t="s">
        <v>5486</v>
      </c>
      <c r="C7006" t="s">
        <v>5592</v>
      </c>
      <c r="D7006" t="s">
        <v>5659</v>
      </c>
      <c r="E7006" t="s">
        <v>5661</v>
      </c>
      <c r="F7006">
        <v>36.532266999999997</v>
      </c>
      <c r="G7006">
        <v>127.109712</v>
      </c>
      <c r="I7006" t="str">
        <f t="shared" si="109"/>
        <v>INSERT INTO t_area(idx, si, gu, dong) VALUES('7005','충청남도','공주시','정안면');</v>
      </c>
    </row>
    <row r="7007" spans="1:9" x14ac:dyDescent="0.4">
      <c r="A7007">
        <v>7006</v>
      </c>
      <c r="B7007" t="s">
        <v>5486</v>
      </c>
      <c r="C7007" t="s">
        <v>5592</v>
      </c>
      <c r="D7007" t="s">
        <v>5659</v>
      </c>
      <c r="E7007" t="s">
        <v>2807</v>
      </c>
      <c r="F7007">
        <v>36.540936000000002</v>
      </c>
      <c r="G7007">
        <v>127.112773</v>
      </c>
      <c r="I7007" t="str">
        <f t="shared" si="109"/>
        <v>INSERT INTO t_area(idx, si, gu, dong) VALUES('7006','충청남도','공주시','정안면');</v>
      </c>
    </row>
    <row r="7008" spans="1:9" x14ac:dyDescent="0.4">
      <c r="A7008">
        <v>7007</v>
      </c>
      <c r="B7008" t="s">
        <v>5486</v>
      </c>
      <c r="C7008" t="s">
        <v>5592</v>
      </c>
      <c r="D7008" t="s">
        <v>5659</v>
      </c>
      <c r="E7008" t="s">
        <v>5662</v>
      </c>
      <c r="F7008">
        <v>36.552565000000001</v>
      </c>
      <c r="G7008">
        <v>127.089918</v>
      </c>
      <c r="I7008" t="str">
        <f t="shared" si="109"/>
        <v>INSERT INTO t_area(idx, si, gu, dong) VALUES('7007','충청남도','공주시','정안면');</v>
      </c>
    </row>
    <row r="7009" spans="1:9" x14ac:dyDescent="0.4">
      <c r="A7009">
        <v>7008</v>
      </c>
      <c r="B7009" t="s">
        <v>5486</v>
      </c>
      <c r="C7009" t="s">
        <v>5592</v>
      </c>
      <c r="D7009" t="s">
        <v>5659</v>
      </c>
      <c r="E7009" t="s">
        <v>5663</v>
      </c>
      <c r="F7009">
        <v>36.552067999999998</v>
      </c>
      <c r="G7009">
        <v>127.124771</v>
      </c>
      <c r="I7009" t="str">
        <f t="shared" si="109"/>
        <v>INSERT INTO t_area(idx, si, gu, dong) VALUES('7008','충청남도','공주시','정안면');</v>
      </c>
    </row>
    <row r="7010" spans="1:9" x14ac:dyDescent="0.4">
      <c r="A7010">
        <v>7009</v>
      </c>
      <c r="B7010" t="s">
        <v>5486</v>
      </c>
      <c r="C7010" t="s">
        <v>5592</v>
      </c>
      <c r="D7010" t="s">
        <v>5659</v>
      </c>
      <c r="E7010" t="s">
        <v>5664</v>
      </c>
      <c r="F7010">
        <v>36.561663000000003</v>
      </c>
      <c r="G7010">
        <v>127.116213</v>
      </c>
      <c r="I7010" t="str">
        <f t="shared" si="109"/>
        <v>INSERT INTO t_area(idx, si, gu, dong) VALUES('7009','충청남도','공주시','정안면');</v>
      </c>
    </row>
    <row r="7011" spans="1:9" x14ac:dyDescent="0.4">
      <c r="A7011">
        <v>7010</v>
      </c>
      <c r="B7011" t="s">
        <v>5486</v>
      </c>
      <c r="C7011" t="s">
        <v>5592</v>
      </c>
      <c r="D7011" t="s">
        <v>5659</v>
      </c>
      <c r="E7011" t="s">
        <v>5665</v>
      </c>
      <c r="F7011">
        <v>36.564829000000003</v>
      </c>
      <c r="G7011">
        <v>127.109948</v>
      </c>
      <c r="I7011" t="str">
        <f t="shared" si="109"/>
        <v>INSERT INTO t_area(idx, si, gu, dong) VALUES('7010','충청남도','공주시','정안면');</v>
      </c>
    </row>
    <row r="7012" spans="1:9" x14ac:dyDescent="0.4">
      <c r="A7012">
        <v>7011</v>
      </c>
      <c r="B7012" t="s">
        <v>5486</v>
      </c>
      <c r="C7012" t="s">
        <v>5592</v>
      </c>
      <c r="D7012" t="s">
        <v>5659</v>
      </c>
      <c r="E7012" t="s">
        <v>5666</v>
      </c>
      <c r="F7012">
        <v>36.576523000000002</v>
      </c>
      <c r="G7012">
        <v>127.091036</v>
      </c>
      <c r="I7012" t="str">
        <f t="shared" si="109"/>
        <v>INSERT INTO t_area(idx, si, gu, dong) VALUES('7011','충청남도','공주시','정안면');</v>
      </c>
    </row>
    <row r="7013" spans="1:9" x14ac:dyDescent="0.4">
      <c r="A7013">
        <v>7012</v>
      </c>
      <c r="B7013" t="s">
        <v>5486</v>
      </c>
      <c r="C7013" t="s">
        <v>5592</v>
      </c>
      <c r="D7013" t="s">
        <v>5659</v>
      </c>
      <c r="E7013" t="s">
        <v>3440</v>
      </c>
      <c r="F7013">
        <v>36.589694000000001</v>
      </c>
      <c r="G7013">
        <v>127.089316</v>
      </c>
      <c r="I7013" t="str">
        <f t="shared" si="109"/>
        <v>INSERT INTO t_area(idx, si, gu, dong) VALUES('7012','충청남도','공주시','정안면');</v>
      </c>
    </row>
    <row r="7014" spans="1:9" x14ac:dyDescent="0.4">
      <c r="A7014">
        <v>7013</v>
      </c>
      <c r="B7014" t="s">
        <v>5486</v>
      </c>
      <c r="C7014" t="s">
        <v>5592</v>
      </c>
      <c r="D7014" t="s">
        <v>5659</v>
      </c>
      <c r="E7014" t="s">
        <v>5667</v>
      </c>
      <c r="F7014">
        <v>36.581463999999997</v>
      </c>
      <c r="G7014">
        <v>127.11676300000001</v>
      </c>
      <c r="I7014" t="str">
        <f t="shared" si="109"/>
        <v>INSERT INTO t_area(idx, si, gu, dong) VALUES('7013','충청남도','공주시','정안면');</v>
      </c>
    </row>
    <row r="7015" spans="1:9" x14ac:dyDescent="0.4">
      <c r="A7015">
        <v>7014</v>
      </c>
      <c r="B7015" t="s">
        <v>5486</v>
      </c>
      <c r="C7015" t="s">
        <v>5592</v>
      </c>
      <c r="D7015" t="s">
        <v>5659</v>
      </c>
      <c r="E7015" t="s">
        <v>2810</v>
      </c>
      <c r="F7015">
        <v>36.574182</v>
      </c>
      <c r="G7015">
        <v>127.128691</v>
      </c>
      <c r="I7015" t="str">
        <f t="shared" si="109"/>
        <v>INSERT INTO t_area(idx, si, gu, dong) VALUES('7014','충청남도','공주시','정안면');</v>
      </c>
    </row>
    <row r="7016" spans="1:9" x14ac:dyDescent="0.4">
      <c r="A7016">
        <v>7015</v>
      </c>
      <c r="B7016" t="s">
        <v>5486</v>
      </c>
      <c r="C7016" t="s">
        <v>5592</v>
      </c>
      <c r="D7016" t="s">
        <v>5659</v>
      </c>
      <c r="E7016" t="s">
        <v>5668</v>
      </c>
      <c r="F7016">
        <v>36.591090999999999</v>
      </c>
      <c r="G7016">
        <v>127.128691</v>
      </c>
      <c r="I7016" t="str">
        <f t="shared" si="109"/>
        <v>INSERT INTO t_area(idx, si, gu, dong) VALUES('7015','충청남도','공주시','정안면');</v>
      </c>
    </row>
    <row r="7017" spans="1:9" x14ac:dyDescent="0.4">
      <c r="A7017">
        <v>7016</v>
      </c>
      <c r="B7017" t="s">
        <v>5486</v>
      </c>
      <c r="C7017" t="s">
        <v>5592</v>
      </c>
      <c r="D7017" t="s">
        <v>5659</v>
      </c>
      <c r="E7017" t="s">
        <v>5669</v>
      </c>
      <c r="F7017">
        <v>36.60172</v>
      </c>
      <c r="G7017">
        <v>127.14374100000001</v>
      </c>
      <c r="I7017" t="str">
        <f t="shared" si="109"/>
        <v>INSERT INTO t_area(idx, si, gu, dong) VALUES('7016','충청남도','공주시','정안면');</v>
      </c>
    </row>
    <row r="7018" spans="1:9" x14ac:dyDescent="0.4">
      <c r="A7018">
        <v>7017</v>
      </c>
      <c r="B7018" t="s">
        <v>5486</v>
      </c>
      <c r="C7018" t="s">
        <v>5592</v>
      </c>
      <c r="D7018" t="s">
        <v>5659</v>
      </c>
      <c r="E7018" t="s">
        <v>2619</v>
      </c>
      <c r="F7018">
        <v>36.601416999999998</v>
      </c>
      <c r="G7018">
        <v>127.115202</v>
      </c>
      <c r="I7018" t="str">
        <f t="shared" si="109"/>
        <v>INSERT INTO t_area(idx, si, gu, dong) VALUES('7017','충청남도','공주시','정안면');</v>
      </c>
    </row>
    <row r="7019" spans="1:9" x14ac:dyDescent="0.4">
      <c r="A7019">
        <v>7018</v>
      </c>
      <c r="B7019" t="s">
        <v>5486</v>
      </c>
      <c r="C7019" t="s">
        <v>5592</v>
      </c>
      <c r="D7019" t="s">
        <v>5659</v>
      </c>
      <c r="E7019" t="s">
        <v>5670</v>
      </c>
      <c r="F7019">
        <v>36.627330999999998</v>
      </c>
      <c r="G7019">
        <v>127.12715300000001</v>
      </c>
      <c r="I7019" t="str">
        <f t="shared" si="109"/>
        <v>INSERT INTO t_area(idx, si, gu, dong) VALUES('7018','충청남도','공주시','정안면');</v>
      </c>
    </row>
    <row r="7020" spans="1:9" x14ac:dyDescent="0.4">
      <c r="A7020">
        <v>7019</v>
      </c>
      <c r="B7020" t="s">
        <v>5486</v>
      </c>
      <c r="C7020" t="s">
        <v>5592</v>
      </c>
      <c r="D7020" t="s">
        <v>5659</v>
      </c>
      <c r="E7020" t="s">
        <v>5671</v>
      </c>
      <c r="F7020">
        <v>36.641843000000001</v>
      </c>
      <c r="G7020">
        <v>127.118398</v>
      </c>
      <c r="I7020" t="str">
        <f t="shared" si="109"/>
        <v>INSERT INTO t_area(idx, si, gu, dong) VALUES('7019','충청남도','공주시','정안면');</v>
      </c>
    </row>
    <row r="7021" spans="1:9" x14ac:dyDescent="0.4">
      <c r="A7021">
        <v>7020</v>
      </c>
      <c r="B7021" t="s">
        <v>5486</v>
      </c>
      <c r="C7021" t="s">
        <v>5592</v>
      </c>
      <c r="D7021" t="s">
        <v>5659</v>
      </c>
      <c r="E7021" t="s">
        <v>4662</v>
      </c>
      <c r="F7021">
        <v>36.642105000000001</v>
      </c>
      <c r="G7021">
        <v>127.106195</v>
      </c>
      <c r="I7021" t="str">
        <f t="shared" si="109"/>
        <v>INSERT INTO t_area(idx, si, gu, dong) VALUES('7020','충청남도','공주시','정안면');</v>
      </c>
    </row>
    <row r="7022" spans="1:9" x14ac:dyDescent="0.4">
      <c r="A7022">
        <v>7021</v>
      </c>
      <c r="B7022" t="s">
        <v>5486</v>
      </c>
      <c r="C7022" t="s">
        <v>5592</v>
      </c>
      <c r="D7022" t="s">
        <v>5659</v>
      </c>
      <c r="E7022" t="s">
        <v>1154</v>
      </c>
      <c r="F7022">
        <v>36.619089000000002</v>
      </c>
      <c r="G7022">
        <v>127.10253</v>
      </c>
      <c r="I7022" t="str">
        <f t="shared" si="109"/>
        <v>INSERT INTO t_area(idx, si, gu, dong) VALUES('7021','충청남도','공주시','정안면');</v>
      </c>
    </row>
    <row r="7023" spans="1:9" x14ac:dyDescent="0.4">
      <c r="A7023">
        <v>7022</v>
      </c>
      <c r="B7023" t="s">
        <v>5486</v>
      </c>
      <c r="C7023" t="s">
        <v>5592</v>
      </c>
      <c r="D7023" t="s">
        <v>5659</v>
      </c>
      <c r="E7023" t="s">
        <v>2250</v>
      </c>
      <c r="F7023">
        <v>36.623036999999997</v>
      </c>
      <c r="G7023">
        <v>127.082269</v>
      </c>
      <c r="I7023" t="str">
        <f t="shared" si="109"/>
        <v>INSERT INTO t_area(idx, si, gu, dong) VALUES('7022','충청남도','공주시','정안면');</v>
      </c>
    </row>
    <row r="7024" spans="1:9" x14ac:dyDescent="0.4">
      <c r="A7024">
        <v>7023</v>
      </c>
      <c r="B7024" t="s">
        <v>5486</v>
      </c>
      <c r="C7024" t="s">
        <v>5592</v>
      </c>
      <c r="D7024" t="s">
        <v>5659</v>
      </c>
      <c r="E7024" t="s">
        <v>5672</v>
      </c>
      <c r="F7024">
        <v>36.634594</v>
      </c>
      <c r="G7024">
        <v>127.062198</v>
      </c>
      <c r="I7024" t="str">
        <f t="shared" si="109"/>
        <v>INSERT INTO t_area(idx, si, gu, dong) VALUES('7023','충청남도','공주시','정안면');</v>
      </c>
    </row>
    <row r="7025" spans="1:9" x14ac:dyDescent="0.4">
      <c r="A7025">
        <v>7024</v>
      </c>
      <c r="B7025" t="s">
        <v>5486</v>
      </c>
      <c r="C7025" t="s">
        <v>5592</v>
      </c>
      <c r="D7025" t="s">
        <v>5659</v>
      </c>
      <c r="E7025" t="s">
        <v>5673</v>
      </c>
      <c r="F7025">
        <v>36.621693</v>
      </c>
      <c r="G7025">
        <v>127.053832</v>
      </c>
      <c r="I7025" t="str">
        <f t="shared" si="109"/>
        <v>INSERT INTO t_area(idx, si, gu, dong) VALUES('7024','충청남도','공주시','정안면');</v>
      </c>
    </row>
    <row r="7026" spans="1:9" x14ac:dyDescent="0.4">
      <c r="A7026">
        <v>7025</v>
      </c>
      <c r="B7026" t="s">
        <v>5486</v>
      </c>
      <c r="C7026" t="s">
        <v>5592</v>
      </c>
      <c r="D7026" t="s">
        <v>5659</v>
      </c>
      <c r="E7026" t="s">
        <v>2677</v>
      </c>
      <c r="F7026">
        <v>36.644128000000002</v>
      </c>
      <c r="G7026">
        <v>127.03801</v>
      </c>
      <c r="I7026" t="str">
        <f t="shared" si="109"/>
        <v>INSERT INTO t_area(idx, si, gu, dong) VALUES('7025','충청남도','공주시','정안면');</v>
      </c>
    </row>
    <row r="7027" spans="1:9" x14ac:dyDescent="0.4">
      <c r="A7027">
        <v>7026</v>
      </c>
      <c r="B7027" t="s">
        <v>5486</v>
      </c>
      <c r="C7027" t="s">
        <v>5592</v>
      </c>
      <c r="D7027" t="s">
        <v>5674</v>
      </c>
      <c r="E7027" t="s">
        <v>5061</v>
      </c>
      <c r="F7027">
        <v>36.472054</v>
      </c>
      <c r="G7027">
        <v>127.05231999999999</v>
      </c>
      <c r="I7027" t="str">
        <f t="shared" si="109"/>
        <v>INSERT INTO t_area(idx, si, gu, dong) VALUES('7026','충청남도','공주시','우성면');</v>
      </c>
    </row>
    <row r="7028" spans="1:9" x14ac:dyDescent="0.4">
      <c r="A7028">
        <v>7027</v>
      </c>
      <c r="B7028" t="s">
        <v>5486</v>
      </c>
      <c r="C7028" t="s">
        <v>5592</v>
      </c>
      <c r="D7028" t="s">
        <v>5674</v>
      </c>
      <c r="E7028" t="s">
        <v>5675</v>
      </c>
      <c r="F7028">
        <v>36.476038000000003</v>
      </c>
      <c r="G7028">
        <v>127.06009400000001</v>
      </c>
      <c r="I7028" t="str">
        <f t="shared" si="109"/>
        <v>INSERT INTO t_area(idx, si, gu, dong) VALUES('7027','충청남도','공주시','우성면');</v>
      </c>
    </row>
    <row r="7029" spans="1:9" x14ac:dyDescent="0.4">
      <c r="A7029">
        <v>7028</v>
      </c>
      <c r="B7029" t="s">
        <v>5486</v>
      </c>
      <c r="C7029" t="s">
        <v>5592</v>
      </c>
      <c r="D7029" t="s">
        <v>5674</v>
      </c>
      <c r="E7029" t="s">
        <v>5676</v>
      </c>
      <c r="F7029">
        <v>36.484808999999998</v>
      </c>
      <c r="G7029">
        <v>127.069901</v>
      </c>
      <c r="I7029" t="str">
        <f t="shared" si="109"/>
        <v>INSERT INTO t_area(idx, si, gu, dong) VALUES('7028','충청남도','공주시','우성면');</v>
      </c>
    </row>
    <row r="7030" spans="1:9" x14ac:dyDescent="0.4">
      <c r="A7030">
        <v>7029</v>
      </c>
      <c r="B7030" t="s">
        <v>5486</v>
      </c>
      <c r="C7030" t="s">
        <v>5592</v>
      </c>
      <c r="D7030" t="s">
        <v>5674</v>
      </c>
      <c r="E7030" t="s">
        <v>5677</v>
      </c>
      <c r="F7030">
        <v>36.480865000000001</v>
      </c>
      <c r="G7030">
        <v>127.081648</v>
      </c>
      <c r="I7030" t="str">
        <f t="shared" si="109"/>
        <v>INSERT INTO t_area(idx, si, gu, dong) VALUES('7029','충청남도','공주시','우성면');</v>
      </c>
    </row>
    <row r="7031" spans="1:9" x14ac:dyDescent="0.4">
      <c r="A7031">
        <v>7030</v>
      </c>
      <c r="B7031" t="s">
        <v>5486</v>
      </c>
      <c r="C7031" t="s">
        <v>5592</v>
      </c>
      <c r="D7031" t="s">
        <v>5674</v>
      </c>
      <c r="E7031" t="s">
        <v>5678</v>
      </c>
      <c r="F7031">
        <v>36.462116999999999</v>
      </c>
      <c r="G7031">
        <v>127.094014</v>
      </c>
      <c r="I7031" t="str">
        <f t="shared" si="109"/>
        <v>INSERT INTO t_area(idx, si, gu, dong) VALUES('7030','충청남도','공주시','우성면');</v>
      </c>
    </row>
    <row r="7032" spans="1:9" x14ac:dyDescent="0.4">
      <c r="A7032">
        <v>7031</v>
      </c>
      <c r="B7032" t="s">
        <v>5486</v>
      </c>
      <c r="C7032" t="s">
        <v>5592</v>
      </c>
      <c r="D7032" t="s">
        <v>5674</v>
      </c>
      <c r="E7032" t="s">
        <v>4130</v>
      </c>
      <c r="F7032">
        <v>36.486747000000001</v>
      </c>
      <c r="G7032">
        <v>127.09082600000001</v>
      </c>
      <c r="I7032" t="str">
        <f t="shared" si="109"/>
        <v>INSERT INTO t_area(idx, si, gu, dong) VALUES('7031','충청남도','공주시','우성면');</v>
      </c>
    </row>
    <row r="7033" spans="1:9" x14ac:dyDescent="0.4">
      <c r="A7033">
        <v>7032</v>
      </c>
      <c r="B7033" t="s">
        <v>5486</v>
      </c>
      <c r="C7033" t="s">
        <v>5592</v>
      </c>
      <c r="D7033" t="s">
        <v>5674</v>
      </c>
      <c r="E7033" t="s">
        <v>5679</v>
      </c>
      <c r="F7033">
        <v>36.484715000000001</v>
      </c>
      <c r="G7033">
        <v>127.100431</v>
      </c>
      <c r="I7033" t="str">
        <f t="shared" si="109"/>
        <v>INSERT INTO t_area(idx, si, gu, dong) VALUES('7032','충청남도','공주시','우성면');</v>
      </c>
    </row>
    <row r="7034" spans="1:9" x14ac:dyDescent="0.4">
      <c r="A7034">
        <v>7033</v>
      </c>
      <c r="B7034" t="s">
        <v>5486</v>
      </c>
      <c r="C7034" t="s">
        <v>5592</v>
      </c>
      <c r="D7034" t="s">
        <v>5674</v>
      </c>
      <c r="E7034" t="s">
        <v>3401</v>
      </c>
      <c r="F7034">
        <v>36.503686000000002</v>
      </c>
      <c r="G7034">
        <v>127.08802300000001</v>
      </c>
      <c r="I7034" t="str">
        <f t="shared" si="109"/>
        <v>INSERT INTO t_area(idx, si, gu, dong) VALUES('7033','충청남도','공주시','우성면');</v>
      </c>
    </row>
    <row r="7035" spans="1:9" x14ac:dyDescent="0.4">
      <c r="A7035">
        <v>7034</v>
      </c>
      <c r="B7035" t="s">
        <v>5486</v>
      </c>
      <c r="C7035" t="s">
        <v>5592</v>
      </c>
      <c r="D7035" t="s">
        <v>5674</v>
      </c>
      <c r="E7035" t="s">
        <v>4914</v>
      </c>
      <c r="F7035">
        <v>36.531748</v>
      </c>
      <c r="G7035">
        <v>127.07776800000001</v>
      </c>
      <c r="I7035" t="str">
        <f t="shared" si="109"/>
        <v>INSERT INTO t_area(idx, si, gu, dong) VALUES('7034','충청남도','공주시','우성면');</v>
      </c>
    </row>
    <row r="7036" spans="1:9" x14ac:dyDescent="0.4">
      <c r="A7036">
        <v>7035</v>
      </c>
      <c r="B7036" t="s">
        <v>5486</v>
      </c>
      <c r="C7036" t="s">
        <v>5592</v>
      </c>
      <c r="D7036" t="s">
        <v>5674</v>
      </c>
      <c r="E7036" t="s">
        <v>1011</v>
      </c>
      <c r="F7036">
        <v>36.504415000000002</v>
      </c>
      <c r="G7036">
        <v>127.100172</v>
      </c>
      <c r="I7036" t="str">
        <f t="shared" si="109"/>
        <v>INSERT INTO t_area(idx, si, gu, dong) VALUES('7035','충청남도','공주시','우성면');</v>
      </c>
    </row>
    <row r="7037" spans="1:9" x14ac:dyDescent="0.4">
      <c r="A7037">
        <v>7036</v>
      </c>
      <c r="B7037" t="s">
        <v>5486</v>
      </c>
      <c r="C7037" t="s">
        <v>5592</v>
      </c>
      <c r="D7037" t="s">
        <v>5674</v>
      </c>
      <c r="E7037" t="s">
        <v>5680</v>
      </c>
      <c r="F7037">
        <v>36.508308</v>
      </c>
      <c r="G7037">
        <v>127.106177</v>
      </c>
      <c r="I7037" t="str">
        <f t="shared" si="109"/>
        <v>INSERT INTO t_area(idx, si, gu, dong) VALUES('7036','충청남도','공주시','우성면');</v>
      </c>
    </row>
    <row r="7038" spans="1:9" x14ac:dyDescent="0.4">
      <c r="A7038">
        <v>7037</v>
      </c>
      <c r="B7038" t="s">
        <v>5486</v>
      </c>
      <c r="C7038" t="s">
        <v>5592</v>
      </c>
      <c r="D7038" t="s">
        <v>5674</v>
      </c>
      <c r="E7038" t="s">
        <v>5681</v>
      </c>
      <c r="F7038">
        <v>36.496730999999997</v>
      </c>
      <c r="G7038">
        <v>127.119534</v>
      </c>
      <c r="I7038" t="str">
        <f t="shared" si="109"/>
        <v>INSERT INTO t_area(idx, si, gu, dong) VALUES('7037','충청남도','공주시','우성면');</v>
      </c>
    </row>
    <row r="7039" spans="1:9" x14ac:dyDescent="0.4">
      <c r="A7039">
        <v>7038</v>
      </c>
      <c r="B7039" t="s">
        <v>5486</v>
      </c>
      <c r="C7039" t="s">
        <v>5592</v>
      </c>
      <c r="D7039" t="s">
        <v>5674</v>
      </c>
      <c r="E7039" t="s">
        <v>5682</v>
      </c>
      <c r="F7039">
        <v>36.508884999999999</v>
      </c>
      <c r="G7039">
        <v>127.11622699999999</v>
      </c>
      <c r="I7039" t="str">
        <f t="shared" si="109"/>
        <v>INSERT INTO t_area(idx, si, gu, dong) VALUES('7038','충청남도','공주시','우성면');</v>
      </c>
    </row>
    <row r="7040" spans="1:9" x14ac:dyDescent="0.4">
      <c r="A7040">
        <v>7039</v>
      </c>
      <c r="B7040" t="s">
        <v>5486</v>
      </c>
      <c r="C7040" t="s">
        <v>5592</v>
      </c>
      <c r="D7040" t="s">
        <v>5674</v>
      </c>
      <c r="E7040" t="s">
        <v>4891</v>
      </c>
      <c r="F7040">
        <v>36.460206999999997</v>
      </c>
      <c r="G7040">
        <v>127.043772</v>
      </c>
      <c r="I7040" t="str">
        <f t="shared" si="109"/>
        <v>INSERT INTO t_area(idx, si, gu, dong) VALUES('7039','충청남도','공주시','우성면');</v>
      </c>
    </row>
    <row r="7041" spans="1:9" x14ac:dyDescent="0.4">
      <c r="A7041">
        <v>7040</v>
      </c>
      <c r="B7041" t="s">
        <v>5486</v>
      </c>
      <c r="C7041" t="s">
        <v>5592</v>
      </c>
      <c r="D7041" t="s">
        <v>5674</v>
      </c>
      <c r="E7041" t="s">
        <v>5683</v>
      </c>
      <c r="F7041">
        <v>36.448920999999999</v>
      </c>
      <c r="G7041">
        <v>127.040876</v>
      </c>
      <c r="I7041" t="str">
        <f t="shared" si="109"/>
        <v>INSERT INTO t_area(idx, si, gu, dong) VALUES('7040','충청남도','공주시','우성면');</v>
      </c>
    </row>
    <row r="7042" spans="1:9" x14ac:dyDescent="0.4">
      <c r="A7042">
        <v>7041</v>
      </c>
      <c r="B7042" t="s">
        <v>5486</v>
      </c>
      <c r="C7042" t="s">
        <v>5592</v>
      </c>
      <c r="D7042" t="s">
        <v>5674</v>
      </c>
      <c r="E7042" t="s">
        <v>3438</v>
      </c>
      <c r="F7042">
        <v>36.460414999999998</v>
      </c>
      <c r="G7042">
        <v>127.06229999999999</v>
      </c>
      <c r="I7042" t="str">
        <f t="shared" si="109"/>
        <v>INSERT INTO t_area(idx, si, gu, dong) VALUES('7041','충청남도','공주시','우성면');</v>
      </c>
    </row>
    <row r="7043" spans="1:9" x14ac:dyDescent="0.4">
      <c r="A7043">
        <v>7042</v>
      </c>
      <c r="B7043" t="s">
        <v>5486</v>
      </c>
      <c r="C7043" t="s">
        <v>5592</v>
      </c>
      <c r="D7043" t="s">
        <v>5674</v>
      </c>
      <c r="E7043" t="s">
        <v>5684</v>
      </c>
      <c r="F7043">
        <v>36.460127999999997</v>
      </c>
      <c r="G7043">
        <v>127.003214</v>
      </c>
      <c r="I7043" t="str">
        <f t="shared" ref="I7043:I7106" si="110">"INSERT INTO t_area(idx, si, gu, dong) VALUES('"&amp;A7043&amp;"','"&amp;B7043&amp;"','"&amp;C7043&amp;"','"&amp;D7043&amp;"');"</f>
        <v>INSERT INTO t_area(idx, si, gu, dong) VALUES('7042','충청남도','공주시','우성면');</v>
      </c>
    </row>
    <row r="7044" spans="1:9" x14ac:dyDescent="0.4">
      <c r="A7044">
        <v>7043</v>
      </c>
      <c r="B7044" t="s">
        <v>5486</v>
      </c>
      <c r="C7044" t="s">
        <v>5592</v>
      </c>
      <c r="D7044" t="s">
        <v>5674</v>
      </c>
      <c r="E7044" t="s">
        <v>5685</v>
      </c>
      <c r="F7044">
        <v>36.439242999999998</v>
      </c>
      <c r="G7044">
        <v>127.021197</v>
      </c>
      <c r="I7044" t="str">
        <f t="shared" si="110"/>
        <v>INSERT INTO t_area(idx, si, gu, dong) VALUES('7043','충청남도','공주시','우성면');</v>
      </c>
    </row>
    <row r="7045" spans="1:9" x14ac:dyDescent="0.4">
      <c r="A7045">
        <v>7044</v>
      </c>
      <c r="B7045" t="s">
        <v>5486</v>
      </c>
      <c r="C7045" t="s">
        <v>5592</v>
      </c>
      <c r="D7045" t="s">
        <v>5674</v>
      </c>
      <c r="E7045" t="s">
        <v>3074</v>
      </c>
      <c r="F7045">
        <v>36.467796</v>
      </c>
      <c r="G7045">
        <v>126.98359499999999</v>
      </c>
      <c r="I7045" t="str">
        <f t="shared" si="110"/>
        <v>INSERT INTO t_area(idx, si, gu, dong) VALUES('7044','충청남도','공주시','우성면');</v>
      </c>
    </row>
    <row r="7046" spans="1:9" x14ac:dyDescent="0.4">
      <c r="A7046">
        <v>7045</v>
      </c>
      <c r="B7046" t="s">
        <v>5486</v>
      </c>
      <c r="C7046" t="s">
        <v>5592</v>
      </c>
      <c r="D7046" t="s">
        <v>5674</v>
      </c>
      <c r="E7046" t="s">
        <v>2968</v>
      </c>
      <c r="F7046">
        <v>36.415599</v>
      </c>
      <c r="G7046">
        <v>127.02709299999999</v>
      </c>
      <c r="I7046" t="str">
        <f t="shared" si="110"/>
        <v>INSERT INTO t_area(idx, si, gu, dong) VALUES('7045','충청남도','공주시','우성면');</v>
      </c>
    </row>
    <row r="7047" spans="1:9" x14ac:dyDescent="0.4">
      <c r="A7047">
        <v>7046</v>
      </c>
      <c r="B7047" t="s">
        <v>5486</v>
      </c>
      <c r="C7047" t="s">
        <v>5592</v>
      </c>
      <c r="D7047" t="s">
        <v>5674</v>
      </c>
      <c r="E7047" t="s">
        <v>2590</v>
      </c>
      <c r="F7047">
        <v>36.420662999999998</v>
      </c>
      <c r="G7047">
        <v>127.043581</v>
      </c>
      <c r="I7047" t="str">
        <f t="shared" si="110"/>
        <v>INSERT INTO t_area(idx, si, gu, dong) VALUES('7046','충청남도','공주시','우성면');</v>
      </c>
    </row>
    <row r="7048" spans="1:9" x14ac:dyDescent="0.4">
      <c r="A7048">
        <v>7047</v>
      </c>
      <c r="B7048" t="s">
        <v>5486</v>
      </c>
      <c r="C7048" t="s">
        <v>5592</v>
      </c>
      <c r="D7048" t="s">
        <v>5674</v>
      </c>
      <c r="E7048" t="s">
        <v>5003</v>
      </c>
      <c r="F7048">
        <v>36.432563999999999</v>
      </c>
      <c r="G7048">
        <v>127.050132</v>
      </c>
      <c r="I7048" t="str">
        <f t="shared" si="110"/>
        <v>INSERT INTO t_area(idx, si, gu, dong) VALUES('7047','충청남도','공주시','우성면');</v>
      </c>
    </row>
    <row r="7049" spans="1:9" x14ac:dyDescent="0.4">
      <c r="A7049">
        <v>7048</v>
      </c>
      <c r="B7049" t="s">
        <v>5486</v>
      </c>
      <c r="C7049" t="s">
        <v>5592</v>
      </c>
      <c r="D7049" t="s">
        <v>5674</v>
      </c>
      <c r="E7049" t="s">
        <v>5248</v>
      </c>
      <c r="F7049">
        <v>36.458883</v>
      </c>
      <c r="G7049">
        <v>127.07749099999999</v>
      </c>
      <c r="I7049" t="str">
        <f t="shared" si="110"/>
        <v>INSERT INTO t_area(idx, si, gu, dong) VALUES('7048','충청남도','공주시','우성면');</v>
      </c>
    </row>
    <row r="7050" spans="1:9" x14ac:dyDescent="0.4">
      <c r="A7050">
        <v>7049</v>
      </c>
      <c r="B7050" t="s">
        <v>5486</v>
      </c>
      <c r="C7050" t="s">
        <v>5592</v>
      </c>
      <c r="D7050" t="s">
        <v>5686</v>
      </c>
      <c r="E7050" t="s">
        <v>4647</v>
      </c>
      <c r="F7050">
        <v>36.503219999999999</v>
      </c>
      <c r="G7050">
        <v>127.02565800000001</v>
      </c>
      <c r="I7050" t="str">
        <f t="shared" si="110"/>
        <v>INSERT INTO t_area(idx, si, gu, dong) VALUES('7049','충청남도','공주시','사곡면');</v>
      </c>
    </row>
    <row r="7051" spans="1:9" x14ac:dyDescent="0.4">
      <c r="A7051">
        <v>7050</v>
      </c>
      <c r="B7051" t="s">
        <v>5486</v>
      </c>
      <c r="C7051" t="s">
        <v>5592</v>
      </c>
      <c r="D7051" t="s">
        <v>5686</v>
      </c>
      <c r="E7051" t="s">
        <v>2058</v>
      </c>
      <c r="F7051">
        <v>36.480915000000003</v>
      </c>
      <c r="G7051">
        <v>127.02979999999999</v>
      </c>
      <c r="I7051" t="str">
        <f t="shared" si="110"/>
        <v>INSERT INTO t_area(idx, si, gu, dong) VALUES('7050','충청남도','공주시','사곡면');</v>
      </c>
    </row>
    <row r="7052" spans="1:9" x14ac:dyDescent="0.4">
      <c r="A7052">
        <v>7051</v>
      </c>
      <c r="B7052" t="s">
        <v>5486</v>
      </c>
      <c r="C7052" t="s">
        <v>5592</v>
      </c>
      <c r="D7052" t="s">
        <v>5686</v>
      </c>
      <c r="E7052" t="s">
        <v>5687</v>
      </c>
      <c r="F7052">
        <v>36.496065999999999</v>
      </c>
      <c r="G7052">
        <v>127.043328</v>
      </c>
      <c r="I7052" t="str">
        <f t="shared" si="110"/>
        <v>INSERT INTO t_area(idx, si, gu, dong) VALUES('7051','충청남도','공주시','사곡면');</v>
      </c>
    </row>
    <row r="7053" spans="1:9" x14ac:dyDescent="0.4">
      <c r="A7053">
        <v>7052</v>
      </c>
      <c r="B7053" t="s">
        <v>5486</v>
      </c>
      <c r="C7053" t="s">
        <v>5592</v>
      </c>
      <c r="D7053" t="s">
        <v>5686</v>
      </c>
      <c r="E7053" t="s">
        <v>5688</v>
      </c>
      <c r="F7053">
        <v>36.516058000000001</v>
      </c>
      <c r="G7053">
        <v>127.04485699999999</v>
      </c>
      <c r="I7053" t="str">
        <f t="shared" si="110"/>
        <v>INSERT INTO t_area(idx, si, gu, dong) VALUES('7052','충청남도','공주시','사곡면');</v>
      </c>
    </row>
    <row r="7054" spans="1:9" x14ac:dyDescent="0.4">
      <c r="A7054">
        <v>7053</v>
      </c>
      <c r="B7054" t="s">
        <v>5486</v>
      </c>
      <c r="C7054" t="s">
        <v>5592</v>
      </c>
      <c r="D7054" t="s">
        <v>5686</v>
      </c>
      <c r="E7054" t="s">
        <v>2639</v>
      </c>
      <c r="F7054">
        <v>36.512743</v>
      </c>
      <c r="G7054">
        <v>127.01071399999999</v>
      </c>
      <c r="I7054" t="str">
        <f t="shared" si="110"/>
        <v>INSERT INTO t_area(idx, si, gu, dong) VALUES('7053','충청남도','공주시','사곡면');</v>
      </c>
    </row>
    <row r="7055" spans="1:9" x14ac:dyDescent="0.4">
      <c r="A7055">
        <v>7054</v>
      </c>
      <c r="B7055" t="s">
        <v>5486</v>
      </c>
      <c r="C7055" t="s">
        <v>5592</v>
      </c>
      <c r="D7055" t="s">
        <v>5686</v>
      </c>
      <c r="E7055" t="s">
        <v>2404</v>
      </c>
      <c r="F7055">
        <v>36.521537000000002</v>
      </c>
      <c r="G7055">
        <v>127.02614699999999</v>
      </c>
      <c r="I7055" t="str">
        <f t="shared" si="110"/>
        <v>INSERT INTO t_area(idx, si, gu, dong) VALUES('7054','충청남도','공주시','사곡면');</v>
      </c>
    </row>
    <row r="7056" spans="1:9" x14ac:dyDescent="0.4">
      <c r="A7056">
        <v>7055</v>
      </c>
      <c r="B7056" t="s">
        <v>5486</v>
      </c>
      <c r="C7056" t="s">
        <v>5592</v>
      </c>
      <c r="D7056" t="s">
        <v>5686</v>
      </c>
      <c r="E7056" t="s">
        <v>5689</v>
      </c>
      <c r="F7056">
        <v>36.543934999999998</v>
      </c>
      <c r="G7056">
        <v>127.040986</v>
      </c>
      <c r="I7056" t="str">
        <f t="shared" si="110"/>
        <v>INSERT INTO t_area(idx, si, gu, dong) VALUES('7055','충청남도','공주시','사곡면');</v>
      </c>
    </row>
    <row r="7057" spans="1:9" x14ac:dyDescent="0.4">
      <c r="A7057">
        <v>7056</v>
      </c>
      <c r="B7057" t="s">
        <v>5486</v>
      </c>
      <c r="C7057" t="s">
        <v>5592</v>
      </c>
      <c r="D7057" t="s">
        <v>5686</v>
      </c>
      <c r="E7057" t="s">
        <v>5690</v>
      </c>
      <c r="F7057">
        <v>36.540922999999999</v>
      </c>
      <c r="G7057">
        <v>127.025074</v>
      </c>
      <c r="I7057" t="str">
        <f t="shared" si="110"/>
        <v>INSERT INTO t_area(idx, si, gu, dong) VALUES('7056','충청남도','공주시','사곡면');</v>
      </c>
    </row>
    <row r="7058" spans="1:9" x14ac:dyDescent="0.4">
      <c r="A7058">
        <v>7057</v>
      </c>
      <c r="B7058" t="s">
        <v>5486</v>
      </c>
      <c r="C7058" t="s">
        <v>5592</v>
      </c>
      <c r="D7058" t="s">
        <v>5686</v>
      </c>
      <c r="E7058" t="s">
        <v>3138</v>
      </c>
      <c r="F7058">
        <v>36.560561</v>
      </c>
      <c r="G7058">
        <v>127.01622399999999</v>
      </c>
      <c r="I7058" t="str">
        <f t="shared" si="110"/>
        <v>INSERT INTO t_area(idx, si, gu, dong) VALUES('7057','충청남도','공주시','사곡면');</v>
      </c>
    </row>
    <row r="7059" spans="1:9" x14ac:dyDescent="0.4">
      <c r="A7059">
        <v>7058</v>
      </c>
      <c r="B7059" t="s">
        <v>5486</v>
      </c>
      <c r="C7059" t="s">
        <v>5592</v>
      </c>
      <c r="D7059" t="s">
        <v>5686</v>
      </c>
      <c r="E7059" t="s">
        <v>5691</v>
      </c>
      <c r="F7059">
        <v>36.560198999999997</v>
      </c>
      <c r="G7059">
        <v>127.040766</v>
      </c>
      <c r="I7059" t="str">
        <f t="shared" si="110"/>
        <v>INSERT INTO t_area(idx, si, gu, dong) VALUES('7058','충청남도','공주시','사곡면');</v>
      </c>
    </row>
    <row r="7060" spans="1:9" x14ac:dyDescent="0.4">
      <c r="A7060">
        <v>7059</v>
      </c>
      <c r="B7060" t="s">
        <v>5486</v>
      </c>
      <c r="C7060" t="s">
        <v>5592</v>
      </c>
      <c r="D7060" t="s">
        <v>5686</v>
      </c>
      <c r="E7060" t="s">
        <v>5692</v>
      </c>
      <c r="F7060">
        <v>36.575572000000001</v>
      </c>
      <c r="G7060">
        <v>127.042576</v>
      </c>
      <c r="I7060" t="str">
        <f t="shared" si="110"/>
        <v>INSERT INTO t_area(idx, si, gu, dong) VALUES('7059','충청남도','공주시','사곡면');</v>
      </c>
    </row>
    <row r="7061" spans="1:9" x14ac:dyDescent="0.4">
      <c r="A7061">
        <v>7060</v>
      </c>
      <c r="B7061" t="s">
        <v>5486</v>
      </c>
      <c r="C7061" t="s">
        <v>5592</v>
      </c>
      <c r="D7061" t="s">
        <v>5686</v>
      </c>
      <c r="E7061" t="s">
        <v>5693</v>
      </c>
      <c r="F7061">
        <v>36.594712000000001</v>
      </c>
      <c r="G7061">
        <v>127.048725</v>
      </c>
      <c r="I7061" t="str">
        <f t="shared" si="110"/>
        <v>INSERT INTO t_area(idx, si, gu, dong) VALUES('7060','충청남도','공주시','사곡면');</v>
      </c>
    </row>
    <row r="7062" spans="1:9" x14ac:dyDescent="0.4">
      <c r="A7062">
        <v>7061</v>
      </c>
      <c r="B7062" t="s">
        <v>5486</v>
      </c>
      <c r="C7062" t="s">
        <v>5592</v>
      </c>
      <c r="D7062" t="s">
        <v>5686</v>
      </c>
      <c r="E7062" t="s">
        <v>956</v>
      </c>
      <c r="F7062">
        <v>36.588599000000002</v>
      </c>
      <c r="G7062">
        <v>127.019598</v>
      </c>
      <c r="I7062" t="str">
        <f t="shared" si="110"/>
        <v>INSERT INTO t_area(idx, si, gu, dong) VALUES('7061','충청남도','공주시','사곡면');</v>
      </c>
    </row>
    <row r="7063" spans="1:9" x14ac:dyDescent="0.4">
      <c r="A7063">
        <v>7062</v>
      </c>
      <c r="B7063" t="s">
        <v>5486</v>
      </c>
      <c r="C7063" t="s">
        <v>5592</v>
      </c>
      <c r="D7063" t="s">
        <v>5694</v>
      </c>
      <c r="E7063" t="s">
        <v>2778</v>
      </c>
      <c r="F7063">
        <v>36.519205999999997</v>
      </c>
      <c r="G7063">
        <v>126.951086</v>
      </c>
      <c r="I7063" t="str">
        <f t="shared" si="110"/>
        <v>INSERT INTO t_area(idx, si, gu, dong) VALUES('7062','충청남도','공주시','신풍면');</v>
      </c>
    </row>
    <row r="7064" spans="1:9" x14ac:dyDescent="0.4">
      <c r="A7064">
        <v>7063</v>
      </c>
      <c r="B7064" t="s">
        <v>5486</v>
      </c>
      <c r="C7064" t="s">
        <v>5592</v>
      </c>
      <c r="D7064" t="s">
        <v>5694</v>
      </c>
      <c r="E7064" t="s">
        <v>5695</v>
      </c>
      <c r="F7064">
        <v>36.523043999999999</v>
      </c>
      <c r="G7064">
        <v>126.965345</v>
      </c>
      <c r="I7064" t="str">
        <f t="shared" si="110"/>
        <v>INSERT INTO t_area(idx, si, gu, dong) VALUES('7063','충청남도','공주시','신풍면');</v>
      </c>
    </row>
    <row r="7065" spans="1:9" x14ac:dyDescent="0.4">
      <c r="A7065">
        <v>7064</v>
      </c>
      <c r="B7065" t="s">
        <v>5486</v>
      </c>
      <c r="C7065" t="s">
        <v>5592</v>
      </c>
      <c r="D7065" t="s">
        <v>5694</v>
      </c>
      <c r="E7065" t="s">
        <v>5696</v>
      </c>
      <c r="F7065">
        <v>36.524175</v>
      </c>
      <c r="G7065">
        <v>126.921103</v>
      </c>
      <c r="I7065" t="str">
        <f t="shared" si="110"/>
        <v>INSERT INTO t_area(idx, si, gu, dong) VALUES('7064','충청남도','공주시','신풍면');</v>
      </c>
    </row>
    <row r="7066" spans="1:9" x14ac:dyDescent="0.4">
      <c r="A7066">
        <v>7065</v>
      </c>
      <c r="B7066" t="s">
        <v>5486</v>
      </c>
      <c r="C7066" t="s">
        <v>5592</v>
      </c>
      <c r="D7066" t="s">
        <v>5694</v>
      </c>
      <c r="E7066" t="s">
        <v>5697</v>
      </c>
      <c r="F7066">
        <v>36.506574000000001</v>
      </c>
      <c r="G7066">
        <v>126.90652900000001</v>
      </c>
      <c r="I7066" t="str">
        <f t="shared" si="110"/>
        <v>INSERT INTO t_area(idx, si, gu, dong) VALUES('7065','충청남도','공주시','신풍면');</v>
      </c>
    </row>
    <row r="7067" spans="1:9" x14ac:dyDescent="0.4">
      <c r="A7067">
        <v>7066</v>
      </c>
      <c r="B7067" t="s">
        <v>5486</v>
      </c>
      <c r="C7067" t="s">
        <v>5592</v>
      </c>
      <c r="D7067" t="s">
        <v>5694</v>
      </c>
      <c r="E7067" t="s">
        <v>727</v>
      </c>
      <c r="F7067">
        <v>36.495300999999998</v>
      </c>
      <c r="G7067">
        <v>126.92699</v>
      </c>
      <c r="I7067" t="str">
        <f t="shared" si="110"/>
        <v>INSERT INTO t_area(idx, si, gu, dong) VALUES('7066','충청남도','공주시','신풍면');</v>
      </c>
    </row>
    <row r="7068" spans="1:9" x14ac:dyDescent="0.4">
      <c r="A7068">
        <v>7067</v>
      </c>
      <c r="B7068" t="s">
        <v>5486</v>
      </c>
      <c r="C7068" t="s">
        <v>5592</v>
      </c>
      <c r="D7068" t="s">
        <v>5694</v>
      </c>
      <c r="E7068" t="s">
        <v>5698</v>
      </c>
      <c r="F7068">
        <v>36.472669000000003</v>
      </c>
      <c r="G7068">
        <v>126.92310999999999</v>
      </c>
      <c r="I7068" t="str">
        <f t="shared" si="110"/>
        <v>INSERT INTO t_area(idx, si, gu, dong) VALUES('7067','충청남도','공주시','신풍면');</v>
      </c>
    </row>
    <row r="7069" spans="1:9" x14ac:dyDescent="0.4">
      <c r="A7069">
        <v>7068</v>
      </c>
      <c r="B7069" t="s">
        <v>5486</v>
      </c>
      <c r="C7069" t="s">
        <v>5592</v>
      </c>
      <c r="D7069" t="s">
        <v>5694</v>
      </c>
      <c r="E7069" t="s">
        <v>5699</v>
      </c>
      <c r="F7069">
        <v>36.479114000000003</v>
      </c>
      <c r="G7069">
        <v>126.93896100000001</v>
      </c>
      <c r="I7069" t="str">
        <f t="shared" si="110"/>
        <v>INSERT INTO t_area(idx, si, gu, dong) VALUES('7068','충청남도','공주시','신풍면');</v>
      </c>
    </row>
    <row r="7070" spans="1:9" x14ac:dyDescent="0.4">
      <c r="A7070">
        <v>7069</v>
      </c>
      <c r="B7070" t="s">
        <v>5486</v>
      </c>
      <c r="C7070" t="s">
        <v>5592</v>
      </c>
      <c r="D7070" t="s">
        <v>5694</v>
      </c>
      <c r="E7070" t="s">
        <v>1223</v>
      </c>
      <c r="F7070">
        <v>36.498108000000002</v>
      </c>
      <c r="G7070">
        <v>126.939519</v>
      </c>
      <c r="I7070" t="str">
        <f t="shared" si="110"/>
        <v>INSERT INTO t_area(idx, si, gu, dong) VALUES('7069','충청남도','공주시','신풍면');</v>
      </c>
    </row>
    <row r="7071" spans="1:9" x14ac:dyDescent="0.4">
      <c r="A7071">
        <v>7070</v>
      </c>
      <c r="B7071" t="s">
        <v>5486</v>
      </c>
      <c r="C7071" t="s">
        <v>5592</v>
      </c>
      <c r="D7071" t="s">
        <v>5694</v>
      </c>
      <c r="E7071" t="s">
        <v>4698</v>
      </c>
      <c r="F7071">
        <v>36.492905</v>
      </c>
      <c r="G7071">
        <v>126.956141</v>
      </c>
      <c r="I7071" t="str">
        <f t="shared" si="110"/>
        <v>INSERT INTO t_area(idx, si, gu, dong) VALUES('7070','충청남도','공주시','신풍면');</v>
      </c>
    </row>
    <row r="7072" spans="1:9" x14ac:dyDescent="0.4">
      <c r="A7072">
        <v>7071</v>
      </c>
      <c r="B7072" t="s">
        <v>5486</v>
      </c>
      <c r="C7072" t="s">
        <v>5592</v>
      </c>
      <c r="D7072" t="s">
        <v>5694</v>
      </c>
      <c r="E7072" t="s">
        <v>5700</v>
      </c>
      <c r="F7072">
        <v>36.504871999999999</v>
      </c>
      <c r="G7072">
        <v>126.964311</v>
      </c>
      <c r="I7072" t="str">
        <f t="shared" si="110"/>
        <v>INSERT INTO t_area(idx, si, gu, dong) VALUES('7071','충청남도','공주시','신풍면');</v>
      </c>
    </row>
    <row r="7073" spans="1:9" x14ac:dyDescent="0.4">
      <c r="A7073">
        <v>7072</v>
      </c>
      <c r="B7073" t="s">
        <v>5486</v>
      </c>
      <c r="C7073" t="s">
        <v>5592</v>
      </c>
      <c r="D7073" t="s">
        <v>5694</v>
      </c>
      <c r="E7073" t="s">
        <v>5701</v>
      </c>
      <c r="F7073">
        <v>36.494033999999999</v>
      </c>
      <c r="G7073">
        <v>126.98841299999999</v>
      </c>
      <c r="I7073" t="str">
        <f t="shared" si="110"/>
        <v>INSERT INTO t_area(idx, si, gu, dong) VALUES('7072','충청남도','공주시','신풍면');</v>
      </c>
    </row>
    <row r="7074" spans="1:9" x14ac:dyDescent="0.4">
      <c r="A7074">
        <v>7073</v>
      </c>
      <c r="B7074" t="s">
        <v>5486</v>
      </c>
      <c r="C7074" t="s">
        <v>5592</v>
      </c>
      <c r="D7074" t="s">
        <v>5694</v>
      </c>
      <c r="E7074" t="s">
        <v>5702</v>
      </c>
      <c r="F7074">
        <v>36.508167</v>
      </c>
      <c r="G7074">
        <v>126.990646</v>
      </c>
      <c r="I7074" t="str">
        <f t="shared" si="110"/>
        <v>INSERT INTO t_area(idx, si, gu, dong) VALUES('7073','충청남도','공주시','신풍면');</v>
      </c>
    </row>
    <row r="7075" spans="1:9" x14ac:dyDescent="0.4">
      <c r="A7075">
        <v>7074</v>
      </c>
      <c r="B7075" t="s">
        <v>5486</v>
      </c>
      <c r="C7075" t="s">
        <v>5592</v>
      </c>
      <c r="D7075" t="s">
        <v>5694</v>
      </c>
      <c r="E7075" t="s">
        <v>5703</v>
      </c>
      <c r="F7075">
        <v>36.524441000000003</v>
      </c>
      <c r="G7075">
        <v>126.990386</v>
      </c>
      <c r="I7075" t="str">
        <f t="shared" si="110"/>
        <v>INSERT INTO t_area(idx, si, gu, dong) VALUES('7074','충청남도','공주시','신풍면');</v>
      </c>
    </row>
    <row r="7076" spans="1:9" x14ac:dyDescent="0.4">
      <c r="A7076">
        <v>7075</v>
      </c>
      <c r="B7076" t="s">
        <v>5486</v>
      </c>
      <c r="C7076" t="s">
        <v>5592</v>
      </c>
      <c r="D7076" t="s">
        <v>5694</v>
      </c>
      <c r="E7076" t="s">
        <v>5704</v>
      </c>
      <c r="F7076">
        <v>36.540931999999998</v>
      </c>
      <c r="G7076">
        <v>126.99571</v>
      </c>
      <c r="I7076" t="str">
        <f t="shared" si="110"/>
        <v>INSERT INTO t_area(idx, si, gu, dong) VALUES('7075','충청남도','공주시','신풍면');</v>
      </c>
    </row>
    <row r="7077" spans="1:9" x14ac:dyDescent="0.4">
      <c r="A7077">
        <v>7076</v>
      </c>
      <c r="B7077" t="s">
        <v>5486</v>
      </c>
      <c r="C7077" t="s">
        <v>5705</v>
      </c>
      <c r="D7077" t="s">
        <v>926</v>
      </c>
      <c r="F7077">
        <v>36.351948</v>
      </c>
      <c r="G7077">
        <v>126.592574</v>
      </c>
      <c r="I7077" t="str">
        <f t="shared" si="110"/>
        <v>INSERT INTO t_area(idx, si, gu, dong) VALUES('7076','충청남도','보령시','대천동');</v>
      </c>
    </row>
    <row r="7078" spans="1:9" x14ac:dyDescent="0.4">
      <c r="A7078">
        <v>7077</v>
      </c>
      <c r="B7078" t="s">
        <v>5486</v>
      </c>
      <c r="C7078" t="s">
        <v>5705</v>
      </c>
      <c r="D7078" t="s">
        <v>5706</v>
      </c>
      <c r="F7078">
        <v>36.364972000000002</v>
      </c>
      <c r="G7078">
        <v>126.60912</v>
      </c>
      <c r="I7078" t="str">
        <f t="shared" si="110"/>
        <v>INSERT INTO t_area(idx, si, gu, dong) VALUES('7077','충청남도','보령시','죽정동');</v>
      </c>
    </row>
    <row r="7079" spans="1:9" x14ac:dyDescent="0.4">
      <c r="A7079">
        <v>7078</v>
      </c>
      <c r="B7079" t="s">
        <v>5486</v>
      </c>
      <c r="C7079" t="s">
        <v>5705</v>
      </c>
      <c r="D7079" t="s">
        <v>4853</v>
      </c>
      <c r="F7079">
        <v>36.364666999999997</v>
      </c>
      <c r="G7079">
        <v>126.625603</v>
      </c>
      <c r="I7079" t="str">
        <f t="shared" si="110"/>
        <v>INSERT INTO t_area(idx, si, gu, dong) VALUES('7078','충청남도','보령시','화산동');</v>
      </c>
    </row>
    <row r="7080" spans="1:9" x14ac:dyDescent="0.4">
      <c r="A7080">
        <v>7079</v>
      </c>
      <c r="B7080" t="s">
        <v>5486</v>
      </c>
      <c r="C7080" t="s">
        <v>5705</v>
      </c>
      <c r="D7080" t="s">
        <v>5707</v>
      </c>
      <c r="F7080">
        <v>36.349308000000001</v>
      </c>
      <c r="G7080">
        <v>126.60810600000001</v>
      </c>
      <c r="I7080" t="str">
        <f t="shared" si="110"/>
        <v>INSERT INTO t_area(idx, si, gu, dong) VALUES('7079','충청남도','보령시','동대동');</v>
      </c>
    </row>
    <row r="7081" spans="1:9" x14ac:dyDescent="0.4">
      <c r="A7081">
        <v>7080</v>
      </c>
      <c r="B7081" t="s">
        <v>5486</v>
      </c>
      <c r="C7081" t="s">
        <v>5705</v>
      </c>
      <c r="D7081" t="s">
        <v>5708</v>
      </c>
      <c r="F7081">
        <v>36.337246999999998</v>
      </c>
      <c r="G7081">
        <v>126.606996</v>
      </c>
      <c r="I7081" t="str">
        <f t="shared" si="110"/>
        <v>INSERT INTO t_area(idx, si, gu, dong) VALUES('7080','충청남도','보령시','명천동');</v>
      </c>
    </row>
    <row r="7082" spans="1:9" x14ac:dyDescent="0.4">
      <c r="A7082">
        <v>7081</v>
      </c>
      <c r="B7082" t="s">
        <v>5486</v>
      </c>
      <c r="C7082" t="s">
        <v>5705</v>
      </c>
      <c r="D7082" t="s">
        <v>5709</v>
      </c>
      <c r="F7082">
        <v>36.342697000000001</v>
      </c>
      <c r="G7082">
        <v>126.59475399999999</v>
      </c>
      <c r="I7082" t="str">
        <f t="shared" si="110"/>
        <v>INSERT INTO t_area(idx, si, gu, dong) VALUES('7081','충청남도','보령시','궁촌동');</v>
      </c>
    </row>
    <row r="7083" spans="1:9" x14ac:dyDescent="0.4">
      <c r="A7083">
        <v>7082</v>
      </c>
      <c r="B7083" t="s">
        <v>5486</v>
      </c>
      <c r="C7083" t="s">
        <v>5705</v>
      </c>
      <c r="D7083" t="s">
        <v>5710</v>
      </c>
      <c r="F7083">
        <v>36.338890999999997</v>
      </c>
      <c r="G7083">
        <v>126.576605</v>
      </c>
      <c r="I7083" t="str">
        <f t="shared" si="110"/>
        <v>INSERT INTO t_area(idx, si, gu, dong) VALUES('7082','충청남도','보령시','내항동');</v>
      </c>
    </row>
    <row r="7084" spans="1:9" x14ac:dyDescent="0.4">
      <c r="A7084">
        <v>7083</v>
      </c>
      <c r="B7084" t="s">
        <v>5486</v>
      </c>
      <c r="C7084" t="s">
        <v>5705</v>
      </c>
      <c r="D7084" t="s">
        <v>5711</v>
      </c>
      <c r="F7084">
        <v>36.336159000000002</v>
      </c>
      <c r="G7084">
        <v>126.559489</v>
      </c>
      <c r="I7084" t="str">
        <f t="shared" si="110"/>
        <v>INSERT INTO t_area(idx, si, gu, dong) VALUES('7083','충청남도','보령시','남곡동');</v>
      </c>
    </row>
    <row r="7085" spans="1:9" x14ac:dyDescent="0.4">
      <c r="A7085">
        <v>7084</v>
      </c>
      <c r="B7085" t="s">
        <v>5486</v>
      </c>
      <c r="C7085" t="s">
        <v>5705</v>
      </c>
      <c r="D7085" t="s">
        <v>5712</v>
      </c>
      <c r="F7085">
        <v>36.326284999999999</v>
      </c>
      <c r="G7085">
        <v>126.55084600000001</v>
      </c>
      <c r="I7085" t="str">
        <f t="shared" si="110"/>
        <v>INSERT INTO t_area(idx, si, gu, dong) VALUES('7084','충청남도','보령시','요암동');</v>
      </c>
    </row>
    <row r="7086" spans="1:9" x14ac:dyDescent="0.4">
      <c r="A7086">
        <v>7085</v>
      </c>
      <c r="B7086" t="s">
        <v>5486</v>
      </c>
      <c r="C7086" t="s">
        <v>5705</v>
      </c>
      <c r="D7086" t="s">
        <v>5713</v>
      </c>
      <c r="F7086">
        <v>36.317773000000003</v>
      </c>
      <c r="G7086">
        <v>126.519076</v>
      </c>
      <c r="I7086" t="str">
        <f t="shared" si="110"/>
        <v>INSERT INTO t_area(idx, si, gu, dong) VALUES('7085','충청남도','보령시','신흑동');</v>
      </c>
    </row>
    <row r="7087" spans="1:9" x14ac:dyDescent="0.4">
      <c r="A7087">
        <v>7086</v>
      </c>
      <c r="B7087" t="s">
        <v>5486</v>
      </c>
      <c r="C7087" t="s">
        <v>5705</v>
      </c>
      <c r="D7087" t="s">
        <v>5714</v>
      </c>
      <c r="E7087" t="s">
        <v>5715</v>
      </c>
      <c r="F7087">
        <v>36.232584000000003</v>
      </c>
      <c r="G7087">
        <v>126.602746</v>
      </c>
      <c r="I7087" t="str">
        <f t="shared" si="110"/>
        <v>INSERT INTO t_area(idx, si, gu, dong) VALUES('7086','충청남도','보령시','웅천읍');</v>
      </c>
    </row>
    <row r="7088" spans="1:9" x14ac:dyDescent="0.4">
      <c r="A7088">
        <v>7087</v>
      </c>
      <c r="B7088" t="s">
        <v>5486</v>
      </c>
      <c r="C7088" t="s">
        <v>5705</v>
      </c>
      <c r="D7088" t="s">
        <v>5714</v>
      </c>
      <c r="E7088" t="s">
        <v>1646</v>
      </c>
      <c r="F7088">
        <v>36.265034</v>
      </c>
      <c r="G7088">
        <v>126.63294999999999</v>
      </c>
      <c r="I7088" t="str">
        <f t="shared" si="110"/>
        <v>INSERT INTO t_area(idx, si, gu, dong) VALUES('7087','충청남도','보령시','웅천읍');</v>
      </c>
    </row>
    <row r="7089" spans="1:9" x14ac:dyDescent="0.4">
      <c r="A7089">
        <v>7088</v>
      </c>
      <c r="B7089" t="s">
        <v>5486</v>
      </c>
      <c r="C7089" t="s">
        <v>5705</v>
      </c>
      <c r="D7089" t="s">
        <v>5714</v>
      </c>
      <c r="E7089" t="s">
        <v>5716</v>
      </c>
      <c r="F7089">
        <v>36.266300000000001</v>
      </c>
      <c r="G7089">
        <v>126.620312</v>
      </c>
      <c r="I7089" t="str">
        <f t="shared" si="110"/>
        <v>INSERT INTO t_area(idx, si, gu, dong) VALUES('7088','충청남도','보령시','웅천읍');</v>
      </c>
    </row>
    <row r="7090" spans="1:9" x14ac:dyDescent="0.4">
      <c r="A7090">
        <v>7089</v>
      </c>
      <c r="B7090" t="s">
        <v>5486</v>
      </c>
      <c r="C7090" t="s">
        <v>5705</v>
      </c>
      <c r="D7090" t="s">
        <v>5714</v>
      </c>
      <c r="E7090" t="s">
        <v>2515</v>
      </c>
      <c r="F7090">
        <v>36.249710999999998</v>
      </c>
      <c r="G7090">
        <v>126.617706</v>
      </c>
      <c r="I7090" t="str">
        <f t="shared" si="110"/>
        <v>INSERT INTO t_area(idx, si, gu, dong) VALUES('7089','충청남도','보령시','웅천읍');</v>
      </c>
    </row>
    <row r="7091" spans="1:9" x14ac:dyDescent="0.4">
      <c r="A7091">
        <v>7090</v>
      </c>
      <c r="B7091" t="s">
        <v>5486</v>
      </c>
      <c r="C7091" t="s">
        <v>5705</v>
      </c>
      <c r="D7091" t="s">
        <v>5714</v>
      </c>
      <c r="E7091" t="s">
        <v>5039</v>
      </c>
      <c r="F7091">
        <v>36.240189000000001</v>
      </c>
      <c r="G7091">
        <v>126.592502</v>
      </c>
      <c r="I7091" t="str">
        <f t="shared" si="110"/>
        <v>INSERT INTO t_area(idx, si, gu, dong) VALUES('7090','충청남도','보령시','웅천읍');</v>
      </c>
    </row>
    <row r="7092" spans="1:9" x14ac:dyDescent="0.4">
      <c r="A7092">
        <v>7091</v>
      </c>
      <c r="B7092" t="s">
        <v>5486</v>
      </c>
      <c r="C7092" t="s">
        <v>5705</v>
      </c>
      <c r="D7092" t="s">
        <v>5714</v>
      </c>
      <c r="E7092" t="s">
        <v>5717</v>
      </c>
      <c r="F7092">
        <v>36.258825999999999</v>
      </c>
      <c r="G7092">
        <v>126.583958</v>
      </c>
      <c r="I7092" t="str">
        <f t="shared" si="110"/>
        <v>INSERT INTO t_area(idx, si, gu, dong) VALUES('7091','충청남도','보령시','웅천읍');</v>
      </c>
    </row>
    <row r="7093" spans="1:9" x14ac:dyDescent="0.4">
      <c r="A7093">
        <v>7092</v>
      </c>
      <c r="B7093" t="s">
        <v>5486</v>
      </c>
      <c r="C7093" t="s">
        <v>5705</v>
      </c>
      <c r="D7093" t="s">
        <v>5714</v>
      </c>
      <c r="E7093" t="s">
        <v>4581</v>
      </c>
      <c r="F7093">
        <v>36.240096999999999</v>
      </c>
      <c r="G7093">
        <v>126.572307</v>
      </c>
      <c r="I7093" t="str">
        <f t="shared" si="110"/>
        <v>INSERT INTO t_area(idx, si, gu, dong) VALUES('7092','충청남도','보령시','웅천읍');</v>
      </c>
    </row>
    <row r="7094" spans="1:9" x14ac:dyDescent="0.4">
      <c r="A7094">
        <v>7093</v>
      </c>
      <c r="B7094" t="s">
        <v>5486</v>
      </c>
      <c r="C7094" t="s">
        <v>5705</v>
      </c>
      <c r="D7094" t="s">
        <v>5714</v>
      </c>
      <c r="E7094" t="s">
        <v>5718</v>
      </c>
      <c r="F7094">
        <v>36.246152000000002</v>
      </c>
      <c r="G7094">
        <v>126.543559</v>
      </c>
      <c r="I7094" t="str">
        <f t="shared" si="110"/>
        <v>INSERT INTO t_area(idx, si, gu, dong) VALUES('7093','충청남도','보령시','웅천읍');</v>
      </c>
    </row>
    <row r="7095" spans="1:9" x14ac:dyDescent="0.4">
      <c r="A7095">
        <v>7094</v>
      </c>
      <c r="B7095" t="s">
        <v>5486</v>
      </c>
      <c r="C7095" t="s">
        <v>5705</v>
      </c>
      <c r="D7095" t="s">
        <v>5714</v>
      </c>
      <c r="E7095" t="s">
        <v>5719</v>
      </c>
      <c r="F7095">
        <v>36.228121000000002</v>
      </c>
      <c r="G7095">
        <v>126.53679</v>
      </c>
      <c r="I7095" t="str">
        <f t="shared" si="110"/>
        <v>INSERT INTO t_area(idx, si, gu, dong) VALUES('7094','충청남도','보령시','웅천읍');</v>
      </c>
    </row>
    <row r="7096" spans="1:9" x14ac:dyDescent="0.4">
      <c r="A7096">
        <v>7095</v>
      </c>
      <c r="B7096" t="s">
        <v>5486</v>
      </c>
      <c r="C7096" t="s">
        <v>5705</v>
      </c>
      <c r="D7096" t="s">
        <v>5714</v>
      </c>
      <c r="E7096" t="s">
        <v>5720</v>
      </c>
      <c r="F7096">
        <v>36.223407999999999</v>
      </c>
      <c r="G7096">
        <v>126.54664200000001</v>
      </c>
      <c r="I7096" t="str">
        <f t="shared" si="110"/>
        <v>INSERT INTO t_area(idx, si, gu, dong) VALUES('7095','충청남도','보령시','웅천읍');</v>
      </c>
    </row>
    <row r="7097" spans="1:9" x14ac:dyDescent="0.4">
      <c r="A7097">
        <v>7096</v>
      </c>
      <c r="B7097" t="s">
        <v>5486</v>
      </c>
      <c r="C7097" t="s">
        <v>5705</v>
      </c>
      <c r="D7097" t="s">
        <v>5714</v>
      </c>
      <c r="E7097" t="s">
        <v>5721</v>
      </c>
      <c r="F7097">
        <v>36.210053000000002</v>
      </c>
      <c r="G7097">
        <v>126.557784</v>
      </c>
      <c r="I7097" t="str">
        <f t="shared" si="110"/>
        <v>INSERT INTO t_area(idx, si, gu, dong) VALUES('7096','충청남도','보령시','웅천읍');</v>
      </c>
    </row>
    <row r="7098" spans="1:9" x14ac:dyDescent="0.4">
      <c r="A7098">
        <v>7097</v>
      </c>
      <c r="B7098" t="s">
        <v>5486</v>
      </c>
      <c r="C7098" t="s">
        <v>5705</v>
      </c>
      <c r="D7098" t="s">
        <v>5714</v>
      </c>
      <c r="E7098" t="s">
        <v>5722</v>
      </c>
      <c r="F7098">
        <v>36.234026</v>
      </c>
      <c r="G7098">
        <v>126.557368</v>
      </c>
      <c r="I7098" t="str">
        <f t="shared" si="110"/>
        <v>INSERT INTO t_area(idx, si, gu, dong) VALUES('7097','충청남도','보령시','웅천읍');</v>
      </c>
    </row>
    <row r="7099" spans="1:9" x14ac:dyDescent="0.4">
      <c r="A7099">
        <v>7098</v>
      </c>
      <c r="B7099" t="s">
        <v>5486</v>
      </c>
      <c r="C7099" t="s">
        <v>5705</v>
      </c>
      <c r="D7099" t="s">
        <v>5714</v>
      </c>
      <c r="E7099" t="s">
        <v>3978</v>
      </c>
      <c r="F7099">
        <v>36.224902</v>
      </c>
      <c r="G7099">
        <v>126.582536</v>
      </c>
      <c r="I7099" t="str">
        <f t="shared" si="110"/>
        <v>INSERT INTO t_area(idx, si, gu, dong) VALUES('7098','충청남도','보령시','웅천읍');</v>
      </c>
    </row>
    <row r="7100" spans="1:9" x14ac:dyDescent="0.4">
      <c r="A7100">
        <v>7099</v>
      </c>
      <c r="B7100" t="s">
        <v>5486</v>
      </c>
      <c r="C7100" t="s">
        <v>5705</v>
      </c>
      <c r="D7100" t="s">
        <v>5723</v>
      </c>
      <c r="E7100" t="s">
        <v>5724</v>
      </c>
      <c r="F7100">
        <v>36.414544999999997</v>
      </c>
      <c r="G7100">
        <v>126.588959</v>
      </c>
      <c r="I7100" t="str">
        <f t="shared" si="110"/>
        <v>INSERT INTO t_area(idx, si, gu, dong) VALUES('7099','충청남도','보령시','주포면');</v>
      </c>
    </row>
    <row r="7101" spans="1:9" x14ac:dyDescent="0.4">
      <c r="A7101">
        <v>7100</v>
      </c>
      <c r="B7101" t="s">
        <v>5486</v>
      </c>
      <c r="C7101" t="s">
        <v>5705</v>
      </c>
      <c r="D7101" t="s">
        <v>5723</v>
      </c>
      <c r="E7101" t="s">
        <v>5725</v>
      </c>
      <c r="F7101">
        <v>36.423192</v>
      </c>
      <c r="G7101">
        <v>126.585652</v>
      </c>
      <c r="I7101" t="str">
        <f t="shared" si="110"/>
        <v>INSERT INTO t_area(idx, si, gu, dong) VALUES('7100','충청남도','보령시','주포면');</v>
      </c>
    </row>
    <row r="7102" spans="1:9" x14ac:dyDescent="0.4">
      <c r="A7102">
        <v>7101</v>
      </c>
      <c r="B7102" t="s">
        <v>5486</v>
      </c>
      <c r="C7102" t="s">
        <v>5705</v>
      </c>
      <c r="D7102" t="s">
        <v>5723</v>
      </c>
      <c r="E7102" t="s">
        <v>5726</v>
      </c>
      <c r="F7102">
        <v>36.410874999999997</v>
      </c>
      <c r="G7102">
        <v>126.57493599999999</v>
      </c>
      <c r="I7102" t="str">
        <f t="shared" si="110"/>
        <v>INSERT INTO t_area(idx, si, gu, dong) VALUES('7101','충청남도','보령시','주포면');</v>
      </c>
    </row>
    <row r="7103" spans="1:9" x14ac:dyDescent="0.4">
      <c r="A7103">
        <v>7102</v>
      </c>
      <c r="B7103" t="s">
        <v>5486</v>
      </c>
      <c r="C7103" t="s">
        <v>5705</v>
      </c>
      <c r="D7103" t="s">
        <v>5723</v>
      </c>
      <c r="E7103" t="s">
        <v>5727</v>
      </c>
      <c r="F7103">
        <v>36.400418000000002</v>
      </c>
      <c r="G7103">
        <v>126.57780099999999</v>
      </c>
      <c r="I7103" t="str">
        <f t="shared" si="110"/>
        <v>INSERT INTO t_area(idx, si, gu, dong) VALUES('7102','충청남도','보령시','주포면');</v>
      </c>
    </row>
    <row r="7104" spans="1:9" x14ac:dyDescent="0.4">
      <c r="A7104">
        <v>7103</v>
      </c>
      <c r="B7104" t="s">
        <v>5486</v>
      </c>
      <c r="C7104" t="s">
        <v>5705</v>
      </c>
      <c r="D7104" t="s">
        <v>5723</v>
      </c>
      <c r="E7104" t="s">
        <v>5728</v>
      </c>
      <c r="F7104">
        <v>36.404308999999998</v>
      </c>
      <c r="G7104">
        <v>126.561025</v>
      </c>
      <c r="I7104" t="str">
        <f t="shared" si="110"/>
        <v>INSERT INTO t_area(idx, si, gu, dong) VALUES('7103','충청남도','보령시','주포면');</v>
      </c>
    </row>
    <row r="7105" spans="1:9" x14ac:dyDescent="0.4">
      <c r="A7105">
        <v>7104</v>
      </c>
      <c r="B7105" t="s">
        <v>5486</v>
      </c>
      <c r="C7105" t="s">
        <v>5705</v>
      </c>
      <c r="D7105" t="s">
        <v>5729</v>
      </c>
      <c r="E7105" t="s">
        <v>5730</v>
      </c>
      <c r="F7105">
        <v>36.438116999999998</v>
      </c>
      <c r="G7105">
        <v>126.52555</v>
      </c>
      <c r="I7105" t="str">
        <f t="shared" si="110"/>
        <v>INSERT INTO t_area(idx, si, gu, dong) VALUES('7104','충청남도','보령시','오천면');</v>
      </c>
    </row>
    <row r="7106" spans="1:9" x14ac:dyDescent="0.4">
      <c r="A7106">
        <v>7105</v>
      </c>
      <c r="B7106" t="s">
        <v>5486</v>
      </c>
      <c r="C7106" t="s">
        <v>5705</v>
      </c>
      <c r="D7106" t="s">
        <v>5729</v>
      </c>
      <c r="E7106" t="s">
        <v>5731</v>
      </c>
      <c r="F7106">
        <v>36.423074999999997</v>
      </c>
      <c r="G7106">
        <v>126.51021299999999</v>
      </c>
      <c r="I7106" t="str">
        <f t="shared" si="110"/>
        <v>INSERT INTO t_area(idx, si, gu, dong) VALUES('7105','충청남도','보령시','오천면');</v>
      </c>
    </row>
    <row r="7107" spans="1:9" x14ac:dyDescent="0.4">
      <c r="A7107">
        <v>7106</v>
      </c>
      <c r="B7107" t="s">
        <v>5486</v>
      </c>
      <c r="C7107" t="s">
        <v>5705</v>
      </c>
      <c r="D7107" t="s">
        <v>5729</v>
      </c>
      <c r="E7107" t="s">
        <v>5222</v>
      </c>
      <c r="F7107">
        <v>36.432862999999998</v>
      </c>
      <c r="G7107">
        <v>126.550836</v>
      </c>
      <c r="I7107" t="str">
        <f t="shared" ref="I7107:I7170" si="111">"INSERT INTO t_area(idx, si, gu, dong) VALUES('"&amp;A7107&amp;"','"&amp;B7107&amp;"','"&amp;C7107&amp;"','"&amp;D7107&amp;"');"</f>
        <v>INSERT INTO t_area(idx, si, gu, dong) VALUES('7106','충청남도','보령시','오천면');</v>
      </c>
    </row>
    <row r="7108" spans="1:9" x14ac:dyDescent="0.4">
      <c r="A7108">
        <v>7107</v>
      </c>
      <c r="B7108" t="s">
        <v>5486</v>
      </c>
      <c r="C7108" t="s">
        <v>5705</v>
      </c>
      <c r="D7108" t="s">
        <v>5729</v>
      </c>
      <c r="E7108" t="s">
        <v>2517</v>
      </c>
      <c r="F7108">
        <v>36.423730999999997</v>
      </c>
      <c r="G7108">
        <v>126.561508</v>
      </c>
      <c r="I7108" t="str">
        <f t="shared" si="111"/>
        <v>INSERT INTO t_area(idx, si, gu, dong) VALUES('7107','충청남도','보령시','오천면');</v>
      </c>
    </row>
    <row r="7109" spans="1:9" x14ac:dyDescent="0.4">
      <c r="A7109">
        <v>7108</v>
      </c>
      <c r="B7109" t="s">
        <v>5486</v>
      </c>
      <c r="C7109" t="s">
        <v>5705</v>
      </c>
      <c r="D7109" t="s">
        <v>5729</v>
      </c>
      <c r="E7109" t="s">
        <v>5732</v>
      </c>
      <c r="F7109">
        <v>36.402918</v>
      </c>
      <c r="G7109">
        <v>126.520504</v>
      </c>
      <c r="I7109" t="str">
        <f t="shared" si="111"/>
        <v>INSERT INTO t_area(idx, si, gu, dong) VALUES('7108','충청남도','보령시','오천면');</v>
      </c>
    </row>
    <row r="7110" spans="1:9" x14ac:dyDescent="0.4">
      <c r="A7110">
        <v>7109</v>
      </c>
      <c r="B7110" t="s">
        <v>5486</v>
      </c>
      <c r="C7110" t="s">
        <v>5705</v>
      </c>
      <c r="D7110" t="s">
        <v>5729</v>
      </c>
      <c r="E7110" t="s">
        <v>5733</v>
      </c>
      <c r="F7110">
        <v>36.393853</v>
      </c>
      <c r="G7110">
        <v>126.446808</v>
      </c>
      <c r="I7110" t="str">
        <f t="shared" si="111"/>
        <v>INSERT INTO t_area(idx, si, gu, dong) VALUES('7109','충청남도','보령시','오천면');</v>
      </c>
    </row>
    <row r="7111" spans="1:9" x14ac:dyDescent="0.4">
      <c r="A7111">
        <v>7110</v>
      </c>
      <c r="B7111" t="s">
        <v>5486</v>
      </c>
      <c r="C7111" t="s">
        <v>5705</v>
      </c>
      <c r="D7111" t="s">
        <v>5729</v>
      </c>
      <c r="E7111" t="s">
        <v>5734</v>
      </c>
      <c r="F7111">
        <v>36.372649000000003</v>
      </c>
      <c r="G7111">
        <v>126.422563</v>
      </c>
      <c r="I7111" t="str">
        <f t="shared" si="111"/>
        <v>INSERT INTO t_area(idx, si, gu, dong) VALUES('7110','충청남도','보령시','오천면');</v>
      </c>
    </row>
    <row r="7112" spans="1:9" x14ac:dyDescent="0.4">
      <c r="A7112">
        <v>7111</v>
      </c>
      <c r="B7112" t="s">
        <v>5486</v>
      </c>
      <c r="C7112" t="s">
        <v>5705</v>
      </c>
      <c r="D7112" t="s">
        <v>5729</v>
      </c>
      <c r="E7112" t="s">
        <v>5735</v>
      </c>
      <c r="F7112">
        <v>36.364610999999996</v>
      </c>
      <c r="G7112">
        <v>126.35597799999999</v>
      </c>
      <c r="I7112" t="str">
        <f t="shared" si="111"/>
        <v>INSERT INTO t_area(idx, si, gu, dong) VALUES('7111','충청남도','보령시','오천면');</v>
      </c>
    </row>
    <row r="7113" spans="1:9" x14ac:dyDescent="0.4">
      <c r="A7113">
        <v>7112</v>
      </c>
      <c r="B7113" t="s">
        <v>5486</v>
      </c>
      <c r="C7113" t="s">
        <v>5705</v>
      </c>
      <c r="D7113" t="s">
        <v>5729</v>
      </c>
      <c r="E7113" t="s">
        <v>5736</v>
      </c>
      <c r="F7113">
        <v>36.284365000000001</v>
      </c>
      <c r="G7113">
        <v>126.26486199999999</v>
      </c>
      <c r="I7113" t="str">
        <f t="shared" si="111"/>
        <v>INSERT INTO t_area(idx, si, gu, dong) VALUES('7112','충청남도','보령시','오천면');</v>
      </c>
    </row>
    <row r="7114" spans="1:9" x14ac:dyDescent="0.4">
      <c r="A7114">
        <v>7113</v>
      </c>
      <c r="B7114" t="s">
        <v>5486</v>
      </c>
      <c r="C7114" t="s">
        <v>5705</v>
      </c>
      <c r="D7114" t="s">
        <v>5729</v>
      </c>
      <c r="E7114" t="s">
        <v>5737</v>
      </c>
      <c r="F7114">
        <v>36.226975000000003</v>
      </c>
      <c r="G7114">
        <v>126.07989999999999</v>
      </c>
      <c r="I7114" t="str">
        <f t="shared" si="111"/>
        <v>INSERT INTO t_area(idx, si, gu, dong) VALUES('7113','충청남도','보령시','오천면');</v>
      </c>
    </row>
    <row r="7115" spans="1:9" x14ac:dyDescent="0.4">
      <c r="A7115">
        <v>7114</v>
      </c>
      <c r="B7115" t="s">
        <v>5486</v>
      </c>
      <c r="C7115" t="s">
        <v>5705</v>
      </c>
      <c r="D7115" t="s">
        <v>5738</v>
      </c>
      <c r="E7115" t="s">
        <v>5739</v>
      </c>
      <c r="F7115">
        <v>36.474787999999997</v>
      </c>
      <c r="G7115">
        <v>126.52482999999999</v>
      </c>
      <c r="I7115" t="str">
        <f t="shared" si="111"/>
        <v>INSERT INTO t_area(idx, si, gu, dong) VALUES('7114','충청남도','보령시','천북면');</v>
      </c>
    </row>
    <row r="7116" spans="1:9" x14ac:dyDescent="0.4">
      <c r="A7116">
        <v>7115</v>
      </c>
      <c r="B7116" t="s">
        <v>5486</v>
      </c>
      <c r="C7116" t="s">
        <v>5705</v>
      </c>
      <c r="D7116" t="s">
        <v>5738</v>
      </c>
      <c r="E7116" t="s">
        <v>5740</v>
      </c>
      <c r="F7116">
        <v>36.453277</v>
      </c>
      <c r="G7116">
        <v>126.497495</v>
      </c>
      <c r="I7116" t="str">
        <f t="shared" si="111"/>
        <v>INSERT INTO t_area(idx, si, gu, dong) VALUES('7115','충청남도','보령시','천북면');</v>
      </c>
    </row>
    <row r="7117" spans="1:9" x14ac:dyDescent="0.4">
      <c r="A7117">
        <v>7116</v>
      </c>
      <c r="B7117" t="s">
        <v>5486</v>
      </c>
      <c r="C7117" t="s">
        <v>5705</v>
      </c>
      <c r="D7117" t="s">
        <v>5738</v>
      </c>
      <c r="E7117" t="s">
        <v>5741</v>
      </c>
      <c r="F7117">
        <v>36.483151999999997</v>
      </c>
      <c r="G7117">
        <v>126.492279</v>
      </c>
      <c r="I7117" t="str">
        <f t="shared" si="111"/>
        <v>INSERT INTO t_area(idx, si, gu, dong) VALUES('7116','충청남도','보령시','천북면');</v>
      </c>
    </row>
    <row r="7118" spans="1:9" x14ac:dyDescent="0.4">
      <c r="A7118">
        <v>7117</v>
      </c>
      <c r="B7118" t="s">
        <v>5486</v>
      </c>
      <c r="C7118" t="s">
        <v>5705</v>
      </c>
      <c r="D7118" t="s">
        <v>5738</v>
      </c>
      <c r="E7118" t="s">
        <v>5742</v>
      </c>
      <c r="F7118">
        <v>36.505398</v>
      </c>
      <c r="G7118">
        <v>126.51100599999999</v>
      </c>
      <c r="I7118" t="str">
        <f t="shared" si="111"/>
        <v>INSERT INTO t_area(idx, si, gu, dong) VALUES('7117','충청남도','보령시','천북면');</v>
      </c>
    </row>
    <row r="7119" spans="1:9" x14ac:dyDescent="0.4">
      <c r="A7119">
        <v>7118</v>
      </c>
      <c r="B7119" t="s">
        <v>5486</v>
      </c>
      <c r="C7119" t="s">
        <v>5705</v>
      </c>
      <c r="D7119" t="s">
        <v>5738</v>
      </c>
      <c r="E7119" t="s">
        <v>5743</v>
      </c>
      <c r="F7119">
        <v>36.498330000000003</v>
      </c>
      <c r="G7119">
        <v>126.53856</v>
      </c>
      <c r="I7119" t="str">
        <f t="shared" si="111"/>
        <v>INSERT INTO t_area(idx, si, gu, dong) VALUES('7118','충청남도','보령시','천북면');</v>
      </c>
    </row>
    <row r="7120" spans="1:9" x14ac:dyDescent="0.4">
      <c r="A7120">
        <v>7119</v>
      </c>
      <c r="B7120" t="s">
        <v>5486</v>
      </c>
      <c r="C7120" t="s">
        <v>5705</v>
      </c>
      <c r="D7120" t="s">
        <v>5738</v>
      </c>
      <c r="E7120" t="s">
        <v>4226</v>
      </c>
      <c r="F7120">
        <v>36.484319999999997</v>
      </c>
      <c r="G7120">
        <v>126.554553</v>
      </c>
      <c r="I7120" t="str">
        <f t="shared" si="111"/>
        <v>INSERT INTO t_area(idx, si, gu, dong) VALUES('7119','충청남도','보령시','천북면');</v>
      </c>
    </row>
    <row r="7121" spans="1:9" x14ac:dyDescent="0.4">
      <c r="A7121">
        <v>7120</v>
      </c>
      <c r="B7121" t="s">
        <v>5486</v>
      </c>
      <c r="C7121" t="s">
        <v>5705</v>
      </c>
      <c r="D7121" t="s">
        <v>5738</v>
      </c>
      <c r="E7121" t="s">
        <v>5520</v>
      </c>
      <c r="F7121">
        <v>36.499473999999999</v>
      </c>
      <c r="G7121">
        <v>126.580823</v>
      </c>
      <c r="I7121" t="str">
        <f t="shared" si="111"/>
        <v>INSERT INTO t_area(idx, si, gu, dong) VALUES('7120','충청남도','보령시','천북면');</v>
      </c>
    </row>
    <row r="7122" spans="1:9" x14ac:dyDescent="0.4">
      <c r="A7122">
        <v>7121</v>
      </c>
      <c r="B7122" t="s">
        <v>5486</v>
      </c>
      <c r="C7122" t="s">
        <v>5705</v>
      </c>
      <c r="D7122" t="s">
        <v>5738</v>
      </c>
      <c r="E7122" t="s">
        <v>5744</v>
      </c>
      <c r="F7122">
        <v>36.488536000000003</v>
      </c>
      <c r="G7122">
        <v>126.590219</v>
      </c>
      <c r="I7122" t="str">
        <f t="shared" si="111"/>
        <v>INSERT INTO t_area(idx, si, gu, dong) VALUES('7121','충청남도','보령시','천북면');</v>
      </c>
    </row>
    <row r="7123" spans="1:9" x14ac:dyDescent="0.4">
      <c r="A7123">
        <v>7122</v>
      </c>
      <c r="B7123" t="s">
        <v>5486</v>
      </c>
      <c r="C7123" t="s">
        <v>5705</v>
      </c>
      <c r="D7123" t="s">
        <v>5745</v>
      </c>
      <c r="E7123" t="s">
        <v>5746</v>
      </c>
      <c r="F7123">
        <v>36.448433000000001</v>
      </c>
      <c r="G7123">
        <v>126.587118</v>
      </c>
      <c r="I7123" t="str">
        <f t="shared" si="111"/>
        <v>INSERT INTO t_area(idx, si, gu, dong) VALUES('7122','충청남도','보령시','청소면');</v>
      </c>
    </row>
    <row r="7124" spans="1:9" x14ac:dyDescent="0.4">
      <c r="A7124">
        <v>7123</v>
      </c>
      <c r="B7124" t="s">
        <v>5486</v>
      </c>
      <c r="C7124" t="s">
        <v>5705</v>
      </c>
      <c r="D7124" t="s">
        <v>5745</v>
      </c>
      <c r="E7124" t="s">
        <v>4576</v>
      </c>
      <c r="F7124">
        <v>36.463304000000001</v>
      </c>
      <c r="G7124">
        <v>126.585128</v>
      </c>
      <c r="I7124" t="str">
        <f t="shared" si="111"/>
        <v>INSERT INTO t_area(idx, si, gu, dong) VALUES('7123','충청남도','보령시','청소면');</v>
      </c>
    </row>
    <row r="7125" spans="1:9" x14ac:dyDescent="0.4">
      <c r="A7125">
        <v>7124</v>
      </c>
      <c r="B7125" t="s">
        <v>5486</v>
      </c>
      <c r="C7125" t="s">
        <v>5705</v>
      </c>
      <c r="D7125" t="s">
        <v>5745</v>
      </c>
      <c r="E7125" t="s">
        <v>5747</v>
      </c>
      <c r="F7125">
        <v>36.455843000000002</v>
      </c>
      <c r="G7125">
        <v>126.609217</v>
      </c>
      <c r="I7125" t="str">
        <f t="shared" si="111"/>
        <v>INSERT INTO t_area(idx, si, gu, dong) VALUES('7124','충청남도','보령시','청소면');</v>
      </c>
    </row>
    <row r="7126" spans="1:9" x14ac:dyDescent="0.4">
      <c r="A7126">
        <v>7125</v>
      </c>
      <c r="B7126" t="s">
        <v>5486</v>
      </c>
      <c r="C7126" t="s">
        <v>5705</v>
      </c>
      <c r="D7126" t="s">
        <v>5745</v>
      </c>
      <c r="E7126" t="s">
        <v>1762</v>
      </c>
      <c r="F7126">
        <v>36.472838000000003</v>
      </c>
      <c r="G7126">
        <v>126.61439900000001</v>
      </c>
      <c r="I7126" t="str">
        <f t="shared" si="111"/>
        <v>INSERT INTO t_area(idx, si, gu, dong) VALUES('7125','충청남도','보령시','청소면');</v>
      </c>
    </row>
    <row r="7127" spans="1:9" x14ac:dyDescent="0.4">
      <c r="A7127">
        <v>7126</v>
      </c>
      <c r="B7127" t="s">
        <v>5486</v>
      </c>
      <c r="C7127" t="s">
        <v>5705</v>
      </c>
      <c r="D7127" t="s">
        <v>5745</v>
      </c>
      <c r="E7127" t="s">
        <v>5748</v>
      </c>
      <c r="F7127">
        <v>36.445388999999999</v>
      </c>
      <c r="G7127">
        <v>126.630152</v>
      </c>
      <c r="I7127" t="str">
        <f t="shared" si="111"/>
        <v>INSERT INTO t_area(idx, si, gu, dong) VALUES('7126','충청남도','보령시','청소면');</v>
      </c>
    </row>
    <row r="7128" spans="1:9" x14ac:dyDescent="0.4">
      <c r="A7128">
        <v>7127</v>
      </c>
      <c r="B7128" t="s">
        <v>5486</v>
      </c>
      <c r="C7128" t="s">
        <v>5705</v>
      </c>
      <c r="D7128" t="s">
        <v>5745</v>
      </c>
      <c r="E7128" t="s">
        <v>5749</v>
      </c>
      <c r="F7128">
        <v>36.439194000000001</v>
      </c>
      <c r="G7128">
        <v>126.608316</v>
      </c>
      <c r="I7128" t="str">
        <f t="shared" si="111"/>
        <v>INSERT INTO t_area(idx, si, gu, dong) VALUES('7127','충청남도','보령시','청소면');</v>
      </c>
    </row>
    <row r="7129" spans="1:9" x14ac:dyDescent="0.4">
      <c r="A7129">
        <v>7128</v>
      </c>
      <c r="B7129" t="s">
        <v>5486</v>
      </c>
      <c r="C7129" t="s">
        <v>5705</v>
      </c>
      <c r="D7129" t="s">
        <v>5745</v>
      </c>
      <c r="E7129" t="s">
        <v>5750</v>
      </c>
      <c r="F7129">
        <v>36.436489999999999</v>
      </c>
      <c r="G7129">
        <v>126.593002</v>
      </c>
      <c r="I7129" t="str">
        <f t="shared" si="111"/>
        <v>INSERT INTO t_area(idx, si, gu, dong) VALUES('7128','충청남도','보령시','청소면');</v>
      </c>
    </row>
    <row r="7130" spans="1:9" x14ac:dyDescent="0.4">
      <c r="A7130">
        <v>7129</v>
      </c>
      <c r="B7130" t="s">
        <v>5486</v>
      </c>
      <c r="C7130" t="s">
        <v>5705</v>
      </c>
      <c r="D7130" t="s">
        <v>5745</v>
      </c>
      <c r="E7130" t="s">
        <v>2505</v>
      </c>
      <c r="F7130">
        <v>36.435932999999999</v>
      </c>
      <c r="G7130">
        <v>126.575003</v>
      </c>
      <c r="I7130" t="str">
        <f t="shared" si="111"/>
        <v>INSERT INTO t_area(idx, si, gu, dong) VALUES('7129','충청남도','보령시','청소면');</v>
      </c>
    </row>
    <row r="7131" spans="1:9" x14ac:dyDescent="0.4">
      <c r="A7131">
        <v>7130</v>
      </c>
      <c r="B7131" t="s">
        <v>5486</v>
      </c>
      <c r="C7131" t="s">
        <v>5705</v>
      </c>
      <c r="D7131" t="s">
        <v>5751</v>
      </c>
      <c r="E7131" t="s">
        <v>5752</v>
      </c>
      <c r="F7131">
        <v>36.386406000000001</v>
      </c>
      <c r="G7131">
        <v>126.68266800000001</v>
      </c>
      <c r="I7131" t="str">
        <f t="shared" si="111"/>
        <v>INSERT INTO t_area(idx, si, gu, dong) VALUES('7130','충청남도','보령시','청라면');</v>
      </c>
    </row>
    <row r="7132" spans="1:9" x14ac:dyDescent="0.4">
      <c r="A7132">
        <v>7131</v>
      </c>
      <c r="B7132" t="s">
        <v>5486</v>
      </c>
      <c r="C7132" t="s">
        <v>5705</v>
      </c>
      <c r="D7132" t="s">
        <v>5751</v>
      </c>
      <c r="E7132" t="s">
        <v>5753</v>
      </c>
      <c r="F7132">
        <v>36.397927000000003</v>
      </c>
      <c r="G7132">
        <v>126.691029</v>
      </c>
      <c r="I7132" t="str">
        <f t="shared" si="111"/>
        <v>INSERT INTO t_area(idx, si, gu, dong) VALUES('7131','충청남도','보령시','청라면');</v>
      </c>
    </row>
    <row r="7133" spans="1:9" x14ac:dyDescent="0.4">
      <c r="A7133">
        <v>7132</v>
      </c>
      <c r="B7133" t="s">
        <v>5486</v>
      </c>
      <c r="C7133" t="s">
        <v>5705</v>
      </c>
      <c r="D7133" t="s">
        <v>5751</v>
      </c>
      <c r="E7133" t="s">
        <v>4455</v>
      </c>
      <c r="F7133">
        <v>36.397115999999997</v>
      </c>
      <c r="G7133">
        <v>126.663738</v>
      </c>
      <c r="I7133" t="str">
        <f t="shared" si="111"/>
        <v>INSERT INTO t_area(idx, si, gu, dong) VALUES('7132','충청남도','보령시','청라면');</v>
      </c>
    </row>
    <row r="7134" spans="1:9" x14ac:dyDescent="0.4">
      <c r="A7134">
        <v>7133</v>
      </c>
      <c r="B7134" t="s">
        <v>5486</v>
      </c>
      <c r="C7134" t="s">
        <v>5705</v>
      </c>
      <c r="D7134" t="s">
        <v>5751</v>
      </c>
      <c r="E7134" t="s">
        <v>5094</v>
      </c>
      <c r="F7134">
        <v>36.385637000000003</v>
      </c>
      <c r="G7134">
        <v>126.657336</v>
      </c>
      <c r="I7134" t="str">
        <f t="shared" si="111"/>
        <v>INSERT INTO t_area(idx, si, gu, dong) VALUES('7133','충청남도','보령시','청라면');</v>
      </c>
    </row>
    <row r="7135" spans="1:9" x14ac:dyDescent="0.4">
      <c r="A7135">
        <v>7134</v>
      </c>
      <c r="B7135" t="s">
        <v>5486</v>
      </c>
      <c r="C7135" t="s">
        <v>5705</v>
      </c>
      <c r="D7135" t="s">
        <v>5751</v>
      </c>
      <c r="E7135" t="s">
        <v>5754</v>
      </c>
      <c r="F7135">
        <v>36.372304999999997</v>
      </c>
      <c r="G7135">
        <v>126.641436</v>
      </c>
      <c r="I7135" t="str">
        <f t="shared" si="111"/>
        <v>INSERT INTO t_area(idx, si, gu, dong) VALUES('7134','충청남도','보령시','청라면');</v>
      </c>
    </row>
    <row r="7136" spans="1:9" x14ac:dyDescent="0.4">
      <c r="A7136">
        <v>7135</v>
      </c>
      <c r="B7136" t="s">
        <v>5486</v>
      </c>
      <c r="C7136" t="s">
        <v>5705</v>
      </c>
      <c r="D7136" t="s">
        <v>5751</v>
      </c>
      <c r="E7136" t="s">
        <v>2483</v>
      </c>
      <c r="F7136">
        <v>36.395874999999997</v>
      </c>
      <c r="G7136">
        <v>126.62920099999999</v>
      </c>
      <c r="I7136" t="str">
        <f t="shared" si="111"/>
        <v>INSERT INTO t_area(idx, si, gu, dong) VALUES('7135','충청남도','보령시','청라면');</v>
      </c>
    </row>
    <row r="7137" spans="1:9" x14ac:dyDescent="0.4">
      <c r="A7137">
        <v>7136</v>
      </c>
      <c r="B7137" t="s">
        <v>5486</v>
      </c>
      <c r="C7137" t="s">
        <v>5705</v>
      </c>
      <c r="D7137" t="s">
        <v>5751</v>
      </c>
      <c r="E7137" t="s">
        <v>3372</v>
      </c>
      <c r="F7137">
        <v>36.411031000000001</v>
      </c>
      <c r="G7137">
        <v>126.636045</v>
      </c>
      <c r="I7137" t="str">
        <f t="shared" si="111"/>
        <v>INSERT INTO t_area(idx, si, gu, dong) VALUES('7136','충청남도','보령시','청라면');</v>
      </c>
    </row>
    <row r="7138" spans="1:9" x14ac:dyDescent="0.4">
      <c r="A7138">
        <v>7137</v>
      </c>
      <c r="B7138" t="s">
        <v>5486</v>
      </c>
      <c r="C7138" t="s">
        <v>5705</v>
      </c>
      <c r="D7138" t="s">
        <v>5751</v>
      </c>
      <c r="E7138" t="s">
        <v>5755</v>
      </c>
      <c r="F7138">
        <v>36.419561000000002</v>
      </c>
      <c r="G7138">
        <v>126.653543</v>
      </c>
      <c r="I7138" t="str">
        <f t="shared" si="111"/>
        <v>INSERT INTO t_area(idx, si, gu, dong) VALUES('7137','충청남도','보령시','청라면');</v>
      </c>
    </row>
    <row r="7139" spans="1:9" x14ac:dyDescent="0.4">
      <c r="A7139">
        <v>7138</v>
      </c>
      <c r="B7139" t="s">
        <v>5486</v>
      </c>
      <c r="C7139" t="s">
        <v>5705</v>
      </c>
      <c r="D7139" t="s">
        <v>5751</v>
      </c>
      <c r="E7139" t="s">
        <v>2238</v>
      </c>
      <c r="F7139">
        <v>36.430233000000001</v>
      </c>
      <c r="G7139">
        <v>126.67069100000001</v>
      </c>
      <c r="I7139" t="str">
        <f t="shared" si="111"/>
        <v>INSERT INTO t_area(idx, si, gu, dong) VALUES('7138','충청남도','보령시','청라면');</v>
      </c>
    </row>
    <row r="7140" spans="1:9" x14ac:dyDescent="0.4">
      <c r="A7140">
        <v>7139</v>
      </c>
      <c r="B7140" t="s">
        <v>5486</v>
      </c>
      <c r="C7140" t="s">
        <v>5705</v>
      </c>
      <c r="D7140" t="s">
        <v>5751</v>
      </c>
      <c r="E7140" t="s">
        <v>2532</v>
      </c>
      <c r="F7140">
        <v>36.427093999999997</v>
      </c>
      <c r="G7140">
        <v>126.684128</v>
      </c>
      <c r="I7140" t="str">
        <f t="shared" si="111"/>
        <v>INSERT INTO t_area(idx, si, gu, dong) VALUES('7139','충청남도','보령시','청라면');</v>
      </c>
    </row>
    <row r="7141" spans="1:9" x14ac:dyDescent="0.4">
      <c r="A7141">
        <v>7140</v>
      </c>
      <c r="B7141" t="s">
        <v>5486</v>
      </c>
      <c r="C7141" t="s">
        <v>5705</v>
      </c>
      <c r="D7141" t="s">
        <v>5751</v>
      </c>
      <c r="E7141" t="s">
        <v>3180</v>
      </c>
      <c r="F7141">
        <v>36.411717000000003</v>
      </c>
      <c r="G7141">
        <v>126.67931400000001</v>
      </c>
      <c r="I7141" t="str">
        <f t="shared" si="111"/>
        <v>INSERT INTO t_area(idx, si, gu, dong) VALUES('7140','충청남도','보령시','청라면');</v>
      </c>
    </row>
    <row r="7142" spans="1:9" x14ac:dyDescent="0.4">
      <c r="A7142">
        <v>7141</v>
      </c>
      <c r="B7142" t="s">
        <v>5486</v>
      </c>
      <c r="C7142" t="s">
        <v>5705</v>
      </c>
      <c r="D7142" t="s">
        <v>5756</v>
      </c>
      <c r="E7142" t="s">
        <v>1224</v>
      </c>
      <c r="F7142">
        <v>36.303297999999998</v>
      </c>
      <c r="G7142">
        <v>126.609188</v>
      </c>
      <c r="I7142" t="str">
        <f t="shared" si="111"/>
        <v>INSERT INTO t_area(idx, si, gu, dong) VALUES('7141','충청남도','보령시','남포면');</v>
      </c>
    </row>
    <row r="7143" spans="1:9" x14ac:dyDescent="0.4">
      <c r="A7143">
        <v>7142</v>
      </c>
      <c r="B7143" t="s">
        <v>5486</v>
      </c>
      <c r="C7143" t="s">
        <v>5705</v>
      </c>
      <c r="D7143" t="s">
        <v>5756</v>
      </c>
      <c r="E7143" t="s">
        <v>4023</v>
      </c>
      <c r="F7143">
        <v>36.308098999999999</v>
      </c>
      <c r="G7143">
        <v>126.60719400000001</v>
      </c>
      <c r="I7143" t="str">
        <f t="shared" si="111"/>
        <v>INSERT INTO t_area(idx, si, gu, dong) VALUES('7142','충청남도','보령시','남포면');</v>
      </c>
    </row>
    <row r="7144" spans="1:9" x14ac:dyDescent="0.4">
      <c r="A7144">
        <v>7143</v>
      </c>
      <c r="B7144" t="s">
        <v>5486</v>
      </c>
      <c r="C7144" t="s">
        <v>5705</v>
      </c>
      <c r="D7144" t="s">
        <v>5756</v>
      </c>
      <c r="E7144" t="s">
        <v>4176</v>
      </c>
      <c r="F7144">
        <v>36.319592</v>
      </c>
      <c r="G7144">
        <v>126.609639</v>
      </c>
      <c r="I7144" t="str">
        <f t="shared" si="111"/>
        <v>INSERT INTO t_area(idx, si, gu, dong) VALUES('7143','충청남도','보령시','남포면');</v>
      </c>
    </row>
    <row r="7145" spans="1:9" x14ac:dyDescent="0.4">
      <c r="A7145">
        <v>7144</v>
      </c>
      <c r="B7145" t="s">
        <v>5486</v>
      </c>
      <c r="C7145" t="s">
        <v>5705</v>
      </c>
      <c r="D7145" t="s">
        <v>5756</v>
      </c>
      <c r="E7145" t="s">
        <v>5757</v>
      </c>
      <c r="F7145">
        <v>36.319727</v>
      </c>
      <c r="G7145">
        <v>126.59752899999999</v>
      </c>
      <c r="I7145" t="str">
        <f t="shared" si="111"/>
        <v>INSERT INTO t_area(idx, si, gu, dong) VALUES('7144','충청남도','보령시','남포면');</v>
      </c>
    </row>
    <row r="7146" spans="1:9" x14ac:dyDescent="0.4">
      <c r="A7146">
        <v>7145</v>
      </c>
      <c r="B7146" t="s">
        <v>5486</v>
      </c>
      <c r="C7146" t="s">
        <v>5705</v>
      </c>
      <c r="D7146" t="s">
        <v>5756</v>
      </c>
      <c r="E7146" t="s">
        <v>5758</v>
      </c>
      <c r="F7146">
        <v>36.317692999999998</v>
      </c>
      <c r="G7146">
        <v>126.571027</v>
      </c>
      <c r="I7146" t="str">
        <f t="shared" si="111"/>
        <v>INSERT INTO t_area(idx, si, gu, dong) VALUES('7145','충청남도','보령시','남포면');</v>
      </c>
    </row>
    <row r="7147" spans="1:9" x14ac:dyDescent="0.4">
      <c r="A7147">
        <v>7146</v>
      </c>
      <c r="B7147" t="s">
        <v>5486</v>
      </c>
      <c r="C7147" t="s">
        <v>5705</v>
      </c>
      <c r="D7147" t="s">
        <v>5756</v>
      </c>
      <c r="E7147" t="s">
        <v>3974</v>
      </c>
      <c r="F7147">
        <v>36.311225</v>
      </c>
      <c r="G7147">
        <v>126.55002399999999</v>
      </c>
      <c r="I7147" t="str">
        <f t="shared" si="111"/>
        <v>INSERT INTO t_area(idx, si, gu, dong) VALUES('7146','충청남도','보령시','남포면');</v>
      </c>
    </row>
    <row r="7148" spans="1:9" x14ac:dyDescent="0.4">
      <c r="A7148">
        <v>7147</v>
      </c>
      <c r="B7148" t="s">
        <v>5486</v>
      </c>
      <c r="C7148" t="s">
        <v>5705</v>
      </c>
      <c r="D7148" t="s">
        <v>5756</v>
      </c>
      <c r="E7148" t="s">
        <v>5759</v>
      </c>
      <c r="F7148">
        <v>36.306735000000003</v>
      </c>
      <c r="G7148">
        <v>126.585097</v>
      </c>
      <c r="I7148" t="str">
        <f t="shared" si="111"/>
        <v>INSERT INTO t_area(idx, si, gu, dong) VALUES('7147','충청남도','보령시','남포면');</v>
      </c>
    </row>
    <row r="7149" spans="1:9" x14ac:dyDescent="0.4">
      <c r="A7149">
        <v>7148</v>
      </c>
      <c r="B7149" t="s">
        <v>5486</v>
      </c>
      <c r="C7149" t="s">
        <v>5705</v>
      </c>
      <c r="D7149" t="s">
        <v>5756</v>
      </c>
      <c r="E7149" t="s">
        <v>5760</v>
      </c>
      <c r="F7149">
        <v>36.29513</v>
      </c>
      <c r="G7149">
        <v>126.600362</v>
      </c>
      <c r="I7149" t="str">
        <f t="shared" si="111"/>
        <v>INSERT INTO t_area(idx, si, gu, dong) VALUES('7148','충청남도','보령시','남포면');</v>
      </c>
    </row>
    <row r="7150" spans="1:9" x14ac:dyDescent="0.4">
      <c r="A7150">
        <v>7149</v>
      </c>
      <c r="B7150" t="s">
        <v>5486</v>
      </c>
      <c r="C7150" t="s">
        <v>5705</v>
      </c>
      <c r="D7150" t="s">
        <v>5756</v>
      </c>
      <c r="E7150" t="s">
        <v>724</v>
      </c>
      <c r="F7150">
        <v>36.293810000000001</v>
      </c>
      <c r="G7150">
        <v>126.586129</v>
      </c>
      <c r="I7150" t="str">
        <f t="shared" si="111"/>
        <v>INSERT INTO t_area(idx, si, gu, dong) VALUES('7149','충청남도','보령시','남포면');</v>
      </c>
    </row>
    <row r="7151" spans="1:9" x14ac:dyDescent="0.4">
      <c r="A7151">
        <v>7150</v>
      </c>
      <c r="B7151" t="s">
        <v>5486</v>
      </c>
      <c r="C7151" t="s">
        <v>5705</v>
      </c>
      <c r="D7151" t="s">
        <v>5756</v>
      </c>
      <c r="E7151" t="s">
        <v>1761</v>
      </c>
      <c r="F7151">
        <v>36.280715999999998</v>
      </c>
      <c r="G7151">
        <v>126.578937</v>
      </c>
      <c r="I7151" t="str">
        <f t="shared" si="111"/>
        <v>INSERT INTO t_area(idx, si, gu, dong) VALUES('7150','충청남도','보령시','남포면');</v>
      </c>
    </row>
    <row r="7152" spans="1:9" x14ac:dyDescent="0.4">
      <c r="A7152">
        <v>7151</v>
      </c>
      <c r="B7152" t="s">
        <v>5486</v>
      </c>
      <c r="C7152" t="s">
        <v>5705</v>
      </c>
      <c r="D7152" t="s">
        <v>5756</v>
      </c>
      <c r="E7152" t="s">
        <v>5761</v>
      </c>
      <c r="F7152">
        <v>36.285352000000003</v>
      </c>
      <c r="G7152">
        <v>126.563841</v>
      </c>
      <c r="I7152" t="str">
        <f t="shared" si="111"/>
        <v>INSERT INTO t_area(idx, si, gu, dong) VALUES('7151','충청남도','보령시','남포면');</v>
      </c>
    </row>
    <row r="7153" spans="1:9" x14ac:dyDescent="0.4">
      <c r="A7153">
        <v>7152</v>
      </c>
      <c r="B7153" t="s">
        <v>5486</v>
      </c>
      <c r="C7153" t="s">
        <v>5705</v>
      </c>
      <c r="D7153" t="s">
        <v>5756</v>
      </c>
      <c r="E7153" t="s">
        <v>2701</v>
      </c>
      <c r="F7153">
        <v>36.269196000000001</v>
      </c>
      <c r="G7153">
        <v>126.566911</v>
      </c>
      <c r="I7153" t="str">
        <f t="shared" si="111"/>
        <v>INSERT INTO t_area(idx, si, gu, dong) VALUES('7152','충청남도','보령시','남포면');</v>
      </c>
    </row>
    <row r="7154" spans="1:9" x14ac:dyDescent="0.4">
      <c r="A7154">
        <v>7153</v>
      </c>
      <c r="B7154" t="s">
        <v>5486</v>
      </c>
      <c r="C7154" t="s">
        <v>5705</v>
      </c>
      <c r="D7154" t="s">
        <v>5756</v>
      </c>
      <c r="E7154" t="s">
        <v>5107</v>
      </c>
      <c r="F7154">
        <v>36.263348000000001</v>
      </c>
      <c r="G7154">
        <v>126.551399</v>
      </c>
      <c r="I7154" t="str">
        <f t="shared" si="111"/>
        <v>INSERT INTO t_area(idx, si, gu, dong) VALUES('7153','충청남도','보령시','남포면');</v>
      </c>
    </row>
    <row r="7155" spans="1:9" x14ac:dyDescent="0.4">
      <c r="A7155">
        <v>7154</v>
      </c>
      <c r="B7155" t="s">
        <v>5486</v>
      </c>
      <c r="C7155" t="s">
        <v>5705</v>
      </c>
      <c r="D7155" t="s">
        <v>5762</v>
      </c>
      <c r="E7155" t="s">
        <v>1829</v>
      </c>
      <c r="F7155">
        <v>36.196818999999998</v>
      </c>
      <c r="G7155">
        <v>126.638266</v>
      </c>
      <c r="I7155" t="str">
        <f t="shared" si="111"/>
        <v>INSERT INTO t_area(idx, si, gu, dong) VALUES('7154','충청남도','보령시','주산면');</v>
      </c>
    </row>
    <row r="7156" spans="1:9" x14ac:dyDescent="0.4">
      <c r="A7156">
        <v>7155</v>
      </c>
      <c r="B7156" t="s">
        <v>5486</v>
      </c>
      <c r="C7156" t="s">
        <v>5705</v>
      </c>
      <c r="D7156" t="s">
        <v>5762</v>
      </c>
      <c r="E7156" t="s">
        <v>5763</v>
      </c>
      <c r="F7156">
        <v>36.195073000000001</v>
      </c>
      <c r="G7156">
        <v>126.626867</v>
      </c>
      <c r="I7156" t="str">
        <f t="shared" si="111"/>
        <v>INSERT INTO t_area(idx, si, gu, dong) VALUES('7155','충청남도','보령시','주산면');</v>
      </c>
    </row>
    <row r="7157" spans="1:9" x14ac:dyDescent="0.4">
      <c r="A7157">
        <v>7156</v>
      </c>
      <c r="B7157" t="s">
        <v>5486</v>
      </c>
      <c r="C7157" t="s">
        <v>5705</v>
      </c>
      <c r="D7157" t="s">
        <v>5762</v>
      </c>
      <c r="E7157" t="s">
        <v>5764</v>
      </c>
      <c r="F7157">
        <v>36.204369</v>
      </c>
      <c r="G7157">
        <v>126.61344200000001</v>
      </c>
      <c r="I7157" t="str">
        <f t="shared" si="111"/>
        <v>INSERT INTO t_area(idx, si, gu, dong) VALUES('7156','충청남도','보령시','주산면');</v>
      </c>
    </row>
    <row r="7158" spans="1:9" x14ac:dyDescent="0.4">
      <c r="A7158">
        <v>7157</v>
      </c>
      <c r="B7158" t="s">
        <v>5486</v>
      </c>
      <c r="C7158" t="s">
        <v>5705</v>
      </c>
      <c r="D7158" t="s">
        <v>5762</v>
      </c>
      <c r="E7158" t="s">
        <v>5447</v>
      </c>
      <c r="F7158">
        <v>36.177523000000001</v>
      </c>
      <c r="G7158">
        <v>126.61515799999999</v>
      </c>
      <c r="I7158" t="str">
        <f t="shared" si="111"/>
        <v>INSERT INTO t_area(idx, si, gu, dong) VALUES('7157','충청남도','보령시','주산면');</v>
      </c>
    </row>
    <row r="7159" spans="1:9" x14ac:dyDescent="0.4">
      <c r="A7159">
        <v>7158</v>
      </c>
      <c r="B7159" t="s">
        <v>5486</v>
      </c>
      <c r="C7159" t="s">
        <v>5705</v>
      </c>
      <c r="D7159" t="s">
        <v>5762</v>
      </c>
      <c r="E7159" t="s">
        <v>967</v>
      </c>
      <c r="F7159">
        <v>36.184527000000003</v>
      </c>
      <c r="G7159">
        <v>126.603044</v>
      </c>
      <c r="I7159" t="str">
        <f t="shared" si="111"/>
        <v>INSERT INTO t_area(idx, si, gu, dong) VALUES('7158','충청남도','보령시','주산면');</v>
      </c>
    </row>
    <row r="7160" spans="1:9" x14ac:dyDescent="0.4">
      <c r="A7160">
        <v>7159</v>
      </c>
      <c r="B7160" t="s">
        <v>5486</v>
      </c>
      <c r="C7160" t="s">
        <v>5705</v>
      </c>
      <c r="D7160" t="s">
        <v>5762</v>
      </c>
      <c r="E7160" t="s">
        <v>5765</v>
      </c>
      <c r="F7160">
        <v>36.191192000000001</v>
      </c>
      <c r="G7160">
        <v>126.588454</v>
      </c>
      <c r="I7160" t="str">
        <f t="shared" si="111"/>
        <v>INSERT INTO t_area(idx, si, gu, dong) VALUES('7159','충청남도','보령시','주산면');</v>
      </c>
    </row>
    <row r="7161" spans="1:9" x14ac:dyDescent="0.4">
      <c r="A7161">
        <v>7160</v>
      </c>
      <c r="B7161" t="s">
        <v>5486</v>
      </c>
      <c r="C7161" t="s">
        <v>5705</v>
      </c>
      <c r="D7161" t="s">
        <v>5762</v>
      </c>
      <c r="E7161" t="s">
        <v>5766</v>
      </c>
      <c r="F7161">
        <v>36.216576000000003</v>
      </c>
      <c r="G7161">
        <v>126.620114</v>
      </c>
      <c r="I7161" t="str">
        <f t="shared" si="111"/>
        <v>INSERT INTO t_area(idx, si, gu, dong) VALUES('7160','충청남도','보령시','주산면');</v>
      </c>
    </row>
    <row r="7162" spans="1:9" x14ac:dyDescent="0.4">
      <c r="A7162">
        <v>7161</v>
      </c>
      <c r="B7162" t="s">
        <v>5486</v>
      </c>
      <c r="C7162" t="s">
        <v>5705</v>
      </c>
      <c r="D7162" t="s">
        <v>5762</v>
      </c>
      <c r="E7162" t="s">
        <v>3262</v>
      </c>
      <c r="F7162">
        <v>36.229754</v>
      </c>
      <c r="G7162">
        <v>126.633853</v>
      </c>
      <c r="I7162" t="str">
        <f t="shared" si="111"/>
        <v>INSERT INTO t_area(idx, si, gu, dong) VALUES('7161','충청남도','보령시','주산면');</v>
      </c>
    </row>
    <row r="7163" spans="1:9" x14ac:dyDescent="0.4">
      <c r="A7163">
        <v>7162</v>
      </c>
      <c r="B7163" t="s">
        <v>5486</v>
      </c>
      <c r="C7163" t="s">
        <v>5705</v>
      </c>
      <c r="D7163" t="s">
        <v>5762</v>
      </c>
      <c r="E7163" t="s">
        <v>2947</v>
      </c>
      <c r="F7163">
        <v>36.236722</v>
      </c>
      <c r="G7163">
        <v>126.645945</v>
      </c>
      <c r="I7163" t="str">
        <f t="shared" si="111"/>
        <v>INSERT INTO t_area(idx, si, gu, dong) VALUES('7162','충청남도','보령시','주산면');</v>
      </c>
    </row>
    <row r="7164" spans="1:9" x14ac:dyDescent="0.4">
      <c r="A7164">
        <v>7163</v>
      </c>
      <c r="B7164" t="s">
        <v>5486</v>
      </c>
      <c r="C7164" t="s">
        <v>5705</v>
      </c>
      <c r="D7164" t="s">
        <v>5762</v>
      </c>
      <c r="E7164" t="s">
        <v>5433</v>
      </c>
      <c r="F7164">
        <v>36.217671000000003</v>
      </c>
      <c r="G7164">
        <v>126.642624</v>
      </c>
      <c r="I7164" t="str">
        <f t="shared" si="111"/>
        <v>INSERT INTO t_area(idx, si, gu, dong) VALUES('7163','충청남도','보령시','주산면');</v>
      </c>
    </row>
    <row r="7165" spans="1:9" x14ac:dyDescent="0.4">
      <c r="A7165">
        <v>7164</v>
      </c>
      <c r="B7165" t="s">
        <v>5486</v>
      </c>
      <c r="C7165" t="s">
        <v>5705</v>
      </c>
      <c r="D7165" t="s">
        <v>5762</v>
      </c>
      <c r="E7165" t="s">
        <v>5767</v>
      </c>
      <c r="F7165">
        <v>36.209133999999999</v>
      </c>
      <c r="G7165">
        <v>126.631496</v>
      </c>
      <c r="I7165" t="str">
        <f t="shared" si="111"/>
        <v>INSERT INTO t_area(idx, si, gu, dong) VALUES('7164','충청남도','보령시','주산면');</v>
      </c>
    </row>
    <row r="7166" spans="1:9" x14ac:dyDescent="0.4">
      <c r="A7166">
        <v>7165</v>
      </c>
      <c r="B7166" t="s">
        <v>5486</v>
      </c>
      <c r="C7166" t="s">
        <v>5705</v>
      </c>
      <c r="D7166" t="s">
        <v>3388</v>
      </c>
      <c r="E7166" t="s">
        <v>5768</v>
      </c>
      <c r="F7166">
        <v>36.240661000000003</v>
      </c>
      <c r="G7166">
        <v>126.674358</v>
      </c>
      <c r="I7166" t="str">
        <f t="shared" si="111"/>
        <v>INSERT INTO t_area(idx, si, gu, dong) VALUES('7165','충청남도','보령시','미산면');</v>
      </c>
    </row>
    <row r="7167" spans="1:9" x14ac:dyDescent="0.4">
      <c r="A7167">
        <v>7166</v>
      </c>
      <c r="B7167" t="s">
        <v>5486</v>
      </c>
      <c r="C7167" t="s">
        <v>5705</v>
      </c>
      <c r="D7167" t="s">
        <v>3388</v>
      </c>
      <c r="E7167" t="s">
        <v>5769</v>
      </c>
      <c r="F7167">
        <v>36.293911000000001</v>
      </c>
      <c r="G7167">
        <v>126.6751</v>
      </c>
      <c r="I7167" t="str">
        <f t="shared" si="111"/>
        <v>INSERT INTO t_area(idx, si, gu, dong) VALUES('7166','충청남도','보령시','미산면');</v>
      </c>
    </row>
    <row r="7168" spans="1:9" x14ac:dyDescent="0.4">
      <c r="A7168">
        <v>7167</v>
      </c>
      <c r="B7168" t="s">
        <v>5486</v>
      </c>
      <c r="C7168" t="s">
        <v>5705</v>
      </c>
      <c r="D7168" t="s">
        <v>3388</v>
      </c>
      <c r="E7168" t="s">
        <v>2586</v>
      </c>
      <c r="F7168">
        <v>36.281708999999999</v>
      </c>
      <c r="G7168">
        <v>126.670753</v>
      </c>
      <c r="I7168" t="str">
        <f t="shared" si="111"/>
        <v>INSERT INTO t_area(idx, si, gu, dong) VALUES('7167','충청남도','보령시','미산면');</v>
      </c>
    </row>
    <row r="7169" spans="1:9" x14ac:dyDescent="0.4">
      <c r="A7169">
        <v>7168</v>
      </c>
      <c r="B7169" t="s">
        <v>5486</v>
      </c>
      <c r="C7169" t="s">
        <v>5705</v>
      </c>
      <c r="D7169" t="s">
        <v>3388</v>
      </c>
      <c r="E7169" t="s">
        <v>727</v>
      </c>
      <c r="F7169">
        <v>36.258277</v>
      </c>
      <c r="G7169">
        <v>126.673704</v>
      </c>
      <c r="I7169" t="str">
        <f t="shared" si="111"/>
        <v>INSERT INTO t_area(idx, si, gu, dong) VALUES('7168','충청남도','보령시','미산면');</v>
      </c>
    </row>
    <row r="7170" spans="1:9" x14ac:dyDescent="0.4">
      <c r="A7170">
        <v>7169</v>
      </c>
      <c r="B7170" t="s">
        <v>5486</v>
      </c>
      <c r="C7170" t="s">
        <v>5705</v>
      </c>
      <c r="D7170" t="s">
        <v>3388</v>
      </c>
      <c r="E7170" t="s">
        <v>5770</v>
      </c>
      <c r="F7170">
        <v>36.223841999999998</v>
      </c>
      <c r="G7170">
        <v>126.66034000000001</v>
      </c>
      <c r="I7170" t="str">
        <f t="shared" si="111"/>
        <v>INSERT INTO t_area(idx, si, gu, dong) VALUES('7169','충청남도','보령시','미산면');</v>
      </c>
    </row>
    <row r="7171" spans="1:9" x14ac:dyDescent="0.4">
      <c r="A7171">
        <v>7170</v>
      </c>
      <c r="B7171" t="s">
        <v>5486</v>
      </c>
      <c r="C7171" t="s">
        <v>5705</v>
      </c>
      <c r="D7171" t="s">
        <v>3388</v>
      </c>
      <c r="E7171" t="s">
        <v>5771</v>
      </c>
      <c r="F7171">
        <v>36.246685999999997</v>
      </c>
      <c r="G7171">
        <v>126.71662999999999</v>
      </c>
      <c r="I7171" t="str">
        <f t="shared" ref="I7171:I7234" si="112">"INSERT INTO t_area(idx, si, gu, dong) VALUES('"&amp;A7171&amp;"','"&amp;B7171&amp;"','"&amp;C7171&amp;"','"&amp;D7171&amp;"');"</f>
        <v>INSERT INTO t_area(idx, si, gu, dong) VALUES('7170','충청남도','보령시','미산면');</v>
      </c>
    </row>
    <row r="7172" spans="1:9" x14ac:dyDescent="0.4">
      <c r="A7172">
        <v>7171</v>
      </c>
      <c r="B7172" t="s">
        <v>5486</v>
      </c>
      <c r="C7172" t="s">
        <v>5705</v>
      </c>
      <c r="D7172" t="s">
        <v>3388</v>
      </c>
      <c r="E7172" t="s">
        <v>2890</v>
      </c>
      <c r="F7172">
        <v>36.237879</v>
      </c>
      <c r="G7172">
        <v>126.698166</v>
      </c>
      <c r="I7172" t="str">
        <f t="shared" si="112"/>
        <v>INSERT INTO t_area(idx, si, gu, dong) VALUES('7171','충청남도','보령시','미산면');</v>
      </c>
    </row>
    <row r="7173" spans="1:9" x14ac:dyDescent="0.4">
      <c r="A7173">
        <v>7172</v>
      </c>
      <c r="B7173" t="s">
        <v>5486</v>
      </c>
      <c r="C7173" t="s">
        <v>5705</v>
      </c>
      <c r="D7173" t="s">
        <v>3388</v>
      </c>
      <c r="E7173" t="s">
        <v>3531</v>
      </c>
      <c r="F7173">
        <v>36.220768</v>
      </c>
      <c r="G7173">
        <v>126.705499</v>
      </c>
      <c r="I7173" t="str">
        <f t="shared" si="112"/>
        <v>INSERT INTO t_area(idx, si, gu, dong) VALUES('7172','충청남도','보령시','미산면');</v>
      </c>
    </row>
    <row r="7174" spans="1:9" x14ac:dyDescent="0.4">
      <c r="A7174">
        <v>7173</v>
      </c>
      <c r="B7174" t="s">
        <v>5486</v>
      </c>
      <c r="C7174" t="s">
        <v>5705</v>
      </c>
      <c r="D7174" t="s">
        <v>3388</v>
      </c>
      <c r="E7174" t="s">
        <v>1697</v>
      </c>
      <c r="F7174">
        <v>36.228228999999999</v>
      </c>
      <c r="G7174">
        <v>126.697879</v>
      </c>
      <c r="I7174" t="str">
        <f t="shared" si="112"/>
        <v>INSERT INTO t_area(idx, si, gu, dong) VALUES('7173','충청남도','보령시','미산면');</v>
      </c>
    </row>
    <row r="7175" spans="1:9" x14ac:dyDescent="0.4">
      <c r="A7175">
        <v>7174</v>
      </c>
      <c r="B7175" t="s">
        <v>5486</v>
      </c>
      <c r="C7175" t="s">
        <v>5705</v>
      </c>
      <c r="D7175" t="s">
        <v>3388</v>
      </c>
      <c r="E7175" t="s">
        <v>3622</v>
      </c>
      <c r="F7175">
        <v>36.211559999999999</v>
      </c>
      <c r="G7175">
        <v>126.681128</v>
      </c>
      <c r="I7175" t="str">
        <f t="shared" si="112"/>
        <v>INSERT INTO t_area(idx, si, gu, dong) VALUES('7174','충청남도','보령시','미산면');</v>
      </c>
    </row>
    <row r="7176" spans="1:9" x14ac:dyDescent="0.4">
      <c r="A7176">
        <v>7175</v>
      </c>
      <c r="B7176" t="s">
        <v>5486</v>
      </c>
      <c r="C7176" t="s">
        <v>5705</v>
      </c>
      <c r="D7176" t="s">
        <v>3388</v>
      </c>
      <c r="E7176" t="s">
        <v>2064</v>
      </c>
      <c r="F7176">
        <v>36.203671999999997</v>
      </c>
      <c r="G7176">
        <v>126.67658</v>
      </c>
      <c r="I7176" t="str">
        <f t="shared" si="112"/>
        <v>INSERT INTO t_area(idx, si, gu, dong) VALUES('7175','충청남도','보령시','미산면');</v>
      </c>
    </row>
    <row r="7177" spans="1:9" x14ac:dyDescent="0.4">
      <c r="A7177">
        <v>7176</v>
      </c>
      <c r="B7177" t="s">
        <v>5486</v>
      </c>
      <c r="C7177" t="s">
        <v>5705</v>
      </c>
      <c r="D7177" t="s">
        <v>3388</v>
      </c>
      <c r="E7177" t="s">
        <v>2768</v>
      </c>
      <c r="F7177">
        <v>36.196883</v>
      </c>
      <c r="G7177">
        <v>126.67134</v>
      </c>
      <c r="I7177" t="str">
        <f t="shared" si="112"/>
        <v>INSERT INTO t_area(idx, si, gu, dong) VALUES('7176','충청남도','보령시','미산면');</v>
      </c>
    </row>
    <row r="7178" spans="1:9" x14ac:dyDescent="0.4">
      <c r="A7178">
        <v>7177</v>
      </c>
      <c r="B7178" t="s">
        <v>5486</v>
      </c>
      <c r="C7178" t="s">
        <v>5705</v>
      </c>
      <c r="D7178" t="s">
        <v>3388</v>
      </c>
      <c r="E7178" t="s">
        <v>4294</v>
      </c>
      <c r="F7178">
        <v>36.193925</v>
      </c>
      <c r="G7178">
        <v>126.684228</v>
      </c>
      <c r="I7178" t="str">
        <f t="shared" si="112"/>
        <v>INSERT INTO t_area(idx, si, gu, dong) VALUES('7177','충청남도','보령시','미산면');</v>
      </c>
    </row>
    <row r="7179" spans="1:9" x14ac:dyDescent="0.4">
      <c r="A7179">
        <v>7178</v>
      </c>
      <c r="B7179" t="s">
        <v>5486</v>
      </c>
      <c r="C7179" t="s">
        <v>5705</v>
      </c>
      <c r="D7179" t="s">
        <v>3388</v>
      </c>
      <c r="E7179" t="s">
        <v>5772</v>
      </c>
      <c r="F7179">
        <v>36.186579999999999</v>
      </c>
      <c r="G7179">
        <v>126.667603</v>
      </c>
      <c r="I7179" t="str">
        <f t="shared" si="112"/>
        <v>INSERT INTO t_area(idx, si, gu, dong) VALUES('7178','충청남도','보령시','미산면');</v>
      </c>
    </row>
    <row r="7180" spans="1:9" x14ac:dyDescent="0.4">
      <c r="A7180">
        <v>7179</v>
      </c>
      <c r="B7180" t="s">
        <v>5486</v>
      </c>
      <c r="C7180" t="s">
        <v>5705</v>
      </c>
      <c r="D7180" t="s">
        <v>5773</v>
      </c>
      <c r="E7180" t="s">
        <v>2796</v>
      </c>
      <c r="F7180">
        <v>36.340223999999999</v>
      </c>
      <c r="G7180">
        <v>126.657123</v>
      </c>
      <c r="I7180" t="str">
        <f t="shared" si="112"/>
        <v>INSERT INTO t_area(idx, si, gu, dong) VALUES('7179','충청남도','보령시','성주면');</v>
      </c>
    </row>
    <row r="7181" spans="1:9" x14ac:dyDescent="0.4">
      <c r="A7181">
        <v>7180</v>
      </c>
      <c r="B7181" t="s">
        <v>5486</v>
      </c>
      <c r="C7181" t="s">
        <v>5705</v>
      </c>
      <c r="D7181" t="s">
        <v>5773</v>
      </c>
      <c r="E7181" t="s">
        <v>5774</v>
      </c>
      <c r="F7181">
        <v>36.308517999999999</v>
      </c>
      <c r="G7181">
        <v>126.65292700000001</v>
      </c>
      <c r="I7181" t="str">
        <f t="shared" si="112"/>
        <v>INSERT INTO t_area(idx, si, gu, dong) VALUES('7180','충청남도','보령시','성주면');</v>
      </c>
    </row>
    <row r="7182" spans="1:9" x14ac:dyDescent="0.4">
      <c r="A7182">
        <v>7181</v>
      </c>
      <c r="B7182" t="s">
        <v>5486</v>
      </c>
      <c r="C7182" t="s">
        <v>5705</v>
      </c>
      <c r="D7182" t="s">
        <v>5775</v>
      </c>
      <c r="E7182" t="s">
        <v>5776</v>
      </c>
      <c r="F7182">
        <v>36.386451999999998</v>
      </c>
      <c r="G7182">
        <v>126.56311100000001</v>
      </c>
      <c r="I7182" t="str">
        <f t="shared" si="112"/>
        <v>INSERT INTO t_area(idx, si, gu, dong) VALUES('7181','충청남도','보령시','주교면');</v>
      </c>
    </row>
    <row r="7183" spans="1:9" x14ac:dyDescent="0.4">
      <c r="A7183">
        <v>7182</v>
      </c>
      <c r="B7183" t="s">
        <v>5486</v>
      </c>
      <c r="C7183" t="s">
        <v>5705</v>
      </c>
      <c r="D7183" t="s">
        <v>5775</v>
      </c>
      <c r="E7183" t="s">
        <v>5777</v>
      </c>
      <c r="F7183">
        <v>36.376835</v>
      </c>
      <c r="G7183">
        <v>126.542644</v>
      </c>
      <c r="I7183" t="str">
        <f t="shared" si="112"/>
        <v>INSERT INTO t_area(idx, si, gu, dong) VALUES('7182','충청남도','보령시','주교면');</v>
      </c>
    </row>
    <row r="7184" spans="1:9" x14ac:dyDescent="0.4">
      <c r="A7184">
        <v>7183</v>
      </c>
      <c r="B7184" t="s">
        <v>5486</v>
      </c>
      <c r="C7184" t="s">
        <v>5705</v>
      </c>
      <c r="D7184" t="s">
        <v>5775</v>
      </c>
      <c r="E7184" t="s">
        <v>1834</v>
      </c>
      <c r="F7184">
        <v>36.377547</v>
      </c>
      <c r="G7184">
        <v>126.521699</v>
      </c>
      <c r="I7184" t="str">
        <f t="shared" si="112"/>
        <v>INSERT INTO t_area(idx, si, gu, dong) VALUES('7183','충청남도','보령시','주교면');</v>
      </c>
    </row>
    <row r="7185" spans="1:9" x14ac:dyDescent="0.4">
      <c r="A7185">
        <v>7184</v>
      </c>
      <c r="B7185" t="s">
        <v>5486</v>
      </c>
      <c r="C7185" t="s">
        <v>5705</v>
      </c>
      <c r="D7185" t="s">
        <v>5775</v>
      </c>
      <c r="E7185" t="s">
        <v>2849</v>
      </c>
      <c r="F7185">
        <v>36.387089000000003</v>
      </c>
      <c r="G7185">
        <v>126.50958300000001</v>
      </c>
      <c r="I7185" t="str">
        <f t="shared" si="112"/>
        <v>INSERT INTO t_area(idx, si, gu, dong) VALUES('7184','충청남도','보령시','주교면');</v>
      </c>
    </row>
    <row r="7186" spans="1:9" x14ac:dyDescent="0.4">
      <c r="A7186">
        <v>7185</v>
      </c>
      <c r="B7186" t="s">
        <v>5486</v>
      </c>
      <c r="C7186" t="s">
        <v>5705</v>
      </c>
      <c r="D7186" t="s">
        <v>5775</v>
      </c>
      <c r="E7186" t="s">
        <v>5778</v>
      </c>
      <c r="F7186">
        <v>36.377290000000002</v>
      </c>
      <c r="G7186">
        <v>126.57705199999999</v>
      </c>
      <c r="I7186" t="str">
        <f t="shared" si="112"/>
        <v>INSERT INTO t_area(idx, si, gu, dong) VALUES('7185','충청남도','보령시','주교면');</v>
      </c>
    </row>
    <row r="7187" spans="1:9" x14ac:dyDescent="0.4">
      <c r="A7187">
        <v>7186</v>
      </c>
      <c r="B7187" t="s">
        <v>5486</v>
      </c>
      <c r="C7187" t="s">
        <v>5705</v>
      </c>
      <c r="D7187" t="s">
        <v>5775</v>
      </c>
      <c r="E7187" t="s">
        <v>1844</v>
      </c>
      <c r="F7187">
        <v>36.372163999999998</v>
      </c>
      <c r="G7187">
        <v>126.5908</v>
      </c>
      <c r="I7187" t="str">
        <f t="shared" si="112"/>
        <v>INSERT INTO t_area(idx, si, gu, dong) VALUES('7186','충청남도','보령시','주교면');</v>
      </c>
    </row>
    <row r="7188" spans="1:9" x14ac:dyDescent="0.4">
      <c r="A7188">
        <v>7187</v>
      </c>
      <c r="B7188" t="s">
        <v>5486</v>
      </c>
      <c r="C7188" t="s">
        <v>5779</v>
      </c>
      <c r="D7188" t="s">
        <v>608</v>
      </c>
      <c r="F7188">
        <v>36.782812</v>
      </c>
      <c r="G7188">
        <v>127.001957</v>
      </c>
      <c r="I7188" t="str">
        <f t="shared" si="112"/>
        <v>INSERT INTO t_area(idx, si, gu, dong) VALUES('7187','충청남도','아산시','온천동');</v>
      </c>
    </row>
    <row r="7189" spans="1:9" x14ac:dyDescent="0.4">
      <c r="A7189">
        <v>7188</v>
      </c>
      <c r="B7189" t="s">
        <v>5486</v>
      </c>
      <c r="C7189" t="s">
        <v>5779</v>
      </c>
      <c r="D7189" t="s">
        <v>5780</v>
      </c>
      <c r="F7189">
        <v>36.789679</v>
      </c>
      <c r="G7189">
        <v>126.991568</v>
      </c>
      <c r="I7189" t="str">
        <f t="shared" si="112"/>
        <v>INSERT INTO t_area(idx, si, gu, dong) VALUES('7188','충청남도','아산시','실옥동');</v>
      </c>
    </row>
    <row r="7190" spans="1:9" x14ac:dyDescent="0.4">
      <c r="A7190">
        <v>7189</v>
      </c>
      <c r="B7190" t="s">
        <v>5486</v>
      </c>
      <c r="C7190" t="s">
        <v>5779</v>
      </c>
      <c r="D7190" t="s">
        <v>1118</v>
      </c>
      <c r="F7190">
        <v>36.779949999999999</v>
      </c>
      <c r="G7190">
        <v>126.987058</v>
      </c>
      <c r="I7190" t="str">
        <f t="shared" si="112"/>
        <v>INSERT INTO t_area(idx, si, gu, dong) VALUES('7189','충청남도','아산시','방축동');</v>
      </c>
    </row>
    <row r="7191" spans="1:9" x14ac:dyDescent="0.4">
      <c r="A7191">
        <v>7190</v>
      </c>
      <c r="B7191" t="s">
        <v>5486</v>
      </c>
      <c r="C7191" t="s">
        <v>5779</v>
      </c>
      <c r="D7191" t="s">
        <v>2896</v>
      </c>
      <c r="F7191">
        <v>36.754688000000002</v>
      </c>
      <c r="G7191">
        <v>126.967291</v>
      </c>
      <c r="I7191" t="str">
        <f t="shared" si="112"/>
        <v>INSERT INTO t_area(idx, si, gu, dong) VALUES('7190','충청남도','아산시','기산동');</v>
      </c>
    </row>
    <row r="7192" spans="1:9" x14ac:dyDescent="0.4">
      <c r="A7192">
        <v>7191</v>
      </c>
      <c r="B7192" t="s">
        <v>5486</v>
      </c>
      <c r="C7192" t="s">
        <v>5779</v>
      </c>
      <c r="D7192" t="s">
        <v>5781</v>
      </c>
      <c r="F7192">
        <v>36.746665</v>
      </c>
      <c r="G7192">
        <v>126.975256</v>
      </c>
      <c r="I7192" t="str">
        <f t="shared" si="112"/>
        <v>INSERT INTO t_area(idx, si, gu, dong) VALUES('7191','충청남도','아산시','초사동');</v>
      </c>
    </row>
    <row r="7193" spans="1:9" x14ac:dyDescent="0.4">
      <c r="A7193">
        <v>7192</v>
      </c>
      <c r="B7193" t="s">
        <v>5486</v>
      </c>
      <c r="C7193" t="s">
        <v>5779</v>
      </c>
      <c r="D7193" t="s">
        <v>5782</v>
      </c>
      <c r="F7193">
        <v>36.754772000000003</v>
      </c>
      <c r="G7193">
        <v>126.984953</v>
      </c>
      <c r="I7193" t="str">
        <f t="shared" si="112"/>
        <v>INSERT INTO t_area(idx, si, gu, dong) VALUES('7192','충청남도','아산시','신인동');</v>
      </c>
    </row>
    <row r="7194" spans="1:9" x14ac:dyDescent="0.4">
      <c r="A7194">
        <v>7193</v>
      </c>
      <c r="B7194" t="s">
        <v>5486</v>
      </c>
      <c r="C7194" t="s">
        <v>5779</v>
      </c>
      <c r="D7194" t="s">
        <v>5783</v>
      </c>
      <c r="F7194">
        <v>36.759774999999998</v>
      </c>
      <c r="G7194">
        <v>127.00591900000001</v>
      </c>
      <c r="I7194" t="str">
        <f t="shared" si="112"/>
        <v>INSERT INTO t_area(idx, si, gu, dong) VALUES('7193','충청남도','아산시','법곡동');</v>
      </c>
    </row>
    <row r="7195" spans="1:9" x14ac:dyDescent="0.4">
      <c r="A7195">
        <v>7194</v>
      </c>
      <c r="B7195" t="s">
        <v>5486</v>
      </c>
      <c r="C7195" t="s">
        <v>5779</v>
      </c>
      <c r="D7195" t="s">
        <v>5784</v>
      </c>
      <c r="F7195">
        <v>36.750895999999997</v>
      </c>
      <c r="G7195">
        <v>127.009095</v>
      </c>
      <c r="I7195" t="str">
        <f t="shared" si="112"/>
        <v>INSERT INTO t_area(idx, si, gu, dong) VALUES('7194','충청남도','아산시','장존동');</v>
      </c>
    </row>
    <row r="7196" spans="1:9" x14ac:dyDescent="0.4">
      <c r="A7196">
        <v>7195</v>
      </c>
      <c r="B7196" t="s">
        <v>5486</v>
      </c>
      <c r="C7196" t="s">
        <v>5779</v>
      </c>
      <c r="D7196" t="s">
        <v>5785</v>
      </c>
      <c r="F7196">
        <v>36.758164000000001</v>
      </c>
      <c r="G7196">
        <v>127.026732</v>
      </c>
      <c r="I7196" t="str">
        <f t="shared" si="112"/>
        <v>INSERT INTO t_area(idx, si, gu, dong) VALUES('7195','충청남도','아산시','좌부동');</v>
      </c>
    </row>
    <row r="7197" spans="1:9" x14ac:dyDescent="0.4">
      <c r="A7197">
        <v>7196</v>
      </c>
      <c r="B7197" t="s">
        <v>5486</v>
      </c>
      <c r="C7197" t="s">
        <v>5779</v>
      </c>
      <c r="D7197" t="s">
        <v>873</v>
      </c>
      <c r="F7197">
        <v>36.761619000000003</v>
      </c>
      <c r="G7197">
        <v>127.020033</v>
      </c>
      <c r="I7197" t="str">
        <f t="shared" si="112"/>
        <v>INSERT INTO t_area(idx, si, gu, dong) VALUES('7196','충청남도','아산시','읍내동');</v>
      </c>
    </row>
    <row r="7198" spans="1:9" x14ac:dyDescent="0.4">
      <c r="A7198">
        <v>7197</v>
      </c>
      <c r="B7198" t="s">
        <v>5486</v>
      </c>
      <c r="C7198" t="s">
        <v>5779</v>
      </c>
      <c r="D7198" t="s">
        <v>5786</v>
      </c>
      <c r="F7198">
        <v>36.774932999999997</v>
      </c>
      <c r="G7198">
        <v>127.01886399999999</v>
      </c>
      <c r="I7198" t="str">
        <f t="shared" si="112"/>
        <v>INSERT INTO t_area(idx, si, gu, dong) VALUES('7197','충청남도','아산시','풍기동');</v>
      </c>
    </row>
    <row r="7199" spans="1:9" x14ac:dyDescent="0.4">
      <c r="A7199">
        <v>7198</v>
      </c>
      <c r="B7199" t="s">
        <v>5486</v>
      </c>
      <c r="C7199" t="s">
        <v>5779</v>
      </c>
      <c r="D7199" t="s">
        <v>5787</v>
      </c>
      <c r="F7199">
        <v>36.774588999999999</v>
      </c>
      <c r="G7199">
        <v>127.00206</v>
      </c>
      <c r="I7199" t="str">
        <f t="shared" si="112"/>
        <v>INSERT INTO t_area(idx, si, gu, dong) VALUES('7198','충청남도','아산시','용화동');</v>
      </c>
    </row>
    <row r="7200" spans="1:9" x14ac:dyDescent="0.4">
      <c r="A7200">
        <v>7199</v>
      </c>
      <c r="B7200" t="s">
        <v>5486</v>
      </c>
      <c r="C7200" t="s">
        <v>5779</v>
      </c>
      <c r="D7200" t="s">
        <v>5788</v>
      </c>
      <c r="F7200">
        <v>36.782845000000002</v>
      </c>
      <c r="G7200">
        <v>127.01670300000001</v>
      </c>
      <c r="I7200" t="str">
        <f t="shared" si="112"/>
        <v>INSERT INTO t_area(idx, si, gu, dong) VALUES('7199','충청남도','아산시','모종동');</v>
      </c>
    </row>
    <row r="7201" spans="1:9" x14ac:dyDescent="0.4">
      <c r="A7201">
        <v>7200</v>
      </c>
      <c r="B7201" t="s">
        <v>5486</v>
      </c>
      <c r="C7201" t="s">
        <v>5779</v>
      </c>
      <c r="D7201" t="s">
        <v>5789</v>
      </c>
      <c r="F7201">
        <v>36.788018000000001</v>
      </c>
      <c r="G7201">
        <v>127.009775</v>
      </c>
      <c r="I7201" t="str">
        <f t="shared" si="112"/>
        <v>INSERT INTO t_area(idx, si, gu, dong) VALUES('7200','충청남도','아산시','권곡동');</v>
      </c>
    </row>
    <row r="7202" spans="1:9" x14ac:dyDescent="0.4">
      <c r="A7202">
        <v>7201</v>
      </c>
      <c r="B7202" t="s">
        <v>5486</v>
      </c>
      <c r="C7202" t="s">
        <v>5779</v>
      </c>
      <c r="D7202" t="s">
        <v>5790</v>
      </c>
      <c r="F7202">
        <v>36.793230999999999</v>
      </c>
      <c r="G7202">
        <v>126.970878</v>
      </c>
      <c r="I7202" t="str">
        <f t="shared" si="112"/>
        <v>INSERT INTO t_area(idx, si, gu, dong) VALUES('7201','충청남도','아산시','배미동');</v>
      </c>
    </row>
    <row r="7203" spans="1:9" x14ac:dyDescent="0.4">
      <c r="A7203">
        <v>7202</v>
      </c>
      <c r="B7203" t="s">
        <v>5486</v>
      </c>
      <c r="C7203" t="s">
        <v>5779</v>
      </c>
      <c r="D7203" t="s">
        <v>5791</v>
      </c>
      <c r="F7203">
        <v>36.782989000000001</v>
      </c>
      <c r="G7203">
        <v>126.96904499999999</v>
      </c>
      <c r="I7203" t="str">
        <f t="shared" si="112"/>
        <v>INSERT INTO t_area(idx, si, gu, dong) VALUES('7202','충청남도','아산시','득산동');</v>
      </c>
    </row>
    <row r="7204" spans="1:9" x14ac:dyDescent="0.4">
      <c r="A7204">
        <v>7203</v>
      </c>
      <c r="B7204" t="s">
        <v>5486</v>
      </c>
      <c r="C7204" t="s">
        <v>5779</v>
      </c>
      <c r="D7204" t="s">
        <v>5792</v>
      </c>
      <c r="F7204">
        <v>36.767608000000003</v>
      </c>
      <c r="G7204">
        <v>126.96996300000001</v>
      </c>
      <c r="I7204" t="str">
        <f t="shared" si="112"/>
        <v>INSERT INTO t_area(idx, si, gu, dong) VALUES('7203','충청남도','아산시','점양동');</v>
      </c>
    </row>
    <row r="7205" spans="1:9" x14ac:dyDescent="0.4">
      <c r="A7205">
        <v>7204</v>
      </c>
      <c r="B7205" t="s">
        <v>5486</v>
      </c>
      <c r="C7205" t="s">
        <v>5779</v>
      </c>
      <c r="D7205" t="s">
        <v>1434</v>
      </c>
      <c r="F7205">
        <v>36.781640000000003</v>
      </c>
      <c r="G7205">
        <v>127.03337000000001</v>
      </c>
      <c r="I7205" t="str">
        <f t="shared" si="112"/>
        <v>INSERT INTO t_area(idx, si, gu, dong) VALUES('7204','충청남도','아산시','신동');</v>
      </c>
    </row>
    <row r="7206" spans="1:9" x14ac:dyDescent="0.4">
      <c r="A7206">
        <v>7205</v>
      </c>
      <c r="B7206" t="s">
        <v>5486</v>
      </c>
      <c r="C7206" t="s">
        <v>5779</v>
      </c>
      <c r="D7206" t="s">
        <v>1287</v>
      </c>
      <c r="F7206">
        <v>36.769858999999997</v>
      </c>
      <c r="G7206">
        <v>127.035543</v>
      </c>
      <c r="I7206" t="str">
        <f t="shared" si="112"/>
        <v>INSERT INTO t_area(idx, si, gu, dong) VALUES('7205','충청남도','아산시','남동');</v>
      </c>
    </row>
    <row r="7207" spans="1:9" x14ac:dyDescent="0.4">
      <c r="A7207">
        <v>7206</v>
      </c>
      <c r="B7207" t="s">
        <v>5486</v>
      </c>
      <c r="C7207" t="s">
        <v>5779</v>
      </c>
      <c r="D7207" t="s">
        <v>5793</v>
      </c>
      <c r="E7207" t="s">
        <v>2676</v>
      </c>
      <c r="F7207">
        <v>36.829737000000002</v>
      </c>
      <c r="G7207">
        <v>126.921657</v>
      </c>
      <c r="I7207" t="str">
        <f t="shared" si="112"/>
        <v>INSERT INTO t_area(idx, si, gu, dong) VALUES('7206','충청남도','아산시','염치읍');</v>
      </c>
    </row>
    <row r="7208" spans="1:9" x14ac:dyDescent="0.4">
      <c r="A7208">
        <v>7207</v>
      </c>
      <c r="B7208" t="s">
        <v>5486</v>
      </c>
      <c r="C7208" t="s">
        <v>5779</v>
      </c>
      <c r="D7208" t="s">
        <v>5793</v>
      </c>
      <c r="E7208" t="s">
        <v>5092</v>
      </c>
      <c r="F7208">
        <v>36.825887999999999</v>
      </c>
      <c r="G7208">
        <v>126.938519</v>
      </c>
      <c r="I7208" t="str">
        <f t="shared" si="112"/>
        <v>INSERT INTO t_area(idx, si, gu, dong) VALUES('7207','충청남도','아산시','염치읍');</v>
      </c>
    </row>
    <row r="7209" spans="1:9" x14ac:dyDescent="0.4">
      <c r="A7209">
        <v>7208</v>
      </c>
      <c r="B7209" t="s">
        <v>5486</v>
      </c>
      <c r="C7209" t="s">
        <v>5779</v>
      </c>
      <c r="D7209" t="s">
        <v>5793</v>
      </c>
      <c r="E7209" t="s">
        <v>3336</v>
      </c>
      <c r="F7209">
        <v>36.832923000000001</v>
      </c>
      <c r="G7209">
        <v>126.961279</v>
      </c>
      <c r="I7209" t="str">
        <f t="shared" si="112"/>
        <v>INSERT INTO t_area(idx, si, gu, dong) VALUES('7208','충청남도','아산시','염치읍');</v>
      </c>
    </row>
    <row r="7210" spans="1:9" x14ac:dyDescent="0.4">
      <c r="A7210">
        <v>7209</v>
      </c>
      <c r="B7210" t="s">
        <v>5486</v>
      </c>
      <c r="C7210" t="s">
        <v>5779</v>
      </c>
      <c r="D7210" t="s">
        <v>5793</v>
      </c>
      <c r="E7210" t="s">
        <v>5476</v>
      </c>
      <c r="F7210">
        <v>36.818233999999997</v>
      </c>
      <c r="G7210">
        <v>126.961574</v>
      </c>
      <c r="I7210" t="str">
        <f t="shared" si="112"/>
        <v>INSERT INTO t_area(idx, si, gu, dong) VALUES('7209','충청남도','아산시','염치읍');</v>
      </c>
    </row>
    <row r="7211" spans="1:9" x14ac:dyDescent="0.4">
      <c r="A7211">
        <v>7210</v>
      </c>
      <c r="B7211" t="s">
        <v>5486</v>
      </c>
      <c r="C7211" t="s">
        <v>5779</v>
      </c>
      <c r="D7211" t="s">
        <v>5793</v>
      </c>
      <c r="E7211" t="s">
        <v>5794</v>
      </c>
      <c r="F7211">
        <v>36.817830000000001</v>
      </c>
      <c r="G7211">
        <v>126.974407</v>
      </c>
      <c r="I7211" t="str">
        <f t="shared" si="112"/>
        <v>INSERT INTO t_area(idx, si, gu, dong) VALUES('7210','충청남도','아산시','염치읍');</v>
      </c>
    </row>
    <row r="7212" spans="1:9" x14ac:dyDescent="0.4">
      <c r="A7212">
        <v>7211</v>
      </c>
      <c r="B7212" t="s">
        <v>5486</v>
      </c>
      <c r="C7212" t="s">
        <v>5779</v>
      </c>
      <c r="D7212" t="s">
        <v>5793</v>
      </c>
      <c r="E7212" t="s">
        <v>5795</v>
      </c>
      <c r="F7212">
        <v>36.825803000000001</v>
      </c>
      <c r="G7212">
        <v>126.981782</v>
      </c>
      <c r="I7212" t="str">
        <f t="shared" si="112"/>
        <v>INSERT INTO t_area(idx, si, gu, dong) VALUES('7211','충청남도','아산시','염치읍');</v>
      </c>
    </row>
    <row r="7213" spans="1:9" x14ac:dyDescent="0.4">
      <c r="A7213">
        <v>7212</v>
      </c>
      <c r="B7213" t="s">
        <v>5486</v>
      </c>
      <c r="C7213" t="s">
        <v>5779</v>
      </c>
      <c r="D7213" t="s">
        <v>5793</v>
      </c>
      <c r="E7213" t="s">
        <v>4985</v>
      </c>
      <c r="F7213">
        <v>36.829973000000003</v>
      </c>
      <c r="G7213">
        <v>126.995358</v>
      </c>
      <c r="I7213" t="str">
        <f t="shared" si="112"/>
        <v>INSERT INTO t_area(idx, si, gu, dong) VALUES('7212','충청남도','아산시','염치읍');</v>
      </c>
    </row>
    <row r="7214" spans="1:9" x14ac:dyDescent="0.4">
      <c r="A7214">
        <v>7213</v>
      </c>
      <c r="B7214" t="s">
        <v>5486</v>
      </c>
      <c r="C7214" t="s">
        <v>5779</v>
      </c>
      <c r="D7214" t="s">
        <v>5793</v>
      </c>
      <c r="E7214" t="s">
        <v>4029</v>
      </c>
      <c r="F7214">
        <v>36.808708000000003</v>
      </c>
      <c r="G7214">
        <v>126.984849</v>
      </c>
      <c r="I7214" t="str">
        <f t="shared" si="112"/>
        <v>INSERT INTO t_area(idx, si, gu, dong) VALUES('7213','충청남도','아산시','염치읍');</v>
      </c>
    </row>
    <row r="7215" spans="1:9" x14ac:dyDescent="0.4">
      <c r="A7215">
        <v>7214</v>
      </c>
      <c r="B7215" t="s">
        <v>5486</v>
      </c>
      <c r="C7215" t="s">
        <v>5779</v>
      </c>
      <c r="D7215" t="s">
        <v>5793</v>
      </c>
      <c r="E7215" t="s">
        <v>5796</v>
      </c>
      <c r="F7215">
        <v>36.816786999999998</v>
      </c>
      <c r="G7215">
        <v>126.99113</v>
      </c>
      <c r="I7215" t="str">
        <f t="shared" si="112"/>
        <v>INSERT INTO t_area(idx, si, gu, dong) VALUES('7214','충청남도','아산시','염치읍');</v>
      </c>
    </row>
    <row r="7216" spans="1:9" x14ac:dyDescent="0.4">
      <c r="A7216">
        <v>7215</v>
      </c>
      <c r="B7216" t="s">
        <v>5486</v>
      </c>
      <c r="C7216" t="s">
        <v>5779</v>
      </c>
      <c r="D7216" t="s">
        <v>5793</v>
      </c>
      <c r="E7216" t="s">
        <v>2060</v>
      </c>
      <c r="F7216">
        <v>36.804623999999997</v>
      </c>
      <c r="G7216">
        <v>126.999908</v>
      </c>
      <c r="I7216" t="str">
        <f t="shared" si="112"/>
        <v>INSERT INTO t_area(idx, si, gu, dong) VALUES('7215','충청남도','아산시','염치읍');</v>
      </c>
    </row>
    <row r="7217" spans="1:9" x14ac:dyDescent="0.4">
      <c r="A7217">
        <v>7216</v>
      </c>
      <c r="B7217" t="s">
        <v>5486</v>
      </c>
      <c r="C7217" t="s">
        <v>5779</v>
      </c>
      <c r="D7217" t="s">
        <v>5793</v>
      </c>
      <c r="E7217" t="s">
        <v>5797</v>
      </c>
      <c r="F7217">
        <v>36.817762999999999</v>
      </c>
      <c r="G7217">
        <v>127.011253</v>
      </c>
      <c r="I7217" t="str">
        <f t="shared" si="112"/>
        <v>INSERT INTO t_area(idx, si, gu, dong) VALUES('7216','충청남도','아산시','염치읍');</v>
      </c>
    </row>
    <row r="7218" spans="1:9" x14ac:dyDescent="0.4">
      <c r="A7218">
        <v>7217</v>
      </c>
      <c r="B7218" t="s">
        <v>5486</v>
      </c>
      <c r="C7218" t="s">
        <v>5779</v>
      </c>
      <c r="D7218" t="s">
        <v>5793</v>
      </c>
      <c r="E7218" t="s">
        <v>1866</v>
      </c>
      <c r="F7218">
        <v>36.804414999999999</v>
      </c>
      <c r="G7218">
        <v>127.015749</v>
      </c>
      <c r="I7218" t="str">
        <f t="shared" si="112"/>
        <v>INSERT INTO t_area(idx, si, gu, dong) VALUES('7217','충청남도','아산시','염치읍');</v>
      </c>
    </row>
    <row r="7219" spans="1:9" x14ac:dyDescent="0.4">
      <c r="A7219">
        <v>7218</v>
      </c>
      <c r="B7219" t="s">
        <v>5486</v>
      </c>
      <c r="C7219" t="s">
        <v>5779</v>
      </c>
      <c r="D7219" t="s">
        <v>5793</v>
      </c>
      <c r="E7219" t="s">
        <v>2417</v>
      </c>
      <c r="F7219">
        <v>36.804172000000001</v>
      </c>
      <c r="G7219">
        <v>127.031958</v>
      </c>
      <c r="I7219" t="str">
        <f t="shared" si="112"/>
        <v>INSERT INTO t_area(idx, si, gu, dong) VALUES('7218','충청남도','아산시','염치읍');</v>
      </c>
    </row>
    <row r="7220" spans="1:9" x14ac:dyDescent="0.4">
      <c r="A7220">
        <v>7219</v>
      </c>
      <c r="B7220" t="s">
        <v>5486</v>
      </c>
      <c r="C7220" t="s">
        <v>5779</v>
      </c>
      <c r="D7220" t="s">
        <v>5793</v>
      </c>
      <c r="E7220" t="s">
        <v>2519</v>
      </c>
      <c r="F7220">
        <v>36.813006999999999</v>
      </c>
      <c r="G7220">
        <v>127.04240799999999</v>
      </c>
      <c r="I7220" t="str">
        <f t="shared" si="112"/>
        <v>INSERT INTO t_area(idx, si, gu, dong) VALUES('7219','충청남도','아산시','염치읍');</v>
      </c>
    </row>
    <row r="7221" spans="1:9" x14ac:dyDescent="0.4">
      <c r="A7221">
        <v>7220</v>
      </c>
      <c r="B7221" t="s">
        <v>5486</v>
      </c>
      <c r="C7221" t="s">
        <v>5779</v>
      </c>
      <c r="D7221" t="s">
        <v>5798</v>
      </c>
      <c r="E7221" t="s">
        <v>982</v>
      </c>
      <c r="F7221">
        <v>36.745075999999997</v>
      </c>
      <c r="G7221">
        <v>127.042834</v>
      </c>
      <c r="I7221" t="str">
        <f t="shared" si="112"/>
        <v>INSERT INTO t_area(idx, si, gu, dong) VALUES('7220','충청남도','아산시','배방읍');</v>
      </c>
    </row>
    <row r="7222" spans="1:9" x14ac:dyDescent="0.4">
      <c r="A7222">
        <v>7221</v>
      </c>
      <c r="B7222" t="s">
        <v>5486</v>
      </c>
      <c r="C7222" t="s">
        <v>5779</v>
      </c>
      <c r="D7222" t="s">
        <v>5798</v>
      </c>
      <c r="E7222" t="s">
        <v>5799</v>
      </c>
      <c r="F7222">
        <v>36.723559000000002</v>
      </c>
      <c r="G7222">
        <v>127.056763</v>
      </c>
      <c r="I7222" t="str">
        <f t="shared" si="112"/>
        <v>INSERT INTO t_area(idx, si, gu, dong) VALUES('7221','충청남도','아산시','배방읍');</v>
      </c>
    </row>
    <row r="7223" spans="1:9" x14ac:dyDescent="0.4">
      <c r="A7223">
        <v>7222</v>
      </c>
      <c r="B7223" t="s">
        <v>5486</v>
      </c>
      <c r="C7223" t="s">
        <v>5779</v>
      </c>
      <c r="D7223" t="s">
        <v>5798</v>
      </c>
      <c r="E7223" t="s">
        <v>1761</v>
      </c>
      <c r="F7223">
        <v>36.750652000000002</v>
      </c>
      <c r="G7223">
        <v>127.044186</v>
      </c>
      <c r="I7223" t="str">
        <f t="shared" si="112"/>
        <v>INSERT INTO t_area(idx, si, gu, dong) VALUES('7222','충청남도','아산시','배방읍');</v>
      </c>
    </row>
    <row r="7224" spans="1:9" x14ac:dyDescent="0.4">
      <c r="A7224">
        <v>7223</v>
      </c>
      <c r="B7224" t="s">
        <v>5486</v>
      </c>
      <c r="C7224" t="s">
        <v>5779</v>
      </c>
      <c r="D7224" t="s">
        <v>5798</v>
      </c>
      <c r="E7224" t="s">
        <v>4329</v>
      </c>
      <c r="F7224">
        <v>36.773325999999997</v>
      </c>
      <c r="G7224">
        <v>127.057396</v>
      </c>
      <c r="I7224" t="str">
        <f t="shared" si="112"/>
        <v>INSERT INTO t_area(idx, si, gu, dong) VALUES('7223','충청남도','아산시','배방읍');</v>
      </c>
    </row>
    <row r="7225" spans="1:9" x14ac:dyDescent="0.4">
      <c r="A7225">
        <v>7224</v>
      </c>
      <c r="B7225" t="s">
        <v>5486</v>
      </c>
      <c r="C7225" t="s">
        <v>5779</v>
      </c>
      <c r="D7225" t="s">
        <v>5798</v>
      </c>
      <c r="E7225" t="s">
        <v>5800</v>
      </c>
      <c r="F7225">
        <v>36.771901999999997</v>
      </c>
      <c r="G7225">
        <v>127.070272</v>
      </c>
      <c r="I7225" t="str">
        <f t="shared" si="112"/>
        <v>INSERT INTO t_area(idx, si, gu, dong) VALUES('7224','충청남도','아산시','배방읍');</v>
      </c>
    </row>
    <row r="7226" spans="1:9" x14ac:dyDescent="0.4">
      <c r="A7226">
        <v>7225</v>
      </c>
      <c r="B7226" t="s">
        <v>5486</v>
      </c>
      <c r="C7226" t="s">
        <v>5779</v>
      </c>
      <c r="D7226" t="s">
        <v>5798</v>
      </c>
      <c r="E7226" t="s">
        <v>4520</v>
      </c>
      <c r="F7226">
        <v>36.749042000000003</v>
      </c>
      <c r="G7226">
        <v>127.069755</v>
      </c>
      <c r="I7226" t="str">
        <f t="shared" si="112"/>
        <v>INSERT INTO t_area(idx, si, gu, dong) VALUES('7225','충청남도','아산시','배방읍');</v>
      </c>
    </row>
    <row r="7227" spans="1:9" x14ac:dyDescent="0.4">
      <c r="A7227">
        <v>7226</v>
      </c>
      <c r="B7227" t="s">
        <v>5486</v>
      </c>
      <c r="C7227" t="s">
        <v>5779</v>
      </c>
      <c r="D7227" t="s">
        <v>5798</v>
      </c>
      <c r="E7227" t="s">
        <v>5801</v>
      </c>
      <c r="F7227">
        <v>36.740988999999999</v>
      </c>
      <c r="G7227">
        <v>127.075338</v>
      </c>
      <c r="I7227" t="str">
        <f t="shared" si="112"/>
        <v>INSERT INTO t_area(idx, si, gu, dong) VALUES('7226','충청남도','아산시','배방읍');</v>
      </c>
    </row>
    <row r="7228" spans="1:9" x14ac:dyDescent="0.4">
      <c r="A7228">
        <v>7227</v>
      </c>
      <c r="B7228" t="s">
        <v>5486</v>
      </c>
      <c r="C7228" t="s">
        <v>5779</v>
      </c>
      <c r="D7228" t="s">
        <v>5798</v>
      </c>
      <c r="E7228" t="s">
        <v>5802</v>
      </c>
      <c r="F7228">
        <v>36.761673000000002</v>
      </c>
      <c r="G7228">
        <v>127.08615500000001</v>
      </c>
      <c r="I7228" t="str">
        <f t="shared" si="112"/>
        <v>INSERT INTO t_area(idx, si, gu, dong) VALUES('7227','충청남도','아산시','배방읍');</v>
      </c>
    </row>
    <row r="7229" spans="1:9" x14ac:dyDescent="0.4">
      <c r="A7229">
        <v>7228</v>
      </c>
      <c r="B7229" t="s">
        <v>5486</v>
      </c>
      <c r="C7229" t="s">
        <v>5779</v>
      </c>
      <c r="D7229" t="s">
        <v>5798</v>
      </c>
      <c r="E7229" t="s">
        <v>4690</v>
      </c>
      <c r="F7229">
        <v>36.768901999999997</v>
      </c>
      <c r="G7229">
        <v>127.10319800000001</v>
      </c>
      <c r="I7229" t="str">
        <f t="shared" si="112"/>
        <v>INSERT INTO t_area(idx, si, gu, dong) VALUES('7228','충청남도','아산시','배방읍');</v>
      </c>
    </row>
    <row r="7230" spans="1:9" x14ac:dyDescent="0.4">
      <c r="A7230">
        <v>7229</v>
      </c>
      <c r="B7230" t="s">
        <v>5486</v>
      </c>
      <c r="C7230" t="s">
        <v>5779</v>
      </c>
      <c r="D7230" t="s">
        <v>5798</v>
      </c>
      <c r="E7230" t="s">
        <v>5803</v>
      </c>
      <c r="F7230">
        <v>36.776584</v>
      </c>
      <c r="G7230">
        <v>127.112667</v>
      </c>
      <c r="I7230" t="str">
        <f t="shared" si="112"/>
        <v>INSERT INTO t_area(idx, si, gu, dong) VALUES('7229','충청남도','아산시','배방읍');</v>
      </c>
    </row>
    <row r="7231" spans="1:9" x14ac:dyDescent="0.4">
      <c r="A7231">
        <v>7230</v>
      </c>
      <c r="B7231" t="s">
        <v>5486</v>
      </c>
      <c r="C7231" t="s">
        <v>5779</v>
      </c>
      <c r="D7231" t="s">
        <v>5798</v>
      </c>
      <c r="E7231" t="s">
        <v>1812</v>
      </c>
      <c r="F7231">
        <v>36.78886</v>
      </c>
      <c r="G7231">
        <v>127.09863799999999</v>
      </c>
      <c r="I7231" t="str">
        <f t="shared" si="112"/>
        <v>INSERT INTO t_area(idx, si, gu, dong) VALUES('7230','충청남도','아산시','배방읍');</v>
      </c>
    </row>
    <row r="7232" spans="1:9" x14ac:dyDescent="0.4">
      <c r="A7232">
        <v>7231</v>
      </c>
      <c r="B7232" t="s">
        <v>5486</v>
      </c>
      <c r="C7232" t="s">
        <v>5779</v>
      </c>
      <c r="D7232" t="s">
        <v>5798</v>
      </c>
      <c r="E7232" t="s">
        <v>5804</v>
      </c>
      <c r="F7232">
        <v>36.780816000000002</v>
      </c>
      <c r="G7232">
        <v>127.04955</v>
      </c>
      <c r="I7232" t="str">
        <f t="shared" si="112"/>
        <v>INSERT INTO t_area(idx, si, gu, dong) VALUES('7231','충청남도','아산시','배방읍');</v>
      </c>
    </row>
    <row r="7233" spans="1:9" x14ac:dyDescent="0.4">
      <c r="A7233">
        <v>7232</v>
      </c>
      <c r="B7233" t="s">
        <v>5486</v>
      </c>
      <c r="C7233" t="s">
        <v>5779</v>
      </c>
      <c r="D7233" t="s">
        <v>5805</v>
      </c>
      <c r="E7233" t="s">
        <v>5806</v>
      </c>
      <c r="F7233">
        <v>36.727072</v>
      </c>
      <c r="G7233">
        <v>127.00747</v>
      </c>
      <c r="I7233" t="str">
        <f t="shared" si="112"/>
        <v>INSERT INTO t_area(idx, si, gu, dong) VALUES('7232','충청남도','아산시','송악면');</v>
      </c>
    </row>
    <row r="7234" spans="1:9" x14ac:dyDescent="0.4">
      <c r="A7234">
        <v>7233</v>
      </c>
      <c r="B7234" t="s">
        <v>5486</v>
      </c>
      <c r="C7234" t="s">
        <v>5779</v>
      </c>
      <c r="D7234" t="s">
        <v>5805</v>
      </c>
      <c r="E7234" t="s">
        <v>1018</v>
      </c>
      <c r="F7234">
        <v>36.733542</v>
      </c>
      <c r="G7234">
        <v>127.00031799999999</v>
      </c>
      <c r="I7234" t="str">
        <f t="shared" si="112"/>
        <v>INSERT INTO t_area(idx, si, gu, dong) VALUES('7233','충청남도','아산시','송악면');</v>
      </c>
    </row>
    <row r="7235" spans="1:9" x14ac:dyDescent="0.4">
      <c r="A7235">
        <v>7234</v>
      </c>
      <c r="B7235" t="s">
        <v>5486</v>
      </c>
      <c r="C7235" t="s">
        <v>5779</v>
      </c>
      <c r="D7235" t="s">
        <v>5805</v>
      </c>
      <c r="E7235" t="s">
        <v>5807</v>
      </c>
      <c r="F7235">
        <v>36.735362000000002</v>
      </c>
      <c r="G7235">
        <v>127.015691</v>
      </c>
      <c r="I7235" t="str">
        <f t="shared" ref="I7235:I7298" si="113">"INSERT INTO t_area(idx, si, gu, dong) VALUES('"&amp;A7235&amp;"','"&amp;B7235&amp;"','"&amp;C7235&amp;"','"&amp;D7235&amp;"');"</f>
        <v>INSERT INTO t_area(idx, si, gu, dong) VALUES('7234','충청남도','아산시','송악면');</v>
      </c>
    </row>
    <row r="7236" spans="1:9" x14ac:dyDescent="0.4">
      <c r="A7236">
        <v>7235</v>
      </c>
      <c r="B7236" t="s">
        <v>5486</v>
      </c>
      <c r="C7236" t="s">
        <v>5779</v>
      </c>
      <c r="D7236" t="s">
        <v>5805</v>
      </c>
      <c r="E7236" t="s">
        <v>5808</v>
      </c>
      <c r="F7236">
        <v>36.715525999999997</v>
      </c>
      <c r="G7236">
        <v>127.01919700000001</v>
      </c>
      <c r="I7236" t="str">
        <f t="shared" si="113"/>
        <v>INSERT INTO t_area(idx, si, gu, dong) VALUES('7235','충청남도','아산시','송악면');</v>
      </c>
    </row>
    <row r="7237" spans="1:9" x14ac:dyDescent="0.4">
      <c r="A7237">
        <v>7236</v>
      </c>
      <c r="B7237" t="s">
        <v>5486</v>
      </c>
      <c r="C7237" t="s">
        <v>5779</v>
      </c>
      <c r="D7237" t="s">
        <v>5805</v>
      </c>
      <c r="E7237" t="s">
        <v>2883</v>
      </c>
      <c r="F7237">
        <v>36.696646999999999</v>
      </c>
      <c r="G7237">
        <v>127.00528</v>
      </c>
      <c r="I7237" t="str">
        <f t="shared" si="113"/>
        <v>INSERT INTO t_area(idx, si, gu, dong) VALUES('7236','충청남도','아산시','송악면');</v>
      </c>
    </row>
    <row r="7238" spans="1:9" x14ac:dyDescent="0.4">
      <c r="A7238">
        <v>7237</v>
      </c>
      <c r="B7238" t="s">
        <v>5486</v>
      </c>
      <c r="C7238" t="s">
        <v>5779</v>
      </c>
      <c r="D7238" t="s">
        <v>5805</v>
      </c>
      <c r="E7238" t="s">
        <v>3010</v>
      </c>
      <c r="F7238">
        <v>36.706750999999997</v>
      </c>
      <c r="G7238">
        <v>126.996177</v>
      </c>
      <c r="I7238" t="str">
        <f t="shared" si="113"/>
        <v>INSERT INTO t_area(idx, si, gu, dong) VALUES('7237','충청남도','아산시','송악면');</v>
      </c>
    </row>
    <row r="7239" spans="1:9" x14ac:dyDescent="0.4">
      <c r="A7239">
        <v>7238</v>
      </c>
      <c r="B7239" t="s">
        <v>5486</v>
      </c>
      <c r="C7239" t="s">
        <v>5779</v>
      </c>
      <c r="D7239" t="s">
        <v>5805</v>
      </c>
      <c r="E7239" t="s">
        <v>967</v>
      </c>
      <c r="F7239">
        <v>36.699272000000001</v>
      </c>
      <c r="G7239">
        <v>126.979963</v>
      </c>
      <c r="I7239" t="str">
        <f t="shared" si="113"/>
        <v>INSERT INTO t_area(idx, si, gu, dong) VALUES('7238','충청남도','아산시','송악면');</v>
      </c>
    </row>
    <row r="7240" spans="1:9" x14ac:dyDescent="0.4">
      <c r="A7240">
        <v>7239</v>
      </c>
      <c r="B7240" t="s">
        <v>5486</v>
      </c>
      <c r="C7240" t="s">
        <v>5779</v>
      </c>
      <c r="D7240" t="s">
        <v>5805</v>
      </c>
      <c r="E7240" t="s">
        <v>1834</v>
      </c>
      <c r="F7240">
        <v>36.680753000000003</v>
      </c>
      <c r="G7240">
        <v>126.98574499999999</v>
      </c>
      <c r="I7240" t="str">
        <f t="shared" si="113"/>
        <v>INSERT INTO t_area(idx, si, gu, dong) VALUES('7239','충청남도','아산시','송악면');</v>
      </c>
    </row>
    <row r="7241" spans="1:9" x14ac:dyDescent="0.4">
      <c r="A7241">
        <v>7240</v>
      </c>
      <c r="B7241" t="s">
        <v>5486</v>
      </c>
      <c r="C7241" t="s">
        <v>5779</v>
      </c>
      <c r="D7241" t="s">
        <v>5805</v>
      </c>
      <c r="E7241" t="s">
        <v>4933</v>
      </c>
      <c r="F7241">
        <v>36.672899000000001</v>
      </c>
      <c r="G7241">
        <v>127.00208000000001</v>
      </c>
      <c r="I7241" t="str">
        <f t="shared" si="113"/>
        <v>INSERT INTO t_area(idx, si, gu, dong) VALUES('7240','충청남도','아산시','송악면');</v>
      </c>
    </row>
    <row r="7242" spans="1:9" x14ac:dyDescent="0.4">
      <c r="A7242">
        <v>7241</v>
      </c>
      <c r="B7242" t="s">
        <v>5486</v>
      </c>
      <c r="C7242" t="s">
        <v>5779</v>
      </c>
      <c r="D7242" t="s">
        <v>5805</v>
      </c>
      <c r="E7242" t="s">
        <v>5809</v>
      </c>
      <c r="F7242">
        <v>36.665674000000003</v>
      </c>
      <c r="G7242">
        <v>126.991274</v>
      </c>
      <c r="I7242" t="str">
        <f t="shared" si="113"/>
        <v>INSERT INTO t_area(idx, si, gu, dong) VALUES('7241','충청남도','아산시','송악면');</v>
      </c>
    </row>
    <row r="7243" spans="1:9" x14ac:dyDescent="0.4">
      <c r="A7243">
        <v>7242</v>
      </c>
      <c r="B7243" t="s">
        <v>5486</v>
      </c>
      <c r="C7243" t="s">
        <v>5779</v>
      </c>
      <c r="D7243" t="s">
        <v>5805</v>
      </c>
      <c r="E7243" t="s">
        <v>5810</v>
      </c>
      <c r="F7243">
        <v>36.712313000000002</v>
      </c>
      <c r="G7243">
        <v>126.955879</v>
      </c>
      <c r="I7243" t="str">
        <f t="shared" si="113"/>
        <v>INSERT INTO t_area(idx, si, gu, dong) VALUES('7242','충청남도','아산시','송악면');</v>
      </c>
    </row>
    <row r="7244" spans="1:9" x14ac:dyDescent="0.4">
      <c r="A7244">
        <v>7243</v>
      </c>
      <c r="B7244" t="s">
        <v>5486</v>
      </c>
      <c r="C7244" t="s">
        <v>5779</v>
      </c>
      <c r="D7244" t="s">
        <v>5805</v>
      </c>
      <c r="E7244" t="s">
        <v>3530</v>
      </c>
      <c r="F7244">
        <v>36.725698999999999</v>
      </c>
      <c r="G7244">
        <v>126.954854</v>
      </c>
      <c r="I7244" t="str">
        <f t="shared" si="113"/>
        <v>INSERT INTO t_area(idx, si, gu, dong) VALUES('7243','충청남도','아산시','송악면');</v>
      </c>
    </row>
    <row r="7245" spans="1:9" x14ac:dyDescent="0.4">
      <c r="A7245">
        <v>7244</v>
      </c>
      <c r="B7245" t="s">
        <v>5486</v>
      </c>
      <c r="C7245" t="s">
        <v>5779</v>
      </c>
      <c r="D7245" t="s">
        <v>5805</v>
      </c>
      <c r="E7245" t="s">
        <v>2910</v>
      </c>
      <c r="F7245">
        <v>36.722028999999999</v>
      </c>
      <c r="G7245">
        <v>126.97402200000001</v>
      </c>
      <c r="I7245" t="str">
        <f t="shared" si="113"/>
        <v>INSERT INTO t_area(idx, si, gu, dong) VALUES('7244','충청남도','아산시','송악면');</v>
      </c>
    </row>
    <row r="7246" spans="1:9" x14ac:dyDescent="0.4">
      <c r="A7246">
        <v>7245</v>
      </c>
      <c r="B7246" t="s">
        <v>5486</v>
      </c>
      <c r="C7246" t="s">
        <v>5779</v>
      </c>
      <c r="D7246" t="s">
        <v>5811</v>
      </c>
      <c r="E7246" t="s">
        <v>2705</v>
      </c>
      <c r="F7246">
        <v>36.806272</v>
      </c>
      <c r="G7246">
        <v>127.047067</v>
      </c>
      <c r="I7246" t="str">
        <f t="shared" si="113"/>
        <v>INSERT INTO t_area(idx, si, gu, dong) VALUES('7245','충청남도','아산시','탕정면');</v>
      </c>
    </row>
    <row r="7247" spans="1:9" x14ac:dyDescent="0.4">
      <c r="A7247">
        <v>7246</v>
      </c>
      <c r="B7247" t="s">
        <v>5486</v>
      </c>
      <c r="C7247" t="s">
        <v>5779</v>
      </c>
      <c r="D7247" t="s">
        <v>5811</v>
      </c>
      <c r="E7247" t="s">
        <v>4867</v>
      </c>
      <c r="F7247">
        <v>36.811413000000002</v>
      </c>
      <c r="G7247">
        <v>127.06023</v>
      </c>
      <c r="I7247" t="str">
        <f t="shared" si="113"/>
        <v>INSERT INTO t_area(idx, si, gu, dong) VALUES('7246','충청남도','아산시','탕정면');</v>
      </c>
    </row>
    <row r="7248" spans="1:9" x14ac:dyDescent="0.4">
      <c r="A7248">
        <v>7247</v>
      </c>
      <c r="B7248" t="s">
        <v>5486</v>
      </c>
      <c r="C7248" t="s">
        <v>5779</v>
      </c>
      <c r="D7248" t="s">
        <v>5811</v>
      </c>
      <c r="E7248" t="s">
        <v>1232</v>
      </c>
      <c r="F7248">
        <v>36.824838999999997</v>
      </c>
      <c r="G7248">
        <v>127.08425699999999</v>
      </c>
      <c r="I7248" t="str">
        <f t="shared" si="113"/>
        <v>INSERT INTO t_area(idx, si, gu, dong) VALUES('7247','충청남도','아산시','탕정면');</v>
      </c>
    </row>
    <row r="7249" spans="1:9" x14ac:dyDescent="0.4">
      <c r="A7249">
        <v>7248</v>
      </c>
      <c r="B7249" t="s">
        <v>5486</v>
      </c>
      <c r="C7249" t="s">
        <v>5779</v>
      </c>
      <c r="D7249" t="s">
        <v>5811</v>
      </c>
      <c r="E7249" t="s">
        <v>3862</v>
      </c>
      <c r="F7249">
        <v>36.810029</v>
      </c>
      <c r="G7249">
        <v>127.08007600000001</v>
      </c>
      <c r="I7249" t="str">
        <f t="shared" si="113"/>
        <v>INSERT INTO t_area(idx, si, gu, dong) VALUES('7248','충청남도','아산시','탕정면');</v>
      </c>
    </row>
    <row r="7250" spans="1:9" x14ac:dyDescent="0.4">
      <c r="A7250">
        <v>7249</v>
      </c>
      <c r="B7250" t="s">
        <v>5486</v>
      </c>
      <c r="C7250" t="s">
        <v>5779</v>
      </c>
      <c r="D7250" t="s">
        <v>5811</v>
      </c>
      <c r="E7250" t="s">
        <v>955</v>
      </c>
      <c r="F7250">
        <v>36.797927999999999</v>
      </c>
      <c r="G7250">
        <v>127.085596</v>
      </c>
      <c r="I7250" t="str">
        <f t="shared" si="113"/>
        <v>INSERT INTO t_area(idx, si, gu, dong) VALUES('7249','충청남도','아산시','탕정면');</v>
      </c>
    </row>
    <row r="7251" spans="1:9" x14ac:dyDescent="0.4">
      <c r="A7251">
        <v>7250</v>
      </c>
      <c r="B7251" t="s">
        <v>5486</v>
      </c>
      <c r="C7251" t="s">
        <v>5779</v>
      </c>
      <c r="D7251" t="s">
        <v>5811</v>
      </c>
      <c r="E7251" t="s">
        <v>1791</v>
      </c>
      <c r="F7251">
        <v>36.798538000000001</v>
      </c>
      <c r="G7251">
        <v>127.067502</v>
      </c>
      <c r="I7251" t="str">
        <f t="shared" si="113"/>
        <v>INSERT INTO t_area(idx, si, gu, dong) VALUES('7250','충청남도','아산시','탕정면');</v>
      </c>
    </row>
    <row r="7252" spans="1:9" x14ac:dyDescent="0.4">
      <c r="A7252">
        <v>7251</v>
      </c>
      <c r="B7252" t="s">
        <v>5486</v>
      </c>
      <c r="C7252" t="s">
        <v>5779</v>
      </c>
      <c r="D7252" t="s">
        <v>5812</v>
      </c>
      <c r="E7252" t="s">
        <v>1204</v>
      </c>
      <c r="F7252">
        <v>36.849260000000001</v>
      </c>
      <c r="G7252">
        <v>127.017428</v>
      </c>
      <c r="I7252" t="str">
        <f t="shared" si="113"/>
        <v>INSERT INTO t_area(idx, si, gu, dong) VALUES('7251','충청남도','아산시','음봉면');</v>
      </c>
    </row>
    <row r="7253" spans="1:9" x14ac:dyDescent="0.4">
      <c r="A7253">
        <v>7252</v>
      </c>
      <c r="B7253" t="s">
        <v>5486</v>
      </c>
      <c r="C7253" t="s">
        <v>5779</v>
      </c>
      <c r="D7253" t="s">
        <v>5812</v>
      </c>
      <c r="E7253" t="s">
        <v>1676</v>
      </c>
      <c r="F7253">
        <v>36.835855000000002</v>
      </c>
      <c r="G7253">
        <v>127.012006</v>
      </c>
      <c r="I7253" t="str">
        <f t="shared" si="113"/>
        <v>INSERT INTO t_area(idx, si, gu, dong) VALUES('7252','충청남도','아산시','음봉면');</v>
      </c>
    </row>
    <row r="7254" spans="1:9" x14ac:dyDescent="0.4">
      <c r="A7254">
        <v>7253</v>
      </c>
      <c r="B7254" t="s">
        <v>5486</v>
      </c>
      <c r="C7254" t="s">
        <v>5779</v>
      </c>
      <c r="D7254" t="s">
        <v>5812</v>
      </c>
      <c r="E7254" t="s">
        <v>5813</v>
      </c>
      <c r="F7254">
        <v>36.849960000000003</v>
      </c>
      <c r="G7254">
        <v>126.983733</v>
      </c>
      <c r="I7254" t="str">
        <f t="shared" si="113"/>
        <v>INSERT INTO t_area(idx, si, gu, dong) VALUES('7253','충청남도','아산시','음봉면');</v>
      </c>
    </row>
    <row r="7255" spans="1:9" x14ac:dyDescent="0.4">
      <c r="A7255">
        <v>7254</v>
      </c>
      <c r="B7255" t="s">
        <v>5486</v>
      </c>
      <c r="C7255" t="s">
        <v>5779</v>
      </c>
      <c r="D7255" t="s">
        <v>5812</v>
      </c>
      <c r="E7255" t="s">
        <v>1159</v>
      </c>
      <c r="F7255">
        <v>36.870097000000001</v>
      </c>
      <c r="G7255">
        <v>127.021548</v>
      </c>
      <c r="I7255" t="str">
        <f t="shared" si="113"/>
        <v>INSERT INTO t_area(idx, si, gu, dong) VALUES('7254','충청남도','아산시','음봉면');</v>
      </c>
    </row>
    <row r="7256" spans="1:9" x14ac:dyDescent="0.4">
      <c r="A7256">
        <v>7255</v>
      </c>
      <c r="B7256" t="s">
        <v>5486</v>
      </c>
      <c r="C7256" t="s">
        <v>5779</v>
      </c>
      <c r="D7256" t="s">
        <v>5812</v>
      </c>
      <c r="E7256" t="s">
        <v>2778</v>
      </c>
      <c r="F7256">
        <v>36.855438999999997</v>
      </c>
      <c r="G7256">
        <v>127.002444</v>
      </c>
      <c r="I7256" t="str">
        <f t="shared" si="113"/>
        <v>INSERT INTO t_area(idx, si, gu, dong) VALUES('7255','충청남도','아산시','음봉면');</v>
      </c>
    </row>
    <row r="7257" spans="1:9" x14ac:dyDescent="0.4">
      <c r="A7257">
        <v>7256</v>
      </c>
      <c r="B7257" t="s">
        <v>5486</v>
      </c>
      <c r="C7257" t="s">
        <v>5779</v>
      </c>
      <c r="D7257" t="s">
        <v>5812</v>
      </c>
      <c r="E7257" t="s">
        <v>4971</v>
      </c>
      <c r="F7257">
        <v>36.863523000000001</v>
      </c>
      <c r="G7257">
        <v>127.02903999999999</v>
      </c>
      <c r="I7257" t="str">
        <f t="shared" si="113"/>
        <v>INSERT INTO t_area(idx, si, gu, dong) VALUES('7256','충청남도','아산시','음봉면');</v>
      </c>
    </row>
    <row r="7258" spans="1:9" x14ac:dyDescent="0.4">
      <c r="A7258">
        <v>7257</v>
      </c>
      <c r="B7258" t="s">
        <v>5486</v>
      </c>
      <c r="C7258" t="s">
        <v>5779</v>
      </c>
      <c r="D7258" t="s">
        <v>5812</v>
      </c>
      <c r="E7258" t="s">
        <v>5814</v>
      </c>
      <c r="F7258">
        <v>36.869008000000001</v>
      </c>
      <c r="G7258">
        <v>127.04818</v>
      </c>
      <c r="I7258" t="str">
        <f t="shared" si="113"/>
        <v>INSERT INTO t_area(idx, si, gu, dong) VALUES('7257','충청남도','아산시','음봉면');</v>
      </c>
    </row>
    <row r="7259" spans="1:9" x14ac:dyDescent="0.4">
      <c r="A7259">
        <v>7258</v>
      </c>
      <c r="B7259" t="s">
        <v>5486</v>
      </c>
      <c r="C7259" t="s">
        <v>5779</v>
      </c>
      <c r="D7259" t="s">
        <v>5812</v>
      </c>
      <c r="E7259" t="s">
        <v>5815</v>
      </c>
      <c r="F7259">
        <v>36.893472000000003</v>
      </c>
      <c r="G7259">
        <v>127.066609</v>
      </c>
      <c r="I7259" t="str">
        <f t="shared" si="113"/>
        <v>INSERT INTO t_area(idx, si, gu, dong) VALUES('7258','충청남도','아산시','음봉면');</v>
      </c>
    </row>
    <row r="7260" spans="1:9" x14ac:dyDescent="0.4">
      <c r="A7260">
        <v>7259</v>
      </c>
      <c r="B7260" t="s">
        <v>5486</v>
      </c>
      <c r="C7260" t="s">
        <v>5779</v>
      </c>
      <c r="D7260" t="s">
        <v>5812</v>
      </c>
      <c r="E7260" t="s">
        <v>5816</v>
      </c>
      <c r="F7260">
        <v>36.893206999999997</v>
      </c>
      <c r="G7260">
        <v>127.085283</v>
      </c>
      <c r="I7260" t="str">
        <f t="shared" si="113"/>
        <v>INSERT INTO t_area(idx, si, gu, dong) VALUES('7259','충청남도','아산시','음봉면');</v>
      </c>
    </row>
    <row r="7261" spans="1:9" x14ac:dyDescent="0.4">
      <c r="A7261">
        <v>7260</v>
      </c>
      <c r="B7261" t="s">
        <v>5486</v>
      </c>
      <c r="C7261" t="s">
        <v>5779</v>
      </c>
      <c r="D7261" t="s">
        <v>5812</v>
      </c>
      <c r="E7261" t="s">
        <v>4999</v>
      </c>
      <c r="F7261">
        <v>36.876657999999999</v>
      </c>
      <c r="G7261">
        <v>127.081028</v>
      </c>
      <c r="I7261" t="str">
        <f t="shared" si="113"/>
        <v>INSERT INTO t_area(idx, si, gu, dong) VALUES('7260','충청남도','아산시','음봉면');</v>
      </c>
    </row>
    <row r="7262" spans="1:9" x14ac:dyDescent="0.4">
      <c r="A7262">
        <v>7261</v>
      </c>
      <c r="B7262" t="s">
        <v>5486</v>
      </c>
      <c r="C7262" t="s">
        <v>5779</v>
      </c>
      <c r="D7262" t="s">
        <v>5812</v>
      </c>
      <c r="E7262" t="s">
        <v>5817</v>
      </c>
      <c r="F7262">
        <v>36.875290999999997</v>
      </c>
      <c r="G7262">
        <v>127.07006800000001</v>
      </c>
      <c r="I7262" t="str">
        <f t="shared" si="113"/>
        <v>INSERT INTO t_area(idx, si, gu, dong) VALUES('7261','충청남도','아산시','음봉면');</v>
      </c>
    </row>
    <row r="7263" spans="1:9" x14ac:dyDescent="0.4">
      <c r="A7263">
        <v>7262</v>
      </c>
      <c r="B7263" t="s">
        <v>5486</v>
      </c>
      <c r="C7263" t="s">
        <v>5779</v>
      </c>
      <c r="D7263" t="s">
        <v>5812</v>
      </c>
      <c r="E7263" t="s">
        <v>5818</v>
      </c>
      <c r="F7263">
        <v>36.849984999999997</v>
      </c>
      <c r="G7263">
        <v>127.077656</v>
      </c>
      <c r="I7263" t="str">
        <f t="shared" si="113"/>
        <v>INSERT INTO t_area(idx, si, gu, dong) VALUES('7262','충청남도','아산시','음봉면');</v>
      </c>
    </row>
    <row r="7264" spans="1:9" x14ac:dyDescent="0.4">
      <c r="A7264">
        <v>7263</v>
      </c>
      <c r="B7264" t="s">
        <v>5486</v>
      </c>
      <c r="C7264" t="s">
        <v>5779</v>
      </c>
      <c r="D7264" t="s">
        <v>5812</v>
      </c>
      <c r="E7264" t="s">
        <v>5819</v>
      </c>
      <c r="F7264">
        <v>36.844478000000002</v>
      </c>
      <c r="G7264">
        <v>127.09619000000001</v>
      </c>
      <c r="I7264" t="str">
        <f t="shared" si="113"/>
        <v>INSERT INTO t_area(idx, si, gu, dong) VALUES('7263','충청남도','아산시','음봉면');</v>
      </c>
    </row>
    <row r="7265" spans="1:9" x14ac:dyDescent="0.4">
      <c r="A7265">
        <v>7264</v>
      </c>
      <c r="B7265" t="s">
        <v>5486</v>
      </c>
      <c r="C7265" t="s">
        <v>5779</v>
      </c>
      <c r="D7265" t="s">
        <v>5812</v>
      </c>
      <c r="E7265" t="s">
        <v>5632</v>
      </c>
      <c r="F7265">
        <v>36.833871000000002</v>
      </c>
      <c r="G7265">
        <v>127.0778</v>
      </c>
      <c r="I7265" t="str">
        <f t="shared" si="113"/>
        <v>INSERT INTO t_area(idx, si, gu, dong) VALUES('7264','충청남도','아산시','음봉면');</v>
      </c>
    </row>
    <row r="7266" spans="1:9" x14ac:dyDescent="0.4">
      <c r="A7266">
        <v>7265</v>
      </c>
      <c r="B7266" t="s">
        <v>5486</v>
      </c>
      <c r="C7266" t="s">
        <v>5779</v>
      </c>
      <c r="D7266" t="s">
        <v>5812</v>
      </c>
      <c r="E7266" t="s">
        <v>5820</v>
      </c>
      <c r="F7266">
        <v>36.845401000000003</v>
      </c>
      <c r="G7266">
        <v>127.05612000000001</v>
      </c>
      <c r="I7266" t="str">
        <f t="shared" si="113"/>
        <v>INSERT INTO t_area(idx, si, gu, dong) VALUES('7265','충청남도','아산시','음봉면');</v>
      </c>
    </row>
    <row r="7267" spans="1:9" x14ac:dyDescent="0.4">
      <c r="A7267">
        <v>7266</v>
      </c>
      <c r="B7267" t="s">
        <v>5486</v>
      </c>
      <c r="C7267" t="s">
        <v>5779</v>
      </c>
      <c r="D7267" t="s">
        <v>5812</v>
      </c>
      <c r="E7267" t="s">
        <v>976</v>
      </c>
      <c r="F7267">
        <v>36.846769999999999</v>
      </c>
      <c r="G7267">
        <v>127.04385600000001</v>
      </c>
      <c r="I7267" t="str">
        <f t="shared" si="113"/>
        <v>INSERT INTO t_area(idx, si, gu, dong) VALUES('7266','충청남도','아산시','음봉면');</v>
      </c>
    </row>
    <row r="7268" spans="1:9" x14ac:dyDescent="0.4">
      <c r="A7268">
        <v>7267</v>
      </c>
      <c r="B7268" t="s">
        <v>5486</v>
      </c>
      <c r="C7268" t="s">
        <v>5779</v>
      </c>
      <c r="D7268" t="s">
        <v>5821</v>
      </c>
      <c r="E7268" t="s">
        <v>5822</v>
      </c>
      <c r="F7268">
        <v>36.927982</v>
      </c>
      <c r="G7268">
        <v>127.040014</v>
      </c>
      <c r="I7268" t="str">
        <f t="shared" si="113"/>
        <v>INSERT INTO t_area(idx, si, gu, dong) VALUES('7267','충청남도','아산시','둔포면');</v>
      </c>
    </row>
    <row r="7269" spans="1:9" x14ac:dyDescent="0.4">
      <c r="A7269">
        <v>7268</v>
      </c>
      <c r="B7269" t="s">
        <v>5486</v>
      </c>
      <c r="C7269" t="s">
        <v>5779</v>
      </c>
      <c r="D7269" t="s">
        <v>5821</v>
      </c>
      <c r="E7269" t="s">
        <v>1783</v>
      </c>
      <c r="F7269">
        <v>36.918737999999998</v>
      </c>
      <c r="G7269">
        <v>127.028435</v>
      </c>
      <c r="I7269" t="str">
        <f t="shared" si="113"/>
        <v>INSERT INTO t_area(idx, si, gu, dong) VALUES('7268','충청남도','아산시','둔포면');</v>
      </c>
    </row>
    <row r="7270" spans="1:9" x14ac:dyDescent="0.4">
      <c r="A7270">
        <v>7269</v>
      </c>
      <c r="B7270" t="s">
        <v>5486</v>
      </c>
      <c r="C7270" t="s">
        <v>5779</v>
      </c>
      <c r="D7270" t="s">
        <v>5821</v>
      </c>
      <c r="E7270" t="s">
        <v>5823</v>
      </c>
      <c r="F7270">
        <v>36.923730999999997</v>
      </c>
      <c r="G7270">
        <v>127.02368199999999</v>
      </c>
      <c r="I7270" t="str">
        <f t="shared" si="113"/>
        <v>INSERT INTO t_area(idx, si, gu, dong) VALUES('7269','충청남도','아산시','둔포면');</v>
      </c>
    </row>
    <row r="7271" spans="1:9" x14ac:dyDescent="0.4">
      <c r="A7271">
        <v>7270</v>
      </c>
      <c r="B7271" t="s">
        <v>5486</v>
      </c>
      <c r="C7271" t="s">
        <v>5779</v>
      </c>
      <c r="D7271" t="s">
        <v>5821</v>
      </c>
      <c r="E7271" t="s">
        <v>5824</v>
      </c>
      <c r="F7271">
        <v>36.923310000000001</v>
      </c>
      <c r="G7271">
        <v>127.014223</v>
      </c>
      <c r="I7271" t="str">
        <f t="shared" si="113"/>
        <v>INSERT INTO t_area(idx, si, gu, dong) VALUES('7270','충청남도','아산시','둔포면');</v>
      </c>
    </row>
    <row r="7272" spans="1:9" x14ac:dyDescent="0.4">
      <c r="A7272">
        <v>7271</v>
      </c>
      <c r="B7272" t="s">
        <v>5486</v>
      </c>
      <c r="C7272" t="s">
        <v>5779</v>
      </c>
      <c r="D7272" t="s">
        <v>5821</v>
      </c>
      <c r="E7272" t="s">
        <v>2952</v>
      </c>
      <c r="F7272">
        <v>36.913882000000001</v>
      </c>
      <c r="G7272">
        <v>127.00555199999999</v>
      </c>
      <c r="I7272" t="str">
        <f t="shared" si="113"/>
        <v>INSERT INTO t_area(idx, si, gu, dong) VALUES('7271','충청남도','아산시','둔포면');</v>
      </c>
    </row>
    <row r="7273" spans="1:9" x14ac:dyDescent="0.4">
      <c r="A7273">
        <v>7272</v>
      </c>
      <c r="B7273" t="s">
        <v>5486</v>
      </c>
      <c r="C7273" t="s">
        <v>5779</v>
      </c>
      <c r="D7273" t="s">
        <v>5821</v>
      </c>
      <c r="E7273" t="s">
        <v>5128</v>
      </c>
      <c r="F7273">
        <v>36.897624999999998</v>
      </c>
      <c r="G7273">
        <v>127.020596</v>
      </c>
      <c r="I7273" t="str">
        <f t="shared" si="113"/>
        <v>INSERT INTO t_area(idx, si, gu, dong) VALUES('7272','충청남도','아산시','둔포면');</v>
      </c>
    </row>
    <row r="7274" spans="1:9" x14ac:dyDescent="0.4">
      <c r="A7274">
        <v>7273</v>
      </c>
      <c r="B7274" t="s">
        <v>5486</v>
      </c>
      <c r="C7274" t="s">
        <v>5779</v>
      </c>
      <c r="D7274" t="s">
        <v>5821</v>
      </c>
      <c r="E7274" t="s">
        <v>4363</v>
      </c>
      <c r="F7274">
        <v>36.904606000000001</v>
      </c>
      <c r="G7274">
        <v>127.034554</v>
      </c>
      <c r="I7274" t="str">
        <f t="shared" si="113"/>
        <v>INSERT INTO t_area(idx, si, gu, dong) VALUES('7273','충청남도','아산시','둔포면');</v>
      </c>
    </row>
    <row r="7275" spans="1:9" x14ac:dyDescent="0.4">
      <c r="A7275">
        <v>7274</v>
      </c>
      <c r="B7275" t="s">
        <v>5486</v>
      </c>
      <c r="C7275" t="s">
        <v>5779</v>
      </c>
      <c r="D7275" t="s">
        <v>5821</v>
      </c>
      <c r="E7275" t="s">
        <v>1721</v>
      </c>
      <c r="F7275">
        <v>36.897803000000003</v>
      </c>
      <c r="G7275">
        <v>127.041799</v>
      </c>
      <c r="I7275" t="str">
        <f t="shared" si="113"/>
        <v>INSERT INTO t_area(idx, si, gu, dong) VALUES('7274','충청남도','아산시','둔포면');</v>
      </c>
    </row>
    <row r="7276" spans="1:9" x14ac:dyDescent="0.4">
      <c r="A7276">
        <v>7275</v>
      </c>
      <c r="B7276" t="s">
        <v>5486</v>
      </c>
      <c r="C7276" t="s">
        <v>5779</v>
      </c>
      <c r="D7276" t="s">
        <v>5821</v>
      </c>
      <c r="E7276" t="s">
        <v>4750</v>
      </c>
      <c r="F7276">
        <v>36.886352000000002</v>
      </c>
      <c r="G7276">
        <v>127.053414</v>
      </c>
      <c r="I7276" t="str">
        <f t="shared" si="113"/>
        <v>INSERT INTO t_area(idx, si, gu, dong) VALUES('7275','충청남도','아산시','둔포면');</v>
      </c>
    </row>
    <row r="7277" spans="1:9" x14ac:dyDescent="0.4">
      <c r="A7277">
        <v>7276</v>
      </c>
      <c r="B7277" t="s">
        <v>5486</v>
      </c>
      <c r="C7277" t="s">
        <v>5779</v>
      </c>
      <c r="D7277" t="s">
        <v>5821</v>
      </c>
      <c r="E7277" t="s">
        <v>5825</v>
      </c>
      <c r="F7277">
        <v>36.883907999999998</v>
      </c>
      <c r="G7277">
        <v>127.035926</v>
      </c>
      <c r="I7277" t="str">
        <f t="shared" si="113"/>
        <v>INSERT INTO t_area(idx, si, gu, dong) VALUES('7276','충청남도','아산시','둔포면');</v>
      </c>
    </row>
    <row r="7278" spans="1:9" x14ac:dyDescent="0.4">
      <c r="A7278">
        <v>7277</v>
      </c>
      <c r="B7278" t="s">
        <v>5486</v>
      </c>
      <c r="C7278" t="s">
        <v>5779</v>
      </c>
      <c r="D7278" t="s">
        <v>5821</v>
      </c>
      <c r="E7278" t="s">
        <v>4168</v>
      </c>
      <c r="F7278">
        <v>36.915976000000001</v>
      </c>
      <c r="G7278">
        <v>127.04790300000001</v>
      </c>
      <c r="I7278" t="str">
        <f t="shared" si="113"/>
        <v>INSERT INTO t_area(idx, si, gu, dong) VALUES('7277','충청남도','아산시','둔포면');</v>
      </c>
    </row>
    <row r="7279" spans="1:9" x14ac:dyDescent="0.4">
      <c r="A7279">
        <v>7278</v>
      </c>
      <c r="B7279" t="s">
        <v>5486</v>
      </c>
      <c r="C7279" t="s">
        <v>5779</v>
      </c>
      <c r="D7279" t="s">
        <v>5821</v>
      </c>
      <c r="E7279" t="s">
        <v>1864</v>
      </c>
      <c r="F7279">
        <v>36.916513000000002</v>
      </c>
      <c r="G7279">
        <v>127.059984</v>
      </c>
      <c r="I7279" t="str">
        <f t="shared" si="113"/>
        <v>INSERT INTO t_area(idx, si, gu, dong) VALUES('7278','충청남도','아산시','둔포면');</v>
      </c>
    </row>
    <row r="7280" spans="1:9" x14ac:dyDescent="0.4">
      <c r="A7280">
        <v>7279</v>
      </c>
      <c r="B7280" t="s">
        <v>5486</v>
      </c>
      <c r="C7280" t="s">
        <v>5779</v>
      </c>
      <c r="D7280" t="s">
        <v>5821</v>
      </c>
      <c r="E7280" t="s">
        <v>4555</v>
      </c>
      <c r="F7280">
        <v>36.932715000000002</v>
      </c>
      <c r="G7280">
        <v>127.064008</v>
      </c>
      <c r="I7280" t="str">
        <f t="shared" si="113"/>
        <v>INSERT INTO t_area(idx, si, gu, dong) VALUES('7279','충청남도','아산시','둔포면');</v>
      </c>
    </row>
    <row r="7281" spans="1:9" x14ac:dyDescent="0.4">
      <c r="A7281">
        <v>7280</v>
      </c>
      <c r="B7281" t="s">
        <v>5486</v>
      </c>
      <c r="C7281" t="s">
        <v>5779</v>
      </c>
      <c r="D7281" t="s">
        <v>5821</v>
      </c>
      <c r="E7281" t="s">
        <v>2124</v>
      </c>
      <c r="F7281">
        <v>36.917136999999997</v>
      </c>
      <c r="G7281">
        <v>127.087091</v>
      </c>
      <c r="I7281" t="str">
        <f t="shared" si="113"/>
        <v>INSERT INTO t_area(idx, si, gu, dong) VALUES('7280','충청남도','아산시','둔포면');</v>
      </c>
    </row>
    <row r="7282" spans="1:9" x14ac:dyDescent="0.4">
      <c r="A7282">
        <v>7281</v>
      </c>
      <c r="B7282" t="s">
        <v>5486</v>
      </c>
      <c r="C7282" t="s">
        <v>5779</v>
      </c>
      <c r="D7282" t="s">
        <v>5821</v>
      </c>
      <c r="E7282" t="s">
        <v>5826</v>
      </c>
      <c r="F7282">
        <v>36.916471999999999</v>
      </c>
      <c r="G7282">
        <v>127.073397</v>
      </c>
      <c r="I7282" t="str">
        <f t="shared" si="113"/>
        <v>INSERT INTO t_area(idx, si, gu, dong) VALUES('7281','충청남도','아산시','둔포면');</v>
      </c>
    </row>
    <row r="7283" spans="1:9" x14ac:dyDescent="0.4">
      <c r="A7283">
        <v>7282</v>
      </c>
      <c r="B7283" t="s">
        <v>5486</v>
      </c>
      <c r="C7283" t="s">
        <v>5779</v>
      </c>
      <c r="D7283" t="s">
        <v>5827</v>
      </c>
      <c r="E7283" t="s">
        <v>5828</v>
      </c>
      <c r="F7283">
        <v>36.855775000000001</v>
      </c>
      <c r="G7283">
        <v>126.954213</v>
      </c>
      <c r="I7283" t="str">
        <f t="shared" si="113"/>
        <v>INSERT INTO t_area(idx, si, gu, dong) VALUES('7282','충청남도','아산시','영인면');</v>
      </c>
    </row>
    <row r="7284" spans="1:9" x14ac:dyDescent="0.4">
      <c r="A7284">
        <v>7283</v>
      </c>
      <c r="B7284" t="s">
        <v>5486</v>
      </c>
      <c r="C7284" t="s">
        <v>5779</v>
      </c>
      <c r="D7284" t="s">
        <v>5827</v>
      </c>
      <c r="E7284" t="s">
        <v>5646</v>
      </c>
      <c r="F7284">
        <v>36.859042000000002</v>
      </c>
      <c r="G7284">
        <v>126.942898</v>
      </c>
      <c r="I7284" t="str">
        <f t="shared" si="113"/>
        <v>INSERT INTO t_area(idx, si, gu, dong) VALUES('7283','충청남도','아산시','영인면');</v>
      </c>
    </row>
    <row r="7285" spans="1:9" x14ac:dyDescent="0.4">
      <c r="A7285">
        <v>7284</v>
      </c>
      <c r="B7285" t="s">
        <v>5486</v>
      </c>
      <c r="C7285" t="s">
        <v>5779</v>
      </c>
      <c r="D7285" t="s">
        <v>5827</v>
      </c>
      <c r="E7285" t="s">
        <v>1167</v>
      </c>
      <c r="F7285">
        <v>36.86439</v>
      </c>
      <c r="G7285">
        <v>126.93193599999999</v>
      </c>
      <c r="I7285" t="str">
        <f t="shared" si="113"/>
        <v>INSERT INTO t_area(idx, si, gu, dong) VALUES('7284','충청남도','아산시','영인면');</v>
      </c>
    </row>
    <row r="7286" spans="1:9" x14ac:dyDescent="0.4">
      <c r="A7286">
        <v>7285</v>
      </c>
      <c r="B7286" t="s">
        <v>5486</v>
      </c>
      <c r="C7286" t="s">
        <v>5779</v>
      </c>
      <c r="D7286" t="s">
        <v>5827</v>
      </c>
      <c r="E7286" t="s">
        <v>5829</v>
      </c>
      <c r="F7286">
        <v>36.875323000000002</v>
      </c>
      <c r="G7286">
        <v>126.930364</v>
      </c>
      <c r="I7286" t="str">
        <f t="shared" si="113"/>
        <v>INSERT INTO t_area(idx, si, gu, dong) VALUES('7285','충청남도','아산시','영인면');</v>
      </c>
    </row>
    <row r="7287" spans="1:9" x14ac:dyDescent="0.4">
      <c r="A7287">
        <v>7286</v>
      </c>
      <c r="B7287" t="s">
        <v>5486</v>
      </c>
      <c r="C7287" t="s">
        <v>5779</v>
      </c>
      <c r="D7287" t="s">
        <v>5827</v>
      </c>
      <c r="E7287" t="s">
        <v>5830</v>
      </c>
      <c r="F7287">
        <v>36.872599000000001</v>
      </c>
      <c r="G7287">
        <v>126.94952499999999</v>
      </c>
      <c r="I7287" t="str">
        <f t="shared" si="113"/>
        <v>INSERT INTO t_area(idx, si, gu, dong) VALUES('7286','충청남도','아산시','영인면');</v>
      </c>
    </row>
    <row r="7288" spans="1:9" x14ac:dyDescent="0.4">
      <c r="A7288">
        <v>7287</v>
      </c>
      <c r="B7288" t="s">
        <v>5486</v>
      </c>
      <c r="C7288" t="s">
        <v>5779</v>
      </c>
      <c r="D7288" t="s">
        <v>5827</v>
      </c>
      <c r="E7288" t="s">
        <v>5831</v>
      </c>
      <c r="F7288">
        <v>36.891407999999998</v>
      </c>
      <c r="G7288">
        <v>126.939443</v>
      </c>
      <c r="I7288" t="str">
        <f t="shared" si="113"/>
        <v>INSERT INTO t_area(idx, si, gu, dong) VALUES('7287','충청남도','아산시','영인면');</v>
      </c>
    </row>
    <row r="7289" spans="1:9" x14ac:dyDescent="0.4">
      <c r="A7289">
        <v>7288</v>
      </c>
      <c r="B7289" t="s">
        <v>5486</v>
      </c>
      <c r="C7289" t="s">
        <v>5779</v>
      </c>
      <c r="D7289" t="s">
        <v>5827</v>
      </c>
      <c r="E7289" t="s">
        <v>2911</v>
      </c>
      <c r="F7289">
        <v>36.888123</v>
      </c>
      <c r="G7289">
        <v>126.956489</v>
      </c>
      <c r="I7289" t="str">
        <f t="shared" si="113"/>
        <v>INSERT INTO t_area(idx, si, gu, dong) VALUES('7288','충청남도','아산시','영인면');</v>
      </c>
    </row>
    <row r="7290" spans="1:9" x14ac:dyDescent="0.4">
      <c r="A7290">
        <v>7289</v>
      </c>
      <c r="B7290" t="s">
        <v>5486</v>
      </c>
      <c r="C7290" t="s">
        <v>5779</v>
      </c>
      <c r="D7290" t="s">
        <v>5827</v>
      </c>
      <c r="E7290" t="s">
        <v>4420</v>
      </c>
      <c r="F7290">
        <v>36.899110999999998</v>
      </c>
      <c r="G7290">
        <v>126.962011</v>
      </c>
      <c r="I7290" t="str">
        <f t="shared" si="113"/>
        <v>INSERT INTO t_area(idx, si, gu, dong) VALUES('7289','충청남도','아산시','영인면');</v>
      </c>
    </row>
    <row r="7291" spans="1:9" x14ac:dyDescent="0.4">
      <c r="A7291">
        <v>7290</v>
      </c>
      <c r="B7291" t="s">
        <v>5486</v>
      </c>
      <c r="C7291" t="s">
        <v>5779</v>
      </c>
      <c r="D7291" t="s">
        <v>5827</v>
      </c>
      <c r="E7291" t="s">
        <v>5832</v>
      </c>
      <c r="F7291">
        <v>36.909869</v>
      </c>
      <c r="G7291">
        <v>126.98119800000001</v>
      </c>
      <c r="I7291" t="str">
        <f t="shared" si="113"/>
        <v>INSERT INTO t_area(idx, si, gu, dong) VALUES('7290','충청남도','아산시','영인면');</v>
      </c>
    </row>
    <row r="7292" spans="1:9" x14ac:dyDescent="0.4">
      <c r="A7292">
        <v>7291</v>
      </c>
      <c r="B7292" t="s">
        <v>5486</v>
      </c>
      <c r="C7292" t="s">
        <v>5779</v>
      </c>
      <c r="D7292" t="s">
        <v>5827</v>
      </c>
      <c r="E7292" t="s">
        <v>1201</v>
      </c>
      <c r="F7292">
        <v>36.895699999999998</v>
      </c>
      <c r="G7292">
        <v>126.98959000000001</v>
      </c>
      <c r="I7292" t="str">
        <f t="shared" si="113"/>
        <v>INSERT INTO t_area(idx, si, gu, dong) VALUES('7291','충청남도','아산시','영인면');</v>
      </c>
    </row>
    <row r="7293" spans="1:9" x14ac:dyDescent="0.4">
      <c r="A7293">
        <v>7292</v>
      </c>
      <c r="B7293" t="s">
        <v>5486</v>
      </c>
      <c r="C7293" t="s">
        <v>5779</v>
      </c>
      <c r="D7293" t="s">
        <v>5827</v>
      </c>
      <c r="E7293" t="s">
        <v>4441</v>
      </c>
      <c r="F7293">
        <v>36.874011000000003</v>
      </c>
      <c r="G7293">
        <v>126.990261</v>
      </c>
      <c r="I7293" t="str">
        <f t="shared" si="113"/>
        <v>INSERT INTO t_area(idx, si, gu, dong) VALUES('7292','충청남도','아산시','영인면');</v>
      </c>
    </row>
    <row r="7294" spans="1:9" x14ac:dyDescent="0.4">
      <c r="A7294">
        <v>7293</v>
      </c>
      <c r="B7294" t="s">
        <v>5486</v>
      </c>
      <c r="C7294" t="s">
        <v>5779</v>
      </c>
      <c r="D7294" t="s">
        <v>5827</v>
      </c>
      <c r="E7294" t="s">
        <v>1732</v>
      </c>
      <c r="F7294">
        <v>36.887103000000003</v>
      </c>
      <c r="G7294">
        <v>126.968689</v>
      </c>
      <c r="I7294" t="str">
        <f t="shared" si="113"/>
        <v>INSERT INTO t_area(idx, si, gu, dong) VALUES('7293','충청남도','아산시','영인면');</v>
      </c>
    </row>
    <row r="7295" spans="1:9" x14ac:dyDescent="0.4">
      <c r="A7295">
        <v>7294</v>
      </c>
      <c r="B7295" t="s">
        <v>5486</v>
      </c>
      <c r="C7295" t="s">
        <v>5779</v>
      </c>
      <c r="D7295" t="s">
        <v>5827</v>
      </c>
      <c r="E7295" t="s">
        <v>5833</v>
      </c>
      <c r="F7295">
        <v>36.874747999999997</v>
      </c>
      <c r="G7295">
        <v>126.965085</v>
      </c>
      <c r="I7295" t="str">
        <f t="shared" si="113"/>
        <v>INSERT INTO t_area(idx, si, gu, dong) VALUES('7294','충청남도','아산시','영인면');</v>
      </c>
    </row>
    <row r="7296" spans="1:9" x14ac:dyDescent="0.4">
      <c r="A7296">
        <v>7295</v>
      </c>
      <c r="B7296" t="s">
        <v>5486</v>
      </c>
      <c r="C7296" t="s">
        <v>5779</v>
      </c>
      <c r="D7296" t="s">
        <v>5834</v>
      </c>
      <c r="E7296" t="s">
        <v>3545</v>
      </c>
      <c r="F7296">
        <v>36.881208000000001</v>
      </c>
      <c r="G7296">
        <v>126.914092</v>
      </c>
      <c r="I7296" t="str">
        <f t="shared" si="113"/>
        <v>INSERT INTO t_area(idx, si, gu, dong) VALUES('7295','충청남도','아산시','인주면');</v>
      </c>
    </row>
    <row r="7297" spans="1:9" x14ac:dyDescent="0.4">
      <c r="A7297">
        <v>7296</v>
      </c>
      <c r="B7297" t="s">
        <v>5486</v>
      </c>
      <c r="C7297" t="s">
        <v>5779</v>
      </c>
      <c r="D7297" t="s">
        <v>5834</v>
      </c>
      <c r="E7297" t="s">
        <v>5835</v>
      </c>
      <c r="F7297">
        <v>36.888460000000002</v>
      </c>
      <c r="G7297">
        <v>126.93061400000001</v>
      </c>
      <c r="I7297" t="str">
        <f t="shared" si="113"/>
        <v>INSERT INTO t_area(idx, si, gu, dong) VALUES('7296','충청남도','아산시','인주면');</v>
      </c>
    </row>
    <row r="7298" spans="1:9" x14ac:dyDescent="0.4">
      <c r="A7298">
        <v>7297</v>
      </c>
      <c r="B7298" t="s">
        <v>5486</v>
      </c>
      <c r="C7298" t="s">
        <v>5779</v>
      </c>
      <c r="D7298" t="s">
        <v>5834</v>
      </c>
      <c r="E7298" t="s">
        <v>5836</v>
      </c>
      <c r="F7298">
        <v>36.875166</v>
      </c>
      <c r="G7298">
        <v>126.90013399999999</v>
      </c>
      <c r="I7298" t="str">
        <f t="shared" si="113"/>
        <v>INSERT INTO t_area(idx, si, gu, dong) VALUES('7297','충청남도','아산시','인주면');</v>
      </c>
    </row>
    <row r="7299" spans="1:9" x14ac:dyDescent="0.4">
      <c r="A7299">
        <v>7298</v>
      </c>
      <c r="B7299" t="s">
        <v>5486</v>
      </c>
      <c r="C7299" t="s">
        <v>5779</v>
      </c>
      <c r="D7299" t="s">
        <v>5834</v>
      </c>
      <c r="E7299" t="s">
        <v>5837</v>
      </c>
      <c r="F7299">
        <v>36.880481000000003</v>
      </c>
      <c r="G7299">
        <v>126.883681</v>
      </c>
      <c r="I7299" t="str">
        <f t="shared" ref="I7299:I7362" si="114">"INSERT INTO t_area(idx, si, gu, dong) VALUES('"&amp;A7299&amp;"','"&amp;B7299&amp;"','"&amp;C7299&amp;"','"&amp;D7299&amp;"');"</f>
        <v>INSERT INTO t_area(idx, si, gu, dong) VALUES('7298','충청남도','아산시','인주면');</v>
      </c>
    </row>
    <row r="7300" spans="1:9" x14ac:dyDescent="0.4">
      <c r="A7300">
        <v>7299</v>
      </c>
      <c r="B7300" t="s">
        <v>5486</v>
      </c>
      <c r="C7300" t="s">
        <v>5779</v>
      </c>
      <c r="D7300" t="s">
        <v>5834</v>
      </c>
      <c r="E7300" t="s">
        <v>5838</v>
      </c>
      <c r="F7300">
        <v>36.868425000000002</v>
      </c>
      <c r="G7300">
        <v>126.88519599999999</v>
      </c>
      <c r="I7300" t="str">
        <f t="shared" si="114"/>
        <v>INSERT INTO t_area(idx, si, gu, dong) VALUES('7299','충청남도','아산시','인주면');</v>
      </c>
    </row>
    <row r="7301" spans="1:9" x14ac:dyDescent="0.4">
      <c r="A7301">
        <v>7300</v>
      </c>
      <c r="B7301" t="s">
        <v>5486</v>
      </c>
      <c r="C7301" t="s">
        <v>5779</v>
      </c>
      <c r="D7301" t="s">
        <v>5834</v>
      </c>
      <c r="E7301" t="s">
        <v>5320</v>
      </c>
      <c r="F7301">
        <v>36.858586000000003</v>
      </c>
      <c r="G7301">
        <v>126.870154</v>
      </c>
      <c r="I7301" t="str">
        <f t="shared" si="114"/>
        <v>INSERT INTO t_area(idx, si, gu, dong) VALUES('7300','충청남도','아산시','인주면');</v>
      </c>
    </row>
    <row r="7302" spans="1:9" x14ac:dyDescent="0.4">
      <c r="A7302">
        <v>7301</v>
      </c>
      <c r="B7302" t="s">
        <v>5486</v>
      </c>
      <c r="C7302" t="s">
        <v>5779</v>
      </c>
      <c r="D7302" t="s">
        <v>5834</v>
      </c>
      <c r="E7302" t="s">
        <v>5839</v>
      </c>
      <c r="F7302">
        <v>36.847515000000001</v>
      </c>
      <c r="G7302">
        <v>126.856224</v>
      </c>
      <c r="I7302" t="str">
        <f t="shared" si="114"/>
        <v>INSERT INTO t_area(idx, si, gu, dong) VALUES('7301','충청남도','아산시','인주면');</v>
      </c>
    </row>
    <row r="7303" spans="1:9" x14ac:dyDescent="0.4">
      <c r="A7303">
        <v>7302</v>
      </c>
      <c r="B7303" t="s">
        <v>5486</v>
      </c>
      <c r="C7303" t="s">
        <v>5779</v>
      </c>
      <c r="D7303" t="s">
        <v>5834</v>
      </c>
      <c r="E7303" t="s">
        <v>5840</v>
      </c>
      <c r="F7303">
        <v>36.842955000000003</v>
      </c>
      <c r="G7303">
        <v>126.874431</v>
      </c>
      <c r="I7303" t="str">
        <f t="shared" si="114"/>
        <v>INSERT INTO t_area(idx, si, gu, dong) VALUES('7302','충청남도','아산시','인주면');</v>
      </c>
    </row>
    <row r="7304" spans="1:9" x14ac:dyDescent="0.4">
      <c r="A7304">
        <v>7303</v>
      </c>
      <c r="B7304" t="s">
        <v>5486</v>
      </c>
      <c r="C7304" t="s">
        <v>5779</v>
      </c>
      <c r="D7304" t="s">
        <v>5834</v>
      </c>
      <c r="E7304" t="s">
        <v>5841</v>
      </c>
      <c r="F7304">
        <v>36.833508000000002</v>
      </c>
      <c r="G7304">
        <v>126.88973900000001</v>
      </c>
      <c r="I7304" t="str">
        <f t="shared" si="114"/>
        <v>INSERT INTO t_area(idx, si, gu, dong) VALUES('7303','충청남도','아산시','인주면');</v>
      </c>
    </row>
    <row r="7305" spans="1:9" x14ac:dyDescent="0.4">
      <c r="A7305">
        <v>7304</v>
      </c>
      <c r="B7305" t="s">
        <v>5486</v>
      </c>
      <c r="C7305" t="s">
        <v>5779</v>
      </c>
      <c r="D7305" t="s">
        <v>5834</v>
      </c>
      <c r="E7305" t="s">
        <v>5771</v>
      </c>
      <c r="F7305">
        <v>36.833634000000004</v>
      </c>
      <c r="G7305">
        <v>126.902525</v>
      </c>
      <c r="I7305" t="str">
        <f t="shared" si="114"/>
        <v>INSERT INTO t_area(idx, si, gu, dong) VALUES('7304','충청남도','아산시','인주면');</v>
      </c>
    </row>
    <row r="7306" spans="1:9" x14ac:dyDescent="0.4">
      <c r="A7306">
        <v>7305</v>
      </c>
      <c r="B7306" t="s">
        <v>5486</v>
      </c>
      <c r="C7306" t="s">
        <v>5779</v>
      </c>
      <c r="D7306" t="s">
        <v>5834</v>
      </c>
      <c r="E7306" t="s">
        <v>5842</v>
      </c>
      <c r="F7306">
        <v>36.858719000000001</v>
      </c>
      <c r="G7306">
        <v>126.888042</v>
      </c>
      <c r="I7306" t="str">
        <f t="shared" si="114"/>
        <v>INSERT INTO t_area(idx, si, gu, dong) VALUES('7305','충청남도','아산시','인주면');</v>
      </c>
    </row>
    <row r="7307" spans="1:9" x14ac:dyDescent="0.4">
      <c r="A7307">
        <v>7306</v>
      </c>
      <c r="B7307" t="s">
        <v>5486</v>
      </c>
      <c r="C7307" t="s">
        <v>5779</v>
      </c>
      <c r="D7307" t="s">
        <v>5834</v>
      </c>
      <c r="E7307" t="s">
        <v>1161</v>
      </c>
      <c r="F7307">
        <v>36.858265000000003</v>
      </c>
      <c r="G7307">
        <v>126.908851</v>
      </c>
      <c r="I7307" t="str">
        <f t="shared" si="114"/>
        <v>INSERT INTO t_area(idx, si, gu, dong) VALUES('7306','충청남도','아산시','인주면');</v>
      </c>
    </row>
    <row r="7308" spans="1:9" x14ac:dyDescent="0.4">
      <c r="A7308">
        <v>7307</v>
      </c>
      <c r="B7308" t="s">
        <v>5486</v>
      </c>
      <c r="C7308" t="s">
        <v>5779</v>
      </c>
      <c r="D7308" t="s">
        <v>5843</v>
      </c>
      <c r="E7308" t="s">
        <v>5844</v>
      </c>
      <c r="F7308">
        <v>36.784013000000002</v>
      </c>
      <c r="G7308">
        <v>126.86404</v>
      </c>
      <c r="I7308" t="str">
        <f t="shared" si="114"/>
        <v>INSERT INTO t_area(idx, si, gu, dong) VALUES('7307','충청남도','아산시','선장면');</v>
      </c>
    </row>
    <row r="7309" spans="1:9" x14ac:dyDescent="0.4">
      <c r="A7309">
        <v>7308</v>
      </c>
      <c r="B7309" t="s">
        <v>5486</v>
      </c>
      <c r="C7309" t="s">
        <v>5779</v>
      </c>
      <c r="D7309" t="s">
        <v>5843</v>
      </c>
      <c r="E7309" t="s">
        <v>5845</v>
      </c>
      <c r="F7309">
        <v>36.776702999999998</v>
      </c>
      <c r="G7309">
        <v>126.84674099999999</v>
      </c>
      <c r="I7309" t="str">
        <f t="shared" si="114"/>
        <v>INSERT INTO t_area(idx, si, gu, dong) VALUES('7308','충청남도','아산시','선장면');</v>
      </c>
    </row>
    <row r="7310" spans="1:9" x14ac:dyDescent="0.4">
      <c r="A7310">
        <v>7309</v>
      </c>
      <c r="B7310" t="s">
        <v>5486</v>
      </c>
      <c r="C7310" t="s">
        <v>5779</v>
      </c>
      <c r="D7310" t="s">
        <v>5843</v>
      </c>
      <c r="E7310" t="s">
        <v>5520</v>
      </c>
      <c r="F7310">
        <v>36.767477</v>
      </c>
      <c r="G7310">
        <v>126.84038099999999</v>
      </c>
      <c r="I7310" t="str">
        <f t="shared" si="114"/>
        <v>INSERT INTO t_area(idx, si, gu, dong) VALUES('7309','충청남도','아산시','선장면');</v>
      </c>
    </row>
    <row r="7311" spans="1:9" x14ac:dyDescent="0.4">
      <c r="A7311">
        <v>7310</v>
      </c>
      <c r="B7311" t="s">
        <v>5486</v>
      </c>
      <c r="C7311" t="s">
        <v>5779</v>
      </c>
      <c r="D7311" t="s">
        <v>5843</v>
      </c>
      <c r="E7311" t="s">
        <v>1635</v>
      </c>
      <c r="F7311">
        <v>36.765416000000002</v>
      </c>
      <c r="G7311">
        <v>126.850161</v>
      </c>
      <c r="I7311" t="str">
        <f t="shared" si="114"/>
        <v>INSERT INTO t_area(idx, si, gu, dong) VALUES('7310','충청남도','아산시','선장면');</v>
      </c>
    </row>
    <row r="7312" spans="1:9" x14ac:dyDescent="0.4">
      <c r="A7312">
        <v>7311</v>
      </c>
      <c r="B7312" t="s">
        <v>5486</v>
      </c>
      <c r="C7312" t="s">
        <v>5779</v>
      </c>
      <c r="D7312" t="s">
        <v>5843</v>
      </c>
      <c r="E7312" t="s">
        <v>5846</v>
      </c>
      <c r="F7312">
        <v>36.761901999999999</v>
      </c>
      <c r="G7312">
        <v>126.84745100000001</v>
      </c>
      <c r="I7312" t="str">
        <f t="shared" si="114"/>
        <v>INSERT INTO t_area(idx, si, gu, dong) VALUES('7311','충청남도','아산시','선장면');</v>
      </c>
    </row>
    <row r="7313" spans="1:9" x14ac:dyDescent="0.4">
      <c r="A7313">
        <v>7312</v>
      </c>
      <c r="B7313" t="s">
        <v>5486</v>
      </c>
      <c r="C7313" t="s">
        <v>5779</v>
      </c>
      <c r="D7313" t="s">
        <v>5843</v>
      </c>
      <c r="E7313" t="s">
        <v>5836</v>
      </c>
      <c r="F7313">
        <v>36.771957999999998</v>
      </c>
      <c r="G7313">
        <v>126.88851200000001</v>
      </c>
      <c r="I7313" t="str">
        <f t="shared" si="114"/>
        <v>INSERT INTO t_area(idx, si, gu, dong) VALUES('7312','충청남도','아산시','선장면');</v>
      </c>
    </row>
    <row r="7314" spans="1:9" x14ac:dyDescent="0.4">
      <c r="A7314">
        <v>7313</v>
      </c>
      <c r="B7314" t="s">
        <v>5486</v>
      </c>
      <c r="C7314" t="s">
        <v>5779</v>
      </c>
      <c r="D7314" t="s">
        <v>5843</v>
      </c>
      <c r="E7314" t="s">
        <v>2809</v>
      </c>
      <c r="F7314">
        <v>36.781781000000002</v>
      </c>
      <c r="G7314">
        <v>126.91037900000001</v>
      </c>
      <c r="I7314" t="str">
        <f t="shared" si="114"/>
        <v>INSERT INTO t_area(idx, si, gu, dong) VALUES('7313','충청남도','아산시','선장면');</v>
      </c>
    </row>
    <row r="7315" spans="1:9" x14ac:dyDescent="0.4">
      <c r="A7315">
        <v>7314</v>
      </c>
      <c r="B7315" t="s">
        <v>5486</v>
      </c>
      <c r="C7315" t="s">
        <v>5779</v>
      </c>
      <c r="D7315" t="s">
        <v>5843</v>
      </c>
      <c r="E7315" t="s">
        <v>5208</v>
      </c>
      <c r="F7315">
        <v>36.79421</v>
      </c>
      <c r="G7315">
        <v>126.88770100000001</v>
      </c>
      <c r="I7315" t="str">
        <f t="shared" si="114"/>
        <v>INSERT INTO t_area(idx, si, gu, dong) VALUES('7314','충청남도','아산시','선장면');</v>
      </c>
    </row>
    <row r="7316" spans="1:9" x14ac:dyDescent="0.4">
      <c r="A7316">
        <v>7315</v>
      </c>
      <c r="B7316" t="s">
        <v>5486</v>
      </c>
      <c r="C7316" t="s">
        <v>5779</v>
      </c>
      <c r="D7316" t="s">
        <v>5843</v>
      </c>
      <c r="E7316" t="s">
        <v>5847</v>
      </c>
      <c r="F7316">
        <v>36.787886999999998</v>
      </c>
      <c r="G7316">
        <v>126.87884699999999</v>
      </c>
      <c r="I7316" t="str">
        <f t="shared" si="114"/>
        <v>INSERT INTO t_area(idx, si, gu, dong) VALUES('7315','충청남도','아산시','선장면');</v>
      </c>
    </row>
    <row r="7317" spans="1:9" x14ac:dyDescent="0.4">
      <c r="A7317">
        <v>7316</v>
      </c>
      <c r="B7317" t="s">
        <v>5486</v>
      </c>
      <c r="C7317" t="s">
        <v>5779</v>
      </c>
      <c r="D7317" t="s">
        <v>5843</v>
      </c>
      <c r="E7317" t="s">
        <v>2643</v>
      </c>
      <c r="F7317">
        <v>36.807192000000001</v>
      </c>
      <c r="G7317">
        <v>126.87098</v>
      </c>
      <c r="I7317" t="str">
        <f t="shared" si="114"/>
        <v>INSERT INTO t_area(idx, si, gu, dong) VALUES('7316','충청남도','아산시','선장면');</v>
      </c>
    </row>
    <row r="7318" spans="1:9" x14ac:dyDescent="0.4">
      <c r="A7318">
        <v>7317</v>
      </c>
      <c r="B7318" t="s">
        <v>5486</v>
      </c>
      <c r="C7318" t="s">
        <v>5779</v>
      </c>
      <c r="D7318" t="s">
        <v>5843</v>
      </c>
      <c r="E7318" t="s">
        <v>5848</v>
      </c>
      <c r="F7318">
        <v>36.816256000000003</v>
      </c>
      <c r="G7318">
        <v>126.882796</v>
      </c>
      <c r="I7318" t="str">
        <f t="shared" si="114"/>
        <v>INSERT INTO t_area(idx, si, gu, dong) VALUES('7317','충청남도','아산시','선장면');</v>
      </c>
    </row>
    <row r="7319" spans="1:9" x14ac:dyDescent="0.4">
      <c r="A7319">
        <v>7318</v>
      </c>
      <c r="B7319" t="s">
        <v>5486</v>
      </c>
      <c r="C7319" t="s">
        <v>5779</v>
      </c>
      <c r="D7319" t="s">
        <v>5843</v>
      </c>
      <c r="E7319" t="s">
        <v>2599</v>
      </c>
      <c r="F7319">
        <v>36.816451999999998</v>
      </c>
      <c r="G7319">
        <v>126.862461</v>
      </c>
      <c r="I7319" t="str">
        <f t="shared" si="114"/>
        <v>INSERT INTO t_area(idx, si, gu, dong) VALUES('7318','충청남도','아산시','선장면');</v>
      </c>
    </row>
    <row r="7320" spans="1:9" x14ac:dyDescent="0.4">
      <c r="A7320">
        <v>7319</v>
      </c>
      <c r="B7320" t="s">
        <v>5486</v>
      </c>
      <c r="C7320" t="s">
        <v>5779</v>
      </c>
      <c r="D7320" t="s">
        <v>5843</v>
      </c>
      <c r="E7320" t="s">
        <v>1146</v>
      </c>
      <c r="F7320">
        <v>36.826574999999998</v>
      </c>
      <c r="G7320">
        <v>126.85292099999999</v>
      </c>
      <c r="I7320" t="str">
        <f t="shared" si="114"/>
        <v>INSERT INTO t_area(idx, si, gu, dong) VALUES('7319','충청남도','아산시','선장면');</v>
      </c>
    </row>
    <row r="7321" spans="1:9" x14ac:dyDescent="0.4">
      <c r="A7321">
        <v>7320</v>
      </c>
      <c r="B7321" t="s">
        <v>5486</v>
      </c>
      <c r="C7321" t="s">
        <v>5779</v>
      </c>
      <c r="D7321" t="s">
        <v>5843</v>
      </c>
      <c r="E7321" t="s">
        <v>3010</v>
      </c>
      <c r="F7321">
        <v>36.808771999999998</v>
      </c>
      <c r="G7321">
        <v>126.859253</v>
      </c>
      <c r="I7321" t="str">
        <f t="shared" si="114"/>
        <v>INSERT INTO t_area(idx, si, gu, dong) VALUES('7320','충청남도','아산시','선장면');</v>
      </c>
    </row>
    <row r="7322" spans="1:9" x14ac:dyDescent="0.4">
      <c r="A7322">
        <v>7321</v>
      </c>
      <c r="B7322" t="s">
        <v>5486</v>
      </c>
      <c r="C7322" t="s">
        <v>5779</v>
      </c>
      <c r="D7322" t="s">
        <v>5843</v>
      </c>
      <c r="E7322" t="s">
        <v>5849</v>
      </c>
      <c r="F7322">
        <v>36.821375000000003</v>
      </c>
      <c r="G7322">
        <v>126.872283</v>
      </c>
      <c r="I7322" t="str">
        <f t="shared" si="114"/>
        <v>INSERT INTO t_area(idx, si, gu, dong) VALUES('7321','충청남도','아산시','선장면');</v>
      </c>
    </row>
    <row r="7323" spans="1:9" x14ac:dyDescent="0.4">
      <c r="A7323">
        <v>7322</v>
      </c>
      <c r="B7323" t="s">
        <v>5486</v>
      </c>
      <c r="C7323" t="s">
        <v>5779</v>
      </c>
      <c r="D7323" t="s">
        <v>5850</v>
      </c>
      <c r="E7323" t="s">
        <v>5851</v>
      </c>
      <c r="F7323">
        <v>36.760596999999997</v>
      </c>
      <c r="G7323">
        <v>126.86833900000001</v>
      </c>
      <c r="I7323" t="str">
        <f t="shared" si="114"/>
        <v>INSERT INTO t_area(idx, si, gu, dong) VALUES('7322','충청남도','아산시','도고면');</v>
      </c>
    </row>
    <row r="7324" spans="1:9" x14ac:dyDescent="0.4">
      <c r="A7324">
        <v>7323</v>
      </c>
      <c r="B7324" t="s">
        <v>5486</v>
      </c>
      <c r="C7324" t="s">
        <v>5779</v>
      </c>
      <c r="D7324" t="s">
        <v>5850</v>
      </c>
      <c r="E7324" t="s">
        <v>5852</v>
      </c>
      <c r="F7324">
        <v>36.748669999999997</v>
      </c>
      <c r="G7324">
        <v>126.85946800000001</v>
      </c>
      <c r="I7324" t="str">
        <f t="shared" si="114"/>
        <v>INSERT INTO t_area(idx, si, gu, dong) VALUES('7323','충청남도','아산시','도고면');</v>
      </c>
    </row>
    <row r="7325" spans="1:9" x14ac:dyDescent="0.4">
      <c r="A7325">
        <v>7324</v>
      </c>
      <c r="B7325" t="s">
        <v>5486</v>
      </c>
      <c r="C7325" t="s">
        <v>5779</v>
      </c>
      <c r="D7325" t="s">
        <v>5850</v>
      </c>
      <c r="E7325" t="s">
        <v>5853</v>
      </c>
      <c r="F7325">
        <v>36.737954000000002</v>
      </c>
      <c r="G7325">
        <v>126.867394</v>
      </c>
      <c r="I7325" t="str">
        <f t="shared" si="114"/>
        <v>INSERT INTO t_area(idx, si, gu, dong) VALUES('7324','충청남도','아산시','도고면');</v>
      </c>
    </row>
    <row r="7326" spans="1:9" x14ac:dyDescent="0.4">
      <c r="A7326">
        <v>7325</v>
      </c>
      <c r="B7326" t="s">
        <v>5486</v>
      </c>
      <c r="C7326" t="s">
        <v>5779</v>
      </c>
      <c r="D7326" t="s">
        <v>5850</v>
      </c>
      <c r="E7326" t="s">
        <v>2525</v>
      </c>
      <c r="F7326">
        <v>36.749118000000003</v>
      </c>
      <c r="G7326">
        <v>126.875916</v>
      </c>
      <c r="I7326" t="str">
        <f t="shared" si="114"/>
        <v>INSERT INTO t_area(idx, si, gu, dong) VALUES('7325','충청남도','아산시','도고면');</v>
      </c>
    </row>
    <row r="7327" spans="1:9" x14ac:dyDescent="0.4">
      <c r="A7327">
        <v>7326</v>
      </c>
      <c r="B7327" t="s">
        <v>5486</v>
      </c>
      <c r="C7327" t="s">
        <v>5779</v>
      </c>
      <c r="D7327" t="s">
        <v>5850</v>
      </c>
      <c r="E7327" t="s">
        <v>5854</v>
      </c>
      <c r="F7327">
        <v>36.745783000000003</v>
      </c>
      <c r="G7327">
        <v>126.895144</v>
      </c>
      <c r="I7327" t="str">
        <f t="shared" si="114"/>
        <v>INSERT INTO t_area(idx, si, gu, dong) VALUES('7326','충청남도','아산시','도고면');</v>
      </c>
    </row>
    <row r="7328" spans="1:9" x14ac:dyDescent="0.4">
      <c r="A7328">
        <v>7327</v>
      </c>
      <c r="B7328" t="s">
        <v>5486</v>
      </c>
      <c r="C7328" t="s">
        <v>5779</v>
      </c>
      <c r="D7328" t="s">
        <v>5850</v>
      </c>
      <c r="E7328" t="s">
        <v>5855</v>
      </c>
      <c r="F7328">
        <v>36.738016999999999</v>
      </c>
      <c r="G7328">
        <v>126.91147100000001</v>
      </c>
      <c r="I7328" t="str">
        <f t="shared" si="114"/>
        <v>INSERT INTO t_area(idx, si, gu, dong) VALUES('7327','충청남도','아산시','도고면');</v>
      </c>
    </row>
    <row r="7329" spans="1:9" x14ac:dyDescent="0.4">
      <c r="A7329">
        <v>7328</v>
      </c>
      <c r="B7329" t="s">
        <v>5486</v>
      </c>
      <c r="C7329" t="s">
        <v>5779</v>
      </c>
      <c r="D7329" t="s">
        <v>5850</v>
      </c>
      <c r="E7329" t="s">
        <v>5856</v>
      </c>
      <c r="F7329">
        <v>36.728209999999997</v>
      </c>
      <c r="G7329">
        <v>126.91503</v>
      </c>
      <c r="I7329" t="str">
        <f t="shared" si="114"/>
        <v>INSERT INTO t_area(idx, si, gu, dong) VALUES('7328','충청남도','아산시','도고면');</v>
      </c>
    </row>
    <row r="7330" spans="1:9" x14ac:dyDescent="0.4">
      <c r="A7330">
        <v>7329</v>
      </c>
      <c r="B7330" t="s">
        <v>5486</v>
      </c>
      <c r="C7330" t="s">
        <v>5779</v>
      </c>
      <c r="D7330" t="s">
        <v>5850</v>
      </c>
      <c r="E7330" t="s">
        <v>4768</v>
      </c>
      <c r="F7330">
        <v>36.718513000000002</v>
      </c>
      <c r="G7330">
        <v>126.917743</v>
      </c>
      <c r="I7330" t="str">
        <f t="shared" si="114"/>
        <v>INSERT INTO t_area(idx, si, gu, dong) VALUES('7329','충청남도','아산시','도고면');</v>
      </c>
    </row>
    <row r="7331" spans="1:9" x14ac:dyDescent="0.4">
      <c r="A7331">
        <v>7330</v>
      </c>
      <c r="B7331" t="s">
        <v>5486</v>
      </c>
      <c r="C7331" t="s">
        <v>5779</v>
      </c>
      <c r="D7331" t="s">
        <v>5850</v>
      </c>
      <c r="E7331" t="s">
        <v>5857</v>
      </c>
      <c r="F7331">
        <v>36.706853000000002</v>
      </c>
      <c r="G7331">
        <v>126.920918</v>
      </c>
      <c r="I7331" t="str">
        <f t="shared" si="114"/>
        <v>INSERT INTO t_area(idx, si, gu, dong) VALUES('7330','충청남도','아산시','도고면');</v>
      </c>
    </row>
    <row r="7332" spans="1:9" x14ac:dyDescent="0.4">
      <c r="A7332">
        <v>7331</v>
      </c>
      <c r="B7332" t="s">
        <v>5486</v>
      </c>
      <c r="C7332" t="s">
        <v>5779</v>
      </c>
      <c r="D7332" t="s">
        <v>5850</v>
      </c>
      <c r="E7332" t="s">
        <v>5858</v>
      </c>
      <c r="F7332">
        <v>36.721983000000002</v>
      </c>
      <c r="G7332">
        <v>126.931088</v>
      </c>
      <c r="I7332" t="str">
        <f t="shared" si="114"/>
        <v>INSERT INTO t_area(idx, si, gu, dong) VALUES('7331','충청남도','아산시','도고면');</v>
      </c>
    </row>
    <row r="7333" spans="1:9" x14ac:dyDescent="0.4">
      <c r="A7333">
        <v>7332</v>
      </c>
      <c r="B7333" t="s">
        <v>5486</v>
      </c>
      <c r="C7333" t="s">
        <v>5779</v>
      </c>
      <c r="D7333" t="s">
        <v>5850</v>
      </c>
      <c r="E7333" t="s">
        <v>4238</v>
      </c>
      <c r="F7333">
        <v>36.736851999999999</v>
      </c>
      <c r="G7333">
        <v>126.935592</v>
      </c>
      <c r="I7333" t="str">
        <f t="shared" si="114"/>
        <v>INSERT INTO t_area(idx, si, gu, dong) VALUES('7332','충청남도','아산시','도고면');</v>
      </c>
    </row>
    <row r="7334" spans="1:9" x14ac:dyDescent="0.4">
      <c r="A7334">
        <v>7333</v>
      </c>
      <c r="B7334" t="s">
        <v>5486</v>
      </c>
      <c r="C7334" t="s">
        <v>5779</v>
      </c>
      <c r="D7334" t="s">
        <v>5850</v>
      </c>
      <c r="E7334" t="s">
        <v>5859</v>
      </c>
      <c r="F7334">
        <v>36.748370999999999</v>
      </c>
      <c r="G7334">
        <v>126.922419</v>
      </c>
      <c r="I7334" t="str">
        <f t="shared" si="114"/>
        <v>INSERT INTO t_area(idx, si, gu, dong) VALUES('7333','충청남도','아산시','도고면');</v>
      </c>
    </row>
    <row r="7335" spans="1:9" x14ac:dyDescent="0.4">
      <c r="A7335">
        <v>7334</v>
      </c>
      <c r="B7335" t="s">
        <v>5486</v>
      </c>
      <c r="C7335" t="s">
        <v>5779</v>
      </c>
      <c r="D7335" t="s">
        <v>5850</v>
      </c>
      <c r="E7335" t="s">
        <v>1726</v>
      </c>
      <c r="F7335">
        <v>36.757294999999999</v>
      </c>
      <c r="G7335">
        <v>126.904929</v>
      </c>
      <c r="I7335" t="str">
        <f t="shared" si="114"/>
        <v>INSERT INTO t_area(idx, si, gu, dong) VALUES('7334','충청남도','아산시','도고면');</v>
      </c>
    </row>
    <row r="7336" spans="1:9" x14ac:dyDescent="0.4">
      <c r="A7336">
        <v>7335</v>
      </c>
      <c r="B7336" t="s">
        <v>5486</v>
      </c>
      <c r="C7336" t="s">
        <v>5779</v>
      </c>
      <c r="D7336" t="s">
        <v>5850</v>
      </c>
      <c r="E7336" t="s">
        <v>5860</v>
      </c>
      <c r="F7336">
        <v>36.763063000000002</v>
      </c>
      <c r="G7336">
        <v>126.91818499999999</v>
      </c>
      <c r="I7336" t="str">
        <f t="shared" si="114"/>
        <v>INSERT INTO t_area(idx, si, gu, dong) VALUES('7335','충청남도','아산시','도고면');</v>
      </c>
    </row>
    <row r="7337" spans="1:9" x14ac:dyDescent="0.4">
      <c r="A7337">
        <v>7336</v>
      </c>
      <c r="B7337" t="s">
        <v>5486</v>
      </c>
      <c r="C7337" t="s">
        <v>5779</v>
      </c>
      <c r="D7337" t="s">
        <v>5850</v>
      </c>
      <c r="E7337" t="s">
        <v>5237</v>
      </c>
      <c r="F7337">
        <v>36.766776999999998</v>
      </c>
      <c r="G7337">
        <v>126.90114800000001</v>
      </c>
      <c r="I7337" t="str">
        <f t="shared" si="114"/>
        <v>INSERT INTO t_area(idx, si, gu, dong) VALUES('7336','충청남도','아산시','도고면');</v>
      </c>
    </row>
    <row r="7338" spans="1:9" x14ac:dyDescent="0.4">
      <c r="A7338">
        <v>7337</v>
      </c>
      <c r="B7338" t="s">
        <v>5486</v>
      </c>
      <c r="C7338" t="s">
        <v>5779</v>
      </c>
      <c r="D7338" t="s">
        <v>5850</v>
      </c>
      <c r="E7338" t="s">
        <v>1006</v>
      </c>
      <c r="F7338">
        <v>36.761180000000003</v>
      </c>
      <c r="G7338">
        <v>126.884911</v>
      </c>
      <c r="I7338" t="str">
        <f t="shared" si="114"/>
        <v>INSERT INTO t_area(idx, si, gu, dong) VALUES('7337','충청남도','아산시','도고면');</v>
      </c>
    </row>
    <row r="7339" spans="1:9" x14ac:dyDescent="0.4">
      <c r="A7339">
        <v>7338</v>
      </c>
      <c r="B7339" t="s">
        <v>5486</v>
      </c>
      <c r="C7339" t="s">
        <v>5779</v>
      </c>
      <c r="D7339" t="s">
        <v>5861</v>
      </c>
      <c r="E7339" t="s">
        <v>3916</v>
      </c>
      <c r="F7339">
        <v>36.801070000000003</v>
      </c>
      <c r="G7339">
        <v>126.930722</v>
      </c>
      <c r="I7339" t="str">
        <f t="shared" si="114"/>
        <v>INSERT INTO t_area(idx, si, gu, dong) VALUES('7338','충청남도','아산시','신창면');</v>
      </c>
    </row>
    <row r="7340" spans="1:9" x14ac:dyDescent="0.4">
      <c r="A7340">
        <v>7339</v>
      </c>
      <c r="B7340" t="s">
        <v>5486</v>
      </c>
      <c r="C7340" t="s">
        <v>5779</v>
      </c>
      <c r="D7340" t="s">
        <v>5861</v>
      </c>
      <c r="E7340" t="s">
        <v>1224</v>
      </c>
      <c r="F7340">
        <v>36.776573999999997</v>
      </c>
      <c r="G7340">
        <v>126.93408599999999</v>
      </c>
      <c r="I7340" t="str">
        <f t="shared" si="114"/>
        <v>INSERT INTO t_area(idx, si, gu, dong) VALUES('7339','충청남도','아산시','신창면');</v>
      </c>
    </row>
    <row r="7341" spans="1:9" x14ac:dyDescent="0.4">
      <c r="A7341">
        <v>7340</v>
      </c>
      <c r="B7341" t="s">
        <v>5486</v>
      </c>
      <c r="C7341" t="s">
        <v>5779</v>
      </c>
      <c r="D7341" t="s">
        <v>5861</v>
      </c>
      <c r="E7341" t="s">
        <v>5766</v>
      </c>
      <c r="F7341">
        <v>36.762210000000003</v>
      </c>
      <c r="G7341">
        <v>126.953676</v>
      </c>
      <c r="I7341" t="str">
        <f t="shared" si="114"/>
        <v>INSERT INTO t_area(idx, si, gu, dong) VALUES('7340','충청남도','아산시','신창면');</v>
      </c>
    </row>
    <row r="7342" spans="1:9" x14ac:dyDescent="0.4">
      <c r="A7342">
        <v>7341</v>
      </c>
      <c r="B7342" t="s">
        <v>5486</v>
      </c>
      <c r="C7342" t="s">
        <v>5779</v>
      </c>
      <c r="D7342" t="s">
        <v>5861</v>
      </c>
      <c r="E7342" t="s">
        <v>2121</v>
      </c>
      <c r="F7342">
        <v>36.756123000000002</v>
      </c>
      <c r="G7342">
        <v>126.955136</v>
      </c>
      <c r="I7342" t="str">
        <f t="shared" si="114"/>
        <v>INSERT INTO t_area(idx, si, gu, dong) VALUES('7341','충청남도','아산시','신창면');</v>
      </c>
    </row>
    <row r="7343" spans="1:9" x14ac:dyDescent="0.4">
      <c r="A7343">
        <v>7342</v>
      </c>
      <c r="B7343" t="s">
        <v>5486</v>
      </c>
      <c r="C7343" t="s">
        <v>5779</v>
      </c>
      <c r="D7343" t="s">
        <v>5861</v>
      </c>
      <c r="E7343" t="s">
        <v>5862</v>
      </c>
      <c r="F7343">
        <v>36.774262999999998</v>
      </c>
      <c r="G7343">
        <v>126.95360700000001</v>
      </c>
      <c r="I7343" t="str">
        <f t="shared" si="114"/>
        <v>INSERT INTO t_area(idx, si, gu, dong) VALUES('7342','충청남도','아산시','신창면');</v>
      </c>
    </row>
    <row r="7344" spans="1:9" x14ac:dyDescent="0.4">
      <c r="A7344">
        <v>7343</v>
      </c>
      <c r="B7344" t="s">
        <v>5486</v>
      </c>
      <c r="C7344" t="s">
        <v>5779</v>
      </c>
      <c r="D7344" t="s">
        <v>5861</v>
      </c>
      <c r="E7344" t="s">
        <v>5863</v>
      </c>
      <c r="F7344">
        <v>36.804178999999998</v>
      </c>
      <c r="G7344">
        <v>126.96520700000001</v>
      </c>
      <c r="I7344" t="str">
        <f t="shared" si="114"/>
        <v>INSERT INTO t_area(idx, si, gu, dong) VALUES('7343','충청남도','아산시','신창면');</v>
      </c>
    </row>
    <row r="7345" spans="1:9" x14ac:dyDescent="0.4">
      <c r="A7345">
        <v>7344</v>
      </c>
      <c r="B7345" t="s">
        <v>5486</v>
      </c>
      <c r="C7345" t="s">
        <v>5779</v>
      </c>
      <c r="D7345" t="s">
        <v>5861</v>
      </c>
      <c r="E7345" t="s">
        <v>5615</v>
      </c>
      <c r="F7345">
        <v>36.805911000000002</v>
      </c>
      <c r="G7345">
        <v>126.938816</v>
      </c>
      <c r="I7345" t="str">
        <f t="shared" si="114"/>
        <v>INSERT INTO t_area(idx, si, gu, dong) VALUES('7344','충청남도','아산시','신창면');</v>
      </c>
    </row>
    <row r="7346" spans="1:9" x14ac:dyDescent="0.4">
      <c r="A7346">
        <v>7345</v>
      </c>
      <c r="B7346" t="s">
        <v>5486</v>
      </c>
      <c r="C7346" t="s">
        <v>5779</v>
      </c>
      <c r="D7346" t="s">
        <v>5861</v>
      </c>
      <c r="E7346" t="s">
        <v>5139</v>
      </c>
      <c r="F7346">
        <v>36.792884999999998</v>
      </c>
      <c r="G7346">
        <v>126.95205</v>
      </c>
      <c r="I7346" t="str">
        <f t="shared" si="114"/>
        <v>INSERT INTO t_area(idx, si, gu, dong) VALUES('7345','충청남도','아산시','신창면');</v>
      </c>
    </row>
    <row r="7347" spans="1:9" x14ac:dyDescent="0.4">
      <c r="A7347">
        <v>7346</v>
      </c>
      <c r="B7347" t="s">
        <v>5486</v>
      </c>
      <c r="C7347" t="s">
        <v>5779</v>
      </c>
      <c r="D7347" t="s">
        <v>5861</v>
      </c>
      <c r="E7347" t="s">
        <v>5864</v>
      </c>
      <c r="F7347">
        <v>36.795990000000003</v>
      </c>
      <c r="G7347">
        <v>126.913617</v>
      </c>
      <c r="I7347" t="str">
        <f t="shared" si="114"/>
        <v>INSERT INTO t_area(idx, si, gu, dong) VALUES('7346','충청남도','아산시','신창면');</v>
      </c>
    </row>
    <row r="7348" spans="1:9" x14ac:dyDescent="0.4">
      <c r="A7348">
        <v>7347</v>
      </c>
      <c r="B7348" t="s">
        <v>5486</v>
      </c>
      <c r="C7348" t="s">
        <v>5779</v>
      </c>
      <c r="D7348" t="s">
        <v>5861</v>
      </c>
      <c r="E7348" t="s">
        <v>5865</v>
      </c>
      <c r="F7348">
        <v>36.812902000000001</v>
      </c>
      <c r="G7348">
        <v>126.918347</v>
      </c>
      <c r="I7348" t="str">
        <f t="shared" si="114"/>
        <v>INSERT INTO t_area(idx, si, gu, dong) VALUES('7347','충청남도','아산시','신창면');</v>
      </c>
    </row>
    <row r="7349" spans="1:9" x14ac:dyDescent="0.4">
      <c r="A7349">
        <v>7348</v>
      </c>
      <c r="B7349" t="s">
        <v>5486</v>
      </c>
      <c r="C7349" t="s">
        <v>5779</v>
      </c>
      <c r="D7349" t="s">
        <v>5861</v>
      </c>
      <c r="E7349" t="s">
        <v>2854</v>
      </c>
      <c r="F7349">
        <v>36.814399000000002</v>
      </c>
      <c r="G7349">
        <v>126.90010700000001</v>
      </c>
      <c r="I7349" t="str">
        <f t="shared" si="114"/>
        <v>INSERT INTO t_area(idx, si, gu, dong) VALUES('7348','충청남도','아산시','신창면');</v>
      </c>
    </row>
    <row r="7350" spans="1:9" x14ac:dyDescent="0.4">
      <c r="A7350">
        <v>7349</v>
      </c>
      <c r="B7350" t="s">
        <v>5486</v>
      </c>
      <c r="C7350" t="s">
        <v>5779</v>
      </c>
      <c r="D7350" t="s">
        <v>5861</v>
      </c>
      <c r="E7350" t="s">
        <v>5866</v>
      </c>
      <c r="F7350">
        <v>36.805484999999997</v>
      </c>
      <c r="G7350">
        <v>126.894094</v>
      </c>
      <c r="I7350" t="str">
        <f t="shared" si="114"/>
        <v>INSERT INTO t_area(idx, si, gu, dong) VALUES('7349','충청남도','아산시','신창면');</v>
      </c>
    </row>
    <row r="7351" spans="1:9" x14ac:dyDescent="0.4">
      <c r="A7351">
        <v>7350</v>
      </c>
      <c r="B7351" t="s">
        <v>5486</v>
      </c>
      <c r="C7351" t="s">
        <v>5867</v>
      </c>
      <c r="D7351" t="s">
        <v>873</v>
      </c>
      <c r="F7351">
        <v>36.781329999999997</v>
      </c>
      <c r="G7351">
        <v>126.44776899999999</v>
      </c>
      <c r="I7351" t="str">
        <f t="shared" si="114"/>
        <v>INSERT INTO t_area(idx, si, gu, dong) VALUES('7350','충청남도','서산시','읍내동');</v>
      </c>
    </row>
    <row r="7352" spans="1:9" x14ac:dyDescent="0.4">
      <c r="A7352">
        <v>7351</v>
      </c>
      <c r="B7352" t="s">
        <v>5486</v>
      </c>
      <c r="C7352" t="s">
        <v>5867</v>
      </c>
      <c r="D7352" t="s">
        <v>774</v>
      </c>
      <c r="F7352">
        <v>36.782940000000004</v>
      </c>
      <c r="G7352">
        <v>126.45819299999999</v>
      </c>
      <c r="I7352" t="str">
        <f t="shared" si="114"/>
        <v>INSERT INTO t_area(idx, si, gu, dong) VALUES('7351','충청남도','서산시','동문동');</v>
      </c>
    </row>
    <row r="7353" spans="1:9" x14ac:dyDescent="0.4">
      <c r="A7353">
        <v>7352</v>
      </c>
      <c r="B7353" t="s">
        <v>5486</v>
      </c>
      <c r="C7353" t="s">
        <v>5867</v>
      </c>
      <c r="D7353" t="s">
        <v>915</v>
      </c>
      <c r="F7353">
        <v>36.794345999999997</v>
      </c>
      <c r="G7353">
        <v>126.431286</v>
      </c>
      <c r="I7353" t="str">
        <f t="shared" si="114"/>
        <v>INSERT INTO t_area(idx, si, gu, dong) VALUES('7352','충청남도','서산시','갈산동');</v>
      </c>
    </row>
    <row r="7354" spans="1:9" x14ac:dyDescent="0.4">
      <c r="A7354">
        <v>7353</v>
      </c>
      <c r="B7354" t="s">
        <v>5486</v>
      </c>
      <c r="C7354" t="s">
        <v>5867</v>
      </c>
      <c r="D7354" t="s">
        <v>5868</v>
      </c>
      <c r="F7354">
        <v>36.799233000000001</v>
      </c>
      <c r="G7354">
        <v>126.47029499999999</v>
      </c>
      <c r="I7354" t="str">
        <f t="shared" si="114"/>
        <v>INSERT INTO t_area(idx, si, gu, dong) VALUES('7353','충청남도','서산시','온석동');</v>
      </c>
    </row>
    <row r="7355" spans="1:9" x14ac:dyDescent="0.4">
      <c r="A7355">
        <v>7354</v>
      </c>
      <c r="B7355" t="s">
        <v>5486</v>
      </c>
      <c r="C7355" t="s">
        <v>5867</v>
      </c>
      <c r="D7355" t="s">
        <v>5869</v>
      </c>
      <c r="F7355">
        <v>36.786839999999998</v>
      </c>
      <c r="G7355">
        <v>126.47641</v>
      </c>
      <c r="I7355" t="str">
        <f t="shared" si="114"/>
        <v>INSERT INTO t_area(idx, si, gu, dong) VALUES('7354','충청남도','서산시','잠홍동');</v>
      </c>
    </row>
    <row r="7356" spans="1:9" x14ac:dyDescent="0.4">
      <c r="A7356">
        <v>7355</v>
      </c>
      <c r="B7356" t="s">
        <v>5486</v>
      </c>
      <c r="C7356" t="s">
        <v>5867</v>
      </c>
      <c r="D7356" t="s">
        <v>2227</v>
      </c>
      <c r="F7356">
        <v>36.767333999999998</v>
      </c>
      <c r="G7356">
        <v>126.490195</v>
      </c>
      <c r="I7356" t="str">
        <f t="shared" si="114"/>
        <v>INSERT INTO t_area(idx, si, gu, dong) VALUES('7355','충청남도','서산시','수석동');</v>
      </c>
    </row>
    <row r="7357" spans="1:9" x14ac:dyDescent="0.4">
      <c r="A7357">
        <v>7356</v>
      </c>
      <c r="B7357" t="s">
        <v>5486</v>
      </c>
      <c r="C7357" t="s">
        <v>5867</v>
      </c>
      <c r="D7357" t="s">
        <v>5870</v>
      </c>
      <c r="F7357">
        <v>36.773423000000001</v>
      </c>
      <c r="G7357">
        <v>126.462762</v>
      </c>
      <c r="I7357" t="str">
        <f t="shared" si="114"/>
        <v>INSERT INTO t_area(idx, si, gu, dong) VALUES('7356','충청남도','서산시','석림동');</v>
      </c>
    </row>
    <row r="7358" spans="1:9" x14ac:dyDescent="0.4">
      <c r="A7358">
        <v>7357</v>
      </c>
      <c r="B7358" t="s">
        <v>5486</v>
      </c>
      <c r="C7358" t="s">
        <v>5867</v>
      </c>
      <c r="D7358" t="s">
        <v>1136</v>
      </c>
      <c r="F7358">
        <v>36.769055999999999</v>
      </c>
      <c r="G7358">
        <v>126.455623</v>
      </c>
      <c r="I7358" t="str">
        <f t="shared" si="114"/>
        <v>INSERT INTO t_area(idx, si, gu, dong) VALUES('7357','충청남도','서산시','석남동');</v>
      </c>
    </row>
    <row r="7359" spans="1:9" x14ac:dyDescent="0.4">
      <c r="A7359">
        <v>7358</v>
      </c>
      <c r="B7359" t="s">
        <v>5486</v>
      </c>
      <c r="C7359" t="s">
        <v>5867</v>
      </c>
      <c r="D7359" t="s">
        <v>5871</v>
      </c>
      <c r="F7359">
        <v>36.769694000000001</v>
      </c>
      <c r="G7359">
        <v>126.443556</v>
      </c>
      <c r="I7359" t="str">
        <f t="shared" si="114"/>
        <v>INSERT INTO t_area(idx, si, gu, dong) VALUES('7358','충청남도','서산시','예천동');</v>
      </c>
    </row>
    <row r="7360" spans="1:9" x14ac:dyDescent="0.4">
      <c r="A7360">
        <v>7359</v>
      </c>
      <c r="B7360" t="s">
        <v>5486</v>
      </c>
      <c r="C7360" t="s">
        <v>5867</v>
      </c>
      <c r="D7360" t="s">
        <v>5872</v>
      </c>
      <c r="F7360">
        <v>36.749167</v>
      </c>
      <c r="G7360">
        <v>126.44711100000001</v>
      </c>
      <c r="I7360" t="str">
        <f t="shared" si="114"/>
        <v>INSERT INTO t_area(idx, si, gu, dong) VALUES('7359','충청남도','서산시','죽성동');</v>
      </c>
    </row>
    <row r="7361" spans="1:9" x14ac:dyDescent="0.4">
      <c r="A7361">
        <v>7360</v>
      </c>
      <c r="B7361" t="s">
        <v>5486</v>
      </c>
      <c r="C7361" t="s">
        <v>5867</v>
      </c>
      <c r="D7361" t="s">
        <v>5873</v>
      </c>
      <c r="F7361">
        <v>36.742215999999999</v>
      </c>
      <c r="G7361">
        <v>126.450935</v>
      </c>
      <c r="I7361" t="str">
        <f t="shared" si="114"/>
        <v>INSERT INTO t_area(idx, si, gu, dong) VALUES('7360','충청남도','서산시','양대동');</v>
      </c>
    </row>
    <row r="7362" spans="1:9" x14ac:dyDescent="0.4">
      <c r="A7362">
        <v>7361</v>
      </c>
      <c r="B7362" t="s">
        <v>5486</v>
      </c>
      <c r="C7362" t="s">
        <v>5867</v>
      </c>
      <c r="D7362" t="s">
        <v>5874</v>
      </c>
      <c r="F7362">
        <v>36.749740000000003</v>
      </c>
      <c r="G7362">
        <v>126.477592</v>
      </c>
      <c r="I7362" t="str">
        <f t="shared" si="114"/>
        <v>INSERT INTO t_area(idx, si, gu, dong) VALUES('7361','충청남도','서산시','오남동');</v>
      </c>
    </row>
    <row r="7363" spans="1:9" x14ac:dyDescent="0.4">
      <c r="A7363">
        <v>7362</v>
      </c>
      <c r="B7363" t="s">
        <v>5486</v>
      </c>
      <c r="C7363" t="s">
        <v>5867</v>
      </c>
      <c r="D7363" t="s">
        <v>917</v>
      </c>
      <c r="F7363">
        <v>36.738720999999998</v>
      </c>
      <c r="G7363">
        <v>126.483312</v>
      </c>
      <c r="I7363" t="str">
        <f t="shared" ref="I7363:I7426" si="115">"INSERT INTO t_area(idx, si, gu, dong) VALUES('"&amp;A7363&amp;"','"&amp;B7363&amp;"','"&amp;C7363&amp;"','"&amp;D7363&amp;"');"</f>
        <v>INSERT INTO t_area(idx, si, gu, dong) VALUES('7362','충청남도','서산시','장동');</v>
      </c>
    </row>
    <row r="7364" spans="1:9" x14ac:dyDescent="0.4">
      <c r="A7364">
        <v>7363</v>
      </c>
      <c r="B7364" t="s">
        <v>5486</v>
      </c>
      <c r="C7364" t="s">
        <v>5867</v>
      </c>
      <c r="D7364" t="s">
        <v>5875</v>
      </c>
      <c r="F7364">
        <v>36.736561999999999</v>
      </c>
      <c r="G7364">
        <v>126.49790299999999</v>
      </c>
      <c r="I7364" t="str">
        <f t="shared" si="115"/>
        <v>INSERT INTO t_area(idx, si, gu, dong) VALUES('7363','충청남도','서산시','덕지천동');</v>
      </c>
    </row>
    <row r="7365" spans="1:9" x14ac:dyDescent="0.4">
      <c r="A7365">
        <v>7364</v>
      </c>
      <c r="B7365" t="s">
        <v>5486</v>
      </c>
      <c r="C7365" t="s">
        <v>5867</v>
      </c>
      <c r="D7365" t="s">
        <v>5876</v>
      </c>
      <c r="E7365" t="s">
        <v>1154</v>
      </c>
      <c r="F7365">
        <v>36.940612000000002</v>
      </c>
      <c r="G7365">
        <v>126.43189099999999</v>
      </c>
      <c r="I7365" t="str">
        <f t="shared" si="115"/>
        <v>INSERT INTO t_area(idx, si, gu, dong) VALUES('7364','충청남도','서산시','대산읍');</v>
      </c>
    </row>
    <row r="7366" spans="1:9" x14ac:dyDescent="0.4">
      <c r="A7366">
        <v>7365</v>
      </c>
      <c r="B7366" t="s">
        <v>5486</v>
      </c>
      <c r="C7366" t="s">
        <v>5867</v>
      </c>
      <c r="D7366" t="s">
        <v>5876</v>
      </c>
      <c r="E7366" t="s">
        <v>5877</v>
      </c>
      <c r="F7366">
        <v>36.959732000000002</v>
      </c>
      <c r="G7366">
        <v>126.408297</v>
      </c>
      <c r="I7366" t="str">
        <f t="shared" si="115"/>
        <v>INSERT INTO t_area(idx, si, gu, dong) VALUES('7365','충청남도','서산시','대산읍');</v>
      </c>
    </row>
    <row r="7367" spans="1:9" x14ac:dyDescent="0.4">
      <c r="A7367">
        <v>7366</v>
      </c>
      <c r="B7367" t="s">
        <v>5486</v>
      </c>
      <c r="C7367" t="s">
        <v>5867</v>
      </c>
      <c r="D7367" t="s">
        <v>5876</v>
      </c>
      <c r="E7367" t="s">
        <v>5878</v>
      </c>
      <c r="F7367">
        <v>36.921835999999999</v>
      </c>
      <c r="G7367">
        <v>126.380897</v>
      </c>
      <c r="I7367" t="str">
        <f t="shared" si="115"/>
        <v>INSERT INTO t_area(idx, si, gu, dong) VALUES('7366','충청남도','서산시','대산읍');</v>
      </c>
    </row>
    <row r="7368" spans="1:9" x14ac:dyDescent="0.4">
      <c r="A7368">
        <v>7367</v>
      </c>
      <c r="B7368" t="s">
        <v>5486</v>
      </c>
      <c r="C7368" t="s">
        <v>5867</v>
      </c>
      <c r="D7368" t="s">
        <v>5876</v>
      </c>
      <c r="E7368" t="s">
        <v>4276</v>
      </c>
      <c r="F7368">
        <v>36.955998000000001</v>
      </c>
      <c r="G7368">
        <v>126.357798</v>
      </c>
      <c r="I7368" t="str">
        <f t="shared" si="115"/>
        <v>INSERT INTO t_area(idx, si, gu, dong) VALUES('7367','충청남도','서산시','대산읍');</v>
      </c>
    </row>
    <row r="7369" spans="1:9" x14ac:dyDescent="0.4">
      <c r="A7369">
        <v>7368</v>
      </c>
      <c r="B7369" t="s">
        <v>5486</v>
      </c>
      <c r="C7369" t="s">
        <v>5867</v>
      </c>
      <c r="D7369" t="s">
        <v>5876</v>
      </c>
      <c r="E7369" t="s">
        <v>5879</v>
      </c>
      <c r="F7369">
        <v>36.968074000000001</v>
      </c>
      <c r="G7369">
        <v>126.391789</v>
      </c>
      <c r="I7369" t="str">
        <f t="shared" si="115"/>
        <v>INSERT INTO t_area(idx, si, gu, dong) VALUES('7368','충청남도','서산시','대산읍');</v>
      </c>
    </row>
    <row r="7370" spans="1:9" x14ac:dyDescent="0.4">
      <c r="A7370">
        <v>7369</v>
      </c>
      <c r="B7370" t="s">
        <v>5486</v>
      </c>
      <c r="C7370" t="s">
        <v>5867</v>
      </c>
      <c r="D7370" t="s">
        <v>5876</v>
      </c>
      <c r="E7370" t="s">
        <v>2671</v>
      </c>
      <c r="F7370">
        <v>36.990023999999998</v>
      </c>
      <c r="G7370">
        <v>126.401883</v>
      </c>
      <c r="I7370" t="str">
        <f t="shared" si="115"/>
        <v>INSERT INTO t_area(idx, si, gu, dong) VALUES('7369','충청남도','서산시','대산읍');</v>
      </c>
    </row>
    <row r="7371" spans="1:9" x14ac:dyDescent="0.4">
      <c r="A7371">
        <v>7370</v>
      </c>
      <c r="B7371" t="s">
        <v>5486</v>
      </c>
      <c r="C7371" t="s">
        <v>5867</v>
      </c>
      <c r="D7371" t="s">
        <v>5876</v>
      </c>
      <c r="E7371" t="s">
        <v>2805</v>
      </c>
      <c r="F7371">
        <v>36.994168000000002</v>
      </c>
      <c r="G7371">
        <v>126.438371</v>
      </c>
      <c r="I7371" t="str">
        <f t="shared" si="115"/>
        <v>INSERT INTO t_area(idx, si, gu, dong) VALUES('7370','충청남도','서산시','대산읍');</v>
      </c>
    </row>
    <row r="7372" spans="1:9" x14ac:dyDescent="0.4">
      <c r="A7372">
        <v>7371</v>
      </c>
      <c r="B7372" t="s">
        <v>5486</v>
      </c>
      <c r="C7372" t="s">
        <v>5867</v>
      </c>
      <c r="D7372" t="s">
        <v>5876</v>
      </c>
      <c r="E7372" t="s">
        <v>3205</v>
      </c>
      <c r="F7372">
        <v>36.946174999999997</v>
      </c>
      <c r="G7372">
        <v>126.461462</v>
      </c>
      <c r="I7372" t="str">
        <f t="shared" si="115"/>
        <v>INSERT INTO t_area(idx, si, gu, dong) VALUES('7371','충청남도','서산시','대산읍');</v>
      </c>
    </row>
    <row r="7373" spans="1:9" x14ac:dyDescent="0.4">
      <c r="A7373">
        <v>7372</v>
      </c>
      <c r="B7373" t="s">
        <v>5486</v>
      </c>
      <c r="C7373" t="s">
        <v>5867</v>
      </c>
      <c r="D7373" t="s">
        <v>5876</v>
      </c>
      <c r="E7373" t="s">
        <v>5880</v>
      </c>
      <c r="F7373">
        <v>36.921415000000003</v>
      </c>
      <c r="G7373">
        <v>126.44696399999999</v>
      </c>
      <c r="I7373" t="str">
        <f t="shared" si="115"/>
        <v>INSERT INTO t_area(idx, si, gu, dong) VALUES('7372','충청남도','서산시','대산읍');</v>
      </c>
    </row>
    <row r="7374" spans="1:9" x14ac:dyDescent="0.4">
      <c r="A7374">
        <v>7373</v>
      </c>
      <c r="B7374" t="s">
        <v>5486</v>
      </c>
      <c r="C7374" t="s">
        <v>5867</v>
      </c>
      <c r="D7374" t="s">
        <v>5876</v>
      </c>
      <c r="E7374" t="s">
        <v>5881</v>
      </c>
      <c r="F7374">
        <v>36.987684000000002</v>
      </c>
      <c r="G7374">
        <v>126.365796</v>
      </c>
      <c r="I7374" t="str">
        <f t="shared" si="115"/>
        <v>INSERT INTO t_area(idx, si, gu, dong) VALUES('7373','충청남도','서산시','대산읍');</v>
      </c>
    </row>
    <row r="7375" spans="1:9" x14ac:dyDescent="0.4">
      <c r="A7375">
        <v>7374</v>
      </c>
      <c r="B7375" t="s">
        <v>5486</v>
      </c>
      <c r="C7375" t="s">
        <v>5867</v>
      </c>
      <c r="D7375" t="s">
        <v>5882</v>
      </c>
      <c r="E7375" t="s">
        <v>5883</v>
      </c>
      <c r="F7375">
        <v>36.755170999999997</v>
      </c>
      <c r="G7375">
        <v>126.423101</v>
      </c>
      <c r="I7375" t="str">
        <f t="shared" si="115"/>
        <v>INSERT INTO t_area(idx, si, gu, dong) VALUES('7374','충청남도','서산시','인지면');</v>
      </c>
    </row>
    <row r="7376" spans="1:9" x14ac:dyDescent="0.4">
      <c r="A7376">
        <v>7375</v>
      </c>
      <c r="B7376" t="s">
        <v>5486</v>
      </c>
      <c r="C7376" t="s">
        <v>5867</v>
      </c>
      <c r="D7376" t="s">
        <v>5882</v>
      </c>
      <c r="E7376" t="s">
        <v>5884</v>
      </c>
      <c r="F7376">
        <v>36.744745000000002</v>
      </c>
      <c r="G7376">
        <v>126.428174</v>
      </c>
      <c r="I7376" t="str">
        <f t="shared" si="115"/>
        <v>INSERT INTO t_area(idx, si, gu, dong) VALUES('7375','충청남도','서산시','인지면');</v>
      </c>
    </row>
    <row r="7377" spans="1:9" x14ac:dyDescent="0.4">
      <c r="A7377">
        <v>7376</v>
      </c>
      <c r="B7377" t="s">
        <v>5486</v>
      </c>
      <c r="C7377" t="s">
        <v>5867</v>
      </c>
      <c r="D7377" t="s">
        <v>5882</v>
      </c>
      <c r="E7377" t="s">
        <v>5885</v>
      </c>
      <c r="F7377">
        <v>36.722279999999998</v>
      </c>
      <c r="G7377">
        <v>126.425973</v>
      </c>
      <c r="I7377" t="str">
        <f t="shared" si="115"/>
        <v>INSERT INTO t_area(idx, si, gu, dong) VALUES('7376','충청남도','서산시','인지면');</v>
      </c>
    </row>
    <row r="7378" spans="1:9" x14ac:dyDescent="0.4">
      <c r="A7378">
        <v>7377</v>
      </c>
      <c r="B7378" t="s">
        <v>5486</v>
      </c>
      <c r="C7378" t="s">
        <v>5867</v>
      </c>
      <c r="D7378" t="s">
        <v>5882</v>
      </c>
      <c r="E7378" t="s">
        <v>5819</v>
      </c>
      <c r="F7378">
        <v>36.712200000000003</v>
      </c>
      <c r="G7378">
        <v>126.42655000000001</v>
      </c>
      <c r="I7378" t="str">
        <f t="shared" si="115"/>
        <v>INSERT INTO t_area(idx, si, gu, dong) VALUES('7377','충청남도','서산시','인지면');</v>
      </c>
    </row>
    <row r="7379" spans="1:9" x14ac:dyDescent="0.4">
      <c r="A7379">
        <v>7378</v>
      </c>
      <c r="B7379" t="s">
        <v>5486</v>
      </c>
      <c r="C7379" t="s">
        <v>5867</v>
      </c>
      <c r="D7379" t="s">
        <v>5882</v>
      </c>
      <c r="E7379" t="s">
        <v>5886</v>
      </c>
      <c r="F7379">
        <v>36.734838000000003</v>
      </c>
      <c r="G7379">
        <v>126.41744799999999</v>
      </c>
      <c r="I7379" t="str">
        <f t="shared" si="115"/>
        <v>INSERT INTO t_area(idx, si, gu, dong) VALUES('7378','충청남도','서산시','인지면');</v>
      </c>
    </row>
    <row r="7380" spans="1:9" x14ac:dyDescent="0.4">
      <c r="A7380">
        <v>7379</v>
      </c>
      <c r="B7380" t="s">
        <v>5486</v>
      </c>
      <c r="C7380" t="s">
        <v>5867</v>
      </c>
      <c r="D7380" t="s">
        <v>5882</v>
      </c>
      <c r="E7380" t="s">
        <v>2602</v>
      </c>
      <c r="F7380">
        <v>36.749611000000002</v>
      </c>
      <c r="G7380">
        <v>126.40738399999999</v>
      </c>
      <c r="I7380" t="str">
        <f t="shared" si="115"/>
        <v>INSERT INTO t_area(idx, si, gu, dong) VALUES('7379','충청남도','서산시','인지면');</v>
      </c>
    </row>
    <row r="7381" spans="1:9" x14ac:dyDescent="0.4">
      <c r="A7381">
        <v>7380</v>
      </c>
      <c r="B7381" t="s">
        <v>5486</v>
      </c>
      <c r="C7381" t="s">
        <v>5867</v>
      </c>
      <c r="D7381" t="s">
        <v>5882</v>
      </c>
      <c r="E7381" t="s">
        <v>2928</v>
      </c>
      <c r="F7381">
        <v>36.768638000000003</v>
      </c>
      <c r="G7381">
        <v>126.410934</v>
      </c>
      <c r="I7381" t="str">
        <f t="shared" si="115"/>
        <v>INSERT INTO t_area(idx, si, gu, dong) VALUES('7380','충청남도','서산시','인지면');</v>
      </c>
    </row>
    <row r="7382" spans="1:9" x14ac:dyDescent="0.4">
      <c r="A7382">
        <v>7381</v>
      </c>
      <c r="B7382" t="s">
        <v>5486</v>
      </c>
      <c r="C7382" t="s">
        <v>5867</v>
      </c>
      <c r="D7382" t="s">
        <v>5882</v>
      </c>
      <c r="E7382" t="s">
        <v>1709</v>
      </c>
      <c r="F7382">
        <v>36.775238999999999</v>
      </c>
      <c r="G7382">
        <v>126.393743</v>
      </c>
      <c r="I7382" t="str">
        <f t="shared" si="115"/>
        <v>INSERT INTO t_area(idx, si, gu, dong) VALUES('7381','충청남도','서산시','인지면');</v>
      </c>
    </row>
    <row r="7383" spans="1:9" x14ac:dyDescent="0.4">
      <c r="A7383">
        <v>7382</v>
      </c>
      <c r="B7383" t="s">
        <v>5486</v>
      </c>
      <c r="C7383" t="s">
        <v>5867</v>
      </c>
      <c r="D7383" t="s">
        <v>5882</v>
      </c>
      <c r="E7383" t="s">
        <v>4905</v>
      </c>
      <c r="F7383">
        <v>36.784733000000003</v>
      </c>
      <c r="G7383">
        <v>126.40694499999999</v>
      </c>
      <c r="I7383" t="str">
        <f t="shared" si="115"/>
        <v>INSERT INTO t_area(idx, si, gu, dong) VALUES('7382','충청남도','서산시','인지면');</v>
      </c>
    </row>
    <row r="7384" spans="1:9" x14ac:dyDescent="0.4">
      <c r="A7384">
        <v>7383</v>
      </c>
      <c r="B7384" t="s">
        <v>5486</v>
      </c>
      <c r="C7384" t="s">
        <v>5867</v>
      </c>
      <c r="D7384" t="s">
        <v>5882</v>
      </c>
      <c r="E7384" t="s">
        <v>5887</v>
      </c>
      <c r="F7384">
        <v>36.775471000000003</v>
      </c>
      <c r="G7384">
        <v>126.426878</v>
      </c>
      <c r="I7384" t="str">
        <f t="shared" si="115"/>
        <v>INSERT INTO t_area(idx, si, gu, dong) VALUES('7383','충청남도','서산시','인지면');</v>
      </c>
    </row>
    <row r="7385" spans="1:9" x14ac:dyDescent="0.4">
      <c r="A7385">
        <v>7384</v>
      </c>
      <c r="B7385" t="s">
        <v>5486</v>
      </c>
      <c r="C7385" t="s">
        <v>5867</v>
      </c>
      <c r="D7385" t="s">
        <v>5888</v>
      </c>
      <c r="E7385" t="s">
        <v>4224</v>
      </c>
      <c r="F7385">
        <v>36.754869999999997</v>
      </c>
      <c r="G7385">
        <v>126.36607100000001</v>
      </c>
      <c r="I7385" t="str">
        <f t="shared" si="115"/>
        <v>INSERT INTO t_area(idx, si, gu, dong) VALUES('7384','충청남도','서산시','부석면');</v>
      </c>
    </row>
    <row r="7386" spans="1:9" x14ac:dyDescent="0.4">
      <c r="A7386">
        <v>7385</v>
      </c>
      <c r="B7386" t="s">
        <v>5486</v>
      </c>
      <c r="C7386" t="s">
        <v>5867</v>
      </c>
      <c r="D7386" t="s">
        <v>5888</v>
      </c>
      <c r="E7386" t="s">
        <v>5889</v>
      </c>
      <c r="F7386">
        <v>36.748517</v>
      </c>
      <c r="G7386">
        <v>126.380871</v>
      </c>
      <c r="I7386" t="str">
        <f t="shared" si="115"/>
        <v>INSERT INTO t_area(idx, si, gu, dong) VALUES('7385','충청남도','서산시','부석면');</v>
      </c>
    </row>
    <row r="7387" spans="1:9" x14ac:dyDescent="0.4">
      <c r="A7387">
        <v>7386</v>
      </c>
      <c r="B7387" t="s">
        <v>5486</v>
      </c>
      <c r="C7387" t="s">
        <v>5867</v>
      </c>
      <c r="D7387" t="s">
        <v>5888</v>
      </c>
      <c r="E7387" t="s">
        <v>5890</v>
      </c>
      <c r="F7387">
        <v>36.730044999999997</v>
      </c>
      <c r="G7387">
        <v>126.377799</v>
      </c>
      <c r="I7387" t="str">
        <f t="shared" si="115"/>
        <v>INSERT INTO t_area(idx, si, gu, dong) VALUES('7386','충청남도','서산시','부석면');</v>
      </c>
    </row>
    <row r="7388" spans="1:9" x14ac:dyDescent="0.4">
      <c r="A7388">
        <v>7387</v>
      </c>
      <c r="B7388" t="s">
        <v>5486</v>
      </c>
      <c r="C7388" t="s">
        <v>5867</v>
      </c>
      <c r="D7388" t="s">
        <v>5888</v>
      </c>
      <c r="E7388" t="s">
        <v>5891</v>
      </c>
      <c r="F7388">
        <v>36.736601999999998</v>
      </c>
      <c r="G7388">
        <v>126.395286</v>
      </c>
      <c r="I7388" t="str">
        <f t="shared" si="115"/>
        <v>INSERT INTO t_area(idx, si, gu, dong) VALUES('7387','충청남도','서산시','부석면');</v>
      </c>
    </row>
    <row r="7389" spans="1:9" x14ac:dyDescent="0.4">
      <c r="A7389">
        <v>7388</v>
      </c>
      <c r="B7389" t="s">
        <v>5486</v>
      </c>
      <c r="C7389" t="s">
        <v>5867</v>
      </c>
      <c r="D7389" t="s">
        <v>5888</v>
      </c>
      <c r="E7389" t="s">
        <v>5892</v>
      </c>
      <c r="F7389">
        <v>36.718440999999999</v>
      </c>
      <c r="G7389">
        <v>126.377872</v>
      </c>
      <c r="I7389" t="str">
        <f t="shared" si="115"/>
        <v>INSERT INTO t_area(idx, si, gu, dong) VALUES('7388','충청남도','서산시','부석면');</v>
      </c>
    </row>
    <row r="7390" spans="1:9" x14ac:dyDescent="0.4">
      <c r="A7390">
        <v>7389</v>
      </c>
      <c r="B7390" t="s">
        <v>5486</v>
      </c>
      <c r="C7390" t="s">
        <v>5867</v>
      </c>
      <c r="D7390" t="s">
        <v>5888</v>
      </c>
      <c r="E7390" t="s">
        <v>5893</v>
      </c>
      <c r="F7390">
        <v>36.715432</v>
      </c>
      <c r="G7390">
        <v>126.39444</v>
      </c>
      <c r="I7390" t="str">
        <f t="shared" si="115"/>
        <v>INSERT INTO t_area(idx, si, gu, dong) VALUES('7389','충청남도','서산시','부석면');</v>
      </c>
    </row>
    <row r="7391" spans="1:9" x14ac:dyDescent="0.4">
      <c r="A7391">
        <v>7390</v>
      </c>
      <c r="B7391" t="s">
        <v>5486</v>
      </c>
      <c r="C7391" t="s">
        <v>5867</v>
      </c>
      <c r="D7391" t="s">
        <v>5888</v>
      </c>
      <c r="E7391" t="s">
        <v>5894</v>
      </c>
      <c r="F7391">
        <v>36.706947999999997</v>
      </c>
      <c r="G7391">
        <v>126.38915900000001</v>
      </c>
      <c r="I7391" t="str">
        <f t="shared" si="115"/>
        <v>INSERT INTO t_area(idx, si, gu, dong) VALUES('7390','충청남도','서산시','부석면');</v>
      </c>
    </row>
    <row r="7392" spans="1:9" x14ac:dyDescent="0.4">
      <c r="A7392">
        <v>7391</v>
      </c>
      <c r="B7392" t="s">
        <v>5486</v>
      </c>
      <c r="C7392" t="s">
        <v>5867</v>
      </c>
      <c r="D7392" t="s">
        <v>5888</v>
      </c>
      <c r="E7392" t="s">
        <v>5895</v>
      </c>
      <c r="F7392">
        <v>36.688504999999999</v>
      </c>
      <c r="G7392">
        <v>126.38484200000001</v>
      </c>
      <c r="I7392" t="str">
        <f t="shared" si="115"/>
        <v>INSERT INTO t_area(idx, si, gu, dong) VALUES('7391','충청남도','서산시','부석면');</v>
      </c>
    </row>
    <row r="7393" spans="1:9" x14ac:dyDescent="0.4">
      <c r="A7393">
        <v>7392</v>
      </c>
      <c r="B7393" t="s">
        <v>5486</v>
      </c>
      <c r="C7393" t="s">
        <v>5867</v>
      </c>
      <c r="D7393" t="s">
        <v>5888</v>
      </c>
      <c r="E7393" t="s">
        <v>1158</v>
      </c>
      <c r="F7393">
        <v>36.685124999999999</v>
      </c>
      <c r="G7393">
        <v>126.417055</v>
      </c>
      <c r="I7393" t="str">
        <f t="shared" si="115"/>
        <v>INSERT INTO t_area(idx, si, gu, dong) VALUES('7392','충청남도','서산시','부석면');</v>
      </c>
    </row>
    <row r="7394" spans="1:9" x14ac:dyDescent="0.4">
      <c r="A7394">
        <v>7393</v>
      </c>
      <c r="B7394" t="s">
        <v>5486</v>
      </c>
      <c r="C7394" t="s">
        <v>5867</v>
      </c>
      <c r="D7394" t="s">
        <v>5888</v>
      </c>
      <c r="E7394" t="s">
        <v>4347</v>
      </c>
      <c r="F7394">
        <v>36.676321999999999</v>
      </c>
      <c r="G7394">
        <v>126.38754</v>
      </c>
      <c r="I7394" t="str">
        <f t="shared" si="115"/>
        <v>INSERT INTO t_area(idx, si, gu, dong) VALUES('7393','충청남도','서산시','부석면');</v>
      </c>
    </row>
    <row r="7395" spans="1:9" x14ac:dyDescent="0.4">
      <c r="A7395">
        <v>7394</v>
      </c>
      <c r="B7395" t="s">
        <v>5486</v>
      </c>
      <c r="C7395" t="s">
        <v>5867</v>
      </c>
      <c r="D7395" t="s">
        <v>5888</v>
      </c>
      <c r="E7395" t="s">
        <v>5808</v>
      </c>
      <c r="F7395">
        <v>36.663817000000002</v>
      </c>
      <c r="G7395">
        <v>126.404067</v>
      </c>
      <c r="I7395" t="str">
        <f t="shared" si="115"/>
        <v>INSERT INTO t_area(idx, si, gu, dong) VALUES('7394','충청남도','서산시','부석면');</v>
      </c>
    </row>
    <row r="7396" spans="1:9" x14ac:dyDescent="0.4">
      <c r="A7396">
        <v>7395</v>
      </c>
      <c r="B7396" t="s">
        <v>5486</v>
      </c>
      <c r="C7396" t="s">
        <v>5867</v>
      </c>
      <c r="D7396" t="s">
        <v>5888</v>
      </c>
      <c r="E7396" t="s">
        <v>3533</v>
      </c>
      <c r="F7396">
        <v>36.654826999999997</v>
      </c>
      <c r="G7396">
        <v>126.38363699999999</v>
      </c>
      <c r="I7396" t="str">
        <f t="shared" si="115"/>
        <v>INSERT INTO t_area(idx, si, gu, dong) VALUES('7395','충청남도','서산시','부석면');</v>
      </c>
    </row>
    <row r="7397" spans="1:9" x14ac:dyDescent="0.4">
      <c r="A7397">
        <v>7396</v>
      </c>
      <c r="B7397" t="s">
        <v>5486</v>
      </c>
      <c r="C7397" t="s">
        <v>5867</v>
      </c>
      <c r="D7397" t="s">
        <v>5888</v>
      </c>
      <c r="E7397" t="s">
        <v>1014</v>
      </c>
      <c r="F7397">
        <v>36.628627999999999</v>
      </c>
      <c r="G7397">
        <v>126.37225599999999</v>
      </c>
      <c r="I7397" t="str">
        <f t="shared" si="115"/>
        <v>INSERT INTO t_area(idx, si, gu, dong) VALUES('7396','충청남도','서산시','부석면');</v>
      </c>
    </row>
    <row r="7398" spans="1:9" x14ac:dyDescent="0.4">
      <c r="A7398">
        <v>7397</v>
      </c>
      <c r="B7398" t="s">
        <v>5486</v>
      </c>
      <c r="C7398" t="s">
        <v>5867</v>
      </c>
      <c r="D7398" t="s">
        <v>5888</v>
      </c>
      <c r="E7398" t="s">
        <v>5896</v>
      </c>
      <c r="F7398">
        <v>36.610115</v>
      </c>
      <c r="G7398">
        <v>126.418206</v>
      </c>
      <c r="I7398" t="str">
        <f t="shared" si="115"/>
        <v>INSERT INTO t_area(idx, si, gu, dong) VALUES('7397','충청남도','서산시','부석면');</v>
      </c>
    </row>
    <row r="7399" spans="1:9" x14ac:dyDescent="0.4">
      <c r="A7399">
        <v>7398</v>
      </c>
      <c r="B7399" t="s">
        <v>5486</v>
      </c>
      <c r="C7399" t="s">
        <v>5867</v>
      </c>
      <c r="D7399" t="s">
        <v>5897</v>
      </c>
      <c r="E7399" t="s">
        <v>5898</v>
      </c>
      <c r="F7399">
        <v>36.812831000000003</v>
      </c>
      <c r="G7399">
        <v>126.394744</v>
      </c>
      <c r="I7399" t="str">
        <f t="shared" si="115"/>
        <v>INSERT INTO t_area(idx, si, gu, dong) VALUES('7398','충청남도','서산시','팔봉면');</v>
      </c>
    </row>
    <row r="7400" spans="1:9" x14ac:dyDescent="0.4">
      <c r="A7400">
        <v>7399</v>
      </c>
      <c r="B7400" t="s">
        <v>5486</v>
      </c>
      <c r="C7400" t="s">
        <v>5867</v>
      </c>
      <c r="D7400" t="s">
        <v>5897</v>
      </c>
      <c r="E7400" t="s">
        <v>5899</v>
      </c>
      <c r="F7400">
        <v>36.824451000000003</v>
      </c>
      <c r="G7400">
        <v>126.37278000000001</v>
      </c>
      <c r="I7400" t="str">
        <f t="shared" si="115"/>
        <v>INSERT INTO t_area(idx, si, gu, dong) VALUES('7399','충청남도','서산시','팔봉면');</v>
      </c>
    </row>
    <row r="7401" spans="1:9" x14ac:dyDescent="0.4">
      <c r="A7401">
        <v>7400</v>
      </c>
      <c r="B7401" t="s">
        <v>5486</v>
      </c>
      <c r="C7401" t="s">
        <v>5867</v>
      </c>
      <c r="D7401" t="s">
        <v>5897</v>
      </c>
      <c r="E7401" t="s">
        <v>5900</v>
      </c>
      <c r="F7401">
        <v>36.836292999999998</v>
      </c>
      <c r="G7401">
        <v>126.373673</v>
      </c>
      <c r="I7401" t="str">
        <f t="shared" si="115"/>
        <v>INSERT INTO t_area(idx, si, gu, dong) VALUES('7400','충청남도','서산시','팔봉면');</v>
      </c>
    </row>
    <row r="7402" spans="1:9" x14ac:dyDescent="0.4">
      <c r="A7402">
        <v>7401</v>
      </c>
      <c r="B7402" t="s">
        <v>5486</v>
      </c>
      <c r="C7402" t="s">
        <v>5867</v>
      </c>
      <c r="D7402" t="s">
        <v>5897</v>
      </c>
      <c r="E7402" t="s">
        <v>5300</v>
      </c>
      <c r="F7402">
        <v>36.847341</v>
      </c>
      <c r="G7402">
        <v>126.374381</v>
      </c>
      <c r="I7402" t="str">
        <f t="shared" si="115"/>
        <v>INSERT INTO t_area(idx, si, gu, dong) VALUES('7401','충청남도','서산시','팔봉면');</v>
      </c>
    </row>
    <row r="7403" spans="1:9" x14ac:dyDescent="0.4">
      <c r="A7403">
        <v>7402</v>
      </c>
      <c r="B7403" t="s">
        <v>5486</v>
      </c>
      <c r="C7403" t="s">
        <v>5867</v>
      </c>
      <c r="D7403" t="s">
        <v>5897</v>
      </c>
      <c r="E7403" t="s">
        <v>5901</v>
      </c>
      <c r="F7403">
        <v>36.909590000000001</v>
      </c>
      <c r="G7403">
        <v>126.336946</v>
      </c>
      <c r="I7403" t="str">
        <f t="shared" si="115"/>
        <v>INSERT INTO t_area(idx, si, gu, dong) VALUES('7402','충청남도','서산시','팔봉면');</v>
      </c>
    </row>
    <row r="7404" spans="1:9" x14ac:dyDescent="0.4">
      <c r="A7404">
        <v>7403</v>
      </c>
      <c r="B7404" t="s">
        <v>5486</v>
      </c>
      <c r="C7404" t="s">
        <v>5867</v>
      </c>
      <c r="D7404" t="s">
        <v>5897</v>
      </c>
      <c r="E7404" t="s">
        <v>5902</v>
      </c>
      <c r="F7404">
        <v>36.846446</v>
      </c>
      <c r="G7404">
        <v>126.334525</v>
      </c>
      <c r="I7404" t="str">
        <f t="shared" si="115"/>
        <v>INSERT INTO t_area(idx, si, gu, dong) VALUES('7403','충청남도','서산시','팔봉면');</v>
      </c>
    </row>
    <row r="7405" spans="1:9" x14ac:dyDescent="0.4">
      <c r="A7405">
        <v>7404</v>
      </c>
      <c r="B7405" t="s">
        <v>5486</v>
      </c>
      <c r="C7405" t="s">
        <v>5867</v>
      </c>
      <c r="D7405" t="s">
        <v>5897</v>
      </c>
      <c r="E7405" t="s">
        <v>4208</v>
      </c>
      <c r="F7405">
        <v>36.825882</v>
      </c>
      <c r="G7405">
        <v>126.345765</v>
      </c>
      <c r="I7405" t="str">
        <f t="shared" si="115"/>
        <v>INSERT INTO t_area(idx, si, gu, dong) VALUES('7404','충청남도','서산시','팔봉면');</v>
      </c>
    </row>
    <row r="7406" spans="1:9" x14ac:dyDescent="0.4">
      <c r="A7406">
        <v>7405</v>
      </c>
      <c r="B7406" t="s">
        <v>5486</v>
      </c>
      <c r="C7406" t="s">
        <v>5867</v>
      </c>
      <c r="D7406" t="s">
        <v>5897</v>
      </c>
      <c r="E7406" t="s">
        <v>5903</v>
      </c>
      <c r="F7406">
        <v>36.798335000000002</v>
      </c>
      <c r="G7406">
        <v>126.36026200000001</v>
      </c>
      <c r="I7406" t="str">
        <f t="shared" si="115"/>
        <v>INSERT INTO t_area(idx, si, gu, dong) VALUES('7405','충청남도','서산시','팔봉면');</v>
      </c>
    </row>
    <row r="7407" spans="1:9" x14ac:dyDescent="0.4">
      <c r="A7407">
        <v>7406</v>
      </c>
      <c r="B7407" t="s">
        <v>5486</v>
      </c>
      <c r="C7407" t="s">
        <v>5867</v>
      </c>
      <c r="D7407" t="s">
        <v>5897</v>
      </c>
      <c r="E7407" t="s">
        <v>5904</v>
      </c>
      <c r="F7407">
        <v>36.773496000000002</v>
      </c>
      <c r="G7407">
        <v>126.36335099999999</v>
      </c>
      <c r="I7407" t="str">
        <f t="shared" si="115"/>
        <v>INSERT INTO t_area(idx, si, gu, dong) VALUES('7406','충청남도','서산시','팔봉면');</v>
      </c>
    </row>
    <row r="7408" spans="1:9" x14ac:dyDescent="0.4">
      <c r="A7408">
        <v>7407</v>
      </c>
      <c r="B7408" t="s">
        <v>5486</v>
      </c>
      <c r="C7408" t="s">
        <v>5867</v>
      </c>
      <c r="D7408" t="s">
        <v>5905</v>
      </c>
      <c r="E7408" t="s">
        <v>4768</v>
      </c>
      <c r="F7408">
        <v>36.864142999999999</v>
      </c>
      <c r="G7408">
        <v>126.43388</v>
      </c>
      <c r="I7408" t="str">
        <f t="shared" si="115"/>
        <v>INSERT INTO t_area(idx, si, gu, dong) VALUES('7407','충청남도','서산시','지곡면');</v>
      </c>
    </row>
    <row r="7409" spans="1:9" x14ac:dyDescent="0.4">
      <c r="A7409">
        <v>7408</v>
      </c>
      <c r="B7409" t="s">
        <v>5486</v>
      </c>
      <c r="C7409" t="s">
        <v>5867</v>
      </c>
      <c r="D7409" t="s">
        <v>5905</v>
      </c>
      <c r="E7409" t="s">
        <v>2677</v>
      </c>
      <c r="F7409">
        <v>36.868167999999997</v>
      </c>
      <c r="G7409">
        <v>126.415702</v>
      </c>
      <c r="I7409" t="str">
        <f t="shared" si="115"/>
        <v>INSERT INTO t_area(idx, si, gu, dong) VALUES('7408','충청남도','서산시','지곡면');</v>
      </c>
    </row>
    <row r="7410" spans="1:9" x14ac:dyDescent="0.4">
      <c r="A7410">
        <v>7409</v>
      </c>
      <c r="B7410" t="s">
        <v>5486</v>
      </c>
      <c r="C7410" t="s">
        <v>5867</v>
      </c>
      <c r="D7410" t="s">
        <v>5905</v>
      </c>
      <c r="E7410" t="s">
        <v>2238</v>
      </c>
      <c r="F7410">
        <v>36.857937</v>
      </c>
      <c r="G7410">
        <v>126.413557</v>
      </c>
      <c r="I7410" t="str">
        <f t="shared" si="115"/>
        <v>INSERT INTO t_area(idx, si, gu, dong) VALUES('7409','충청남도','서산시','지곡면');</v>
      </c>
    </row>
    <row r="7411" spans="1:9" x14ac:dyDescent="0.4">
      <c r="A7411">
        <v>7410</v>
      </c>
      <c r="B7411" t="s">
        <v>5486</v>
      </c>
      <c r="C7411" t="s">
        <v>5867</v>
      </c>
      <c r="D7411" t="s">
        <v>5905</v>
      </c>
      <c r="E7411" t="s">
        <v>700</v>
      </c>
      <c r="F7411">
        <v>36.853093000000001</v>
      </c>
      <c r="G7411">
        <v>126.39817499999999</v>
      </c>
      <c r="I7411" t="str">
        <f t="shared" si="115"/>
        <v>INSERT INTO t_area(idx, si, gu, dong) VALUES('7410','충청남도','서산시','지곡면');</v>
      </c>
    </row>
    <row r="7412" spans="1:9" x14ac:dyDescent="0.4">
      <c r="A7412">
        <v>7411</v>
      </c>
      <c r="B7412" t="s">
        <v>5486</v>
      </c>
      <c r="C7412" t="s">
        <v>5867</v>
      </c>
      <c r="D7412" t="s">
        <v>5905</v>
      </c>
      <c r="E7412" t="s">
        <v>5906</v>
      </c>
      <c r="F7412">
        <v>36.882143999999997</v>
      </c>
      <c r="G7412">
        <v>126.375185</v>
      </c>
      <c r="I7412" t="str">
        <f t="shared" si="115"/>
        <v>INSERT INTO t_area(idx, si, gu, dong) VALUES('7411','충청남도','서산시','지곡면');</v>
      </c>
    </row>
    <row r="7413" spans="1:9" x14ac:dyDescent="0.4">
      <c r="A7413">
        <v>7412</v>
      </c>
      <c r="B7413" t="s">
        <v>5486</v>
      </c>
      <c r="C7413" t="s">
        <v>5867</v>
      </c>
      <c r="D7413" t="s">
        <v>5905</v>
      </c>
      <c r="E7413" t="s">
        <v>5907</v>
      </c>
      <c r="F7413">
        <v>36.884073999999998</v>
      </c>
      <c r="G7413">
        <v>126.41140900000001</v>
      </c>
      <c r="I7413" t="str">
        <f t="shared" si="115"/>
        <v>INSERT INTO t_area(idx, si, gu, dong) VALUES('7412','충청남도','서산시','지곡면');</v>
      </c>
    </row>
    <row r="7414" spans="1:9" x14ac:dyDescent="0.4">
      <c r="A7414">
        <v>7413</v>
      </c>
      <c r="B7414" t="s">
        <v>5486</v>
      </c>
      <c r="C7414" t="s">
        <v>5867</v>
      </c>
      <c r="D7414" t="s">
        <v>5905</v>
      </c>
      <c r="E7414" t="s">
        <v>5908</v>
      </c>
      <c r="F7414">
        <v>36.890597999999997</v>
      </c>
      <c r="G7414">
        <v>126.44400400000001</v>
      </c>
      <c r="I7414" t="str">
        <f t="shared" si="115"/>
        <v>INSERT INTO t_area(idx, si, gu, dong) VALUES('7413','충청남도','서산시','지곡면');</v>
      </c>
    </row>
    <row r="7415" spans="1:9" x14ac:dyDescent="0.4">
      <c r="A7415">
        <v>7414</v>
      </c>
      <c r="B7415" t="s">
        <v>5486</v>
      </c>
      <c r="C7415" t="s">
        <v>5867</v>
      </c>
      <c r="D7415" t="s">
        <v>5905</v>
      </c>
      <c r="E7415" t="s">
        <v>5909</v>
      </c>
      <c r="F7415">
        <v>36.907504000000003</v>
      </c>
      <c r="G7415">
        <v>126.439525</v>
      </c>
      <c r="I7415" t="str">
        <f t="shared" si="115"/>
        <v>INSERT INTO t_area(idx, si, gu, dong) VALUES('7414','충청남도','서산시','지곡면');</v>
      </c>
    </row>
    <row r="7416" spans="1:9" x14ac:dyDescent="0.4">
      <c r="A7416">
        <v>7415</v>
      </c>
      <c r="B7416" t="s">
        <v>5486</v>
      </c>
      <c r="C7416" t="s">
        <v>5867</v>
      </c>
      <c r="D7416" t="s">
        <v>5905</v>
      </c>
      <c r="E7416" t="s">
        <v>3670</v>
      </c>
      <c r="F7416">
        <v>36.858077999999999</v>
      </c>
      <c r="G7416">
        <v>126.456256</v>
      </c>
      <c r="I7416" t="str">
        <f t="shared" si="115"/>
        <v>INSERT INTO t_area(idx, si, gu, dong) VALUES('7415','충청남도','서산시','지곡면');</v>
      </c>
    </row>
    <row r="7417" spans="1:9" x14ac:dyDescent="0.4">
      <c r="A7417">
        <v>7416</v>
      </c>
      <c r="B7417" t="s">
        <v>5486</v>
      </c>
      <c r="C7417" t="s">
        <v>5867</v>
      </c>
      <c r="D7417" t="s">
        <v>5910</v>
      </c>
      <c r="E7417" t="s">
        <v>5911</v>
      </c>
      <c r="F7417">
        <v>36.813310999999999</v>
      </c>
      <c r="G7417">
        <v>126.44425</v>
      </c>
      <c r="I7417" t="str">
        <f t="shared" si="115"/>
        <v>INSERT INTO t_area(idx, si, gu, dong) VALUES('7416','충청남도','서산시','성연면');</v>
      </c>
    </row>
    <row r="7418" spans="1:9" x14ac:dyDescent="0.4">
      <c r="A7418">
        <v>7417</v>
      </c>
      <c r="B7418" t="s">
        <v>5486</v>
      </c>
      <c r="C7418" t="s">
        <v>5867</v>
      </c>
      <c r="D7418" t="s">
        <v>5910</v>
      </c>
      <c r="E7418" t="s">
        <v>5912</v>
      </c>
      <c r="F7418">
        <v>36.820853</v>
      </c>
      <c r="G7418">
        <v>126.424549</v>
      </c>
      <c r="I7418" t="str">
        <f t="shared" si="115"/>
        <v>INSERT INTO t_area(idx, si, gu, dong) VALUES('7417','충청남도','서산시','성연면');</v>
      </c>
    </row>
    <row r="7419" spans="1:9" x14ac:dyDescent="0.4">
      <c r="A7419">
        <v>7418</v>
      </c>
      <c r="B7419" t="s">
        <v>5486</v>
      </c>
      <c r="C7419" t="s">
        <v>5867</v>
      </c>
      <c r="D7419" t="s">
        <v>5910</v>
      </c>
      <c r="E7419" t="s">
        <v>5455</v>
      </c>
      <c r="F7419">
        <v>36.833362000000001</v>
      </c>
      <c r="G7419">
        <v>126.435817</v>
      </c>
      <c r="I7419" t="str">
        <f t="shared" si="115"/>
        <v>INSERT INTO t_area(idx, si, gu, dong) VALUES('7418','충청남도','서산시','성연면');</v>
      </c>
    </row>
    <row r="7420" spans="1:9" x14ac:dyDescent="0.4">
      <c r="A7420">
        <v>7419</v>
      </c>
      <c r="B7420" t="s">
        <v>5486</v>
      </c>
      <c r="C7420" t="s">
        <v>5867</v>
      </c>
      <c r="D7420" t="s">
        <v>5910</v>
      </c>
      <c r="E7420" t="s">
        <v>5913</v>
      </c>
      <c r="F7420">
        <v>36.828806</v>
      </c>
      <c r="G7420">
        <v>126.45790700000001</v>
      </c>
      <c r="I7420" t="str">
        <f t="shared" si="115"/>
        <v>INSERT INTO t_area(idx, si, gu, dong) VALUES('7419','충청남도','서산시','성연면');</v>
      </c>
    </row>
    <row r="7421" spans="1:9" x14ac:dyDescent="0.4">
      <c r="A7421">
        <v>7420</v>
      </c>
      <c r="B7421" t="s">
        <v>5486</v>
      </c>
      <c r="C7421" t="s">
        <v>5867</v>
      </c>
      <c r="D7421" t="s">
        <v>5910</v>
      </c>
      <c r="E7421" t="s">
        <v>1646</v>
      </c>
      <c r="F7421">
        <v>36.838177000000002</v>
      </c>
      <c r="G7421">
        <v>126.462709</v>
      </c>
      <c r="I7421" t="str">
        <f t="shared" si="115"/>
        <v>INSERT INTO t_area(idx, si, gu, dong) VALUES('7420','충청남도','서산시','성연면');</v>
      </c>
    </row>
    <row r="7422" spans="1:9" x14ac:dyDescent="0.4">
      <c r="A7422">
        <v>7421</v>
      </c>
      <c r="B7422" t="s">
        <v>5486</v>
      </c>
      <c r="C7422" t="s">
        <v>5867</v>
      </c>
      <c r="D7422" t="s">
        <v>5910</v>
      </c>
      <c r="E7422" t="s">
        <v>2517</v>
      </c>
      <c r="F7422">
        <v>36.826326999999999</v>
      </c>
      <c r="G7422">
        <v>126.47375599999999</v>
      </c>
      <c r="I7422" t="str">
        <f t="shared" si="115"/>
        <v>INSERT INTO t_area(idx, si, gu, dong) VALUES('7421','충청남도','서산시','성연면');</v>
      </c>
    </row>
    <row r="7423" spans="1:9" x14ac:dyDescent="0.4">
      <c r="A7423">
        <v>7422</v>
      </c>
      <c r="B7423" t="s">
        <v>5486</v>
      </c>
      <c r="C7423" t="s">
        <v>5867</v>
      </c>
      <c r="D7423" t="s">
        <v>5910</v>
      </c>
      <c r="E7423" t="s">
        <v>5199</v>
      </c>
      <c r="F7423">
        <v>36.837876000000001</v>
      </c>
      <c r="G7423">
        <v>126.48553699999999</v>
      </c>
      <c r="I7423" t="str">
        <f t="shared" si="115"/>
        <v>INSERT INTO t_area(idx, si, gu, dong) VALUES('7422','충청남도','서산시','성연면');</v>
      </c>
    </row>
    <row r="7424" spans="1:9" x14ac:dyDescent="0.4">
      <c r="A7424">
        <v>7423</v>
      </c>
      <c r="B7424" t="s">
        <v>5486</v>
      </c>
      <c r="C7424" t="s">
        <v>5867</v>
      </c>
      <c r="D7424" t="s">
        <v>5910</v>
      </c>
      <c r="E7424" t="s">
        <v>5914</v>
      </c>
      <c r="F7424">
        <v>36.855511</v>
      </c>
      <c r="G7424">
        <v>126.501355</v>
      </c>
      <c r="I7424" t="str">
        <f t="shared" si="115"/>
        <v>INSERT INTO t_area(idx, si, gu, dong) VALUES('7423','충청남도','서산시','성연면');</v>
      </c>
    </row>
    <row r="7425" spans="1:9" x14ac:dyDescent="0.4">
      <c r="A7425">
        <v>7424</v>
      </c>
      <c r="B7425" t="s">
        <v>5486</v>
      </c>
      <c r="C7425" t="s">
        <v>5867</v>
      </c>
      <c r="D7425" t="s">
        <v>5910</v>
      </c>
      <c r="E7425" t="s">
        <v>5915</v>
      </c>
      <c r="F7425">
        <v>36.860942999999999</v>
      </c>
      <c r="G7425">
        <v>126.482956</v>
      </c>
      <c r="I7425" t="str">
        <f t="shared" si="115"/>
        <v>INSERT INTO t_area(idx, si, gu, dong) VALUES('7424','충청남도','서산시','성연면');</v>
      </c>
    </row>
    <row r="7426" spans="1:9" x14ac:dyDescent="0.4">
      <c r="A7426">
        <v>7425</v>
      </c>
      <c r="B7426" t="s">
        <v>5486</v>
      </c>
      <c r="C7426" t="s">
        <v>5867</v>
      </c>
      <c r="D7426" t="s">
        <v>5916</v>
      </c>
      <c r="E7426" t="s">
        <v>5219</v>
      </c>
      <c r="F7426">
        <v>36.800989999999999</v>
      </c>
      <c r="G7426">
        <v>126.51827299999999</v>
      </c>
      <c r="I7426" t="str">
        <f t="shared" si="115"/>
        <v>INSERT INTO t_area(idx, si, gu, dong) VALUES('7425','충청남도','서산시','음암면');</v>
      </c>
    </row>
    <row r="7427" spans="1:9" x14ac:dyDescent="0.4">
      <c r="A7427">
        <v>7426</v>
      </c>
      <c r="B7427" t="s">
        <v>5486</v>
      </c>
      <c r="C7427" t="s">
        <v>5867</v>
      </c>
      <c r="D7427" t="s">
        <v>5916</v>
      </c>
      <c r="E7427" t="s">
        <v>5619</v>
      </c>
      <c r="F7427">
        <v>36.803418000000001</v>
      </c>
      <c r="G7427">
        <v>126.54293800000001</v>
      </c>
      <c r="I7427" t="str">
        <f t="shared" ref="I7427:I7490" si="116">"INSERT INTO t_area(idx, si, gu, dong) VALUES('"&amp;A7427&amp;"','"&amp;B7427&amp;"','"&amp;C7427&amp;"','"&amp;D7427&amp;"');"</f>
        <v>INSERT INTO t_area(idx, si, gu, dong) VALUES('7426','충청남도','서산시','음암면');</v>
      </c>
    </row>
    <row r="7428" spans="1:9" x14ac:dyDescent="0.4">
      <c r="A7428">
        <v>7427</v>
      </c>
      <c r="B7428" t="s">
        <v>5486</v>
      </c>
      <c r="C7428" t="s">
        <v>5867</v>
      </c>
      <c r="D7428" t="s">
        <v>5916</v>
      </c>
      <c r="E7428" t="s">
        <v>957</v>
      </c>
      <c r="F7428">
        <v>36.831519999999998</v>
      </c>
      <c r="G7428">
        <v>126.51303</v>
      </c>
      <c r="I7428" t="str">
        <f t="shared" si="116"/>
        <v>INSERT INTO t_area(idx, si, gu, dong) VALUES('7427','충청남도','서산시','음암면');</v>
      </c>
    </row>
    <row r="7429" spans="1:9" x14ac:dyDescent="0.4">
      <c r="A7429">
        <v>7428</v>
      </c>
      <c r="B7429" t="s">
        <v>5486</v>
      </c>
      <c r="C7429" t="s">
        <v>5867</v>
      </c>
      <c r="D7429" t="s">
        <v>5916</v>
      </c>
      <c r="E7429" t="s">
        <v>5917</v>
      </c>
      <c r="F7429">
        <v>36.815734999999997</v>
      </c>
      <c r="G7429">
        <v>126.501547</v>
      </c>
      <c r="I7429" t="str">
        <f t="shared" si="116"/>
        <v>INSERT INTO t_area(idx, si, gu, dong) VALUES('7428','충청남도','서산시','음암면');</v>
      </c>
    </row>
    <row r="7430" spans="1:9" x14ac:dyDescent="0.4">
      <c r="A7430">
        <v>7429</v>
      </c>
      <c r="B7430" t="s">
        <v>5486</v>
      </c>
      <c r="C7430" t="s">
        <v>5867</v>
      </c>
      <c r="D7430" t="s">
        <v>5916</v>
      </c>
      <c r="E7430" t="s">
        <v>4888</v>
      </c>
      <c r="F7430">
        <v>36.805363999999997</v>
      </c>
      <c r="G7430">
        <v>126.48454700000001</v>
      </c>
      <c r="I7430" t="str">
        <f t="shared" si="116"/>
        <v>INSERT INTO t_area(idx, si, gu, dong) VALUES('7429','충청남도','서산시','음암면');</v>
      </c>
    </row>
    <row r="7431" spans="1:9" x14ac:dyDescent="0.4">
      <c r="A7431">
        <v>7430</v>
      </c>
      <c r="B7431" t="s">
        <v>5486</v>
      </c>
      <c r="C7431" t="s">
        <v>5867</v>
      </c>
      <c r="D7431" t="s">
        <v>5916</v>
      </c>
      <c r="E7431" t="s">
        <v>5918</v>
      </c>
      <c r="F7431">
        <v>36.792490000000001</v>
      </c>
      <c r="G7431">
        <v>126.499898</v>
      </c>
      <c r="I7431" t="str">
        <f t="shared" si="116"/>
        <v>INSERT INTO t_area(idx, si, gu, dong) VALUES('7430','충청남도','서산시','음암면');</v>
      </c>
    </row>
    <row r="7432" spans="1:9" x14ac:dyDescent="0.4">
      <c r="A7432">
        <v>7431</v>
      </c>
      <c r="B7432" t="s">
        <v>5486</v>
      </c>
      <c r="C7432" t="s">
        <v>5867</v>
      </c>
      <c r="D7432" t="s">
        <v>5916</v>
      </c>
      <c r="E7432" t="s">
        <v>2716</v>
      </c>
      <c r="F7432">
        <v>36.758093000000002</v>
      </c>
      <c r="G7432">
        <v>126.506253</v>
      </c>
      <c r="I7432" t="str">
        <f t="shared" si="116"/>
        <v>INSERT INTO t_area(idx, si, gu, dong) VALUES('7431','충청남도','서산시','음암면');</v>
      </c>
    </row>
    <row r="7433" spans="1:9" x14ac:dyDescent="0.4">
      <c r="A7433">
        <v>7432</v>
      </c>
      <c r="B7433" t="s">
        <v>5486</v>
      </c>
      <c r="C7433" t="s">
        <v>5867</v>
      </c>
      <c r="D7433" t="s">
        <v>5916</v>
      </c>
      <c r="E7433" t="s">
        <v>5656</v>
      </c>
      <c r="F7433">
        <v>36.752901999999999</v>
      </c>
      <c r="G7433">
        <v>126.519181</v>
      </c>
      <c r="I7433" t="str">
        <f t="shared" si="116"/>
        <v>INSERT INTO t_area(idx, si, gu, dong) VALUES('7432','충청남도','서산시','음암면');</v>
      </c>
    </row>
    <row r="7434" spans="1:9" x14ac:dyDescent="0.4">
      <c r="A7434">
        <v>7433</v>
      </c>
      <c r="B7434" t="s">
        <v>5486</v>
      </c>
      <c r="C7434" t="s">
        <v>5867</v>
      </c>
      <c r="D7434" t="s">
        <v>5916</v>
      </c>
      <c r="E7434" t="s">
        <v>4909</v>
      </c>
      <c r="F7434">
        <v>36.777631999999997</v>
      </c>
      <c r="G7434">
        <v>126.526614</v>
      </c>
      <c r="I7434" t="str">
        <f t="shared" si="116"/>
        <v>INSERT INTO t_area(idx, si, gu, dong) VALUES('7433','충청남도','서산시','음암면');</v>
      </c>
    </row>
    <row r="7435" spans="1:9" x14ac:dyDescent="0.4">
      <c r="A7435">
        <v>7434</v>
      </c>
      <c r="B7435" t="s">
        <v>5486</v>
      </c>
      <c r="C7435" t="s">
        <v>5867</v>
      </c>
      <c r="D7435" t="s">
        <v>5916</v>
      </c>
      <c r="E7435" t="s">
        <v>5919</v>
      </c>
      <c r="F7435">
        <v>36.781601000000002</v>
      </c>
      <c r="G7435">
        <v>126.517241</v>
      </c>
      <c r="I7435" t="str">
        <f t="shared" si="116"/>
        <v>INSERT INTO t_area(idx, si, gu, dong) VALUES('7434','충청남도','서산시','음암면');</v>
      </c>
    </row>
    <row r="7436" spans="1:9" x14ac:dyDescent="0.4">
      <c r="A7436">
        <v>7435</v>
      </c>
      <c r="B7436" t="s">
        <v>5486</v>
      </c>
      <c r="C7436" t="s">
        <v>5867</v>
      </c>
      <c r="D7436" t="s">
        <v>5920</v>
      </c>
      <c r="E7436" t="s">
        <v>2828</v>
      </c>
      <c r="F7436">
        <v>36.754162999999998</v>
      </c>
      <c r="G7436">
        <v>126.565088</v>
      </c>
      <c r="I7436" t="str">
        <f t="shared" si="116"/>
        <v>INSERT INTO t_area(idx, si, gu, dong) VALUES('7435','충청남도','서산시','운산면');</v>
      </c>
    </row>
    <row r="7437" spans="1:9" x14ac:dyDescent="0.4">
      <c r="A7437">
        <v>7436</v>
      </c>
      <c r="B7437" t="s">
        <v>5486</v>
      </c>
      <c r="C7437" t="s">
        <v>5867</v>
      </c>
      <c r="D7437" t="s">
        <v>5920</v>
      </c>
      <c r="E7437" t="s">
        <v>1835</v>
      </c>
      <c r="F7437">
        <v>36.767702999999997</v>
      </c>
      <c r="G7437">
        <v>126.587136</v>
      </c>
      <c r="I7437" t="str">
        <f t="shared" si="116"/>
        <v>INSERT INTO t_area(idx, si, gu, dong) VALUES('7436','충청남도','서산시','운산면');</v>
      </c>
    </row>
    <row r="7438" spans="1:9" x14ac:dyDescent="0.4">
      <c r="A7438">
        <v>7437</v>
      </c>
      <c r="B7438" t="s">
        <v>5486</v>
      </c>
      <c r="C7438" t="s">
        <v>5867</v>
      </c>
      <c r="D7438" t="s">
        <v>5920</v>
      </c>
      <c r="E7438" t="s">
        <v>3447</v>
      </c>
      <c r="F7438">
        <v>36.780329999999999</v>
      </c>
      <c r="G7438">
        <v>126.577566</v>
      </c>
      <c r="I7438" t="str">
        <f t="shared" si="116"/>
        <v>INSERT INTO t_area(idx, si, gu, dong) VALUES('7437','충청남도','서산시','운산면');</v>
      </c>
    </row>
    <row r="7439" spans="1:9" x14ac:dyDescent="0.4">
      <c r="A7439">
        <v>7438</v>
      </c>
      <c r="B7439" t="s">
        <v>5486</v>
      </c>
      <c r="C7439" t="s">
        <v>5867</v>
      </c>
      <c r="D7439" t="s">
        <v>5920</v>
      </c>
      <c r="E7439" t="s">
        <v>5921</v>
      </c>
      <c r="F7439">
        <v>36.78125</v>
      </c>
      <c r="G7439">
        <v>126.61083499999999</v>
      </c>
      <c r="I7439" t="str">
        <f t="shared" si="116"/>
        <v>INSERT INTO t_area(idx, si, gu, dong) VALUES('7438','충청남도','서산시','운산면');</v>
      </c>
    </row>
    <row r="7440" spans="1:9" x14ac:dyDescent="0.4">
      <c r="A7440">
        <v>7439</v>
      </c>
      <c r="B7440" t="s">
        <v>5486</v>
      </c>
      <c r="C7440" t="s">
        <v>5867</v>
      </c>
      <c r="D7440" t="s">
        <v>5920</v>
      </c>
      <c r="E7440" t="s">
        <v>2967</v>
      </c>
      <c r="F7440">
        <v>36.758800999999998</v>
      </c>
      <c r="G7440">
        <v>126.62873999999999</v>
      </c>
      <c r="I7440" t="str">
        <f t="shared" si="116"/>
        <v>INSERT INTO t_area(idx, si, gu, dong) VALUES('7439','충청남도','서산시','운산면');</v>
      </c>
    </row>
    <row r="7441" spans="1:9" x14ac:dyDescent="0.4">
      <c r="A7441">
        <v>7440</v>
      </c>
      <c r="B7441" t="s">
        <v>5486</v>
      </c>
      <c r="C7441" t="s">
        <v>5867</v>
      </c>
      <c r="D7441" t="s">
        <v>5920</v>
      </c>
      <c r="E7441" t="s">
        <v>2911</v>
      </c>
      <c r="F7441">
        <v>36.765425999999998</v>
      </c>
      <c r="G7441">
        <v>126.644519</v>
      </c>
      <c r="I7441" t="str">
        <f t="shared" si="116"/>
        <v>INSERT INTO t_area(idx, si, gu, dong) VALUES('7440','충청남도','서산시','운산면');</v>
      </c>
    </row>
    <row r="7442" spans="1:9" x14ac:dyDescent="0.4">
      <c r="A7442">
        <v>7441</v>
      </c>
      <c r="B7442" t="s">
        <v>5486</v>
      </c>
      <c r="C7442" t="s">
        <v>5867</v>
      </c>
      <c r="D7442" t="s">
        <v>5920</v>
      </c>
      <c r="E7442" t="s">
        <v>5922</v>
      </c>
      <c r="F7442">
        <v>36.788288999999999</v>
      </c>
      <c r="G7442">
        <v>126.639768</v>
      </c>
      <c r="I7442" t="str">
        <f t="shared" si="116"/>
        <v>INSERT INTO t_area(idx, si, gu, dong) VALUES('7441','충청남도','서산시','운산면');</v>
      </c>
    </row>
    <row r="7443" spans="1:9" x14ac:dyDescent="0.4">
      <c r="A7443">
        <v>7442</v>
      </c>
      <c r="B7443" t="s">
        <v>5486</v>
      </c>
      <c r="C7443" t="s">
        <v>5867</v>
      </c>
      <c r="D7443" t="s">
        <v>5920</v>
      </c>
      <c r="E7443" t="s">
        <v>1664</v>
      </c>
      <c r="F7443">
        <v>36.790959000000001</v>
      </c>
      <c r="G7443">
        <v>126.629086</v>
      </c>
      <c r="I7443" t="str">
        <f t="shared" si="116"/>
        <v>INSERT INTO t_area(idx, si, gu, dong) VALUES('7442','충청남도','서산시','운산면');</v>
      </c>
    </row>
    <row r="7444" spans="1:9" x14ac:dyDescent="0.4">
      <c r="A7444">
        <v>7443</v>
      </c>
      <c r="B7444" t="s">
        <v>5486</v>
      </c>
      <c r="C7444" t="s">
        <v>5867</v>
      </c>
      <c r="D7444" t="s">
        <v>5920</v>
      </c>
      <c r="E7444" t="s">
        <v>5923</v>
      </c>
      <c r="F7444">
        <v>36.802230999999999</v>
      </c>
      <c r="G7444">
        <v>126.616772</v>
      </c>
      <c r="I7444" t="str">
        <f t="shared" si="116"/>
        <v>INSERT INTO t_area(idx, si, gu, dong) VALUES('7443','충청남도','서산시','운산면');</v>
      </c>
    </row>
    <row r="7445" spans="1:9" x14ac:dyDescent="0.4">
      <c r="A7445">
        <v>7444</v>
      </c>
      <c r="B7445" t="s">
        <v>5486</v>
      </c>
      <c r="C7445" t="s">
        <v>5867</v>
      </c>
      <c r="D7445" t="s">
        <v>5920</v>
      </c>
      <c r="E7445" t="s">
        <v>5924</v>
      </c>
      <c r="F7445">
        <v>36.816881000000002</v>
      </c>
      <c r="G7445">
        <v>126.59585300000001</v>
      </c>
      <c r="I7445" t="str">
        <f t="shared" si="116"/>
        <v>INSERT INTO t_area(idx, si, gu, dong) VALUES('7444','충청남도','서산시','운산면');</v>
      </c>
    </row>
    <row r="7446" spans="1:9" x14ac:dyDescent="0.4">
      <c r="A7446">
        <v>7445</v>
      </c>
      <c r="B7446" t="s">
        <v>5486</v>
      </c>
      <c r="C7446" t="s">
        <v>5867</v>
      </c>
      <c r="D7446" t="s">
        <v>5920</v>
      </c>
      <c r="E7446" t="s">
        <v>5925</v>
      </c>
      <c r="F7446">
        <v>36.826453999999998</v>
      </c>
      <c r="G7446">
        <v>126.58646299999999</v>
      </c>
      <c r="I7446" t="str">
        <f t="shared" si="116"/>
        <v>INSERT INTO t_area(idx, si, gu, dong) VALUES('7445','충청남도','서산시','운산면');</v>
      </c>
    </row>
    <row r="7447" spans="1:9" x14ac:dyDescent="0.4">
      <c r="A7447">
        <v>7446</v>
      </c>
      <c r="B7447" t="s">
        <v>5486</v>
      </c>
      <c r="C7447" t="s">
        <v>5867</v>
      </c>
      <c r="D7447" t="s">
        <v>5920</v>
      </c>
      <c r="E7447" t="s">
        <v>5926</v>
      </c>
      <c r="F7447">
        <v>36.805349</v>
      </c>
      <c r="G7447">
        <v>126.584492</v>
      </c>
      <c r="I7447" t="str">
        <f t="shared" si="116"/>
        <v>INSERT INTO t_area(idx, si, gu, dong) VALUES('7446','충청남도','서산시','운산면');</v>
      </c>
    </row>
    <row r="7448" spans="1:9" x14ac:dyDescent="0.4">
      <c r="A7448">
        <v>7447</v>
      </c>
      <c r="B7448" t="s">
        <v>5486</v>
      </c>
      <c r="C7448" t="s">
        <v>5867</v>
      </c>
      <c r="D7448" t="s">
        <v>5920</v>
      </c>
      <c r="E7448" t="s">
        <v>1791</v>
      </c>
      <c r="F7448">
        <v>36.805971</v>
      </c>
      <c r="G7448">
        <v>126.574202</v>
      </c>
      <c r="I7448" t="str">
        <f t="shared" si="116"/>
        <v>INSERT INTO t_area(idx, si, gu, dong) VALUES('7447','충청남도','서산시','운산면');</v>
      </c>
    </row>
    <row r="7449" spans="1:9" x14ac:dyDescent="0.4">
      <c r="A7449">
        <v>7448</v>
      </c>
      <c r="B7449" t="s">
        <v>5486</v>
      </c>
      <c r="C7449" t="s">
        <v>5867</v>
      </c>
      <c r="D7449" t="s">
        <v>5920</v>
      </c>
      <c r="E7449" t="s">
        <v>5927</v>
      </c>
      <c r="F7449">
        <v>36.822386000000002</v>
      </c>
      <c r="G7449">
        <v>126.57469</v>
      </c>
      <c r="I7449" t="str">
        <f t="shared" si="116"/>
        <v>INSERT INTO t_area(idx, si, gu, dong) VALUES('7448','충청남도','서산시','운산면');</v>
      </c>
    </row>
    <row r="7450" spans="1:9" x14ac:dyDescent="0.4">
      <c r="A7450">
        <v>7449</v>
      </c>
      <c r="B7450" t="s">
        <v>5486</v>
      </c>
      <c r="C7450" t="s">
        <v>5867</v>
      </c>
      <c r="D7450" t="s">
        <v>5920</v>
      </c>
      <c r="E7450" t="s">
        <v>2425</v>
      </c>
      <c r="F7450">
        <v>36.797424999999997</v>
      </c>
      <c r="G7450">
        <v>126.559235</v>
      </c>
      <c r="I7450" t="str">
        <f t="shared" si="116"/>
        <v>INSERT INTO t_area(idx, si, gu, dong) VALUES('7449','충청남도','서산시','운산면');</v>
      </c>
    </row>
    <row r="7451" spans="1:9" x14ac:dyDescent="0.4">
      <c r="A7451">
        <v>7450</v>
      </c>
      <c r="B7451" t="s">
        <v>5486</v>
      </c>
      <c r="C7451" t="s">
        <v>5867</v>
      </c>
      <c r="D7451" t="s">
        <v>5920</v>
      </c>
      <c r="E7451" t="s">
        <v>5928</v>
      </c>
      <c r="F7451">
        <v>36.784489000000001</v>
      </c>
      <c r="G7451">
        <v>126.55503299999999</v>
      </c>
      <c r="I7451" t="str">
        <f t="shared" si="116"/>
        <v>INSERT INTO t_area(idx, si, gu, dong) VALUES('7450','충청남도','서산시','운산면');</v>
      </c>
    </row>
    <row r="7452" spans="1:9" x14ac:dyDescent="0.4">
      <c r="A7452">
        <v>7451</v>
      </c>
      <c r="B7452" t="s">
        <v>5486</v>
      </c>
      <c r="C7452" t="s">
        <v>5867</v>
      </c>
      <c r="D7452" t="s">
        <v>5920</v>
      </c>
      <c r="E7452" t="s">
        <v>5646</v>
      </c>
      <c r="F7452">
        <v>36.775500999999998</v>
      </c>
      <c r="G7452">
        <v>126.542073</v>
      </c>
      <c r="I7452" t="str">
        <f t="shared" si="116"/>
        <v>INSERT INTO t_area(idx, si, gu, dong) VALUES('7451','충청남도','서산시','운산면');</v>
      </c>
    </row>
    <row r="7453" spans="1:9" x14ac:dyDescent="0.4">
      <c r="A7453">
        <v>7452</v>
      </c>
      <c r="B7453" t="s">
        <v>5486</v>
      </c>
      <c r="C7453" t="s">
        <v>5867</v>
      </c>
      <c r="D7453" t="s">
        <v>5920</v>
      </c>
      <c r="E7453" t="s">
        <v>5929</v>
      </c>
      <c r="F7453">
        <v>36.772125000000003</v>
      </c>
      <c r="G7453">
        <v>126.556309</v>
      </c>
      <c r="I7453" t="str">
        <f t="shared" si="116"/>
        <v>INSERT INTO t_area(idx, si, gu, dong) VALUES('7452','충청남도','서산시','운산면');</v>
      </c>
    </row>
    <row r="7454" spans="1:9" x14ac:dyDescent="0.4">
      <c r="A7454">
        <v>7453</v>
      </c>
      <c r="B7454" t="s">
        <v>5486</v>
      </c>
      <c r="C7454" t="s">
        <v>5867</v>
      </c>
      <c r="D7454" t="s">
        <v>5920</v>
      </c>
      <c r="E7454" t="s">
        <v>5930</v>
      </c>
      <c r="F7454">
        <v>36.762507999999997</v>
      </c>
      <c r="G7454">
        <v>126.53955999999999</v>
      </c>
      <c r="I7454" t="str">
        <f t="shared" si="116"/>
        <v>INSERT INTO t_area(idx, si, gu, dong) VALUES('7453','충청남도','서산시','운산면');</v>
      </c>
    </row>
    <row r="7455" spans="1:9" x14ac:dyDescent="0.4">
      <c r="A7455">
        <v>7454</v>
      </c>
      <c r="B7455" t="s">
        <v>5486</v>
      </c>
      <c r="C7455" t="s">
        <v>5867</v>
      </c>
      <c r="D7455" t="s">
        <v>5931</v>
      </c>
      <c r="E7455" t="s">
        <v>1224</v>
      </c>
      <c r="F7455">
        <v>36.711860000000001</v>
      </c>
      <c r="G7455">
        <v>126.54528000000001</v>
      </c>
      <c r="I7455" t="str">
        <f t="shared" si="116"/>
        <v>INSERT INTO t_area(idx, si, gu, dong) VALUES('7454','충청남도','서산시','해미면');</v>
      </c>
    </row>
    <row r="7456" spans="1:9" x14ac:dyDescent="0.4">
      <c r="A7456">
        <v>7455</v>
      </c>
      <c r="B7456" t="s">
        <v>5486</v>
      </c>
      <c r="C7456" t="s">
        <v>5867</v>
      </c>
      <c r="D7456" t="s">
        <v>5931</v>
      </c>
      <c r="E7456" t="s">
        <v>5932</v>
      </c>
      <c r="F7456">
        <v>36.705587999999999</v>
      </c>
      <c r="G7456">
        <v>126.550225</v>
      </c>
      <c r="I7456" t="str">
        <f t="shared" si="116"/>
        <v>INSERT INTO t_area(idx, si, gu, dong) VALUES('7455','충청남도','서산시','해미면');</v>
      </c>
    </row>
    <row r="7457" spans="1:9" x14ac:dyDescent="0.4">
      <c r="A7457">
        <v>7456</v>
      </c>
      <c r="B7457" t="s">
        <v>5486</v>
      </c>
      <c r="C7457" t="s">
        <v>5867</v>
      </c>
      <c r="D7457" t="s">
        <v>5931</v>
      </c>
      <c r="E7457" t="s">
        <v>1648</v>
      </c>
      <c r="F7457">
        <v>36.688347999999998</v>
      </c>
      <c r="G7457">
        <v>126.580922</v>
      </c>
      <c r="I7457" t="str">
        <f t="shared" si="116"/>
        <v>INSERT INTO t_area(idx, si, gu, dong) VALUES('7456','충청남도','서산시','해미면');</v>
      </c>
    </row>
    <row r="7458" spans="1:9" x14ac:dyDescent="0.4">
      <c r="A7458">
        <v>7457</v>
      </c>
      <c r="B7458" t="s">
        <v>5486</v>
      </c>
      <c r="C7458" t="s">
        <v>5867</v>
      </c>
      <c r="D7458" t="s">
        <v>5931</v>
      </c>
      <c r="E7458" t="s">
        <v>1790</v>
      </c>
      <c r="F7458">
        <v>36.705306</v>
      </c>
      <c r="G7458">
        <v>126.568774</v>
      </c>
      <c r="I7458" t="str">
        <f t="shared" si="116"/>
        <v>INSERT INTO t_area(idx, si, gu, dong) VALUES('7457','충청남도','서산시','해미면');</v>
      </c>
    </row>
    <row r="7459" spans="1:9" x14ac:dyDescent="0.4">
      <c r="A7459">
        <v>7458</v>
      </c>
      <c r="B7459" t="s">
        <v>5486</v>
      </c>
      <c r="C7459" t="s">
        <v>5867</v>
      </c>
      <c r="D7459" t="s">
        <v>5931</v>
      </c>
      <c r="E7459" t="s">
        <v>5933</v>
      </c>
      <c r="F7459">
        <v>36.715217000000003</v>
      </c>
      <c r="G7459">
        <v>126.56095999999999</v>
      </c>
      <c r="I7459" t="str">
        <f t="shared" si="116"/>
        <v>INSERT INTO t_area(idx, si, gu, dong) VALUES('7458','충청남도','서산시','해미면');</v>
      </c>
    </row>
    <row r="7460" spans="1:9" x14ac:dyDescent="0.4">
      <c r="A7460">
        <v>7459</v>
      </c>
      <c r="B7460" t="s">
        <v>5486</v>
      </c>
      <c r="C7460" t="s">
        <v>5867</v>
      </c>
      <c r="D7460" t="s">
        <v>5931</v>
      </c>
      <c r="E7460" t="s">
        <v>5934</v>
      </c>
      <c r="F7460">
        <v>36.721063000000001</v>
      </c>
      <c r="G7460">
        <v>126.55283799999999</v>
      </c>
      <c r="I7460" t="str">
        <f t="shared" si="116"/>
        <v>INSERT INTO t_area(idx, si, gu, dong) VALUES('7459','충청남도','서산시','해미면');</v>
      </c>
    </row>
    <row r="7461" spans="1:9" x14ac:dyDescent="0.4">
      <c r="A7461">
        <v>7460</v>
      </c>
      <c r="B7461" t="s">
        <v>5486</v>
      </c>
      <c r="C7461" t="s">
        <v>5867</v>
      </c>
      <c r="D7461" t="s">
        <v>5931</v>
      </c>
      <c r="E7461" t="s">
        <v>5317</v>
      </c>
      <c r="F7461">
        <v>36.740968000000002</v>
      </c>
      <c r="G7461">
        <v>126.56042100000001</v>
      </c>
      <c r="I7461" t="str">
        <f t="shared" si="116"/>
        <v>INSERT INTO t_area(idx, si, gu, dong) VALUES('7460','충청남도','서산시','해미면');</v>
      </c>
    </row>
    <row r="7462" spans="1:9" x14ac:dyDescent="0.4">
      <c r="A7462">
        <v>7461</v>
      </c>
      <c r="B7462" t="s">
        <v>5486</v>
      </c>
      <c r="C7462" t="s">
        <v>5867</v>
      </c>
      <c r="D7462" t="s">
        <v>5931</v>
      </c>
      <c r="E7462" t="s">
        <v>5935</v>
      </c>
      <c r="F7462">
        <v>36.755085999999999</v>
      </c>
      <c r="G7462">
        <v>126.552145</v>
      </c>
      <c r="I7462" t="str">
        <f t="shared" si="116"/>
        <v>INSERT INTO t_area(idx, si, gu, dong) VALUES('7461','충청남도','서산시','해미면');</v>
      </c>
    </row>
    <row r="7463" spans="1:9" x14ac:dyDescent="0.4">
      <c r="A7463">
        <v>7462</v>
      </c>
      <c r="B7463" t="s">
        <v>5486</v>
      </c>
      <c r="C7463" t="s">
        <v>5867</v>
      </c>
      <c r="D7463" t="s">
        <v>5931</v>
      </c>
      <c r="E7463" t="s">
        <v>5587</v>
      </c>
      <c r="F7463">
        <v>36.746063999999997</v>
      </c>
      <c r="G7463">
        <v>126.53582900000001</v>
      </c>
      <c r="I7463" t="str">
        <f t="shared" si="116"/>
        <v>INSERT INTO t_area(idx, si, gu, dong) VALUES('7462','충청남도','서산시','해미면');</v>
      </c>
    </row>
    <row r="7464" spans="1:9" x14ac:dyDescent="0.4">
      <c r="A7464">
        <v>7463</v>
      </c>
      <c r="B7464" t="s">
        <v>5486</v>
      </c>
      <c r="C7464" t="s">
        <v>5867</v>
      </c>
      <c r="D7464" t="s">
        <v>5931</v>
      </c>
      <c r="E7464" t="s">
        <v>5820</v>
      </c>
      <c r="F7464">
        <v>36.732332999999997</v>
      </c>
      <c r="G7464">
        <v>126.539834</v>
      </c>
      <c r="I7464" t="str">
        <f t="shared" si="116"/>
        <v>INSERT INTO t_area(idx, si, gu, dong) VALUES('7463','충청남도','서산시','해미면');</v>
      </c>
    </row>
    <row r="7465" spans="1:9" x14ac:dyDescent="0.4">
      <c r="A7465">
        <v>7464</v>
      </c>
      <c r="B7465" t="s">
        <v>5486</v>
      </c>
      <c r="C7465" t="s">
        <v>5867</v>
      </c>
      <c r="D7465" t="s">
        <v>5931</v>
      </c>
      <c r="E7465" t="s">
        <v>5936</v>
      </c>
      <c r="F7465">
        <v>36.726353000000003</v>
      </c>
      <c r="G7465">
        <v>126.534221</v>
      </c>
      <c r="I7465" t="str">
        <f t="shared" si="116"/>
        <v>INSERT INTO t_area(idx, si, gu, dong) VALUES('7464','충청남도','서산시','해미면');</v>
      </c>
    </row>
    <row r="7466" spans="1:9" x14ac:dyDescent="0.4">
      <c r="A7466">
        <v>7465</v>
      </c>
      <c r="B7466" t="s">
        <v>5486</v>
      </c>
      <c r="C7466" t="s">
        <v>5867</v>
      </c>
      <c r="D7466" t="s">
        <v>5931</v>
      </c>
      <c r="E7466" t="s">
        <v>5937</v>
      </c>
      <c r="F7466">
        <v>36.734442999999999</v>
      </c>
      <c r="G7466">
        <v>126.511464</v>
      </c>
      <c r="I7466" t="str">
        <f t="shared" si="116"/>
        <v>INSERT INTO t_area(idx, si, gu, dong) VALUES('7465','충청남도','서산시','해미면');</v>
      </c>
    </row>
    <row r="7467" spans="1:9" x14ac:dyDescent="0.4">
      <c r="A7467">
        <v>7466</v>
      </c>
      <c r="B7467" t="s">
        <v>5486</v>
      </c>
      <c r="C7467" t="s">
        <v>5867</v>
      </c>
      <c r="D7467" t="s">
        <v>5931</v>
      </c>
      <c r="E7467" t="s">
        <v>5938</v>
      </c>
      <c r="F7467">
        <v>36.731327999999998</v>
      </c>
      <c r="G7467">
        <v>126.506337</v>
      </c>
      <c r="I7467" t="str">
        <f t="shared" si="116"/>
        <v>INSERT INTO t_area(idx, si, gu, dong) VALUES('7466','충청남도','서산시','해미면');</v>
      </c>
    </row>
    <row r="7468" spans="1:9" x14ac:dyDescent="0.4">
      <c r="A7468">
        <v>7467</v>
      </c>
      <c r="B7468" t="s">
        <v>5486</v>
      </c>
      <c r="C7468" t="s">
        <v>5867</v>
      </c>
      <c r="D7468" t="s">
        <v>5931</v>
      </c>
      <c r="E7468" t="s">
        <v>5939</v>
      </c>
      <c r="F7468">
        <v>36.726523</v>
      </c>
      <c r="G7468">
        <v>126.522407</v>
      </c>
      <c r="I7468" t="str">
        <f t="shared" si="116"/>
        <v>INSERT INTO t_area(idx, si, gu, dong) VALUES('7467','충청남도','서산시','해미면');</v>
      </c>
    </row>
    <row r="7469" spans="1:9" x14ac:dyDescent="0.4">
      <c r="A7469">
        <v>7468</v>
      </c>
      <c r="B7469" t="s">
        <v>5486</v>
      </c>
      <c r="C7469" t="s">
        <v>5867</v>
      </c>
      <c r="D7469" t="s">
        <v>5931</v>
      </c>
      <c r="E7469" t="s">
        <v>5940</v>
      </c>
      <c r="F7469">
        <v>36.719836999999998</v>
      </c>
      <c r="G7469">
        <v>126.528038</v>
      </c>
      <c r="I7469" t="str">
        <f t="shared" si="116"/>
        <v>INSERT INTO t_area(idx, si, gu, dong) VALUES('7468','충청남도','서산시','해미면');</v>
      </c>
    </row>
    <row r="7470" spans="1:9" x14ac:dyDescent="0.4">
      <c r="A7470">
        <v>7469</v>
      </c>
      <c r="B7470" t="s">
        <v>5486</v>
      </c>
      <c r="C7470" t="s">
        <v>5867</v>
      </c>
      <c r="D7470" t="s">
        <v>5931</v>
      </c>
      <c r="E7470" t="s">
        <v>5941</v>
      </c>
      <c r="F7470">
        <v>36.718716000000001</v>
      </c>
      <c r="G7470">
        <v>126.519756</v>
      </c>
      <c r="I7470" t="str">
        <f t="shared" si="116"/>
        <v>INSERT INTO t_area(idx, si, gu, dong) VALUES('7469','충청남도','서산시','해미면');</v>
      </c>
    </row>
    <row r="7471" spans="1:9" x14ac:dyDescent="0.4">
      <c r="A7471">
        <v>7470</v>
      </c>
      <c r="B7471" t="s">
        <v>5486</v>
      </c>
      <c r="C7471" t="s">
        <v>5867</v>
      </c>
      <c r="D7471" t="s">
        <v>5931</v>
      </c>
      <c r="E7471" t="s">
        <v>5942</v>
      </c>
      <c r="F7471">
        <v>36.714585999999997</v>
      </c>
      <c r="G7471">
        <v>126.512845</v>
      </c>
      <c r="I7471" t="str">
        <f t="shared" si="116"/>
        <v>INSERT INTO t_area(idx, si, gu, dong) VALUES('7470','충청남도','서산시','해미면');</v>
      </c>
    </row>
    <row r="7472" spans="1:9" x14ac:dyDescent="0.4">
      <c r="A7472">
        <v>7471</v>
      </c>
      <c r="B7472" t="s">
        <v>5486</v>
      </c>
      <c r="C7472" t="s">
        <v>5867</v>
      </c>
      <c r="D7472" t="s">
        <v>5931</v>
      </c>
      <c r="E7472" t="s">
        <v>3190</v>
      </c>
      <c r="F7472">
        <v>36.713196000000003</v>
      </c>
      <c r="G7472">
        <v>126.50577</v>
      </c>
      <c r="I7472" t="str">
        <f t="shared" si="116"/>
        <v>INSERT INTO t_area(idx, si, gu, dong) VALUES('7471','충청남도','서산시','해미면');</v>
      </c>
    </row>
    <row r="7473" spans="1:9" x14ac:dyDescent="0.4">
      <c r="A7473">
        <v>7472</v>
      </c>
      <c r="B7473" t="s">
        <v>5486</v>
      </c>
      <c r="C7473" t="s">
        <v>5867</v>
      </c>
      <c r="D7473" t="s">
        <v>5931</v>
      </c>
      <c r="E7473" t="s">
        <v>5943</v>
      </c>
      <c r="F7473">
        <v>36.706301000000003</v>
      </c>
      <c r="G7473">
        <v>126.52296699999999</v>
      </c>
      <c r="I7473" t="str">
        <f t="shared" si="116"/>
        <v>INSERT INTO t_area(idx, si, gu, dong) VALUES('7472','충청남도','서산시','해미면');</v>
      </c>
    </row>
    <row r="7474" spans="1:9" x14ac:dyDescent="0.4">
      <c r="A7474">
        <v>7473</v>
      </c>
      <c r="B7474" t="s">
        <v>5486</v>
      </c>
      <c r="C7474" t="s">
        <v>5867</v>
      </c>
      <c r="D7474" t="s">
        <v>5931</v>
      </c>
      <c r="E7474" t="s">
        <v>1193</v>
      </c>
      <c r="F7474">
        <v>36.709569999999999</v>
      </c>
      <c r="G7474">
        <v>126.538743</v>
      </c>
      <c r="I7474" t="str">
        <f t="shared" si="116"/>
        <v>INSERT INTO t_area(idx, si, gu, dong) VALUES('7473','충청남도','서산시','해미면');</v>
      </c>
    </row>
    <row r="7475" spans="1:9" x14ac:dyDescent="0.4">
      <c r="A7475">
        <v>7474</v>
      </c>
      <c r="B7475" t="s">
        <v>5486</v>
      </c>
      <c r="C7475" t="s">
        <v>5867</v>
      </c>
      <c r="D7475" t="s">
        <v>5944</v>
      </c>
      <c r="E7475" t="s">
        <v>5945</v>
      </c>
      <c r="F7475">
        <v>36.670656000000001</v>
      </c>
      <c r="G7475">
        <v>126.538357</v>
      </c>
      <c r="I7475" t="str">
        <f t="shared" si="116"/>
        <v>INSERT INTO t_area(idx, si, gu, dong) VALUES('7474','충청남도','서산시','고북면');</v>
      </c>
    </row>
    <row r="7476" spans="1:9" x14ac:dyDescent="0.4">
      <c r="A7476">
        <v>7475</v>
      </c>
      <c r="B7476" t="s">
        <v>5486</v>
      </c>
      <c r="C7476" t="s">
        <v>5867</v>
      </c>
      <c r="D7476" t="s">
        <v>5944</v>
      </c>
      <c r="E7476" t="s">
        <v>4576</v>
      </c>
      <c r="F7476">
        <v>36.651479999999999</v>
      </c>
      <c r="G7476">
        <v>126.54042699999999</v>
      </c>
      <c r="I7476" t="str">
        <f t="shared" si="116"/>
        <v>INSERT INTO t_area(idx, si, gu, dong) VALUES('7475','충청남도','서산시','고북면');</v>
      </c>
    </row>
    <row r="7477" spans="1:9" x14ac:dyDescent="0.4">
      <c r="A7477">
        <v>7476</v>
      </c>
      <c r="B7477" t="s">
        <v>5486</v>
      </c>
      <c r="C7477" t="s">
        <v>5867</v>
      </c>
      <c r="D7477" t="s">
        <v>5944</v>
      </c>
      <c r="E7477" t="s">
        <v>5946</v>
      </c>
      <c r="F7477">
        <v>36.660843</v>
      </c>
      <c r="G7477">
        <v>126.55963300000001</v>
      </c>
      <c r="I7477" t="str">
        <f t="shared" si="116"/>
        <v>INSERT INTO t_area(idx, si, gu, dong) VALUES('7476','충청남도','서산시','고북면');</v>
      </c>
    </row>
    <row r="7478" spans="1:9" x14ac:dyDescent="0.4">
      <c r="A7478">
        <v>7477</v>
      </c>
      <c r="B7478" t="s">
        <v>5486</v>
      </c>
      <c r="C7478" t="s">
        <v>5867</v>
      </c>
      <c r="D7478" t="s">
        <v>5944</v>
      </c>
      <c r="E7478" t="s">
        <v>5947</v>
      </c>
      <c r="F7478">
        <v>36.670805999999999</v>
      </c>
      <c r="G7478">
        <v>126.552448</v>
      </c>
      <c r="I7478" t="str">
        <f t="shared" si="116"/>
        <v>INSERT INTO t_area(idx, si, gu, dong) VALUES('7477','충청남도','서산시','고북면');</v>
      </c>
    </row>
    <row r="7479" spans="1:9" x14ac:dyDescent="0.4">
      <c r="A7479">
        <v>7478</v>
      </c>
      <c r="B7479" t="s">
        <v>5486</v>
      </c>
      <c r="C7479" t="s">
        <v>5867</v>
      </c>
      <c r="D7479" t="s">
        <v>5944</v>
      </c>
      <c r="E7479" t="s">
        <v>1682</v>
      </c>
      <c r="F7479">
        <v>36.690342000000001</v>
      </c>
      <c r="G7479">
        <v>126.54701900000001</v>
      </c>
      <c r="I7479" t="str">
        <f t="shared" si="116"/>
        <v>INSERT INTO t_area(idx, si, gu, dong) VALUES('7478','충청남도','서산시','고북면');</v>
      </c>
    </row>
    <row r="7480" spans="1:9" x14ac:dyDescent="0.4">
      <c r="A7480">
        <v>7479</v>
      </c>
      <c r="B7480" t="s">
        <v>5486</v>
      </c>
      <c r="C7480" t="s">
        <v>5867</v>
      </c>
      <c r="D7480" t="s">
        <v>5944</v>
      </c>
      <c r="E7480" t="s">
        <v>3454</v>
      </c>
      <c r="F7480">
        <v>36.696919999999999</v>
      </c>
      <c r="G7480">
        <v>126.53267</v>
      </c>
      <c r="I7480" t="str">
        <f t="shared" si="116"/>
        <v>INSERT INTO t_area(idx, si, gu, dong) VALUES('7479','충청남도','서산시','고북면');</v>
      </c>
    </row>
    <row r="7481" spans="1:9" x14ac:dyDescent="0.4">
      <c r="A7481">
        <v>7480</v>
      </c>
      <c r="B7481" t="s">
        <v>5486</v>
      </c>
      <c r="C7481" t="s">
        <v>5867</v>
      </c>
      <c r="D7481" t="s">
        <v>5944</v>
      </c>
      <c r="E7481" t="s">
        <v>1159</v>
      </c>
      <c r="F7481">
        <v>36.695267000000001</v>
      </c>
      <c r="G7481">
        <v>126.511402</v>
      </c>
      <c r="I7481" t="str">
        <f t="shared" si="116"/>
        <v>INSERT INTO t_area(idx, si, gu, dong) VALUES('7480','충청남도','서산시','고북면');</v>
      </c>
    </row>
    <row r="7482" spans="1:9" x14ac:dyDescent="0.4">
      <c r="A7482">
        <v>7481</v>
      </c>
      <c r="B7482" t="s">
        <v>5486</v>
      </c>
      <c r="C7482" t="s">
        <v>5867</v>
      </c>
      <c r="D7482" t="s">
        <v>5944</v>
      </c>
      <c r="E7482" t="s">
        <v>2602</v>
      </c>
      <c r="F7482">
        <v>36.682954000000002</v>
      </c>
      <c r="G7482">
        <v>126.52060899999999</v>
      </c>
      <c r="I7482" t="str">
        <f t="shared" si="116"/>
        <v>INSERT INTO t_area(idx, si, gu, dong) VALUES('7481','충청남도','서산시','고북면');</v>
      </c>
    </row>
    <row r="7483" spans="1:9" x14ac:dyDescent="0.4">
      <c r="A7483">
        <v>7482</v>
      </c>
      <c r="B7483" t="s">
        <v>5486</v>
      </c>
      <c r="C7483" t="s">
        <v>5867</v>
      </c>
      <c r="D7483" t="s">
        <v>5944</v>
      </c>
      <c r="E7483" t="s">
        <v>5948</v>
      </c>
      <c r="F7483">
        <v>36.667234999999998</v>
      </c>
      <c r="G7483">
        <v>126.528947</v>
      </c>
      <c r="I7483" t="str">
        <f t="shared" si="116"/>
        <v>INSERT INTO t_area(idx, si, gu, dong) VALUES('7482','충청남도','서산시','고북면');</v>
      </c>
    </row>
    <row r="7484" spans="1:9" x14ac:dyDescent="0.4">
      <c r="A7484">
        <v>7483</v>
      </c>
      <c r="B7484" t="s">
        <v>5486</v>
      </c>
      <c r="C7484" t="s">
        <v>5867</v>
      </c>
      <c r="D7484" t="s">
        <v>5944</v>
      </c>
      <c r="E7484" t="s">
        <v>5949</v>
      </c>
      <c r="F7484">
        <v>36.652088999999997</v>
      </c>
      <c r="G7484">
        <v>126.52702499999999</v>
      </c>
      <c r="I7484" t="str">
        <f t="shared" si="116"/>
        <v>INSERT INTO t_area(idx, si, gu, dong) VALUES('7483','충청남도','서산시','고북면');</v>
      </c>
    </row>
    <row r="7485" spans="1:9" x14ac:dyDescent="0.4">
      <c r="A7485">
        <v>7484</v>
      </c>
      <c r="B7485" t="s">
        <v>5486</v>
      </c>
      <c r="C7485" t="s">
        <v>5867</v>
      </c>
      <c r="D7485" t="s">
        <v>5944</v>
      </c>
      <c r="E7485" t="s">
        <v>2558</v>
      </c>
      <c r="F7485">
        <v>36.654822000000003</v>
      </c>
      <c r="G7485">
        <v>126.51481699999999</v>
      </c>
      <c r="I7485" t="str">
        <f t="shared" si="116"/>
        <v>INSERT INTO t_area(idx, si, gu, dong) VALUES('7484','충청남도','서산시','고북면');</v>
      </c>
    </row>
    <row r="7486" spans="1:9" x14ac:dyDescent="0.4">
      <c r="A7486">
        <v>7485</v>
      </c>
      <c r="B7486" t="s">
        <v>5486</v>
      </c>
      <c r="C7486" t="s">
        <v>5867</v>
      </c>
      <c r="D7486" t="s">
        <v>5944</v>
      </c>
      <c r="E7486" t="s">
        <v>5950</v>
      </c>
      <c r="F7486">
        <v>36.644717999999997</v>
      </c>
      <c r="G7486">
        <v>126.503574</v>
      </c>
      <c r="I7486" t="str">
        <f t="shared" si="116"/>
        <v>INSERT INTO t_area(idx, si, gu, dong) VALUES('7485','충청남도','서산시','고북면');</v>
      </c>
    </row>
    <row r="7487" spans="1:9" x14ac:dyDescent="0.4">
      <c r="A7487">
        <v>7486</v>
      </c>
      <c r="B7487" t="s">
        <v>5486</v>
      </c>
      <c r="C7487" t="s">
        <v>5867</v>
      </c>
      <c r="D7487" t="s">
        <v>5944</v>
      </c>
      <c r="E7487" t="s">
        <v>1180</v>
      </c>
      <c r="F7487">
        <v>36.652054999999997</v>
      </c>
      <c r="G7487">
        <v>126.489732</v>
      </c>
      <c r="I7487" t="str">
        <f t="shared" si="116"/>
        <v>INSERT INTO t_area(idx, si, gu, dong) VALUES('7486','충청남도','서산시','고북면');</v>
      </c>
    </row>
    <row r="7488" spans="1:9" x14ac:dyDescent="0.4">
      <c r="A7488">
        <v>7487</v>
      </c>
      <c r="B7488" t="s">
        <v>5486</v>
      </c>
      <c r="C7488" t="s">
        <v>5951</v>
      </c>
      <c r="D7488" t="s">
        <v>5952</v>
      </c>
      <c r="F7488">
        <v>36.206774000000003</v>
      </c>
      <c r="G7488">
        <v>127.084962</v>
      </c>
      <c r="I7488" t="str">
        <f t="shared" si="116"/>
        <v>INSERT INTO t_area(idx, si, gu, dong) VALUES('7487','충청남도','논산시','화지동');</v>
      </c>
    </row>
    <row r="7489" spans="1:9" x14ac:dyDescent="0.4">
      <c r="A7489">
        <v>7488</v>
      </c>
      <c r="B7489" t="s">
        <v>5486</v>
      </c>
      <c r="C7489" t="s">
        <v>5951</v>
      </c>
      <c r="D7489" t="s">
        <v>2897</v>
      </c>
      <c r="F7489">
        <v>36.205005</v>
      </c>
      <c r="G7489">
        <v>127.08648100000001</v>
      </c>
      <c r="I7489" t="str">
        <f t="shared" si="116"/>
        <v>INSERT INTO t_area(idx, si, gu, dong) VALUES('7488','충청남도','논산시','반월동');</v>
      </c>
    </row>
    <row r="7490" spans="1:9" x14ac:dyDescent="0.4">
      <c r="A7490">
        <v>7489</v>
      </c>
      <c r="B7490" t="s">
        <v>5486</v>
      </c>
      <c r="C7490" t="s">
        <v>5951</v>
      </c>
      <c r="D7490" t="s">
        <v>5953</v>
      </c>
      <c r="F7490">
        <v>36.208441999999998</v>
      </c>
      <c r="G7490">
        <v>127.084447</v>
      </c>
      <c r="I7490" t="str">
        <f t="shared" si="116"/>
        <v>INSERT INTO t_area(idx, si, gu, dong) VALUES('7489','충청남도','논산시','대교동');</v>
      </c>
    </row>
    <row r="7491" spans="1:9" x14ac:dyDescent="0.4">
      <c r="A7491">
        <v>7490</v>
      </c>
      <c r="B7491" t="s">
        <v>5486</v>
      </c>
      <c r="C7491" t="s">
        <v>5951</v>
      </c>
      <c r="D7491" t="s">
        <v>5954</v>
      </c>
      <c r="F7491">
        <v>36.197946000000002</v>
      </c>
      <c r="G7491">
        <v>127.080388</v>
      </c>
      <c r="I7491" t="str">
        <f t="shared" ref="I7491:I7554" si="117">"INSERT INTO t_area(idx, si, gu, dong) VALUES('"&amp;A7491&amp;"','"&amp;B7491&amp;"','"&amp;C7491&amp;"','"&amp;D7491&amp;"');"</f>
        <v>INSERT INTO t_area(idx, si, gu, dong) VALUES('7490','충청남도','논산시','부창동');</v>
      </c>
    </row>
    <row r="7492" spans="1:9" x14ac:dyDescent="0.4">
      <c r="A7492">
        <v>7491</v>
      </c>
      <c r="B7492" t="s">
        <v>5486</v>
      </c>
      <c r="C7492" t="s">
        <v>5951</v>
      </c>
      <c r="D7492" t="s">
        <v>5955</v>
      </c>
      <c r="F7492">
        <v>36.198799999999999</v>
      </c>
      <c r="G7492">
        <v>127.092099</v>
      </c>
      <c r="I7492" t="str">
        <f t="shared" si="117"/>
        <v>INSERT INTO t_area(idx, si, gu, dong) VALUES('7491','충청남도','논산시','취암동');</v>
      </c>
    </row>
    <row r="7493" spans="1:9" x14ac:dyDescent="0.4">
      <c r="A7493">
        <v>7492</v>
      </c>
      <c r="B7493" t="s">
        <v>5486</v>
      </c>
      <c r="C7493" t="s">
        <v>5951</v>
      </c>
      <c r="D7493" t="s">
        <v>5956</v>
      </c>
      <c r="F7493">
        <v>36.184323999999997</v>
      </c>
      <c r="G7493">
        <v>127.073885</v>
      </c>
      <c r="I7493" t="str">
        <f t="shared" si="117"/>
        <v>INSERT INTO t_area(idx, si, gu, dong) VALUES('7492','충청남도','논산시','등화동');</v>
      </c>
    </row>
    <row r="7494" spans="1:9" x14ac:dyDescent="0.4">
      <c r="A7494">
        <v>7493</v>
      </c>
      <c r="B7494" t="s">
        <v>5486</v>
      </c>
      <c r="C7494" t="s">
        <v>5951</v>
      </c>
      <c r="D7494" t="s">
        <v>897</v>
      </c>
      <c r="F7494">
        <v>36.201824999999999</v>
      </c>
      <c r="G7494">
        <v>127.111403</v>
      </c>
      <c r="I7494" t="str">
        <f t="shared" si="117"/>
        <v>INSERT INTO t_area(idx, si, gu, dong) VALUES('7493','충청남도','논산시','지산동');</v>
      </c>
    </row>
    <row r="7495" spans="1:9" x14ac:dyDescent="0.4">
      <c r="A7495">
        <v>7494</v>
      </c>
      <c r="B7495" t="s">
        <v>5486</v>
      </c>
      <c r="C7495" t="s">
        <v>5951</v>
      </c>
      <c r="D7495" t="s">
        <v>5957</v>
      </c>
      <c r="F7495">
        <v>36.212452999999996</v>
      </c>
      <c r="G7495">
        <v>127.101141</v>
      </c>
      <c r="I7495" t="str">
        <f t="shared" si="117"/>
        <v>INSERT INTO t_area(idx, si, gu, dong) VALUES('7494','충청남도','논산시','덕지동');</v>
      </c>
    </row>
    <row r="7496" spans="1:9" x14ac:dyDescent="0.4">
      <c r="A7496">
        <v>7495</v>
      </c>
      <c r="B7496" t="s">
        <v>5486</v>
      </c>
      <c r="C7496" t="s">
        <v>5951</v>
      </c>
      <c r="D7496" t="s">
        <v>840</v>
      </c>
      <c r="F7496">
        <v>36.185257999999997</v>
      </c>
      <c r="G7496">
        <v>127.10033199999999</v>
      </c>
      <c r="I7496" t="str">
        <f t="shared" si="117"/>
        <v>INSERT INTO t_area(idx, si, gu, dong) VALUES('7495','충청남도','논산시','내동');</v>
      </c>
    </row>
    <row r="7497" spans="1:9" x14ac:dyDescent="0.4">
      <c r="A7497">
        <v>7496</v>
      </c>
      <c r="B7497" t="s">
        <v>5486</v>
      </c>
      <c r="C7497" t="s">
        <v>5951</v>
      </c>
      <c r="D7497" t="s">
        <v>5958</v>
      </c>
      <c r="F7497">
        <v>36.188769999999998</v>
      </c>
      <c r="G7497">
        <v>127.08636</v>
      </c>
      <c r="I7497" t="str">
        <f t="shared" si="117"/>
        <v>INSERT INTO t_area(idx, si, gu, dong) VALUES('7496','충청남도','논산시','강산동');</v>
      </c>
    </row>
    <row r="7498" spans="1:9" x14ac:dyDescent="0.4">
      <c r="A7498">
        <v>7497</v>
      </c>
      <c r="B7498" t="s">
        <v>5486</v>
      </c>
      <c r="C7498" t="s">
        <v>5951</v>
      </c>
      <c r="D7498" t="s">
        <v>5959</v>
      </c>
      <c r="F7498">
        <v>36.190536000000002</v>
      </c>
      <c r="G7498">
        <v>127.115341</v>
      </c>
      <c r="I7498" t="str">
        <f t="shared" si="117"/>
        <v>INSERT INTO t_area(idx, si, gu, dong) VALUES('7497','충청남도','논산시','관촉동');</v>
      </c>
    </row>
    <row r="7499" spans="1:9" x14ac:dyDescent="0.4">
      <c r="A7499">
        <v>7498</v>
      </c>
      <c r="B7499" t="s">
        <v>5486</v>
      </c>
      <c r="C7499" t="s">
        <v>5951</v>
      </c>
      <c r="D7499" t="s">
        <v>5960</v>
      </c>
      <c r="E7499" t="s">
        <v>5961</v>
      </c>
      <c r="F7499">
        <v>36.159833999999996</v>
      </c>
      <c r="G7499">
        <v>127.02095300000001</v>
      </c>
      <c r="I7499" t="str">
        <f t="shared" si="117"/>
        <v>INSERT INTO t_area(idx, si, gu, dong) VALUES('7498','충청남도','논산시','강경읍');</v>
      </c>
    </row>
    <row r="7500" spans="1:9" x14ac:dyDescent="0.4">
      <c r="A7500">
        <v>7499</v>
      </c>
      <c r="B7500" t="s">
        <v>5486</v>
      </c>
      <c r="C7500" t="s">
        <v>5951</v>
      </c>
      <c r="D7500" t="s">
        <v>5960</v>
      </c>
      <c r="E7500" t="s">
        <v>5962</v>
      </c>
      <c r="F7500">
        <v>36.165021000000003</v>
      </c>
      <c r="G7500">
        <v>127.018694</v>
      </c>
      <c r="I7500" t="str">
        <f t="shared" si="117"/>
        <v>INSERT INTO t_area(idx, si, gu, dong) VALUES('7499','충청남도','논산시','강경읍');</v>
      </c>
    </row>
    <row r="7501" spans="1:9" x14ac:dyDescent="0.4">
      <c r="A7501">
        <v>7500</v>
      </c>
      <c r="B7501" t="s">
        <v>5486</v>
      </c>
      <c r="C7501" t="s">
        <v>5951</v>
      </c>
      <c r="D7501" t="s">
        <v>5960</v>
      </c>
      <c r="E7501" t="s">
        <v>5963</v>
      </c>
      <c r="F7501">
        <v>36.164856</v>
      </c>
      <c r="G7501">
        <v>127.013807</v>
      </c>
      <c r="I7501" t="str">
        <f t="shared" si="117"/>
        <v>INSERT INTO t_area(idx, si, gu, dong) VALUES('7500','충청남도','논산시','강경읍');</v>
      </c>
    </row>
    <row r="7502" spans="1:9" x14ac:dyDescent="0.4">
      <c r="A7502">
        <v>7501</v>
      </c>
      <c r="B7502" t="s">
        <v>5486</v>
      </c>
      <c r="C7502" t="s">
        <v>5951</v>
      </c>
      <c r="D7502" t="s">
        <v>5960</v>
      </c>
      <c r="E7502" t="s">
        <v>1766</v>
      </c>
      <c r="F7502">
        <v>36.162785999999997</v>
      </c>
      <c r="G7502">
        <v>127.014459</v>
      </c>
      <c r="I7502" t="str">
        <f t="shared" si="117"/>
        <v>INSERT INTO t_area(idx, si, gu, dong) VALUES('7501','충청남도','논산시','강경읍');</v>
      </c>
    </row>
    <row r="7503" spans="1:9" x14ac:dyDescent="0.4">
      <c r="A7503">
        <v>7502</v>
      </c>
      <c r="B7503" t="s">
        <v>5486</v>
      </c>
      <c r="C7503" t="s">
        <v>5951</v>
      </c>
      <c r="D7503" t="s">
        <v>5960</v>
      </c>
      <c r="E7503" t="s">
        <v>5964</v>
      </c>
      <c r="F7503">
        <v>36.163257999999999</v>
      </c>
      <c r="G7503">
        <v>127.017363</v>
      </c>
      <c r="I7503" t="str">
        <f t="shared" si="117"/>
        <v>INSERT INTO t_area(idx, si, gu, dong) VALUES('7502','충청남도','논산시','강경읍');</v>
      </c>
    </row>
    <row r="7504" spans="1:9" x14ac:dyDescent="0.4">
      <c r="A7504">
        <v>7503</v>
      </c>
      <c r="B7504" t="s">
        <v>5486</v>
      </c>
      <c r="C7504" t="s">
        <v>5951</v>
      </c>
      <c r="D7504" t="s">
        <v>5960</v>
      </c>
      <c r="E7504" t="s">
        <v>4998</v>
      </c>
      <c r="F7504">
        <v>36.161582000000003</v>
      </c>
      <c r="G7504">
        <v>127.01741699999999</v>
      </c>
      <c r="I7504" t="str">
        <f t="shared" si="117"/>
        <v>INSERT INTO t_area(idx, si, gu, dong) VALUES('7503','충청남도','논산시','강경읍');</v>
      </c>
    </row>
    <row r="7505" spans="1:9" x14ac:dyDescent="0.4">
      <c r="A7505">
        <v>7504</v>
      </c>
      <c r="B7505" t="s">
        <v>5486</v>
      </c>
      <c r="C7505" t="s">
        <v>5951</v>
      </c>
      <c r="D7505" t="s">
        <v>5960</v>
      </c>
      <c r="E7505" t="s">
        <v>5965</v>
      </c>
      <c r="F7505">
        <v>36.159491000000003</v>
      </c>
      <c r="G7505">
        <v>127.01460899999999</v>
      </c>
      <c r="I7505" t="str">
        <f t="shared" si="117"/>
        <v>INSERT INTO t_area(idx, si, gu, dong) VALUES('7504','충청남도','논산시','강경읍');</v>
      </c>
    </row>
    <row r="7506" spans="1:9" x14ac:dyDescent="0.4">
      <c r="A7506">
        <v>7505</v>
      </c>
      <c r="B7506" t="s">
        <v>5486</v>
      </c>
      <c r="C7506" t="s">
        <v>5951</v>
      </c>
      <c r="D7506" t="s">
        <v>5960</v>
      </c>
      <c r="E7506" t="s">
        <v>3253</v>
      </c>
      <c r="F7506">
        <v>36.160383000000003</v>
      </c>
      <c r="G7506">
        <v>127.015879</v>
      </c>
      <c r="I7506" t="str">
        <f t="shared" si="117"/>
        <v>INSERT INTO t_area(idx, si, gu, dong) VALUES('7505','충청남도','논산시','강경읍');</v>
      </c>
    </row>
    <row r="7507" spans="1:9" x14ac:dyDescent="0.4">
      <c r="A7507">
        <v>7506</v>
      </c>
      <c r="B7507" t="s">
        <v>5486</v>
      </c>
      <c r="C7507" t="s">
        <v>5951</v>
      </c>
      <c r="D7507" t="s">
        <v>5960</v>
      </c>
      <c r="E7507" t="s">
        <v>2643</v>
      </c>
      <c r="F7507">
        <v>36.155673</v>
      </c>
      <c r="G7507">
        <v>127.01458100000001</v>
      </c>
      <c r="I7507" t="str">
        <f t="shared" si="117"/>
        <v>INSERT INTO t_area(idx, si, gu, dong) VALUES('7506','충청남도','논산시','강경읍');</v>
      </c>
    </row>
    <row r="7508" spans="1:9" x14ac:dyDescent="0.4">
      <c r="A7508">
        <v>7507</v>
      </c>
      <c r="B7508" t="s">
        <v>5486</v>
      </c>
      <c r="C7508" t="s">
        <v>5951</v>
      </c>
      <c r="D7508" t="s">
        <v>5960</v>
      </c>
      <c r="E7508" t="s">
        <v>2121</v>
      </c>
      <c r="F7508">
        <v>36.156312999999997</v>
      </c>
      <c r="G7508">
        <v>127.011246</v>
      </c>
      <c r="I7508" t="str">
        <f t="shared" si="117"/>
        <v>INSERT INTO t_area(idx, si, gu, dong) VALUES('7507','충청남도','논산시','강경읍');</v>
      </c>
    </row>
    <row r="7509" spans="1:9" x14ac:dyDescent="0.4">
      <c r="A7509">
        <v>7508</v>
      </c>
      <c r="B7509" t="s">
        <v>5486</v>
      </c>
      <c r="C7509" t="s">
        <v>5951</v>
      </c>
      <c r="D7509" t="s">
        <v>5960</v>
      </c>
      <c r="E7509" t="s">
        <v>5966</v>
      </c>
      <c r="F7509">
        <v>36.150252000000002</v>
      </c>
      <c r="G7509">
        <v>127.014929</v>
      </c>
      <c r="I7509" t="str">
        <f t="shared" si="117"/>
        <v>INSERT INTO t_area(idx, si, gu, dong) VALUES('7508','충청남도','논산시','강경읍');</v>
      </c>
    </row>
    <row r="7510" spans="1:9" x14ac:dyDescent="0.4">
      <c r="A7510">
        <v>7509</v>
      </c>
      <c r="B7510" t="s">
        <v>5486</v>
      </c>
      <c r="C7510" t="s">
        <v>5951</v>
      </c>
      <c r="D7510" t="s">
        <v>5960</v>
      </c>
      <c r="E7510" t="s">
        <v>2676</v>
      </c>
      <c r="F7510">
        <v>36.148975</v>
      </c>
      <c r="G7510">
        <v>127.020877</v>
      </c>
      <c r="I7510" t="str">
        <f t="shared" si="117"/>
        <v>INSERT INTO t_area(idx, si, gu, dong) VALUES('7509','충청남도','논산시','강경읍');</v>
      </c>
    </row>
    <row r="7511" spans="1:9" x14ac:dyDescent="0.4">
      <c r="A7511">
        <v>7510</v>
      </c>
      <c r="B7511" t="s">
        <v>5486</v>
      </c>
      <c r="C7511" t="s">
        <v>5951</v>
      </c>
      <c r="D7511" t="s">
        <v>5960</v>
      </c>
      <c r="E7511" t="s">
        <v>5967</v>
      </c>
      <c r="F7511">
        <v>36.139043999999998</v>
      </c>
      <c r="G7511">
        <v>127.02336200000001</v>
      </c>
      <c r="I7511" t="str">
        <f t="shared" si="117"/>
        <v>INSERT INTO t_area(idx, si, gu, dong) VALUES('7510','충청남도','논산시','강경읍');</v>
      </c>
    </row>
    <row r="7512" spans="1:9" x14ac:dyDescent="0.4">
      <c r="A7512">
        <v>7511</v>
      </c>
      <c r="B7512" t="s">
        <v>5486</v>
      </c>
      <c r="C7512" t="s">
        <v>5951</v>
      </c>
      <c r="D7512" t="s">
        <v>5968</v>
      </c>
      <c r="E7512" t="s">
        <v>2077</v>
      </c>
      <c r="F7512">
        <v>36.121667000000002</v>
      </c>
      <c r="G7512">
        <v>127.109712</v>
      </c>
      <c r="I7512" t="str">
        <f t="shared" si="117"/>
        <v>INSERT INTO t_area(idx, si, gu, dong) VALUES('7511','충청남도','논산시','연무읍');</v>
      </c>
    </row>
    <row r="7513" spans="1:9" x14ac:dyDescent="0.4">
      <c r="A7513">
        <v>7512</v>
      </c>
      <c r="B7513" t="s">
        <v>5486</v>
      </c>
      <c r="C7513" t="s">
        <v>5951</v>
      </c>
      <c r="D7513" t="s">
        <v>5968</v>
      </c>
      <c r="E7513" t="s">
        <v>5969</v>
      </c>
      <c r="F7513">
        <v>36.107312</v>
      </c>
      <c r="G7513">
        <v>127.10506700000001</v>
      </c>
      <c r="I7513" t="str">
        <f t="shared" si="117"/>
        <v>INSERT INTO t_area(idx, si, gu, dong) VALUES('7512','충청남도','논산시','연무읍');</v>
      </c>
    </row>
    <row r="7514" spans="1:9" x14ac:dyDescent="0.4">
      <c r="A7514">
        <v>7513</v>
      </c>
      <c r="B7514" t="s">
        <v>5486</v>
      </c>
      <c r="C7514" t="s">
        <v>5951</v>
      </c>
      <c r="D7514" t="s">
        <v>5968</v>
      </c>
      <c r="E7514" t="s">
        <v>1741</v>
      </c>
      <c r="F7514">
        <v>36.116888000000003</v>
      </c>
      <c r="G7514">
        <v>127.093653</v>
      </c>
      <c r="I7514" t="str">
        <f t="shared" si="117"/>
        <v>INSERT INTO t_area(idx, si, gu, dong) VALUES('7513','충청남도','논산시','연무읍');</v>
      </c>
    </row>
    <row r="7515" spans="1:9" x14ac:dyDescent="0.4">
      <c r="A7515">
        <v>7514</v>
      </c>
      <c r="B7515" t="s">
        <v>5486</v>
      </c>
      <c r="C7515" t="s">
        <v>5951</v>
      </c>
      <c r="D7515" t="s">
        <v>5968</v>
      </c>
      <c r="E7515" t="s">
        <v>1232</v>
      </c>
      <c r="F7515">
        <v>36.132334999999998</v>
      </c>
      <c r="G7515">
        <v>127.10925</v>
      </c>
      <c r="I7515" t="str">
        <f t="shared" si="117"/>
        <v>INSERT INTO t_area(idx, si, gu, dong) VALUES('7514','충청남도','논산시','연무읍');</v>
      </c>
    </row>
    <row r="7516" spans="1:9" x14ac:dyDescent="0.4">
      <c r="A7516">
        <v>7515</v>
      </c>
      <c r="B7516" t="s">
        <v>5486</v>
      </c>
      <c r="C7516" t="s">
        <v>5951</v>
      </c>
      <c r="D7516" t="s">
        <v>5968</v>
      </c>
      <c r="E7516" t="s">
        <v>5970</v>
      </c>
      <c r="F7516">
        <v>36.143430000000002</v>
      </c>
      <c r="G7516">
        <v>127.121122</v>
      </c>
      <c r="I7516" t="str">
        <f t="shared" si="117"/>
        <v>INSERT INTO t_area(idx, si, gu, dong) VALUES('7515','충청남도','논산시','연무읍');</v>
      </c>
    </row>
    <row r="7517" spans="1:9" x14ac:dyDescent="0.4">
      <c r="A7517">
        <v>7516</v>
      </c>
      <c r="B7517" t="s">
        <v>5486</v>
      </c>
      <c r="C7517" t="s">
        <v>5951</v>
      </c>
      <c r="D7517" t="s">
        <v>5968</v>
      </c>
      <c r="E7517" t="s">
        <v>5971</v>
      </c>
      <c r="F7517">
        <v>36.107557</v>
      </c>
      <c r="G7517">
        <v>127.12992</v>
      </c>
      <c r="I7517" t="str">
        <f t="shared" si="117"/>
        <v>INSERT INTO t_area(idx, si, gu, dong) VALUES('7516','충청남도','논산시','연무읍');</v>
      </c>
    </row>
    <row r="7518" spans="1:9" x14ac:dyDescent="0.4">
      <c r="A7518">
        <v>7517</v>
      </c>
      <c r="B7518" t="s">
        <v>5486</v>
      </c>
      <c r="C7518" t="s">
        <v>5951</v>
      </c>
      <c r="D7518" t="s">
        <v>5968</v>
      </c>
      <c r="E7518" t="s">
        <v>2261</v>
      </c>
      <c r="F7518">
        <v>36.117719000000001</v>
      </c>
      <c r="G7518">
        <v>127.13413199999999</v>
      </c>
      <c r="I7518" t="str">
        <f t="shared" si="117"/>
        <v>INSERT INTO t_area(idx, si, gu, dong) VALUES('7517','충청남도','논산시','연무읍');</v>
      </c>
    </row>
    <row r="7519" spans="1:9" x14ac:dyDescent="0.4">
      <c r="A7519">
        <v>7518</v>
      </c>
      <c r="B7519" t="s">
        <v>5486</v>
      </c>
      <c r="C7519" t="s">
        <v>5951</v>
      </c>
      <c r="D7519" t="s">
        <v>5968</v>
      </c>
      <c r="E7519" t="s">
        <v>2824</v>
      </c>
      <c r="F7519">
        <v>36.091225000000001</v>
      </c>
      <c r="G7519">
        <v>127.085886</v>
      </c>
      <c r="I7519" t="str">
        <f t="shared" si="117"/>
        <v>INSERT INTO t_area(idx, si, gu, dong) VALUES('7518','충청남도','논산시','연무읍');</v>
      </c>
    </row>
    <row r="7520" spans="1:9" x14ac:dyDescent="0.4">
      <c r="A7520">
        <v>7519</v>
      </c>
      <c r="B7520" t="s">
        <v>5486</v>
      </c>
      <c r="C7520" t="s">
        <v>5951</v>
      </c>
      <c r="D7520" t="s">
        <v>5968</v>
      </c>
      <c r="E7520" t="s">
        <v>5972</v>
      </c>
      <c r="F7520">
        <v>36.085839999999997</v>
      </c>
      <c r="G7520">
        <v>127.10319200000001</v>
      </c>
      <c r="I7520" t="str">
        <f t="shared" si="117"/>
        <v>INSERT INTO t_area(idx, si, gu, dong) VALUES('7519','충청남도','논산시','연무읍');</v>
      </c>
    </row>
    <row r="7521" spans="1:9" x14ac:dyDescent="0.4">
      <c r="A7521">
        <v>7520</v>
      </c>
      <c r="B7521" t="s">
        <v>5486</v>
      </c>
      <c r="C7521" t="s">
        <v>5951</v>
      </c>
      <c r="D7521" t="s">
        <v>5968</v>
      </c>
      <c r="E7521" t="s">
        <v>5973</v>
      </c>
      <c r="F7521">
        <v>36.098621999999999</v>
      </c>
      <c r="G7521">
        <v>127.105684</v>
      </c>
      <c r="I7521" t="str">
        <f t="shared" si="117"/>
        <v>INSERT INTO t_area(idx, si, gu, dong) VALUES('7520','충청남도','논산시','연무읍');</v>
      </c>
    </row>
    <row r="7522" spans="1:9" x14ac:dyDescent="0.4">
      <c r="A7522">
        <v>7521</v>
      </c>
      <c r="B7522" t="s">
        <v>5486</v>
      </c>
      <c r="C7522" t="s">
        <v>5951</v>
      </c>
      <c r="D7522" t="s">
        <v>5968</v>
      </c>
      <c r="E7522" t="s">
        <v>5974</v>
      </c>
      <c r="F7522">
        <v>36.130871999999997</v>
      </c>
      <c r="G7522">
        <v>127.093728</v>
      </c>
      <c r="I7522" t="str">
        <f t="shared" si="117"/>
        <v>INSERT INTO t_area(idx, si, gu, dong) VALUES('7521','충청남도','논산시','연무읍');</v>
      </c>
    </row>
    <row r="7523" spans="1:9" x14ac:dyDescent="0.4">
      <c r="A7523">
        <v>7522</v>
      </c>
      <c r="B7523" t="s">
        <v>5486</v>
      </c>
      <c r="C7523" t="s">
        <v>5951</v>
      </c>
      <c r="D7523" t="s">
        <v>5968</v>
      </c>
      <c r="E7523" t="s">
        <v>1732</v>
      </c>
      <c r="F7523">
        <v>36.131990000000002</v>
      </c>
      <c r="G7523">
        <v>127.06973499999999</v>
      </c>
      <c r="I7523" t="str">
        <f t="shared" si="117"/>
        <v>INSERT INTO t_area(idx, si, gu, dong) VALUES('7522','충청남도','논산시','연무읍');</v>
      </c>
    </row>
    <row r="7524" spans="1:9" x14ac:dyDescent="0.4">
      <c r="A7524">
        <v>7523</v>
      </c>
      <c r="B7524" t="s">
        <v>5486</v>
      </c>
      <c r="C7524" t="s">
        <v>5951</v>
      </c>
      <c r="D7524" t="s">
        <v>5968</v>
      </c>
      <c r="E7524" t="s">
        <v>5975</v>
      </c>
      <c r="F7524">
        <v>36.108184000000001</v>
      </c>
      <c r="G7524">
        <v>127.067584</v>
      </c>
      <c r="I7524" t="str">
        <f t="shared" si="117"/>
        <v>INSERT INTO t_area(idx, si, gu, dong) VALUES('7523','충청남도','논산시','연무읍');</v>
      </c>
    </row>
    <row r="7525" spans="1:9" x14ac:dyDescent="0.4">
      <c r="A7525">
        <v>7524</v>
      </c>
      <c r="B7525" t="s">
        <v>5486</v>
      </c>
      <c r="C7525" t="s">
        <v>5951</v>
      </c>
      <c r="D7525" t="s">
        <v>5976</v>
      </c>
      <c r="E7525" t="s">
        <v>1001</v>
      </c>
      <c r="F7525">
        <v>36.199665000000003</v>
      </c>
      <c r="G7525">
        <v>127.033492</v>
      </c>
      <c r="I7525" t="str">
        <f t="shared" si="117"/>
        <v>INSERT INTO t_area(idx, si, gu, dong) VALUES('7524','충청남도','논산시','성동면');</v>
      </c>
    </row>
    <row r="7526" spans="1:9" x14ac:dyDescent="0.4">
      <c r="A7526">
        <v>7525</v>
      </c>
      <c r="B7526" t="s">
        <v>5486</v>
      </c>
      <c r="C7526" t="s">
        <v>5951</v>
      </c>
      <c r="D7526" t="s">
        <v>5976</v>
      </c>
      <c r="E7526" t="s">
        <v>5262</v>
      </c>
      <c r="F7526">
        <v>36.199686999999997</v>
      </c>
      <c r="G7526">
        <v>127.024047</v>
      </c>
      <c r="I7526" t="str">
        <f t="shared" si="117"/>
        <v>INSERT INTO t_area(idx, si, gu, dong) VALUES('7525','충청남도','논산시','성동면');</v>
      </c>
    </row>
    <row r="7527" spans="1:9" x14ac:dyDescent="0.4">
      <c r="A7527">
        <v>7526</v>
      </c>
      <c r="B7527" t="s">
        <v>5486</v>
      </c>
      <c r="C7527" t="s">
        <v>5951</v>
      </c>
      <c r="D7527" t="s">
        <v>5976</v>
      </c>
      <c r="E7527" t="s">
        <v>5977</v>
      </c>
      <c r="F7527">
        <v>36.192725000000003</v>
      </c>
      <c r="G7527">
        <v>127.014273</v>
      </c>
      <c r="I7527" t="str">
        <f t="shared" si="117"/>
        <v>INSERT INTO t_area(idx, si, gu, dong) VALUES('7526','충청남도','논산시','성동면');</v>
      </c>
    </row>
    <row r="7528" spans="1:9" x14ac:dyDescent="0.4">
      <c r="A7528">
        <v>7527</v>
      </c>
      <c r="B7528" t="s">
        <v>5486</v>
      </c>
      <c r="C7528" t="s">
        <v>5951</v>
      </c>
      <c r="D7528" t="s">
        <v>5976</v>
      </c>
      <c r="E7528" t="s">
        <v>5978</v>
      </c>
      <c r="F7528">
        <v>36.182136999999997</v>
      </c>
      <c r="G7528">
        <v>127.010806</v>
      </c>
      <c r="I7528" t="str">
        <f t="shared" si="117"/>
        <v>INSERT INTO t_area(idx, si, gu, dong) VALUES('7527','충청남도','논산시','성동면');</v>
      </c>
    </row>
    <row r="7529" spans="1:9" x14ac:dyDescent="0.4">
      <c r="A7529">
        <v>7528</v>
      </c>
      <c r="B7529" t="s">
        <v>5486</v>
      </c>
      <c r="C7529" t="s">
        <v>5951</v>
      </c>
      <c r="D7529" t="s">
        <v>5976</v>
      </c>
      <c r="E7529" t="s">
        <v>5979</v>
      </c>
      <c r="F7529">
        <v>36.199387999999999</v>
      </c>
      <c r="G7529">
        <v>127.00021099999999</v>
      </c>
      <c r="I7529" t="str">
        <f t="shared" si="117"/>
        <v>INSERT INTO t_area(idx, si, gu, dong) VALUES('7528','충청남도','논산시','성동면');</v>
      </c>
    </row>
    <row r="7530" spans="1:9" x14ac:dyDescent="0.4">
      <c r="A7530">
        <v>7529</v>
      </c>
      <c r="B7530" t="s">
        <v>5486</v>
      </c>
      <c r="C7530" t="s">
        <v>5951</v>
      </c>
      <c r="D7530" t="s">
        <v>5976</v>
      </c>
      <c r="E7530" t="s">
        <v>4971</v>
      </c>
      <c r="F7530">
        <v>36.211967000000001</v>
      </c>
      <c r="G7530">
        <v>127.032099</v>
      </c>
      <c r="I7530" t="str">
        <f t="shared" si="117"/>
        <v>INSERT INTO t_area(idx, si, gu, dong) VALUES('7529','충청남도','논산시','성동면');</v>
      </c>
    </row>
    <row r="7531" spans="1:9" x14ac:dyDescent="0.4">
      <c r="A7531">
        <v>7530</v>
      </c>
      <c r="B7531" t="s">
        <v>5486</v>
      </c>
      <c r="C7531" t="s">
        <v>5951</v>
      </c>
      <c r="D7531" t="s">
        <v>5976</v>
      </c>
      <c r="E7531" t="s">
        <v>5980</v>
      </c>
      <c r="F7531">
        <v>36.226804999999999</v>
      </c>
      <c r="G7531">
        <v>127.040746</v>
      </c>
      <c r="I7531" t="str">
        <f t="shared" si="117"/>
        <v>INSERT INTO t_area(idx, si, gu, dong) VALUES('7530','충청남도','논산시','성동면');</v>
      </c>
    </row>
    <row r="7532" spans="1:9" x14ac:dyDescent="0.4">
      <c r="A7532">
        <v>7531</v>
      </c>
      <c r="B7532" t="s">
        <v>5486</v>
      </c>
      <c r="C7532" t="s">
        <v>5951</v>
      </c>
      <c r="D7532" t="s">
        <v>5976</v>
      </c>
      <c r="E7532" t="s">
        <v>3100</v>
      </c>
      <c r="F7532">
        <v>36.213787000000004</v>
      </c>
      <c r="G7532">
        <v>127.05638500000001</v>
      </c>
      <c r="I7532" t="str">
        <f t="shared" si="117"/>
        <v>INSERT INTO t_area(idx, si, gu, dong) VALUES('7531','충청남도','논산시','성동면');</v>
      </c>
    </row>
    <row r="7533" spans="1:9" x14ac:dyDescent="0.4">
      <c r="A7533">
        <v>7532</v>
      </c>
      <c r="B7533" t="s">
        <v>5486</v>
      </c>
      <c r="C7533" t="s">
        <v>5951</v>
      </c>
      <c r="D7533" t="s">
        <v>5976</v>
      </c>
      <c r="E7533" t="s">
        <v>1821</v>
      </c>
      <c r="F7533">
        <v>36.209851999999998</v>
      </c>
      <c r="G7533">
        <v>127.065144</v>
      </c>
      <c r="I7533" t="str">
        <f t="shared" si="117"/>
        <v>INSERT INTO t_area(idx, si, gu, dong) VALUES('7532','충청남도','논산시','성동면');</v>
      </c>
    </row>
    <row r="7534" spans="1:9" x14ac:dyDescent="0.4">
      <c r="A7534">
        <v>7533</v>
      </c>
      <c r="B7534" t="s">
        <v>5486</v>
      </c>
      <c r="C7534" t="s">
        <v>5951</v>
      </c>
      <c r="D7534" t="s">
        <v>5976</v>
      </c>
      <c r="E7534" t="s">
        <v>1690</v>
      </c>
      <c r="F7534">
        <v>36.202728</v>
      </c>
      <c r="G7534">
        <v>127.043633</v>
      </c>
      <c r="I7534" t="str">
        <f t="shared" si="117"/>
        <v>INSERT INTO t_area(idx, si, gu, dong) VALUES('7533','충청남도','논산시','성동면');</v>
      </c>
    </row>
    <row r="7535" spans="1:9" x14ac:dyDescent="0.4">
      <c r="A7535">
        <v>7534</v>
      </c>
      <c r="B7535" t="s">
        <v>5486</v>
      </c>
      <c r="C7535" t="s">
        <v>5951</v>
      </c>
      <c r="D7535" t="s">
        <v>5976</v>
      </c>
      <c r="E7535" t="s">
        <v>5396</v>
      </c>
      <c r="F7535">
        <v>36.185392999999998</v>
      </c>
      <c r="G7535">
        <v>127.04853900000001</v>
      </c>
      <c r="I7535" t="str">
        <f t="shared" si="117"/>
        <v>INSERT INTO t_area(idx, si, gu, dong) VALUES('7534','충청남도','논산시','성동면');</v>
      </c>
    </row>
    <row r="7536" spans="1:9" x14ac:dyDescent="0.4">
      <c r="A7536">
        <v>7535</v>
      </c>
      <c r="B7536" t="s">
        <v>5486</v>
      </c>
      <c r="C7536" t="s">
        <v>5951</v>
      </c>
      <c r="D7536" t="s">
        <v>5981</v>
      </c>
      <c r="E7536" t="s">
        <v>973</v>
      </c>
      <c r="F7536">
        <v>36.248016</v>
      </c>
      <c r="G7536">
        <v>127.076689</v>
      </c>
      <c r="I7536" t="str">
        <f t="shared" si="117"/>
        <v>INSERT INTO t_area(idx, si, gu, dong) VALUES('7535','충청남도','논산시','광석면');</v>
      </c>
    </row>
    <row r="7537" spans="1:9" x14ac:dyDescent="0.4">
      <c r="A7537">
        <v>7536</v>
      </c>
      <c r="B7537" t="s">
        <v>5486</v>
      </c>
      <c r="C7537" t="s">
        <v>5951</v>
      </c>
      <c r="D7537" t="s">
        <v>5981</v>
      </c>
      <c r="E7537" t="s">
        <v>982</v>
      </c>
      <c r="F7537">
        <v>36.243451999999998</v>
      </c>
      <c r="G7537">
        <v>127.06500699999999</v>
      </c>
      <c r="I7537" t="str">
        <f t="shared" si="117"/>
        <v>INSERT INTO t_area(idx, si, gu, dong) VALUES('7536','충청남도','논산시','광석면');</v>
      </c>
    </row>
    <row r="7538" spans="1:9" x14ac:dyDescent="0.4">
      <c r="A7538">
        <v>7537</v>
      </c>
      <c r="B7538" t="s">
        <v>5486</v>
      </c>
      <c r="C7538" t="s">
        <v>5951</v>
      </c>
      <c r="D7538" t="s">
        <v>5981</v>
      </c>
      <c r="E7538" t="s">
        <v>5982</v>
      </c>
      <c r="F7538">
        <v>36.238315</v>
      </c>
      <c r="G7538">
        <v>127.046779</v>
      </c>
      <c r="I7538" t="str">
        <f t="shared" si="117"/>
        <v>INSERT INTO t_area(idx, si, gu, dong) VALUES('7537','충청남도','논산시','광석면');</v>
      </c>
    </row>
    <row r="7539" spans="1:9" x14ac:dyDescent="0.4">
      <c r="A7539">
        <v>7538</v>
      </c>
      <c r="B7539" t="s">
        <v>5486</v>
      </c>
      <c r="C7539" t="s">
        <v>5951</v>
      </c>
      <c r="D7539" t="s">
        <v>5981</v>
      </c>
      <c r="E7539" t="s">
        <v>1791</v>
      </c>
      <c r="F7539">
        <v>36.227485999999999</v>
      </c>
      <c r="G7539">
        <v>127.06214300000001</v>
      </c>
      <c r="I7539" t="str">
        <f t="shared" si="117"/>
        <v>INSERT INTO t_area(idx, si, gu, dong) VALUES('7538','충청남도','논산시','광석면');</v>
      </c>
    </row>
    <row r="7540" spans="1:9" x14ac:dyDescent="0.4">
      <c r="A7540">
        <v>7539</v>
      </c>
      <c r="B7540" t="s">
        <v>5486</v>
      </c>
      <c r="C7540" t="s">
        <v>5951</v>
      </c>
      <c r="D7540" t="s">
        <v>5981</v>
      </c>
      <c r="E7540" t="s">
        <v>5983</v>
      </c>
      <c r="F7540">
        <v>36.234202000000003</v>
      </c>
      <c r="G7540">
        <v>127.07325299999999</v>
      </c>
      <c r="I7540" t="str">
        <f t="shared" si="117"/>
        <v>INSERT INTO t_area(idx, si, gu, dong) VALUES('7539','충청남도','논산시','광석면');</v>
      </c>
    </row>
    <row r="7541" spans="1:9" x14ac:dyDescent="0.4">
      <c r="A7541">
        <v>7540</v>
      </c>
      <c r="B7541" t="s">
        <v>5486</v>
      </c>
      <c r="C7541" t="s">
        <v>5951</v>
      </c>
      <c r="D7541" t="s">
        <v>5981</v>
      </c>
      <c r="E7541" t="s">
        <v>5984</v>
      </c>
      <c r="F7541">
        <v>36.235807000000001</v>
      </c>
      <c r="G7541">
        <v>127.080778</v>
      </c>
      <c r="I7541" t="str">
        <f t="shared" si="117"/>
        <v>INSERT INTO t_area(idx, si, gu, dong) VALUES('7540','충청남도','논산시','광석면');</v>
      </c>
    </row>
    <row r="7542" spans="1:9" x14ac:dyDescent="0.4">
      <c r="A7542">
        <v>7541</v>
      </c>
      <c r="B7542" t="s">
        <v>5486</v>
      </c>
      <c r="C7542" t="s">
        <v>5951</v>
      </c>
      <c r="D7542" t="s">
        <v>5981</v>
      </c>
      <c r="E7542" t="s">
        <v>5819</v>
      </c>
      <c r="F7542">
        <v>36.219667000000001</v>
      </c>
      <c r="G7542">
        <v>127.089624</v>
      </c>
      <c r="I7542" t="str">
        <f t="shared" si="117"/>
        <v>INSERT INTO t_area(idx, si, gu, dong) VALUES('7541','충청남도','논산시','광석면');</v>
      </c>
    </row>
    <row r="7543" spans="1:9" x14ac:dyDescent="0.4">
      <c r="A7543">
        <v>7542</v>
      </c>
      <c r="B7543" t="s">
        <v>5486</v>
      </c>
      <c r="C7543" t="s">
        <v>5951</v>
      </c>
      <c r="D7543" t="s">
        <v>5981</v>
      </c>
      <c r="E7543" t="s">
        <v>4147</v>
      </c>
      <c r="F7543">
        <v>36.239355000000003</v>
      </c>
      <c r="G7543">
        <v>127.093931</v>
      </c>
      <c r="I7543" t="str">
        <f t="shared" si="117"/>
        <v>INSERT INTO t_area(idx, si, gu, dong) VALUES('7542','충청남도','논산시','광석면');</v>
      </c>
    </row>
    <row r="7544" spans="1:9" x14ac:dyDescent="0.4">
      <c r="A7544">
        <v>7543</v>
      </c>
      <c r="B7544" t="s">
        <v>5486</v>
      </c>
      <c r="C7544" t="s">
        <v>5951</v>
      </c>
      <c r="D7544" t="s">
        <v>5981</v>
      </c>
      <c r="E7544" t="s">
        <v>5985</v>
      </c>
      <c r="F7544">
        <v>36.238382000000001</v>
      </c>
      <c r="G7544">
        <v>127.107321</v>
      </c>
      <c r="I7544" t="str">
        <f t="shared" si="117"/>
        <v>INSERT INTO t_area(idx, si, gu, dong) VALUES('7543','충청남도','논산시','광석면');</v>
      </c>
    </row>
    <row r="7545" spans="1:9" x14ac:dyDescent="0.4">
      <c r="A7545">
        <v>7544</v>
      </c>
      <c r="B7545" t="s">
        <v>5486</v>
      </c>
      <c r="C7545" t="s">
        <v>5951</v>
      </c>
      <c r="D7545" t="s">
        <v>5981</v>
      </c>
      <c r="E7545" t="s">
        <v>5986</v>
      </c>
      <c r="F7545">
        <v>36.241891000000003</v>
      </c>
      <c r="G7545">
        <v>127.12500300000001</v>
      </c>
      <c r="I7545" t="str">
        <f t="shared" si="117"/>
        <v>INSERT INTO t_area(idx, si, gu, dong) VALUES('7544','충청남도','논산시','광석면');</v>
      </c>
    </row>
    <row r="7546" spans="1:9" x14ac:dyDescent="0.4">
      <c r="A7546">
        <v>7545</v>
      </c>
      <c r="B7546" t="s">
        <v>5486</v>
      </c>
      <c r="C7546" t="s">
        <v>5951</v>
      </c>
      <c r="D7546" t="s">
        <v>5981</v>
      </c>
      <c r="E7546" t="s">
        <v>5987</v>
      </c>
      <c r="F7546">
        <v>36.256701999999997</v>
      </c>
      <c r="G7546">
        <v>127.09989</v>
      </c>
      <c r="I7546" t="str">
        <f t="shared" si="117"/>
        <v>INSERT INTO t_area(idx, si, gu, dong) VALUES('7545','충청남도','논산시','광석면');</v>
      </c>
    </row>
    <row r="7547" spans="1:9" x14ac:dyDescent="0.4">
      <c r="A7547">
        <v>7546</v>
      </c>
      <c r="B7547" t="s">
        <v>5486</v>
      </c>
      <c r="C7547" t="s">
        <v>5951</v>
      </c>
      <c r="D7547" t="s">
        <v>5981</v>
      </c>
      <c r="E7547" t="s">
        <v>1681</v>
      </c>
      <c r="F7547">
        <v>36.267332000000003</v>
      </c>
      <c r="G7547">
        <v>127.08638000000001</v>
      </c>
      <c r="I7547" t="str">
        <f t="shared" si="117"/>
        <v>INSERT INTO t_area(idx, si, gu, dong) VALUES('7546','충청남도','논산시','광석면');</v>
      </c>
    </row>
    <row r="7548" spans="1:9" x14ac:dyDescent="0.4">
      <c r="A7548">
        <v>7547</v>
      </c>
      <c r="B7548" t="s">
        <v>5486</v>
      </c>
      <c r="C7548" t="s">
        <v>5951</v>
      </c>
      <c r="D7548" t="s">
        <v>5981</v>
      </c>
      <c r="E7548" t="s">
        <v>5988</v>
      </c>
      <c r="F7548">
        <v>36.260314999999999</v>
      </c>
      <c r="G7548">
        <v>127.073454</v>
      </c>
      <c r="I7548" t="str">
        <f t="shared" si="117"/>
        <v>INSERT INTO t_area(idx, si, gu, dong) VALUES('7547','충청남도','논산시','광석면');</v>
      </c>
    </row>
    <row r="7549" spans="1:9" x14ac:dyDescent="0.4">
      <c r="A7549">
        <v>7548</v>
      </c>
      <c r="B7549" t="s">
        <v>5486</v>
      </c>
      <c r="C7549" t="s">
        <v>5951</v>
      </c>
      <c r="D7549" t="s">
        <v>5989</v>
      </c>
      <c r="E7549" t="s">
        <v>1224</v>
      </c>
      <c r="F7549">
        <v>36.273645999999999</v>
      </c>
      <c r="G7549">
        <v>127.12736599999999</v>
      </c>
      <c r="I7549" t="str">
        <f t="shared" si="117"/>
        <v>INSERT INTO t_area(idx, si, gu, dong) VALUES('7548','충청남도','논산시','노성면');</v>
      </c>
    </row>
    <row r="7550" spans="1:9" x14ac:dyDescent="0.4">
      <c r="A7550">
        <v>7549</v>
      </c>
      <c r="B7550" t="s">
        <v>5486</v>
      </c>
      <c r="C7550" t="s">
        <v>5951</v>
      </c>
      <c r="D7550" t="s">
        <v>5989</v>
      </c>
      <c r="E7550" t="s">
        <v>5990</v>
      </c>
      <c r="F7550">
        <v>36.256556000000003</v>
      </c>
      <c r="G7550">
        <v>127.115938</v>
      </c>
      <c r="I7550" t="str">
        <f t="shared" si="117"/>
        <v>INSERT INTO t_area(idx, si, gu, dong) VALUES('7549','충청남도','논산시','노성면');</v>
      </c>
    </row>
    <row r="7551" spans="1:9" x14ac:dyDescent="0.4">
      <c r="A7551">
        <v>7550</v>
      </c>
      <c r="B7551" t="s">
        <v>5486</v>
      </c>
      <c r="C7551" t="s">
        <v>5951</v>
      </c>
      <c r="D7551" t="s">
        <v>5989</v>
      </c>
      <c r="E7551" t="s">
        <v>5991</v>
      </c>
      <c r="F7551">
        <v>36.276542999999997</v>
      </c>
      <c r="G7551">
        <v>127.117428</v>
      </c>
      <c r="I7551" t="str">
        <f t="shared" si="117"/>
        <v>INSERT INTO t_area(idx, si, gu, dong) VALUES('7550','충청남도','논산시','노성면');</v>
      </c>
    </row>
    <row r="7552" spans="1:9" x14ac:dyDescent="0.4">
      <c r="A7552">
        <v>7551</v>
      </c>
      <c r="B7552" t="s">
        <v>5486</v>
      </c>
      <c r="C7552" t="s">
        <v>5951</v>
      </c>
      <c r="D7552" t="s">
        <v>5989</v>
      </c>
      <c r="E7552" t="s">
        <v>5502</v>
      </c>
      <c r="F7552">
        <v>36.279860999999997</v>
      </c>
      <c r="G7552">
        <v>127.133185</v>
      </c>
      <c r="I7552" t="str">
        <f t="shared" si="117"/>
        <v>INSERT INTO t_area(idx, si, gu, dong) VALUES('7551','충청남도','논산시','노성면');</v>
      </c>
    </row>
    <row r="7553" spans="1:9" x14ac:dyDescent="0.4">
      <c r="A7553">
        <v>7552</v>
      </c>
      <c r="B7553" t="s">
        <v>5486</v>
      </c>
      <c r="C7553" t="s">
        <v>5951</v>
      </c>
      <c r="D7553" t="s">
        <v>5989</v>
      </c>
      <c r="E7553" t="s">
        <v>1220</v>
      </c>
      <c r="F7553">
        <v>36.254685000000002</v>
      </c>
      <c r="G7553">
        <v>127.13204</v>
      </c>
      <c r="I7553" t="str">
        <f t="shared" si="117"/>
        <v>INSERT INTO t_area(idx, si, gu, dong) VALUES('7552','충청남도','논산시','노성면');</v>
      </c>
    </row>
    <row r="7554" spans="1:9" x14ac:dyDescent="0.4">
      <c r="A7554">
        <v>7553</v>
      </c>
      <c r="B7554" t="s">
        <v>5486</v>
      </c>
      <c r="C7554" t="s">
        <v>5951</v>
      </c>
      <c r="D7554" t="s">
        <v>5989</v>
      </c>
      <c r="E7554" t="s">
        <v>1762</v>
      </c>
      <c r="F7554">
        <v>36.290460000000003</v>
      </c>
      <c r="G7554">
        <v>127.08146000000001</v>
      </c>
      <c r="I7554" t="str">
        <f t="shared" si="117"/>
        <v>INSERT INTO t_area(idx, si, gu, dong) VALUES('7553','충청남도','논산시','노성면');</v>
      </c>
    </row>
    <row r="7555" spans="1:9" x14ac:dyDescent="0.4">
      <c r="A7555">
        <v>7554</v>
      </c>
      <c r="B7555" t="s">
        <v>5486</v>
      </c>
      <c r="C7555" t="s">
        <v>5951</v>
      </c>
      <c r="D7555" t="s">
        <v>5989</v>
      </c>
      <c r="E7555" t="s">
        <v>5992</v>
      </c>
      <c r="F7555">
        <v>36.280093999999998</v>
      </c>
      <c r="G7555">
        <v>127.101885</v>
      </c>
      <c r="I7555" t="str">
        <f t="shared" ref="I7555:I7618" si="118">"INSERT INTO t_area(idx, si, gu, dong) VALUES('"&amp;A7555&amp;"','"&amp;B7555&amp;"','"&amp;C7555&amp;"','"&amp;D7555&amp;"');"</f>
        <v>INSERT INTO t_area(idx, si, gu, dong) VALUES('7554','충청남도','논산시','노성면');</v>
      </c>
    </row>
    <row r="7556" spans="1:9" x14ac:dyDescent="0.4">
      <c r="A7556">
        <v>7555</v>
      </c>
      <c r="B7556" t="s">
        <v>5486</v>
      </c>
      <c r="C7556" t="s">
        <v>5951</v>
      </c>
      <c r="D7556" t="s">
        <v>5989</v>
      </c>
      <c r="E7556" t="s">
        <v>2083</v>
      </c>
      <c r="F7556">
        <v>36.298414000000001</v>
      </c>
      <c r="G7556">
        <v>127.109988</v>
      </c>
      <c r="I7556" t="str">
        <f t="shared" si="118"/>
        <v>INSERT INTO t_area(idx, si, gu, dong) VALUES('7555','충청남도','논산시','노성면');</v>
      </c>
    </row>
    <row r="7557" spans="1:9" x14ac:dyDescent="0.4">
      <c r="A7557">
        <v>7556</v>
      </c>
      <c r="B7557" t="s">
        <v>5486</v>
      </c>
      <c r="C7557" t="s">
        <v>5951</v>
      </c>
      <c r="D7557" t="s">
        <v>5989</v>
      </c>
      <c r="E7557" t="s">
        <v>5993</v>
      </c>
      <c r="F7557">
        <v>36.279165999999996</v>
      </c>
      <c r="G7557">
        <v>127.08031099999999</v>
      </c>
      <c r="I7557" t="str">
        <f t="shared" si="118"/>
        <v>INSERT INTO t_area(idx, si, gu, dong) VALUES('7556','충청남도','논산시','노성면');</v>
      </c>
    </row>
    <row r="7558" spans="1:9" x14ac:dyDescent="0.4">
      <c r="A7558">
        <v>7557</v>
      </c>
      <c r="B7558" t="s">
        <v>5486</v>
      </c>
      <c r="C7558" t="s">
        <v>5951</v>
      </c>
      <c r="D7558" t="s">
        <v>5989</v>
      </c>
      <c r="E7558" t="s">
        <v>5994</v>
      </c>
      <c r="F7558">
        <v>36.290812000000003</v>
      </c>
      <c r="G7558">
        <v>127.07193599999999</v>
      </c>
      <c r="I7558" t="str">
        <f t="shared" si="118"/>
        <v>INSERT INTO t_area(idx, si, gu, dong) VALUES('7557','충청남도','논산시','노성면');</v>
      </c>
    </row>
    <row r="7559" spans="1:9" x14ac:dyDescent="0.4">
      <c r="A7559">
        <v>7558</v>
      </c>
      <c r="B7559" t="s">
        <v>5486</v>
      </c>
      <c r="C7559" t="s">
        <v>5951</v>
      </c>
      <c r="D7559" t="s">
        <v>5989</v>
      </c>
      <c r="E7559" t="s">
        <v>5995</v>
      </c>
      <c r="F7559">
        <v>36.303615999999998</v>
      </c>
      <c r="G7559">
        <v>127.08740299999999</v>
      </c>
      <c r="I7559" t="str">
        <f t="shared" si="118"/>
        <v>INSERT INTO t_area(idx, si, gu, dong) VALUES('7558','충청남도','논산시','노성면');</v>
      </c>
    </row>
    <row r="7560" spans="1:9" x14ac:dyDescent="0.4">
      <c r="A7560">
        <v>7559</v>
      </c>
      <c r="B7560" t="s">
        <v>5486</v>
      </c>
      <c r="C7560" t="s">
        <v>5951</v>
      </c>
      <c r="D7560" t="s">
        <v>5989</v>
      </c>
      <c r="E7560" t="s">
        <v>4940</v>
      </c>
      <c r="F7560">
        <v>36.315449000000001</v>
      </c>
      <c r="G7560">
        <v>127.09654399999999</v>
      </c>
      <c r="I7560" t="str">
        <f t="shared" si="118"/>
        <v>INSERT INTO t_area(idx, si, gu, dong) VALUES('7559','충청남도','논산시','노성면');</v>
      </c>
    </row>
    <row r="7561" spans="1:9" x14ac:dyDescent="0.4">
      <c r="A7561">
        <v>7560</v>
      </c>
      <c r="B7561" t="s">
        <v>5486</v>
      </c>
      <c r="C7561" t="s">
        <v>5951</v>
      </c>
      <c r="D7561" t="s">
        <v>5989</v>
      </c>
      <c r="E7561" t="s">
        <v>2247</v>
      </c>
      <c r="F7561">
        <v>36.318364000000003</v>
      </c>
      <c r="G7561">
        <v>127.11268200000001</v>
      </c>
      <c r="I7561" t="str">
        <f t="shared" si="118"/>
        <v>INSERT INTO t_area(idx, si, gu, dong) VALUES('7560','충청남도','논산시','노성면');</v>
      </c>
    </row>
    <row r="7562" spans="1:9" x14ac:dyDescent="0.4">
      <c r="A7562">
        <v>7561</v>
      </c>
      <c r="B7562" t="s">
        <v>5486</v>
      </c>
      <c r="C7562" t="s">
        <v>5951</v>
      </c>
      <c r="D7562" t="s">
        <v>5989</v>
      </c>
      <c r="E7562" t="s">
        <v>2805</v>
      </c>
      <c r="F7562">
        <v>36.330176999999999</v>
      </c>
      <c r="G7562">
        <v>127.10741400000001</v>
      </c>
      <c r="I7562" t="str">
        <f t="shared" si="118"/>
        <v>INSERT INTO t_area(idx, si, gu, dong) VALUES('7561','충청남도','논산시','노성면');</v>
      </c>
    </row>
    <row r="7563" spans="1:9" x14ac:dyDescent="0.4">
      <c r="A7563">
        <v>7562</v>
      </c>
      <c r="B7563" t="s">
        <v>5486</v>
      </c>
      <c r="C7563" t="s">
        <v>5951</v>
      </c>
      <c r="D7563" t="s">
        <v>5996</v>
      </c>
      <c r="E7563" t="s">
        <v>5997</v>
      </c>
      <c r="F7563">
        <v>36.298096000000001</v>
      </c>
      <c r="G7563">
        <v>127.13878099999999</v>
      </c>
      <c r="I7563" t="str">
        <f t="shared" si="118"/>
        <v>INSERT INTO t_area(idx, si, gu, dong) VALUES('7562','충청남도','논산시','상월면');</v>
      </c>
    </row>
    <row r="7564" spans="1:9" x14ac:dyDescent="0.4">
      <c r="A7564">
        <v>7563</v>
      </c>
      <c r="B7564" t="s">
        <v>5486</v>
      </c>
      <c r="C7564" t="s">
        <v>5951</v>
      </c>
      <c r="D7564" t="s">
        <v>5996</v>
      </c>
      <c r="E7564" t="s">
        <v>2677</v>
      </c>
      <c r="F7564">
        <v>36.289453000000002</v>
      </c>
      <c r="G7564">
        <v>127.140292</v>
      </c>
      <c r="I7564" t="str">
        <f t="shared" si="118"/>
        <v>INSERT INTO t_area(idx, si, gu, dong) VALUES('7563','충청남도','논산시','상월면');</v>
      </c>
    </row>
    <row r="7565" spans="1:9" x14ac:dyDescent="0.4">
      <c r="A7565">
        <v>7564</v>
      </c>
      <c r="B7565" t="s">
        <v>5486</v>
      </c>
      <c r="C7565" t="s">
        <v>5951</v>
      </c>
      <c r="D7565" t="s">
        <v>5996</v>
      </c>
      <c r="E7565" t="s">
        <v>5998</v>
      </c>
      <c r="F7565">
        <v>36.312784999999998</v>
      </c>
      <c r="G7565">
        <v>127.128319</v>
      </c>
      <c r="I7565" t="str">
        <f t="shared" si="118"/>
        <v>INSERT INTO t_area(idx, si, gu, dong) VALUES('7564','충청남도','논산시','상월면');</v>
      </c>
    </row>
    <row r="7566" spans="1:9" x14ac:dyDescent="0.4">
      <c r="A7566">
        <v>7565</v>
      </c>
      <c r="B7566" t="s">
        <v>5486</v>
      </c>
      <c r="C7566" t="s">
        <v>5951</v>
      </c>
      <c r="D7566" t="s">
        <v>5996</v>
      </c>
      <c r="E7566" t="s">
        <v>4270</v>
      </c>
      <c r="F7566">
        <v>36.303643000000001</v>
      </c>
      <c r="G7566">
        <v>127.153764</v>
      </c>
      <c r="I7566" t="str">
        <f t="shared" si="118"/>
        <v>INSERT INTO t_area(idx, si, gu, dong) VALUES('7565','충청남도','논산시','상월면');</v>
      </c>
    </row>
    <row r="7567" spans="1:9" x14ac:dyDescent="0.4">
      <c r="A7567">
        <v>7566</v>
      </c>
      <c r="B7567" t="s">
        <v>5486</v>
      </c>
      <c r="C7567" t="s">
        <v>5951</v>
      </c>
      <c r="D7567" t="s">
        <v>5996</v>
      </c>
      <c r="E7567" t="s">
        <v>5999</v>
      </c>
      <c r="F7567">
        <v>36.313246999999997</v>
      </c>
      <c r="G7567">
        <v>127.169955</v>
      </c>
      <c r="I7567" t="str">
        <f t="shared" si="118"/>
        <v>INSERT INTO t_area(idx, si, gu, dong) VALUES('7566','충청남도','논산시','상월면');</v>
      </c>
    </row>
    <row r="7568" spans="1:9" x14ac:dyDescent="0.4">
      <c r="A7568">
        <v>7567</v>
      </c>
      <c r="B7568" t="s">
        <v>5486</v>
      </c>
      <c r="C7568" t="s">
        <v>5951</v>
      </c>
      <c r="D7568" t="s">
        <v>5996</v>
      </c>
      <c r="E7568" t="s">
        <v>1219</v>
      </c>
      <c r="F7568">
        <v>36.319885999999997</v>
      </c>
      <c r="G7568">
        <v>127.18520599999999</v>
      </c>
      <c r="I7568" t="str">
        <f t="shared" si="118"/>
        <v>INSERT INTO t_area(idx, si, gu, dong) VALUES('7567','충청남도','논산시','상월면');</v>
      </c>
    </row>
    <row r="7569" spans="1:9" x14ac:dyDescent="0.4">
      <c r="A7569">
        <v>7568</v>
      </c>
      <c r="B7569" t="s">
        <v>5486</v>
      </c>
      <c r="C7569" t="s">
        <v>5951</v>
      </c>
      <c r="D7569" t="s">
        <v>5996</v>
      </c>
      <c r="E7569" t="s">
        <v>2873</v>
      </c>
      <c r="F7569">
        <v>36.298188000000003</v>
      </c>
      <c r="G7569">
        <v>127.18422</v>
      </c>
      <c r="I7569" t="str">
        <f t="shared" si="118"/>
        <v>INSERT INTO t_area(idx, si, gu, dong) VALUES('7568','충청남도','논산시','상월면');</v>
      </c>
    </row>
    <row r="7570" spans="1:9" x14ac:dyDescent="0.4">
      <c r="A7570">
        <v>7569</v>
      </c>
      <c r="B7570" t="s">
        <v>5486</v>
      </c>
      <c r="C7570" t="s">
        <v>5951</v>
      </c>
      <c r="D7570" t="s">
        <v>5996</v>
      </c>
      <c r="E7570" t="s">
        <v>6000</v>
      </c>
      <c r="F7570">
        <v>36.279189000000002</v>
      </c>
      <c r="G7570">
        <v>127.180295</v>
      </c>
      <c r="I7570" t="str">
        <f t="shared" si="118"/>
        <v>INSERT INTO t_area(idx, si, gu, dong) VALUES('7569','충청남도','논산시','상월면');</v>
      </c>
    </row>
    <row r="7571" spans="1:9" x14ac:dyDescent="0.4">
      <c r="A7571">
        <v>7570</v>
      </c>
      <c r="B7571" t="s">
        <v>5486</v>
      </c>
      <c r="C7571" t="s">
        <v>5951</v>
      </c>
      <c r="D7571" t="s">
        <v>5996</v>
      </c>
      <c r="E7571" t="s">
        <v>6001</v>
      </c>
      <c r="F7571">
        <v>36.289208000000002</v>
      </c>
      <c r="G7571">
        <v>127.16843299999999</v>
      </c>
      <c r="I7571" t="str">
        <f t="shared" si="118"/>
        <v>INSERT INTO t_area(idx, si, gu, dong) VALUES('7570','충청남도','논산시','상월면');</v>
      </c>
    </row>
    <row r="7572" spans="1:9" x14ac:dyDescent="0.4">
      <c r="A7572">
        <v>7571</v>
      </c>
      <c r="B7572" t="s">
        <v>5486</v>
      </c>
      <c r="C7572" t="s">
        <v>5951</v>
      </c>
      <c r="D7572" t="s">
        <v>5996</v>
      </c>
      <c r="E7572" t="s">
        <v>6002</v>
      </c>
      <c r="F7572">
        <v>36.290694999999999</v>
      </c>
      <c r="G7572">
        <v>127.156739</v>
      </c>
      <c r="I7572" t="str">
        <f t="shared" si="118"/>
        <v>INSERT INTO t_area(idx, si, gu, dong) VALUES('7571','충청남도','논산시','상월면');</v>
      </c>
    </row>
    <row r="7573" spans="1:9" x14ac:dyDescent="0.4">
      <c r="A7573">
        <v>7572</v>
      </c>
      <c r="B7573" t="s">
        <v>5486</v>
      </c>
      <c r="C7573" t="s">
        <v>5951</v>
      </c>
      <c r="D7573" t="s">
        <v>5996</v>
      </c>
      <c r="E7573" t="s">
        <v>2929</v>
      </c>
      <c r="F7573">
        <v>36.279446999999998</v>
      </c>
      <c r="G7573">
        <v>127.15256599999999</v>
      </c>
      <c r="I7573" t="str">
        <f t="shared" si="118"/>
        <v>INSERT INTO t_area(idx, si, gu, dong) VALUES('7572','충청남도','논산시','상월면');</v>
      </c>
    </row>
    <row r="7574" spans="1:9" x14ac:dyDescent="0.4">
      <c r="A7574">
        <v>7573</v>
      </c>
      <c r="B7574" t="s">
        <v>5486</v>
      </c>
      <c r="C7574" t="s">
        <v>5951</v>
      </c>
      <c r="D7574" t="s">
        <v>5996</v>
      </c>
      <c r="E7574" t="s">
        <v>4914</v>
      </c>
      <c r="F7574">
        <v>36.263398000000002</v>
      </c>
      <c r="G7574">
        <v>127.151974</v>
      </c>
      <c r="I7574" t="str">
        <f t="shared" si="118"/>
        <v>INSERT INTO t_area(idx, si, gu, dong) VALUES('7573','충청남도','논산시','상월면');</v>
      </c>
    </row>
    <row r="7575" spans="1:9" x14ac:dyDescent="0.4">
      <c r="A7575">
        <v>7574</v>
      </c>
      <c r="B7575" t="s">
        <v>5486</v>
      </c>
      <c r="C7575" t="s">
        <v>5951</v>
      </c>
      <c r="D7575" t="s">
        <v>5996</v>
      </c>
      <c r="E7575" t="s">
        <v>6003</v>
      </c>
      <c r="F7575">
        <v>36.250197</v>
      </c>
      <c r="G7575">
        <v>127.147881</v>
      </c>
      <c r="I7575" t="str">
        <f t="shared" si="118"/>
        <v>INSERT INTO t_area(idx, si, gu, dong) VALUES('7574','충청남도','논산시','상월면');</v>
      </c>
    </row>
    <row r="7576" spans="1:9" x14ac:dyDescent="0.4">
      <c r="A7576">
        <v>7575</v>
      </c>
      <c r="B7576" t="s">
        <v>5486</v>
      </c>
      <c r="C7576" t="s">
        <v>5951</v>
      </c>
      <c r="D7576" t="s">
        <v>6004</v>
      </c>
      <c r="E7576" t="s">
        <v>6005</v>
      </c>
      <c r="F7576">
        <v>36.215243000000001</v>
      </c>
      <c r="G7576">
        <v>127.127787</v>
      </c>
      <c r="I7576" t="str">
        <f t="shared" si="118"/>
        <v>INSERT INTO t_area(idx, si, gu, dong) VALUES('7575','충청남도','논산시','부적면');</v>
      </c>
    </row>
    <row r="7577" spans="1:9" x14ac:dyDescent="0.4">
      <c r="A7577">
        <v>7576</v>
      </c>
      <c r="B7577" t="s">
        <v>5486</v>
      </c>
      <c r="C7577" t="s">
        <v>5951</v>
      </c>
      <c r="D7577" t="s">
        <v>6004</v>
      </c>
      <c r="E7577" t="s">
        <v>2637</v>
      </c>
      <c r="F7577">
        <v>36.222518999999998</v>
      </c>
      <c r="G7577">
        <v>127.138158</v>
      </c>
      <c r="I7577" t="str">
        <f t="shared" si="118"/>
        <v>INSERT INTO t_area(idx, si, gu, dong) VALUES('7576','충청남도','논산시','부적면');</v>
      </c>
    </row>
    <row r="7578" spans="1:9" x14ac:dyDescent="0.4">
      <c r="A7578">
        <v>7577</v>
      </c>
      <c r="B7578" t="s">
        <v>5486</v>
      </c>
      <c r="C7578" t="s">
        <v>5951</v>
      </c>
      <c r="D7578" t="s">
        <v>6004</v>
      </c>
      <c r="E7578" t="s">
        <v>6006</v>
      </c>
      <c r="F7578">
        <v>36.222665999999997</v>
      </c>
      <c r="G7578">
        <v>127.14983100000001</v>
      </c>
      <c r="I7578" t="str">
        <f t="shared" si="118"/>
        <v>INSERT INTO t_area(idx, si, gu, dong) VALUES('7577','충청남도','논산시','부적면');</v>
      </c>
    </row>
    <row r="7579" spans="1:9" x14ac:dyDescent="0.4">
      <c r="A7579">
        <v>7578</v>
      </c>
      <c r="B7579" t="s">
        <v>5486</v>
      </c>
      <c r="C7579" t="s">
        <v>5951</v>
      </c>
      <c r="D7579" t="s">
        <v>6004</v>
      </c>
      <c r="E7579" t="s">
        <v>6007</v>
      </c>
      <c r="F7579">
        <v>36.214948999999997</v>
      </c>
      <c r="G7579">
        <v>127.159026</v>
      </c>
      <c r="I7579" t="str">
        <f t="shared" si="118"/>
        <v>INSERT INTO t_area(idx, si, gu, dong) VALUES('7578','충청남도','논산시','부적면');</v>
      </c>
    </row>
    <row r="7580" spans="1:9" x14ac:dyDescent="0.4">
      <c r="A7580">
        <v>7579</v>
      </c>
      <c r="B7580" t="s">
        <v>5486</v>
      </c>
      <c r="C7580" t="s">
        <v>5951</v>
      </c>
      <c r="D7580" t="s">
        <v>6004</v>
      </c>
      <c r="E7580" t="s">
        <v>4448</v>
      </c>
      <c r="F7580">
        <v>36.204738999999996</v>
      </c>
      <c r="G7580">
        <v>127.165888</v>
      </c>
      <c r="I7580" t="str">
        <f t="shared" si="118"/>
        <v>INSERT INTO t_area(idx, si, gu, dong) VALUES('7579','충청남도','논산시','부적면');</v>
      </c>
    </row>
    <row r="7581" spans="1:9" x14ac:dyDescent="0.4">
      <c r="A7581">
        <v>7580</v>
      </c>
      <c r="B7581" t="s">
        <v>5486</v>
      </c>
      <c r="C7581" t="s">
        <v>5951</v>
      </c>
      <c r="D7581" t="s">
        <v>6004</v>
      </c>
      <c r="E7581" t="s">
        <v>6008</v>
      </c>
      <c r="F7581">
        <v>36.196165999999998</v>
      </c>
      <c r="G7581">
        <v>127.170237</v>
      </c>
      <c r="I7581" t="str">
        <f t="shared" si="118"/>
        <v>INSERT INTO t_area(idx, si, gu, dong) VALUES('7580','충청남도','논산시','부적면');</v>
      </c>
    </row>
    <row r="7582" spans="1:9" x14ac:dyDescent="0.4">
      <c r="A7582">
        <v>7581</v>
      </c>
      <c r="B7582" t="s">
        <v>5486</v>
      </c>
      <c r="C7582" t="s">
        <v>5951</v>
      </c>
      <c r="D7582" t="s">
        <v>6004</v>
      </c>
      <c r="E7582" t="s">
        <v>4306</v>
      </c>
      <c r="F7582">
        <v>36.185405000000003</v>
      </c>
      <c r="G7582">
        <v>127.17519299999999</v>
      </c>
      <c r="I7582" t="str">
        <f t="shared" si="118"/>
        <v>INSERT INTO t_area(idx, si, gu, dong) VALUES('7581','충청남도','논산시','부적면');</v>
      </c>
    </row>
    <row r="7583" spans="1:9" x14ac:dyDescent="0.4">
      <c r="A7583">
        <v>7582</v>
      </c>
      <c r="B7583" t="s">
        <v>5486</v>
      </c>
      <c r="C7583" t="s">
        <v>5951</v>
      </c>
      <c r="D7583" t="s">
        <v>6004</v>
      </c>
      <c r="E7583" t="s">
        <v>6009</v>
      </c>
      <c r="F7583">
        <v>36.184848000000002</v>
      </c>
      <c r="G7583">
        <v>127.141386</v>
      </c>
      <c r="I7583" t="str">
        <f t="shared" si="118"/>
        <v>INSERT INTO t_area(idx, si, gu, dong) VALUES('7582','충청남도','논산시','부적면');</v>
      </c>
    </row>
    <row r="7584" spans="1:9" x14ac:dyDescent="0.4">
      <c r="A7584">
        <v>7583</v>
      </c>
      <c r="B7584" t="s">
        <v>5486</v>
      </c>
      <c r="C7584" t="s">
        <v>5951</v>
      </c>
      <c r="D7584" t="s">
        <v>6004</v>
      </c>
      <c r="E7584" t="s">
        <v>6010</v>
      </c>
      <c r="F7584">
        <v>36.193170000000002</v>
      </c>
      <c r="G7584">
        <v>127.14007700000001</v>
      </c>
      <c r="I7584" t="str">
        <f t="shared" si="118"/>
        <v>INSERT INTO t_area(idx, si, gu, dong) VALUES('7583','충청남도','논산시','부적면');</v>
      </c>
    </row>
    <row r="7585" spans="1:9" x14ac:dyDescent="0.4">
      <c r="A7585">
        <v>7584</v>
      </c>
      <c r="B7585" t="s">
        <v>5486</v>
      </c>
      <c r="C7585" t="s">
        <v>5951</v>
      </c>
      <c r="D7585" t="s">
        <v>6004</v>
      </c>
      <c r="E7585" t="s">
        <v>979</v>
      </c>
      <c r="F7585">
        <v>36.206378000000001</v>
      </c>
      <c r="G7585">
        <v>127.139786</v>
      </c>
      <c r="I7585" t="str">
        <f t="shared" si="118"/>
        <v>INSERT INTO t_area(idx, si, gu, dong) VALUES('7584','충청남도','논산시','부적면');</v>
      </c>
    </row>
    <row r="7586" spans="1:9" x14ac:dyDescent="0.4">
      <c r="A7586">
        <v>7585</v>
      </c>
      <c r="B7586" t="s">
        <v>5486</v>
      </c>
      <c r="C7586" t="s">
        <v>5951</v>
      </c>
      <c r="D7586" t="s">
        <v>6004</v>
      </c>
      <c r="E7586" t="s">
        <v>6011</v>
      </c>
      <c r="F7586">
        <v>36.209000000000003</v>
      </c>
      <c r="G7586">
        <v>127.120575</v>
      </c>
      <c r="I7586" t="str">
        <f t="shared" si="118"/>
        <v>INSERT INTO t_area(idx, si, gu, dong) VALUES('7585','충청남도','논산시','부적면');</v>
      </c>
    </row>
    <row r="7587" spans="1:9" x14ac:dyDescent="0.4">
      <c r="A7587">
        <v>7586</v>
      </c>
      <c r="B7587" t="s">
        <v>5486</v>
      </c>
      <c r="C7587" t="s">
        <v>5951</v>
      </c>
      <c r="D7587" t="s">
        <v>6004</v>
      </c>
      <c r="E7587" t="s">
        <v>6012</v>
      </c>
      <c r="F7587">
        <v>36.222296</v>
      </c>
      <c r="G7587">
        <v>127.115122</v>
      </c>
      <c r="I7587" t="str">
        <f t="shared" si="118"/>
        <v>INSERT INTO t_area(idx, si, gu, dong) VALUES('7586','충청남도','논산시','부적면');</v>
      </c>
    </row>
    <row r="7588" spans="1:9" x14ac:dyDescent="0.4">
      <c r="A7588">
        <v>7587</v>
      </c>
      <c r="B7588" t="s">
        <v>5486</v>
      </c>
      <c r="C7588" t="s">
        <v>5951</v>
      </c>
      <c r="D7588" t="s">
        <v>6004</v>
      </c>
      <c r="E7588" t="s">
        <v>6013</v>
      </c>
      <c r="F7588">
        <v>36.217466999999999</v>
      </c>
      <c r="G7588">
        <v>127.099818</v>
      </c>
      <c r="I7588" t="str">
        <f t="shared" si="118"/>
        <v>INSERT INTO t_area(idx, si, gu, dong) VALUES('7587','충청남도','논산시','부적면');</v>
      </c>
    </row>
    <row r="7589" spans="1:9" x14ac:dyDescent="0.4">
      <c r="A7589">
        <v>7588</v>
      </c>
      <c r="B7589" t="s">
        <v>5486</v>
      </c>
      <c r="C7589" t="s">
        <v>5951</v>
      </c>
      <c r="D7589" t="s">
        <v>6014</v>
      </c>
      <c r="E7589" t="s">
        <v>6015</v>
      </c>
      <c r="F7589">
        <v>36.213715000000001</v>
      </c>
      <c r="G7589">
        <v>127.218372</v>
      </c>
      <c r="I7589" t="str">
        <f t="shared" si="118"/>
        <v>INSERT INTO t_area(idx, si, gu, dong) VALUES('7588','충청남도','논산시','연산면');</v>
      </c>
    </row>
    <row r="7590" spans="1:9" x14ac:dyDescent="0.4">
      <c r="A7590">
        <v>7589</v>
      </c>
      <c r="B7590" t="s">
        <v>5486</v>
      </c>
      <c r="C7590" t="s">
        <v>5951</v>
      </c>
      <c r="D7590" t="s">
        <v>6014</v>
      </c>
      <c r="E7590" t="s">
        <v>3462</v>
      </c>
      <c r="F7590">
        <v>36.250079999999997</v>
      </c>
      <c r="G7590">
        <v>127.218958</v>
      </c>
      <c r="I7590" t="str">
        <f t="shared" si="118"/>
        <v>INSERT INTO t_area(idx, si, gu, dong) VALUES('7589','충청남도','논산시','연산면');</v>
      </c>
    </row>
    <row r="7591" spans="1:9" x14ac:dyDescent="0.4">
      <c r="A7591">
        <v>7590</v>
      </c>
      <c r="B7591" t="s">
        <v>5486</v>
      </c>
      <c r="C7591" t="s">
        <v>5951</v>
      </c>
      <c r="D7591" t="s">
        <v>6014</v>
      </c>
      <c r="E7591" t="s">
        <v>6016</v>
      </c>
      <c r="F7591">
        <v>36.241104999999997</v>
      </c>
      <c r="G7591">
        <v>127.229996</v>
      </c>
      <c r="I7591" t="str">
        <f t="shared" si="118"/>
        <v>INSERT INTO t_area(idx, si, gu, dong) VALUES('7590','충청남도','논산시','연산면');</v>
      </c>
    </row>
    <row r="7592" spans="1:9" x14ac:dyDescent="0.4">
      <c r="A7592">
        <v>7591</v>
      </c>
      <c r="B7592" t="s">
        <v>5486</v>
      </c>
      <c r="C7592" t="s">
        <v>5951</v>
      </c>
      <c r="D7592" t="s">
        <v>6014</v>
      </c>
      <c r="E7592" t="s">
        <v>748</v>
      </c>
      <c r="F7592">
        <v>36.227732000000003</v>
      </c>
      <c r="G7592">
        <v>127.227756</v>
      </c>
      <c r="I7592" t="str">
        <f t="shared" si="118"/>
        <v>INSERT INTO t_area(idx, si, gu, dong) VALUES('7591','충청남도','논산시','연산면');</v>
      </c>
    </row>
    <row r="7593" spans="1:9" x14ac:dyDescent="0.4">
      <c r="A7593">
        <v>7592</v>
      </c>
      <c r="B7593" t="s">
        <v>5486</v>
      </c>
      <c r="C7593" t="s">
        <v>5951</v>
      </c>
      <c r="D7593" t="s">
        <v>6014</v>
      </c>
      <c r="E7593" t="s">
        <v>1684</v>
      </c>
      <c r="F7593">
        <v>36.204284000000001</v>
      </c>
      <c r="G7593">
        <v>127.22715100000001</v>
      </c>
      <c r="I7593" t="str">
        <f t="shared" si="118"/>
        <v>INSERT INTO t_area(idx, si, gu, dong) VALUES('7592','충청남도','논산시','연산면');</v>
      </c>
    </row>
    <row r="7594" spans="1:9" x14ac:dyDescent="0.4">
      <c r="A7594">
        <v>7593</v>
      </c>
      <c r="B7594" t="s">
        <v>5486</v>
      </c>
      <c r="C7594" t="s">
        <v>5951</v>
      </c>
      <c r="D7594" t="s">
        <v>6014</v>
      </c>
      <c r="E7594" t="s">
        <v>6017</v>
      </c>
      <c r="F7594">
        <v>36.209809999999997</v>
      </c>
      <c r="G7594">
        <v>127.201594</v>
      </c>
      <c r="I7594" t="str">
        <f t="shared" si="118"/>
        <v>INSERT INTO t_area(idx, si, gu, dong) VALUES('7593','충청남도','논산시','연산면');</v>
      </c>
    </row>
    <row r="7595" spans="1:9" x14ac:dyDescent="0.4">
      <c r="A7595">
        <v>7594</v>
      </c>
      <c r="B7595" t="s">
        <v>5486</v>
      </c>
      <c r="C7595" t="s">
        <v>5951</v>
      </c>
      <c r="D7595" t="s">
        <v>6014</v>
      </c>
      <c r="E7595" t="s">
        <v>2849</v>
      </c>
      <c r="F7595">
        <v>36.195177000000001</v>
      </c>
      <c r="G7595">
        <v>127.188619</v>
      </c>
      <c r="I7595" t="str">
        <f t="shared" si="118"/>
        <v>INSERT INTO t_area(idx, si, gu, dong) VALUES('7594','충청남도','논산시','연산면');</v>
      </c>
    </row>
    <row r="7596" spans="1:9" x14ac:dyDescent="0.4">
      <c r="A7596">
        <v>7595</v>
      </c>
      <c r="B7596" t="s">
        <v>5486</v>
      </c>
      <c r="C7596" t="s">
        <v>5951</v>
      </c>
      <c r="D7596" t="s">
        <v>6014</v>
      </c>
      <c r="E7596" t="s">
        <v>4328</v>
      </c>
      <c r="F7596">
        <v>36.208812999999999</v>
      </c>
      <c r="G7596">
        <v>127.19023799999999</v>
      </c>
      <c r="I7596" t="str">
        <f t="shared" si="118"/>
        <v>INSERT INTO t_area(idx, si, gu, dong) VALUES('7595','충청남도','논산시','연산면');</v>
      </c>
    </row>
    <row r="7597" spans="1:9" x14ac:dyDescent="0.4">
      <c r="A7597">
        <v>7596</v>
      </c>
      <c r="B7597" t="s">
        <v>5486</v>
      </c>
      <c r="C7597" t="s">
        <v>5951</v>
      </c>
      <c r="D7597" t="s">
        <v>6014</v>
      </c>
      <c r="E7597" t="s">
        <v>6018</v>
      </c>
      <c r="F7597">
        <v>36.213324999999998</v>
      </c>
      <c r="G7597">
        <v>127.17704000000001</v>
      </c>
      <c r="I7597" t="str">
        <f t="shared" si="118"/>
        <v>INSERT INTO t_area(idx, si, gu, dong) VALUES('7596','충청남도','논산시','연산면');</v>
      </c>
    </row>
    <row r="7598" spans="1:9" x14ac:dyDescent="0.4">
      <c r="A7598">
        <v>7597</v>
      </c>
      <c r="B7598" t="s">
        <v>5486</v>
      </c>
      <c r="C7598" t="s">
        <v>5951</v>
      </c>
      <c r="D7598" t="s">
        <v>6014</v>
      </c>
      <c r="E7598" t="s">
        <v>6019</v>
      </c>
      <c r="F7598">
        <v>36.225529999999999</v>
      </c>
      <c r="G7598">
        <v>127.212107</v>
      </c>
      <c r="I7598" t="str">
        <f t="shared" si="118"/>
        <v>INSERT INTO t_area(idx, si, gu, dong) VALUES('7597','충청남도','논산시','연산면');</v>
      </c>
    </row>
    <row r="7599" spans="1:9" x14ac:dyDescent="0.4">
      <c r="A7599">
        <v>7598</v>
      </c>
      <c r="B7599" t="s">
        <v>5486</v>
      </c>
      <c r="C7599" t="s">
        <v>5951</v>
      </c>
      <c r="D7599" t="s">
        <v>6014</v>
      </c>
      <c r="E7599" t="s">
        <v>2877</v>
      </c>
      <c r="F7599">
        <v>36.217700999999998</v>
      </c>
      <c r="G7599">
        <v>127.197352</v>
      </c>
      <c r="I7599" t="str">
        <f t="shared" si="118"/>
        <v>INSERT INTO t_area(idx, si, gu, dong) VALUES('7598','충청남도','논산시','연산면');</v>
      </c>
    </row>
    <row r="7600" spans="1:9" x14ac:dyDescent="0.4">
      <c r="A7600">
        <v>7599</v>
      </c>
      <c r="B7600" t="s">
        <v>5486</v>
      </c>
      <c r="C7600" t="s">
        <v>5951</v>
      </c>
      <c r="D7600" t="s">
        <v>6014</v>
      </c>
      <c r="E7600" t="s">
        <v>6020</v>
      </c>
      <c r="F7600">
        <v>36.223643000000003</v>
      </c>
      <c r="G7600">
        <v>127.18983799999999</v>
      </c>
      <c r="I7600" t="str">
        <f t="shared" si="118"/>
        <v>INSERT INTO t_area(idx, si, gu, dong) VALUES('7599','충청남도','논산시','연산면');</v>
      </c>
    </row>
    <row r="7601" spans="1:9" x14ac:dyDescent="0.4">
      <c r="A7601">
        <v>7600</v>
      </c>
      <c r="B7601" t="s">
        <v>5486</v>
      </c>
      <c r="C7601" t="s">
        <v>5951</v>
      </c>
      <c r="D7601" t="s">
        <v>6014</v>
      </c>
      <c r="E7601" t="s">
        <v>4238</v>
      </c>
      <c r="F7601">
        <v>36.237954000000002</v>
      </c>
      <c r="G7601">
        <v>127.185579</v>
      </c>
      <c r="I7601" t="str">
        <f t="shared" si="118"/>
        <v>INSERT INTO t_area(idx, si, gu, dong) VALUES('7600','충청남도','논산시','연산면');</v>
      </c>
    </row>
    <row r="7602" spans="1:9" x14ac:dyDescent="0.4">
      <c r="A7602">
        <v>7601</v>
      </c>
      <c r="B7602" t="s">
        <v>5486</v>
      </c>
      <c r="C7602" t="s">
        <v>5951</v>
      </c>
      <c r="D7602" t="s">
        <v>6014</v>
      </c>
      <c r="E7602" t="s">
        <v>746</v>
      </c>
      <c r="F7602">
        <v>36.230924999999999</v>
      </c>
      <c r="G7602">
        <v>127.174712</v>
      </c>
      <c r="I7602" t="str">
        <f t="shared" si="118"/>
        <v>INSERT INTO t_area(idx, si, gu, dong) VALUES('7601','충청남도','논산시','연산면');</v>
      </c>
    </row>
    <row r="7603" spans="1:9" x14ac:dyDescent="0.4">
      <c r="A7603">
        <v>7602</v>
      </c>
      <c r="B7603" t="s">
        <v>5486</v>
      </c>
      <c r="C7603" t="s">
        <v>5951</v>
      </c>
      <c r="D7603" t="s">
        <v>6014</v>
      </c>
      <c r="E7603" t="s">
        <v>2488</v>
      </c>
      <c r="F7603">
        <v>36.249794999999999</v>
      </c>
      <c r="G7603">
        <v>127.18101299999999</v>
      </c>
      <c r="I7603" t="str">
        <f t="shared" si="118"/>
        <v>INSERT INTO t_area(idx, si, gu, dong) VALUES('7602','충청남도','논산시','연산면');</v>
      </c>
    </row>
    <row r="7604" spans="1:9" x14ac:dyDescent="0.4">
      <c r="A7604">
        <v>7603</v>
      </c>
      <c r="B7604" t="s">
        <v>5486</v>
      </c>
      <c r="C7604" t="s">
        <v>5951</v>
      </c>
      <c r="D7604" t="s">
        <v>6014</v>
      </c>
      <c r="E7604" t="s">
        <v>3024</v>
      </c>
      <c r="F7604">
        <v>36.264971000000003</v>
      </c>
      <c r="G7604">
        <v>127.177938</v>
      </c>
      <c r="I7604" t="str">
        <f t="shared" si="118"/>
        <v>INSERT INTO t_area(idx, si, gu, dong) VALUES('7603','충청남도','논산시','연산면');</v>
      </c>
    </row>
    <row r="7605" spans="1:9" x14ac:dyDescent="0.4">
      <c r="A7605">
        <v>7604</v>
      </c>
      <c r="B7605" t="s">
        <v>5486</v>
      </c>
      <c r="C7605" t="s">
        <v>5951</v>
      </c>
      <c r="D7605" t="s">
        <v>6014</v>
      </c>
      <c r="E7605" t="s">
        <v>6021</v>
      </c>
      <c r="F7605">
        <v>36.248781999999999</v>
      </c>
      <c r="G7605">
        <v>127.16622</v>
      </c>
      <c r="I7605" t="str">
        <f t="shared" si="118"/>
        <v>INSERT INTO t_area(idx, si, gu, dong) VALUES('7604','충청남도','논산시','연산면');</v>
      </c>
    </row>
    <row r="7606" spans="1:9" x14ac:dyDescent="0.4">
      <c r="A7606">
        <v>7605</v>
      </c>
      <c r="B7606" t="s">
        <v>5486</v>
      </c>
      <c r="C7606" t="s">
        <v>5951</v>
      </c>
      <c r="D7606" t="s">
        <v>6014</v>
      </c>
      <c r="E7606" t="s">
        <v>2580</v>
      </c>
      <c r="F7606">
        <v>36.239677999999998</v>
      </c>
      <c r="G7606">
        <v>127.15795799999999</v>
      </c>
      <c r="I7606" t="str">
        <f t="shared" si="118"/>
        <v>INSERT INTO t_area(idx, si, gu, dong) VALUES('7605','충청남도','논산시','연산면');</v>
      </c>
    </row>
    <row r="7607" spans="1:9" x14ac:dyDescent="0.4">
      <c r="A7607">
        <v>7606</v>
      </c>
      <c r="B7607" t="s">
        <v>5486</v>
      </c>
      <c r="C7607" t="s">
        <v>5951</v>
      </c>
      <c r="D7607" t="s">
        <v>6014</v>
      </c>
      <c r="E7607" t="s">
        <v>987</v>
      </c>
      <c r="F7607">
        <v>36.238374999999998</v>
      </c>
      <c r="G7607">
        <v>127.149005</v>
      </c>
      <c r="I7607" t="str">
        <f t="shared" si="118"/>
        <v>INSERT INTO t_area(idx, si, gu, dong) VALUES('7606','충청남도','논산시','연산면');</v>
      </c>
    </row>
    <row r="7608" spans="1:9" x14ac:dyDescent="0.4">
      <c r="A7608">
        <v>7607</v>
      </c>
      <c r="B7608" t="s">
        <v>5486</v>
      </c>
      <c r="C7608" t="s">
        <v>5951</v>
      </c>
      <c r="D7608" t="s">
        <v>6014</v>
      </c>
      <c r="E7608" t="s">
        <v>4750</v>
      </c>
      <c r="F7608">
        <v>36.196758000000003</v>
      </c>
      <c r="G7608">
        <v>127.227131</v>
      </c>
      <c r="I7608" t="str">
        <f t="shared" si="118"/>
        <v>INSERT INTO t_area(idx, si, gu, dong) VALUES('7607','충청남도','논산시','연산면');</v>
      </c>
    </row>
    <row r="7609" spans="1:9" x14ac:dyDescent="0.4">
      <c r="A7609">
        <v>7608</v>
      </c>
      <c r="B7609" t="s">
        <v>5486</v>
      </c>
      <c r="C7609" t="s">
        <v>5951</v>
      </c>
      <c r="D7609" t="s">
        <v>6022</v>
      </c>
      <c r="E7609" t="s">
        <v>6023</v>
      </c>
      <c r="F7609">
        <v>36.207483000000003</v>
      </c>
      <c r="G7609">
        <v>127.259685</v>
      </c>
      <c r="I7609" t="str">
        <f t="shared" si="118"/>
        <v>INSERT INTO t_area(idx, si, gu, dong) VALUES('7608','충청남도','논산시','벌곡면');</v>
      </c>
    </row>
    <row r="7610" spans="1:9" x14ac:dyDescent="0.4">
      <c r="A7610">
        <v>7609</v>
      </c>
      <c r="B7610" t="s">
        <v>5486</v>
      </c>
      <c r="C7610" t="s">
        <v>5951</v>
      </c>
      <c r="D7610" t="s">
        <v>6022</v>
      </c>
      <c r="E7610" t="s">
        <v>2123</v>
      </c>
      <c r="F7610">
        <v>36.192349999999998</v>
      </c>
      <c r="G7610">
        <v>127.254138</v>
      </c>
      <c r="I7610" t="str">
        <f t="shared" si="118"/>
        <v>INSERT INTO t_area(idx, si, gu, dong) VALUES('7609','충청남도','논산시','벌곡면');</v>
      </c>
    </row>
    <row r="7611" spans="1:9" x14ac:dyDescent="0.4">
      <c r="A7611">
        <v>7610</v>
      </c>
      <c r="B7611" t="s">
        <v>5486</v>
      </c>
      <c r="C7611" t="s">
        <v>5951</v>
      </c>
      <c r="D7611" t="s">
        <v>6022</v>
      </c>
      <c r="E7611" t="s">
        <v>3229</v>
      </c>
      <c r="F7611">
        <v>36.196742999999998</v>
      </c>
      <c r="G7611">
        <v>127.27665399999999</v>
      </c>
      <c r="I7611" t="str">
        <f t="shared" si="118"/>
        <v>INSERT INTO t_area(idx, si, gu, dong) VALUES('7610','충청남도','논산시','벌곡면');</v>
      </c>
    </row>
    <row r="7612" spans="1:9" x14ac:dyDescent="0.4">
      <c r="A7612">
        <v>7611</v>
      </c>
      <c r="B7612" t="s">
        <v>5486</v>
      </c>
      <c r="C7612" t="s">
        <v>5951</v>
      </c>
      <c r="D7612" t="s">
        <v>6022</v>
      </c>
      <c r="E7612" t="s">
        <v>3667</v>
      </c>
      <c r="F7612">
        <v>36.189129999999999</v>
      </c>
      <c r="G7612">
        <v>127.29303899999999</v>
      </c>
      <c r="I7612" t="str">
        <f t="shared" si="118"/>
        <v>INSERT INTO t_area(idx, si, gu, dong) VALUES('7611','충청남도','논산시','벌곡면');</v>
      </c>
    </row>
    <row r="7613" spans="1:9" x14ac:dyDescent="0.4">
      <c r="A7613">
        <v>7612</v>
      </c>
      <c r="B7613" t="s">
        <v>5486</v>
      </c>
      <c r="C7613" t="s">
        <v>5951</v>
      </c>
      <c r="D7613" t="s">
        <v>6022</v>
      </c>
      <c r="E7613" t="s">
        <v>3105</v>
      </c>
      <c r="F7613">
        <v>36.176637999999997</v>
      </c>
      <c r="G7613">
        <v>127.28006499999999</v>
      </c>
      <c r="I7613" t="str">
        <f t="shared" si="118"/>
        <v>INSERT INTO t_area(idx, si, gu, dong) VALUES('7612','충청남도','논산시','벌곡면');</v>
      </c>
    </row>
    <row r="7614" spans="1:9" x14ac:dyDescent="0.4">
      <c r="A7614">
        <v>7613</v>
      </c>
      <c r="B7614" t="s">
        <v>5486</v>
      </c>
      <c r="C7614" t="s">
        <v>5951</v>
      </c>
      <c r="D7614" t="s">
        <v>6022</v>
      </c>
      <c r="E7614" t="s">
        <v>4341</v>
      </c>
      <c r="F7614">
        <v>36.166728999999997</v>
      </c>
      <c r="G7614">
        <v>127.294791</v>
      </c>
      <c r="I7614" t="str">
        <f t="shared" si="118"/>
        <v>INSERT INTO t_area(idx, si, gu, dong) VALUES('7613','충청남도','논산시','벌곡면');</v>
      </c>
    </row>
    <row r="7615" spans="1:9" x14ac:dyDescent="0.4">
      <c r="A7615">
        <v>7614</v>
      </c>
      <c r="B7615" t="s">
        <v>5486</v>
      </c>
      <c r="C7615" t="s">
        <v>5951</v>
      </c>
      <c r="D7615" t="s">
        <v>6022</v>
      </c>
      <c r="E7615" t="s">
        <v>4671</v>
      </c>
      <c r="F7615">
        <v>36.150393000000001</v>
      </c>
      <c r="G7615">
        <v>127.308413</v>
      </c>
      <c r="I7615" t="str">
        <f t="shared" si="118"/>
        <v>INSERT INTO t_area(idx, si, gu, dong) VALUES('7614','충청남도','논산시','벌곡면');</v>
      </c>
    </row>
    <row r="7616" spans="1:9" x14ac:dyDescent="0.4">
      <c r="A7616">
        <v>7615</v>
      </c>
      <c r="B7616" t="s">
        <v>5486</v>
      </c>
      <c r="C7616" t="s">
        <v>5951</v>
      </c>
      <c r="D7616" t="s">
        <v>6022</v>
      </c>
      <c r="E7616" t="s">
        <v>5856</v>
      </c>
      <c r="F7616">
        <v>36.162765999999998</v>
      </c>
      <c r="G7616">
        <v>127.314697</v>
      </c>
      <c r="I7616" t="str">
        <f t="shared" si="118"/>
        <v>INSERT INTO t_area(idx, si, gu, dong) VALUES('7615','충청남도','논산시','벌곡면');</v>
      </c>
    </row>
    <row r="7617" spans="1:9" x14ac:dyDescent="0.4">
      <c r="A7617">
        <v>7616</v>
      </c>
      <c r="B7617" t="s">
        <v>5486</v>
      </c>
      <c r="C7617" t="s">
        <v>5951</v>
      </c>
      <c r="D7617" t="s">
        <v>6022</v>
      </c>
      <c r="E7617" t="s">
        <v>6024</v>
      </c>
      <c r="F7617">
        <v>36.186185000000002</v>
      </c>
      <c r="G7617">
        <v>127.31805900000001</v>
      </c>
      <c r="I7617" t="str">
        <f t="shared" si="118"/>
        <v>INSERT INTO t_area(idx, si, gu, dong) VALUES('7616','충청남도','논산시','벌곡면');</v>
      </c>
    </row>
    <row r="7618" spans="1:9" x14ac:dyDescent="0.4">
      <c r="A7618">
        <v>7617</v>
      </c>
      <c r="B7618" t="s">
        <v>5486</v>
      </c>
      <c r="C7618" t="s">
        <v>5951</v>
      </c>
      <c r="D7618" t="s">
        <v>6022</v>
      </c>
      <c r="E7618" t="s">
        <v>6025</v>
      </c>
      <c r="F7618">
        <v>36.21416</v>
      </c>
      <c r="G7618">
        <v>127.30964400000001</v>
      </c>
      <c r="I7618" t="str">
        <f t="shared" si="118"/>
        <v>INSERT INTO t_area(idx, si, gu, dong) VALUES('7617','충청남도','논산시','벌곡면');</v>
      </c>
    </row>
    <row r="7619" spans="1:9" x14ac:dyDescent="0.4">
      <c r="A7619">
        <v>7618</v>
      </c>
      <c r="B7619" t="s">
        <v>5486</v>
      </c>
      <c r="C7619" t="s">
        <v>5951</v>
      </c>
      <c r="D7619" t="s">
        <v>6022</v>
      </c>
      <c r="E7619" t="s">
        <v>4142</v>
      </c>
      <c r="F7619">
        <v>36.223376000000002</v>
      </c>
      <c r="G7619">
        <v>127.293684</v>
      </c>
      <c r="I7619" t="str">
        <f t="shared" ref="I7619:I7682" si="119">"INSERT INTO t_area(idx, si, gu, dong) VALUES('"&amp;A7619&amp;"','"&amp;B7619&amp;"','"&amp;C7619&amp;"','"&amp;D7619&amp;"');"</f>
        <v>INSERT INTO t_area(idx, si, gu, dong) VALUES('7618','충청남도','논산시','벌곡면');</v>
      </c>
    </row>
    <row r="7620" spans="1:9" x14ac:dyDescent="0.4">
      <c r="A7620">
        <v>7619</v>
      </c>
      <c r="B7620" t="s">
        <v>5486</v>
      </c>
      <c r="C7620" t="s">
        <v>5951</v>
      </c>
      <c r="D7620" t="s">
        <v>6022</v>
      </c>
      <c r="E7620" t="s">
        <v>5048</v>
      </c>
      <c r="F7620">
        <v>36.237405000000003</v>
      </c>
      <c r="G7620">
        <v>127.27140300000001</v>
      </c>
      <c r="I7620" t="str">
        <f t="shared" si="119"/>
        <v>INSERT INTO t_area(idx, si, gu, dong) VALUES('7619','충청남도','논산시','벌곡면');</v>
      </c>
    </row>
    <row r="7621" spans="1:9" x14ac:dyDescent="0.4">
      <c r="A7621">
        <v>7620</v>
      </c>
      <c r="B7621" t="s">
        <v>5486</v>
      </c>
      <c r="C7621" t="s">
        <v>5951</v>
      </c>
      <c r="D7621" t="s">
        <v>6022</v>
      </c>
      <c r="E7621" t="s">
        <v>4750</v>
      </c>
      <c r="F7621">
        <v>36.216726000000001</v>
      </c>
      <c r="G7621">
        <v>127.284295</v>
      </c>
      <c r="I7621" t="str">
        <f t="shared" si="119"/>
        <v>INSERT INTO t_area(idx, si, gu, dong) VALUES('7620','충청남도','논산시','벌곡면');</v>
      </c>
    </row>
    <row r="7622" spans="1:9" x14ac:dyDescent="0.4">
      <c r="A7622">
        <v>7621</v>
      </c>
      <c r="B7622" t="s">
        <v>5486</v>
      </c>
      <c r="C7622" t="s">
        <v>5951</v>
      </c>
      <c r="D7622" t="s">
        <v>6022</v>
      </c>
      <c r="E7622" t="s">
        <v>6026</v>
      </c>
      <c r="F7622">
        <v>36.212586000000002</v>
      </c>
      <c r="G7622">
        <v>127.267568</v>
      </c>
      <c r="I7622" t="str">
        <f t="shared" si="119"/>
        <v>INSERT INTO t_area(idx, si, gu, dong) VALUES('7621','충청남도','논산시','벌곡면');</v>
      </c>
    </row>
    <row r="7623" spans="1:9" x14ac:dyDescent="0.4">
      <c r="A7623">
        <v>7622</v>
      </c>
      <c r="B7623" t="s">
        <v>5486</v>
      </c>
      <c r="C7623" t="s">
        <v>5951</v>
      </c>
      <c r="D7623" t="s">
        <v>6027</v>
      </c>
      <c r="E7623" t="s">
        <v>6028</v>
      </c>
      <c r="F7623">
        <v>36.137250999999999</v>
      </c>
      <c r="G7623">
        <v>127.238345</v>
      </c>
      <c r="I7623" t="str">
        <f t="shared" si="119"/>
        <v>INSERT INTO t_area(idx, si, gu, dong) VALUES('7622','충청남도','논산시','양촌면');</v>
      </c>
    </row>
    <row r="7624" spans="1:9" x14ac:dyDescent="0.4">
      <c r="A7624">
        <v>7623</v>
      </c>
      <c r="B7624" t="s">
        <v>5486</v>
      </c>
      <c r="C7624" t="s">
        <v>5951</v>
      </c>
      <c r="D7624" t="s">
        <v>6027</v>
      </c>
      <c r="E7624" t="s">
        <v>3070</v>
      </c>
      <c r="F7624">
        <v>36.137802000000001</v>
      </c>
      <c r="G7624">
        <v>127.22649</v>
      </c>
      <c r="I7624" t="str">
        <f t="shared" si="119"/>
        <v>INSERT INTO t_area(idx, si, gu, dong) VALUES('7623','충청남도','논산시','양촌면');</v>
      </c>
    </row>
    <row r="7625" spans="1:9" x14ac:dyDescent="0.4">
      <c r="A7625">
        <v>7624</v>
      </c>
      <c r="B7625" t="s">
        <v>5486</v>
      </c>
      <c r="C7625" t="s">
        <v>5951</v>
      </c>
      <c r="D7625" t="s">
        <v>6027</v>
      </c>
      <c r="E7625" t="s">
        <v>6029</v>
      </c>
      <c r="F7625">
        <v>36.119680000000002</v>
      </c>
      <c r="G7625">
        <v>127.225668</v>
      </c>
      <c r="I7625" t="str">
        <f t="shared" si="119"/>
        <v>INSERT INTO t_area(idx, si, gu, dong) VALUES('7624','충청남도','논산시','양촌면');</v>
      </c>
    </row>
    <row r="7626" spans="1:9" x14ac:dyDescent="0.4">
      <c r="A7626">
        <v>7625</v>
      </c>
      <c r="B7626" t="s">
        <v>5486</v>
      </c>
      <c r="C7626" t="s">
        <v>5951</v>
      </c>
      <c r="D7626" t="s">
        <v>6027</v>
      </c>
      <c r="E7626" t="s">
        <v>2629</v>
      </c>
      <c r="F7626">
        <v>36.118496</v>
      </c>
      <c r="G7626">
        <v>127.239547</v>
      </c>
      <c r="I7626" t="str">
        <f t="shared" si="119"/>
        <v>INSERT INTO t_area(idx, si, gu, dong) VALUES('7625','충청남도','논산시','양촌면');</v>
      </c>
    </row>
    <row r="7627" spans="1:9" x14ac:dyDescent="0.4">
      <c r="A7627">
        <v>7626</v>
      </c>
      <c r="B7627" t="s">
        <v>5486</v>
      </c>
      <c r="C7627" t="s">
        <v>5951</v>
      </c>
      <c r="D7627" t="s">
        <v>6027</v>
      </c>
      <c r="E7627" t="s">
        <v>990</v>
      </c>
      <c r="F7627">
        <v>36.116218000000003</v>
      </c>
      <c r="G7627">
        <v>127.26058</v>
      </c>
      <c r="I7627" t="str">
        <f t="shared" si="119"/>
        <v>INSERT INTO t_area(idx, si, gu, dong) VALUES('7626','충청남도','논산시','양촌면');</v>
      </c>
    </row>
    <row r="7628" spans="1:9" x14ac:dyDescent="0.4">
      <c r="A7628">
        <v>7627</v>
      </c>
      <c r="B7628" t="s">
        <v>5486</v>
      </c>
      <c r="C7628" t="s">
        <v>5951</v>
      </c>
      <c r="D7628" t="s">
        <v>6027</v>
      </c>
      <c r="E7628" t="s">
        <v>987</v>
      </c>
      <c r="F7628">
        <v>36.129845000000003</v>
      </c>
      <c r="G7628">
        <v>127.27468500000001</v>
      </c>
      <c r="I7628" t="str">
        <f t="shared" si="119"/>
        <v>INSERT INTO t_area(idx, si, gu, dong) VALUES('7627','충청남도','논산시','양촌면');</v>
      </c>
    </row>
    <row r="7629" spans="1:9" x14ac:dyDescent="0.4">
      <c r="A7629">
        <v>7628</v>
      </c>
      <c r="B7629" t="s">
        <v>5486</v>
      </c>
      <c r="C7629" t="s">
        <v>5951</v>
      </c>
      <c r="D7629" t="s">
        <v>6027</v>
      </c>
      <c r="E7629" t="s">
        <v>6030</v>
      </c>
      <c r="F7629">
        <v>36.130445000000002</v>
      </c>
      <c r="G7629">
        <v>127.258538</v>
      </c>
      <c r="I7629" t="str">
        <f t="shared" si="119"/>
        <v>INSERT INTO t_area(idx, si, gu, dong) VALUES('7628','충청남도','논산시','양촌면');</v>
      </c>
    </row>
    <row r="7630" spans="1:9" x14ac:dyDescent="0.4">
      <c r="A7630">
        <v>7629</v>
      </c>
      <c r="B7630" t="s">
        <v>5486</v>
      </c>
      <c r="C7630" t="s">
        <v>5951</v>
      </c>
      <c r="D7630" t="s">
        <v>6027</v>
      </c>
      <c r="E7630" t="s">
        <v>1149</v>
      </c>
      <c r="F7630">
        <v>36.145527999999999</v>
      </c>
      <c r="G7630">
        <v>127.23754099999999</v>
      </c>
      <c r="I7630" t="str">
        <f t="shared" si="119"/>
        <v>INSERT INTO t_area(idx, si, gu, dong) VALUES('7629','충청남도','논산시','양촌면');</v>
      </c>
    </row>
    <row r="7631" spans="1:9" x14ac:dyDescent="0.4">
      <c r="A7631">
        <v>7630</v>
      </c>
      <c r="B7631" t="s">
        <v>5486</v>
      </c>
      <c r="C7631" t="s">
        <v>5951</v>
      </c>
      <c r="D7631" t="s">
        <v>6027</v>
      </c>
      <c r="E7631" t="s">
        <v>4397</v>
      </c>
      <c r="F7631">
        <v>36.151760000000003</v>
      </c>
      <c r="G7631">
        <v>127.256632</v>
      </c>
      <c r="I7631" t="str">
        <f t="shared" si="119"/>
        <v>INSERT INTO t_area(idx, si, gu, dong) VALUES('7630','충청남도','논산시','양촌면');</v>
      </c>
    </row>
    <row r="7632" spans="1:9" x14ac:dyDescent="0.4">
      <c r="A7632">
        <v>7631</v>
      </c>
      <c r="B7632" t="s">
        <v>5486</v>
      </c>
      <c r="C7632" t="s">
        <v>5951</v>
      </c>
      <c r="D7632" t="s">
        <v>6027</v>
      </c>
      <c r="E7632" t="s">
        <v>6031</v>
      </c>
      <c r="F7632">
        <v>36.172738000000003</v>
      </c>
      <c r="G7632">
        <v>127.237251</v>
      </c>
      <c r="I7632" t="str">
        <f t="shared" si="119"/>
        <v>INSERT INTO t_area(idx, si, gu, dong) VALUES('7631','충청남도','논산시','양촌면');</v>
      </c>
    </row>
    <row r="7633" spans="1:9" x14ac:dyDescent="0.4">
      <c r="A7633">
        <v>7632</v>
      </c>
      <c r="B7633" t="s">
        <v>5486</v>
      </c>
      <c r="C7633" t="s">
        <v>5951</v>
      </c>
      <c r="D7633" t="s">
        <v>6027</v>
      </c>
      <c r="E7633" t="s">
        <v>6032</v>
      </c>
      <c r="F7633">
        <v>36.157798</v>
      </c>
      <c r="G7633">
        <v>127.215163</v>
      </c>
      <c r="I7633" t="str">
        <f t="shared" si="119"/>
        <v>INSERT INTO t_area(idx, si, gu, dong) VALUES('7632','충청남도','논산시','양촌면');</v>
      </c>
    </row>
    <row r="7634" spans="1:9" x14ac:dyDescent="0.4">
      <c r="A7634">
        <v>7633</v>
      </c>
      <c r="B7634" t="s">
        <v>5486</v>
      </c>
      <c r="C7634" t="s">
        <v>5951</v>
      </c>
      <c r="D7634" t="s">
        <v>6027</v>
      </c>
      <c r="E7634" t="s">
        <v>1761</v>
      </c>
      <c r="F7634">
        <v>36.167807000000003</v>
      </c>
      <c r="G7634">
        <v>127.20498000000001</v>
      </c>
      <c r="I7634" t="str">
        <f t="shared" si="119"/>
        <v>INSERT INTO t_area(idx, si, gu, dong) VALUES('7633','충청남도','논산시','양촌면');</v>
      </c>
    </row>
    <row r="7635" spans="1:9" x14ac:dyDescent="0.4">
      <c r="A7635">
        <v>7634</v>
      </c>
      <c r="B7635" t="s">
        <v>5486</v>
      </c>
      <c r="C7635" t="s">
        <v>5951</v>
      </c>
      <c r="D7635" t="s">
        <v>6027</v>
      </c>
      <c r="E7635" t="s">
        <v>3209</v>
      </c>
      <c r="F7635">
        <v>36.177563999999997</v>
      </c>
      <c r="G7635">
        <v>127.209034</v>
      </c>
      <c r="I7635" t="str">
        <f t="shared" si="119"/>
        <v>INSERT INTO t_area(idx, si, gu, dong) VALUES('7634','충청남도','논산시','양촌면');</v>
      </c>
    </row>
    <row r="7636" spans="1:9" x14ac:dyDescent="0.4">
      <c r="A7636">
        <v>7635</v>
      </c>
      <c r="B7636" t="s">
        <v>5486</v>
      </c>
      <c r="C7636" t="s">
        <v>5951</v>
      </c>
      <c r="D7636" t="s">
        <v>6027</v>
      </c>
      <c r="E7636" t="s">
        <v>1643</v>
      </c>
      <c r="F7636">
        <v>36.185682999999997</v>
      </c>
      <c r="G7636">
        <v>127.208344</v>
      </c>
      <c r="I7636" t="str">
        <f t="shared" si="119"/>
        <v>INSERT INTO t_area(idx, si, gu, dong) VALUES('7635','충청남도','논산시','양촌면');</v>
      </c>
    </row>
    <row r="7637" spans="1:9" x14ac:dyDescent="0.4">
      <c r="A7637">
        <v>7636</v>
      </c>
      <c r="B7637" t="s">
        <v>5486</v>
      </c>
      <c r="C7637" t="s">
        <v>5951</v>
      </c>
      <c r="D7637" t="s">
        <v>6027</v>
      </c>
      <c r="E7637" t="s">
        <v>4867</v>
      </c>
      <c r="F7637">
        <v>36.194693999999998</v>
      </c>
      <c r="G7637">
        <v>127.20899799999999</v>
      </c>
      <c r="I7637" t="str">
        <f t="shared" si="119"/>
        <v>INSERT INTO t_area(idx, si, gu, dong) VALUES('7636','충청남도','논산시','양촌면');</v>
      </c>
    </row>
    <row r="7638" spans="1:9" x14ac:dyDescent="0.4">
      <c r="A7638">
        <v>7637</v>
      </c>
      <c r="B7638" t="s">
        <v>5486</v>
      </c>
      <c r="C7638" t="s">
        <v>5951</v>
      </c>
      <c r="D7638" t="s">
        <v>6027</v>
      </c>
      <c r="E7638" t="s">
        <v>6033</v>
      </c>
      <c r="F7638">
        <v>36.135432999999999</v>
      </c>
      <c r="G7638">
        <v>127.210809</v>
      </c>
      <c r="I7638" t="str">
        <f t="shared" si="119"/>
        <v>INSERT INTO t_area(idx, si, gu, dong) VALUES('7637','충청남도','논산시','양촌면');</v>
      </c>
    </row>
    <row r="7639" spans="1:9" x14ac:dyDescent="0.4">
      <c r="A7639">
        <v>7638</v>
      </c>
      <c r="B7639" t="s">
        <v>5486</v>
      </c>
      <c r="C7639" t="s">
        <v>5951</v>
      </c>
      <c r="D7639" t="s">
        <v>6027</v>
      </c>
      <c r="E7639" t="s">
        <v>4772</v>
      </c>
      <c r="F7639">
        <v>36.112729000000002</v>
      </c>
      <c r="G7639">
        <v>127.197987</v>
      </c>
      <c r="I7639" t="str">
        <f t="shared" si="119"/>
        <v>INSERT INTO t_area(idx, si, gu, dong) VALUES('7638','충청남도','논산시','양촌면');</v>
      </c>
    </row>
    <row r="7640" spans="1:9" x14ac:dyDescent="0.4">
      <c r="A7640">
        <v>7639</v>
      </c>
      <c r="B7640" t="s">
        <v>5486</v>
      </c>
      <c r="C7640" t="s">
        <v>5951</v>
      </c>
      <c r="D7640" t="s">
        <v>6034</v>
      </c>
      <c r="E7640" t="s">
        <v>6035</v>
      </c>
      <c r="F7640">
        <v>36.134588000000001</v>
      </c>
      <c r="G7640">
        <v>127.160887</v>
      </c>
      <c r="I7640" t="str">
        <f t="shared" si="119"/>
        <v>INSERT INTO t_area(idx, si, gu, dong) VALUES('7639','충청남도','논산시','가야곡면');</v>
      </c>
    </row>
    <row r="7641" spans="1:9" x14ac:dyDescent="0.4">
      <c r="A7641">
        <v>7640</v>
      </c>
      <c r="B7641" t="s">
        <v>5486</v>
      </c>
      <c r="C7641" t="s">
        <v>5951</v>
      </c>
      <c r="D7641" t="s">
        <v>6034</v>
      </c>
      <c r="E7641" t="s">
        <v>5092</v>
      </c>
      <c r="F7641">
        <v>36.139797000000002</v>
      </c>
      <c r="G7641">
        <v>127.171369</v>
      </c>
      <c r="I7641" t="str">
        <f t="shared" si="119"/>
        <v>INSERT INTO t_area(idx, si, gu, dong) VALUES('7640','충청남도','논산시','가야곡면');</v>
      </c>
    </row>
    <row r="7642" spans="1:9" x14ac:dyDescent="0.4">
      <c r="A7642">
        <v>7641</v>
      </c>
      <c r="B7642" t="s">
        <v>5486</v>
      </c>
      <c r="C7642" t="s">
        <v>5951</v>
      </c>
      <c r="D7642" t="s">
        <v>6034</v>
      </c>
      <c r="E7642" t="s">
        <v>6036</v>
      </c>
      <c r="F7642">
        <v>36.148476000000002</v>
      </c>
      <c r="G7642">
        <v>127.180339</v>
      </c>
      <c r="I7642" t="str">
        <f t="shared" si="119"/>
        <v>INSERT INTO t_area(idx, si, gu, dong) VALUES('7641','충청남도','논산시','가야곡면');</v>
      </c>
    </row>
    <row r="7643" spans="1:9" x14ac:dyDescent="0.4">
      <c r="A7643">
        <v>7642</v>
      </c>
      <c r="B7643" t="s">
        <v>5486</v>
      </c>
      <c r="C7643" t="s">
        <v>5951</v>
      </c>
      <c r="D7643" t="s">
        <v>6034</v>
      </c>
      <c r="E7643" t="s">
        <v>6037</v>
      </c>
      <c r="F7643">
        <v>36.151445000000002</v>
      </c>
      <c r="G7643">
        <v>127.188894</v>
      </c>
      <c r="I7643" t="str">
        <f t="shared" si="119"/>
        <v>INSERT INTO t_area(idx, si, gu, dong) VALUES('7642','충청남도','논산시','가야곡면');</v>
      </c>
    </row>
    <row r="7644" spans="1:9" x14ac:dyDescent="0.4">
      <c r="A7644">
        <v>7643</v>
      </c>
      <c r="B7644" t="s">
        <v>5486</v>
      </c>
      <c r="C7644" t="s">
        <v>5951</v>
      </c>
      <c r="D7644" t="s">
        <v>6034</v>
      </c>
      <c r="E7644" t="s">
        <v>6038</v>
      </c>
      <c r="F7644">
        <v>36.163293000000003</v>
      </c>
      <c r="G7644">
        <v>127.18343900000001</v>
      </c>
      <c r="I7644" t="str">
        <f t="shared" si="119"/>
        <v>INSERT INTO t_area(idx, si, gu, dong) VALUES('7643','충청남도','논산시','가야곡면');</v>
      </c>
    </row>
    <row r="7645" spans="1:9" x14ac:dyDescent="0.4">
      <c r="A7645">
        <v>7644</v>
      </c>
      <c r="B7645" t="s">
        <v>5486</v>
      </c>
      <c r="C7645" t="s">
        <v>5951</v>
      </c>
      <c r="D7645" t="s">
        <v>6034</v>
      </c>
      <c r="E7645" t="s">
        <v>4569</v>
      </c>
      <c r="F7645">
        <v>36.169173000000001</v>
      </c>
      <c r="G7645">
        <v>127.195008</v>
      </c>
      <c r="I7645" t="str">
        <f t="shared" si="119"/>
        <v>INSERT INTO t_area(idx, si, gu, dong) VALUES('7644','충청남도','논산시','가야곡면');</v>
      </c>
    </row>
    <row r="7646" spans="1:9" x14ac:dyDescent="0.4">
      <c r="A7646">
        <v>7645</v>
      </c>
      <c r="B7646" t="s">
        <v>5486</v>
      </c>
      <c r="C7646" t="s">
        <v>5951</v>
      </c>
      <c r="D7646" t="s">
        <v>6034</v>
      </c>
      <c r="E7646" t="s">
        <v>6039</v>
      </c>
      <c r="F7646">
        <v>36.170062000000001</v>
      </c>
      <c r="G7646">
        <v>127.16909099999999</v>
      </c>
      <c r="I7646" t="str">
        <f t="shared" si="119"/>
        <v>INSERT INTO t_area(idx, si, gu, dong) VALUES('7645','충청남도','논산시','가야곡면');</v>
      </c>
    </row>
    <row r="7647" spans="1:9" x14ac:dyDescent="0.4">
      <c r="A7647">
        <v>7646</v>
      </c>
      <c r="B7647" t="s">
        <v>5486</v>
      </c>
      <c r="C7647" t="s">
        <v>5951</v>
      </c>
      <c r="D7647" t="s">
        <v>6034</v>
      </c>
      <c r="E7647" t="s">
        <v>6040</v>
      </c>
      <c r="F7647">
        <v>36.157003000000003</v>
      </c>
      <c r="G7647">
        <v>127.163706</v>
      </c>
      <c r="I7647" t="str">
        <f t="shared" si="119"/>
        <v>INSERT INTO t_area(idx, si, gu, dong) VALUES('7646','충청남도','논산시','가야곡면');</v>
      </c>
    </row>
    <row r="7648" spans="1:9" x14ac:dyDescent="0.4">
      <c r="A7648">
        <v>7647</v>
      </c>
      <c r="B7648" t="s">
        <v>5486</v>
      </c>
      <c r="C7648" t="s">
        <v>5951</v>
      </c>
      <c r="D7648" t="s">
        <v>6034</v>
      </c>
      <c r="E7648" t="s">
        <v>6041</v>
      </c>
      <c r="F7648">
        <v>36.170008000000003</v>
      </c>
      <c r="G7648">
        <v>127.150328</v>
      </c>
      <c r="I7648" t="str">
        <f t="shared" si="119"/>
        <v>INSERT INTO t_area(idx, si, gu, dong) VALUES('7647','충청남도','논산시','가야곡면');</v>
      </c>
    </row>
    <row r="7649" spans="1:9" x14ac:dyDescent="0.4">
      <c r="A7649">
        <v>7648</v>
      </c>
      <c r="B7649" t="s">
        <v>5486</v>
      </c>
      <c r="C7649" t="s">
        <v>5951</v>
      </c>
      <c r="D7649" t="s">
        <v>6034</v>
      </c>
      <c r="E7649" t="s">
        <v>6042</v>
      </c>
      <c r="F7649">
        <v>36.158036000000003</v>
      </c>
      <c r="G7649">
        <v>127.142261</v>
      </c>
      <c r="I7649" t="str">
        <f t="shared" si="119"/>
        <v>INSERT INTO t_area(idx, si, gu, dong) VALUES('7648','충청남도','논산시','가야곡면');</v>
      </c>
    </row>
    <row r="7650" spans="1:9" x14ac:dyDescent="0.4">
      <c r="A7650">
        <v>7649</v>
      </c>
      <c r="B7650" t="s">
        <v>5486</v>
      </c>
      <c r="C7650" t="s">
        <v>5951</v>
      </c>
      <c r="D7650" t="s">
        <v>6034</v>
      </c>
      <c r="E7650" t="s">
        <v>4334</v>
      </c>
      <c r="F7650">
        <v>36.135314000000001</v>
      </c>
      <c r="G7650">
        <v>127.147284</v>
      </c>
      <c r="I7650" t="str">
        <f t="shared" si="119"/>
        <v>INSERT INTO t_area(idx, si, gu, dong) VALUES('7649','충청남도','논산시','가야곡면');</v>
      </c>
    </row>
    <row r="7651" spans="1:9" x14ac:dyDescent="0.4">
      <c r="A7651">
        <v>7650</v>
      </c>
      <c r="B7651" t="s">
        <v>5486</v>
      </c>
      <c r="C7651" t="s">
        <v>5951</v>
      </c>
      <c r="D7651" t="s">
        <v>6034</v>
      </c>
      <c r="E7651" t="s">
        <v>6043</v>
      </c>
      <c r="F7651">
        <v>36.128005999999999</v>
      </c>
      <c r="G7651">
        <v>127.15570099999999</v>
      </c>
      <c r="I7651" t="str">
        <f t="shared" si="119"/>
        <v>INSERT INTO t_area(idx, si, gu, dong) VALUES('7650','충청남도','논산시','가야곡면');</v>
      </c>
    </row>
    <row r="7652" spans="1:9" x14ac:dyDescent="0.4">
      <c r="A7652">
        <v>7651</v>
      </c>
      <c r="B7652" t="s">
        <v>5486</v>
      </c>
      <c r="C7652" t="s">
        <v>5951</v>
      </c>
      <c r="D7652" t="s">
        <v>6034</v>
      </c>
      <c r="E7652" t="s">
        <v>6044</v>
      </c>
      <c r="F7652">
        <v>36.102922</v>
      </c>
      <c r="G7652">
        <v>127.16345</v>
      </c>
      <c r="I7652" t="str">
        <f t="shared" si="119"/>
        <v>INSERT INTO t_area(idx, si, gu, dong) VALUES('7651','충청남도','논산시','가야곡면');</v>
      </c>
    </row>
    <row r="7653" spans="1:9" x14ac:dyDescent="0.4">
      <c r="A7653">
        <v>7652</v>
      </c>
      <c r="B7653" t="s">
        <v>5486</v>
      </c>
      <c r="C7653" t="s">
        <v>5951</v>
      </c>
      <c r="D7653" t="s">
        <v>6034</v>
      </c>
      <c r="E7653" t="s">
        <v>2629</v>
      </c>
      <c r="F7653">
        <v>36.119861</v>
      </c>
      <c r="G7653">
        <v>127.189156</v>
      </c>
      <c r="I7653" t="str">
        <f t="shared" si="119"/>
        <v>INSERT INTO t_area(idx, si, gu, dong) VALUES('7652','충청남도','논산시','가야곡면');</v>
      </c>
    </row>
    <row r="7654" spans="1:9" x14ac:dyDescent="0.4">
      <c r="A7654">
        <v>7653</v>
      </c>
      <c r="B7654" t="s">
        <v>5486</v>
      </c>
      <c r="C7654" t="s">
        <v>5951</v>
      </c>
      <c r="D7654" t="s">
        <v>6045</v>
      </c>
      <c r="E7654" t="s">
        <v>6046</v>
      </c>
      <c r="F7654">
        <v>36.165086000000002</v>
      </c>
      <c r="G7654">
        <v>127.105632</v>
      </c>
      <c r="I7654" t="str">
        <f t="shared" si="119"/>
        <v>INSERT INTO t_area(idx, si, gu, dong) VALUES('7653','충청남도','논산시','은진면');</v>
      </c>
    </row>
    <row r="7655" spans="1:9" x14ac:dyDescent="0.4">
      <c r="A7655">
        <v>7654</v>
      </c>
      <c r="B7655" t="s">
        <v>5486</v>
      </c>
      <c r="C7655" t="s">
        <v>5951</v>
      </c>
      <c r="D7655" t="s">
        <v>6045</v>
      </c>
      <c r="E7655" t="s">
        <v>2104</v>
      </c>
      <c r="F7655">
        <v>36.163124000000003</v>
      </c>
      <c r="G7655">
        <v>127.090003</v>
      </c>
      <c r="I7655" t="str">
        <f t="shared" si="119"/>
        <v>INSERT INTO t_area(idx, si, gu, dong) VALUES('7654','충청남도','논산시','은진면');</v>
      </c>
    </row>
    <row r="7656" spans="1:9" x14ac:dyDescent="0.4">
      <c r="A7656">
        <v>7655</v>
      </c>
      <c r="B7656" t="s">
        <v>5486</v>
      </c>
      <c r="C7656" t="s">
        <v>5951</v>
      </c>
      <c r="D7656" t="s">
        <v>6045</v>
      </c>
      <c r="E7656" t="s">
        <v>6047</v>
      </c>
      <c r="F7656">
        <v>36.148615999999997</v>
      </c>
      <c r="G7656">
        <v>127.098539</v>
      </c>
      <c r="I7656" t="str">
        <f t="shared" si="119"/>
        <v>INSERT INTO t_area(idx, si, gu, dong) VALUES('7655','충청남도','논산시','은진면');</v>
      </c>
    </row>
    <row r="7657" spans="1:9" x14ac:dyDescent="0.4">
      <c r="A7657">
        <v>7656</v>
      </c>
      <c r="B7657" t="s">
        <v>5486</v>
      </c>
      <c r="C7657" t="s">
        <v>5951</v>
      </c>
      <c r="D7657" t="s">
        <v>6045</v>
      </c>
      <c r="E7657" t="s">
        <v>6048</v>
      </c>
      <c r="F7657">
        <v>36.147167000000003</v>
      </c>
      <c r="G7657">
        <v>127.129338</v>
      </c>
      <c r="I7657" t="str">
        <f t="shared" si="119"/>
        <v>INSERT INTO t_area(idx, si, gu, dong) VALUES('7656','충청남도','논산시','은진면');</v>
      </c>
    </row>
    <row r="7658" spans="1:9" x14ac:dyDescent="0.4">
      <c r="A7658">
        <v>7657</v>
      </c>
      <c r="B7658" t="s">
        <v>5486</v>
      </c>
      <c r="C7658" t="s">
        <v>5951</v>
      </c>
      <c r="D7658" t="s">
        <v>6045</v>
      </c>
      <c r="E7658" t="s">
        <v>3579</v>
      </c>
      <c r="F7658">
        <v>36.164777999999998</v>
      </c>
      <c r="G7658">
        <v>127.117481</v>
      </c>
      <c r="I7658" t="str">
        <f t="shared" si="119"/>
        <v>INSERT INTO t_area(idx, si, gu, dong) VALUES('7657','충청남도','논산시','은진면');</v>
      </c>
    </row>
    <row r="7659" spans="1:9" x14ac:dyDescent="0.4">
      <c r="A7659">
        <v>7658</v>
      </c>
      <c r="B7659" t="s">
        <v>5486</v>
      </c>
      <c r="C7659" t="s">
        <v>5951</v>
      </c>
      <c r="D7659" t="s">
        <v>6045</v>
      </c>
      <c r="E7659" t="s">
        <v>5502</v>
      </c>
      <c r="F7659">
        <v>36.171415000000003</v>
      </c>
      <c r="G7659">
        <v>127.10412599999999</v>
      </c>
      <c r="I7659" t="str">
        <f t="shared" si="119"/>
        <v>INSERT INTO t_area(idx, si, gu, dong) VALUES('7658','충청남도','논산시','은진면');</v>
      </c>
    </row>
    <row r="7660" spans="1:9" x14ac:dyDescent="0.4">
      <c r="A7660">
        <v>7659</v>
      </c>
      <c r="B7660" t="s">
        <v>5486</v>
      </c>
      <c r="C7660" t="s">
        <v>5951</v>
      </c>
      <c r="D7660" t="s">
        <v>6045</v>
      </c>
      <c r="E7660" t="s">
        <v>3957</v>
      </c>
      <c r="F7660">
        <v>36.179971999999999</v>
      </c>
      <c r="G7660">
        <v>127.11416</v>
      </c>
      <c r="I7660" t="str">
        <f t="shared" si="119"/>
        <v>INSERT INTO t_area(idx, si, gu, dong) VALUES('7659','충청남도','논산시','은진면');</v>
      </c>
    </row>
    <row r="7661" spans="1:9" x14ac:dyDescent="0.4">
      <c r="A7661">
        <v>7660</v>
      </c>
      <c r="B7661" t="s">
        <v>5486</v>
      </c>
      <c r="C7661" t="s">
        <v>5951</v>
      </c>
      <c r="D7661" t="s">
        <v>6045</v>
      </c>
      <c r="E7661" t="s">
        <v>1149</v>
      </c>
      <c r="F7661">
        <v>36.174930000000003</v>
      </c>
      <c r="G7661">
        <v>127.083848</v>
      </c>
      <c r="I7661" t="str">
        <f t="shared" si="119"/>
        <v>INSERT INTO t_area(idx, si, gu, dong) VALUES('7660','충청남도','논산시','은진면');</v>
      </c>
    </row>
    <row r="7662" spans="1:9" x14ac:dyDescent="0.4">
      <c r="A7662">
        <v>7661</v>
      </c>
      <c r="B7662" t="s">
        <v>5486</v>
      </c>
      <c r="C7662" t="s">
        <v>5951</v>
      </c>
      <c r="D7662" t="s">
        <v>6045</v>
      </c>
      <c r="E7662" t="s">
        <v>1816</v>
      </c>
      <c r="F7662">
        <v>36.175466999999998</v>
      </c>
      <c r="G7662">
        <v>127.13229</v>
      </c>
      <c r="I7662" t="str">
        <f t="shared" si="119"/>
        <v>INSERT INTO t_area(idx, si, gu, dong) VALUES('7661','충청남도','논산시','은진면');</v>
      </c>
    </row>
    <row r="7663" spans="1:9" x14ac:dyDescent="0.4">
      <c r="A7663">
        <v>7662</v>
      </c>
      <c r="B7663" t="s">
        <v>5486</v>
      </c>
      <c r="C7663" t="s">
        <v>5951</v>
      </c>
      <c r="D7663" t="s">
        <v>6045</v>
      </c>
      <c r="E7663" t="s">
        <v>6049</v>
      </c>
      <c r="F7663">
        <v>36.184480000000001</v>
      </c>
      <c r="G7663">
        <v>127.13078400000001</v>
      </c>
      <c r="I7663" t="str">
        <f t="shared" si="119"/>
        <v>INSERT INTO t_area(idx, si, gu, dong) VALUES('7662','충청남도','논산시','은진면');</v>
      </c>
    </row>
    <row r="7664" spans="1:9" x14ac:dyDescent="0.4">
      <c r="A7664">
        <v>7663</v>
      </c>
      <c r="B7664" t="s">
        <v>5486</v>
      </c>
      <c r="C7664" t="s">
        <v>5951</v>
      </c>
      <c r="D7664" t="s">
        <v>6050</v>
      </c>
      <c r="E7664" t="s">
        <v>1023</v>
      </c>
      <c r="F7664">
        <v>36.174782999999998</v>
      </c>
      <c r="G7664">
        <v>127.065659</v>
      </c>
      <c r="I7664" t="str">
        <f t="shared" si="119"/>
        <v>INSERT INTO t_area(idx, si, gu, dong) VALUES('7663','충청남도','논산시','채운면');</v>
      </c>
    </row>
    <row r="7665" spans="1:9" x14ac:dyDescent="0.4">
      <c r="A7665">
        <v>7664</v>
      </c>
      <c r="B7665" t="s">
        <v>5486</v>
      </c>
      <c r="C7665" t="s">
        <v>5951</v>
      </c>
      <c r="D7665" t="s">
        <v>6050</v>
      </c>
      <c r="E7665" t="s">
        <v>3874</v>
      </c>
      <c r="F7665">
        <v>36.165962999999998</v>
      </c>
      <c r="G7665">
        <v>127.069016</v>
      </c>
      <c r="I7665" t="str">
        <f t="shared" si="119"/>
        <v>INSERT INTO t_area(idx, si, gu, dong) VALUES('7664','충청남도','논산시','채운면');</v>
      </c>
    </row>
    <row r="7666" spans="1:9" x14ac:dyDescent="0.4">
      <c r="A7666">
        <v>7665</v>
      </c>
      <c r="B7666" t="s">
        <v>5486</v>
      </c>
      <c r="C7666" t="s">
        <v>5951</v>
      </c>
      <c r="D7666" t="s">
        <v>6050</v>
      </c>
      <c r="E7666" t="s">
        <v>6051</v>
      </c>
      <c r="F7666">
        <v>36.150215000000003</v>
      </c>
      <c r="G7666">
        <v>127.07574200000001</v>
      </c>
      <c r="I7666" t="str">
        <f t="shared" si="119"/>
        <v>INSERT INTO t_area(idx, si, gu, dong) VALUES('7665','충청남도','논산시','채운면');</v>
      </c>
    </row>
    <row r="7667" spans="1:9" x14ac:dyDescent="0.4">
      <c r="A7667">
        <v>7666</v>
      </c>
      <c r="B7667" t="s">
        <v>5486</v>
      </c>
      <c r="C7667" t="s">
        <v>5951</v>
      </c>
      <c r="D7667" t="s">
        <v>6050</v>
      </c>
      <c r="E7667" t="s">
        <v>6052</v>
      </c>
      <c r="F7667">
        <v>36.144779</v>
      </c>
      <c r="G7667">
        <v>127.07708</v>
      </c>
      <c r="I7667" t="str">
        <f t="shared" si="119"/>
        <v>INSERT INTO t_area(idx, si, gu, dong) VALUES('7666','충청남도','논산시','채운면');</v>
      </c>
    </row>
    <row r="7668" spans="1:9" x14ac:dyDescent="0.4">
      <c r="A7668">
        <v>7667</v>
      </c>
      <c r="B7668" t="s">
        <v>5486</v>
      </c>
      <c r="C7668" t="s">
        <v>5951</v>
      </c>
      <c r="D7668" t="s">
        <v>6050</v>
      </c>
      <c r="E7668" t="s">
        <v>1690</v>
      </c>
      <c r="F7668">
        <v>36.141871999999999</v>
      </c>
      <c r="G7668">
        <v>127.06912800000001</v>
      </c>
      <c r="I7668" t="str">
        <f t="shared" si="119"/>
        <v>INSERT INTO t_area(idx, si, gu, dong) VALUES('7667','충청남도','논산시','채운면');</v>
      </c>
    </row>
    <row r="7669" spans="1:9" x14ac:dyDescent="0.4">
      <c r="A7669">
        <v>7668</v>
      </c>
      <c r="B7669" t="s">
        <v>5486</v>
      </c>
      <c r="C7669" t="s">
        <v>5951</v>
      </c>
      <c r="D7669" t="s">
        <v>6050</v>
      </c>
      <c r="E7669" t="s">
        <v>1204</v>
      </c>
      <c r="F7669">
        <v>36.151299999999999</v>
      </c>
      <c r="G7669">
        <v>127.04147500000001</v>
      </c>
      <c r="I7669" t="str">
        <f t="shared" si="119"/>
        <v>INSERT INTO t_area(idx, si, gu, dong) VALUES('7668','충청남도','논산시','채운면');</v>
      </c>
    </row>
    <row r="7670" spans="1:9" x14ac:dyDescent="0.4">
      <c r="A7670">
        <v>7669</v>
      </c>
      <c r="B7670" t="s">
        <v>5486</v>
      </c>
      <c r="C7670" t="s">
        <v>5951</v>
      </c>
      <c r="D7670" t="s">
        <v>6050</v>
      </c>
      <c r="E7670" t="s">
        <v>1184</v>
      </c>
      <c r="F7670">
        <v>36.174309999999998</v>
      </c>
      <c r="G7670">
        <v>127.037378</v>
      </c>
      <c r="I7670" t="str">
        <f t="shared" si="119"/>
        <v>INSERT INTO t_area(idx, si, gu, dong) VALUES('7669','충청남도','논산시','채운면');</v>
      </c>
    </row>
    <row r="7671" spans="1:9" x14ac:dyDescent="0.4">
      <c r="A7671">
        <v>7670</v>
      </c>
      <c r="B7671" t="s">
        <v>5486</v>
      </c>
      <c r="C7671" t="s">
        <v>5951</v>
      </c>
      <c r="D7671" t="s">
        <v>6050</v>
      </c>
      <c r="E7671" t="s">
        <v>6053</v>
      </c>
      <c r="F7671">
        <v>36.168483999999999</v>
      </c>
      <c r="G7671">
        <v>127.05941300000001</v>
      </c>
      <c r="I7671" t="str">
        <f t="shared" si="119"/>
        <v>INSERT INTO t_area(idx, si, gu, dong) VALUES('7670','충청남도','논산시','채운면');</v>
      </c>
    </row>
    <row r="7672" spans="1:9" x14ac:dyDescent="0.4">
      <c r="A7672">
        <v>7671</v>
      </c>
      <c r="B7672" t="s">
        <v>5486</v>
      </c>
      <c r="C7672" t="s">
        <v>6054</v>
      </c>
      <c r="D7672" t="s">
        <v>2284</v>
      </c>
      <c r="F7672">
        <v>36.273940000000003</v>
      </c>
      <c r="G7672">
        <v>127.252458</v>
      </c>
      <c r="I7672" t="str">
        <f t="shared" si="119"/>
        <v>INSERT INTO t_area(idx, si, gu, dong) VALUES('7671','충청남도','계룡시','금암동');</v>
      </c>
    </row>
    <row r="7673" spans="1:9" x14ac:dyDescent="0.4">
      <c r="A7673">
        <v>7672</v>
      </c>
      <c r="B7673" t="s">
        <v>5486</v>
      </c>
      <c r="C7673" t="s">
        <v>6054</v>
      </c>
      <c r="D7673" t="s">
        <v>6055</v>
      </c>
      <c r="E7673" t="s">
        <v>6056</v>
      </c>
      <c r="F7673">
        <v>36.268410000000003</v>
      </c>
      <c r="G7673">
        <v>127.27127</v>
      </c>
      <c r="I7673" t="str">
        <f t="shared" si="119"/>
        <v>INSERT INTO t_area(idx, si, gu, dong) VALUES('7672','충청남도','계룡시','두마면');</v>
      </c>
    </row>
    <row r="7674" spans="1:9" x14ac:dyDescent="0.4">
      <c r="A7674">
        <v>7673</v>
      </c>
      <c r="B7674" t="s">
        <v>5486</v>
      </c>
      <c r="C7674" t="s">
        <v>6054</v>
      </c>
      <c r="D7674" t="s">
        <v>6055</v>
      </c>
      <c r="E7674" t="s">
        <v>3307</v>
      </c>
      <c r="F7674">
        <v>36.257486999999998</v>
      </c>
      <c r="G7674">
        <v>127.277216</v>
      </c>
      <c r="I7674" t="str">
        <f t="shared" si="119"/>
        <v>INSERT INTO t_area(idx, si, gu, dong) VALUES('7673','충청남도','계룡시','두마면');</v>
      </c>
    </row>
    <row r="7675" spans="1:9" x14ac:dyDescent="0.4">
      <c r="A7675">
        <v>7674</v>
      </c>
      <c r="B7675" t="s">
        <v>5486</v>
      </c>
      <c r="C7675" t="s">
        <v>6054</v>
      </c>
      <c r="D7675" t="s">
        <v>6055</v>
      </c>
      <c r="E7675" t="s">
        <v>1668</v>
      </c>
      <c r="F7675">
        <v>36.247627000000001</v>
      </c>
      <c r="G7675">
        <v>127.261923</v>
      </c>
      <c r="I7675" t="str">
        <f t="shared" si="119"/>
        <v>INSERT INTO t_area(idx, si, gu, dong) VALUES('7674','충청남도','계룡시','두마면');</v>
      </c>
    </row>
    <row r="7676" spans="1:9" x14ac:dyDescent="0.4">
      <c r="A7676">
        <v>7675</v>
      </c>
      <c r="B7676" t="s">
        <v>5486</v>
      </c>
      <c r="C7676" t="s">
        <v>6054</v>
      </c>
      <c r="D7676" t="s">
        <v>6055</v>
      </c>
      <c r="E7676" t="s">
        <v>4712</v>
      </c>
      <c r="F7676">
        <v>36.254741000000003</v>
      </c>
      <c r="G7676">
        <v>127.25260299999999</v>
      </c>
      <c r="I7676" t="str">
        <f t="shared" si="119"/>
        <v>INSERT INTO t_area(idx, si, gu, dong) VALUES('7675','충청남도','계룡시','두마면');</v>
      </c>
    </row>
    <row r="7677" spans="1:9" x14ac:dyDescent="0.4">
      <c r="A7677">
        <v>7676</v>
      </c>
      <c r="B7677" t="s">
        <v>5486</v>
      </c>
      <c r="C7677" t="s">
        <v>6054</v>
      </c>
      <c r="D7677" t="s">
        <v>6057</v>
      </c>
      <c r="E7677" t="s">
        <v>6058</v>
      </c>
      <c r="F7677">
        <v>36.2879</v>
      </c>
      <c r="G7677">
        <v>127.23894799999999</v>
      </c>
      <c r="I7677" t="str">
        <f t="shared" si="119"/>
        <v>INSERT INTO t_area(idx, si, gu, dong) VALUES('7676','충청남도','계룡시','엄사면');</v>
      </c>
    </row>
    <row r="7678" spans="1:9" x14ac:dyDescent="0.4">
      <c r="A7678">
        <v>7677</v>
      </c>
      <c r="B7678" t="s">
        <v>5486</v>
      </c>
      <c r="C7678" t="s">
        <v>6054</v>
      </c>
      <c r="D7678" t="s">
        <v>6057</v>
      </c>
      <c r="E7678" t="s">
        <v>3214</v>
      </c>
      <c r="F7678">
        <v>36.273192000000002</v>
      </c>
      <c r="G7678">
        <v>127.234842</v>
      </c>
      <c r="I7678" t="str">
        <f t="shared" si="119"/>
        <v>INSERT INTO t_area(idx, si, gu, dong) VALUES('7677','충청남도','계룡시','엄사면');</v>
      </c>
    </row>
    <row r="7679" spans="1:9" x14ac:dyDescent="0.4">
      <c r="A7679">
        <v>7678</v>
      </c>
      <c r="B7679" t="s">
        <v>5486</v>
      </c>
      <c r="C7679" t="s">
        <v>6054</v>
      </c>
      <c r="D7679" t="s">
        <v>6057</v>
      </c>
      <c r="E7679" t="s">
        <v>3147</v>
      </c>
      <c r="F7679">
        <v>36.265006</v>
      </c>
      <c r="G7679">
        <v>127.2261</v>
      </c>
      <c r="I7679" t="str">
        <f t="shared" si="119"/>
        <v>INSERT INTO t_area(idx, si, gu, dong) VALUES('7678','충청남도','계룡시','엄사면');</v>
      </c>
    </row>
    <row r="7680" spans="1:9" x14ac:dyDescent="0.4">
      <c r="A7680">
        <v>7679</v>
      </c>
      <c r="B7680" t="s">
        <v>5486</v>
      </c>
      <c r="C7680" t="s">
        <v>6054</v>
      </c>
      <c r="D7680" t="s">
        <v>6057</v>
      </c>
      <c r="E7680" t="s">
        <v>2055</v>
      </c>
      <c r="F7680">
        <v>36.267457</v>
      </c>
      <c r="G7680">
        <v>127.212147</v>
      </c>
      <c r="I7680" t="str">
        <f t="shared" si="119"/>
        <v>INSERT INTO t_area(idx, si, gu, dong) VALUES('7679','충청남도','계룡시','엄사면');</v>
      </c>
    </row>
    <row r="7681" spans="1:9" x14ac:dyDescent="0.4">
      <c r="A7681">
        <v>7680</v>
      </c>
      <c r="B7681" t="s">
        <v>5486</v>
      </c>
      <c r="C7681" t="s">
        <v>6054</v>
      </c>
      <c r="D7681" t="s">
        <v>6057</v>
      </c>
      <c r="E7681" t="s">
        <v>6059</v>
      </c>
      <c r="F7681">
        <v>36.284250999999998</v>
      </c>
      <c r="G7681">
        <v>127.219283</v>
      </c>
      <c r="I7681" t="str">
        <f t="shared" si="119"/>
        <v>INSERT INTO t_area(idx, si, gu, dong) VALUES('7680','충청남도','계룡시','엄사면');</v>
      </c>
    </row>
    <row r="7682" spans="1:9" x14ac:dyDescent="0.4">
      <c r="A7682">
        <v>7681</v>
      </c>
      <c r="B7682" t="s">
        <v>5486</v>
      </c>
      <c r="C7682" t="s">
        <v>6054</v>
      </c>
      <c r="D7682" t="s">
        <v>6060</v>
      </c>
      <c r="E7682" t="s">
        <v>6061</v>
      </c>
      <c r="F7682">
        <v>36.298799000000002</v>
      </c>
      <c r="G7682">
        <v>127.244232</v>
      </c>
      <c r="I7682" t="str">
        <f t="shared" si="119"/>
        <v>INSERT INTO t_area(idx, si, gu, dong) VALUES('7681','충청남도','계룡시','신도안면');</v>
      </c>
    </row>
    <row r="7683" spans="1:9" x14ac:dyDescent="0.4">
      <c r="A7683">
        <v>7682</v>
      </c>
      <c r="B7683" t="s">
        <v>5486</v>
      </c>
      <c r="C7683" t="s">
        <v>6054</v>
      </c>
      <c r="D7683" t="s">
        <v>6060</v>
      </c>
      <c r="E7683" t="s">
        <v>6062</v>
      </c>
      <c r="F7683">
        <v>36.296875999999997</v>
      </c>
      <c r="G7683">
        <v>127.237678</v>
      </c>
      <c r="I7683" t="str">
        <f t="shared" ref="I7683:I7746" si="120">"INSERT INTO t_area(idx, si, gu, dong) VALUES('"&amp;A7683&amp;"','"&amp;B7683&amp;"','"&amp;C7683&amp;"','"&amp;D7683&amp;"');"</f>
        <v>INSERT INTO t_area(idx, si, gu, dong) VALUES('7682','충청남도','계룡시','신도안면');</v>
      </c>
    </row>
    <row r="7684" spans="1:9" x14ac:dyDescent="0.4">
      <c r="A7684">
        <v>7683</v>
      </c>
      <c r="B7684" t="s">
        <v>5486</v>
      </c>
      <c r="C7684" t="s">
        <v>6063</v>
      </c>
      <c r="D7684" t="s">
        <v>873</v>
      </c>
      <c r="F7684">
        <v>36.893715999999998</v>
      </c>
      <c r="G7684">
        <v>126.632527</v>
      </c>
      <c r="I7684" t="str">
        <f t="shared" si="120"/>
        <v>INSERT INTO t_area(idx, si, gu, dong) VALUES('7683','충청남도','당진시','읍내동');</v>
      </c>
    </row>
    <row r="7685" spans="1:9" x14ac:dyDescent="0.4">
      <c r="A7685">
        <v>7684</v>
      </c>
      <c r="B7685" t="s">
        <v>5486</v>
      </c>
      <c r="C7685" t="s">
        <v>6063</v>
      </c>
      <c r="D7685" t="s">
        <v>6064</v>
      </c>
      <c r="F7685">
        <v>36.891323</v>
      </c>
      <c r="G7685">
        <v>126.622631</v>
      </c>
      <c r="I7685" t="str">
        <f t="shared" si="120"/>
        <v>INSERT INTO t_area(idx, si, gu, dong) VALUES('7684','충청남도','당진시','채운동');</v>
      </c>
    </row>
    <row r="7686" spans="1:9" x14ac:dyDescent="0.4">
      <c r="A7686">
        <v>7685</v>
      </c>
      <c r="B7686" t="s">
        <v>5486</v>
      </c>
      <c r="C7686" t="s">
        <v>6063</v>
      </c>
      <c r="D7686" t="s">
        <v>3566</v>
      </c>
      <c r="F7686">
        <v>36.908858000000002</v>
      </c>
      <c r="G7686">
        <v>126.62856600000001</v>
      </c>
      <c r="I7686" t="str">
        <f t="shared" si="120"/>
        <v>INSERT INTO t_area(idx, si, gu, dong) VALUES('7685','충청남도','당진시','우두동');</v>
      </c>
    </row>
    <row r="7687" spans="1:9" x14ac:dyDescent="0.4">
      <c r="A7687">
        <v>7686</v>
      </c>
      <c r="B7687" t="s">
        <v>5486</v>
      </c>
      <c r="C7687" t="s">
        <v>6063</v>
      </c>
      <c r="D7687" t="s">
        <v>1141</v>
      </c>
      <c r="F7687">
        <v>36.909041000000002</v>
      </c>
      <c r="G7687">
        <v>126.64769800000001</v>
      </c>
      <c r="I7687" t="str">
        <f t="shared" si="120"/>
        <v>INSERT INTO t_area(idx, si, gu, dong) VALUES('7686','충청남도','당진시','원당동');</v>
      </c>
    </row>
    <row r="7688" spans="1:9" x14ac:dyDescent="0.4">
      <c r="A7688">
        <v>7687</v>
      </c>
      <c r="B7688" t="s">
        <v>5486</v>
      </c>
      <c r="C7688" t="s">
        <v>6063</v>
      </c>
      <c r="D7688" t="s">
        <v>6065</v>
      </c>
      <c r="F7688">
        <v>36.899433999999999</v>
      </c>
      <c r="G7688">
        <v>126.673607</v>
      </c>
      <c r="I7688" t="str">
        <f t="shared" si="120"/>
        <v>INSERT INTO t_area(idx, si, gu, dong) VALUES('7687','충청남도','당진시','시곡동');</v>
      </c>
    </row>
    <row r="7689" spans="1:9" x14ac:dyDescent="0.4">
      <c r="A7689">
        <v>7688</v>
      </c>
      <c r="B7689" t="s">
        <v>5486</v>
      </c>
      <c r="C7689" t="s">
        <v>6063</v>
      </c>
      <c r="D7689" t="s">
        <v>2285</v>
      </c>
      <c r="F7689">
        <v>36.891948999999997</v>
      </c>
      <c r="G7689">
        <v>126.65038699999999</v>
      </c>
      <c r="I7689" t="str">
        <f t="shared" si="120"/>
        <v>INSERT INTO t_area(idx, si, gu, dong) VALUES('7688','충청남도','당진시','수청동');</v>
      </c>
    </row>
    <row r="7690" spans="1:9" x14ac:dyDescent="0.4">
      <c r="A7690">
        <v>7689</v>
      </c>
      <c r="B7690" t="s">
        <v>5486</v>
      </c>
      <c r="C7690" t="s">
        <v>6063</v>
      </c>
      <c r="D7690" t="s">
        <v>6066</v>
      </c>
      <c r="F7690">
        <v>36.880119000000001</v>
      </c>
      <c r="G7690">
        <v>126.640106</v>
      </c>
      <c r="I7690" t="str">
        <f t="shared" si="120"/>
        <v>INSERT INTO t_area(idx, si, gu, dong) VALUES('7689','충청남도','당진시','대덕동');</v>
      </c>
    </row>
    <row r="7691" spans="1:9" x14ac:dyDescent="0.4">
      <c r="A7691">
        <v>7690</v>
      </c>
      <c r="B7691" t="s">
        <v>5486</v>
      </c>
      <c r="C7691" t="s">
        <v>6063</v>
      </c>
      <c r="D7691" t="s">
        <v>6067</v>
      </c>
      <c r="F7691">
        <v>36.877895000000002</v>
      </c>
      <c r="G7691">
        <v>126.61236700000001</v>
      </c>
      <c r="I7691" t="str">
        <f t="shared" si="120"/>
        <v>INSERT INTO t_area(idx, si, gu, dong) VALUES('7690','충청남도','당진시','행정동');</v>
      </c>
    </row>
    <row r="7692" spans="1:9" x14ac:dyDescent="0.4">
      <c r="A7692">
        <v>7691</v>
      </c>
      <c r="B7692" t="s">
        <v>5486</v>
      </c>
      <c r="C7692" t="s">
        <v>6063</v>
      </c>
      <c r="D7692" t="s">
        <v>1293</v>
      </c>
      <c r="F7692">
        <v>36.864640999999999</v>
      </c>
      <c r="G7692">
        <v>126.625331</v>
      </c>
      <c r="I7692" t="str">
        <f t="shared" si="120"/>
        <v>INSERT INTO t_area(idx, si, gu, dong) VALUES('7691','충청남도','당진시','용연동');</v>
      </c>
    </row>
    <row r="7693" spans="1:9" x14ac:dyDescent="0.4">
      <c r="A7693">
        <v>7692</v>
      </c>
      <c r="B7693" t="s">
        <v>5486</v>
      </c>
      <c r="C7693" t="s">
        <v>6063</v>
      </c>
      <c r="D7693" t="s">
        <v>6068</v>
      </c>
      <c r="F7693">
        <v>36.846440000000001</v>
      </c>
      <c r="G7693">
        <v>126.612635</v>
      </c>
      <c r="I7693" t="str">
        <f t="shared" si="120"/>
        <v>INSERT INTO t_area(idx, si, gu, dong) VALUES('7692','충청남도','당진시','사기소동');</v>
      </c>
    </row>
    <row r="7694" spans="1:9" x14ac:dyDescent="0.4">
      <c r="A7694">
        <v>7693</v>
      </c>
      <c r="B7694" t="s">
        <v>5486</v>
      </c>
      <c r="C7694" t="s">
        <v>6063</v>
      </c>
      <c r="D7694" t="s">
        <v>1555</v>
      </c>
      <c r="F7694">
        <v>36.827896000000003</v>
      </c>
      <c r="G7694">
        <v>126.60933300000001</v>
      </c>
      <c r="I7694" t="str">
        <f t="shared" si="120"/>
        <v>INSERT INTO t_area(idx, si, gu, dong) VALUES('7693','충청남도','당진시','구룡동');</v>
      </c>
    </row>
    <row r="7695" spans="1:9" x14ac:dyDescent="0.4">
      <c r="A7695">
        <v>7694</v>
      </c>
      <c r="B7695" t="s">
        <v>5486</v>
      </c>
      <c r="C7695" t="s">
        <v>6063</v>
      </c>
      <c r="D7695" t="s">
        <v>6069</v>
      </c>
      <c r="E7695" t="s">
        <v>3205</v>
      </c>
      <c r="F7695">
        <v>36.806420000000003</v>
      </c>
      <c r="G7695">
        <v>126.77212400000001</v>
      </c>
      <c r="I7695" t="str">
        <f t="shared" si="120"/>
        <v>INSERT INTO t_area(idx, si, gu, dong) VALUES('7694','충청남도','당진시','합덕읍');</v>
      </c>
    </row>
    <row r="7696" spans="1:9" x14ac:dyDescent="0.4">
      <c r="A7696">
        <v>7695</v>
      </c>
      <c r="B7696" t="s">
        <v>5486</v>
      </c>
      <c r="C7696" t="s">
        <v>6063</v>
      </c>
      <c r="D7696" t="s">
        <v>6069</v>
      </c>
      <c r="E7696" t="s">
        <v>2055</v>
      </c>
      <c r="F7696">
        <v>36.810521999999999</v>
      </c>
      <c r="G7696">
        <v>126.723679</v>
      </c>
      <c r="I7696" t="str">
        <f t="shared" si="120"/>
        <v>INSERT INTO t_area(idx, si, gu, dong) VALUES('7695','충청남도','당진시','합덕읍');</v>
      </c>
    </row>
    <row r="7697" spans="1:9" x14ac:dyDescent="0.4">
      <c r="A7697">
        <v>7696</v>
      </c>
      <c r="B7697" t="s">
        <v>5486</v>
      </c>
      <c r="C7697" t="s">
        <v>6063</v>
      </c>
      <c r="D7697" t="s">
        <v>6069</v>
      </c>
      <c r="E7697" t="s">
        <v>6070</v>
      </c>
      <c r="F7697">
        <v>36.820129999999999</v>
      </c>
      <c r="G7697">
        <v>126.747466</v>
      </c>
      <c r="I7697" t="str">
        <f t="shared" si="120"/>
        <v>INSERT INTO t_area(idx, si, gu, dong) VALUES('7696','충청남도','당진시','합덕읍');</v>
      </c>
    </row>
    <row r="7698" spans="1:9" x14ac:dyDescent="0.4">
      <c r="A7698">
        <v>7697</v>
      </c>
      <c r="B7698" t="s">
        <v>5486</v>
      </c>
      <c r="C7698" t="s">
        <v>6063</v>
      </c>
      <c r="D7698" t="s">
        <v>6069</v>
      </c>
      <c r="E7698" t="s">
        <v>3152</v>
      </c>
      <c r="F7698">
        <v>36.798262000000001</v>
      </c>
      <c r="G7698">
        <v>126.742587</v>
      </c>
      <c r="I7698" t="str">
        <f t="shared" si="120"/>
        <v>INSERT INTO t_area(idx, si, gu, dong) VALUES('7697','충청남도','당진시','합덕읍');</v>
      </c>
    </row>
    <row r="7699" spans="1:9" x14ac:dyDescent="0.4">
      <c r="A7699">
        <v>7698</v>
      </c>
      <c r="B7699" t="s">
        <v>5486</v>
      </c>
      <c r="C7699" t="s">
        <v>6063</v>
      </c>
      <c r="D7699" t="s">
        <v>6069</v>
      </c>
      <c r="E7699" t="s">
        <v>2515</v>
      </c>
      <c r="F7699">
        <v>36.790098</v>
      </c>
      <c r="G7699">
        <v>126.765269</v>
      </c>
      <c r="I7699" t="str">
        <f t="shared" si="120"/>
        <v>INSERT INTO t_area(idx, si, gu, dong) VALUES('7698','충청남도','당진시','합덕읍');</v>
      </c>
    </row>
    <row r="7700" spans="1:9" x14ac:dyDescent="0.4">
      <c r="A7700">
        <v>7699</v>
      </c>
      <c r="B7700" t="s">
        <v>5486</v>
      </c>
      <c r="C7700" t="s">
        <v>6063</v>
      </c>
      <c r="D7700" t="s">
        <v>6069</v>
      </c>
      <c r="E7700" t="s">
        <v>6071</v>
      </c>
      <c r="F7700">
        <v>36.776867000000003</v>
      </c>
      <c r="G7700">
        <v>126.77134</v>
      </c>
      <c r="I7700" t="str">
        <f t="shared" si="120"/>
        <v>INSERT INTO t_area(idx, si, gu, dong) VALUES('7699','충청남도','당진시','합덕읍');</v>
      </c>
    </row>
    <row r="7701" spans="1:9" x14ac:dyDescent="0.4">
      <c r="A7701">
        <v>7700</v>
      </c>
      <c r="B7701" t="s">
        <v>5486</v>
      </c>
      <c r="C7701" t="s">
        <v>6063</v>
      </c>
      <c r="D7701" t="s">
        <v>6069</v>
      </c>
      <c r="E7701" t="s">
        <v>3378</v>
      </c>
      <c r="F7701">
        <v>36.773127000000002</v>
      </c>
      <c r="G7701">
        <v>126.756974</v>
      </c>
      <c r="I7701" t="str">
        <f t="shared" si="120"/>
        <v>INSERT INTO t_area(idx, si, gu, dong) VALUES('7700','충청남도','당진시','합덕읍');</v>
      </c>
    </row>
    <row r="7702" spans="1:9" x14ac:dyDescent="0.4">
      <c r="A7702">
        <v>7701</v>
      </c>
      <c r="B7702" t="s">
        <v>5486</v>
      </c>
      <c r="C7702" t="s">
        <v>6063</v>
      </c>
      <c r="D7702" t="s">
        <v>6069</v>
      </c>
      <c r="E7702" t="s">
        <v>3278</v>
      </c>
      <c r="F7702">
        <v>36.789332999999999</v>
      </c>
      <c r="G7702">
        <v>126.799207</v>
      </c>
      <c r="I7702" t="str">
        <f t="shared" si="120"/>
        <v>INSERT INTO t_area(idx, si, gu, dong) VALUES('7701','충청남도','당진시','합덕읍');</v>
      </c>
    </row>
    <row r="7703" spans="1:9" x14ac:dyDescent="0.4">
      <c r="A7703">
        <v>7702</v>
      </c>
      <c r="B7703" t="s">
        <v>5486</v>
      </c>
      <c r="C7703" t="s">
        <v>6063</v>
      </c>
      <c r="D7703" t="s">
        <v>6069</v>
      </c>
      <c r="E7703" t="s">
        <v>2086</v>
      </c>
      <c r="F7703">
        <v>36.762022999999999</v>
      </c>
      <c r="G7703">
        <v>126.769261</v>
      </c>
      <c r="I7703" t="str">
        <f t="shared" si="120"/>
        <v>INSERT INTO t_area(idx, si, gu, dong) VALUES('7702','충청남도','당진시','합덕읍');</v>
      </c>
    </row>
    <row r="7704" spans="1:9" x14ac:dyDescent="0.4">
      <c r="A7704">
        <v>7703</v>
      </c>
      <c r="B7704" t="s">
        <v>5486</v>
      </c>
      <c r="C7704" t="s">
        <v>6063</v>
      </c>
      <c r="D7704" t="s">
        <v>6069</v>
      </c>
      <c r="E7704" t="s">
        <v>6072</v>
      </c>
      <c r="F7704">
        <v>36.779634999999999</v>
      </c>
      <c r="G7704">
        <v>126.80904200000001</v>
      </c>
      <c r="I7704" t="str">
        <f t="shared" si="120"/>
        <v>INSERT INTO t_area(idx, si, gu, dong) VALUES('7703','충청남도','당진시','합덕읍');</v>
      </c>
    </row>
    <row r="7705" spans="1:9" x14ac:dyDescent="0.4">
      <c r="A7705">
        <v>7704</v>
      </c>
      <c r="B7705" t="s">
        <v>5486</v>
      </c>
      <c r="C7705" t="s">
        <v>6063</v>
      </c>
      <c r="D7705" t="s">
        <v>6069</v>
      </c>
      <c r="E7705" t="s">
        <v>6073</v>
      </c>
      <c r="F7705">
        <v>36.797406000000002</v>
      </c>
      <c r="G7705">
        <v>126.787077</v>
      </c>
      <c r="I7705" t="str">
        <f t="shared" si="120"/>
        <v>INSERT INTO t_area(idx, si, gu, dong) VALUES('7704','충청남도','당진시','합덕읍');</v>
      </c>
    </row>
    <row r="7706" spans="1:9" x14ac:dyDescent="0.4">
      <c r="A7706">
        <v>7705</v>
      </c>
      <c r="B7706" t="s">
        <v>5486</v>
      </c>
      <c r="C7706" t="s">
        <v>6063</v>
      </c>
      <c r="D7706" t="s">
        <v>6069</v>
      </c>
      <c r="E7706" t="s">
        <v>2559</v>
      </c>
      <c r="F7706">
        <v>36.796053999999998</v>
      </c>
      <c r="G7706">
        <v>126.80746499999999</v>
      </c>
      <c r="I7706" t="str">
        <f t="shared" si="120"/>
        <v>INSERT INTO t_area(idx, si, gu, dong) VALUES('7705','충청남도','당진시','합덕읍');</v>
      </c>
    </row>
    <row r="7707" spans="1:9" x14ac:dyDescent="0.4">
      <c r="A7707">
        <v>7706</v>
      </c>
      <c r="B7707" t="s">
        <v>5486</v>
      </c>
      <c r="C7707" t="s">
        <v>6063</v>
      </c>
      <c r="D7707" t="s">
        <v>6069</v>
      </c>
      <c r="E7707" t="s">
        <v>1761</v>
      </c>
      <c r="F7707">
        <v>36.796152999999997</v>
      </c>
      <c r="G7707">
        <v>126.832204</v>
      </c>
      <c r="I7707" t="str">
        <f t="shared" si="120"/>
        <v>INSERT INTO t_area(idx, si, gu, dong) VALUES('7706','충청남도','당진시','합덕읍');</v>
      </c>
    </row>
    <row r="7708" spans="1:9" x14ac:dyDescent="0.4">
      <c r="A7708">
        <v>7707</v>
      </c>
      <c r="B7708" t="s">
        <v>5486</v>
      </c>
      <c r="C7708" t="s">
        <v>6063</v>
      </c>
      <c r="D7708" t="s">
        <v>6069</v>
      </c>
      <c r="E7708" t="s">
        <v>6074</v>
      </c>
      <c r="F7708">
        <v>36.775120999999999</v>
      </c>
      <c r="G7708">
        <v>126.789913</v>
      </c>
      <c r="I7708" t="str">
        <f t="shared" si="120"/>
        <v>INSERT INTO t_area(idx, si, gu, dong) VALUES('7707','충청남도','당진시','합덕읍');</v>
      </c>
    </row>
    <row r="7709" spans="1:9" x14ac:dyDescent="0.4">
      <c r="A7709">
        <v>7708</v>
      </c>
      <c r="B7709" t="s">
        <v>5486</v>
      </c>
      <c r="C7709" t="s">
        <v>6063</v>
      </c>
      <c r="D7709" t="s">
        <v>6075</v>
      </c>
      <c r="E7709" t="s">
        <v>6076</v>
      </c>
      <c r="F7709">
        <v>36.903441000000001</v>
      </c>
      <c r="G7709">
        <v>126.691281</v>
      </c>
      <c r="I7709" t="str">
        <f t="shared" si="120"/>
        <v>INSERT INTO t_area(idx, si, gu, dong) VALUES('7708','충청남도','당진시','송악읍');</v>
      </c>
    </row>
    <row r="7710" spans="1:9" x14ac:dyDescent="0.4">
      <c r="A7710">
        <v>7709</v>
      </c>
      <c r="B7710" t="s">
        <v>5486</v>
      </c>
      <c r="C7710" t="s">
        <v>6063</v>
      </c>
      <c r="D7710" t="s">
        <v>6075</v>
      </c>
      <c r="E7710" t="s">
        <v>5690</v>
      </c>
      <c r="F7710">
        <v>36.881915999999997</v>
      </c>
      <c r="G7710">
        <v>126.69346400000001</v>
      </c>
      <c r="I7710" t="str">
        <f t="shared" si="120"/>
        <v>INSERT INTO t_area(idx, si, gu, dong) VALUES('7709','충청남도','당진시','송악읍');</v>
      </c>
    </row>
    <row r="7711" spans="1:9" x14ac:dyDescent="0.4">
      <c r="A7711">
        <v>7710</v>
      </c>
      <c r="B7711" t="s">
        <v>5486</v>
      </c>
      <c r="C7711" t="s">
        <v>6063</v>
      </c>
      <c r="D7711" t="s">
        <v>6075</v>
      </c>
      <c r="E7711" t="s">
        <v>6077</v>
      </c>
      <c r="F7711">
        <v>36.878816999999998</v>
      </c>
      <c r="G7711">
        <v>126.70536800000001</v>
      </c>
      <c r="I7711" t="str">
        <f t="shared" si="120"/>
        <v>INSERT INTO t_area(idx, si, gu, dong) VALUES('7710','충청남도','당진시','송악읍');</v>
      </c>
    </row>
    <row r="7712" spans="1:9" x14ac:dyDescent="0.4">
      <c r="A7712">
        <v>7711</v>
      </c>
      <c r="B7712" t="s">
        <v>5486</v>
      </c>
      <c r="C7712" t="s">
        <v>6063</v>
      </c>
      <c r="D7712" t="s">
        <v>6075</v>
      </c>
      <c r="E7712" t="s">
        <v>6078</v>
      </c>
      <c r="F7712">
        <v>36.874074999999998</v>
      </c>
      <c r="G7712">
        <v>126.717541</v>
      </c>
      <c r="I7712" t="str">
        <f t="shared" si="120"/>
        <v>INSERT INTO t_area(idx, si, gu, dong) VALUES('7711','충청남도','당진시','송악읍');</v>
      </c>
    </row>
    <row r="7713" spans="1:9" x14ac:dyDescent="0.4">
      <c r="A7713">
        <v>7712</v>
      </c>
      <c r="B7713" t="s">
        <v>5486</v>
      </c>
      <c r="C7713" t="s">
        <v>6063</v>
      </c>
      <c r="D7713" t="s">
        <v>6075</v>
      </c>
      <c r="E7713" t="s">
        <v>6079</v>
      </c>
      <c r="F7713">
        <v>36.867427999999997</v>
      </c>
      <c r="G7713">
        <v>126.73319100000001</v>
      </c>
      <c r="I7713" t="str">
        <f t="shared" si="120"/>
        <v>INSERT INTO t_area(idx, si, gu, dong) VALUES('7712','충청남도','당진시','송악읍');</v>
      </c>
    </row>
    <row r="7714" spans="1:9" x14ac:dyDescent="0.4">
      <c r="A7714">
        <v>7713</v>
      </c>
      <c r="B7714" t="s">
        <v>5486</v>
      </c>
      <c r="C7714" t="s">
        <v>6063</v>
      </c>
      <c r="D7714" t="s">
        <v>6075</v>
      </c>
      <c r="E7714" t="s">
        <v>6080</v>
      </c>
      <c r="F7714">
        <v>36.881222000000001</v>
      </c>
      <c r="G7714">
        <v>126.735226</v>
      </c>
      <c r="I7714" t="str">
        <f t="shared" si="120"/>
        <v>INSERT INTO t_area(idx, si, gu, dong) VALUES('7713','충청남도','당진시','송악읍');</v>
      </c>
    </row>
    <row r="7715" spans="1:9" x14ac:dyDescent="0.4">
      <c r="A7715">
        <v>7714</v>
      </c>
      <c r="B7715" t="s">
        <v>5486</v>
      </c>
      <c r="C7715" t="s">
        <v>6063</v>
      </c>
      <c r="D7715" t="s">
        <v>6075</v>
      </c>
      <c r="E7715" t="s">
        <v>5630</v>
      </c>
      <c r="F7715">
        <v>36.889583000000002</v>
      </c>
      <c r="G7715">
        <v>126.717338</v>
      </c>
      <c r="I7715" t="str">
        <f t="shared" si="120"/>
        <v>INSERT INTO t_area(idx, si, gu, dong) VALUES('7714','충청남도','당진시','송악읍');</v>
      </c>
    </row>
    <row r="7716" spans="1:9" x14ac:dyDescent="0.4">
      <c r="A7716">
        <v>7715</v>
      </c>
      <c r="B7716" t="s">
        <v>5486</v>
      </c>
      <c r="C7716" t="s">
        <v>6063</v>
      </c>
      <c r="D7716" t="s">
        <v>6075</v>
      </c>
      <c r="E7716" t="s">
        <v>5680</v>
      </c>
      <c r="F7716">
        <v>36.898738999999999</v>
      </c>
      <c r="G7716">
        <v>126.704671</v>
      </c>
      <c r="I7716" t="str">
        <f t="shared" si="120"/>
        <v>INSERT INTO t_area(idx, si, gu, dong) VALUES('7715','충청남도','당진시','송악읍');</v>
      </c>
    </row>
    <row r="7717" spans="1:9" x14ac:dyDescent="0.4">
      <c r="A7717">
        <v>7716</v>
      </c>
      <c r="B7717" t="s">
        <v>5486</v>
      </c>
      <c r="C7717" t="s">
        <v>6063</v>
      </c>
      <c r="D7717" t="s">
        <v>6075</v>
      </c>
      <c r="E7717" t="s">
        <v>5432</v>
      </c>
      <c r="F7717">
        <v>36.905856999999997</v>
      </c>
      <c r="G7717">
        <v>126.72514200000001</v>
      </c>
      <c r="I7717" t="str">
        <f t="shared" si="120"/>
        <v>INSERT INTO t_area(idx, si, gu, dong) VALUES('7716','충청남도','당진시','송악읍');</v>
      </c>
    </row>
    <row r="7718" spans="1:9" x14ac:dyDescent="0.4">
      <c r="A7718">
        <v>7717</v>
      </c>
      <c r="B7718" t="s">
        <v>5486</v>
      </c>
      <c r="C7718" t="s">
        <v>6063</v>
      </c>
      <c r="D7718" t="s">
        <v>6075</v>
      </c>
      <c r="E7718" t="s">
        <v>1741</v>
      </c>
      <c r="F7718">
        <v>36.917411999999999</v>
      </c>
      <c r="G7718">
        <v>126.739092</v>
      </c>
      <c r="I7718" t="str">
        <f t="shared" si="120"/>
        <v>INSERT INTO t_area(idx, si, gu, dong) VALUES('7717','충청남도','당진시','송악읍');</v>
      </c>
    </row>
    <row r="7719" spans="1:9" x14ac:dyDescent="0.4">
      <c r="A7719">
        <v>7718</v>
      </c>
      <c r="B7719" t="s">
        <v>5486</v>
      </c>
      <c r="C7719" t="s">
        <v>6063</v>
      </c>
      <c r="D7719" t="s">
        <v>6075</v>
      </c>
      <c r="E7719" t="s">
        <v>2374</v>
      </c>
      <c r="F7719">
        <v>36.911568000000003</v>
      </c>
      <c r="G7719">
        <v>126.756562</v>
      </c>
      <c r="I7719" t="str">
        <f t="shared" si="120"/>
        <v>INSERT INTO t_area(idx, si, gu, dong) VALUES('7718','충청남도','당진시','송악읍');</v>
      </c>
    </row>
    <row r="7720" spans="1:9" x14ac:dyDescent="0.4">
      <c r="A7720">
        <v>7719</v>
      </c>
      <c r="B7720" t="s">
        <v>5486</v>
      </c>
      <c r="C7720" t="s">
        <v>6063</v>
      </c>
      <c r="D7720" t="s">
        <v>6075</v>
      </c>
      <c r="E7720" t="s">
        <v>3516</v>
      </c>
      <c r="F7720">
        <v>36.918838999999998</v>
      </c>
      <c r="G7720">
        <v>126.761736</v>
      </c>
      <c r="I7720" t="str">
        <f t="shared" si="120"/>
        <v>INSERT INTO t_area(idx, si, gu, dong) VALUES('7719','충청남도','당진시','송악읍');</v>
      </c>
    </row>
    <row r="7721" spans="1:9" x14ac:dyDescent="0.4">
      <c r="A7721">
        <v>7720</v>
      </c>
      <c r="B7721" t="s">
        <v>5486</v>
      </c>
      <c r="C7721" t="s">
        <v>6063</v>
      </c>
      <c r="D7721" t="s">
        <v>6075</v>
      </c>
      <c r="E7721" t="s">
        <v>6081</v>
      </c>
      <c r="F7721">
        <v>36.937617000000003</v>
      </c>
      <c r="G7721">
        <v>126.780609</v>
      </c>
      <c r="I7721" t="str">
        <f t="shared" si="120"/>
        <v>INSERT INTO t_area(idx, si, gu, dong) VALUES('7720','충청남도','당진시','송악읍');</v>
      </c>
    </row>
    <row r="7722" spans="1:9" x14ac:dyDescent="0.4">
      <c r="A7722">
        <v>7721</v>
      </c>
      <c r="B7722" t="s">
        <v>5486</v>
      </c>
      <c r="C7722" t="s">
        <v>6063</v>
      </c>
      <c r="D7722" t="s">
        <v>6075</v>
      </c>
      <c r="E7722" t="s">
        <v>5327</v>
      </c>
      <c r="F7722">
        <v>36.936709</v>
      </c>
      <c r="G7722">
        <v>126.747905</v>
      </c>
      <c r="I7722" t="str">
        <f t="shared" si="120"/>
        <v>INSERT INTO t_area(idx, si, gu, dong) VALUES('7721','충청남도','당진시','송악읍');</v>
      </c>
    </row>
    <row r="7723" spans="1:9" x14ac:dyDescent="0.4">
      <c r="A7723">
        <v>7722</v>
      </c>
      <c r="B7723" t="s">
        <v>5486</v>
      </c>
      <c r="C7723" t="s">
        <v>6063</v>
      </c>
      <c r="D7723" t="s">
        <v>6075</v>
      </c>
      <c r="E7723" t="s">
        <v>5524</v>
      </c>
      <c r="F7723">
        <v>36.943044</v>
      </c>
      <c r="G7723">
        <v>126.75856899999999</v>
      </c>
      <c r="I7723" t="str">
        <f t="shared" si="120"/>
        <v>INSERT INTO t_area(idx, si, gu, dong) VALUES('7722','충청남도','당진시','송악읍');</v>
      </c>
    </row>
    <row r="7724" spans="1:9" x14ac:dyDescent="0.4">
      <c r="A7724">
        <v>7723</v>
      </c>
      <c r="B7724" t="s">
        <v>5486</v>
      </c>
      <c r="C7724" t="s">
        <v>6063</v>
      </c>
      <c r="D7724" t="s">
        <v>6075</v>
      </c>
      <c r="E7724" t="s">
        <v>956</v>
      </c>
      <c r="F7724">
        <v>36.952770000000001</v>
      </c>
      <c r="G7724">
        <v>126.769268</v>
      </c>
      <c r="I7724" t="str">
        <f t="shared" si="120"/>
        <v>INSERT INTO t_area(idx, si, gu, dong) VALUES('7723','충청남도','당진시','송악읍');</v>
      </c>
    </row>
    <row r="7725" spans="1:9" x14ac:dyDescent="0.4">
      <c r="A7725">
        <v>7724</v>
      </c>
      <c r="B7725" t="s">
        <v>5486</v>
      </c>
      <c r="C7725" t="s">
        <v>6063</v>
      </c>
      <c r="D7725" t="s">
        <v>6075</v>
      </c>
      <c r="E7725" t="s">
        <v>6082</v>
      </c>
      <c r="F7725">
        <v>36.968736999999997</v>
      </c>
      <c r="G7725">
        <v>126.773703</v>
      </c>
      <c r="I7725" t="str">
        <f t="shared" si="120"/>
        <v>INSERT INTO t_area(idx, si, gu, dong) VALUES('7724','충청남도','당진시','송악읍');</v>
      </c>
    </row>
    <row r="7726" spans="1:9" x14ac:dyDescent="0.4">
      <c r="A7726">
        <v>7725</v>
      </c>
      <c r="B7726" t="s">
        <v>5486</v>
      </c>
      <c r="C7726" t="s">
        <v>6063</v>
      </c>
      <c r="D7726" t="s">
        <v>6075</v>
      </c>
      <c r="E7726" t="s">
        <v>4327</v>
      </c>
      <c r="F7726">
        <v>36.977853000000003</v>
      </c>
      <c r="G7726">
        <v>126.742295</v>
      </c>
      <c r="I7726" t="str">
        <f t="shared" si="120"/>
        <v>INSERT INTO t_area(idx, si, gu, dong) VALUES('7725','충청남도','당진시','송악읍');</v>
      </c>
    </row>
    <row r="7727" spans="1:9" x14ac:dyDescent="0.4">
      <c r="A7727">
        <v>7726</v>
      </c>
      <c r="B7727" t="s">
        <v>5486</v>
      </c>
      <c r="C7727" t="s">
        <v>6063</v>
      </c>
      <c r="D7727" t="s">
        <v>6075</v>
      </c>
      <c r="E7727" t="s">
        <v>3584</v>
      </c>
      <c r="F7727">
        <v>36.956097999999997</v>
      </c>
      <c r="G7727">
        <v>126.744151</v>
      </c>
      <c r="I7727" t="str">
        <f t="shared" si="120"/>
        <v>INSERT INTO t_area(idx, si, gu, dong) VALUES('7726','충청남도','당진시','송악읍');</v>
      </c>
    </row>
    <row r="7728" spans="1:9" x14ac:dyDescent="0.4">
      <c r="A7728">
        <v>7727</v>
      </c>
      <c r="B7728" t="s">
        <v>5486</v>
      </c>
      <c r="C7728" t="s">
        <v>6063</v>
      </c>
      <c r="D7728" t="s">
        <v>6075</v>
      </c>
      <c r="E7728" t="s">
        <v>6083</v>
      </c>
      <c r="F7728">
        <v>36.944529000000003</v>
      </c>
      <c r="G7728">
        <v>126.723499</v>
      </c>
      <c r="I7728" t="str">
        <f t="shared" si="120"/>
        <v>INSERT INTO t_area(idx, si, gu, dong) VALUES('7727','충청남도','당진시','송악읍');</v>
      </c>
    </row>
    <row r="7729" spans="1:9" x14ac:dyDescent="0.4">
      <c r="A7729">
        <v>7728</v>
      </c>
      <c r="B7729" t="s">
        <v>5486</v>
      </c>
      <c r="C7729" t="s">
        <v>6063</v>
      </c>
      <c r="D7729" t="s">
        <v>6075</v>
      </c>
      <c r="E7729" t="s">
        <v>1238</v>
      </c>
      <c r="F7729">
        <v>36.931745999999997</v>
      </c>
      <c r="G7729">
        <v>126.728919</v>
      </c>
      <c r="I7729" t="str">
        <f t="shared" si="120"/>
        <v>INSERT INTO t_area(idx, si, gu, dong) VALUES('7728','충청남도','당진시','송악읍');</v>
      </c>
    </row>
    <row r="7730" spans="1:9" x14ac:dyDescent="0.4">
      <c r="A7730">
        <v>7729</v>
      </c>
      <c r="B7730" t="s">
        <v>5486</v>
      </c>
      <c r="C7730" t="s">
        <v>6063</v>
      </c>
      <c r="D7730" t="s">
        <v>6075</v>
      </c>
      <c r="E7730" t="s">
        <v>6084</v>
      </c>
      <c r="F7730">
        <v>36.913449999999997</v>
      </c>
      <c r="G7730">
        <v>126.70221100000001</v>
      </c>
      <c r="I7730" t="str">
        <f t="shared" si="120"/>
        <v>INSERT INTO t_area(idx, si, gu, dong) VALUES('7729','충청남도','당진시','송악읍');</v>
      </c>
    </row>
    <row r="7731" spans="1:9" x14ac:dyDescent="0.4">
      <c r="A7731">
        <v>7730</v>
      </c>
      <c r="B7731" t="s">
        <v>5486</v>
      </c>
      <c r="C7731" t="s">
        <v>6063</v>
      </c>
      <c r="D7731" t="s">
        <v>6085</v>
      </c>
      <c r="E7731" t="s">
        <v>2705</v>
      </c>
      <c r="F7731">
        <v>36.925924999999999</v>
      </c>
      <c r="G7731">
        <v>126.60530799999999</v>
      </c>
      <c r="I7731" t="str">
        <f t="shared" si="120"/>
        <v>INSERT INTO t_area(idx, si, gu, dong) VALUES('7730','충청남도','당진시','고대면');</v>
      </c>
    </row>
    <row r="7732" spans="1:9" x14ac:dyDescent="0.4">
      <c r="A7732">
        <v>7731</v>
      </c>
      <c r="B7732" t="s">
        <v>5486</v>
      </c>
      <c r="C7732" t="s">
        <v>6063</v>
      </c>
      <c r="D7732" t="s">
        <v>6085</v>
      </c>
      <c r="E7732" t="s">
        <v>2985</v>
      </c>
      <c r="F7732">
        <v>36.939537000000001</v>
      </c>
      <c r="G7732">
        <v>126.613969</v>
      </c>
      <c r="I7732" t="str">
        <f t="shared" si="120"/>
        <v>INSERT INTO t_area(idx, si, gu, dong) VALUES('7731','충청남도','당진시','고대면');</v>
      </c>
    </row>
    <row r="7733" spans="1:9" x14ac:dyDescent="0.4">
      <c r="A7733">
        <v>7732</v>
      </c>
      <c r="B7733" t="s">
        <v>5486</v>
      </c>
      <c r="C7733" t="s">
        <v>6063</v>
      </c>
      <c r="D7733" t="s">
        <v>6085</v>
      </c>
      <c r="E7733" t="s">
        <v>6001</v>
      </c>
      <c r="F7733">
        <v>36.939993999999999</v>
      </c>
      <c r="G7733">
        <v>126.589913</v>
      </c>
      <c r="I7733" t="str">
        <f t="shared" si="120"/>
        <v>INSERT INTO t_area(idx, si, gu, dong) VALUES('7732','충청남도','당진시','고대면');</v>
      </c>
    </row>
    <row r="7734" spans="1:9" x14ac:dyDescent="0.4">
      <c r="A7734">
        <v>7733</v>
      </c>
      <c r="B7734" t="s">
        <v>5486</v>
      </c>
      <c r="C7734" t="s">
        <v>6063</v>
      </c>
      <c r="D7734" t="s">
        <v>6085</v>
      </c>
      <c r="E7734" t="s">
        <v>4004</v>
      </c>
      <c r="F7734">
        <v>36.953387999999997</v>
      </c>
      <c r="G7734">
        <v>126.58558600000001</v>
      </c>
      <c r="I7734" t="str">
        <f t="shared" si="120"/>
        <v>INSERT INTO t_area(idx, si, gu, dong) VALUES('7733','충청남도','당진시','고대면');</v>
      </c>
    </row>
    <row r="7735" spans="1:9" x14ac:dyDescent="0.4">
      <c r="A7735">
        <v>7734</v>
      </c>
      <c r="B7735" t="s">
        <v>5486</v>
      </c>
      <c r="C7735" t="s">
        <v>6063</v>
      </c>
      <c r="D7735" t="s">
        <v>6085</v>
      </c>
      <c r="E7735" t="s">
        <v>935</v>
      </c>
      <c r="F7735">
        <v>36.973545000000001</v>
      </c>
      <c r="G7735">
        <v>126.576612</v>
      </c>
      <c r="I7735" t="str">
        <f t="shared" si="120"/>
        <v>INSERT INTO t_area(idx, si, gu, dong) VALUES('7734','충청남도','당진시','고대면');</v>
      </c>
    </row>
    <row r="7736" spans="1:9" x14ac:dyDescent="0.4">
      <c r="A7736">
        <v>7735</v>
      </c>
      <c r="B7736" t="s">
        <v>5486</v>
      </c>
      <c r="C7736" t="s">
        <v>6063</v>
      </c>
      <c r="D7736" t="s">
        <v>6085</v>
      </c>
      <c r="E7736" t="s">
        <v>6086</v>
      </c>
      <c r="F7736">
        <v>36.961114000000002</v>
      </c>
      <c r="G7736">
        <v>126.549999</v>
      </c>
      <c r="I7736" t="str">
        <f t="shared" si="120"/>
        <v>INSERT INTO t_area(idx, si, gu, dong) VALUES('7735','충청남도','당진시','고대면');</v>
      </c>
    </row>
    <row r="7737" spans="1:9" x14ac:dyDescent="0.4">
      <c r="A7737">
        <v>7736</v>
      </c>
      <c r="B7737" t="s">
        <v>5486</v>
      </c>
      <c r="C7737" t="s">
        <v>6063</v>
      </c>
      <c r="D7737" t="s">
        <v>6085</v>
      </c>
      <c r="E7737" t="s">
        <v>3531</v>
      </c>
      <c r="F7737">
        <v>36.915937</v>
      </c>
      <c r="G7737">
        <v>126.570947</v>
      </c>
      <c r="I7737" t="str">
        <f t="shared" si="120"/>
        <v>INSERT INTO t_area(idx, si, gu, dong) VALUES('7736','충청남도','당진시','고대면');</v>
      </c>
    </row>
    <row r="7738" spans="1:9" x14ac:dyDescent="0.4">
      <c r="A7738">
        <v>7737</v>
      </c>
      <c r="B7738" t="s">
        <v>5486</v>
      </c>
      <c r="C7738" t="s">
        <v>6063</v>
      </c>
      <c r="D7738" t="s">
        <v>6085</v>
      </c>
      <c r="E7738" t="s">
        <v>5111</v>
      </c>
      <c r="F7738">
        <v>36.899965999999999</v>
      </c>
      <c r="G7738">
        <v>126.598944</v>
      </c>
      <c r="I7738" t="str">
        <f t="shared" si="120"/>
        <v>INSERT INTO t_area(idx, si, gu, dong) VALUES('7737','충청남도','당진시','고대면');</v>
      </c>
    </row>
    <row r="7739" spans="1:9" x14ac:dyDescent="0.4">
      <c r="A7739">
        <v>7738</v>
      </c>
      <c r="B7739" t="s">
        <v>5486</v>
      </c>
      <c r="C7739" t="s">
        <v>6063</v>
      </c>
      <c r="D7739" t="s">
        <v>6085</v>
      </c>
      <c r="E7739" t="s">
        <v>2257</v>
      </c>
      <c r="F7739">
        <v>36.920574999999999</v>
      </c>
      <c r="G7739">
        <v>126.59255</v>
      </c>
      <c r="I7739" t="str">
        <f t="shared" si="120"/>
        <v>INSERT INTO t_area(idx, si, gu, dong) VALUES('7738','충청남도','당진시','고대면');</v>
      </c>
    </row>
    <row r="7740" spans="1:9" x14ac:dyDescent="0.4">
      <c r="A7740">
        <v>7739</v>
      </c>
      <c r="B7740" t="s">
        <v>5486</v>
      </c>
      <c r="C7740" t="s">
        <v>6063</v>
      </c>
      <c r="D7740" t="s">
        <v>6087</v>
      </c>
      <c r="E7740" t="s">
        <v>6088</v>
      </c>
      <c r="F7740">
        <v>36.986134</v>
      </c>
      <c r="G7740">
        <v>126.58941799999999</v>
      </c>
      <c r="I7740" t="str">
        <f t="shared" si="120"/>
        <v>INSERT INTO t_area(idx, si, gu, dong) VALUES('7739','충청남도','당진시','석문면');</v>
      </c>
    </row>
    <row r="7741" spans="1:9" x14ac:dyDescent="0.4">
      <c r="A7741">
        <v>7740</v>
      </c>
      <c r="B7741" t="s">
        <v>5486</v>
      </c>
      <c r="C7741" t="s">
        <v>6063</v>
      </c>
      <c r="D7741" t="s">
        <v>6087</v>
      </c>
      <c r="E7741" t="s">
        <v>2975</v>
      </c>
      <c r="F7741">
        <v>36.966864000000001</v>
      </c>
      <c r="G7741">
        <v>126.61419600000001</v>
      </c>
      <c r="I7741" t="str">
        <f t="shared" si="120"/>
        <v>INSERT INTO t_area(idx, si, gu, dong) VALUES('7740','충청남도','당진시','석문면');</v>
      </c>
    </row>
    <row r="7742" spans="1:9" x14ac:dyDescent="0.4">
      <c r="A7742">
        <v>7741</v>
      </c>
      <c r="B7742" t="s">
        <v>5486</v>
      </c>
      <c r="C7742" t="s">
        <v>6063</v>
      </c>
      <c r="D7742" t="s">
        <v>6087</v>
      </c>
      <c r="E7742" t="s">
        <v>2277</v>
      </c>
      <c r="F7742">
        <v>37.007162000000001</v>
      </c>
      <c r="G7742">
        <v>126.545176</v>
      </c>
      <c r="I7742" t="str">
        <f t="shared" si="120"/>
        <v>INSERT INTO t_area(idx, si, gu, dong) VALUES('7741','충청남도','당진시','석문면');</v>
      </c>
    </row>
    <row r="7743" spans="1:9" x14ac:dyDescent="0.4">
      <c r="A7743">
        <v>7742</v>
      </c>
      <c r="B7743" t="s">
        <v>5486</v>
      </c>
      <c r="C7743" t="s">
        <v>6063</v>
      </c>
      <c r="D7743" t="s">
        <v>6087</v>
      </c>
      <c r="E7743" t="s">
        <v>6089</v>
      </c>
      <c r="F7743">
        <v>37.024582000000002</v>
      </c>
      <c r="G7743">
        <v>126.556769</v>
      </c>
      <c r="I7743" t="str">
        <f t="shared" si="120"/>
        <v>INSERT INTO t_area(idx, si, gu, dong) VALUES('7742','충청남도','당진시','석문면');</v>
      </c>
    </row>
    <row r="7744" spans="1:9" x14ac:dyDescent="0.4">
      <c r="A7744">
        <v>7743</v>
      </c>
      <c r="B7744" t="s">
        <v>5486</v>
      </c>
      <c r="C7744" t="s">
        <v>6063</v>
      </c>
      <c r="D7744" t="s">
        <v>6087</v>
      </c>
      <c r="E7744" t="s">
        <v>6090</v>
      </c>
      <c r="F7744">
        <v>37.037398000000003</v>
      </c>
      <c r="G7744">
        <v>126.523611</v>
      </c>
      <c r="I7744" t="str">
        <f t="shared" si="120"/>
        <v>INSERT INTO t_area(idx, si, gu, dong) VALUES('7743','충청남도','당진시','석문면');</v>
      </c>
    </row>
    <row r="7745" spans="1:9" x14ac:dyDescent="0.4">
      <c r="A7745">
        <v>7744</v>
      </c>
      <c r="B7745" t="s">
        <v>5486</v>
      </c>
      <c r="C7745" t="s">
        <v>6063</v>
      </c>
      <c r="D7745" t="s">
        <v>6087</v>
      </c>
      <c r="E7745" t="s">
        <v>6091</v>
      </c>
      <c r="F7745">
        <v>37.042662</v>
      </c>
      <c r="G7745">
        <v>126.44322099999999</v>
      </c>
      <c r="I7745" t="str">
        <f t="shared" si="120"/>
        <v>INSERT INTO t_area(idx, si, gu, dong) VALUES('7744','충청남도','당진시','석문면');</v>
      </c>
    </row>
    <row r="7746" spans="1:9" x14ac:dyDescent="0.4">
      <c r="A7746">
        <v>7745</v>
      </c>
      <c r="B7746" t="s">
        <v>5486</v>
      </c>
      <c r="C7746" t="s">
        <v>6063</v>
      </c>
      <c r="D7746" t="s">
        <v>6087</v>
      </c>
      <c r="E7746" t="s">
        <v>6092</v>
      </c>
      <c r="F7746">
        <v>36.993150999999997</v>
      </c>
      <c r="G7746">
        <v>126.508544</v>
      </c>
      <c r="I7746" t="str">
        <f t="shared" si="120"/>
        <v>INSERT INTO t_area(idx, si, gu, dong) VALUES('7745','충청남도','당진시','석문면');</v>
      </c>
    </row>
    <row r="7747" spans="1:9" x14ac:dyDescent="0.4">
      <c r="A7747">
        <v>7746</v>
      </c>
      <c r="B7747" t="s">
        <v>5486</v>
      </c>
      <c r="C7747" t="s">
        <v>6063</v>
      </c>
      <c r="D7747" t="s">
        <v>6093</v>
      </c>
      <c r="E7747" t="s">
        <v>6094</v>
      </c>
      <c r="F7747">
        <v>36.900739999999999</v>
      </c>
      <c r="G7747">
        <v>126.50048200000001</v>
      </c>
      <c r="I7747" t="str">
        <f t="shared" ref="I7747:I7810" si="121">"INSERT INTO t_area(idx, si, gu, dong) VALUES('"&amp;A7747&amp;"','"&amp;B7747&amp;"','"&amp;C7747&amp;"','"&amp;D7747&amp;"');"</f>
        <v>INSERT INTO t_area(idx, si, gu, dong) VALUES('7746','충청남도','당진시','대호지면');</v>
      </c>
    </row>
    <row r="7748" spans="1:9" x14ac:dyDescent="0.4">
      <c r="A7748">
        <v>7747</v>
      </c>
      <c r="B7748" t="s">
        <v>5486</v>
      </c>
      <c r="C7748" t="s">
        <v>6063</v>
      </c>
      <c r="D7748" t="s">
        <v>6093</v>
      </c>
      <c r="E7748" t="s">
        <v>6095</v>
      </c>
      <c r="F7748">
        <v>36.920164999999997</v>
      </c>
      <c r="G7748">
        <v>126.509918</v>
      </c>
      <c r="I7748" t="str">
        <f t="shared" si="121"/>
        <v>INSERT INTO t_area(idx, si, gu, dong) VALUES('7747','충청남도','당진시','대호지면');</v>
      </c>
    </row>
    <row r="7749" spans="1:9" x14ac:dyDescent="0.4">
      <c r="A7749">
        <v>7748</v>
      </c>
      <c r="B7749" t="s">
        <v>5486</v>
      </c>
      <c r="C7749" t="s">
        <v>6063</v>
      </c>
      <c r="D7749" t="s">
        <v>6093</v>
      </c>
      <c r="E7749" t="s">
        <v>6096</v>
      </c>
      <c r="F7749">
        <v>36.94979</v>
      </c>
      <c r="G7749">
        <v>126.511092</v>
      </c>
      <c r="I7749" t="str">
        <f t="shared" si="121"/>
        <v>INSERT INTO t_area(idx, si, gu, dong) VALUES('7748','충청남도','당진시','대호지면');</v>
      </c>
    </row>
    <row r="7750" spans="1:9" x14ac:dyDescent="0.4">
      <c r="A7750">
        <v>7749</v>
      </c>
      <c r="B7750" t="s">
        <v>5486</v>
      </c>
      <c r="C7750" t="s">
        <v>6063</v>
      </c>
      <c r="D7750" t="s">
        <v>6093</v>
      </c>
      <c r="E7750" t="s">
        <v>2948</v>
      </c>
      <c r="F7750">
        <v>36.925331999999997</v>
      </c>
      <c r="G7750">
        <v>126.533693</v>
      </c>
      <c r="I7750" t="str">
        <f t="shared" si="121"/>
        <v>INSERT INTO t_area(idx, si, gu, dong) VALUES('7749','충청남도','당진시','대호지면');</v>
      </c>
    </row>
    <row r="7751" spans="1:9" x14ac:dyDescent="0.4">
      <c r="A7751">
        <v>7750</v>
      </c>
      <c r="B7751" t="s">
        <v>5486</v>
      </c>
      <c r="C7751" t="s">
        <v>6063</v>
      </c>
      <c r="D7751" t="s">
        <v>6093</v>
      </c>
      <c r="E7751" t="s">
        <v>1671</v>
      </c>
      <c r="F7751">
        <v>36.898539</v>
      </c>
      <c r="G7751">
        <v>126.544083</v>
      </c>
      <c r="I7751" t="str">
        <f t="shared" si="121"/>
        <v>INSERT INTO t_area(idx, si, gu, dong) VALUES('7750','충청남도','당진시','대호지면');</v>
      </c>
    </row>
    <row r="7752" spans="1:9" x14ac:dyDescent="0.4">
      <c r="A7752">
        <v>7751</v>
      </c>
      <c r="B7752" t="s">
        <v>5486</v>
      </c>
      <c r="C7752" t="s">
        <v>6063</v>
      </c>
      <c r="D7752" t="s">
        <v>6093</v>
      </c>
      <c r="E7752" t="s">
        <v>1202</v>
      </c>
      <c r="F7752">
        <v>36.886043000000001</v>
      </c>
      <c r="G7752">
        <v>126.531195</v>
      </c>
      <c r="I7752" t="str">
        <f t="shared" si="121"/>
        <v>INSERT INTO t_area(idx, si, gu, dong) VALUES('7751','충청남도','당진시','대호지면');</v>
      </c>
    </row>
    <row r="7753" spans="1:9" x14ac:dyDescent="0.4">
      <c r="A7753">
        <v>7752</v>
      </c>
      <c r="B7753" t="s">
        <v>5486</v>
      </c>
      <c r="C7753" t="s">
        <v>6063</v>
      </c>
      <c r="D7753" t="s">
        <v>6093</v>
      </c>
      <c r="E7753" t="s">
        <v>6097</v>
      </c>
      <c r="F7753">
        <v>36.863902000000003</v>
      </c>
      <c r="G7753">
        <v>126.52040100000001</v>
      </c>
      <c r="I7753" t="str">
        <f t="shared" si="121"/>
        <v>INSERT INTO t_area(idx, si, gu, dong) VALUES('7752','충청남도','당진시','대호지면');</v>
      </c>
    </row>
    <row r="7754" spans="1:9" x14ac:dyDescent="0.4">
      <c r="A7754">
        <v>7753</v>
      </c>
      <c r="B7754" t="s">
        <v>5486</v>
      </c>
      <c r="C7754" t="s">
        <v>6063</v>
      </c>
      <c r="D7754" t="s">
        <v>6093</v>
      </c>
      <c r="E7754" t="s">
        <v>2386</v>
      </c>
      <c r="F7754">
        <v>36.875624999999999</v>
      </c>
      <c r="G7754">
        <v>126.509387</v>
      </c>
      <c r="I7754" t="str">
        <f t="shared" si="121"/>
        <v>INSERT INTO t_area(idx, si, gu, dong) VALUES('7753','충청남도','당진시','대호지면');</v>
      </c>
    </row>
    <row r="7755" spans="1:9" x14ac:dyDescent="0.4">
      <c r="A7755">
        <v>7754</v>
      </c>
      <c r="B7755" t="s">
        <v>5486</v>
      </c>
      <c r="C7755" t="s">
        <v>6063</v>
      </c>
      <c r="D7755" t="s">
        <v>6093</v>
      </c>
      <c r="E7755" t="s">
        <v>6098</v>
      </c>
      <c r="F7755">
        <v>36.890121000000001</v>
      </c>
      <c r="G7755">
        <v>126.48840300000001</v>
      </c>
      <c r="I7755" t="str">
        <f t="shared" si="121"/>
        <v>INSERT INTO t_area(idx, si, gu, dong) VALUES('7754','충청남도','당진시','대호지면');</v>
      </c>
    </row>
    <row r="7756" spans="1:9" x14ac:dyDescent="0.4">
      <c r="A7756">
        <v>7755</v>
      </c>
      <c r="B7756" t="s">
        <v>5486</v>
      </c>
      <c r="C7756" t="s">
        <v>6063</v>
      </c>
      <c r="D7756" t="s">
        <v>6099</v>
      </c>
      <c r="E7756" t="s">
        <v>6100</v>
      </c>
      <c r="F7756">
        <v>36.883895000000003</v>
      </c>
      <c r="G7756">
        <v>126.57155899999999</v>
      </c>
      <c r="I7756" t="str">
        <f t="shared" si="121"/>
        <v>INSERT INTO t_area(idx, si, gu, dong) VALUES('7755','충청남도','당진시','정미면');</v>
      </c>
    </row>
    <row r="7757" spans="1:9" x14ac:dyDescent="0.4">
      <c r="A7757">
        <v>7756</v>
      </c>
      <c r="B7757" t="s">
        <v>5486</v>
      </c>
      <c r="C7757" t="s">
        <v>6063</v>
      </c>
      <c r="D7757" t="s">
        <v>6099</v>
      </c>
      <c r="E7757" t="s">
        <v>6101</v>
      </c>
      <c r="F7757">
        <v>36.883578999999997</v>
      </c>
      <c r="G7757">
        <v>126.554316</v>
      </c>
      <c r="I7757" t="str">
        <f t="shared" si="121"/>
        <v>INSERT INTO t_area(idx, si, gu, dong) VALUES('7756','충청남도','당진시','정미면');</v>
      </c>
    </row>
    <row r="7758" spans="1:9" x14ac:dyDescent="0.4">
      <c r="A7758">
        <v>7757</v>
      </c>
      <c r="B7758" t="s">
        <v>5486</v>
      </c>
      <c r="C7758" t="s">
        <v>6063</v>
      </c>
      <c r="D7758" t="s">
        <v>6099</v>
      </c>
      <c r="E7758" t="s">
        <v>6102</v>
      </c>
      <c r="F7758">
        <v>36.872053999999999</v>
      </c>
      <c r="G7758">
        <v>126.536103</v>
      </c>
      <c r="I7758" t="str">
        <f t="shared" si="121"/>
        <v>INSERT INTO t_area(idx, si, gu, dong) VALUES('7757','충청남도','당진시','정미면');</v>
      </c>
    </row>
    <row r="7759" spans="1:9" x14ac:dyDescent="0.4">
      <c r="A7759">
        <v>7758</v>
      </c>
      <c r="B7759" t="s">
        <v>5486</v>
      </c>
      <c r="C7759" t="s">
        <v>6063</v>
      </c>
      <c r="D7759" t="s">
        <v>6099</v>
      </c>
      <c r="E7759" t="s">
        <v>5856</v>
      </c>
      <c r="F7759">
        <v>36.868594000000002</v>
      </c>
      <c r="G7759">
        <v>126.556758</v>
      </c>
      <c r="I7759" t="str">
        <f t="shared" si="121"/>
        <v>INSERT INTO t_area(idx, si, gu, dong) VALUES('7758','충청남도','당진시','정미면');</v>
      </c>
    </row>
    <row r="7760" spans="1:9" x14ac:dyDescent="0.4">
      <c r="A7760">
        <v>7759</v>
      </c>
      <c r="B7760" t="s">
        <v>5486</v>
      </c>
      <c r="C7760" t="s">
        <v>6063</v>
      </c>
      <c r="D7760" t="s">
        <v>6099</v>
      </c>
      <c r="E7760" t="s">
        <v>6103</v>
      </c>
      <c r="F7760">
        <v>36.853830000000002</v>
      </c>
      <c r="G7760">
        <v>126.551607</v>
      </c>
      <c r="I7760" t="str">
        <f t="shared" si="121"/>
        <v>INSERT INTO t_area(idx, si, gu, dong) VALUES('7759','충청남도','당진시','정미면');</v>
      </c>
    </row>
    <row r="7761" spans="1:9" x14ac:dyDescent="0.4">
      <c r="A7761">
        <v>7760</v>
      </c>
      <c r="B7761" t="s">
        <v>5486</v>
      </c>
      <c r="C7761" t="s">
        <v>6063</v>
      </c>
      <c r="D7761" t="s">
        <v>6099</v>
      </c>
      <c r="E7761" t="s">
        <v>3094</v>
      </c>
      <c r="F7761">
        <v>36.85736</v>
      </c>
      <c r="G7761">
        <v>126.53945299999999</v>
      </c>
      <c r="I7761" t="str">
        <f t="shared" si="121"/>
        <v>INSERT INTO t_area(idx, si, gu, dong) VALUES('7760','충청남도','당진시','정미면');</v>
      </c>
    </row>
    <row r="7762" spans="1:9" x14ac:dyDescent="0.4">
      <c r="A7762">
        <v>7761</v>
      </c>
      <c r="B7762" t="s">
        <v>5486</v>
      </c>
      <c r="C7762" t="s">
        <v>6063</v>
      </c>
      <c r="D7762" t="s">
        <v>6099</v>
      </c>
      <c r="E7762" t="s">
        <v>6104</v>
      </c>
      <c r="F7762">
        <v>36.852502999999999</v>
      </c>
      <c r="G7762">
        <v>126.531414</v>
      </c>
      <c r="I7762" t="str">
        <f t="shared" si="121"/>
        <v>INSERT INTO t_area(idx, si, gu, dong) VALUES('7761','충청남도','당진시','정미면');</v>
      </c>
    </row>
    <row r="7763" spans="1:9" x14ac:dyDescent="0.4">
      <c r="A7763">
        <v>7762</v>
      </c>
      <c r="B7763" t="s">
        <v>5486</v>
      </c>
      <c r="C7763" t="s">
        <v>6063</v>
      </c>
      <c r="D7763" t="s">
        <v>6099</v>
      </c>
      <c r="E7763" t="s">
        <v>2677</v>
      </c>
      <c r="F7763">
        <v>36.847282</v>
      </c>
      <c r="G7763">
        <v>126.521995</v>
      </c>
      <c r="I7763" t="str">
        <f t="shared" si="121"/>
        <v>INSERT INTO t_area(idx, si, gu, dong) VALUES('7762','충청남도','당진시','정미면');</v>
      </c>
    </row>
    <row r="7764" spans="1:9" x14ac:dyDescent="0.4">
      <c r="A7764">
        <v>7763</v>
      </c>
      <c r="B7764" t="s">
        <v>5486</v>
      </c>
      <c r="C7764" t="s">
        <v>6063</v>
      </c>
      <c r="D7764" t="s">
        <v>6099</v>
      </c>
      <c r="E7764" t="s">
        <v>6105</v>
      </c>
      <c r="F7764">
        <v>36.834040000000002</v>
      </c>
      <c r="G7764">
        <v>126.531132</v>
      </c>
      <c r="I7764" t="str">
        <f t="shared" si="121"/>
        <v>INSERT INTO t_area(idx, si, gu, dong) VALUES('7763','충청남도','당진시','정미면');</v>
      </c>
    </row>
    <row r="7765" spans="1:9" x14ac:dyDescent="0.4">
      <c r="A7765">
        <v>7764</v>
      </c>
      <c r="B7765" t="s">
        <v>5486</v>
      </c>
      <c r="C7765" t="s">
        <v>6063</v>
      </c>
      <c r="D7765" t="s">
        <v>6099</v>
      </c>
      <c r="E7765" t="s">
        <v>2890</v>
      </c>
      <c r="F7765">
        <v>36.842089999999999</v>
      </c>
      <c r="G7765">
        <v>126.54210500000001</v>
      </c>
      <c r="I7765" t="str">
        <f t="shared" si="121"/>
        <v>INSERT INTO t_area(idx, si, gu, dong) VALUES('7764','충청남도','당진시','정미면');</v>
      </c>
    </row>
    <row r="7766" spans="1:9" x14ac:dyDescent="0.4">
      <c r="A7766">
        <v>7765</v>
      </c>
      <c r="B7766" t="s">
        <v>5486</v>
      </c>
      <c r="C7766" t="s">
        <v>6063</v>
      </c>
      <c r="D7766" t="s">
        <v>6099</v>
      </c>
      <c r="E7766" t="s">
        <v>5924</v>
      </c>
      <c r="F7766">
        <v>36.836913000000003</v>
      </c>
      <c r="G7766">
        <v>126.56979200000001</v>
      </c>
      <c r="I7766" t="str">
        <f t="shared" si="121"/>
        <v>INSERT INTO t_area(idx, si, gu, dong) VALUES('7765','충청남도','당진시','정미면');</v>
      </c>
    </row>
    <row r="7767" spans="1:9" x14ac:dyDescent="0.4">
      <c r="A7767">
        <v>7766</v>
      </c>
      <c r="B7767" t="s">
        <v>5486</v>
      </c>
      <c r="C7767" t="s">
        <v>6063</v>
      </c>
      <c r="D7767" t="s">
        <v>6099</v>
      </c>
      <c r="E7767" t="s">
        <v>6106</v>
      </c>
      <c r="F7767">
        <v>36.847450000000002</v>
      </c>
      <c r="G7767">
        <v>126.578514</v>
      </c>
      <c r="I7767" t="str">
        <f t="shared" si="121"/>
        <v>INSERT INTO t_area(idx, si, gu, dong) VALUES('7766','충청남도','당진시','정미면');</v>
      </c>
    </row>
    <row r="7768" spans="1:9" x14ac:dyDescent="0.4">
      <c r="A7768">
        <v>7767</v>
      </c>
      <c r="B7768" t="s">
        <v>5486</v>
      </c>
      <c r="C7768" t="s">
        <v>6063</v>
      </c>
      <c r="D7768" t="s">
        <v>6099</v>
      </c>
      <c r="E7768" t="s">
        <v>6107</v>
      </c>
      <c r="F7768">
        <v>36.842613999999998</v>
      </c>
      <c r="G7768">
        <v>126.59483899999999</v>
      </c>
      <c r="I7768" t="str">
        <f t="shared" si="121"/>
        <v>INSERT INTO t_area(idx, si, gu, dong) VALUES('7767','충청남도','당진시','정미면');</v>
      </c>
    </row>
    <row r="7769" spans="1:9" x14ac:dyDescent="0.4">
      <c r="A7769">
        <v>7768</v>
      </c>
      <c r="B7769" t="s">
        <v>5486</v>
      </c>
      <c r="C7769" t="s">
        <v>6063</v>
      </c>
      <c r="D7769" t="s">
        <v>6099</v>
      </c>
      <c r="E7769" t="s">
        <v>6108</v>
      </c>
      <c r="F7769">
        <v>36.854466000000002</v>
      </c>
      <c r="G7769">
        <v>126.59743400000001</v>
      </c>
      <c r="I7769" t="str">
        <f t="shared" si="121"/>
        <v>INSERT INTO t_area(idx, si, gu, dong) VALUES('7768','충청남도','당진시','정미면');</v>
      </c>
    </row>
    <row r="7770" spans="1:9" x14ac:dyDescent="0.4">
      <c r="A7770">
        <v>7769</v>
      </c>
      <c r="B7770" t="s">
        <v>5486</v>
      </c>
      <c r="C7770" t="s">
        <v>6063</v>
      </c>
      <c r="D7770" t="s">
        <v>6099</v>
      </c>
      <c r="E7770" t="s">
        <v>6109</v>
      </c>
      <c r="F7770">
        <v>36.865020999999999</v>
      </c>
      <c r="G7770">
        <v>126.588954</v>
      </c>
      <c r="I7770" t="str">
        <f t="shared" si="121"/>
        <v>INSERT INTO t_area(idx, si, gu, dong) VALUES('7769','충청남도','당진시','정미면');</v>
      </c>
    </row>
    <row r="7771" spans="1:9" x14ac:dyDescent="0.4">
      <c r="A7771">
        <v>7770</v>
      </c>
      <c r="B7771" t="s">
        <v>5486</v>
      </c>
      <c r="C7771" t="s">
        <v>6063</v>
      </c>
      <c r="D7771" t="s">
        <v>6099</v>
      </c>
      <c r="E7771" t="s">
        <v>4030</v>
      </c>
      <c r="F7771">
        <v>36.867038999999998</v>
      </c>
      <c r="G7771">
        <v>126.602751</v>
      </c>
      <c r="I7771" t="str">
        <f t="shared" si="121"/>
        <v>INSERT INTO t_area(idx, si, gu, dong) VALUES('7770','충청남도','당진시','정미면');</v>
      </c>
    </row>
    <row r="7772" spans="1:9" x14ac:dyDescent="0.4">
      <c r="A7772">
        <v>7771</v>
      </c>
      <c r="B7772" t="s">
        <v>5486</v>
      </c>
      <c r="C7772" t="s">
        <v>6063</v>
      </c>
      <c r="D7772" t="s">
        <v>6099</v>
      </c>
      <c r="E7772" t="s">
        <v>5950</v>
      </c>
      <c r="F7772">
        <v>36.883940000000003</v>
      </c>
      <c r="G7772">
        <v>126.592872</v>
      </c>
      <c r="I7772" t="str">
        <f t="shared" si="121"/>
        <v>INSERT INTO t_area(idx, si, gu, dong) VALUES('7771','충청남도','당진시','정미면');</v>
      </c>
    </row>
    <row r="7773" spans="1:9" x14ac:dyDescent="0.4">
      <c r="A7773">
        <v>7772</v>
      </c>
      <c r="B7773" t="s">
        <v>5486</v>
      </c>
      <c r="C7773" t="s">
        <v>6063</v>
      </c>
      <c r="D7773" t="s">
        <v>6110</v>
      </c>
      <c r="E7773" t="s">
        <v>6111</v>
      </c>
      <c r="F7773">
        <v>36.817104</v>
      </c>
      <c r="G7773">
        <v>126.669196</v>
      </c>
      <c r="I7773" t="str">
        <f t="shared" si="121"/>
        <v>INSERT INTO t_area(idx, si, gu, dong) VALUES('7772','충청남도','당진시','면천면');</v>
      </c>
    </row>
    <row r="7774" spans="1:9" x14ac:dyDescent="0.4">
      <c r="A7774">
        <v>7773</v>
      </c>
      <c r="B7774" t="s">
        <v>5486</v>
      </c>
      <c r="C7774" t="s">
        <v>6063</v>
      </c>
      <c r="D7774" t="s">
        <v>6110</v>
      </c>
      <c r="E7774" t="s">
        <v>984</v>
      </c>
      <c r="F7774">
        <v>36.808306000000002</v>
      </c>
      <c r="G7774">
        <v>126.659288</v>
      </c>
      <c r="I7774" t="str">
        <f t="shared" si="121"/>
        <v>INSERT INTO t_area(idx, si, gu, dong) VALUES('7773','충청남도','당진시','면천면');</v>
      </c>
    </row>
    <row r="7775" spans="1:9" x14ac:dyDescent="0.4">
      <c r="A7775">
        <v>7774</v>
      </c>
      <c r="B7775" t="s">
        <v>5486</v>
      </c>
      <c r="C7775" t="s">
        <v>6063</v>
      </c>
      <c r="D7775" t="s">
        <v>6110</v>
      </c>
      <c r="E7775" t="s">
        <v>3953</v>
      </c>
      <c r="F7775">
        <v>36.803913999999999</v>
      </c>
      <c r="G7775">
        <v>126.672264</v>
      </c>
      <c r="I7775" t="str">
        <f t="shared" si="121"/>
        <v>INSERT INTO t_area(idx, si, gu, dong) VALUES('7774','충청남도','당진시','면천면');</v>
      </c>
    </row>
    <row r="7776" spans="1:9" x14ac:dyDescent="0.4">
      <c r="A7776">
        <v>7775</v>
      </c>
      <c r="B7776" t="s">
        <v>5486</v>
      </c>
      <c r="C7776" t="s">
        <v>6063</v>
      </c>
      <c r="D7776" t="s">
        <v>6110</v>
      </c>
      <c r="E7776" t="s">
        <v>5228</v>
      </c>
      <c r="F7776">
        <v>36.803179999999998</v>
      </c>
      <c r="G7776">
        <v>126.69425699999999</v>
      </c>
      <c r="I7776" t="str">
        <f t="shared" si="121"/>
        <v>INSERT INTO t_area(idx, si, gu, dong) VALUES('7775','충청남도','당진시','면천면');</v>
      </c>
    </row>
    <row r="7777" spans="1:9" x14ac:dyDescent="0.4">
      <c r="A7777">
        <v>7776</v>
      </c>
      <c r="B7777" t="s">
        <v>5486</v>
      </c>
      <c r="C7777" t="s">
        <v>6063</v>
      </c>
      <c r="D7777" t="s">
        <v>6110</v>
      </c>
      <c r="E7777" t="s">
        <v>6112</v>
      </c>
      <c r="F7777">
        <v>36.792482999999997</v>
      </c>
      <c r="G7777">
        <v>126.67768</v>
      </c>
      <c r="I7777" t="str">
        <f t="shared" si="121"/>
        <v>INSERT INTO t_area(idx, si, gu, dong) VALUES('7776','충청남도','당진시','면천면');</v>
      </c>
    </row>
    <row r="7778" spans="1:9" x14ac:dyDescent="0.4">
      <c r="A7778">
        <v>7777</v>
      </c>
      <c r="B7778" t="s">
        <v>5486</v>
      </c>
      <c r="C7778" t="s">
        <v>6063</v>
      </c>
      <c r="D7778" t="s">
        <v>6110</v>
      </c>
      <c r="E7778" t="s">
        <v>6113</v>
      </c>
      <c r="F7778">
        <v>36.785910999999999</v>
      </c>
      <c r="G7778">
        <v>126.666106</v>
      </c>
      <c r="I7778" t="str">
        <f t="shared" si="121"/>
        <v>INSERT INTO t_area(idx, si, gu, dong) VALUES('7777','충청남도','당진시','면천면');</v>
      </c>
    </row>
    <row r="7779" spans="1:9" x14ac:dyDescent="0.4">
      <c r="A7779">
        <v>7778</v>
      </c>
      <c r="B7779" t="s">
        <v>5486</v>
      </c>
      <c r="C7779" t="s">
        <v>6063</v>
      </c>
      <c r="D7779" t="s">
        <v>6110</v>
      </c>
      <c r="E7779" t="s">
        <v>4492</v>
      </c>
      <c r="F7779">
        <v>36.797294999999998</v>
      </c>
      <c r="G7779">
        <v>126.648731</v>
      </c>
      <c r="I7779" t="str">
        <f t="shared" si="121"/>
        <v>INSERT INTO t_area(idx, si, gu, dong) VALUES('7778','충청남도','당진시','면천면');</v>
      </c>
    </row>
    <row r="7780" spans="1:9" x14ac:dyDescent="0.4">
      <c r="A7780">
        <v>7779</v>
      </c>
      <c r="B7780" t="s">
        <v>5486</v>
      </c>
      <c r="C7780" t="s">
        <v>6063</v>
      </c>
      <c r="D7780" t="s">
        <v>6110</v>
      </c>
      <c r="E7780" t="s">
        <v>6114</v>
      </c>
      <c r="F7780">
        <v>36.819949999999999</v>
      </c>
      <c r="G7780">
        <v>126.64295300000001</v>
      </c>
      <c r="I7780" t="str">
        <f t="shared" si="121"/>
        <v>INSERT INTO t_area(idx, si, gu, dong) VALUES('7779','충청남도','당진시','면천면');</v>
      </c>
    </row>
    <row r="7781" spans="1:9" x14ac:dyDescent="0.4">
      <c r="A7781">
        <v>7780</v>
      </c>
      <c r="B7781" t="s">
        <v>5486</v>
      </c>
      <c r="C7781" t="s">
        <v>6063</v>
      </c>
      <c r="D7781" t="s">
        <v>6110</v>
      </c>
      <c r="E7781" t="s">
        <v>1834</v>
      </c>
      <c r="F7781">
        <v>36.833798000000002</v>
      </c>
      <c r="G7781">
        <v>126.653853</v>
      </c>
      <c r="I7781" t="str">
        <f t="shared" si="121"/>
        <v>INSERT INTO t_area(idx, si, gu, dong) VALUES('7780','충청남도','당진시','면천면');</v>
      </c>
    </row>
    <row r="7782" spans="1:9" x14ac:dyDescent="0.4">
      <c r="A7782">
        <v>7781</v>
      </c>
      <c r="B7782" t="s">
        <v>5486</v>
      </c>
      <c r="C7782" t="s">
        <v>6063</v>
      </c>
      <c r="D7782" t="s">
        <v>6110</v>
      </c>
      <c r="E7782" t="s">
        <v>6115</v>
      </c>
      <c r="F7782">
        <v>36.851066000000003</v>
      </c>
      <c r="G7782">
        <v>126.65383199999999</v>
      </c>
      <c r="I7782" t="str">
        <f t="shared" si="121"/>
        <v>INSERT INTO t_area(idx, si, gu, dong) VALUES('7781','충청남도','당진시','면천면');</v>
      </c>
    </row>
    <row r="7783" spans="1:9" x14ac:dyDescent="0.4">
      <c r="A7783">
        <v>7782</v>
      </c>
      <c r="B7783" t="s">
        <v>5486</v>
      </c>
      <c r="C7783" t="s">
        <v>6063</v>
      </c>
      <c r="D7783" t="s">
        <v>6110</v>
      </c>
      <c r="E7783" t="s">
        <v>6116</v>
      </c>
      <c r="F7783">
        <v>36.835693999999997</v>
      </c>
      <c r="G7783">
        <v>126.632938</v>
      </c>
      <c r="I7783" t="str">
        <f t="shared" si="121"/>
        <v>INSERT INTO t_area(idx, si, gu, dong) VALUES('7782','충청남도','당진시','면천면');</v>
      </c>
    </row>
    <row r="7784" spans="1:9" x14ac:dyDescent="0.4">
      <c r="A7784">
        <v>7783</v>
      </c>
      <c r="B7784" t="s">
        <v>5486</v>
      </c>
      <c r="C7784" t="s">
        <v>6063</v>
      </c>
      <c r="D7784" t="s">
        <v>6117</v>
      </c>
      <c r="E7784" t="s">
        <v>1226</v>
      </c>
      <c r="F7784">
        <v>36.843975999999998</v>
      </c>
      <c r="G7784">
        <v>126.70316800000001</v>
      </c>
      <c r="I7784" t="str">
        <f t="shared" si="121"/>
        <v>INSERT INTO t_area(idx, si, gu, dong) VALUES('7783','충청남도','당진시','순성면');</v>
      </c>
    </row>
    <row r="7785" spans="1:9" x14ac:dyDescent="0.4">
      <c r="A7785">
        <v>7784</v>
      </c>
      <c r="B7785" t="s">
        <v>5486</v>
      </c>
      <c r="C7785" t="s">
        <v>6063</v>
      </c>
      <c r="D7785" t="s">
        <v>6117</v>
      </c>
      <c r="E7785" t="s">
        <v>2488</v>
      </c>
      <c r="F7785">
        <v>36.828394000000003</v>
      </c>
      <c r="G7785">
        <v>126.69458</v>
      </c>
      <c r="I7785" t="str">
        <f t="shared" si="121"/>
        <v>INSERT INTO t_area(idx, si, gu, dong) VALUES('7784','충청남도','당진시','순성면');</v>
      </c>
    </row>
    <row r="7786" spans="1:9" x14ac:dyDescent="0.4">
      <c r="A7786">
        <v>7785</v>
      </c>
      <c r="B7786" t="s">
        <v>5486</v>
      </c>
      <c r="C7786" t="s">
        <v>6063</v>
      </c>
      <c r="D7786" t="s">
        <v>6117</v>
      </c>
      <c r="E7786" t="s">
        <v>6118</v>
      </c>
      <c r="F7786">
        <v>36.820101000000001</v>
      </c>
      <c r="G7786">
        <v>126.686522</v>
      </c>
      <c r="I7786" t="str">
        <f t="shared" si="121"/>
        <v>INSERT INTO t_area(idx, si, gu, dong) VALUES('7785','충청남도','당진시','순성면');</v>
      </c>
    </row>
    <row r="7787" spans="1:9" x14ac:dyDescent="0.4">
      <c r="A7787">
        <v>7786</v>
      </c>
      <c r="B7787" t="s">
        <v>5486</v>
      </c>
      <c r="C7787" t="s">
        <v>6063</v>
      </c>
      <c r="D7787" t="s">
        <v>6117</v>
      </c>
      <c r="E7787" t="s">
        <v>6119</v>
      </c>
      <c r="F7787">
        <v>36.820475999999999</v>
      </c>
      <c r="G7787">
        <v>126.71021</v>
      </c>
      <c r="I7787" t="str">
        <f t="shared" si="121"/>
        <v>INSERT INTO t_area(idx, si, gu, dong) VALUES('7786','충청남도','당진시','순성면');</v>
      </c>
    </row>
    <row r="7788" spans="1:9" x14ac:dyDescent="0.4">
      <c r="A7788">
        <v>7787</v>
      </c>
      <c r="B7788" t="s">
        <v>5486</v>
      </c>
      <c r="C7788" t="s">
        <v>6063</v>
      </c>
      <c r="D7788" t="s">
        <v>6117</v>
      </c>
      <c r="E7788" t="s">
        <v>4122</v>
      </c>
      <c r="F7788">
        <v>36.838242999999999</v>
      </c>
      <c r="G7788">
        <v>126.72228699999999</v>
      </c>
      <c r="I7788" t="str">
        <f t="shared" si="121"/>
        <v>INSERT INTO t_area(idx, si, gu, dong) VALUES('7787','충청남도','당진시','순성면');</v>
      </c>
    </row>
    <row r="7789" spans="1:9" x14ac:dyDescent="0.4">
      <c r="A7789">
        <v>7788</v>
      </c>
      <c r="B7789" t="s">
        <v>5486</v>
      </c>
      <c r="C7789" t="s">
        <v>6063</v>
      </c>
      <c r="D7789" t="s">
        <v>6117</v>
      </c>
      <c r="E7789" t="s">
        <v>4780</v>
      </c>
      <c r="F7789">
        <v>36.839407000000001</v>
      </c>
      <c r="G7789">
        <v>126.737911</v>
      </c>
      <c r="I7789" t="str">
        <f t="shared" si="121"/>
        <v>INSERT INTO t_area(idx, si, gu, dong) VALUES('7788','충청남도','당진시','순성면');</v>
      </c>
    </row>
    <row r="7790" spans="1:9" x14ac:dyDescent="0.4">
      <c r="A7790">
        <v>7789</v>
      </c>
      <c r="B7790" t="s">
        <v>5486</v>
      </c>
      <c r="C7790" t="s">
        <v>6063</v>
      </c>
      <c r="D7790" t="s">
        <v>6117</v>
      </c>
      <c r="E7790" t="s">
        <v>5476</v>
      </c>
      <c r="F7790">
        <v>36.841625999999998</v>
      </c>
      <c r="G7790">
        <v>126.75817600000001</v>
      </c>
      <c r="I7790" t="str">
        <f t="shared" si="121"/>
        <v>INSERT INTO t_area(idx, si, gu, dong) VALUES('7789','충청남도','당진시','순성면');</v>
      </c>
    </row>
    <row r="7791" spans="1:9" x14ac:dyDescent="0.4">
      <c r="A7791">
        <v>7790</v>
      </c>
      <c r="B7791" t="s">
        <v>5486</v>
      </c>
      <c r="C7791" t="s">
        <v>6063</v>
      </c>
      <c r="D7791" t="s">
        <v>6117</v>
      </c>
      <c r="E7791" t="s">
        <v>6120</v>
      </c>
      <c r="F7791">
        <v>36.856183999999999</v>
      </c>
      <c r="G7791">
        <v>126.740669</v>
      </c>
      <c r="I7791" t="str">
        <f t="shared" si="121"/>
        <v>INSERT INTO t_area(idx, si, gu, dong) VALUES('7790','충청남도','당진시','순성면');</v>
      </c>
    </row>
    <row r="7792" spans="1:9" x14ac:dyDescent="0.4">
      <c r="A7792">
        <v>7791</v>
      </c>
      <c r="B7792" t="s">
        <v>5486</v>
      </c>
      <c r="C7792" t="s">
        <v>6063</v>
      </c>
      <c r="D7792" t="s">
        <v>6117</v>
      </c>
      <c r="E7792" t="s">
        <v>6121</v>
      </c>
      <c r="F7792">
        <v>36.857447999999998</v>
      </c>
      <c r="G7792">
        <v>126.714046</v>
      </c>
      <c r="I7792" t="str">
        <f t="shared" si="121"/>
        <v>INSERT INTO t_area(idx, si, gu, dong) VALUES('7791','충청남도','당진시','순성면');</v>
      </c>
    </row>
    <row r="7793" spans="1:9" x14ac:dyDescent="0.4">
      <c r="A7793">
        <v>7792</v>
      </c>
      <c r="B7793" t="s">
        <v>5486</v>
      </c>
      <c r="C7793" t="s">
        <v>6063</v>
      </c>
      <c r="D7793" t="s">
        <v>6117</v>
      </c>
      <c r="E7793" t="s">
        <v>6122</v>
      </c>
      <c r="F7793">
        <v>36.852764000000001</v>
      </c>
      <c r="G7793">
        <v>126.677108</v>
      </c>
      <c r="I7793" t="str">
        <f t="shared" si="121"/>
        <v>INSERT INTO t_area(idx, si, gu, dong) VALUES('7792','충청남도','당진시','순성면');</v>
      </c>
    </row>
    <row r="7794" spans="1:9" x14ac:dyDescent="0.4">
      <c r="A7794">
        <v>7793</v>
      </c>
      <c r="B7794" t="s">
        <v>5486</v>
      </c>
      <c r="C7794" t="s">
        <v>6063</v>
      </c>
      <c r="D7794" t="s">
        <v>6117</v>
      </c>
      <c r="E7794" t="s">
        <v>1791</v>
      </c>
      <c r="F7794">
        <v>36.875312999999998</v>
      </c>
      <c r="G7794">
        <v>126.674648</v>
      </c>
      <c r="I7794" t="str">
        <f t="shared" si="121"/>
        <v>INSERT INTO t_area(idx, si, gu, dong) VALUES('7793','충청남도','당진시','순성면');</v>
      </c>
    </row>
    <row r="7795" spans="1:9" x14ac:dyDescent="0.4">
      <c r="A7795">
        <v>7794</v>
      </c>
      <c r="B7795" t="s">
        <v>5486</v>
      </c>
      <c r="C7795" t="s">
        <v>6063</v>
      </c>
      <c r="D7795" t="s">
        <v>6123</v>
      </c>
      <c r="E7795" t="s">
        <v>1014</v>
      </c>
      <c r="F7795">
        <v>36.811597999999996</v>
      </c>
      <c r="G7795">
        <v>126.785184</v>
      </c>
      <c r="I7795" t="str">
        <f t="shared" si="121"/>
        <v>INSERT INTO t_area(idx, si, gu, dong) VALUES('7794','충청남도','당진시','우강면');</v>
      </c>
    </row>
    <row r="7796" spans="1:9" x14ac:dyDescent="0.4">
      <c r="A7796">
        <v>7795</v>
      </c>
      <c r="B7796" t="s">
        <v>5486</v>
      </c>
      <c r="C7796" t="s">
        <v>6063</v>
      </c>
      <c r="D7796" t="s">
        <v>6123</v>
      </c>
      <c r="E7796" t="s">
        <v>2580</v>
      </c>
      <c r="F7796">
        <v>36.819626</v>
      </c>
      <c r="G7796">
        <v>126.77620899999999</v>
      </c>
      <c r="I7796" t="str">
        <f t="shared" si="121"/>
        <v>INSERT INTO t_area(idx, si, gu, dong) VALUES('7795','충청남도','당진시','우강면');</v>
      </c>
    </row>
    <row r="7797" spans="1:9" x14ac:dyDescent="0.4">
      <c r="A7797">
        <v>7796</v>
      </c>
      <c r="B7797" t="s">
        <v>5486</v>
      </c>
      <c r="C7797" t="s">
        <v>6063</v>
      </c>
      <c r="D7797" t="s">
        <v>6123</v>
      </c>
      <c r="E7797" t="s">
        <v>6124</v>
      </c>
      <c r="F7797">
        <v>36.838191000000002</v>
      </c>
      <c r="G7797">
        <v>126.770387</v>
      </c>
      <c r="I7797" t="str">
        <f t="shared" si="121"/>
        <v>INSERT INTO t_area(idx, si, gu, dong) VALUES('7796','충청남도','당진시','우강면');</v>
      </c>
    </row>
    <row r="7798" spans="1:9" x14ac:dyDescent="0.4">
      <c r="A7798">
        <v>7797</v>
      </c>
      <c r="B7798" t="s">
        <v>5486</v>
      </c>
      <c r="C7798" t="s">
        <v>6063</v>
      </c>
      <c r="D7798" t="s">
        <v>6123</v>
      </c>
      <c r="E7798" t="s">
        <v>6125</v>
      </c>
      <c r="F7798">
        <v>36.835040999999997</v>
      </c>
      <c r="G7798">
        <v>126.78407300000001</v>
      </c>
      <c r="I7798" t="str">
        <f t="shared" si="121"/>
        <v>INSERT INTO t_area(idx, si, gu, dong) VALUES('7797','충청남도','당진시','우강면');</v>
      </c>
    </row>
    <row r="7799" spans="1:9" x14ac:dyDescent="0.4">
      <c r="A7799">
        <v>7798</v>
      </c>
      <c r="B7799" t="s">
        <v>5486</v>
      </c>
      <c r="C7799" t="s">
        <v>6063</v>
      </c>
      <c r="D7799" t="s">
        <v>6123</v>
      </c>
      <c r="E7799" t="s">
        <v>6126</v>
      </c>
      <c r="F7799">
        <v>36.837907000000001</v>
      </c>
      <c r="G7799">
        <v>126.797943</v>
      </c>
      <c r="I7799" t="str">
        <f t="shared" si="121"/>
        <v>INSERT INTO t_area(idx, si, gu, dong) VALUES('7798','충청남도','당진시','우강면');</v>
      </c>
    </row>
    <row r="7800" spans="1:9" x14ac:dyDescent="0.4">
      <c r="A7800">
        <v>7799</v>
      </c>
      <c r="B7800" t="s">
        <v>5486</v>
      </c>
      <c r="C7800" t="s">
        <v>6063</v>
      </c>
      <c r="D7800" t="s">
        <v>6123</v>
      </c>
      <c r="E7800" t="s">
        <v>5919</v>
      </c>
      <c r="F7800">
        <v>36.857187000000003</v>
      </c>
      <c r="G7800">
        <v>126.804349</v>
      </c>
      <c r="I7800" t="str">
        <f t="shared" si="121"/>
        <v>INSERT INTO t_area(idx, si, gu, dong) VALUES('7799','충청남도','당진시','우강면');</v>
      </c>
    </row>
    <row r="7801" spans="1:9" x14ac:dyDescent="0.4">
      <c r="A7801">
        <v>7800</v>
      </c>
      <c r="B7801" t="s">
        <v>5486</v>
      </c>
      <c r="C7801" t="s">
        <v>6063</v>
      </c>
      <c r="D7801" t="s">
        <v>6123</v>
      </c>
      <c r="E7801" t="s">
        <v>1814</v>
      </c>
      <c r="F7801">
        <v>36.844383999999998</v>
      </c>
      <c r="G7801">
        <v>126.808116</v>
      </c>
      <c r="I7801" t="str">
        <f t="shared" si="121"/>
        <v>INSERT INTO t_area(idx, si, gu, dong) VALUES('7800','충청남도','당진시','우강면');</v>
      </c>
    </row>
    <row r="7802" spans="1:9" x14ac:dyDescent="0.4">
      <c r="A7802">
        <v>7801</v>
      </c>
      <c r="B7802" t="s">
        <v>5486</v>
      </c>
      <c r="C7802" t="s">
        <v>6063</v>
      </c>
      <c r="D7802" t="s">
        <v>6123</v>
      </c>
      <c r="E7802" t="s">
        <v>6127</v>
      </c>
      <c r="F7802">
        <v>36.830502000000003</v>
      </c>
      <c r="G7802">
        <v>126.81252000000001</v>
      </c>
      <c r="I7802" t="str">
        <f t="shared" si="121"/>
        <v>INSERT INTO t_area(idx, si, gu, dong) VALUES('7801','충청남도','당진시','우강면');</v>
      </c>
    </row>
    <row r="7803" spans="1:9" x14ac:dyDescent="0.4">
      <c r="A7803">
        <v>7802</v>
      </c>
      <c r="B7803" t="s">
        <v>5486</v>
      </c>
      <c r="C7803" t="s">
        <v>6063</v>
      </c>
      <c r="D7803" t="s">
        <v>6123</v>
      </c>
      <c r="E7803" t="s">
        <v>6128</v>
      </c>
      <c r="F7803">
        <v>36.822074999999998</v>
      </c>
      <c r="G7803">
        <v>126.81950500000001</v>
      </c>
      <c r="I7803" t="str">
        <f t="shared" si="121"/>
        <v>INSERT INTO t_area(idx, si, gu, dong) VALUES('7802','충청남도','당진시','우강면');</v>
      </c>
    </row>
    <row r="7804" spans="1:9" x14ac:dyDescent="0.4">
      <c r="A7804">
        <v>7803</v>
      </c>
      <c r="B7804" t="s">
        <v>5486</v>
      </c>
      <c r="C7804" t="s">
        <v>6063</v>
      </c>
      <c r="D7804" t="s">
        <v>6123</v>
      </c>
      <c r="E7804" t="s">
        <v>2859</v>
      </c>
      <c r="F7804">
        <v>36.811520000000002</v>
      </c>
      <c r="G7804">
        <v>126.819811</v>
      </c>
      <c r="I7804" t="str">
        <f t="shared" si="121"/>
        <v>INSERT INTO t_area(idx, si, gu, dong) VALUES('7803','충청남도','당진시','우강면');</v>
      </c>
    </row>
    <row r="7805" spans="1:9" x14ac:dyDescent="0.4">
      <c r="A7805">
        <v>7804</v>
      </c>
      <c r="B7805" t="s">
        <v>5486</v>
      </c>
      <c r="C7805" t="s">
        <v>6063</v>
      </c>
      <c r="D7805" t="s">
        <v>6123</v>
      </c>
      <c r="E7805" t="s">
        <v>6129</v>
      </c>
      <c r="F7805">
        <v>36.806910999999999</v>
      </c>
      <c r="G7805">
        <v>126.834354</v>
      </c>
      <c r="I7805" t="str">
        <f t="shared" si="121"/>
        <v>INSERT INTO t_area(idx, si, gu, dong) VALUES('7804','충청남도','당진시','우강면');</v>
      </c>
    </row>
    <row r="7806" spans="1:9" x14ac:dyDescent="0.4">
      <c r="A7806">
        <v>7805</v>
      </c>
      <c r="B7806" t="s">
        <v>5486</v>
      </c>
      <c r="C7806" t="s">
        <v>6063</v>
      </c>
      <c r="D7806" t="s">
        <v>6123</v>
      </c>
      <c r="E7806" t="s">
        <v>6130</v>
      </c>
      <c r="F7806">
        <v>36.818057000000003</v>
      </c>
      <c r="G7806">
        <v>126.803658</v>
      </c>
      <c r="I7806" t="str">
        <f t="shared" si="121"/>
        <v>INSERT INTO t_area(idx, si, gu, dong) VALUES('7805','충청남도','당진시','우강면');</v>
      </c>
    </row>
    <row r="7807" spans="1:9" x14ac:dyDescent="0.4">
      <c r="A7807">
        <v>7806</v>
      </c>
      <c r="B7807" t="s">
        <v>5486</v>
      </c>
      <c r="C7807" t="s">
        <v>6063</v>
      </c>
      <c r="D7807" t="s">
        <v>6131</v>
      </c>
      <c r="E7807" t="s">
        <v>1803</v>
      </c>
      <c r="F7807">
        <v>36.886904000000001</v>
      </c>
      <c r="G7807">
        <v>126.77242699999999</v>
      </c>
      <c r="I7807" t="str">
        <f t="shared" si="121"/>
        <v>INSERT INTO t_area(idx, si, gu, dong) VALUES('7806','충청남도','당진시','신평면');</v>
      </c>
    </row>
    <row r="7808" spans="1:9" x14ac:dyDescent="0.4">
      <c r="A7808">
        <v>7807</v>
      </c>
      <c r="B7808" t="s">
        <v>5486</v>
      </c>
      <c r="C7808" t="s">
        <v>6063</v>
      </c>
      <c r="D7808" t="s">
        <v>6131</v>
      </c>
      <c r="E7808" t="s">
        <v>6132</v>
      </c>
      <c r="F7808">
        <v>36.900773000000001</v>
      </c>
      <c r="G7808">
        <v>126.746956</v>
      </c>
      <c r="I7808" t="str">
        <f t="shared" si="121"/>
        <v>INSERT INTO t_area(idx, si, gu, dong) VALUES('7807','충청남도','당진시','신평면');</v>
      </c>
    </row>
    <row r="7809" spans="1:9" x14ac:dyDescent="0.4">
      <c r="A7809">
        <v>7808</v>
      </c>
      <c r="B7809" t="s">
        <v>5486</v>
      </c>
      <c r="C7809" t="s">
        <v>6063</v>
      </c>
      <c r="D7809" t="s">
        <v>6131</v>
      </c>
      <c r="E7809" t="s">
        <v>5809</v>
      </c>
      <c r="F7809">
        <v>36.884622</v>
      </c>
      <c r="G7809">
        <v>126.747585</v>
      </c>
      <c r="I7809" t="str">
        <f t="shared" si="121"/>
        <v>INSERT INTO t_area(idx, si, gu, dong) VALUES('7808','충청남도','당진시','신평면');</v>
      </c>
    </row>
    <row r="7810" spans="1:9" x14ac:dyDescent="0.4">
      <c r="A7810">
        <v>7809</v>
      </c>
      <c r="B7810" t="s">
        <v>5486</v>
      </c>
      <c r="C7810" t="s">
        <v>6063</v>
      </c>
      <c r="D7810" t="s">
        <v>6131</v>
      </c>
      <c r="E7810" t="s">
        <v>6133</v>
      </c>
      <c r="F7810">
        <v>36.864468000000002</v>
      </c>
      <c r="G7810">
        <v>126.752394</v>
      </c>
      <c r="I7810" t="str">
        <f t="shared" si="121"/>
        <v>INSERT INTO t_area(idx, si, gu, dong) VALUES('7809','충청남도','당진시','신평면');</v>
      </c>
    </row>
    <row r="7811" spans="1:9" x14ac:dyDescent="0.4">
      <c r="A7811">
        <v>7810</v>
      </c>
      <c r="B7811" t="s">
        <v>5486</v>
      </c>
      <c r="C7811" t="s">
        <v>6063</v>
      </c>
      <c r="D7811" t="s">
        <v>6131</v>
      </c>
      <c r="E7811" t="s">
        <v>1149</v>
      </c>
      <c r="F7811">
        <v>36.870969000000002</v>
      </c>
      <c r="G7811">
        <v>126.77333400000001</v>
      </c>
      <c r="I7811" t="str">
        <f t="shared" ref="I7811:I7874" si="122">"INSERT INTO t_area(idx, si, gu, dong) VALUES('"&amp;A7811&amp;"','"&amp;B7811&amp;"','"&amp;C7811&amp;"','"&amp;D7811&amp;"');"</f>
        <v>INSERT INTO t_area(idx, si, gu, dong) VALUES('7810','충청남도','당진시','신평면');</v>
      </c>
    </row>
    <row r="7812" spans="1:9" x14ac:dyDescent="0.4">
      <c r="A7812">
        <v>7811</v>
      </c>
      <c r="B7812" t="s">
        <v>5486</v>
      </c>
      <c r="C7812" t="s">
        <v>6063</v>
      </c>
      <c r="D7812" t="s">
        <v>6131</v>
      </c>
      <c r="E7812" t="s">
        <v>4576</v>
      </c>
      <c r="F7812">
        <v>36.848508000000002</v>
      </c>
      <c r="G7812">
        <v>126.776999</v>
      </c>
      <c r="I7812" t="str">
        <f t="shared" si="122"/>
        <v>INSERT INTO t_area(idx, si, gu, dong) VALUES('7811','충청남도','당진시','신평면');</v>
      </c>
    </row>
    <row r="7813" spans="1:9" x14ac:dyDescent="0.4">
      <c r="A7813">
        <v>7812</v>
      </c>
      <c r="B7813" t="s">
        <v>5486</v>
      </c>
      <c r="C7813" t="s">
        <v>6063</v>
      </c>
      <c r="D7813" t="s">
        <v>6131</v>
      </c>
      <c r="E7813" t="s">
        <v>1761</v>
      </c>
      <c r="F7813">
        <v>36.872630000000001</v>
      </c>
      <c r="G7813">
        <v>126.79032599999999</v>
      </c>
      <c r="I7813" t="str">
        <f t="shared" si="122"/>
        <v>INSERT INTO t_area(idx, si, gu, dong) VALUES('7812','충청남도','당진시','신평면');</v>
      </c>
    </row>
    <row r="7814" spans="1:9" x14ac:dyDescent="0.4">
      <c r="A7814">
        <v>7813</v>
      </c>
      <c r="B7814" t="s">
        <v>5486</v>
      </c>
      <c r="C7814" t="s">
        <v>6063</v>
      </c>
      <c r="D7814" t="s">
        <v>6131</v>
      </c>
      <c r="E7814" t="s">
        <v>2119</v>
      </c>
      <c r="F7814">
        <v>36.884481999999998</v>
      </c>
      <c r="G7814">
        <v>126.820008</v>
      </c>
      <c r="I7814" t="str">
        <f t="shared" si="122"/>
        <v>INSERT INTO t_area(idx, si, gu, dong) VALUES('7813','충청남도','당진시','신평면');</v>
      </c>
    </row>
    <row r="7815" spans="1:9" x14ac:dyDescent="0.4">
      <c r="A7815">
        <v>7814</v>
      </c>
      <c r="B7815" t="s">
        <v>5486</v>
      </c>
      <c r="C7815" t="s">
        <v>6063</v>
      </c>
      <c r="D7815" t="s">
        <v>6131</v>
      </c>
      <c r="E7815" t="s">
        <v>973</v>
      </c>
      <c r="F7815">
        <v>36.870631000000003</v>
      </c>
      <c r="G7815">
        <v>126.804952</v>
      </c>
      <c r="I7815" t="str">
        <f t="shared" si="122"/>
        <v>INSERT INTO t_area(idx, si, gu, dong) VALUES('7814','충청남도','당진시','신평면');</v>
      </c>
    </row>
    <row r="7816" spans="1:9" x14ac:dyDescent="0.4">
      <c r="A7816">
        <v>7815</v>
      </c>
      <c r="B7816" t="s">
        <v>5486</v>
      </c>
      <c r="C7816" t="s">
        <v>6063</v>
      </c>
      <c r="D7816" t="s">
        <v>6131</v>
      </c>
      <c r="E7816" t="s">
        <v>5907</v>
      </c>
      <c r="F7816">
        <v>36.885731</v>
      </c>
      <c r="G7816">
        <v>126.805561</v>
      </c>
      <c r="I7816" t="str">
        <f t="shared" si="122"/>
        <v>INSERT INTO t_area(idx, si, gu, dong) VALUES('7815','충청남도','당진시','신평면');</v>
      </c>
    </row>
    <row r="7817" spans="1:9" x14ac:dyDescent="0.4">
      <c r="A7817">
        <v>7816</v>
      </c>
      <c r="B7817" t="s">
        <v>5486</v>
      </c>
      <c r="C7817" t="s">
        <v>6063</v>
      </c>
      <c r="D7817" t="s">
        <v>6131</v>
      </c>
      <c r="E7817" t="s">
        <v>5001</v>
      </c>
      <c r="F7817">
        <v>36.902740999999999</v>
      </c>
      <c r="G7817">
        <v>126.81078100000001</v>
      </c>
      <c r="I7817" t="str">
        <f t="shared" si="122"/>
        <v>INSERT INTO t_area(idx, si, gu, dong) VALUES('7816','충청남도','당진시','신평면');</v>
      </c>
    </row>
    <row r="7818" spans="1:9" x14ac:dyDescent="0.4">
      <c r="A7818">
        <v>7817</v>
      </c>
      <c r="B7818" t="s">
        <v>5486</v>
      </c>
      <c r="C7818" t="s">
        <v>6063</v>
      </c>
      <c r="D7818" t="s">
        <v>6131</v>
      </c>
      <c r="E7818" t="s">
        <v>2382</v>
      </c>
      <c r="F7818">
        <v>36.913955999999999</v>
      </c>
      <c r="G7818">
        <v>126.803094</v>
      </c>
      <c r="I7818" t="str">
        <f t="shared" si="122"/>
        <v>INSERT INTO t_area(idx, si, gu, dong) VALUES('7817','충청남도','당진시','신평면');</v>
      </c>
    </row>
    <row r="7819" spans="1:9" x14ac:dyDescent="0.4">
      <c r="A7819">
        <v>7818</v>
      </c>
      <c r="B7819" t="s">
        <v>5486</v>
      </c>
      <c r="C7819" t="s">
        <v>6063</v>
      </c>
      <c r="D7819" t="s">
        <v>6131</v>
      </c>
      <c r="E7819" t="s">
        <v>970</v>
      </c>
      <c r="F7819">
        <v>36.896528000000004</v>
      </c>
      <c r="G7819">
        <v>126.798543</v>
      </c>
      <c r="I7819" t="str">
        <f t="shared" si="122"/>
        <v>INSERT INTO t_area(idx, si, gu, dong) VALUES('7818','충청남도','당진시','신평면');</v>
      </c>
    </row>
    <row r="7820" spans="1:9" x14ac:dyDescent="0.4">
      <c r="A7820">
        <v>7819</v>
      </c>
      <c r="B7820" t="s">
        <v>5486</v>
      </c>
      <c r="C7820" t="s">
        <v>6063</v>
      </c>
      <c r="D7820" t="s">
        <v>2989</v>
      </c>
      <c r="E7820" t="s">
        <v>6134</v>
      </c>
      <c r="F7820">
        <v>36.929527</v>
      </c>
      <c r="G7820">
        <v>126.682621</v>
      </c>
      <c r="I7820" t="str">
        <f t="shared" si="122"/>
        <v>INSERT INTO t_area(idx, si, gu, dong) VALUES('7819','충청남도','당진시','송산면');</v>
      </c>
    </row>
    <row r="7821" spans="1:9" x14ac:dyDescent="0.4">
      <c r="A7821">
        <v>7820</v>
      </c>
      <c r="B7821" t="s">
        <v>5486</v>
      </c>
      <c r="C7821" t="s">
        <v>6063</v>
      </c>
      <c r="D7821" t="s">
        <v>2989</v>
      </c>
      <c r="E7821" t="s">
        <v>1829</v>
      </c>
      <c r="F7821">
        <v>36.925051000000003</v>
      </c>
      <c r="G7821">
        <v>126.64488</v>
      </c>
      <c r="I7821" t="str">
        <f t="shared" si="122"/>
        <v>INSERT INTO t_area(idx, si, gu, dong) VALUES('7820','충청남도','당진시','송산면');</v>
      </c>
    </row>
    <row r="7822" spans="1:9" x14ac:dyDescent="0.4">
      <c r="A7822">
        <v>7821</v>
      </c>
      <c r="B7822" t="s">
        <v>5486</v>
      </c>
      <c r="C7822" t="s">
        <v>6063</v>
      </c>
      <c r="D7822" t="s">
        <v>2989</v>
      </c>
      <c r="E7822" t="s">
        <v>1218</v>
      </c>
      <c r="F7822">
        <v>36.941026000000001</v>
      </c>
      <c r="G7822">
        <v>126.64604300000001</v>
      </c>
      <c r="I7822" t="str">
        <f t="shared" si="122"/>
        <v>INSERT INTO t_area(idx, si, gu, dong) VALUES('7821','충청남도','당진시','송산면');</v>
      </c>
    </row>
    <row r="7823" spans="1:9" x14ac:dyDescent="0.4">
      <c r="A7823">
        <v>7822</v>
      </c>
      <c r="B7823" t="s">
        <v>5486</v>
      </c>
      <c r="C7823" t="s">
        <v>6063</v>
      </c>
      <c r="D7823" t="s">
        <v>2989</v>
      </c>
      <c r="E7823" t="s">
        <v>6135</v>
      </c>
      <c r="F7823">
        <v>36.931857999999998</v>
      </c>
      <c r="G7823">
        <v>126.662165</v>
      </c>
      <c r="I7823" t="str">
        <f t="shared" si="122"/>
        <v>INSERT INTO t_area(idx, si, gu, dong) VALUES('7822','충청남도','당진시','송산면');</v>
      </c>
    </row>
    <row r="7824" spans="1:9" x14ac:dyDescent="0.4">
      <c r="A7824">
        <v>7823</v>
      </c>
      <c r="B7824" t="s">
        <v>5486</v>
      </c>
      <c r="C7824" t="s">
        <v>6063</v>
      </c>
      <c r="D7824" t="s">
        <v>2989</v>
      </c>
      <c r="E7824" t="s">
        <v>955</v>
      </c>
      <c r="F7824">
        <v>36.924019999999999</v>
      </c>
      <c r="G7824">
        <v>126.667653</v>
      </c>
      <c r="I7824" t="str">
        <f t="shared" si="122"/>
        <v>INSERT INTO t_area(idx, si, gu, dong) VALUES('7823','충청남도','당진시','송산면');</v>
      </c>
    </row>
    <row r="7825" spans="1:9" x14ac:dyDescent="0.4">
      <c r="A7825">
        <v>7824</v>
      </c>
      <c r="B7825" t="s">
        <v>5486</v>
      </c>
      <c r="C7825" t="s">
        <v>6063</v>
      </c>
      <c r="D7825" t="s">
        <v>2989</v>
      </c>
      <c r="E7825" t="s">
        <v>956</v>
      </c>
      <c r="F7825">
        <v>36.915872999999998</v>
      </c>
      <c r="G7825">
        <v>126.681797</v>
      </c>
      <c r="I7825" t="str">
        <f t="shared" si="122"/>
        <v>INSERT INTO t_area(idx, si, gu, dong) VALUES('7824','충청남도','당진시','송산면');</v>
      </c>
    </row>
    <row r="7826" spans="1:9" x14ac:dyDescent="0.4">
      <c r="A7826">
        <v>7825</v>
      </c>
      <c r="B7826" t="s">
        <v>5486</v>
      </c>
      <c r="C7826" t="s">
        <v>6063</v>
      </c>
      <c r="D7826" t="s">
        <v>2989</v>
      </c>
      <c r="E7826" t="s">
        <v>1685</v>
      </c>
      <c r="F7826">
        <v>36.933838999999999</v>
      </c>
      <c r="G7826">
        <v>126.705108</v>
      </c>
      <c r="I7826" t="str">
        <f t="shared" si="122"/>
        <v>INSERT INTO t_area(idx, si, gu, dong) VALUES('7825','충청남도','당진시','송산면');</v>
      </c>
    </row>
    <row r="7827" spans="1:9" x14ac:dyDescent="0.4">
      <c r="A7827">
        <v>7826</v>
      </c>
      <c r="B7827" t="s">
        <v>5486</v>
      </c>
      <c r="C7827" t="s">
        <v>6063</v>
      </c>
      <c r="D7827" t="s">
        <v>2989</v>
      </c>
      <c r="E7827" t="s">
        <v>6136</v>
      </c>
      <c r="F7827">
        <v>36.936852000000002</v>
      </c>
      <c r="G7827">
        <v>126.691749</v>
      </c>
      <c r="I7827" t="str">
        <f t="shared" si="122"/>
        <v>INSERT INTO t_area(idx, si, gu, dong) VALUES('7826','충청남도','당진시','송산면');</v>
      </c>
    </row>
    <row r="7828" spans="1:9" x14ac:dyDescent="0.4">
      <c r="A7828">
        <v>7827</v>
      </c>
      <c r="B7828" t="s">
        <v>5486</v>
      </c>
      <c r="C7828" t="s">
        <v>6063</v>
      </c>
      <c r="D7828" t="s">
        <v>2989</v>
      </c>
      <c r="E7828" t="s">
        <v>6137</v>
      </c>
      <c r="F7828">
        <v>36.939497000000003</v>
      </c>
      <c r="G7828">
        <v>126.679328</v>
      </c>
      <c r="I7828" t="str">
        <f t="shared" si="122"/>
        <v>INSERT INTO t_area(idx, si, gu, dong) VALUES('7827','충청남도','당진시','송산면');</v>
      </c>
    </row>
    <row r="7829" spans="1:9" x14ac:dyDescent="0.4">
      <c r="A7829">
        <v>7828</v>
      </c>
      <c r="B7829" t="s">
        <v>5486</v>
      </c>
      <c r="C7829" t="s">
        <v>6063</v>
      </c>
      <c r="D7829" t="s">
        <v>2989</v>
      </c>
      <c r="E7829" t="s">
        <v>3098</v>
      </c>
      <c r="F7829">
        <v>36.950996000000004</v>
      </c>
      <c r="G7829">
        <v>126.676019</v>
      </c>
      <c r="I7829" t="str">
        <f t="shared" si="122"/>
        <v>INSERT INTO t_area(idx, si, gu, dong) VALUES('7828','충청남도','당진시','송산면');</v>
      </c>
    </row>
    <row r="7830" spans="1:9" x14ac:dyDescent="0.4">
      <c r="A7830">
        <v>7829</v>
      </c>
      <c r="B7830" t="s">
        <v>5486</v>
      </c>
      <c r="C7830" t="s">
        <v>6063</v>
      </c>
      <c r="D7830" t="s">
        <v>2989</v>
      </c>
      <c r="E7830" t="s">
        <v>967</v>
      </c>
      <c r="F7830">
        <v>36.958748999999997</v>
      </c>
      <c r="G7830">
        <v>126.693235</v>
      </c>
      <c r="I7830" t="str">
        <f t="shared" si="122"/>
        <v>INSERT INTO t_area(idx, si, gu, dong) VALUES('7829','충청남도','당진시','송산면');</v>
      </c>
    </row>
    <row r="7831" spans="1:9" x14ac:dyDescent="0.4">
      <c r="A7831">
        <v>7830</v>
      </c>
      <c r="B7831" t="s">
        <v>5486</v>
      </c>
      <c r="C7831" t="s">
        <v>6063</v>
      </c>
      <c r="D7831" t="s">
        <v>2989</v>
      </c>
      <c r="E7831" t="s">
        <v>1011</v>
      </c>
      <c r="F7831">
        <v>36.968283</v>
      </c>
      <c r="G7831">
        <v>126.70252499999999</v>
      </c>
      <c r="I7831" t="str">
        <f t="shared" si="122"/>
        <v>INSERT INTO t_area(idx, si, gu, dong) VALUES('7830','충청남도','당진시','송산면');</v>
      </c>
    </row>
    <row r="7832" spans="1:9" x14ac:dyDescent="0.4">
      <c r="A7832">
        <v>7831</v>
      </c>
      <c r="B7832" t="s">
        <v>5486</v>
      </c>
      <c r="C7832" t="s">
        <v>6063</v>
      </c>
      <c r="D7832" t="s">
        <v>2989</v>
      </c>
      <c r="E7832" t="s">
        <v>2083</v>
      </c>
      <c r="F7832">
        <v>36.977473000000003</v>
      </c>
      <c r="G7832">
        <v>126.67982499999999</v>
      </c>
      <c r="I7832" t="str">
        <f t="shared" si="122"/>
        <v>INSERT INTO t_area(idx, si, gu, dong) VALUES('7831','충청남도','당진시','송산면');</v>
      </c>
    </row>
    <row r="7833" spans="1:9" x14ac:dyDescent="0.4">
      <c r="A7833">
        <v>7832</v>
      </c>
      <c r="B7833" t="s">
        <v>5486</v>
      </c>
      <c r="C7833" t="s">
        <v>6138</v>
      </c>
      <c r="D7833" t="s">
        <v>6139</v>
      </c>
      <c r="E7833" t="s">
        <v>1844</v>
      </c>
      <c r="F7833">
        <v>36.098066000000003</v>
      </c>
      <c r="G7833">
        <v>127.50527599999999</v>
      </c>
      <c r="I7833" t="str">
        <f t="shared" si="122"/>
        <v>INSERT INTO t_area(idx, si, gu, dong) VALUES('7832','충청남도','금산군','금산읍');</v>
      </c>
    </row>
    <row r="7834" spans="1:9" x14ac:dyDescent="0.4">
      <c r="A7834">
        <v>7833</v>
      </c>
      <c r="B7834" t="s">
        <v>5486</v>
      </c>
      <c r="C7834" t="s">
        <v>6138</v>
      </c>
      <c r="D7834" t="s">
        <v>6139</v>
      </c>
      <c r="E7834" t="s">
        <v>6140</v>
      </c>
      <c r="F7834">
        <v>36.104073</v>
      </c>
      <c r="G7834">
        <v>127.494004</v>
      </c>
      <c r="I7834" t="str">
        <f t="shared" si="122"/>
        <v>INSERT INTO t_area(idx, si, gu, dong) VALUES('7833','충청남도','금산군','금산읍');</v>
      </c>
    </row>
    <row r="7835" spans="1:9" x14ac:dyDescent="0.4">
      <c r="A7835">
        <v>7834</v>
      </c>
      <c r="B7835" t="s">
        <v>5486</v>
      </c>
      <c r="C7835" t="s">
        <v>6138</v>
      </c>
      <c r="D7835" t="s">
        <v>6139</v>
      </c>
      <c r="E7835" t="s">
        <v>6141</v>
      </c>
      <c r="F7835">
        <v>36.096511</v>
      </c>
      <c r="G7835">
        <v>127.48991100000001</v>
      </c>
      <c r="I7835" t="str">
        <f t="shared" si="122"/>
        <v>INSERT INTO t_area(idx, si, gu, dong) VALUES('7834','충청남도','금산군','금산읍');</v>
      </c>
    </row>
    <row r="7836" spans="1:9" x14ac:dyDescent="0.4">
      <c r="A7836">
        <v>7835</v>
      </c>
      <c r="B7836" t="s">
        <v>5486</v>
      </c>
      <c r="C7836" t="s">
        <v>6138</v>
      </c>
      <c r="D7836" t="s">
        <v>6139</v>
      </c>
      <c r="E7836" t="s">
        <v>944</v>
      </c>
      <c r="F7836">
        <v>36.107317999999999</v>
      </c>
      <c r="G7836">
        <v>127.487802</v>
      </c>
      <c r="I7836" t="str">
        <f t="shared" si="122"/>
        <v>INSERT INTO t_area(idx, si, gu, dong) VALUES('7835','충청남도','금산군','금산읍');</v>
      </c>
    </row>
    <row r="7837" spans="1:9" x14ac:dyDescent="0.4">
      <c r="A7837">
        <v>7836</v>
      </c>
      <c r="B7837" t="s">
        <v>5486</v>
      </c>
      <c r="C7837" t="s">
        <v>6138</v>
      </c>
      <c r="D7837" t="s">
        <v>6139</v>
      </c>
      <c r="E7837" t="s">
        <v>6142</v>
      </c>
      <c r="F7837">
        <v>36.105812</v>
      </c>
      <c r="G7837">
        <v>127.48055100000001</v>
      </c>
      <c r="I7837" t="str">
        <f t="shared" si="122"/>
        <v>INSERT INTO t_area(idx, si, gu, dong) VALUES('7836','충청남도','금산군','금산읍');</v>
      </c>
    </row>
    <row r="7838" spans="1:9" x14ac:dyDescent="0.4">
      <c r="A7838">
        <v>7837</v>
      </c>
      <c r="B7838" t="s">
        <v>5486</v>
      </c>
      <c r="C7838" t="s">
        <v>6138</v>
      </c>
      <c r="D7838" t="s">
        <v>6139</v>
      </c>
      <c r="E7838" t="s">
        <v>6143</v>
      </c>
      <c r="F7838">
        <v>36.100172999999998</v>
      </c>
      <c r="G7838">
        <v>127.48411900000001</v>
      </c>
      <c r="I7838" t="str">
        <f t="shared" si="122"/>
        <v>INSERT INTO t_area(idx, si, gu, dong) VALUES('7837','충청남도','금산군','금산읍');</v>
      </c>
    </row>
    <row r="7839" spans="1:9" x14ac:dyDescent="0.4">
      <c r="A7839">
        <v>7838</v>
      </c>
      <c r="B7839" t="s">
        <v>5486</v>
      </c>
      <c r="C7839" t="s">
        <v>6138</v>
      </c>
      <c r="D7839" t="s">
        <v>6139</v>
      </c>
      <c r="E7839" t="s">
        <v>6144</v>
      </c>
      <c r="F7839">
        <v>36.089962</v>
      </c>
      <c r="G7839">
        <v>127.473129</v>
      </c>
      <c r="I7839" t="str">
        <f t="shared" si="122"/>
        <v>INSERT INTO t_area(idx, si, gu, dong) VALUES('7838','충청남도','금산군','금산읍');</v>
      </c>
    </row>
    <row r="7840" spans="1:9" x14ac:dyDescent="0.4">
      <c r="A7840">
        <v>7839</v>
      </c>
      <c r="B7840" t="s">
        <v>5486</v>
      </c>
      <c r="C7840" t="s">
        <v>6138</v>
      </c>
      <c r="D7840" t="s">
        <v>6139</v>
      </c>
      <c r="E7840" t="s">
        <v>2261</v>
      </c>
      <c r="F7840">
        <v>36.099749000000003</v>
      </c>
      <c r="G7840">
        <v>127.45222</v>
      </c>
      <c r="I7840" t="str">
        <f t="shared" si="122"/>
        <v>INSERT INTO t_area(idx, si, gu, dong) VALUES('7839','충청남도','금산군','금산읍');</v>
      </c>
    </row>
    <row r="7841" spans="1:9" x14ac:dyDescent="0.4">
      <c r="A7841">
        <v>7840</v>
      </c>
      <c r="B7841" t="s">
        <v>5486</v>
      </c>
      <c r="C7841" t="s">
        <v>6138</v>
      </c>
      <c r="D7841" t="s">
        <v>6139</v>
      </c>
      <c r="E7841" t="s">
        <v>6145</v>
      </c>
      <c r="F7841">
        <v>36.096285000000002</v>
      </c>
      <c r="G7841">
        <v>127.463576</v>
      </c>
      <c r="I7841" t="str">
        <f t="shared" si="122"/>
        <v>INSERT INTO t_area(idx, si, gu, dong) VALUES('7840','충청남도','금산군','금산읍');</v>
      </c>
    </row>
    <row r="7842" spans="1:9" x14ac:dyDescent="0.4">
      <c r="A7842">
        <v>7841</v>
      </c>
      <c r="B7842" t="s">
        <v>5486</v>
      </c>
      <c r="C7842" t="s">
        <v>6138</v>
      </c>
      <c r="D7842" t="s">
        <v>4873</v>
      </c>
      <c r="E7842" t="s">
        <v>6146</v>
      </c>
      <c r="F7842">
        <v>36.120170000000002</v>
      </c>
      <c r="G7842">
        <v>127.483599</v>
      </c>
      <c r="I7842" t="str">
        <f t="shared" si="122"/>
        <v>INSERT INTO t_area(idx, si, gu, dong) VALUES('7841','충청남도','금산군','금성면');</v>
      </c>
    </row>
    <row r="7843" spans="1:9" x14ac:dyDescent="0.4">
      <c r="A7843">
        <v>7842</v>
      </c>
      <c r="B7843" t="s">
        <v>5486</v>
      </c>
      <c r="C7843" t="s">
        <v>6138</v>
      </c>
      <c r="D7843" t="s">
        <v>4873</v>
      </c>
      <c r="E7843" t="s">
        <v>2055</v>
      </c>
      <c r="F7843">
        <v>36.118310000000001</v>
      </c>
      <c r="G7843">
        <v>127.459441</v>
      </c>
      <c r="I7843" t="str">
        <f t="shared" si="122"/>
        <v>INSERT INTO t_area(idx, si, gu, dong) VALUES('7842','충청남도','금산군','금성면');</v>
      </c>
    </row>
    <row r="7844" spans="1:9" x14ac:dyDescent="0.4">
      <c r="A7844">
        <v>7843</v>
      </c>
      <c r="B7844" t="s">
        <v>5486</v>
      </c>
      <c r="C7844" t="s">
        <v>6138</v>
      </c>
      <c r="D7844" t="s">
        <v>4873</v>
      </c>
      <c r="E7844" t="s">
        <v>6147</v>
      </c>
      <c r="F7844">
        <v>36.122971</v>
      </c>
      <c r="G7844">
        <v>127.433705</v>
      </c>
      <c r="I7844" t="str">
        <f t="shared" si="122"/>
        <v>INSERT INTO t_area(idx, si, gu, dong) VALUES('7843','충청남도','금산군','금성면');</v>
      </c>
    </row>
    <row r="7845" spans="1:9" x14ac:dyDescent="0.4">
      <c r="A7845">
        <v>7844</v>
      </c>
      <c r="B7845" t="s">
        <v>5486</v>
      </c>
      <c r="C7845" t="s">
        <v>6138</v>
      </c>
      <c r="D7845" t="s">
        <v>4873</v>
      </c>
      <c r="E7845" t="s">
        <v>4974</v>
      </c>
      <c r="F7845">
        <v>36.129420000000003</v>
      </c>
      <c r="G7845">
        <v>127.44910299999999</v>
      </c>
      <c r="I7845" t="str">
        <f t="shared" si="122"/>
        <v>INSERT INTO t_area(idx, si, gu, dong) VALUES('7844','충청남도','금산군','금성면');</v>
      </c>
    </row>
    <row r="7846" spans="1:9" x14ac:dyDescent="0.4">
      <c r="A7846">
        <v>7845</v>
      </c>
      <c r="B7846" t="s">
        <v>5486</v>
      </c>
      <c r="C7846" t="s">
        <v>6138</v>
      </c>
      <c r="D7846" t="s">
        <v>4873</v>
      </c>
      <c r="E7846" t="s">
        <v>2982</v>
      </c>
      <c r="F7846">
        <v>36.144863999999998</v>
      </c>
      <c r="G7846">
        <v>127.45584100000001</v>
      </c>
      <c r="I7846" t="str">
        <f t="shared" si="122"/>
        <v>INSERT INTO t_area(idx, si, gu, dong) VALUES('7845','충청남도','금산군','금성면');</v>
      </c>
    </row>
    <row r="7847" spans="1:9" x14ac:dyDescent="0.4">
      <c r="A7847">
        <v>7846</v>
      </c>
      <c r="B7847" t="s">
        <v>5486</v>
      </c>
      <c r="C7847" t="s">
        <v>6138</v>
      </c>
      <c r="D7847" t="s">
        <v>4873</v>
      </c>
      <c r="E7847" t="s">
        <v>6148</v>
      </c>
      <c r="F7847">
        <v>36.133789999999998</v>
      </c>
      <c r="G7847">
        <v>127.46463</v>
      </c>
      <c r="I7847" t="str">
        <f t="shared" si="122"/>
        <v>INSERT INTO t_area(idx, si, gu, dong) VALUES('7846','충청남도','금산군','금성면');</v>
      </c>
    </row>
    <row r="7848" spans="1:9" x14ac:dyDescent="0.4">
      <c r="A7848">
        <v>7847</v>
      </c>
      <c r="B7848" t="s">
        <v>5486</v>
      </c>
      <c r="C7848" t="s">
        <v>6138</v>
      </c>
      <c r="D7848" t="s">
        <v>4873</v>
      </c>
      <c r="E7848" t="s">
        <v>6149</v>
      </c>
      <c r="F7848">
        <v>36.134498000000001</v>
      </c>
      <c r="G7848">
        <v>127.475435</v>
      </c>
      <c r="I7848" t="str">
        <f t="shared" si="122"/>
        <v>INSERT INTO t_area(idx, si, gu, dong) VALUES('7847','충청남도','금산군','금성면');</v>
      </c>
    </row>
    <row r="7849" spans="1:9" x14ac:dyDescent="0.4">
      <c r="A7849">
        <v>7848</v>
      </c>
      <c r="B7849" t="s">
        <v>5486</v>
      </c>
      <c r="C7849" t="s">
        <v>6138</v>
      </c>
      <c r="D7849" t="s">
        <v>4873</v>
      </c>
      <c r="E7849" t="s">
        <v>6150</v>
      </c>
      <c r="F7849">
        <v>36.133654999999997</v>
      </c>
      <c r="G7849">
        <v>127.49175099999999</v>
      </c>
      <c r="I7849" t="str">
        <f t="shared" si="122"/>
        <v>INSERT INTO t_area(idx, si, gu, dong) VALUES('7848','충청남도','금산군','금성면');</v>
      </c>
    </row>
    <row r="7850" spans="1:9" x14ac:dyDescent="0.4">
      <c r="A7850">
        <v>7849</v>
      </c>
      <c r="B7850" t="s">
        <v>5486</v>
      </c>
      <c r="C7850" t="s">
        <v>6138</v>
      </c>
      <c r="D7850" t="s">
        <v>4873</v>
      </c>
      <c r="E7850" t="s">
        <v>4790</v>
      </c>
      <c r="F7850">
        <v>36.146898999999998</v>
      </c>
      <c r="G7850">
        <v>127.47664899999999</v>
      </c>
      <c r="I7850" t="str">
        <f t="shared" si="122"/>
        <v>INSERT INTO t_area(idx, si, gu, dong) VALUES('7849','충청남도','금산군','금성면');</v>
      </c>
    </row>
    <row r="7851" spans="1:9" x14ac:dyDescent="0.4">
      <c r="A7851">
        <v>7850</v>
      </c>
      <c r="B7851" t="s">
        <v>5486</v>
      </c>
      <c r="C7851" t="s">
        <v>6138</v>
      </c>
      <c r="D7851" t="s">
        <v>4873</v>
      </c>
      <c r="E7851" t="s">
        <v>5650</v>
      </c>
      <c r="F7851">
        <v>36.159374999999997</v>
      </c>
      <c r="G7851">
        <v>127.480052</v>
      </c>
      <c r="I7851" t="str">
        <f t="shared" si="122"/>
        <v>INSERT INTO t_area(idx, si, gu, dong) VALUES('7850','충청남도','금산군','금성면');</v>
      </c>
    </row>
    <row r="7852" spans="1:9" x14ac:dyDescent="0.4">
      <c r="A7852">
        <v>7851</v>
      </c>
      <c r="B7852" t="s">
        <v>5486</v>
      </c>
      <c r="C7852" t="s">
        <v>6138</v>
      </c>
      <c r="D7852" t="s">
        <v>4873</v>
      </c>
      <c r="E7852" t="s">
        <v>1022</v>
      </c>
      <c r="F7852">
        <v>36.165382999999999</v>
      </c>
      <c r="G7852">
        <v>127.488519</v>
      </c>
      <c r="I7852" t="str">
        <f t="shared" si="122"/>
        <v>INSERT INTO t_area(idx, si, gu, dong) VALUES('7851','충청남도','금산군','금성면');</v>
      </c>
    </row>
    <row r="7853" spans="1:9" x14ac:dyDescent="0.4">
      <c r="A7853">
        <v>7852</v>
      </c>
      <c r="B7853" t="s">
        <v>5486</v>
      </c>
      <c r="C7853" t="s">
        <v>6138</v>
      </c>
      <c r="D7853" t="s">
        <v>6151</v>
      </c>
      <c r="E7853" t="s">
        <v>6152</v>
      </c>
      <c r="F7853">
        <v>36.113193000000003</v>
      </c>
      <c r="G7853">
        <v>127.54688</v>
      </c>
      <c r="I7853" t="str">
        <f t="shared" si="122"/>
        <v>INSERT INTO t_area(idx, si, gu, dong) VALUES('7852','충청남도','금산군','제원면');</v>
      </c>
    </row>
    <row r="7854" spans="1:9" x14ac:dyDescent="0.4">
      <c r="A7854">
        <v>7853</v>
      </c>
      <c r="B7854" t="s">
        <v>5486</v>
      </c>
      <c r="C7854" t="s">
        <v>6138</v>
      </c>
      <c r="D7854" t="s">
        <v>6151</v>
      </c>
      <c r="E7854" t="s">
        <v>4867</v>
      </c>
      <c r="F7854">
        <v>36.109881000000001</v>
      </c>
      <c r="G7854">
        <v>127.537604</v>
      </c>
      <c r="I7854" t="str">
        <f t="shared" si="122"/>
        <v>INSERT INTO t_area(idx, si, gu, dong) VALUES('7853','충청남도','금산군','제원면');</v>
      </c>
    </row>
    <row r="7855" spans="1:9" x14ac:dyDescent="0.4">
      <c r="A7855">
        <v>7854</v>
      </c>
      <c r="B7855" t="s">
        <v>5486</v>
      </c>
      <c r="C7855" t="s">
        <v>6138</v>
      </c>
      <c r="D7855" t="s">
        <v>6151</v>
      </c>
      <c r="E7855" t="s">
        <v>5924</v>
      </c>
      <c r="F7855">
        <v>36.110247000000001</v>
      </c>
      <c r="G7855">
        <v>127.520552</v>
      </c>
      <c r="I7855" t="str">
        <f t="shared" si="122"/>
        <v>INSERT INTO t_area(idx, si, gu, dong) VALUES('7854','충청남도','금산군','제원면');</v>
      </c>
    </row>
    <row r="7856" spans="1:9" x14ac:dyDescent="0.4">
      <c r="A7856">
        <v>7855</v>
      </c>
      <c r="B7856" t="s">
        <v>5486</v>
      </c>
      <c r="C7856" t="s">
        <v>6138</v>
      </c>
      <c r="D7856" t="s">
        <v>6151</v>
      </c>
      <c r="E7856" t="s">
        <v>937</v>
      </c>
      <c r="F7856">
        <v>36.136063</v>
      </c>
      <c r="G7856">
        <v>127.52902899999999</v>
      </c>
      <c r="I7856" t="str">
        <f t="shared" si="122"/>
        <v>INSERT INTO t_area(idx, si, gu, dong) VALUES('7855','충청남도','금산군','제원면');</v>
      </c>
    </row>
    <row r="7857" spans="1:9" x14ac:dyDescent="0.4">
      <c r="A7857">
        <v>7856</v>
      </c>
      <c r="B7857" t="s">
        <v>5486</v>
      </c>
      <c r="C7857" t="s">
        <v>6138</v>
      </c>
      <c r="D7857" t="s">
        <v>6151</v>
      </c>
      <c r="E7857" t="s">
        <v>6153</v>
      </c>
      <c r="F7857">
        <v>36.127327000000001</v>
      </c>
      <c r="G7857">
        <v>127.541454</v>
      </c>
      <c r="I7857" t="str">
        <f t="shared" si="122"/>
        <v>INSERT INTO t_area(idx, si, gu, dong) VALUES('7856','충청남도','금산군','제원면');</v>
      </c>
    </row>
    <row r="7858" spans="1:9" x14ac:dyDescent="0.4">
      <c r="A7858">
        <v>7857</v>
      </c>
      <c r="B7858" t="s">
        <v>5486</v>
      </c>
      <c r="C7858" t="s">
        <v>6138</v>
      </c>
      <c r="D7858" t="s">
        <v>6151</v>
      </c>
      <c r="E7858" t="s">
        <v>1011</v>
      </c>
      <c r="F7858">
        <v>36.145580000000002</v>
      </c>
      <c r="G7858">
        <v>127.54853199999999</v>
      </c>
      <c r="I7858" t="str">
        <f t="shared" si="122"/>
        <v>INSERT INTO t_area(idx, si, gu, dong) VALUES('7857','충청남도','금산군','제원면');</v>
      </c>
    </row>
    <row r="7859" spans="1:9" x14ac:dyDescent="0.4">
      <c r="A7859">
        <v>7858</v>
      </c>
      <c r="B7859" t="s">
        <v>5486</v>
      </c>
      <c r="C7859" t="s">
        <v>6138</v>
      </c>
      <c r="D7859" t="s">
        <v>6151</v>
      </c>
      <c r="E7859" t="s">
        <v>3990</v>
      </c>
      <c r="F7859">
        <v>36.154724000000002</v>
      </c>
      <c r="G7859">
        <v>127.56232</v>
      </c>
      <c r="I7859" t="str">
        <f t="shared" si="122"/>
        <v>INSERT INTO t_area(idx, si, gu, dong) VALUES('7858','충청남도','금산군','제원면');</v>
      </c>
    </row>
    <row r="7860" spans="1:9" x14ac:dyDescent="0.4">
      <c r="A7860">
        <v>7859</v>
      </c>
      <c r="B7860" t="s">
        <v>5486</v>
      </c>
      <c r="C7860" t="s">
        <v>6138</v>
      </c>
      <c r="D7860" t="s">
        <v>6151</v>
      </c>
      <c r="E7860" t="s">
        <v>1764</v>
      </c>
      <c r="F7860">
        <v>36.161349999999999</v>
      </c>
      <c r="G7860">
        <v>127.581158</v>
      </c>
      <c r="I7860" t="str">
        <f t="shared" si="122"/>
        <v>INSERT INTO t_area(idx, si, gu, dong) VALUES('7859','충청남도','금산군','제원면');</v>
      </c>
    </row>
    <row r="7861" spans="1:9" x14ac:dyDescent="0.4">
      <c r="A7861">
        <v>7860</v>
      </c>
      <c r="B7861" t="s">
        <v>5486</v>
      </c>
      <c r="C7861" t="s">
        <v>6138</v>
      </c>
      <c r="D7861" t="s">
        <v>6151</v>
      </c>
      <c r="E7861" t="s">
        <v>1154</v>
      </c>
      <c r="F7861">
        <v>36.124445999999999</v>
      </c>
      <c r="G7861">
        <v>127.554379</v>
      </c>
      <c r="I7861" t="str">
        <f t="shared" si="122"/>
        <v>INSERT INTO t_area(idx, si, gu, dong) VALUES('7860','충청남도','금산군','제원면');</v>
      </c>
    </row>
    <row r="7862" spans="1:9" x14ac:dyDescent="0.4">
      <c r="A7862">
        <v>7861</v>
      </c>
      <c r="B7862" t="s">
        <v>5486</v>
      </c>
      <c r="C7862" t="s">
        <v>6138</v>
      </c>
      <c r="D7862" t="s">
        <v>6151</v>
      </c>
      <c r="E7862" t="s">
        <v>4692</v>
      </c>
      <c r="F7862">
        <v>36.106045999999999</v>
      </c>
      <c r="G7862">
        <v>127.56561499999999</v>
      </c>
      <c r="I7862" t="str">
        <f t="shared" si="122"/>
        <v>INSERT INTO t_area(idx, si, gu, dong) VALUES('7861','충청남도','금산군','제원면');</v>
      </c>
    </row>
    <row r="7863" spans="1:9" x14ac:dyDescent="0.4">
      <c r="A7863">
        <v>7862</v>
      </c>
      <c r="B7863" t="s">
        <v>5486</v>
      </c>
      <c r="C7863" t="s">
        <v>6138</v>
      </c>
      <c r="D7863" t="s">
        <v>6151</v>
      </c>
      <c r="E7863" t="s">
        <v>5840</v>
      </c>
      <c r="F7863">
        <v>36.096300999999997</v>
      </c>
      <c r="G7863">
        <v>127.564804</v>
      </c>
      <c r="I7863" t="str">
        <f t="shared" si="122"/>
        <v>INSERT INTO t_area(idx, si, gu, dong) VALUES('7862','충청남도','금산군','제원면');</v>
      </c>
    </row>
    <row r="7864" spans="1:9" x14ac:dyDescent="0.4">
      <c r="A7864">
        <v>7863</v>
      </c>
      <c r="B7864" t="s">
        <v>5486</v>
      </c>
      <c r="C7864" t="s">
        <v>6138</v>
      </c>
      <c r="D7864" t="s">
        <v>6151</v>
      </c>
      <c r="E7864" t="s">
        <v>3874</v>
      </c>
      <c r="F7864">
        <v>36.095233</v>
      </c>
      <c r="G7864">
        <v>127.59039199999999</v>
      </c>
      <c r="I7864" t="str">
        <f t="shared" si="122"/>
        <v>INSERT INTO t_area(idx, si, gu, dong) VALUES('7863','충청남도','금산군','제원면');</v>
      </c>
    </row>
    <row r="7865" spans="1:9" x14ac:dyDescent="0.4">
      <c r="A7865">
        <v>7864</v>
      </c>
      <c r="B7865" t="s">
        <v>5486</v>
      </c>
      <c r="C7865" t="s">
        <v>6138</v>
      </c>
      <c r="D7865" t="s">
        <v>6151</v>
      </c>
      <c r="E7865" t="s">
        <v>933</v>
      </c>
      <c r="F7865">
        <v>36.1145</v>
      </c>
      <c r="G7865">
        <v>127.58018300000001</v>
      </c>
      <c r="I7865" t="str">
        <f t="shared" si="122"/>
        <v>INSERT INTO t_area(idx, si, gu, dong) VALUES('7864','충청남도','금산군','제원면');</v>
      </c>
    </row>
    <row r="7866" spans="1:9" x14ac:dyDescent="0.4">
      <c r="A7866">
        <v>7865</v>
      </c>
      <c r="B7866" t="s">
        <v>5486</v>
      </c>
      <c r="C7866" t="s">
        <v>6138</v>
      </c>
      <c r="D7866" t="s">
        <v>6154</v>
      </c>
      <c r="E7866" t="s">
        <v>6155</v>
      </c>
      <c r="F7866">
        <v>36.096114999999998</v>
      </c>
      <c r="G7866">
        <v>127.528407</v>
      </c>
      <c r="I7866" t="str">
        <f t="shared" si="122"/>
        <v>INSERT INTO t_area(idx, si, gu, dong) VALUES('7865','충청남도','금산군','부리면');</v>
      </c>
    </row>
    <row r="7867" spans="1:9" x14ac:dyDescent="0.4">
      <c r="A7867">
        <v>7866</v>
      </c>
      <c r="B7867" t="s">
        <v>5486</v>
      </c>
      <c r="C7867" t="s">
        <v>6138</v>
      </c>
      <c r="D7867" t="s">
        <v>6154</v>
      </c>
      <c r="E7867" t="s">
        <v>6156</v>
      </c>
      <c r="F7867">
        <v>36.082343999999999</v>
      </c>
      <c r="G7867">
        <v>127.54261200000001</v>
      </c>
      <c r="I7867" t="str">
        <f t="shared" si="122"/>
        <v>INSERT INTO t_area(idx, si, gu, dong) VALUES('7866','충청남도','금산군','부리면');</v>
      </c>
    </row>
    <row r="7868" spans="1:9" x14ac:dyDescent="0.4">
      <c r="A7868">
        <v>7867</v>
      </c>
      <c r="B7868" t="s">
        <v>5486</v>
      </c>
      <c r="C7868" t="s">
        <v>6138</v>
      </c>
      <c r="D7868" t="s">
        <v>6154</v>
      </c>
      <c r="E7868" t="s">
        <v>3599</v>
      </c>
      <c r="F7868">
        <v>36.061148000000003</v>
      </c>
      <c r="G7868">
        <v>127.531021</v>
      </c>
      <c r="I7868" t="str">
        <f t="shared" si="122"/>
        <v>INSERT INTO t_area(idx, si, gu, dong) VALUES('7867','충청남도','금산군','부리면');</v>
      </c>
    </row>
    <row r="7869" spans="1:9" x14ac:dyDescent="0.4">
      <c r="A7869">
        <v>7868</v>
      </c>
      <c r="B7869" t="s">
        <v>5486</v>
      </c>
      <c r="C7869" t="s">
        <v>6138</v>
      </c>
      <c r="D7869" t="s">
        <v>6154</v>
      </c>
      <c r="E7869" t="s">
        <v>6157</v>
      </c>
      <c r="F7869">
        <v>36.062296000000003</v>
      </c>
      <c r="G7869">
        <v>127.544866</v>
      </c>
      <c r="I7869" t="str">
        <f t="shared" si="122"/>
        <v>INSERT INTO t_area(idx, si, gu, dong) VALUES('7868','충청남도','금산군','부리면');</v>
      </c>
    </row>
    <row r="7870" spans="1:9" x14ac:dyDescent="0.4">
      <c r="A7870">
        <v>7869</v>
      </c>
      <c r="B7870" t="s">
        <v>5486</v>
      </c>
      <c r="C7870" t="s">
        <v>6138</v>
      </c>
      <c r="D7870" t="s">
        <v>6154</v>
      </c>
      <c r="E7870" t="s">
        <v>1857</v>
      </c>
      <c r="F7870">
        <v>36.065486</v>
      </c>
      <c r="G7870">
        <v>127.557024</v>
      </c>
      <c r="I7870" t="str">
        <f t="shared" si="122"/>
        <v>INSERT INTO t_area(idx, si, gu, dong) VALUES('7869','충청남도','금산군','부리면');</v>
      </c>
    </row>
    <row r="7871" spans="1:9" x14ac:dyDescent="0.4">
      <c r="A7871">
        <v>7870</v>
      </c>
      <c r="B7871" t="s">
        <v>5486</v>
      </c>
      <c r="C7871" t="s">
        <v>6138</v>
      </c>
      <c r="D7871" t="s">
        <v>6154</v>
      </c>
      <c r="E7871" t="s">
        <v>1018</v>
      </c>
      <c r="F7871">
        <v>36.075318000000003</v>
      </c>
      <c r="G7871">
        <v>127.56392200000001</v>
      </c>
      <c r="I7871" t="str">
        <f t="shared" si="122"/>
        <v>INSERT INTO t_area(idx, si, gu, dong) VALUES('7870','충청남도','금산군','부리면');</v>
      </c>
    </row>
    <row r="7872" spans="1:9" x14ac:dyDescent="0.4">
      <c r="A7872">
        <v>7871</v>
      </c>
      <c r="B7872" t="s">
        <v>5486</v>
      </c>
      <c r="C7872" t="s">
        <v>6138</v>
      </c>
      <c r="D7872" t="s">
        <v>6154</v>
      </c>
      <c r="E7872" t="s">
        <v>1814</v>
      </c>
      <c r="F7872">
        <v>36.082638000000003</v>
      </c>
      <c r="G7872">
        <v>127.57308</v>
      </c>
      <c r="I7872" t="str">
        <f t="shared" si="122"/>
        <v>INSERT INTO t_area(idx, si, gu, dong) VALUES('7871','충청남도','금산군','부리면');</v>
      </c>
    </row>
    <row r="7873" spans="1:9" x14ac:dyDescent="0.4">
      <c r="A7873">
        <v>7872</v>
      </c>
      <c r="B7873" t="s">
        <v>5486</v>
      </c>
      <c r="C7873" t="s">
        <v>6138</v>
      </c>
      <c r="D7873" t="s">
        <v>6154</v>
      </c>
      <c r="E7873" t="s">
        <v>6158</v>
      </c>
      <c r="F7873">
        <v>36.080883999999998</v>
      </c>
      <c r="G7873">
        <v>127.59477200000001</v>
      </c>
      <c r="I7873" t="str">
        <f t="shared" si="122"/>
        <v>INSERT INTO t_area(idx, si, gu, dong) VALUES('7872','충청남도','금산군','부리면');</v>
      </c>
    </row>
    <row r="7874" spans="1:9" x14ac:dyDescent="0.4">
      <c r="A7874">
        <v>7873</v>
      </c>
      <c r="B7874" t="s">
        <v>5486</v>
      </c>
      <c r="C7874" t="s">
        <v>6138</v>
      </c>
      <c r="D7874" t="s">
        <v>6154</v>
      </c>
      <c r="E7874" t="s">
        <v>4221</v>
      </c>
      <c r="F7874">
        <v>36.070585000000001</v>
      </c>
      <c r="G7874">
        <v>127.573762</v>
      </c>
      <c r="I7874" t="str">
        <f t="shared" si="122"/>
        <v>INSERT INTO t_area(idx, si, gu, dong) VALUES('7873','충청남도','금산군','부리면');</v>
      </c>
    </row>
    <row r="7875" spans="1:9" x14ac:dyDescent="0.4">
      <c r="A7875">
        <v>7874</v>
      </c>
      <c r="B7875" t="s">
        <v>5486</v>
      </c>
      <c r="C7875" t="s">
        <v>6138</v>
      </c>
      <c r="D7875" t="s">
        <v>6154</v>
      </c>
      <c r="E7875" t="s">
        <v>6159</v>
      </c>
      <c r="F7875">
        <v>36.056156000000001</v>
      </c>
      <c r="G7875">
        <v>127.592752</v>
      </c>
      <c r="I7875" t="str">
        <f t="shared" ref="I7875:I7938" si="123">"INSERT INTO t_area(idx, si, gu, dong) VALUES('"&amp;A7875&amp;"','"&amp;B7875&amp;"','"&amp;C7875&amp;"','"&amp;D7875&amp;"');"</f>
        <v>INSERT INTO t_area(idx, si, gu, dong) VALUES('7874','충청남도','금산군','부리면');</v>
      </c>
    </row>
    <row r="7876" spans="1:9" x14ac:dyDescent="0.4">
      <c r="A7876">
        <v>7875</v>
      </c>
      <c r="B7876" t="s">
        <v>5486</v>
      </c>
      <c r="C7876" t="s">
        <v>6138</v>
      </c>
      <c r="D7876" t="s">
        <v>6154</v>
      </c>
      <c r="E7876" t="s">
        <v>6160</v>
      </c>
      <c r="F7876">
        <v>36.033335000000001</v>
      </c>
      <c r="G7876">
        <v>127.623932</v>
      </c>
      <c r="I7876" t="str">
        <f t="shared" si="123"/>
        <v>INSERT INTO t_area(idx, si, gu, dong) VALUES('7875','충청남도','금산군','부리면');</v>
      </c>
    </row>
    <row r="7877" spans="1:9" x14ac:dyDescent="0.4">
      <c r="A7877">
        <v>7876</v>
      </c>
      <c r="B7877" t="s">
        <v>5486</v>
      </c>
      <c r="C7877" t="s">
        <v>6138</v>
      </c>
      <c r="D7877" t="s">
        <v>6154</v>
      </c>
      <c r="E7877" t="s">
        <v>1009</v>
      </c>
      <c r="F7877">
        <v>36.051364999999997</v>
      </c>
      <c r="G7877">
        <v>127.558914</v>
      </c>
      <c r="I7877" t="str">
        <f t="shared" si="123"/>
        <v>INSERT INTO t_area(idx, si, gu, dong) VALUES('7876','충청남도','금산군','부리면');</v>
      </c>
    </row>
    <row r="7878" spans="1:9" x14ac:dyDescent="0.4">
      <c r="A7878">
        <v>7877</v>
      </c>
      <c r="B7878" t="s">
        <v>5486</v>
      </c>
      <c r="C7878" t="s">
        <v>6138</v>
      </c>
      <c r="D7878" t="s">
        <v>5108</v>
      </c>
      <c r="E7878" t="s">
        <v>6161</v>
      </c>
      <c r="F7878">
        <v>36.115740000000002</v>
      </c>
      <c r="G7878">
        <v>127.50597500000001</v>
      </c>
      <c r="I7878" t="str">
        <f t="shared" si="123"/>
        <v>INSERT INTO t_area(idx, si, gu, dong) VALUES('7877','충청남도','금산군','군북면');</v>
      </c>
    </row>
    <row r="7879" spans="1:9" x14ac:dyDescent="0.4">
      <c r="A7879">
        <v>7878</v>
      </c>
      <c r="B7879" t="s">
        <v>5486</v>
      </c>
      <c r="C7879" t="s">
        <v>6138</v>
      </c>
      <c r="D7879" t="s">
        <v>5108</v>
      </c>
      <c r="E7879" t="s">
        <v>6162</v>
      </c>
      <c r="F7879">
        <v>36.132578000000002</v>
      </c>
      <c r="G7879">
        <v>127.503719</v>
      </c>
      <c r="I7879" t="str">
        <f t="shared" si="123"/>
        <v>INSERT INTO t_area(idx, si, gu, dong) VALUES('7878','충청남도','금산군','군북면');</v>
      </c>
    </row>
    <row r="7880" spans="1:9" x14ac:dyDescent="0.4">
      <c r="A7880">
        <v>7879</v>
      </c>
      <c r="B7880" t="s">
        <v>5486</v>
      </c>
      <c r="C7880" t="s">
        <v>6138</v>
      </c>
      <c r="D7880" t="s">
        <v>5108</v>
      </c>
      <c r="E7880" t="s">
        <v>6163</v>
      </c>
      <c r="F7880">
        <v>36.144213999999998</v>
      </c>
      <c r="G7880">
        <v>127.49995199999999</v>
      </c>
      <c r="I7880" t="str">
        <f t="shared" si="123"/>
        <v>INSERT INTO t_area(idx, si, gu, dong) VALUES('7879','충청남도','금산군','군북면');</v>
      </c>
    </row>
    <row r="7881" spans="1:9" x14ac:dyDescent="0.4">
      <c r="A7881">
        <v>7880</v>
      </c>
      <c r="B7881" t="s">
        <v>5486</v>
      </c>
      <c r="C7881" t="s">
        <v>6138</v>
      </c>
      <c r="D7881" t="s">
        <v>5108</v>
      </c>
      <c r="E7881" t="s">
        <v>6164</v>
      </c>
      <c r="F7881">
        <v>36.158498999999999</v>
      </c>
      <c r="G7881">
        <v>127.529697</v>
      </c>
      <c r="I7881" t="str">
        <f t="shared" si="123"/>
        <v>INSERT INTO t_area(idx, si, gu, dong) VALUES('7880','충청남도','금산군','군북면');</v>
      </c>
    </row>
    <row r="7882" spans="1:9" x14ac:dyDescent="0.4">
      <c r="A7882">
        <v>7881</v>
      </c>
      <c r="B7882" t="s">
        <v>5486</v>
      </c>
      <c r="C7882" t="s">
        <v>6138</v>
      </c>
      <c r="D7882" t="s">
        <v>5108</v>
      </c>
      <c r="E7882" t="s">
        <v>6165</v>
      </c>
      <c r="F7882">
        <v>36.168247000000001</v>
      </c>
      <c r="G7882">
        <v>127.527269</v>
      </c>
      <c r="I7882" t="str">
        <f t="shared" si="123"/>
        <v>INSERT INTO t_area(idx, si, gu, dong) VALUES('7881','충청남도','금산군','군북면');</v>
      </c>
    </row>
    <row r="7883" spans="1:9" x14ac:dyDescent="0.4">
      <c r="A7883">
        <v>7882</v>
      </c>
      <c r="B7883" t="s">
        <v>5486</v>
      </c>
      <c r="C7883" t="s">
        <v>6138</v>
      </c>
      <c r="D7883" t="s">
        <v>5108</v>
      </c>
      <c r="E7883" t="s">
        <v>6166</v>
      </c>
      <c r="F7883">
        <v>36.180734000000001</v>
      </c>
      <c r="G7883">
        <v>127.52255700000001</v>
      </c>
      <c r="I7883" t="str">
        <f t="shared" si="123"/>
        <v>INSERT INTO t_area(idx, si, gu, dong) VALUES('7882','충청남도','금산군','군북면');</v>
      </c>
    </row>
    <row r="7884" spans="1:9" x14ac:dyDescent="0.4">
      <c r="A7884">
        <v>7883</v>
      </c>
      <c r="B7884" t="s">
        <v>5486</v>
      </c>
      <c r="C7884" t="s">
        <v>6138</v>
      </c>
      <c r="D7884" t="s">
        <v>5108</v>
      </c>
      <c r="E7884" t="s">
        <v>6039</v>
      </c>
      <c r="F7884">
        <v>36.192514000000003</v>
      </c>
      <c r="G7884">
        <v>127.522285</v>
      </c>
      <c r="I7884" t="str">
        <f t="shared" si="123"/>
        <v>INSERT INTO t_area(idx, si, gu, dong) VALUES('7883','충청남도','금산군','군북면');</v>
      </c>
    </row>
    <row r="7885" spans="1:9" x14ac:dyDescent="0.4">
      <c r="A7885">
        <v>7884</v>
      </c>
      <c r="B7885" t="s">
        <v>5486</v>
      </c>
      <c r="C7885" t="s">
        <v>6138</v>
      </c>
      <c r="D7885" t="s">
        <v>5108</v>
      </c>
      <c r="E7885" t="s">
        <v>3734</v>
      </c>
      <c r="F7885">
        <v>36.206716999999998</v>
      </c>
      <c r="G7885">
        <v>127.54673099999999</v>
      </c>
      <c r="I7885" t="str">
        <f t="shared" si="123"/>
        <v>INSERT INTO t_area(idx, si, gu, dong) VALUES('7884','충청남도','금산군','군북면');</v>
      </c>
    </row>
    <row r="7886" spans="1:9" x14ac:dyDescent="0.4">
      <c r="A7886">
        <v>7885</v>
      </c>
      <c r="B7886" t="s">
        <v>5486</v>
      </c>
      <c r="C7886" t="s">
        <v>6138</v>
      </c>
      <c r="D7886" t="s">
        <v>5108</v>
      </c>
      <c r="E7886" t="s">
        <v>5401</v>
      </c>
      <c r="F7886">
        <v>36.211649999999999</v>
      </c>
      <c r="G7886">
        <v>127.57172</v>
      </c>
      <c r="I7886" t="str">
        <f t="shared" si="123"/>
        <v>INSERT INTO t_area(idx, si, gu, dong) VALUES('7885','충청남도','금산군','군북면');</v>
      </c>
    </row>
    <row r="7887" spans="1:9" x14ac:dyDescent="0.4">
      <c r="A7887">
        <v>7886</v>
      </c>
      <c r="B7887" t="s">
        <v>5486</v>
      </c>
      <c r="C7887" t="s">
        <v>6138</v>
      </c>
      <c r="D7887" t="s">
        <v>5108</v>
      </c>
      <c r="E7887" t="s">
        <v>6167</v>
      </c>
      <c r="F7887">
        <v>36.192675000000001</v>
      </c>
      <c r="G7887">
        <v>127.56136100000001</v>
      </c>
      <c r="I7887" t="str">
        <f t="shared" si="123"/>
        <v>INSERT INTO t_area(idx, si, gu, dong) VALUES('7886','충청남도','금산군','군북면');</v>
      </c>
    </row>
    <row r="7888" spans="1:9" x14ac:dyDescent="0.4">
      <c r="A7888">
        <v>7887</v>
      </c>
      <c r="B7888" t="s">
        <v>5486</v>
      </c>
      <c r="C7888" t="s">
        <v>6138</v>
      </c>
      <c r="D7888" t="s">
        <v>4573</v>
      </c>
      <c r="E7888" t="s">
        <v>6168</v>
      </c>
      <c r="F7888">
        <v>36.080374999999997</v>
      </c>
      <c r="G7888">
        <v>127.50196699999999</v>
      </c>
      <c r="I7888" t="str">
        <f t="shared" si="123"/>
        <v>INSERT INTO t_area(idx, si, gu, dong) VALUES('7887','충청남도','금산군','남일면');</v>
      </c>
    </row>
    <row r="7889" spans="1:9" x14ac:dyDescent="0.4">
      <c r="A7889">
        <v>7888</v>
      </c>
      <c r="B7889" t="s">
        <v>5486</v>
      </c>
      <c r="C7889" t="s">
        <v>6138</v>
      </c>
      <c r="D7889" t="s">
        <v>4573</v>
      </c>
      <c r="E7889" t="s">
        <v>2528</v>
      </c>
      <c r="F7889">
        <v>36.077945999999997</v>
      </c>
      <c r="G7889">
        <v>127.51831199999999</v>
      </c>
      <c r="I7889" t="str">
        <f t="shared" si="123"/>
        <v>INSERT INTO t_area(idx, si, gu, dong) VALUES('7888','충청남도','금산군','남일면');</v>
      </c>
    </row>
    <row r="7890" spans="1:9" x14ac:dyDescent="0.4">
      <c r="A7890">
        <v>7889</v>
      </c>
      <c r="B7890" t="s">
        <v>5486</v>
      </c>
      <c r="C7890" t="s">
        <v>6138</v>
      </c>
      <c r="D7890" t="s">
        <v>4573</v>
      </c>
      <c r="E7890" t="s">
        <v>3448</v>
      </c>
      <c r="F7890">
        <v>36.062576999999997</v>
      </c>
      <c r="G7890">
        <v>127.50491599999999</v>
      </c>
      <c r="I7890" t="str">
        <f t="shared" si="123"/>
        <v>INSERT INTO t_area(idx, si, gu, dong) VALUES('7889','충청남도','금산군','남일면');</v>
      </c>
    </row>
    <row r="7891" spans="1:9" x14ac:dyDescent="0.4">
      <c r="A7891">
        <v>7890</v>
      </c>
      <c r="B7891" t="s">
        <v>5486</v>
      </c>
      <c r="C7891" t="s">
        <v>6138</v>
      </c>
      <c r="D7891" t="s">
        <v>4573</v>
      </c>
      <c r="E7891" t="s">
        <v>3329</v>
      </c>
      <c r="F7891">
        <v>36.044396999999996</v>
      </c>
      <c r="G7891">
        <v>127.505295</v>
      </c>
      <c r="I7891" t="str">
        <f t="shared" si="123"/>
        <v>INSERT INTO t_area(idx, si, gu, dong) VALUES('7890','충청남도','금산군','남일면');</v>
      </c>
    </row>
    <row r="7892" spans="1:9" x14ac:dyDescent="0.4">
      <c r="A7892">
        <v>7891</v>
      </c>
      <c r="B7892" t="s">
        <v>5486</v>
      </c>
      <c r="C7892" t="s">
        <v>6138</v>
      </c>
      <c r="D7892" t="s">
        <v>4573</v>
      </c>
      <c r="E7892" t="s">
        <v>2535</v>
      </c>
      <c r="F7892">
        <v>36.035932000000003</v>
      </c>
      <c r="G7892">
        <v>127.51389500000001</v>
      </c>
      <c r="I7892" t="str">
        <f t="shared" si="123"/>
        <v>INSERT INTO t_area(idx, si, gu, dong) VALUES('7891','충청남도','금산군','남일면');</v>
      </c>
    </row>
    <row r="7893" spans="1:9" x14ac:dyDescent="0.4">
      <c r="A7893">
        <v>7892</v>
      </c>
      <c r="B7893" t="s">
        <v>5486</v>
      </c>
      <c r="C7893" t="s">
        <v>6138</v>
      </c>
      <c r="D7893" t="s">
        <v>4573</v>
      </c>
      <c r="E7893" t="s">
        <v>1159</v>
      </c>
      <c r="F7893">
        <v>36.007578000000002</v>
      </c>
      <c r="G7893">
        <v>127.51690600000001</v>
      </c>
      <c r="I7893" t="str">
        <f t="shared" si="123"/>
        <v>INSERT INTO t_area(idx, si, gu, dong) VALUES('7892','충청남도','금산군','남일면');</v>
      </c>
    </row>
    <row r="7894" spans="1:9" x14ac:dyDescent="0.4">
      <c r="A7894">
        <v>7893</v>
      </c>
      <c r="B7894" t="s">
        <v>5486</v>
      </c>
      <c r="C7894" t="s">
        <v>6138</v>
      </c>
      <c r="D7894" t="s">
        <v>4573</v>
      </c>
      <c r="E7894" t="s">
        <v>5208</v>
      </c>
      <c r="F7894">
        <v>36.004817000000003</v>
      </c>
      <c r="G7894">
        <v>127.500108</v>
      </c>
      <c r="I7894" t="str">
        <f t="shared" si="123"/>
        <v>INSERT INTO t_area(idx, si, gu, dong) VALUES('7893','충청남도','금산군','남일면');</v>
      </c>
    </row>
    <row r="7895" spans="1:9" x14ac:dyDescent="0.4">
      <c r="A7895">
        <v>7894</v>
      </c>
      <c r="B7895" t="s">
        <v>5486</v>
      </c>
      <c r="C7895" t="s">
        <v>6138</v>
      </c>
      <c r="D7895" t="s">
        <v>4573</v>
      </c>
      <c r="E7895" t="s">
        <v>6169</v>
      </c>
      <c r="F7895">
        <v>36.023099999999999</v>
      </c>
      <c r="G7895">
        <v>127.50619</v>
      </c>
      <c r="I7895" t="str">
        <f t="shared" si="123"/>
        <v>INSERT INTO t_area(idx, si, gu, dong) VALUES('7894','충청남도','금산군','남일면');</v>
      </c>
    </row>
    <row r="7896" spans="1:9" x14ac:dyDescent="0.4">
      <c r="A7896">
        <v>7895</v>
      </c>
      <c r="B7896" t="s">
        <v>5486</v>
      </c>
      <c r="C7896" t="s">
        <v>6138</v>
      </c>
      <c r="D7896" t="s">
        <v>4573</v>
      </c>
      <c r="E7896" t="s">
        <v>694</v>
      </c>
      <c r="F7896">
        <v>36.031647</v>
      </c>
      <c r="G7896">
        <v>127.493331</v>
      </c>
      <c r="I7896" t="str">
        <f t="shared" si="123"/>
        <v>INSERT INTO t_area(idx, si, gu, dong) VALUES('7895','충청남도','금산군','남일면');</v>
      </c>
    </row>
    <row r="7897" spans="1:9" x14ac:dyDescent="0.4">
      <c r="A7897">
        <v>7896</v>
      </c>
      <c r="B7897" t="s">
        <v>5486</v>
      </c>
      <c r="C7897" t="s">
        <v>6138</v>
      </c>
      <c r="D7897" t="s">
        <v>4601</v>
      </c>
      <c r="E7897" t="s">
        <v>6170</v>
      </c>
      <c r="F7897">
        <v>36.049743999999997</v>
      </c>
      <c r="G7897">
        <v>127.439933</v>
      </c>
      <c r="I7897" t="str">
        <f t="shared" si="123"/>
        <v>INSERT INTO t_area(idx, si, gu, dong) VALUES('7896','충청남도','금산군','남이면');</v>
      </c>
    </row>
    <row r="7898" spans="1:9" x14ac:dyDescent="0.4">
      <c r="A7898">
        <v>7897</v>
      </c>
      <c r="B7898" t="s">
        <v>5486</v>
      </c>
      <c r="C7898" t="s">
        <v>6138</v>
      </c>
      <c r="D7898" t="s">
        <v>4601</v>
      </c>
      <c r="E7898" t="s">
        <v>6171</v>
      </c>
      <c r="F7898">
        <v>36.077643999999999</v>
      </c>
      <c r="G7898">
        <v>127.423559</v>
      </c>
      <c r="I7898" t="str">
        <f t="shared" si="123"/>
        <v>INSERT INTO t_area(idx, si, gu, dong) VALUES('7897','충청남도','금산군','남이면');</v>
      </c>
    </row>
    <row r="7899" spans="1:9" x14ac:dyDescent="0.4">
      <c r="A7899">
        <v>7898</v>
      </c>
      <c r="B7899" t="s">
        <v>5486</v>
      </c>
      <c r="C7899" t="s">
        <v>6138</v>
      </c>
      <c r="D7899" t="s">
        <v>4601</v>
      </c>
      <c r="E7899" t="s">
        <v>2707</v>
      </c>
      <c r="F7899">
        <v>36.077181000000003</v>
      </c>
      <c r="G7899">
        <v>127.375502</v>
      </c>
      <c r="I7899" t="str">
        <f t="shared" si="123"/>
        <v>INSERT INTO t_area(idx, si, gu, dong) VALUES('7898','충청남도','금산군','남이면');</v>
      </c>
    </row>
    <row r="7900" spans="1:9" x14ac:dyDescent="0.4">
      <c r="A7900">
        <v>7899</v>
      </c>
      <c r="B7900" t="s">
        <v>5486</v>
      </c>
      <c r="C7900" t="s">
        <v>6138</v>
      </c>
      <c r="D7900" t="s">
        <v>4601</v>
      </c>
      <c r="E7900" t="s">
        <v>6172</v>
      </c>
      <c r="F7900">
        <v>36.058577</v>
      </c>
      <c r="G7900">
        <v>127.41238</v>
      </c>
      <c r="I7900" t="str">
        <f t="shared" si="123"/>
        <v>INSERT INTO t_area(idx, si, gu, dong) VALUES('7899','충청남도','금산군','남이면');</v>
      </c>
    </row>
    <row r="7901" spans="1:9" x14ac:dyDescent="0.4">
      <c r="A7901">
        <v>7900</v>
      </c>
      <c r="B7901" t="s">
        <v>5486</v>
      </c>
      <c r="C7901" t="s">
        <v>6138</v>
      </c>
      <c r="D7901" t="s">
        <v>4601</v>
      </c>
      <c r="E7901" t="s">
        <v>3036</v>
      </c>
      <c r="F7901">
        <v>36.031818000000001</v>
      </c>
      <c r="G7901">
        <v>127.409305</v>
      </c>
      <c r="I7901" t="str">
        <f t="shared" si="123"/>
        <v>INSERT INTO t_area(idx, si, gu, dong) VALUES('7900','충청남도','금산군','남이면');</v>
      </c>
    </row>
    <row r="7902" spans="1:9" x14ac:dyDescent="0.4">
      <c r="A7902">
        <v>7901</v>
      </c>
      <c r="B7902" t="s">
        <v>5486</v>
      </c>
      <c r="C7902" t="s">
        <v>6138</v>
      </c>
      <c r="D7902" t="s">
        <v>4601</v>
      </c>
      <c r="E7902" t="s">
        <v>5591</v>
      </c>
      <c r="F7902">
        <v>36.026715000000003</v>
      </c>
      <c r="G7902">
        <v>127.45465</v>
      </c>
      <c r="I7902" t="str">
        <f t="shared" si="123"/>
        <v>INSERT INTO t_area(idx, si, gu, dong) VALUES('7901','충청남도','금산군','남이면');</v>
      </c>
    </row>
    <row r="7903" spans="1:9" x14ac:dyDescent="0.4">
      <c r="A7903">
        <v>7902</v>
      </c>
      <c r="B7903" t="s">
        <v>5486</v>
      </c>
      <c r="C7903" t="s">
        <v>6138</v>
      </c>
      <c r="D7903" t="s">
        <v>4601</v>
      </c>
      <c r="E7903" t="s">
        <v>6173</v>
      </c>
      <c r="F7903">
        <v>36.019319000000003</v>
      </c>
      <c r="G7903">
        <v>127.467443</v>
      </c>
      <c r="I7903" t="str">
        <f t="shared" si="123"/>
        <v>INSERT INTO t_area(idx, si, gu, dong) VALUES('7902','충청남도','금산군','남이면');</v>
      </c>
    </row>
    <row r="7904" spans="1:9" x14ac:dyDescent="0.4">
      <c r="A7904">
        <v>7903</v>
      </c>
      <c r="B7904" t="s">
        <v>5486</v>
      </c>
      <c r="C7904" t="s">
        <v>6138</v>
      </c>
      <c r="D7904" t="s">
        <v>4601</v>
      </c>
      <c r="E7904" t="s">
        <v>955</v>
      </c>
      <c r="F7904">
        <v>36.039904999999997</v>
      </c>
      <c r="G7904">
        <v>127.48470399999999</v>
      </c>
      <c r="I7904" t="str">
        <f t="shared" si="123"/>
        <v>INSERT INTO t_area(idx, si, gu, dong) VALUES('7903','충청남도','금산군','남이면');</v>
      </c>
    </row>
    <row r="7905" spans="1:9" x14ac:dyDescent="0.4">
      <c r="A7905">
        <v>7904</v>
      </c>
      <c r="B7905" t="s">
        <v>5486</v>
      </c>
      <c r="C7905" t="s">
        <v>6138</v>
      </c>
      <c r="D7905" t="s">
        <v>4601</v>
      </c>
      <c r="E7905" t="s">
        <v>6174</v>
      </c>
      <c r="F7905">
        <v>36.048144000000001</v>
      </c>
      <c r="G7905">
        <v>127.472301</v>
      </c>
      <c r="I7905" t="str">
        <f t="shared" si="123"/>
        <v>INSERT INTO t_area(idx, si, gu, dong) VALUES('7904','충청남도','금산군','남이면');</v>
      </c>
    </row>
    <row r="7906" spans="1:9" x14ac:dyDescent="0.4">
      <c r="A7906">
        <v>7905</v>
      </c>
      <c r="B7906" t="s">
        <v>5486</v>
      </c>
      <c r="C7906" t="s">
        <v>6138</v>
      </c>
      <c r="D7906" t="s">
        <v>4601</v>
      </c>
      <c r="E7906" t="s">
        <v>5466</v>
      </c>
      <c r="F7906">
        <v>36.071764000000002</v>
      </c>
      <c r="G7906">
        <v>127.486805</v>
      </c>
      <c r="I7906" t="str">
        <f t="shared" si="123"/>
        <v>INSERT INTO t_area(idx, si, gu, dong) VALUES('7905','충청남도','금산군','남이면');</v>
      </c>
    </row>
    <row r="7907" spans="1:9" x14ac:dyDescent="0.4">
      <c r="A7907">
        <v>7906</v>
      </c>
      <c r="B7907" t="s">
        <v>5486</v>
      </c>
      <c r="C7907" t="s">
        <v>6138</v>
      </c>
      <c r="D7907" t="s">
        <v>6175</v>
      </c>
      <c r="E7907" t="s">
        <v>6176</v>
      </c>
      <c r="F7907">
        <v>36.148009999999999</v>
      </c>
      <c r="G7907">
        <v>127.43152499999999</v>
      </c>
      <c r="I7907" t="str">
        <f t="shared" si="123"/>
        <v>INSERT INTO t_area(idx, si, gu, dong) VALUES('7906','충청남도','금산군','진산면');</v>
      </c>
    </row>
    <row r="7908" spans="1:9" x14ac:dyDescent="0.4">
      <c r="A7908">
        <v>7907</v>
      </c>
      <c r="B7908" t="s">
        <v>5486</v>
      </c>
      <c r="C7908" t="s">
        <v>6138</v>
      </c>
      <c r="D7908" t="s">
        <v>6175</v>
      </c>
      <c r="E7908" t="s">
        <v>6177</v>
      </c>
      <c r="F7908">
        <v>36.130921999999998</v>
      </c>
      <c r="G7908">
        <v>127.414828</v>
      </c>
      <c r="I7908" t="str">
        <f t="shared" si="123"/>
        <v>INSERT INTO t_area(idx, si, gu, dong) VALUES('7907','충청남도','금산군','진산면');</v>
      </c>
    </row>
    <row r="7909" spans="1:9" x14ac:dyDescent="0.4">
      <c r="A7909">
        <v>7908</v>
      </c>
      <c r="B7909" t="s">
        <v>5486</v>
      </c>
      <c r="C7909" t="s">
        <v>6138</v>
      </c>
      <c r="D7909" t="s">
        <v>6175</v>
      </c>
      <c r="E7909" t="s">
        <v>6178</v>
      </c>
      <c r="F7909">
        <v>36.142685999999998</v>
      </c>
      <c r="G7909">
        <v>127.388289</v>
      </c>
      <c r="I7909" t="str">
        <f t="shared" si="123"/>
        <v>INSERT INTO t_area(idx, si, gu, dong) VALUES('7908','충청남도','금산군','진산면');</v>
      </c>
    </row>
    <row r="7910" spans="1:9" x14ac:dyDescent="0.4">
      <c r="A7910">
        <v>7909</v>
      </c>
      <c r="B7910" t="s">
        <v>5486</v>
      </c>
      <c r="C7910" t="s">
        <v>6138</v>
      </c>
      <c r="D7910" t="s">
        <v>6175</v>
      </c>
      <c r="E7910" t="s">
        <v>3505</v>
      </c>
      <c r="F7910">
        <v>36.126685999999999</v>
      </c>
      <c r="G7910">
        <v>127.392758</v>
      </c>
      <c r="I7910" t="str">
        <f t="shared" si="123"/>
        <v>INSERT INTO t_area(idx, si, gu, dong) VALUES('7909','충청남도','금산군','진산면');</v>
      </c>
    </row>
    <row r="7911" spans="1:9" x14ac:dyDescent="0.4">
      <c r="A7911">
        <v>7910</v>
      </c>
      <c r="B7911" t="s">
        <v>5486</v>
      </c>
      <c r="C7911" t="s">
        <v>6138</v>
      </c>
      <c r="D7911" t="s">
        <v>6175</v>
      </c>
      <c r="E7911" t="s">
        <v>3624</v>
      </c>
      <c r="F7911">
        <v>36.099998999999997</v>
      </c>
      <c r="G7911">
        <v>127.37155300000001</v>
      </c>
      <c r="I7911" t="str">
        <f t="shared" si="123"/>
        <v>INSERT INTO t_area(idx, si, gu, dong) VALUES('7910','충청남도','금산군','진산면');</v>
      </c>
    </row>
    <row r="7912" spans="1:9" x14ac:dyDescent="0.4">
      <c r="A7912">
        <v>7911</v>
      </c>
      <c r="B7912" t="s">
        <v>5486</v>
      </c>
      <c r="C7912" t="s">
        <v>6138</v>
      </c>
      <c r="D7912" t="s">
        <v>6175</v>
      </c>
      <c r="E7912" t="s">
        <v>6179</v>
      </c>
      <c r="F7912">
        <v>36.118223</v>
      </c>
      <c r="G7912">
        <v>127.37482199999999</v>
      </c>
      <c r="I7912" t="str">
        <f t="shared" si="123"/>
        <v>INSERT INTO t_area(idx, si, gu, dong) VALUES('7911','충청남도','금산군','진산면');</v>
      </c>
    </row>
    <row r="7913" spans="1:9" x14ac:dyDescent="0.4">
      <c r="A7913">
        <v>7912</v>
      </c>
      <c r="B7913" t="s">
        <v>5486</v>
      </c>
      <c r="C7913" t="s">
        <v>6138</v>
      </c>
      <c r="D7913" t="s">
        <v>6175</v>
      </c>
      <c r="E7913" t="s">
        <v>5502</v>
      </c>
      <c r="F7913">
        <v>36.153740999999997</v>
      </c>
      <c r="G7913">
        <v>127.382964</v>
      </c>
      <c r="I7913" t="str">
        <f t="shared" si="123"/>
        <v>INSERT INTO t_area(idx, si, gu, dong) VALUES('7912','충청남도','금산군','진산면');</v>
      </c>
    </row>
    <row r="7914" spans="1:9" x14ac:dyDescent="0.4">
      <c r="A7914">
        <v>7913</v>
      </c>
      <c r="B7914" t="s">
        <v>5486</v>
      </c>
      <c r="C7914" t="s">
        <v>6138</v>
      </c>
      <c r="D7914" t="s">
        <v>6175</v>
      </c>
      <c r="E7914" t="s">
        <v>1224</v>
      </c>
      <c r="F7914">
        <v>36.142909000000003</v>
      </c>
      <c r="G7914">
        <v>127.369764</v>
      </c>
      <c r="I7914" t="str">
        <f t="shared" si="123"/>
        <v>INSERT INTO t_area(idx, si, gu, dong) VALUES('7913','충청남도','금산군','진산면');</v>
      </c>
    </row>
    <row r="7915" spans="1:9" x14ac:dyDescent="0.4">
      <c r="A7915">
        <v>7914</v>
      </c>
      <c r="B7915" t="s">
        <v>5486</v>
      </c>
      <c r="C7915" t="s">
        <v>6138</v>
      </c>
      <c r="D7915" t="s">
        <v>6175</v>
      </c>
      <c r="E7915" t="s">
        <v>6180</v>
      </c>
      <c r="F7915">
        <v>36.146113</v>
      </c>
      <c r="G7915">
        <v>127.356742</v>
      </c>
      <c r="I7915" t="str">
        <f t="shared" si="123"/>
        <v>INSERT INTO t_area(idx, si, gu, dong) VALUES('7914','충청남도','금산군','진산면');</v>
      </c>
    </row>
    <row r="7916" spans="1:9" x14ac:dyDescent="0.4">
      <c r="A7916">
        <v>7915</v>
      </c>
      <c r="B7916" t="s">
        <v>5486</v>
      </c>
      <c r="C7916" t="s">
        <v>6138</v>
      </c>
      <c r="D7916" t="s">
        <v>6175</v>
      </c>
      <c r="E7916" t="s">
        <v>995</v>
      </c>
      <c r="F7916">
        <v>36.159678</v>
      </c>
      <c r="G7916">
        <v>127.32859999999999</v>
      </c>
      <c r="I7916" t="str">
        <f t="shared" si="123"/>
        <v>INSERT INTO t_area(idx, si, gu, dong) VALUES('7915','충청남도','금산군','진산면');</v>
      </c>
    </row>
    <row r="7917" spans="1:9" x14ac:dyDescent="0.4">
      <c r="A7917">
        <v>7916</v>
      </c>
      <c r="B7917" t="s">
        <v>5486</v>
      </c>
      <c r="C7917" t="s">
        <v>6138</v>
      </c>
      <c r="D7917" t="s">
        <v>6175</v>
      </c>
      <c r="E7917" t="s">
        <v>2553</v>
      </c>
      <c r="F7917">
        <v>36.169527000000002</v>
      </c>
      <c r="G7917">
        <v>127.34257100000001</v>
      </c>
      <c r="I7917" t="str">
        <f t="shared" si="123"/>
        <v>INSERT INTO t_area(idx, si, gu, dong) VALUES('7916','충청남도','금산군','진산면');</v>
      </c>
    </row>
    <row r="7918" spans="1:9" x14ac:dyDescent="0.4">
      <c r="A7918">
        <v>7917</v>
      </c>
      <c r="B7918" t="s">
        <v>5486</v>
      </c>
      <c r="C7918" t="s">
        <v>6138</v>
      </c>
      <c r="D7918" t="s">
        <v>6175</v>
      </c>
      <c r="E7918" t="s">
        <v>6181</v>
      </c>
      <c r="F7918">
        <v>36.177512</v>
      </c>
      <c r="G7918">
        <v>127.35585399999999</v>
      </c>
      <c r="I7918" t="str">
        <f t="shared" si="123"/>
        <v>INSERT INTO t_area(idx, si, gu, dong) VALUES('7917','충청남도','금산군','진산면');</v>
      </c>
    </row>
    <row r="7919" spans="1:9" x14ac:dyDescent="0.4">
      <c r="A7919">
        <v>7918</v>
      </c>
      <c r="B7919" t="s">
        <v>5486</v>
      </c>
      <c r="C7919" t="s">
        <v>6138</v>
      </c>
      <c r="D7919" t="s">
        <v>6175</v>
      </c>
      <c r="E7919" t="s">
        <v>6182</v>
      </c>
      <c r="F7919">
        <v>36.201269000000003</v>
      </c>
      <c r="G7919">
        <v>127.364722</v>
      </c>
      <c r="I7919" t="str">
        <f t="shared" si="123"/>
        <v>INSERT INTO t_area(idx, si, gu, dong) VALUES('7918','충청남도','금산군','진산면');</v>
      </c>
    </row>
    <row r="7920" spans="1:9" x14ac:dyDescent="0.4">
      <c r="A7920">
        <v>7919</v>
      </c>
      <c r="B7920" t="s">
        <v>5486</v>
      </c>
      <c r="C7920" t="s">
        <v>6138</v>
      </c>
      <c r="D7920" t="s">
        <v>6183</v>
      </c>
      <c r="E7920" t="s">
        <v>5454</v>
      </c>
      <c r="F7920">
        <v>36.176662999999998</v>
      </c>
      <c r="G7920">
        <v>127.43619</v>
      </c>
      <c r="I7920" t="str">
        <f t="shared" si="123"/>
        <v>INSERT INTO t_area(idx, si, gu, dong) VALUES('7919','충청남도','금산군','복수면');</v>
      </c>
    </row>
    <row r="7921" spans="1:9" x14ac:dyDescent="0.4">
      <c r="A7921">
        <v>7920</v>
      </c>
      <c r="B7921" t="s">
        <v>5486</v>
      </c>
      <c r="C7921" t="s">
        <v>6138</v>
      </c>
      <c r="D7921" t="s">
        <v>6183</v>
      </c>
      <c r="E7921" t="s">
        <v>6184</v>
      </c>
      <c r="F7921">
        <v>36.161512999999999</v>
      </c>
      <c r="G7921">
        <v>127.42369600000001</v>
      </c>
      <c r="I7921" t="str">
        <f t="shared" si="123"/>
        <v>INSERT INTO t_area(idx, si, gu, dong) VALUES('7920','충청남도','금산군','복수면');</v>
      </c>
    </row>
    <row r="7922" spans="1:9" x14ac:dyDescent="0.4">
      <c r="A7922">
        <v>7921</v>
      </c>
      <c r="B7922" t="s">
        <v>5486</v>
      </c>
      <c r="C7922" t="s">
        <v>6138</v>
      </c>
      <c r="D7922" t="s">
        <v>6183</v>
      </c>
      <c r="E7922" t="s">
        <v>6185</v>
      </c>
      <c r="F7922">
        <v>36.163511</v>
      </c>
      <c r="G7922">
        <v>127.397657</v>
      </c>
      <c r="I7922" t="str">
        <f t="shared" si="123"/>
        <v>INSERT INTO t_area(idx, si, gu, dong) VALUES('7921','충청남도','금산군','복수면');</v>
      </c>
    </row>
    <row r="7923" spans="1:9" x14ac:dyDescent="0.4">
      <c r="A7923">
        <v>7922</v>
      </c>
      <c r="B7923" t="s">
        <v>5486</v>
      </c>
      <c r="C7923" t="s">
        <v>6138</v>
      </c>
      <c r="D7923" t="s">
        <v>6183</v>
      </c>
      <c r="E7923" t="s">
        <v>2909</v>
      </c>
      <c r="F7923">
        <v>36.175210999999997</v>
      </c>
      <c r="G7923">
        <v>127.39171399999999</v>
      </c>
      <c r="I7923" t="str">
        <f t="shared" si="123"/>
        <v>INSERT INTO t_area(idx, si, gu, dong) VALUES('7922','충청남도','금산군','복수면');</v>
      </c>
    </row>
    <row r="7924" spans="1:9" x14ac:dyDescent="0.4">
      <c r="A7924">
        <v>7923</v>
      </c>
      <c r="B7924" t="s">
        <v>5486</v>
      </c>
      <c r="C7924" t="s">
        <v>6138</v>
      </c>
      <c r="D7924" t="s">
        <v>6183</v>
      </c>
      <c r="E7924" t="s">
        <v>6186</v>
      </c>
      <c r="F7924">
        <v>36.184296000000003</v>
      </c>
      <c r="G7924">
        <v>127.415955</v>
      </c>
      <c r="I7924" t="str">
        <f t="shared" si="123"/>
        <v>INSERT INTO t_area(idx, si, gu, dong) VALUES('7923','충청남도','금산군','복수면');</v>
      </c>
    </row>
    <row r="7925" spans="1:9" x14ac:dyDescent="0.4">
      <c r="A7925">
        <v>7924</v>
      </c>
      <c r="B7925" t="s">
        <v>5486</v>
      </c>
      <c r="C7925" t="s">
        <v>6138</v>
      </c>
      <c r="D7925" t="s">
        <v>6183</v>
      </c>
      <c r="E7925" t="s">
        <v>2417</v>
      </c>
      <c r="F7925">
        <v>36.190703999999997</v>
      </c>
      <c r="G7925">
        <v>127.38570900000001</v>
      </c>
      <c r="I7925" t="str">
        <f t="shared" si="123"/>
        <v>INSERT INTO t_area(idx, si, gu, dong) VALUES('7924','충청남도','금산군','복수면');</v>
      </c>
    </row>
    <row r="7926" spans="1:9" x14ac:dyDescent="0.4">
      <c r="A7926">
        <v>7925</v>
      </c>
      <c r="B7926" t="s">
        <v>5486</v>
      </c>
      <c r="C7926" t="s">
        <v>6138</v>
      </c>
      <c r="D7926" t="s">
        <v>6183</v>
      </c>
      <c r="E7926" t="s">
        <v>2748</v>
      </c>
      <c r="F7926">
        <v>36.201784000000004</v>
      </c>
      <c r="G7926">
        <v>127.381587</v>
      </c>
      <c r="I7926" t="str">
        <f t="shared" si="123"/>
        <v>INSERT INTO t_area(idx, si, gu, dong) VALUES('7925','충청남도','금산군','복수면');</v>
      </c>
    </row>
    <row r="7927" spans="1:9" x14ac:dyDescent="0.4">
      <c r="A7927">
        <v>7926</v>
      </c>
      <c r="B7927" t="s">
        <v>5486</v>
      </c>
      <c r="C7927" t="s">
        <v>6138</v>
      </c>
      <c r="D7927" t="s">
        <v>6183</v>
      </c>
      <c r="E7927" t="s">
        <v>1844</v>
      </c>
      <c r="F7927">
        <v>36.220306999999998</v>
      </c>
      <c r="G7927">
        <v>127.378428</v>
      </c>
      <c r="I7927" t="str">
        <f t="shared" si="123"/>
        <v>INSERT INTO t_area(idx, si, gu, dong) VALUES('7926','충청남도','금산군','복수면');</v>
      </c>
    </row>
    <row r="7928" spans="1:9" x14ac:dyDescent="0.4">
      <c r="A7928">
        <v>7927</v>
      </c>
      <c r="B7928" t="s">
        <v>5486</v>
      </c>
      <c r="C7928" t="s">
        <v>6138</v>
      </c>
      <c r="D7928" t="s">
        <v>6183</v>
      </c>
      <c r="E7928" t="s">
        <v>6187</v>
      </c>
      <c r="F7928">
        <v>36.252975999999997</v>
      </c>
      <c r="G7928">
        <v>127.37466499999999</v>
      </c>
      <c r="I7928" t="str">
        <f t="shared" si="123"/>
        <v>INSERT INTO t_area(idx, si, gu, dong) VALUES('7927','충청남도','금산군','복수면');</v>
      </c>
    </row>
    <row r="7929" spans="1:9" x14ac:dyDescent="0.4">
      <c r="A7929">
        <v>7928</v>
      </c>
      <c r="B7929" t="s">
        <v>5486</v>
      </c>
      <c r="C7929" t="s">
        <v>6138</v>
      </c>
      <c r="D7929" t="s">
        <v>6188</v>
      </c>
      <c r="E7929" t="s">
        <v>6189</v>
      </c>
      <c r="F7929">
        <v>36.170076000000002</v>
      </c>
      <c r="G7929">
        <v>127.452083</v>
      </c>
      <c r="I7929" t="str">
        <f t="shared" si="123"/>
        <v>INSERT INTO t_area(idx, si, gu, dong) VALUES('7928','충청남도','금산군','추부면');</v>
      </c>
    </row>
    <row r="7930" spans="1:9" x14ac:dyDescent="0.4">
      <c r="A7930">
        <v>7929</v>
      </c>
      <c r="B7930" t="s">
        <v>5486</v>
      </c>
      <c r="C7930" t="s">
        <v>6138</v>
      </c>
      <c r="D7930" t="s">
        <v>6188</v>
      </c>
      <c r="E7930" t="s">
        <v>4546</v>
      </c>
      <c r="F7930">
        <v>36.178547999999999</v>
      </c>
      <c r="G7930">
        <v>127.472404</v>
      </c>
      <c r="I7930" t="str">
        <f t="shared" si="123"/>
        <v>INSERT INTO t_area(idx, si, gu, dong) VALUES('7929','충청남도','금산군','추부면');</v>
      </c>
    </row>
    <row r="7931" spans="1:9" x14ac:dyDescent="0.4">
      <c r="A7931">
        <v>7930</v>
      </c>
      <c r="B7931" t="s">
        <v>5486</v>
      </c>
      <c r="C7931" t="s">
        <v>6138</v>
      </c>
      <c r="D7931" t="s">
        <v>6188</v>
      </c>
      <c r="E7931" t="s">
        <v>2824</v>
      </c>
      <c r="F7931">
        <v>36.192019000000002</v>
      </c>
      <c r="G7931">
        <v>127.46571900000001</v>
      </c>
      <c r="I7931" t="str">
        <f t="shared" si="123"/>
        <v>INSERT INTO t_area(idx, si, gu, dong) VALUES('7930','충청남도','금산군','추부면');</v>
      </c>
    </row>
    <row r="7932" spans="1:9" x14ac:dyDescent="0.4">
      <c r="A7932">
        <v>7931</v>
      </c>
      <c r="B7932" t="s">
        <v>5486</v>
      </c>
      <c r="C7932" t="s">
        <v>6138</v>
      </c>
      <c r="D7932" t="s">
        <v>6188</v>
      </c>
      <c r="E7932" t="s">
        <v>6190</v>
      </c>
      <c r="F7932">
        <v>36.205098</v>
      </c>
      <c r="G7932">
        <v>127.480532</v>
      </c>
      <c r="I7932" t="str">
        <f t="shared" si="123"/>
        <v>INSERT INTO t_area(idx, si, gu, dong) VALUES('7931','충청남도','금산군','추부면');</v>
      </c>
    </row>
    <row r="7933" spans="1:9" x14ac:dyDescent="0.4">
      <c r="A7933">
        <v>7932</v>
      </c>
      <c r="B7933" t="s">
        <v>5486</v>
      </c>
      <c r="C7933" t="s">
        <v>6138</v>
      </c>
      <c r="D7933" t="s">
        <v>6188</v>
      </c>
      <c r="E7933" t="s">
        <v>6191</v>
      </c>
      <c r="F7933">
        <v>36.200626</v>
      </c>
      <c r="G7933">
        <v>127.485685</v>
      </c>
      <c r="I7933" t="str">
        <f t="shared" si="123"/>
        <v>INSERT INTO t_area(idx, si, gu, dong) VALUES('7932','충청남도','금산군','추부면');</v>
      </c>
    </row>
    <row r="7934" spans="1:9" x14ac:dyDescent="0.4">
      <c r="A7934">
        <v>7933</v>
      </c>
      <c r="B7934" t="s">
        <v>5486</v>
      </c>
      <c r="C7934" t="s">
        <v>6138</v>
      </c>
      <c r="D7934" t="s">
        <v>6188</v>
      </c>
      <c r="E7934" t="s">
        <v>4707</v>
      </c>
      <c r="F7934">
        <v>36.186430000000001</v>
      </c>
      <c r="G7934">
        <v>127.48839</v>
      </c>
      <c r="I7934" t="str">
        <f t="shared" si="123"/>
        <v>INSERT INTO t_area(idx, si, gu, dong) VALUES('7933','충청남도','금산군','추부면');</v>
      </c>
    </row>
    <row r="7935" spans="1:9" x14ac:dyDescent="0.4">
      <c r="A7935">
        <v>7934</v>
      </c>
      <c r="B7935" t="s">
        <v>5486</v>
      </c>
      <c r="C7935" t="s">
        <v>6138</v>
      </c>
      <c r="D7935" t="s">
        <v>6188</v>
      </c>
      <c r="E7935" t="s">
        <v>6192</v>
      </c>
      <c r="F7935">
        <v>36.215319000000001</v>
      </c>
      <c r="G7935">
        <v>127.491165</v>
      </c>
      <c r="I7935" t="str">
        <f t="shared" si="123"/>
        <v>INSERT INTO t_area(idx, si, gu, dong) VALUES('7934','충청남도','금산군','추부면');</v>
      </c>
    </row>
    <row r="7936" spans="1:9" x14ac:dyDescent="0.4">
      <c r="A7936">
        <v>7935</v>
      </c>
      <c r="B7936" t="s">
        <v>5486</v>
      </c>
      <c r="C7936" t="s">
        <v>6138</v>
      </c>
      <c r="D7936" t="s">
        <v>6188</v>
      </c>
      <c r="E7936" t="s">
        <v>736</v>
      </c>
      <c r="F7936">
        <v>36.226224999999999</v>
      </c>
      <c r="G7936">
        <v>127.50727500000001</v>
      </c>
      <c r="I7936" t="str">
        <f t="shared" si="123"/>
        <v>INSERT INTO t_area(idx, si, gu, dong) VALUES('7935','충청남도','금산군','추부면');</v>
      </c>
    </row>
    <row r="7937" spans="1:9" x14ac:dyDescent="0.4">
      <c r="A7937">
        <v>7936</v>
      </c>
      <c r="B7937" t="s">
        <v>5486</v>
      </c>
      <c r="C7937" t="s">
        <v>6138</v>
      </c>
      <c r="D7937" t="s">
        <v>6188</v>
      </c>
      <c r="E7937" t="s">
        <v>6193</v>
      </c>
      <c r="F7937">
        <v>36.235298</v>
      </c>
      <c r="G7937">
        <v>127.52424499999999</v>
      </c>
      <c r="I7937" t="str">
        <f t="shared" si="123"/>
        <v>INSERT INTO t_area(idx, si, gu, dong) VALUES('7936','충청남도','금산군','추부면');</v>
      </c>
    </row>
    <row r="7938" spans="1:9" x14ac:dyDescent="0.4">
      <c r="A7938">
        <v>7937</v>
      </c>
      <c r="B7938" t="s">
        <v>5486</v>
      </c>
      <c r="C7938" t="s">
        <v>6138</v>
      </c>
      <c r="D7938" t="s">
        <v>6188</v>
      </c>
      <c r="E7938" t="s">
        <v>5037</v>
      </c>
      <c r="F7938">
        <v>36.213394999999998</v>
      </c>
      <c r="G7938">
        <v>127.519631</v>
      </c>
      <c r="I7938" t="str">
        <f t="shared" si="123"/>
        <v>INSERT INTO t_area(idx, si, gu, dong) VALUES('7937','충청남도','금산군','추부면');</v>
      </c>
    </row>
    <row r="7939" spans="1:9" x14ac:dyDescent="0.4">
      <c r="A7939">
        <v>7938</v>
      </c>
      <c r="B7939" t="s">
        <v>5486</v>
      </c>
      <c r="C7939" t="s">
        <v>6194</v>
      </c>
      <c r="D7939" t="s">
        <v>6195</v>
      </c>
      <c r="E7939" t="s">
        <v>1866</v>
      </c>
      <c r="F7939">
        <v>36.298896999999997</v>
      </c>
      <c r="G7939">
        <v>126.963255</v>
      </c>
      <c r="I7939" t="str">
        <f t="shared" ref="I7939:I8002" si="124">"INSERT INTO t_area(idx, si, gu, dong) VALUES('"&amp;A7939&amp;"','"&amp;B7939&amp;"','"&amp;C7939&amp;"','"&amp;D7939&amp;"');"</f>
        <v>INSERT INTO t_area(idx, si, gu, dong) VALUES('7938','충청남도','부여군','부여읍');</v>
      </c>
    </row>
    <row r="7940" spans="1:9" x14ac:dyDescent="0.4">
      <c r="A7940">
        <v>7939</v>
      </c>
      <c r="B7940" t="s">
        <v>5486</v>
      </c>
      <c r="C7940" t="s">
        <v>6194</v>
      </c>
      <c r="D7940" t="s">
        <v>6195</v>
      </c>
      <c r="E7940" t="s">
        <v>6171</v>
      </c>
      <c r="F7940">
        <v>36.301223999999998</v>
      </c>
      <c r="G7940">
        <v>126.97939</v>
      </c>
      <c r="I7940" t="str">
        <f t="shared" si="124"/>
        <v>INSERT INTO t_area(idx, si, gu, dong) VALUES('7939','충청남도','부여군','부여읍');</v>
      </c>
    </row>
    <row r="7941" spans="1:9" x14ac:dyDescent="0.4">
      <c r="A7941">
        <v>7940</v>
      </c>
      <c r="B7941" t="s">
        <v>5486</v>
      </c>
      <c r="C7941" t="s">
        <v>6194</v>
      </c>
      <c r="D7941" t="s">
        <v>6195</v>
      </c>
      <c r="E7941" t="s">
        <v>6196</v>
      </c>
      <c r="F7941">
        <v>36.264296999999999</v>
      </c>
      <c r="G7941">
        <v>126.949433</v>
      </c>
      <c r="I7941" t="str">
        <f t="shared" si="124"/>
        <v>INSERT INTO t_area(idx, si, gu, dong) VALUES('7940','충청남도','부여군','부여읍');</v>
      </c>
    </row>
    <row r="7942" spans="1:9" x14ac:dyDescent="0.4">
      <c r="A7942">
        <v>7941</v>
      </c>
      <c r="B7942" t="s">
        <v>5486</v>
      </c>
      <c r="C7942" t="s">
        <v>6194</v>
      </c>
      <c r="D7942" t="s">
        <v>6195</v>
      </c>
      <c r="E7942" t="s">
        <v>2754</v>
      </c>
      <c r="F7942">
        <v>36.306269</v>
      </c>
      <c r="G7942">
        <v>126.93612299999999</v>
      </c>
      <c r="I7942" t="str">
        <f t="shared" si="124"/>
        <v>INSERT INTO t_area(idx, si, gu, dong) VALUES('7941','충청남도','부여군','부여읍');</v>
      </c>
    </row>
    <row r="7943" spans="1:9" x14ac:dyDescent="0.4">
      <c r="A7943">
        <v>7942</v>
      </c>
      <c r="B7943" t="s">
        <v>5486</v>
      </c>
      <c r="C7943" t="s">
        <v>6194</v>
      </c>
      <c r="D7943" t="s">
        <v>6195</v>
      </c>
      <c r="E7943" t="s">
        <v>6197</v>
      </c>
      <c r="F7943">
        <v>36.286472000000003</v>
      </c>
      <c r="G7943">
        <v>126.932232</v>
      </c>
      <c r="I7943" t="str">
        <f t="shared" si="124"/>
        <v>INSERT INTO t_area(idx, si, gu, dong) VALUES('7942','충청남도','부여군','부여읍');</v>
      </c>
    </row>
    <row r="7944" spans="1:9" x14ac:dyDescent="0.4">
      <c r="A7944">
        <v>7943</v>
      </c>
      <c r="B7944" t="s">
        <v>5486</v>
      </c>
      <c r="C7944" t="s">
        <v>6194</v>
      </c>
      <c r="D7944" t="s">
        <v>6195</v>
      </c>
      <c r="E7944" t="s">
        <v>1151</v>
      </c>
      <c r="F7944">
        <v>36.290399000000001</v>
      </c>
      <c r="G7944">
        <v>126.94251800000001</v>
      </c>
      <c r="I7944" t="str">
        <f t="shared" si="124"/>
        <v>INSERT INTO t_area(idx, si, gu, dong) VALUES('7943','충청남도','부여군','부여읍');</v>
      </c>
    </row>
    <row r="7945" spans="1:9" x14ac:dyDescent="0.4">
      <c r="A7945">
        <v>7944</v>
      </c>
      <c r="B7945" t="s">
        <v>5486</v>
      </c>
      <c r="C7945" t="s">
        <v>6194</v>
      </c>
      <c r="D7945" t="s">
        <v>6195</v>
      </c>
      <c r="E7945" t="s">
        <v>6198</v>
      </c>
      <c r="F7945">
        <v>36.301043</v>
      </c>
      <c r="G7945">
        <v>126.94882</v>
      </c>
      <c r="I7945" t="str">
        <f t="shared" si="124"/>
        <v>INSERT INTO t_area(idx, si, gu, dong) VALUES('7944','충청남도','부여군','부여읍');</v>
      </c>
    </row>
    <row r="7946" spans="1:9" x14ac:dyDescent="0.4">
      <c r="A7946">
        <v>7945</v>
      </c>
      <c r="B7946" t="s">
        <v>5486</v>
      </c>
      <c r="C7946" t="s">
        <v>6194</v>
      </c>
      <c r="D7946" t="s">
        <v>6195</v>
      </c>
      <c r="E7946" t="s">
        <v>6199</v>
      </c>
      <c r="F7946">
        <v>36.276114999999997</v>
      </c>
      <c r="G7946">
        <v>126.91187600000001</v>
      </c>
      <c r="I7946" t="str">
        <f t="shared" si="124"/>
        <v>INSERT INTO t_area(idx, si, gu, dong) VALUES('7945','충청남도','부여군','부여읍');</v>
      </c>
    </row>
    <row r="7947" spans="1:9" x14ac:dyDescent="0.4">
      <c r="A7947">
        <v>7946</v>
      </c>
      <c r="B7947" t="s">
        <v>5486</v>
      </c>
      <c r="C7947" t="s">
        <v>6194</v>
      </c>
      <c r="D7947" t="s">
        <v>6195</v>
      </c>
      <c r="E7947" t="s">
        <v>6200</v>
      </c>
      <c r="F7947">
        <v>36.281846000000002</v>
      </c>
      <c r="G7947">
        <v>126.91010199999999</v>
      </c>
      <c r="I7947" t="str">
        <f t="shared" si="124"/>
        <v>INSERT INTO t_area(idx, si, gu, dong) VALUES('7946','충청남도','부여군','부여읍');</v>
      </c>
    </row>
    <row r="7948" spans="1:9" x14ac:dyDescent="0.4">
      <c r="A7948">
        <v>7947</v>
      </c>
      <c r="B7948" t="s">
        <v>5486</v>
      </c>
      <c r="C7948" t="s">
        <v>6194</v>
      </c>
      <c r="D7948" t="s">
        <v>6195</v>
      </c>
      <c r="E7948" t="s">
        <v>6201</v>
      </c>
      <c r="F7948">
        <v>36.282758000000001</v>
      </c>
      <c r="G7948">
        <v>126.913867</v>
      </c>
      <c r="I7948" t="str">
        <f t="shared" si="124"/>
        <v>INSERT INTO t_area(idx, si, gu, dong) VALUES('7947','충청남도','부여군','부여읍');</v>
      </c>
    </row>
    <row r="7949" spans="1:9" x14ac:dyDescent="0.4">
      <c r="A7949">
        <v>7948</v>
      </c>
      <c r="B7949" t="s">
        <v>5486</v>
      </c>
      <c r="C7949" t="s">
        <v>6194</v>
      </c>
      <c r="D7949" t="s">
        <v>6195</v>
      </c>
      <c r="E7949" t="s">
        <v>6202</v>
      </c>
      <c r="F7949">
        <v>36.285259000000003</v>
      </c>
      <c r="G7949">
        <v>126.92179400000001</v>
      </c>
      <c r="I7949" t="str">
        <f t="shared" si="124"/>
        <v>INSERT INTO t_area(idx, si, gu, dong) VALUES('7948','충청남도','부여군','부여읍');</v>
      </c>
    </row>
    <row r="7950" spans="1:9" x14ac:dyDescent="0.4">
      <c r="A7950">
        <v>7949</v>
      </c>
      <c r="B7950" t="s">
        <v>5486</v>
      </c>
      <c r="C7950" t="s">
        <v>6194</v>
      </c>
      <c r="D7950" t="s">
        <v>6195</v>
      </c>
      <c r="E7950" t="s">
        <v>4440</v>
      </c>
      <c r="F7950">
        <v>36.282038999999997</v>
      </c>
      <c r="G7950">
        <v>126.906053</v>
      </c>
      <c r="I7950" t="str">
        <f t="shared" si="124"/>
        <v>INSERT INTO t_area(idx, si, gu, dong) VALUES('7949','충청남도','부여군','부여읍');</v>
      </c>
    </row>
    <row r="7951" spans="1:9" x14ac:dyDescent="0.4">
      <c r="A7951">
        <v>7950</v>
      </c>
      <c r="B7951" t="s">
        <v>5486</v>
      </c>
      <c r="C7951" t="s">
        <v>6194</v>
      </c>
      <c r="D7951" t="s">
        <v>6195</v>
      </c>
      <c r="E7951" t="s">
        <v>6203</v>
      </c>
      <c r="F7951">
        <v>36.273935999999999</v>
      </c>
      <c r="G7951">
        <v>126.92822700000001</v>
      </c>
      <c r="I7951" t="str">
        <f t="shared" si="124"/>
        <v>INSERT INTO t_area(idx, si, gu, dong) VALUES('7950','충청남도','부여군','부여읍');</v>
      </c>
    </row>
    <row r="7952" spans="1:9" x14ac:dyDescent="0.4">
      <c r="A7952">
        <v>7951</v>
      </c>
      <c r="B7952" t="s">
        <v>5486</v>
      </c>
      <c r="C7952" t="s">
        <v>6194</v>
      </c>
      <c r="D7952" t="s">
        <v>6195</v>
      </c>
      <c r="E7952" t="s">
        <v>6204</v>
      </c>
      <c r="F7952">
        <v>36.264426999999998</v>
      </c>
      <c r="G7952">
        <v>126.928575</v>
      </c>
      <c r="I7952" t="str">
        <f t="shared" si="124"/>
        <v>INSERT INTO t_area(idx, si, gu, dong) VALUES('7951','충청남도','부여군','부여읍');</v>
      </c>
    </row>
    <row r="7953" spans="1:9" x14ac:dyDescent="0.4">
      <c r="A7953">
        <v>7952</v>
      </c>
      <c r="B7953" t="s">
        <v>5486</v>
      </c>
      <c r="C7953" t="s">
        <v>6194</v>
      </c>
      <c r="D7953" t="s">
        <v>6195</v>
      </c>
      <c r="E7953" t="s">
        <v>2512</v>
      </c>
      <c r="F7953">
        <v>36.274582000000002</v>
      </c>
      <c r="G7953">
        <v>126.95680400000001</v>
      </c>
      <c r="I7953" t="str">
        <f t="shared" si="124"/>
        <v>INSERT INTO t_area(idx, si, gu, dong) VALUES('7952','충청남도','부여군','부여읍');</v>
      </c>
    </row>
    <row r="7954" spans="1:9" x14ac:dyDescent="0.4">
      <c r="A7954">
        <v>7953</v>
      </c>
      <c r="B7954" t="s">
        <v>5486</v>
      </c>
      <c r="C7954" t="s">
        <v>6194</v>
      </c>
      <c r="D7954" t="s">
        <v>6195</v>
      </c>
      <c r="E7954" t="s">
        <v>6205</v>
      </c>
      <c r="F7954">
        <v>36.312603000000003</v>
      </c>
      <c r="G7954">
        <v>126.955799</v>
      </c>
      <c r="I7954" t="str">
        <f t="shared" si="124"/>
        <v>INSERT INTO t_area(idx, si, gu, dong) VALUES('7953','충청남도','부여군','부여읍');</v>
      </c>
    </row>
    <row r="7955" spans="1:9" x14ac:dyDescent="0.4">
      <c r="A7955">
        <v>7954</v>
      </c>
      <c r="B7955" t="s">
        <v>5486</v>
      </c>
      <c r="C7955" t="s">
        <v>6194</v>
      </c>
      <c r="D7955" t="s">
        <v>6195</v>
      </c>
      <c r="E7955" t="s">
        <v>6206</v>
      </c>
      <c r="F7955">
        <v>36.324139000000002</v>
      </c>
      <c r="G7955">
        <v>126.973371</v>
      </c>
      <c r="I7955" t="str">
        <f t="shared" si="124"/>
        <v>INSERT INTO t_area(idx, si, gu, dong) VALUES('7954','충청남도','부여군','부여읍');</v>
      </c>
    </row>
    <row r="7956" spans="1:9" x14ac:dyDescent="0.4">
      <c r="A7956">
        <v>7955</v>
      </c>
      <c r="B7956" t="s">
        <v>5486</v>
      </c>
      <c r="C7956" t="s">
        <v>6194</v>
      </c>
      <c r="D7956" t="s">
        <v>6195</v>
      </c>
      <c r="E7956" t="s">
        <v>1159</v>
      </c>
      <c r="F7956">
        <v>36.320836999999997</v>
      </c>
      <c r="G7956">
        <v>126.978925</v>
      </c>
      <c r="I7956" t="str">
        <f t="shared" si="124"/>
        <v>INSERT INTO t_area(idx, si, gu, dong) VALUES('7955','충청남도','부여군','부여읍');</v>
      </c>
    </row>
    <row r="7957" spans="1:9" x14ac:dyDescent="0.4">
      <c r="A7957">
        <v>7956</v>
      </c>
      <c r="B7957" t="s">
        <v>5486</v>
      </c>
      <c r="C7957" t="s">
        <v>6194</v>
      </c>
      <c r="D7957" t="s">
        <v>6195</v>
      </c>
      <c r="E7957" t="s">
        <v>6207</v>
      </c>
      <c r="F7957">
        <v>36.313161999999998</v>
      </c>
      <c r="G7957">
        <v>126.96754</v>
      </c>
      <c r="I7957" t="str">
        <f t="shared" si="124"/>
        <v>INSERT INTO t_area(idx, si, gu, dong) VALUES('7956','충청남도','부여군','부여읍');</v>
      </c>
    </row>
    <row r="7958" spans="1:9" x14ac:dyDescent="0.4">
      <c r="A7958">
        <v>7957</v>
      </c>
      <c r="B7958" t="s">
        <v>5486</v>
      </c>
      <c r="C7958" t="s">
        <v>6194</v>
      </c>
      <c r="D7958" t="s">
        <v>6195</v>
      </c>
      <c r="E7958" t="s">
        <v>6208</v>
      </c>
      <c r="F7958">
        <v>36.269725000000001</v>
      </c>
      <c r="G7958">
        <v>126.905415</v>
      </c>
      <c r="I7958" t="str">
        <f t="shared" si="124"/>
        <v>INSERT INTO t_area(idx, si, gu, dong) VALUES('7957','충청남도','부여군','부여읍');</v>
      </c>
    </row>
    <row r="7959" spans="1:9" x14ac:dyDescent="0.4">
      <c r="A7959">
        <v>7958</v>
      </c>
      <c r="B7959" t="s">
        <v>5486</v>
      </c>
      <c r="C7959" t="s">
        <v>6194</v>
      </c>
      <c r="D7959" t="s">
        <v>6195</v>
      </c>
      <c r="E7959" t="s">
        <v>6209</v>
      </c>
      <c r="F7959">
        <v>36.266267999999997</v>
      </c>
      <c r="G7959">
        <v>126.920648</v>
      </c>
      <c r="I7959" t="str">
        <f t="shared" si="124"/>
        <v>INSERT INTO t_area(idx, si, gu, dong) VALUES('7958','충청남도','부여군','부여읍');</v>
      </c>
    </row>
    <row r="7960" spans="1:9" x14ac:dyDescent="0.4">
      <c r="A7960">
        <v>7959</v>
      </c>
      <c r="B7960" t="s">
        <v>5486</v>
      </c>
      <c r="C7960" t="s">
        <v>6194</v>
      </c>
      <c r="D7960" t="s">
        <v>6195</v>
      </c>
      <c r="E7960" t="s">
        <v>6210</v>
      </c>
      <c r="F7960">
        <v>36.253615000000003</v>
      </c>
      <c r="G7960">
        <v>126.96093999999999</v>
      </c>
      <c r="I7960" t="str">
        <f t="shared" si="124"/>
        <v>INSERT INTO t_area(idx, si, gu, dong) VALUES('7959','충청남도','부여군','부여읍');</v>
      </c>
    </row>
    <row r="7961" spans="1:9" x14ac:dyDescent="0.4">
      <c r="A7961">
        <v>7960</v>
      </c>
      <c r="B7961" t="s">
        <v>5486</v>
      </c>
      <c r="C7961" t="s">
        <v>6194</v>
      </c>
      <c r="D7961" t="s">
        <v>6211</v>
      </c>
      <c r="E7961" t="s">
        <v>6212</v>
      </c>
      <c r="F7961">
        <v>36.275229000000003</v>
      </c>
      <c r="G7961">
        <v>126.871138</v>
      </c>
      <c r="I7961" t="str">
        <f t="shared" si="124"/>
        <v>INSERT INTO t_area(idx, si, gu, dong) VALUES('7960','충청남도','부여군','규암면');</v>
      </c>
    </row>
    <row r="7962" spans="1:9" x14ac:dyDescent="0.4">
      <c r="A7962">
        <v>7961</v>
      </c>
      <c r="B7962" t="s">
        <v>5486</v>
      </c>
      <c r="C7962" t="s">
        <v>6194</v>
      </c>
      <c r="D7962" t="s">
        <v>6211</v>
      </c>
      <c r="E7962" t="s">
        <v>6213</v>
      </c>
      <c r="F7962">
        <v>36.285245000000003</v>
      </c>
      <c r="G7962">
        <v>126.862033</v>
      </c>
      <c r="I7962" t="str">
        <f t="shared" si="124"/>
        <v>INSERT INTO t_area(idx, si, gu, dong) VALUES('7961','충청남도','부여군','규암면');</v>
      </c>
    </row>
    <row r="7963" spans="1:9" x14ac:dyDescent="0.4">
      <c r="A7963">
        <v>7962</v>
      </c>
      <c r="B7963" t="s">
        <v>5486</v>
      </c>
      <c r="C7963" t="s">
        <v>6194</v>
      </c>
      <c r="D7963" t="s">
        <v>6211</v>
      </c>
      <c r="E7963" t="s">
        <v>6214</v>
      </c>
      <c r="F7963">
        <v>36.297013</v>
      </c>
      <c r="G7963">
        <v>126.86466799999999</v>
      </c>
      <c r="I7963" t="str">
        <f t="shared" si="124"/>
        <v>INSERT INTO t_area(idx, si, gu, dong) VALUES('7962','충청남도','부여군','규암면');</v>
      </c>
    </row>
    <row r="7964" spans="1:9" x14ac:dyDescent="0.4">
      <c r="A7964">
        <v>7963</v>
      </c>
      <c r="B7964" t="s">
        <v>5486</v>
      </c>
      <c r="C7964" t="s">
        <v>6194</v>
      </c>
      <c r="D7964" t="s">
        <v>6211</v>
      </c>
      <c r="E7964" t="s">
        <v>6215</v>
      </c>
      <c r="F7964">
        <v>36.301948000000003</v>
      </c>
      <c r="G7964">
        <v>126.874848</v>
      </c>
      <c r="I7964" t="str">
        <f t="shared" si="124"/>
        <v>INSERT INTO t_area(idx, si, gu, dong) VALUES('7963','충청남도','부여군','규암면');</v>
      </c>
    </row>
    <row r="7965" spans="1:9" x14ac:dyDescent="0.4">
      <c r="A7965">
        <v>7964</v>
      </c>
      <c r="B7965" t="s">
        <v>5486</v>
      </c>
      <c r="C7965" t="s">
        <v>6194</v>
      </c>
      <c r="D7965" t="s">
        <v>6211</v>
      </c>
      <c r="E7965" t="s">
        <v>5995</v>
      </c>
      <c r="F7965">
        <v>36.310802000000002</v>
      </c>
      <c r="G7965">
        <v>126.91848299999999</v>
      </c>
      <c r="I7965" t="str">
        <f t="shared" si="124"/>
        <v>INSERT INTO t_area(idx, si, gu, dong) VALUES('7964','충청남도','부여군','규암면');</v>
      </c>
    </row>
    <row r="7966" spans="1:9" x14ac:dyDescent="0.4">
      <c r="A7966">
        <v>7965</v>
      </c>
      <c r="B7966" t="s">
        <v>5486</v>
      </c>
      <c r="C7966" t="s">
        <v>6194</v>
      </c>
      <c r="D7966" t="s">
        <v>6211</v>
      </c>
      <c r="E7966" t="s">
        <v>6216</v>
      </c>
      <c r="F7966">
        <v>36.308720999999998</v>
      </c>
      <c r="G7966">
        <v>126.90058500000001</v>
      </c>
      <c r="I7966" t="str">
        <f t="shared" si="124"/>
        <v>INSERT INTO t_area(idx, si, gu, dong) VALUES('7965','충청남도','부여군','규암면');</v>
      </c>
    </row>
    <row r="7967" spans="1:9" x14ac:dyDescent="0.4">
      <c r="A7967">
        <v>7966</v>
      </c>
      <c r="B7967" t="s">
        <v>5486</v>
      </c>
      <c r="C7967" t="s">
        <v>6194</v>
      </c>
      <c r="D7967" t="s">
        <v>6211</v>
      </c>
      <c r="E7967" t="s">
        <v>5836</v>
      </c>
      <c r="F7967">
        <v>36.320641999999999</v>
      </c>
      <c r="G7967">
        <v>126.88108699999999</v>
      </c>
      <c r="I7967" t="str">
        <f t="shared" si="124"/>
        <v>INSERT INTO t_area(idx, si, gu, dong) VALUES('7966','충청남도','부여군','규암면');</v>
      </c>
    </row>
    <row r="7968" spans="1:9" x14ac:dyDescent="0.4">
      <c r="A7968">
        <v>7967</v>
      </c>
      <c r="B7968" t="s">
        <v>5486</v>
      </c>
      <c r="C7968" t="s">
        <v>6194</v>
      </c>
      <c r="D7968" t="s">
        <v>6211</v>
      </c>
      <c r="E7968" t="s">
        <v>1829</v>
      </c>
      <c r="F7968">
        <v>36.319181</v>
      </c>
      <c r="G7968">
        <v>126.901053</v>
      </c>
      <c r="I7968" t="str">
        <f t="shared" si="124"/>
        <v>INSERT INTO t_area(idx, si, gu, dong) VALUES('7967','충청남도','부여군','규암면');</v>
      </c>
    </row>
    <row r="7969" spans="1:9" x14ac:dyDescent="0.4">
      <c r="A7969">
        <v>7968</v>
      </c>
      <c r="B7969" t="s">
        <v>5486</v>
      </c>
      <c r="C7969" t="s">
        <v>6194</v>
      </c>
      <c r="D7969" t="s">
        <v>6211</v>
      </c>
      <c r="E7969" t="s">
        <v>2086</v>
      </c>
      <c r="F7969">
        <v>36.298099999999998</v>
      </c>
      <c r="G7969">
        <v>126.897972</v>
      </c>
      <c r="I7969" t="str">
        <f t="shared" si="124"/>
        <v>INSERT INTO t_area(idx, si, gu, dong) VALUES('7968','충청남도','부여군','규암면');</v>
      </c>
    </row>
    <row r="7970" spans="1:9" x14ac:dyDescent="0.4">
      <c r="A7970">
        <v>7969</v>
      </c>
      <c r="B7970" t="s">
        <v>5486</v>
      </c>
      <c r="C7970" t="s">
        <v>6194</v>
      </c>
      <c r="D7970" t="s">
        <v>6211</v>
      </c>
      <c r="E7970" t="s">
        <v>6217</v>
      </c>
      <c r="F7970">
        <v>36.300586000000003</v>
      </c>
      <c r="G7970">
        <v>126.89063</v>
      </c>
      <c r="I7970" t="str">
        <f t="shared" si="124"/>
        <v>INSERT INTO t_area(idx, si, gu, dong) VALUES('7969','충청남도','부여군','규암면');</v>
      </c>
    </row>
    <row r="7971" spans="1:9" x14ac:dyDescent="0.4">
      <c r="A7971">
        <v>7970</v>
      </c>
      <c r="B7971" t="s">
        <v>5486</v>
      </c>
      <c r="C7971" t="s">
        <v>6194</v>
      </c>
      <c r="D7971" t="s">
        <v>6211</v>
      </c>
      <c r="E7971" t="s">
        <v>6218</v>
      </c>
      <c r="F7971">
        <v>36.285969000000001</v>
      </c>
      <c r="G7971">
        <v>126.89024000000001</v>
      </c>
      <c r="I7971" t="str">
        <f t="shared" si="124"/>
        <v>INSERT INTO t_area(idx, si, gu, dong) VALUES('7970','충청남도','부여군','규암면');</v>
      </c>
    </row>
    <row r="7972" spans="1:9" x14ac:dyDescent="0.4">
      <c r="A7972">
        <v>7971</v>
      </c>
      <c r="B7972" t="s">
        <v>5486</v>
      </c>
      <c r="C7972" t="s">
        <v>6194</v>
      </c>
      <c r="D7972" t="s">
        <v>6211</v>
      </c>
      <c r="E7972" t="s">
        <v>6219</v>
      </c>
      <c r="F7972">
        <v>36.274433000000002</v>
      </c>
      <c r="G7972">
        <v>126.887609</v>
      </c>
      <c r="I7972" t="str">
        <f t="shared" si="124"/>
        <v>INSERT INTO t_area(idx, si, gu, dong) VALUES('7971','충청남도','부여군','규암면');</v>
      </c>
    </row>
    <row r="7973" spans="1:9" x14ac:dyDescent="0.4">
      <c r="A7973">
        <v>7972</v>
      </c>
      <c r="B7973" t="s">
        <v>5486</v>
      </c>
      <c r="C7973" t="s">
        <v>6194</v>
      </c>
      <c r="D7973" t="s">
        <v>6211</v>
      </c>
      <c r="E7973" t="s">
        <v>1270</v>
      </c>
      <c r="F7973">
        <v>36.268044000000003</v>
      </c>
      <c r="G7973">
        <v>126.885831</v>
      </c>
      <c r="I7973" t="str">
        <f t="shared" si="124"/>
        <v>INSERT INTO t_area(idx, si, gu, dong) VALUES('7972','충청남도','부여군','규암면');</v>
      </c>
    </row>
    <row r="7974" spans="1:9" x14ac:dyDescent="0.4">
      <c r="A7974">
        <v>7973</v>
      </c>
      <c r="B7974" t="s">
        <v>5486</v>
      </c>
      <c r="C7974" t="s">
        <v>6194</v>
      </c>
      <c r="D7974" t="s">
        <v>6211</v>
      </c>
      <c r="E7974" t="s">
        <v>705</v>
      </c>
      <c r="F7974">
        <v>36.268982999999999</v>
      </c>
      <c r="G7974">
        <v>126.876847</v>
      </c>
      <c r="I7974" t="str">
        <f t="shared" si="124"/>
        <v>INSERT INTO t_area(idx, si, gu, dong) VALUES('7973','충청남도','부여군','규암면');</v>
      </c>
    </row>
    <row r="7975" spans="1:9" x14ac:dyDescent="0.4">
      <c r="A7975">
        <v>7974</v>
      </c>
      <c r="B7975" t="s">
        <v>5486</v>
      </c>
      <c r="C7975" t="s">
        <v>6194</v>
      </c>
      <c r="D7975" t="s">
        <v>6211</v>
      </c>
      <c r="E7975" t="s">
        <v>6220</v>
      </c>
      <c r="F7975">
        <v>36.264169000000003</v>
      </c>
      <c r="G7975">
        <v>126.85193099999999</v>
      </c>
      <c r="I7975" t="str">
        <f t="shared" si="124"/>
        <v>INSERT INTO t_area(idx, si, gu, dong) VALUES('7974','충청남도','부여군','규암면');</v>
      </c>
    </row>
    <row r="7976" spans="1:9" x14ac:dyDescent="0.4">
      <c r="A7976">
        <v>7975</v>
      </c>
      <c r="B7976" t="s">
        <v>5486</v>
      </c>
      <c r="C7976" t="s">
        <v>6194</v>
      </c>
      <c r="D7976" t="s">
        <v>6211</v>
      </c>
      <c r="E7976" t="s">
        <v>6221</v>
      </c>
      <c r="F7976">
        <v>36.260337999999997</v>
      </c>
      <c r="G7976">
        <v>126.843146</v>
      </c>
      <c r="I7976" t="str">
        <f t="shared" si="124"/>
        <v>INSERT INTO t_area(idx, si, gu, dong) VALUES('7975','충청남도','부여군','규암면');</v>
      </c>
    </row>
    <row r="7977" spans="1:9" x14ac:dyDescent="0.4">
      <c r="A7977">
        <v>7976</v>
      </c>
      <c r="B7977" t="s">
        <v>5486</v>
      </c>
      <c r="C7977" t="s">
        <v>6194</v>
      </c>
      <c r="D7977" t="s">
        <v>6211</v>
      </c>
      <c r="E7977" t="s">
        <v>6222</v>
      </c>
      <c r="F7977">
        <v>36.276479999999999</v>
      </c>
      <c r="G7977">
        <v>126.83921599999999</v>
      </c>
      <c r="I7977" t="str">
        <f t="shared" si="124"/>
        <v>INSERT INTO t_area(idx, si, gu, dong) VALUES('7976','충청남도','부여군','규암면');</v>
      </c>
    </row>
    <row r="7978" spans="1:9" x14ac:dyDescent="0.4">
      <c r="A7978">
        <v>7977</v>
      </c>
      <c r="B7978" t="s">
        <v>5486</v>
      </c>
      <c r="C7978" t="s">
        <v>6194</v>
      </c>
      <c r="D7978" t="s">
        <v>6211</v>
      </c>
      <c r="E7978" t="s">
        <v>3152</v>
      </c>
      <c r="F7978">
        <v>36.275641</v>
      </c>
      <c r="G7978">
        <v>126.857918</v>
      </c>
      <c r="I7978" t="str">
        <f t="shared" si="124"/>
        <v>INSERT INTO t_area(idx, si, gu, dong) VALUES('7977','충청남도','부여군','규암면');</v>
      </c>
    </row>
    <row r="7979" spans="1:9" x14ac:dyDescent="0.4">
      <c r="A7979">
        <v>7978</v>
      </c>
      <c r="B7979" t="s">
        <v>5486</v>
      </c>
      <c r="C7979" t="s">
        <v>6194</v>
      </c>
      <c r="D7979" t="s">
        <v>6211</v>
      </c>
      <c r="E7979" t="s">
        <v>6223</v>
      </c>
      <c r="F7979">
        <v>36.239747999999999</v>
      </c>
      <c r="G7979">
        <v>126.84592000000001</v>
      </c>
      <c r="I7979" t="str">
        <f t="shared" si="124"/>
        <v>INSERT INTO t_area(idx, si, gu, dong) VALUES('7978','충청남도','부여군','규암면');</v>
      </c>
    </row>
    <row r="7980" spans="1:9" x14ac:dyDescent="0.4">
      <c r="A7980">
        <v>7979</v>
      </c>
      <c r="B7980" t="s">
        <v>5486</v>
      </c>
      <c r="C7980" t="s">
        <v>6194</v>
      </c>
      <c r="D7980" t="s">
        <v>6224</v>
      </c>
      <c r="E7980" t="s">
        <v>1844</v>
      </c>
      <c r="F7980">
        <v>36.310440999999997</v>
      </c>
      <c r="G7980">
        <v>126.856737</v>
      </c>
      <c r="I7980" t="str">
        <f t="shared" si="124"/>
        <v>INSERT INTO t_area(idx, si, gu, dong) VALUES('7979','충청남도','부여군','은산면');</v>
      </c>
    </row>
    <row r="7981" spans="1:9" x14ac:dyDescent="0.4">
      <c r="A7981">
        <v>7980</v>
      </c>
      <c r="B7981" t="s">
        <v>5486</v>
      </c>
      <c r="C7981" t="s">
        <v>6194</v>
      </c>
      <c r="D7981" t="s">
        <v>6224</v>
      </c>
      <c r="E7981" t="s">
        <v>6225</v>
      </c>
      <c r="F7981">
        <v>36.322198999999998</v>
      </c>
      <c r="G7981">
        <v>126.832466</v>
      </c>
      <c r="I7981" t="str">
        <f t="shared" si="124"/>
        <v>INSERT INTO t_area(idx, si, gu, dong) VALUES('7980','충청남도','부여군','은산면');</v>
      </c>
    </row>
    <row r="7982" spans="1:9" x14ac:dyDescent="0.4">
      <c r="A7982">
        <v>7981</v>
      </c>
      <c r="B7982" t="s">
        <v>5486</v>
      </c>
      <c r="C7982" t="s">
        <v>6194</v>
      </c>
      <c r="D7982" t="s">
        <v>6224</v>
      </c>
      <c r="E7982" t="s">
        <v>6226</v>
      </c>
      <c r="F7982">
        <v>36.335408999999999</v>
      </c>
      <c r="G7982">
        <v>126.81635900000001</v>
      </c>
      <c r="I7982" t="str">
        <f t="shared" si="124"/>
        <v>INSERT INTO t_area(idx, si, gu, dong) VALUES('7981','충청남도','부여군','은산면');</v>
      </c>
    </row>
    <row r="7983" spans="1:9" x14ac:dyDescent="0.4">
      <c r="A7983">
        <v>7982</v>
      </c>
      <c r="B7983" t="s">
        <v>5486</v>
      </c>
      <c r="C7983" t="s">
        <v>6194</v>
      </c>
      <c r="D7983" t="s">
        <v>6224</v>
      </c>
      <c r="E7983" t="s">
        <v>2078</v>
      </c>
      <c r="F7983">
        <v>36.308897999999999</v>
      </c>
      <c r="G7983">
        <v>126.851022</v>
      </c>
      <c r="I7983" t="str">
        <f t="shared" si="124"/>
        <v>INSERT INTO t_area(idx, si, gu, dong) VALUES('7982','충청남도','부여군','은산면');</v>
      </c>
    </row>
    <row r="7984" spans="1:9" x14ac:dyDescent="0.4">
      <c r="A7984">
        <v>7983</v>
      </c>
      <c r="B7984" t="s">
        <v>5486</v>
      </c>
      <c r="C7984" t="s">
        <v>6194</v>
      </c>
      <c r="D7984" t="s">
        <v>6224</v>
      </c>
      <c r="E7984" t="s">
        <v>3424</v>
      </c>
      <c r="F7984">
        <v>36.322834999999998</v>
      </c>
      <c r="G7984">
        <v>126.855098</v>
      </c>
      <c r="I7984" t="str">
        <f t="shared" si="124"/>
        <v>INSERT INTO t_area(idx, si, gu, dong) VALUES('7983','충청남도','부여군','은산면');</v>
      </c>
    </row>
    <row r="7985" spans="1:9" x14ac:dyDescent="0.4">
      <c r="A7985">
        <v>7984</v>
      </c>
      <c r="B7985" t="s">
        <v>5486</v>
      </c>
      <c r="C7985" t="s">
        <v>6194</v>
      </c>
      <c r="D7985" t="s">
        <v>6224</v>
      </c>
      <c r="E7985" t="s">
        <v>3036</v>
      </c>
      <c r="F7985">
        <v>36.325128999999997</v>
      </c>
      <c r="G7985">
        <v>126.808329</v>
      </c>
      <c r="I7985" t="str">
        <f t="shared" si="124"/>
        <v>INSERT INTO t_area(idx, si, gu, dong) VALUES('7984','충청남도','부여군','은산면');</v>
      </c>
    </row>
    <row r="7986" spans="1:9" x14ac:dyDescent="0.4">
      <c r="A7986">
        <v>7985</v>
      </c>
      <c r="B7986" t="s">
        <v>5486</v>
      </c>
      <c r="C7986" t="s">
        <v>6194</v>
      </c>
      <c r="D7986" t="s">
        <v>6224</v>
      </c>
      <c r="E7986" t="s">
        <v>6227</v>
      </c>
      <c r="F7986">
        <v>36.335527999999996</v>
      </c>
      <c r="G7986">
        <v>126.785714</v>
      </c>
      <c r="I7986" t="str">
        <f t="shared" si="124"/>
        <v>INSERT INTO t_area(idx, si, gu, dong) VALUES('7985','충청남도','부여군','은산면');</v>
      </c>
    </row>
    <row r="7987" spans="1:9" x14ac:dyDescent="0.4">
      <c r="A7987">
        <v>7986</v>
      </c>
      <c r="B7987" t="s">
        <v>5486</v>
      </c>
      <c r="C7987" t="s">
        <v>6194</v>
      </c>
      <c r="D7987" t="s">
        <v>6224</v>
      </c>
      <c r="E7987" t="s">
        <v>4577</v>
      </c>
      <c r="F7987">
        <v>36.299647999999998</v>
      </c>
      <c r="G7987">
        <v>126.842491</v>
      </c>
      <c r="I7987" t="str">
        <f t="shared" si="124"/>
        <v>INSERT INTO t_area(idx, si, gu, dong) VALUES('7986','충청남도','부여군','은산면');</v>
      </c>
    </row>
    <row r="7988" spans="1:9" x14ac:dyDescent="0.4">
      <c r="A7988">
        <v>7987</v>
      </c>
      <c r="B7988" t="s">
        <v>5486</v>
      </c>
      <c r="C7988" t="s">
        <v>6194</v>
      </c>
      <c r="D7988" t="s">
        <v>6224</v>
      </c>
      <c r="E7988" t="s">
        <v>6228</v>
      </c>
      <c r="F7988">
        <v>36.301268</v>
      </c>
      <c r="G7988">
        <v>126.829165</v>
      </c>
      <c r="I7988" t="str">
        <f t="shared" si="124"/>
        <v>INSERT INTO t_area(idx, si, gu, dong) VALUES('7987','충청남도','부여군','은산면');</v>
      </c>
    </row>
    <row r="7989" spans="1:9" x14ac:dyDescent="0.4">
      <c r="A7989">
        <v>7988</v>
      </c>
      <c r="B7989" t="s">
        <v>5486</v>
      </c>
      <c r="C7989" t="s">
        <v>6194</v>
      </c>
      <c r="D7989" t="s">
        <v>6224</v>
      </c>
      <c r="E7989" t="s">
        <v>6229</v>
      </c>
      <c r="F7989">
        <v>36.308010000000003</v>
      </c>
      <c r="G7989">
        <v>126.80420599999999</v>
      </c>
      <c r="I7989" t="str">
        <f t="shared" si="124"/>
        <v>INSERT INTO t_area(idx, si, gu, dong) VALUES('7988','충청남도','부여군','은산면');</v>
      </c>
    </row>
    <row r="7990" spans="1:9" x14ac:dyDescent="0.4">
      <c r="A7990">
        <v>7989</v>
      </c>
      <c r="B7990" t="s">
        <v>5486</v>
      </c>
      <c r="C7990" t="s">
        <v>6194</v>
      </c>
      <c r="D7990" t="s">
        <v>6224</v>
      </c>
      <c r="E7990" t="s">
        <v>6230</v>
      </c>
      <c r="F7990">
        <v>36.363557999999998</v>
      </c>
      <c r="G7990">
        <v>126.83430799999999</v>
      </c>
      <c r="I7990" t="str">
        <f t="shared" si="124"/>
        <v>INSERT INTO t_area(idx, si, gu, dong) VALUES('7989','충청남도','부여군','은산면');</v>
      </c>
    </row>
    <row r="7991" spans="1:9" x14ac:dyDescent="0.4">
      <c r="A7991">
        <v>7990</v>
      </c>
      <c r="B7991" t="s">
        <v>5486</v>
      </c>
      <c r="C7991" t="s">
        <v>6194</v>
      </c>
      <c r="D7991" t="s">
        <v>6224</v>
      </c>
      <c r="E7991" t="s">
        <v>2705</v>
      </c>
      <c r="F7991">
        <v>36.379945999999997</v>
      </c>
      <c r="G7991">
        <v>126.84425299999999</v>
      </c>
      <c r="I7991" t="str">
        <f t="shared" si="124"/>
        <v>INSERT INTO t_area(idx, si, gu, dong) VALUES('7990','충청남도','부여군','은산면');</v>
      </c>
    </row>
    <row r="7992" spans="1:9" x14ac:dyDescent="0.4">
      <c r="A7992">
        <v>7991</v>
      </c>
      <c r="B7992" t="s">
        <v>5486</v>
      </c>
      <c r="C7992" t="s">
        <v>6194</v>
      </c>
      <c r="D7992" t="s">
        <v>6224</v>
      </c>
      <c r="E7992" t="s">
        <v>4020</v>
      </c>
      <c r="F7992">
        <v>36.283172999999998</v>
      </c>
      <c r="G7992">
        <v>126.821907</v>
      </c>
      <c r="I7992" t="str">
        <f t="shared" si="124"/>
        <v>INSERT INTO t_area(idx, si, gu, dong) VALUES('7991','충청남도','부여군','은산면');</v>
      </c>
    </row>
    <row r="7993" spans="1:9" x14ac:dyDescent="0.4">
      <c r="A7993">
        <v>7992</v>
      </c>
      <c r="B7993" t="s">
        <v>5486</v>
      </c>
      <c r="C7993" t="s">
        <v>6194</v>
      </c>
      <c r="D7993" t="s">
        <v>6224</v>
      </c>
      <c r="E7993" t="s">
        <v>3406</v>
      </c>
      <c r="F7993">
        <v>36.297027</v>
      </c>
      <c r="G7993">
        <v>126.81073499999999</v>
      </c>
      <c r="I7993" t="str">
        <f t="shared" si="124"/>
        <v>INSERT INTO t_area(idx, si, gu, dong) VALUES('7992','충청남도','부여군','은산면');</v>
      </c>
    </row>
    <row r="7994" spans="1:9" x14ac:dyDescent="0.4">
      <c r="A7994">
        <v>7993</v>
      </c>
      <c r="B7994" t="s">
        <v>5486</v>
      </c>
      <c r="C7994" t="s">
        <v>6194</v>
      </c>
      <c r="D7994" t="s">
        <v>6224</v>
      </c>
      <c r="E7994" t="s">
        <v>6231</v>
      </c>
      <c r="F7994">
        <v>36.335160999999999</v>
      </c>
      <c r="G7994">
        <v>126.850275</v>
      </c>
      <c r="I7994" t="str">
        <f t="shared" si="124"/>
        <v>INSERT INTO t_area(idx, si, gu, dong) VALUES('7993','충청남도','부여군','은산면');</v>
      </c>
    </row>
    <row r="7995" spans="1:9" x14ac:dyDescent="0.4">
      <c r="A7995">
        <v>7994</v>
      </c>
      <c r="B7995" t="s">
        <v>5486</v>
      </c>
      <c r="C7995" t="s">
        <v>6194</v>
      </c>
      <c r="D7995" t="s">
        <v>6224</v>
      </c>
      <c r="E7995" t="s">
        <v>2083</v>
      </c>
      <c r="F7995">
        <v>36.343018000000001</v>
      </c>
      <c r="G7995">
        <v>126.84421</v>
      </c>
      <c r="I7995" t="str">
        <f t="shared" si="124"/>
        <v>INSERT INTO t_area(idx, si, gu, dong) VALUES('7994','충청남도','부여군','은산면');</v>
      </c>
    </row>
    <row r="7996" spans="1:9" x14ac:dyDescent="0.4">
      <c r="A7996">
        <v>7995</v>
      </c>
      <c r="B7996" t="s">
        <v>5486</v>
      </c>
      <c r="C7996" t="s">
        <v>6194</v>
      </c>
      <c r="D7996" t="s">
        <v>6224</v>
      </c>
      <c r="E7996" t="s">
        <v>6232</v>
      </c>
      <c r="F7996">
        <v>36.356712000000002</v>
      </c>
      <c r="G7996">
        <v>126.814055</v>
      </c>
      <c r="I7996" t="str">
        <f t="shared" si="124"/>
        <v>INSERT INTO t_area(idx, si, gu, dong) VALUES('7995','충청남도','부여군','은산면');</v>
      </c>
    </row>
    <row r="7997" spans="1:9" x14ac:dyDescent="0.4">
      <c r="A7997">
        <v>7996</v>
      </c>
      <c r="B7997" t="s">
        <v>5486</v>
      </c>
      <c r="C7997" t="s">
        <v>6194</v>
      </c>
      <c r="D7997" t="s">
        <v>6233</v>
      </c>
      <c r="E7997" t="s">
        <v>1001</v>
      </c>
      <c r="F7997">
        <v>36.343432</v>
      </c>
      <c r="G7997">
        <v>126.717393</v>
      </c>
      <c r="I7997" t="str">
        <f t="shared" si="124"/>
        <v>INSERT INTO t_area(idx, si, gu, dong) VALUES('7996','충청남도','부여군','외산면');</v>
      </c>
    </row>
    <row r="7998" spans="1:9" x14ac:dyDescent="0.4">
      <c r="A7998">
        <v>7997</v>
      </c>
      <c r="B7998" t="s">
        <v>5486</v>
      </c>
      <c r="C7998" t="s">
        <v>6194</v>
      </c>
      <c r="D7998" t="s">
        <v>6233</v>
      </c>
      <c r="E7998" t="s">
        <v>3149</v>
      </c>
      <c r="F7998">
        <v>36.350718000000001</v>
      </c>
      <c r="G7998">
        <v>126.72748300000001</v>
      </c>
      <c r="I7998" t="str">
        <f t="shared" si="124"/>
        <v>INSERT INTO t_area(idx, si, gu, dong) VALUES('7997','충청남도','부여군','외산면');</v>
      </c>
    </row>
    <row r="7999" spans="1:9" x14ac:dyDescent="0.4">
      <c r="A7999">
        <v>7998</v>
      </c>
      <c r="B7999" t="s">
        <v>5486</v>
      </c>
      <c r="C7999" t="s">
        <v>6194</v>
      </c>
      <c r="D7999" t="s">
        <v>6233</v>
      </c>
      <c r="E7999" t="s">
        <v>6234</v>
      </c>
      <c r="F7999">
        <v>36.359749999999998</v>
      </c>
      <c r="G7999">
        <v>126.717837</v>
      </c>
      <c r="I7999" t="str">
        <f t="shared" si="124"/>
        <v>INSERT INTO t_area(idx, si, gu, dong) VALUES('7998','충청남도','부여군','외산면');</v>
      </c>
    </row>
    <row r="8000" spans="1:9" x14ac:dyDescent="0.4">
      <c r="A8000">
        <v>7999</v>
      </c>
      <c r="B8000" t="s">
        <v>5486</v>
      </c>
      <c r="C8000" t="s">
        <v>6194</v>
      </c>
      <c r="D8000" t="s">
        <v>6233</v>
      </c>
      <c r="E8000" t="s">
        <v>6235</v>
      </c>
      <c r="F8000">
        <v>36.355530999999999</v>
      </c>
      <c r="G8000">
        <v>126.74174600000001</v>
      </c>
      <c r="I8000" t="str">
        <f t="shared" si="124"/>
        <v>INSERT INTO t_area(idx, si, gu, dong) VALUES('7999','충청남도','부여군','외산면');</v>
      </c>
    </row>
    <row r="8001" spans="1:9" x14ac:dyDescent="0.4">
      <c r="A8001">
        <v>8000</v>
      </c>
      <c r="B8001" t="s">
        <v>5486</v>
      </c>
      <c r="C8001" t="s">
        <v>6194</v>
      </c>
      <c r="D8001" t="s">
        <v>6233</v>
      </c>
      <c r="E8001" t="s">
        <v>5865</v>
      </c>
      <c r="F8001">
        <v>36.272955000000003</v>
      </c>
      <c r="G8001">
        <v>126.71527500000001</v>
      </c>
      <c r="I8001" t="str">
        <f t="shared" si="124"/>
        <v>INSERT INTO t_area(idx, si, gu, dong) VALUES('8000','충청남도','부여군','외산면');</v>
      </c>
    </row>
    <row r="8002" spans="1:9" x14ac:dyDescent="0.4">
      <c r="A8002">
        <v>8001</v>
      </c>
      <c r="B8002" t="s">
        <v>5486</v>
      </c>
      <c r="C8002" t="s">
        <v>6194</v>
      </c>
      <c r="D8002" t="s">
        <v>6233</v>
      </c>
      <c r="E8002" t="s">
        <v>6236</v>
      </c>
      <c r="F8002">
        <v>36.283014999999999</v>
      </c>
      <c r="G8002">
        <v>126.715547</v>
      </c>
      <c r="I8002" t="str">
        <f t="shared" si="124"/>
        <v>INSERT INTO t_area(idx, si, gu, dong) VALUES('8001','충청남도','부여군','외산면');</v>
      </c>
    </row>
    <row r="8003" spans="1:9" x14ac:dyDescent="0.4">
      <c r="A8003">
        <v>8002</v>
      </c>
      <c r="B8003" t="s">
        <v>5486</v>
      </c>
      <c r="C8003" t="s">
        <v>6194</v>
      </c>
      <c r="D8003" t="s">
        <v>6233</v>
      </c>
      <c r="E8003" t="s">
        <v>1791</v>
      </c>
      <c r="F8003">
        <v>36.294758999999999</v>
      </c>
      <c r="G8003">
        <v>126.717517</v>
      </c>
      <c r="I8003" t="str">
        <f t="shared" ref="I8003:I8066" si="125">"INSERT INTO t_area(idx, si, gu, dong) VALUES('"&amp;A8003&amp;"','"&amp;B8003&amp;"','"&amp;C8003&amp;"','"&amp;D8003&amp;"');"</f>
        <v>INSERT INTO t_area(idx, si, gu, dong) VALUES('8002','충청남도','부여군','외산면');</v>
      </c>
    </row>
    <row r="8004" spans="1:9" x14ac:dyDescent="0.4">
      <c r="A8004">
        <v>8003</v>
      </c>
      <c r="B8004" t="s">
        <v>5486</v>
      </c>
      <c r="C8004" t="s">
        <v>6194</v>
      </c>
      <c r="D8004" t="s">
        <v>6233</v>
      </c>
      <c r="E8004" t="s">
        <v>4004</v>
      </c>
      <c r="F8004">
        <v>36.315486</v>
      </c>
      <c r="G8004">
        <v>126.71367100000001</v>
      </c>
      <c r="I8004" t="str">
        <f t="shared" si="125"/>
        <v>INSERT INTO t_area(idx, si, gu, dong) VALUES('8003','충청남도','부여군','외산면');</v>
      </c>
    </row>
    <row r="8005" spans="1:9" x14ac:dyDescent="0.4">
      <c r="A8005">
        <v>8004</v>
      </c>
      <c r="B8005" t="s">
        <v>5486</v>
      </c>
      <c r="C8005" t="s">
        <v>6194</v>
      </c>
      <c r="D8005" t="s">
        <v>6233</v>
      </c>
      <c r="E8005" t="s">
        <v>6237</v>
      </c>
      <c r="F8005">
        <v>36.361316000000002</v>
      </c>
      <c r="G8005">
        <v>126.733512</v>
      </c>
      <c r="I8005" t="str">
        <f t="shared" si="125"/>
        <v>INSERT INTO t_area(idx, si, gu, dong) VALUES('8004','충청남도','부여군','외산면');</v>
      </c>
    </row>
    <row r="8006" spans="1:9" x14ac:dyDescent="0.4">
      <c r="A8006">
        <v>8005</v>
      </c>
      <c r="B8006" t="s">
        <v>5486</v>
      </c>
      <c r="C8006" t="s">
        <v>6194</v>
      </c>
      <c r="D8006" t="s">
        <v>6233</v>
      </c>
      <c r="E8006" t="s">
        <v>4650</v>
      </c>
      <c r="F8006">
        <v>36.304664000000002</v>
      </c>
      <c r="G8006">
        <v>126.702068</v>
      </c>
      <c r="I8006" t="str">
        <f t="shared" si="125"/>
        <v>INSERT INTO t_area(idx, si, gu, dong) VALUES('8005','충청남도','부여군','외산면');</v>
      </c>
    </row>
    <row r="8007" spans="1:9" x14ac:dyDescent="0.4">
      <c r="A8007">
        <v>8006</v>
      </c>
      <c r="B8007" t="s">
        <v>5486</v>
      </c>
      <c r="C8007" t="s">
        <v>6194</v>
      </c>
      <c r="D8007" t="s">
        <v>6233</v>
      </c>
      <c r="E8007" t="s">
        <v>6238</v>
      </c>
      <c r="F8007">
        <v>36.315182</v>
      </c>
      <c r="G8007">
        <v>126.729889</v>
      </c>
      <c r="I8007" t="str">
        <f t="shared" si="125"/>
        <v>INSERT INTO t_area(idx, si, gu, dong) VALUES('8006','충청남도','부여군','외산면');</v>
      </c>
    </row>
    <row r="8008" spans="1:9" x14ac:dyDescent="0.4">
      <c r="A8008">
        <v>8007</v>
      </c>
      <c r="B8008" t="s">
        <v>5486</v>
      </c>
      <c r="C8008" t="s">
        <v>6194</v>
      </c>
      <c r="D8008" t="s">
        <v>6233</v>
      </c>
      <c r="E8008" t="s">
        <v>5076</v>
      </c>
      <c r="F8008">
        <v>36.328550999999997</v>
      </c>
      <c r="G8008">
        <v>126.74705299999999</v>
      </c>
      <c r="I8008" t="str">
        <f t="shared" si="125"/>
        <v>INSERT INTO t_area(idx, si, gu, dong) VALUES('8007','충청남도','부여군','외산면');</v>
      </c>
    </row>
    <row r="8009" spans="1:9" x14ac:dyDescent="0.4">
      <c r="A8009">
        <v>8008</v>
      </c>
      <c r="B8009" t="s">
        <v>5486</v>
      </c>
      <c r="C8009" t="s">
        <v>6194</v>
      </c>
      <c r="D8009" t="s">
        <v>6233</v>
      </c>
      <c r="E8009" t="s">
        <v>6239</v>
      </c>
      <c r="F8009">
        <v>36.327798999999999</v>
      </c>
      <c r="G8009">
        <v>126.725759</v>
      </c>
      <c r="I8009" t="str">
        <f t="shared" si="125"/>
        <v>INSERT INTO t_area(idx, si, gu, dong) VALUES('8008','충청남도','부여군','외산면');</v>
      </c>
    </row>
    <row r="8010" spans="1:9" x14ac:dyDescent="0.4">
      <c r="A8010">
        <v>8009</v>
      </c>
      <c r="B8010" t="s">
        <v>5486</v>
      </c>
      <c r="C8010" t="s">
        <v>6194</v>
      </c>
      <c r="D8010" t="s">
        <v>6240</v>
      </c>
      <c r="E8010" t="s">
        <v>4225</v>
      </c>
      <c r="F8010">
        <v>36.272981999999999</v>
      </c>
      <c r="G8010">
        <v>126.78246</v>
      </c>
      <c r="I8010" t="str">
        <f t="shared" si="125"/>
        <v>INSERT INTO t_area(idx, si, gu, dong) VALUES('8009','충청남도','부여군','내산면');</v>
      </c>
    </row>
    <row r="8011" spans="1:9" x14ac:dyDescent="0.4">
      <c r="A8011">
        <v>8010</v>
      </c>
      <c r="B8011" t="s">
        <v>5486</v>
      </c>
      <c r="C8011" t="s">
        <v>6194</v>
      </c>
      <c r="D8011" t="s">
        <v>6240</v>
      </c>
      <c r="E8011" t="s">
        <v>6241</v>
      </c>
      <c r="F8011">
        <v>36.249642000000001</v>
      </c>
      <c r="G8011">
        <v>126.77072800000001</v>
      </c>
      <c r="I8011" t="str">
        <f t="shared" si="125"/>
        <v>INSERT INTO t_area(idx, si, gu, dong) VALUES('8010','충청남도','부여군','내산면');</v>
      </c>
    </row>
    <row r="8012" spans="1:9" x14ac:dyDescent="0.4">
      <c r="A8012">
        <v>8011</v>
      </c>
      <c r="B8012" t="s">
        <v>5486</v>
      </c>
      <c r="C8012" t="s">
        <v>6194</v>
      </c>
      <c r="D8012" t="s">
        <v>6240</v>
      </c>
      <c r="E8012" t="s">
        <v>6242</v>
      </c>
      <c r="F8012">
        <v>36.289169999999999</v>
      </c>
      <c r="G8012">
        <v>126.765096</v>
      </c>
      <c r="I8012" t="str">
        <f t="shared" si="125"/>
        <v>INSERT INTO t_area(idx, si, gu, dong) VALUES('8011','충청남도','부여군','내산면');</v>
      </c>
    </row>
    <row r="8013" spans="1:9" x14ac:dyDescent="0.4">
      <c r="A8013">
        <v>8012</v>
      </c>
      <c r="B8013" t="s">
        <v>5486</v>
      </c>
      <c r="C8013" t="s">
        <v>6194</v>
      </c>
      <c r="D8013" t="s">
        <v>6240</v>
      </c>
      <c r="E8013" t="s">
        <v>6243</v>
      </c>
      <c r="F8013">
        <v>36.301284000000003</v>
      </c>
      <c r="G8013">
        <v>126.747702</v>
      </c>
      <c r="I8013" t="str">
        <f t="shared" si="125"/>
        <v>INSERT INTO t_area(idx, si, gu, dong) VALUES('8012','충청남도','부여군','내산면');</v>
      </c>
    </row>
    <row r="8014" spans="1:9" x14ac:dyDescent="0.4">
      <c r="A8014">
        <v>8013</v>
      </c>
      <c r="B8014" t="s">
        <v>5486</v>
      </c>
      <c r="C8014" t="s">
        <v>6194</v>
      </c>
      <c r="D8014" t="s">
        <v>6240</v>
      </c>
      <c r="E8014" t="s">
        <v>6244</v>
      </c>
      <c r="F8014">
        <v>36.283757000000001</v>
      </c>
      <c r="G8014">
        <v>126.73971299999999</v>
      </c>
      <c r="I8014" t="str">
        <f t="shared" si="125"/>
        <v>INSERT INTO t_area(idx, si, gu, dong) VALUES('8013','충청남도','부여군','내산면');</v>
      </c>
    </row>
    <row r="8015" spans="1:9" x14ac:dyDescent="0.4">
      <c r="A8015">
        <v>8014</v>
      </c>
      <c r="B8015" t="s">
        <v>5486</v>
      </c>
      <c r="C8015" t="s">
        <v>6194</v>
      </c>
      <c r="D8015" t="s">
        <v>6240</v>
      </c>
      <c r="E8015" t="s">
        <v>3335</v>
      </c>
      <c r="F8015">
        <v>36.292104999999999</v>
      </c>
      <c r="G8015">
        <v>126.775828</v>
      </c>
      <c r="I8015" t="str">
        <f t="shared" si="125"/>
        <v>INSERT INTO t_area(idx, si, gu, dong) VALUES('8014','충청남도','부여군','내산면');</v>
      </c>
    </row>
    <row r="8016" spans="1:9" x14ac:dyDescent="0.4">
      <c r="A8016">
        <v>8015</v>
      </c>
      <c r="B8016" t="s">
        <v>5486</v>
      </c>
      <c r="C8016" t="s">
        <v>6194</v>
      </c>
      <c r="D8016" t="s">
        <v>6240</v>
      </c>
      <c r="E8016" t="s">
        <v>2824</v>
      </c>
      <c r="F8016">
        <v>36.307310999999999</v>
      </c>
      <c r="G8016">
        <v>126.767135</v>
      </c>
      <c r="I8016" t="str">
        <f t="shared" si="125"/>
        <v>INSERT INTO t_area(idx, si, gu, dong) VALUES('8015','충청남도','부여군','내산면');</v>
      </c>
    </row>
    <row r="8017" spans="1:9" x14ac:dyDescent="0.4">
      <c r="A8017">
        <v>8016</v>
      </c>
      <c r="B8017" t="s">
        <v>5486</v>
      </c>
      <c r="C8017" t="s">
        <v>6194</v>
      </c>
      <c r="D8017" t="s">
        <v>6240</v>
      </c>
      <c r="E8017" t="s">
        <v>6245</v>
      </c>
      <c r="F8017">
        <v>36.26905</v>
      </c>
      <c r="G8017">
        <v>126.74291700000001</v>
      </c>
      <c r="I8017" t="str">
        <f t="shared" si="125"/>
        <v>INSERT INTO t_area(idx, si, gu, dong) VALUES('8016','충청남도','부여군','내산면');</v>
      </c>
    </row>
    <row r="8018" spans="1:9" x14ac:dyDescent="0.4">
      <c r="A8018">
        <v>8017</v>
      </c>
      <c r="B8018" t="s">
        <v>5486</v>
      </c>
      <c r="C8018" t="s">
        <v>6194</v>
      </c>
      <c r="D8018" t="s">
        <v>6240</v>
      </c>
      <c r="E8018" t="s">
        <v>6246</v>
      </c>
      <c r="F8018">
        <v>36.256919000000003</v>
      </c>
      <c r="G8018">
        <v>126.773706</v>
      </c>
      <c r="I8018" t="str">
        <f t="shared" si="125"/>
        <v>INSERT INTO t_area(idx, si, gu, dong) VALUES('8017','충청남도','부여군','내산면');</v>
      </c>
    </row>
    <row r="8019" spans="1:9" x14ac:dyDescent="0.4">
      <c r="A8019">
        <v>8018</v>
      </c>
      <c r="B8019" t="s">
        <v>5486</v>
      </c>
      <c r="C8019" t="s">
        <v>6194</v>
      </c>
      <c r="D8019" t="s">
        <v>6240</v>
      </c>
      <c r="E8019" t="s">
        <v>3017</v>
      </c>
      <c r="F8019">
        <v>36.264460999999997</v>
      </c>
      <c r="G8019">
        <v>126.791123</v>
      </c>
      <c r="I8019" t="str">
        <f t="shared" si="125"/>
        <v>INSERT INTO t_area(idx, si, gu, dong) VALUES('8018','충청남도','부여군','내산면');</v>
      </c>
    </row>
    <row r="8020" spans="1:9" x14ac:dyDescent="0.4">
      <c r="A8020">
        <v>8019</v>
      </c>
      <c r="B8020" t="s">
        <v>5486</v>
      </c>
      <c r="C8020" t="s">
        <v>6194</v>
      </c>
      <c r="D8020" t="s">
        <v>6247</v>
      </c>
      <c r="E8020" t="s">
        <v>6248</v>
      </c>
      <c r="F8020">
        <v>36.259205000000001</v>
      </c>
      <c r="G8020">
        <v>126.833921</v>
      </c>
      <c r="I8020" t="str">
        <f t="shared" si="125"/>
        <v>INSERT INTO t_area(idx, si, gu, dong) VALUES('8019','충청남도','부여군','구룡면');</v>
      </c>
    </row>
    <row r="8021" spans="1:9" x14ac:dyDescent="0.4">
      <c r="A8021">
        <v>8020</v>
      </c>
      <c r="B8021" t="s">
        <v>5486</v>
      </c>
      <c r="C8021" t="s">
        <v>6194</v>
      </c>
      <c r="D8021" t="s">
        <v>6247</v>
      </c>
      <c r="E8021" t="s">
        <v>6249</v>
      </c>
      <c r="F8021">
        <v>36.263075000000001</v>
      </c>
      <c r="G8021">
        <v>126.82256</v>
      </c>
      <c r="I8021" t="str">
        <f t="shared" si="125"/>
        <v>INSERT INTO t_area(idx, si, gu, dong) VALUES('8020','충청남도','부여군','구룡면');</v>
      </c>
    </row>
    <row r="8022" spans="1:9" x14ac:dyDescent="0.4">
      <c r="A8022">
        <v>8021</v>
      </c>
      <c r="B8022" t="s">
        <v>5486</v>
      </c>
      <c r="C8022" t="s">
        <v>6194</v>
      </c>
      <c r="D8022" t="s">
        <v>6247</v>
      </c>
      <c r="E8022" t="s">
        <v>6250</v>
      </c>
      <c r="F8022">
        <v>36.256449000000003</v>
      </c>
      <c r="G8022">
        <v>126.821033</v>
      </c>
      <c r="I8022" t="str">
        <f t="shared" si="125"/>
        <v>INSERT INTO t_area(idx, si, gu, dong) VALUES('8021','충청남도','부여군','구룡면');</v>
      </c>
    </row>
    <row r="8023" spans="1:9" x14ac:dyDescent="0.4">
      <c r="A8023">
        <v>8022</v>
      </c>
      <c r="B8023" t="s">
        <v>5486</v>
      </c>
      <c r="C8023" t="s">
        <v>6194</v>
      </c>
      <c r="D8023" t="s">
        <v>6247</v>
      </c>
      <c r="E8023" t="s">
        <v>6251</v>
      </c>
      <c r="F8023">
        <v>36.253014</v>
      </c>
      <c r="G8023">
        <v>126.81066199999999</v>
      </c>
      <c r="I8023" t="str">
        <f t="shared" si="125"/>
        <v>INSERT INTO t_area(idx, si, gu, dong) VALUES('8022','충청남도','부여군','구룡면');</v>
      </c>
    </row>
    <row r="8024" spans="1:9" x14ac:dyDescent="0.4">
      <c r="A8024">
        <v>8023</v>
      </c>
      <c r="B8024" t="s">
        <v>5486</v>
      </c>
      <c r="C8024" t="s">
        <v>6194</v>
      </c>
      <c r="D8024" t="s">
        <v>6247</v>
      </c>
      <c r="E8024" t="s">
        <v>6252</v>
      </c>
      <c r="F8024">
        <v>36.244148000000003</v>
      </c>
      <c r="G8024">
        <v>126.80744799999999</v>
      </c>
      <c r="I8024" t="str">
        <f t="shared" si="125"/>
        <v>INSERT INTO t_area(idx, si, gu, dong) VALUES('8023','충청남도','부여군','구룡면');</v>
      </c>
    </row>
    <row r="8025" spans="1:9" x14ac:dyDescent="0.4">
      <c r="A8025">
        <v>8024</v>
      </c>
      <c r="B8025" t="s">
        <v>5486</v>
      </c>
      <c r="C8025" t="s">
        <v>6194</v>
      </c>
      <c r="D8025" t="s">
        <v>6247</v>
      </c>
      <c r="E8025" t="s">
        <v>1858</v>
      </c>
      <c r="F8025">
        <v>36.252237999999998</v>
      </c>
      <c r="G8025">
        <v>126.79780599999999</v>
      </c>
      <c r="I8025" t="str">
        <f t="shared" si="125"/>
        <v>INSERT INTO t_area(idx, si, gu, dong) VALUES('8024','충청남도','부여군','구룡면');</v>
      </c>
    </row>
    <row r="8026" spans="1:9" x14ac:dyDescent="0.4">
      <c r="A8026">
        <v>8025</v>
      </c>
      <c r="B8026" t="s">
        <v>5486</v>
      </c>
      <c r="C8026" t="s">
        <v>6194</v>
      </c>
      <c r="D8026" t="s">
        <v>6247</v>
      </c>
      <c r="E8026" t="s">
        <v>3604</v>
      </c>
      <c r="F8026">
        <v>36.273113000000002</v>
      </c>
      <c r="G8026">
        <v>126.80703699999999</v>
      </c>
      <c r="I8026" t="str">
        <f t="shared" si="125"/>
        <v>INSERT INTO t_area(idx, si, gu, dong) VALUES('8025','충청남도','부여군','구룡면');</v>
      </c>
    </row>
    <row r="8027" spans="1:9" x14ac:dyDescent="0.4">
      <c r="A8027">
        <v>8026</v>
      </c>
      <c r="B8027" t="s">
        <v>5486</v>
      </c>
      <c r="C8027" t="s">
        <v>6194</v>
      </c>
      <c r="D8027" t="s">
        <v>6247</v>
      </c>
      <c r="E8027" t="s">
        <v>6253</v>
      </c>
      <c r="F8027">
        <v>36.238370000000003</v>
      </c>
      <c r="G8027">
        <v>126.816839</v>
      </c>
      <c r="I8027" t="str">
        <f t="shared" si="125"/>
        <v>INSERT INTO t_area(idx, si, gu, dong) VALUES('8026','충청남도','부여군','구룡면');</v>
      </c>
    </row>
    <row r="8028" spans="1:9" x14ac:dyDescent="0.4">
      <c r="A8028">
        <v>8027</v>
      </c>
      <c r="B8028" t="s">
        <v>5486</v>
      </c>
      <c r="C8028" t="s">
        <v>6194</v>
      </c>
      <c r="D8028" t="s">
        <v>6247</v>
      </c>
      <c r="E8028" t="s">
        <v>6254</v>
      </c>
      <c r="F8028">
        <v>36.233168999999997</v>
      </c>
      <c r="G8028">
        <v>126.809856</v>
      </c>
      <c r="I8028" t="str">
        <f t="shared" si="125"/>
        <v>INSERT INTO t_area(idx, si, gu, dong) VALUES('8027','충청남도','부여군','구룡면');</v>
      </c>
    </row>
    <row r="8029" spans="1:9" x14ac:dyDescent="0.4">
      <c r="A8029">
        <v>8028</v>
      </c>
      <c r="B8029" t="s">
        <v>5486</v>
      </c>
      <c r="C8029" t="s">
        <v>6194</v>
      </c>
      <c r="D8029" t="s">
        <v>6247</v>
      </c>
      <c r="E8029" t="s">
        <v>5204</v>
      </c>
      <c r="F8029">
        <v>36.236919</v>
      </c>
      <c r="G8029">
        <v>126.831535</v>
      </c>
      <c r="I8029" t="str">
        <f t="shared" si="125"/>
        <v>INSERT INTO t_area(idx, si, gu, dong) VALUES('8028','충청남도','부여군','구룡면');</v>
      </c>
    </row>
    <row r="8030" spans="1:9" x14ac:dyDescent="0.4">
      <c r="A8030">
        <v>8029</v>
      </c>
      <c r="B8030" t="s">
        <v>5486</v>
      </c>
      <c r="C8030" t="s">
        <v>6194</v>
      </c>
      <c r="D8030" t="s">
        <v>6255</v>
      </c>
      <c r="E8030" t="s">
        <v>6256</v>
      </c>
      <c r="F8030">
        <v>36.228369000000001</v>
      </c>
      <c r="G8030">
        <v>126.747699</v>
      </c>
      <c r="I8030" t="str">
        <f t="shared" si="125"/>
        <v>INSERT INTO t_area(idx, si, gu, dong) VALUES('8029','충청남도','부여군','홍산면');</v>
      </c>
    </row>
    <row r="8031" spans="1:9" x14ac:dyDescent="0.4">
      <c r="A8031">
        <v>8030</v>
      </c>
      <c r="B8031" t="s">
        <v>5486</v>
      </c>
      <c r="C8031" t="s">
        <v>6194</v>
      </c>
      <c r="D8031" t="s">
        <v>6255</v>
      </c>
      <c r="E8031" t="s">
        <v>2754</v>
      </c>
      <c r="F8031">
        <v>36.230733999999998</v>
      </c>
      <c r="G8031">
        <v>126.776706</v>
      </c>
      <c r="I8031" t="str">
        <f t="shared" si="125"/>
        <v>INSERT INTO t_area(idx, si, gu, dong) VALUES('8030','충청남도','부여군','홍산면');</v>
      </c>
    </row>
    <row r="8032" spans="1:9" x14ac:dyDescent="0.4">
      <c r="A8032">
        <v>8031</v>
      </c>
      <c r="B8032" t="s">
        <v>5486</v>
      </c>
      <c r="C8032" t="s">
        <v>6194</v>
      </c>
      <c r="D8032" t="s">
        <v>6255</v>
      </c>
      <c r="E8032" t="s">
        <v>6257</v>
      </c>
      <c r="F8032">
        <v>36.216372999999997</v>
      </c>
      <c r="G8032">
        <v>126.758977</v>
      </c>
      <c r="I8032" t="str">
        <f t="shared" si="125"/>
        <v>INSERT INTO t_area(idx, si, gu, dong) VALUES('8031','충청남도','부여군','홍산면');</v>
      </c>
    </row>
    <row r="8033" spans="1:9" x14ac:dyDescent="0.4">
      <c r="A8033">
        <v>8032</v>
      </c>
      <c r="B8033" t="s">
        <v>5486</v>
      </c>
      <c r="C8033" t="s">
        <v>6194</v>
      </c>
      <c r="D8033" t="s">
        <v>6255</v>
      </c>
      <c r="E8033" t="s">
        <v>4673</v>
      </c>
      <c r="F8033">
        <v>36.212834999999998</v>
      </c>
      <c r="G8033">
        <v>126.757749</v>
      </c>
      <c r="I8033" t="str">
        <f t="shared" si="125"/>
        <v>INSERT INTO t_area(idx, si, gu, dong) VALUES('8032','충청남도','부여군','홍산면');</v>
      </c>
    </row>
    <row r="8034" spans="1:9" x14ac:dyDescent="0.4">
      <c r="A8034">
        <v>8033</v>
      </c>
      <c r="B8034" t="s">
        <v>5486</v>
      </c>
      <c r="C8034" t="s">
        <v>6194</v>
      </c>
      <c r="D8034" t="s">
        <v>6255</v>
      </c>
      <c r="E8034" t="s">
        <v>6258</v>
      </c>
      <c r="F8034">
        <v>36.206597000000002</v>
      </c>
      <c r="G8034">
        <v>126.749798</v>
      </c>
      <c r="I8034" t="str">
        <f t="shared" si="125"/>
        <v>INSERT INTO t_area(idx, si, gu, dong) VALUES('8033','충청남도','부여군','홍산면');</v>
      </c>
    </row>
    <row r="8035" spans="1:9" x14ac:dyDescent="0.4">
      <c r="A8035">
        <v>8034</v>
      </c>
      <c r="B8035" t="s">
        <v>5486</v>
      </c>
      <c r="C8035" t="s">
        <v>6194</v>
      </c>
      <c r="D8035" t="s">
        <v>6255</v>
      </c>
      <c r="E8035" t="s">
        <v>6259</v>
      </c>
      <c r="F8035">
        <v>36.217748</v>
      </c>
      <c r="G8035">
        <v>126.77189799999999</v>
      </c>
      <c r="I8035" t="str">
        <f t="shared" si="125"/>
        <v>INSERT INTO t_area(idx, si, gu, dong) VALUES('8034','충청남도','부여군','홍산면');</v>
      </c>
    </row>
    <row r="8036" spans="1:9" x14ac:dyDescent="0.4">
      <c r="A8036">
        <v>8035</v>
      </c>
      <c r="B8036" t="s">
        <v>5486</v>
      </c>
      <c r="C8036" t="s">
        <v>6194</v>
      </c>
      <c r="D8036" t="s">
        <v>6255</v>
      </c>
      <c r="E8036" t="s">
        <v>6260</v>
      </c>
      <c r="F8036">
        <v>36.223132</v>
      </c>
      <c r="G8036">
        <v>126.766892</v>
      </c>
      <c r="I8036" t="str">
        <f t="shared" si="125"/>
        <v>INSERT INTO t_area(idx, si, gu, dong) VALUES('8035','충청남도','부여군','홍산면');</v>
      </c>
    </row>
    <row r="8037" spans="1:9" x14ac:dyDescent="0.4">
      <c r="A8037">
        <v>8036</v>
      </c>
      <c r="B8037" t="s">
        <v>5486</v>
      </c>
      <c r="C8037" t="s">
        <v>6194</v>
      </c>
      <c r="D8037" t="s">
        <v>6255</v>
      </c>
      <c r="E8037" t="s">
        <v>3539</v>
      </c>
      <c r="F8037">
        <v>36.231820999999997</v>
      </c>
      <c r="G8037">
        <v>126.79230800000001</v>
      </c>
      <c r="I8037" t="str">
        <f t="shared" si="125"/>
        <v>INSERT INTO t_area(idx, si, gu, dong) VALUES('8036','충청남도','부여군','홍산면');</v>
      </c>
    </row>
    <row r="8038" spans="1:9" x14ac:dyDescent="0.4">
      <c r="A8038">
        <v>8037</v>
      </c>
      <c r="B8038" t="s">
        <v>5486</v>
      </c>
      <c r="C8038" t="s">
        <v>6194</v>
      </c>
      <c r="D8038" t="s">
        <v>6255</v>
      </c>
      <c r="E8038" t="s">
        <v>1731</v>
      </c>
      <c r="F8038">
        <v>36.240150999999997</v>
      </c>
      <c r="G8038">
        <v>126.75539499999999</v>
      </c>
      <c r="I8038" t="str">
        <f t="shared" si="125"/>
        <v>INSERT INTO t_area(idx, si, gu, dong) VALUES('8037','충청남도','부여군','홍산면');</v>
      </c>
    </row>
    <row r="8039" spans="1:9" x14ac:dyDescent="0.4">
      <c r="A8039">
        <v>8038</v>
      </c>
      <c r="B8039" t="s">
        <v>5486</v>
      </c>
      <c r="C8039" t="s">
        <v>6194</v>
      </c>
      <c r="D8039" t="s">
        <v>6255</v>
      </c>
      <c r="E8039" t="s">
        <v>6261</v>
      </c>
      <c r="F8039">
        <v>36.241996999999998</v>
      </c>
      <c r="G8039">
        <v>126.786208</v>
      </c>
      <c r="I8039" t="str">
        <f t="shared" si="125"/>
        <v>INSERT INTO t_area(idx, si, gu, dong) VALUES('8038','충청남도','부여군','홍산면');</v>
      </c>
    </row>
    <row r="8040" spans="1:9" x14ac:dyDescent="0.4">
      <c r="A8040">
        <v>8039</v>
      </c>
      <c r="B8040" t="s">
        <v>5486</v>
      </c>
      <c r="C8040" t="s">
        <v>6194</v>
      </c>
      <c r="D8040" t="s">
        <v>4668</v>
      </c>
      <c r="E8040" t="s">
        <v>2921</v>
      </c>
      <c r="F8040">
        <v>36.226230000000001</v>
      </c>
      <c r="G8040">
        <v>126.723663</v>
      </c>
      <c r="I8040" t="str">
        <f t="shared" si="125"/>
        <v>INSERT INTO t_area(idx, si, gu, dong) VALUES('8039','충청남도','부여군','옥산면');</v>
      </c>
    </row>
    <row r="8041" spans="1:9" x14ac:dyDescent="0.4">
      <c r="A8041">
        <v>8040</v>
      </c>
      <c r="B8041" t="s">
        <v>5486</v>
      </c>
      <c r="C8041" t="s">
        <v>6194</v>
      </c>
      <c r="D8041" t="s">
        <v>4668</v>
      </c>
      <c r="E8041" t="s">
        <v>3743</v>
      </c>
      <c r="F8041">
        <v>36.216450000000002</v>
      </c>
      <c r="G8041">
        <v>126.722601</v>
      </c>
      <c r="I8041" t="str">
        <f t="shared" si="125"/>
        <v>INSERT INTO t_area(idx, si, gu, dong) VALUES('8040','충청남도','부여군','옥산면');</v>
      </c>
    </row>
    <row r="8042" spans="1:9" x14ac:dyDescent="0.4">
      <c r="A8042">
        <v>8041</v>
      </c>
      <c r="B8042" t="s">
        <v>5486</v>
      </c>
      <c r="C8042" t="s">
        <v>6194</v>
      </c>
      <c r="D8042" t="s">
        <v>4668</v>
      </c>
      <c r="E8042" t="s">
        <v>6262</v>
      </c>
      <c r="F8042">
        <v>36.207540999999999</v>
      </c>
      <c r="G8042">
        <v>126.718424</v>
      </c>
      <c r="I8042" t="str">
        <f t="shared" si="125"/>
        <v>INSERT INTO t_area(idx, si, gu, dong) VALUES('8041','충청남도','부여군','옥산면');</v>
      </c>
    </row>
    <row r="8043" spans="1:9" x14ac:dyDescent="0.4">
      <c r="A8043">
        <v>8042</v>
      </c>
      <c r="B8043" t="s">
        <v>5486</v>
      </c>
      <c r="C8043" t="s">
        <v>6194</v>
      </c>
      <c r="D8043" t="s">
        <v>4668</v>
      </c>
      <c r="E8043" t="s">
        <v>3663</v>
      </c>
      <c r="F8043">
        <v>36.198078000000002</v>
      </c>
      <c r="G8043">
        <v>126.74248</v>
      </c>
      <c r="I8043" t="str">
        <f t="shared" si="125"/>
        <v>INSERT INTO t_area(idx, si, gu, dong) VALUES('8042','충청남도','부여군','옥산면');</v>
      </c>
    </row>
    <row r="8044" spans="1:9" x14ac:dyDescent="0.4">
      <c r="A8044">
        <v>8043</v>
      </c>
      <c r="B8044" t="s">
        <v>5486</v>
      </c>
      <c r="C8044" t="s">
        <v>6194</v>
      </c>
      <c r="D8044" t="s">
        <v>4668</v>
      </c>
      <c r="E8044" t="s">
        <v>1765</v>
      </c>
      <c r="F8044">
        <v>36.197828999999999</v>
      </c>
      <c r="G8044">
        <v>126.71897800000001</v>
      </c>
      <c r="I8044" t="str">
        <f t="shared" si="125"/>
        <v>INSERT INTO t_area(idx, si, gu, dong) VALUES('8043','충청남도','부여군','옥산면');</v>
      </c>
    </row>
    <row r="8045" spans="1:9" x14ac:dyDescent="0.4">
      <c r="A8045">
        <v>8044</v>
      </c>
      <c r="B8045" t="s">
        <v>5486</v>
      </c>
      <c r="C8045" t="s">
        <v>6194</v>
      </c>
      <c r="D8045" t="s">
        <v>4668</v>
      </c>
      <c r="E8045" t="s">
        <v>6263</v>
      </c>
      <c r="F8045">
        <v>36.195976000000002</v>
      </c>
      <c r="G8045">
        <v>126.70454599999999</v>
      </c>
      <c r="I8045" t="str">
        <f t="shared" si="125"/>
        <v>INSERT INTO t_area(idx, si, gu, dong) VALUES('8044','충청남도','부여군','옥산면');</v>
      </c>
    </row>
    <row r="8046" spans="1:9" x14ac:dyDescent="0.4">
      <c r="A8046">
        <v>8045</v>
      </c>
      <c r="B8046" t="s">
        <v>5486</v>
      </c>
      <c r="C8046" t="s">
        <v>6194</v>
      </c>
      <c r="D8046" t="s">
        <v>4668</v>
      </c>
      <c r="E8046" t="s">
        <v>1764</v>
      </c>
      <c r="F8046">
        <v>36.188704999999999</v>
      </c>
      <c r="G8046">
        <v>126.72310299999999</v>
      </c>
      <c r="I8046" t="str">
        <f t="shared" si="125"/>
        <v>INSERT INTO t_area(idx, si, gu, dong) VALUES('8045','충청남도','부여군','옥산면');</v>
      </c>
    </row>
    <row r="8047" spans="1:9" x14ac:dyDescent="0.4">
      <c r="A8047">
        <v>8046</v>
      </c>
      <c r="B8047" t="s">
        <v>5486</v>
      </c>
      <c r="C8047" t="s">
        <v>6194</v>
      </c>
      <c r="D8047" t="s">
        <v>4668</v>
      </c>
      <c r="E8047" t="s">
        <v>3667</v>
      </c>
      <c r="F8047">
        <v>36.184404000000001</v>
      </c>
      <c r="G8047">
        <v>126.708602</v>
      </c>
      <c r="I8047" t="str">
        <f t="shared" si="125"/>
        <v>INSERT INTO t_area(idx, si, gu, dong) VALUES('8046','충청남도','부여군','옥산면');</v>
      </c>
    </row>
    <row r="8048" spans="1:9" x14ac:dyDescent="0.4">
      <c r="A8048">
        <v>8047</v>
      </c>
      <c r="B8048" t="s">
        <v>5486</v>
      </c>
      <c r="C8048" t="s">
        <v>6194</v>
      </c>
      <c r="D8048" t="s">
        <v>4668</v>
      </c>
      <c r="E8048" t="s">
        <v>6264</v>
      </c>
      <c r="F8048">
        <v>36.189323000000002</v>
      </c>
      <c r="G8048">
        <v>126.732131</v>
      </c>
      <c r="I8048" t="str">
        <f t="shared" si="125"/>
        <v>INSERT INTO t_area(idx, si, gu, dong) VALUES('8047','충청남도','부여군','옥산면');</v>
      </c>
    </row>
    <row r="8049" spans="1:9" x14ac:dyDescent="0.4">
      <c r="A8049">
        <v>8048</v>
      </c>
      <c r="B8049" t="s">
        <v>5486</v>
      </c>
      <c r="C8049" t="s">
        <v>6194</v>
      </c>
      <c r="D8049" t="s">
        <v>4668</v>
      </c>
      <c r="E8049" t="s">
        <v>4269</v>
      </c>
      <c r="F8049">
        <v>36.189070999999998</v>
      </c>
      <c r="G8049">
        <v>126.74546599999999</v>
      </c>
      <c r="I8049" t="str">
        <f t="shared" si="125"/>
        <v>INSERT INTO t_area(idx, si, gu, dong) VALUES('8048','충청남도','부여군','옥산면');</v>
      </c>
    </row>
    <row r="8050" spans="1:9" x14ac:dyDescent="0.4">
      <c r="A8050">
        <v>8049</v>
      </c>
      <c r="B8050" t="s">
        <v>5486</v>
      </c>
      <c r="C8050" t="s">
        <v>6194</v>
      </c>
      <c r="D8050" t="s">
        <v>4668</v>
      </c>
      <c r="E8050" t="s">
        <v>5865</v>
      </c>
      <c r="F8050">
        <v>36.192898999999997</v>
      </c>
      <c r="G8050">
        <v>126.76047800000001</v>
      </c>
      <c r="I8050" t="str">
        <f t="shared" si="125"/>
        <v>INSERT INTO t_area(idx, si, gu, dong) VALUES('8049','충청남도','부여군','옥산면');</v>
      </c>
    </row>
    <row r="8051" spans="1:9" x14ac:dyDescent="0.4">
      <c r="A8051">
        <v>8050</v>
      </c>
      <c r="B8051" t="s">
        <v>5486</v>
      </c>
      <c r="C8051" t="s">
        <v>6194</v>
      </c>
      <c r="D8051" t="s">
        <v>3141</v>
      </c>
      <c r="E8051" t="s">
        <v>1834</v>
      </c>
      <c r="F8051">
        <v>36.22634</v>
      </c>
      <c r="G8051">
        <v>126.798491</v>
      </c>
      <c r="I8051" t="str">
        <f t="shared" si="125"/>
        <v>INSERT INTO t_area(idx, si, gu, dong) VALUES('8050','충청남도','부여군','남면');</v>
      </c>
    </row>
    <row r="8052" spans="1:9" x14ac:dyDescent="0.4">
      <c r="A8052">
        <v>8051</v>
      </c>
      <c r="B8052" t="s">
        <v>5486</v>
      </c>
      <c r="C8052" t="s">
        <v>6194</v>
      </c>
      <c r="D8052" t="s">
        <v>3141</v>
      </c>
      <c r="E8052" t="s">
        <v>2482</v>
      </c>
      <c r="F8052">
        <v>36.219479999999997</v>
      </c>
      <c r="G8052">
        <v>126.842687</v>
      </c>
      <c r="I8052" t="str">
        <f t="shared" si="125"/>
        <v>INSERT INTO t_area(idx, si, gu, dong) VALUES('8051','충청남도','부여군','남면');</v>
      </c>
    </row>
    <row r="8053" spans="1:9" x14ac:dyDescent="0.4">
      <c r="A8053">
        <v>8052</v>
      </c>
      <c r="B8053" t="s">
        <v>5486</v>
      </c>
      <c r="C8053" t="s">
        <v>6194</v>
      </c>
      <c r="D8053" t="s">
        <v>3141</v>
      </c>
      <c r="E8053" t="s">
        <v>3619</v>
      </c>
      <c r="F8053">
        <v>36.214441999999998</v>
      </c>
      <c r="G8053">
        <v>126.82243</v>
      </c>
      <c r="I8053" t="str">
        <f t="shared" si="125"/>
        <v>INSERT INTO t_area(idx, si, gu, dong) VALUES('8052','충청남도','부여군','남면');</v>
      </c>
    </row>
    <row r="8054" spans="1:9" x14ac:dyDescent="0.4">
      <c r="A8054">
        <v>8053</v>
      </c>
      <c r="B8054" t="s">
        <v>5486</v>
      </c>
      <c r="C8054" t="s">
        <v>6194</v>
      </c>
      <c r="D8054" t="s">
        <v>3141</v>
      </c>
      <c r="E8054" t="s">
        <v>6265</v>
      </c>
      <c r="F8054">
        <v>36.199029000000003</v>
      </c>
      <c r="G8054">
        <v>126.778471</v>
      </c>
      <c r="I8054" t="str">
        <f t="shared" si="125"/>
        <v>INSERT INTO t_area(idx, si, gu, dong) VALUES('8053','충청남도','부여군','남면');</v>
      </c>
    </row>
    <row r="8055" spans="1:9" x14ac:dyDescent="0.4">
      <c r="A8055">
        <v>8054</v>
      </c>
      <c r="B8055" t="s">
        <v>5486</v>
      </c>
      <c r="C8055" t="s">
        <v>6194</v>
      </c>
      <c r="D8055" t="s">
        <v>3141</v>
      </c>
      <c r="E8055" t="s">
        <v>4162</v>
      </c>
      <c r="F8055">
        <v>36.209575000000001</v>
      </c>
      <c r="G8055">
        <v>126.806937</v>
      </c>
      <c r="I8055" t="str">
        <f t="shared" si="125"/>
        <v>INSERT INTO t_area(idx, si, gu, dong) VALUES('8054','충청남도','부여군','남면');</v>
      </c>
    </row>
    <row r="8056" spans="1:9" x14ac:dyDescent="0.4">
      <c r="A8056">
        <v>8055</v>
      </c>
      <c r="B8056" t="s">
        <v>5486</v>
      </c>
      <c r="C8056" t="s">
        <v>6194</v>
      </c>
      <c r="D8056" t="s">
        <v>3141</v>
      </c>
      <c r="E8056" t="s">
        <v>2240</v>
      </c>
      <c r="F8056">
        <v>36.203941</v>
      </c>
      <c r="G8056">
        <v>126.797083</v>
      </c>
      <c r="I8056" t="str">
        <f t="shared" si="125"/>
        <v>INSERT INTO t_area(idx, si, gu, dong) VALUES('8055','충청남도','부여군','남면');</v>
      </c>
    </row>
    <row r="8057" spans="1:9" x14ac:dyDescent="0.4">
      <c r="A8057">
        <v>8056</v>
      </c>
      <c r="B8057" t="s">
        <v>5486</v>
      </c>
      <c r="C8057" t="s">
        <v>6194</v>
      </c>
      <c r="D8057" t="s">
        <v>3141</v>
      </c>
      <c r="E8057" t="s">
        <v>6266</v>
      </c>
      <c r="F8057">
        <v>36.200451000000001</v>
      </c>
      <c r="G8057">
        <v>126.78806299999999</v>
      </c>
      <c r="I8057" t="str">
        <f t="shared" si="125"/>
        <v>INSERT INTO t_area(idx, si, gu, dong) VALUES('8056','충청남도','부여군','남면');</v>
      </c>
    </row>
    <row r="8058" spans="1:9" x14ac:dyDescent="0.4">
      <c r="A8058">
        <v>8057</v>
      </c>
      <c r="B8058" t="s">
        <v>5486</v>
      </c>
      <c r="C8058" t="s">
        <v>6194</v>
      </c>
      <c r="D8058" t="s">
        <v>3141</v>
      </c>
      <c r="E8058" t="s">
        <v>1803</v>
      </c>
      <c r="F8058">
        <v>36.196322000000002</v>
      </c>
      <c r="G8058">
        <v>126.771321</v>
      </c>
      <c r="I8058" t="str">
        <f t="shared" si="125"/>
        <v>INSERT INTO t_area(idx, si, gu, dong) VALUES('8057','충청남도','부여군','남면');</v>
      </c>
    </row>
    <row r="8059" spans="1:9" x14ac:dyDescent="0.4">
      <c r="A8059">
        <v>8058</v>
      </c>
      <c r="B8059" t="s">
        <v>5486</v>
      </c>
      <c r="C8059" t="s">
        <v>6194</v>
      </c>
      <c r="D8059" t="s">
        <v>3141</v>
      </c>
      <c r="E8059" t="s">
        <v>5258</v>
      </c>
      <c r="F8059">
        <v>36.217379000000001</v>
      </c>
      <c r="G8059">
        <v>126.78523</v>
      </c>
      <c r="I8059" t="str">
        <f t="shared" si="125"/>
        <v>INSERT INTO t_area(idx, si, gu, dong) VALUES('8058','충청남도','부여군','남면');</v>
      </c>
    </row>
    <row r="8060" spans="1:9" x14ac:dyDescent="0.4">
      <c r="A8060">
        <v>8059</v>
      </c>
      <c r="B8060" t="s">
        <v>5486</v>
      </c>
      <c r="C8060" t="s">
        <v>6194</v>
      </c>
      <c r="D8060" t="s">
        <v>6267</v>
      </c>
      <c r="E8060" t="s">
        <v>6268</v>
      </c>
      <c r="F8060">
        <v>36.181198999999999</v>
      </c>
      <c r="G8060">
        <v>126.816952</v>
      </c>
      <c r="I8060" t="str">
        <f t="shared" si="125"/>
        <v>INSERT INTO t_area(idx, si, gu, dong) VALUES('8059','충청남도','부여군','충화면');</v>
      </c>
    </row>
    <row r="8061" spans="1:9" x14ac:dyDescent="0.4">
      <c r="A8061">
        <v>8060</v>
      </c>
      <c r="B8061" t="s">
        <v>5486</v>
      </c>
      <c r="C8061" t="s">
        <v>6194</v>
      </c>
      <c r="D8061" t="s">
        <v>6267</v>
      </c>
      <c r="E8061" t="s">
        <v>6269</v>
      </c>
      <c r="F8061">
        <v>36.185625999999999</v>
      </c>
      <c r="G8061">
        <v>126.847003</v>
      </c>
      <c r="I8061" t="str">
        <f t="shared" si="125"/>
        <v>INSERT INTO t_area(idx, si, gu, dong) VALUES('8060','충청남도','부여군','충화면');</v>
      </c>
    </row>
    <row r="8062" spans="1:9" x14ac:dyDescent="0.4">
      <c r="A8062">
        <v>8061</v>
      </c>
      <c r="B8062" t="s">
        <v>5486</v>
      </c>
      <c r="C8062" t="s">
        <v>6194</v>
      </c>
      <c r="D8062" t="s">
        <v>6267</v>
      </c>
      <c r="E8062" t="s">
        <v>4275</v>
      </c>
      <c r="F8062">
        <v>36.148876000000001</v>
      </c>
      <c r="G8062">
        <v>126.800218</v>
      </c>
      <c r="I8062" t="str">
        <f t="shared" si="125"/>
        <v>INSERT INTO t_area(idx, si, gu, dong) VALUES('8061','충청남도','부여군','충화면');</v>
      </c>
    </row>
    <row r="8063" spans="1:9" x14ac:dyDescent="0.4">
      <c r="A8063">
        <v>8062</v>
      </c>
      <c r="B8063" t="s">
        <v>5486</v>
      </c>
      <c r="C8063" t="s">
        <v>6194</v>
      </c>
      <c r="D8063" t="s">
        <v>6267</v>
      </c>
      <c r="E8063" t="s">
        <v>6270</v>
      </c>
      <c r="F8063">
        <v>36.166471999999999</v>
      </c>
      <c r="G8063">
        <v>126.826634</v>
      </c>
      <c r="I8063" t="str">
        <f t="shared" si="125"/>
        <v>INSERT INTO t_area(idx, si, gu, dong) VALUES('8062','충청남도','부여군','충화면');</v>
      </c>
    </row>
    <row r="8064" spans="1:9" x14ac:dyDescent="0.4">
      <c r="A8064">
        <v>8063</v>
      </c>
      <c r="B8064" t="s">
        <v>5486</v>
      </c>
      <c r="C8064" t="s">
        <v>6194</v>
      </c>
      <c r="D8064" t="s">
        <v>6267</v>
      </c>
      <c r="E8064" t="s">
        <v>1235</v>
      </c>
      <c r="F8064">
        <v>36.187246000000002</v>
      </c>
      <c r="G8064">
        <v>126.801714</v>
      </c>
      <c r="I8064" t="str">
        <f t="shared" si="125"/>
        <v>INSERT INTO t_area(idx, si, gu, dong) VALUES('8063','충청남도','부여군','충화면');</v>
      </c>
    </row>
    <row r="8065" spans="1:9" x14ac:dyDescent="0.4">
      <c r="A8065">
        <v>8064</v>
      </c>
      <c r="B8065" t="s">
        <v>5486</v>
      </c>
      <c r="C8065" t="s">
        <v>6194</v>
      </c>
      <c r="D8065" t="s">
        <v>6267</v>
      </c>
      <c r="E8065" t="s">
        <v>6271</v>
      </c>
      <c r="F8065">
        <v>36.148153999999998</v>
      </c>
      <c r="G8065">
        <v>126.82329</v>
      </c>
      <c r="I8065" t="str">
        <f t="shared" si="125"/>
        <v>INSERT INTO t_area(idx, si, gu, dong) VALUES('8064','충청남도','부여군','충화면');</v>
      </c>
    </row>
    <row r="8066" spans="1:9" x14ac:dyDescent="0.4">
      <c r="A8066">
        <v>8065</v>
      </c>
      <c r="B8066" t="s">
        <v>5486</v>
      </c>
      <c r="C8066" t="s">
        <v>6194</v>
      </c>
      <c r="D8066" t="s">
        <v>6267</v>
      </c>
      <c r="E8066" t="s">
        <v>6272</v>
      </c>
      <c r="F8066">
        <v>36.183965000000001</v>
      </c>
      <c r="G8066">
        <v>126.82855499999999</v>
      </c>
      <c r="I8066" t="str">
        <f t="shared" si="125"/>
        <v>INSERT INTO t_area(idx, si, gu, dong) VALUES('8065','충청남도','부여군','충화면');</v>
      </c>
    </row>
    <row r="8067" spans="1:9" x14ac:dyDescent="0.4">
      <c r="A8067">
        <v>8066</v>
      </c>
      <c r="B8067" t="s">
        <v>5486</v>
      </c>
      <c r="C8067" t="s">
        <v>6194</v>
      </c>
      <c r="D8067" t="s">
        <v>6267</v>
      </c>
      <c r="E8067" t="s">
        <v>6273</v>
      </c>
      <c r="F8067">
        <v>36.190905999999998</v>
      </c>
      <c r="G8067">
        <v>126.86301</v>
      </c>
      <c r="I8067" t="str">
        <f t="shared" ref="I8067:I8130" si="126">"INSERT INTO t_area(idx, si, gu, dong) VALUES('"&amp;A8067&amp;"','"&amp;B8067&amp;"','"&amp;C8067&amp;"','"&amp;D8067&amp;"');"</f>
        <v>INSERT INTO t_area(idx, si, gu, dong) VALUES('8066','충청남도','부여군','충화면');</v>
      </c>
    </row>
    <row r="8068" spans="1:9" x14ac:dyDescent="0.4">
      <c r="A8068">
        <v>8067</v>
      </c>
      <c r="B8068" t="s">
        <v>5486</v>
      </c>
      <c r="C8068" t="s">
        <v>6194</v>
      </c>
      <c r="D8068" t="s">
        <v>6267</v>
      </c>
      <c r="E8068" t="s">
        <v>6274</v>
      </c>
      <c r="F8068">
        <v>36.157922999999997</v>
      </c>
      <c r="G8068">
        <v>126.807453</v>
      </c>
      <c r="I8068" t="str">
        <f t="shared" si="126"/>
        <v>INSERT INTO t_area(idx, si, gu, dong) VALUES('8067','충청남도','부여군','충화면');</v>
      </c>
    </row>
    <row r="8069" spans="1:9" x14ac:dyDescent="0.4">
      <c r="A8069">
        <v>8068</v>
      </c>
      <c r="B8069" t="s">
        <v>5486</v>
      </c>
      <c r="C8069" t="s">
        <v>6194</v>
      </c>
      <c r="D8069" t="s">
        <v>6275</v>
      </c>
      <c r="E8069" t="s">
        <v>748</v>
      </c>
      <c r="F8069">
        <v>36.134166999999998</v>
      </c>
      <c r="G8069">
        <v>126.827848</v>
      </c>
      <c r="I8069" t="str">
        <f t="shared" si="126"/>
        <v>INSERT INTO t_area(idx, si, gu, dong) VALUES('8068','충청남도','부여군','양화면');</v>
      </c>
    </row>
    <row r="8070" spans="1:9" x14ac:dyDescent="0.4">
      <c r="A8070">
        <v>8069</v>
      </c>
      <c r="B8070" t="s">
        <v>5486</v>
      </c>
      <c r="C8070" t="s">
        <v>6194</v>
      </c>
      <c r="D8070" t="s">
        <v>6275</v>
      </c>
      <c r="E8070" t="s">
        <v>5210</v>
      </c>
      <c r="F8070">
        <v>36.109022000000003</v>
      </c>
      <c r="G8070">
        <v>126.86563099999999</v>
      </c>
      <c r="I8070" t="str">
        <f t="shared" si="126"/>
        <v>INSERT INTO t_area(idx, si, gu, dong) VALUES('8069','충청남도','부여군','양화면');</v>
      </c>
    </row>
    <row r="8071" spans="1:9" x14ac:dyDescent="0.4">
      <c r="A8071">
        <v>8070</v>
      </c>
      <c r="B8071" t="s">
        <v>5486</v>
      </c>
      <c r="C8071" t="s">
        <v>6194</v>
      </c>
      <c r="D8071" t="s">
        <v>6275</v>
      </c>
      <c r="E8071" t="s">
        <v>6276</v>
      </c>
      <c r="F8071">
        <v>36.136605000000003</v>
      </c>
      <c r="G8071">
        <v>126.87961</v>
      </c>
      <c r="I8071" t="str">
        <f t="shared" si="126"/>
        <v>INSERT INTO t_area(idx, si, gu, dong) VALUES('8070','충청남도','부여군','양화면');</v>
      </c>
    </row>
    <row r="8072" spans="1:9" x14ac:dyDescent="0.4">
      <c r="A8072">
        <v>8071</v>
      </c>
      <c r="B8072" t="s">
        <v>5486</v>
      </c>
      <c r="C8072" t="s">
        <v>6194</v>
      </c>
      <c r="D8072" t="s">
        <v>6275</v>
      </c>
      <c r="E8072" t="s">
        <v>4844</v>
      </c>
      <c r="F8072">
        <v>36.141519000000002</v>
      </c>
      <c r="G8072">
        <v>126.86475799999999</v>
      </c>
      <c r="I8072" t="str">
        <f t="shared" si="126"/>
        <v>INSERT INTO t_area(idx, si, gu, dong) VALUES('8071','충청남도','부여군','양화면');</v>
      </c>
    </row>
    <row r="8073" spans="1:9" x14ac:dyDescent="0.4">
      <c r="A8073">
        <v>8072</v>
      </c>
      <c r="B8073" t="s">
        <v>5486</v>
      </c>
      <c r="C8073" t="s">
        <v>6194</v>
      </c>
      <c r="D8073" t="s">
        <v>6275</v>
      </c>
      <c r="E8073" t="s">
        <v>3099</v>
      </c>
      <c r="F8073">
        <v>36.123449000000001</v>
      </c>
      <c r="G8073">
        <v>126.860147</v>
      </c>
      <c r="I8073" t="str">
        <f t="shared" si="126"/>
        <v>INSERT INTO t_area(idx, si, gu, dong) VALUES('8072','충청남도','부여군','양화면');</v>
      </c>
    </row>
    <row r="8074" spans="1:9" x14ac:dyDescent="0.4">
      <c r="A8074">
        <v>8073</v>
      </c>
      <c r="B8074" t="s">
        <v>5486</v>
      </c>
      <c r="C8074" t="s">
        <v>6194</v>
      </c>
      <c r="D8074" t="s">
        <v>6275</v>
      </c>
      <c r="E8074" t="s">
        <v>6277</v>
      </c>
      <c r="F8074">
        <v>36.132640000000002</v>
      </c>
      <c r="G8074">
        <v>126.85651</v>
      </c>
      <c r="I8074" t="str">
        <f t="shared" si="126"/>
        <v>INSERT INTO t_area(idx, si, gu, dong) VALUES('8073','충청남도','부여군','양화면');</v>
      </c>
    </row>
    <row r="8075" spans="1:9" x14ac:dyDescent="0.4">
      <c r="A8075">
        <v>8074</v>
      </c>
      <c r="B8075" t="s">
        <v>5486</v>
      </c>
      <c r="C8075" t="s">
        <v>6194</v>
      </c>
      <c r="D8075" t="s">
        <v>6275</v>
      </c>
      <c r="E8075" t="s">
        <v>6278</v>
      </c>
      <c r="F8075">
        <v>36.083163999999996</v>
      </c>
      <c r="G8075">
        <v>126.853099</v>
      </c>
      <c r="I8075" t="str">
        <f t="shared" si="126"/>
        <v>INSERT INTO t_area(idx, si, gu, dong) VALUES('8074','충청남도','부여군','양화면');</v>
      </c>
    </row>
    <row r="8076" spans="1:9" x14ac:dyDescent="0.4">
      <c r="A8076">
        <v>8075</v>
      </c>
      <c r="B8076" t="s">
        <v>5486</v>
      </c>
      <c r="C8076" t="s">
        <v>6194</v>
      </c>
      <c r="D8076" t="s">
        <v>6275</v>
      </c>
      <c r="E8076" t="s">
        <v>6279</v>
      </c>
      <c r="F8076">
        <v>36.127563000000002</v>
      </c>
      <c r="G8076">
        <v>126.87188399999999</v>
      </c>
      <c r="I8076" t="str">
        <f t="shared" si="126"/>
        <v>INSERT INTO t_area(idx, si, gu, dong) VALUES('8075','충청남도','부여군','양화면');</v>
      </c>
    </row>
    <row r="8077" spans="1:9" x14ac:dyDescent="0.4">
      <c r="A8077">
        <v>8076</v>
      </c>
      <c r="B8077" t="s">
        <v>5486</v>
      </c>
      <c r="C8077" t="s">
        <v>6194</v>
      </c>
      <c r="D8077" t="s">
        <v>6275</v>
      </c>
      <c r="E8077" t="s">
        <v>6280</v>
      </c>
      <c r="F8077">
        <v>36.151263</v>
      </c>
      <c r="G8077">
        <v>126.859149</v>
      </c>
      <c r="I8077" t="str">
        <f t="shared" si="126"/>
        <v>INSERT INTO t_area(idx, si, gu, dong) VALUES('8076','충청남도','부여군','양화면');</v>
      </c>
    </row>
    <row r="8078" spans="1:9" x14ac:dyDescent="0.4">
      <c r="A8078">
        <v>8077</v>
      </c>
      <c r="B8078" t="s">
        <v>5486</v>
      </c>
      <c r="C8078" t="s">
        <v>6194</v>
      </c>
      <c r="D8078" t="s">
        <v>6275</v>
      </c>
      <c r="E8078" t="s">
        <v>6281</v>
      </c>
      <c r="F8078">
        <v>36.126784000000001</v>
      </c>
      <c r="G8078">
        <v>126.844497</v>
      </c>
      <c r="I8078" t="str">
        <f t="shared" si="126"/>
        <v>INSERT INTO t_area(idx, si, gu, dong) VALUES('8077','충청남도','부여군','양화면');</v>
      </c>
    </row>
    <row r="8079" spans="1:9" x14ac:dyDescent="0.4">
      <c r="A8079">
        <v>8078</v>
      </c>
      <c r="B8079" t="s">
        <v>5486</v>
      </c>
      <c r="C8079" t="s">
        <v>6194</v>
      </c>
      <c r="D8079" t="s">
        <v>6275</v>
      </c>
      <c r="E8079" t="s">
        <v>5158</v>
      </c>
      <c r="F8079">
        <v>36.110179000000002</v>
      </c>
      <c r="G8079">
        <v>126.847059</v>
      </c>
      <c r="I8079" t="str">
        <f t="shared" si="126"/>
        <v>INSERT INTO t_area(idx, si, gu, dong) VALUES('8078','충청남도','부여군','양화면');</v>
      </c>
    </row>
    <row r="8080" spans="1:9" x14ac:dyDescent="0.4">
      <c r="A8080">
        <v>8079</v>
      </c>
      <c r="B8080" t="s">
        <v>5486</v>
      </c>
      <c r="C8080" t="s">
        <v>6194</v>
      </c>
      <c r="D8080" t="s">
        <v>6275</v>
      </c>
      <c r="E8080" t="s">
        <v>6282</v>
      </c>
      <c r="F8080">
        <v>36.082492999999999</v>
      </c>
      <c r="G8080">
        <v>126.85849899999999</v>
      </c>
      <c r="I8080" t="str">
        <f t="shared" si="126"/>
        <v>INSERT INTO t_area(idx, si, gu, dong) VALUES('8079','충청남도','부여군','양화면');</v>
      </c>
    </row>
    <row r="8081" spans="1:9" x14ac:dyDescent="0.4">
      <c r="A8081">
        <v>8080</v>
      </c>
      <c r="B8081" t="s">
        <v>5486</v>
      </c>
      <c r="C8081" t="s">
        <v>6194</v>
      </c>
      <c r="D8081" t="s">
        <v>6283</v>
      </c>
      <c r="E8081" t="s">
        <v>6284</v>
      </c>
      <c r="F8081">
        <v>36.191682999999998</v>
      </c>
      <c r="G8081">
        <v>126.891481</v>
      </c>
      <c r="I8081" t="str">
        <f t="shared" si="126"/>
        <v>INSERT INTO t_area(idx, si, gu, dong) VALUES('8080','충청남도','부여군','임천면');</v>
      </c>
    </row>
    <row r="8082" spans="1:9" x14ac:dyDescent="0.4">
      <c r="A8082">
        <v>8081</v>
      </c>
      <c r="B8082" t="s">
        <v>5486</v>
      </c>
      <c r="C8082" t="s">
        <v>6194</v>
      </c>
      <c r="D8082" t="s">
        <v>6283</v>
      </c>
      <c r="E8082" t="s">
        <v>4795</v>
      </c>
      <c r="F8082">
        <v>36.164371000000003</v>
      </c>
      <c r="G8082">
        <v>126.86460599999999</v>
      </c>
      <c r="I8082" t="str">
        <f t="shared" si="126"/>
        <v>INSERT INTO t_area(idx, si, gu, dong) VALUES('8081','충청남도','부여군','임천면');</v>
      </c>
    </row>
    <row r="8083" spans="1:9" x14ac:dyDescent="0.4">
      <c r="A8083">
        <v>8082</v>
      </c>
      <c r="B8083" t="s">
        <v>5486</v>
      </c>
      <c r="C8083" t="s">
        <v>6194</v>
      </c>
      <c r="D8083" t="s">
        <v>6283</v>
      </c>
      <c r="E8083" t="s">
        <v>4440</v>
      </c>
      <c r="F8083">
        <v>36.181379999999997</v>
      </c>
      <c r="G8083">
        <v>126.901607</v>
      </c>
      <c r="I8083" t="str">
        <f t="shared" si="126"/>
        <v>INSERT INTO t_area(idx, si, gu, dong) VALUES('8082','충청남도','부여군','임천면');</v>
      </c>
    </row>
    <row r="8084" spans="1:9" x14ac:dyDescent="0.4">
      <c r="A8084">
        <v>8083</v>
      </c>
      <c r="B8084" t="s">
        <v>5486</v>
      </c>
      <c r="C8084" t="s">
        <v>6194</v>
      </c>
      <c r="D8084" t="s">
        <v>6283</v>
      </c>
      <c r="E8084" t="s">
        <v>6285</v>
      </c>
      <c r="F8084">
        <v>36.155707</v>
      </c>
      <c r="G8084">
        <v>126.909282</v>
      </c>
      <c r="I8084" t="str">
        <f t="shared" si="126"/>
        <v>INSERT INTO t_area(idx, si, gu, dong) VALUES('8083','충청남도','부여군','임천면');</v>
      </c>
    </row>
    <row r="8085" spans="1:9" x14ac:dyDescent="0.4">
      <c r="A8085">
        <v>8084</v>
      </c>
      <c r="B8085" t="s">
        <v>5486</v>
      </c>
      <c r="C8085" t="s">
        <v>6194</v>
      </c>
      <c r="D8085" t="s">
        <v>6283</v>
      </c>
      <c r="E8085" t="s">
        <v>6286</v>
      </c>
      <c r="F8085">
        <v>36.153908999999999</v>
      </c>
      <c r="G8085">
        <v>126.89452199999999</v>
      </c>
      <c r="I8085" t="str">
        <f t="shared" si="126"/>
        <v>INSERT INTO t_area(idx, si, gu, dong) VALUES('8084','충청남도','부여군','임천면');</v>
      </c>
    </row>
    <row r="8086" spans="1:9" x14ac:dyDescent="0.4">
      <c r="A8086">
        <v>8085</v>
      </c>
      <c r="B8086" t="s">
        <v>5486</v>
      </c>
      <c r="C8086" t="s">
        <v>6194</v>
      </c>
      <c r="D8086" t="s">
        <v>6283</v>
      </c>
      <c r="E8086" t="s">
        <v>1798</v>
      </c>
      <c r="F8086">
        <v>36.174759999999999</v>
      </c>
      <c r="G8086">
        <v>126.869024</v>
      </c>
      <c r="I8086" t="str">
        <f t="shared" si="126"/>
        <v>INSERT INTO t_area(idx, si, gu, dong) VALUES('8085','충청남도','부여군','임천면');</v>
      </c>
    </row>
    <row r="8087" spans="1:9" x14ac:dyDescent="0.4">
      <c r="A8087">
        <v>8086</v>
      </c>
      <c r="B8087" t="s">
        <v>5486</v>
      </c>
      <c r="C8087" t="s">
        <v>6194</v>
      </c>
      <c r="D8087" t="s">
        <v>6283</v>
      </c>
      <c r="E8087" t="s">
        <v>6287</v>
      </c>
      <c r="F8087">
        <v>36.174213999999999</v>
      </c>
      <c r="G8087">
        <v>126.886824</v>
      </c>
      <c r="I8087" t="str">
        <f t="shared" si="126"/>
        <v>INSERT INTO t_area(idx, si, gu, dong) VALUES('8086','충청남도','부여군','임천면');</v>
      </c>
    </row>
    <row r="8088" spans="1:9" x14ac:dyDescent="0.4">
      <c r="A8088">
        <v>8087</v>
      </c>
      <c r="B8088" t="s">
        <v>5486</v>
      </c>
      <c r="C8088" t="s">
        <v>6194</v>
      </c>
      <c r="D8088" t="s">
        <v>6283</v>
      </c>
      <c r="E8088" t="s">
        <v>3852</v>
      </c>
      <c r="F8088">
        <v>36.214579999999998</v>
      </c>
      <c r="G8088">
        <v>126.886298</v>
      </c>
      <c r="I8088" t="str">
        <f t="shared" si="126"/>
        <v>INSERT INTO t_area(idx, si, gu, dong) VALUES('8087','충청남도','부여군','임천면');</v>
      </c>
    </row>
    <row r="8089" spans="1:9" x14ac:dyDescent="0.4">
      <c r="A8089">
        <v>8088</v>
      </c>
      <c r="B8089" t="s">
        <v>5486</v>
      </c>
      <c r="C8089" t="s">
        <v>6194</v>
      </c>
      <c r="D8089" t="s">
        <v>6283</v>
      </c>
      <c r="E8089" t="s">
        <v>2982</v>
      </c>
      <c r="F8089">
        <v>36.154381000000001</v>
      </c>
      <c r="G8089">
        <v>126.92596500000001</v>
      </c>
      <c r="I8089" t="str">
        <f t="shared" si="126"/>
        <v>INSERT INTO t_area(idx, si, gu, dong) VALUES('8088','충청남도','부여군','임천면');</v>
      </c>
    </row>
    <row r="8090" spans="1:9" x14ac:dyDescent="0.4">
      <c r="A8090">
        <v>8089</v>
      </c>
      <c r="B8090" t="s">
        <v>5486</v>
      </c>
      <c r="C8090" t="s">
        <v>6194</v>
      </c>
      <c r="D8090" t="s">
        <v>6283</v>
      </c>
      <c r="E8090" t="s">
        <v>6288</v>
      </c>
      <c r="F8090">
        <v>36.150843999999999</v>
      </c>
      <c r="G8090">
        <v>126.878925</v>
      </c>
      <c r="I8090" t="str">
        <f t="shared" si="126"/>
        <v>INSERT INTO t_area(idx, si, gu, dong) VALUES('8089','충청남도','부여군','임천면');</v>
      </c>
    </row>
    <row r="8091" spans="1:9" x14ac:dyDescent="0.4">
      <c r="A8091">
        <v>8090</v>
      </c>
      <c r="B8091" t="s">
        <v>5486</v>
      </c>
      <c r="C8091" t="s">
        <v>6194</v>
      </c>
      <c r="D8091" t="s">
        <v>6283</v>
      </c>
      <c r="E8091" t="s">
        <v>6289</v>
      </c>
      <c r="F8091">
        <v>36.172558000000002</v>
      </c>
      <c r="G8091">
        <v>126.841005</v>
      </c>
      <c r="I8091" t="str">
        <f t="shared" si="126"/>
        <v>INSERT INTO t_area(idx, si, gu, dong) VALUES('8090','충청남도','부여군','임천면');</v>
      </c>
    </row>
    <row r="8092" spans="1:9" x14ac:dyDescent="0.4">
      <c r="A8092">
        <v>8091</v>
      </c>
      <c r="B8092" t="s">
        <v>5486</v>
      </c>
      <c r="C8092" t="s">
        <v>6194</v>
      </c>
      <c r="D8092" t="s">
        <v>6290</v>
      </c>
      <c r="E8092" t="s">
        <v>6291</v>
      </c>
      <c r="F8092">
        <v>36.211039</v>
      </c>
      <c r="G8092">
        <v>126.847307</v>
      </c>
      <c r="I8092" t="str">
        <f t="shared" si="126"/>
        <v>INSERT INTO t_area(idx, si, gu, dong) VALUES('8091','충청남도','부여군','장암면');</v>
      </c>
    </row>
    <row r="8093" spans="1:9" x14ac:dyDescent="0.4">
      <c r="A8093">
        <v>8092</v>
      </c>
      <c r="B8093" t="s">
        <v>5486</v>
      </c>
      <c r="C8093" t="s">
        <v>6194</v>
      </c>
      <c r="D8093" t="s">
        <v>6290</v>
      </c>
      <c r="E8093" t="s">
        <v>6292</v>
      </c>
      <c r="F8093">
        <v>36.222228000000001</v>
      </c>
      <c r="G8093">
        <v>126.934708</v>
      </c>
      <c r="I8093" t="str">
        <f t="shared" si="126"/>
        <v>INSERT INTO t_area(idx, si, gu, dong) VALUES('8092','충청남도','부여군','장암면');</v>
      </c>
    </row>
    <row r="8094" spans="1:9" x14ac:dyDescent="0.4">
      <c r="A8094">
        <v>8093</v>
      </c>
      <c r="B8094" t="s">
        <v>5486</v>
      </c>
      <c r="C8094" t="s">
        <v>6194</v>
      </c>
      <c r="D8094" t="s">
        <v>6290</v>
      </c>
      <c r="E8094" t="s">
        <v>6293</v>
      </c>
      <c r="F8094">
        <v>36.227364999999999</v>
      </c>
      <c r="G8094">
        <v>126.953076</v>
      </c>
      <c r="I8094" t="str">
        <f t="shared" si="126"/>
        <v>INSERT INTO t_area(idx, si, gu, dong) VALUES('8093','충청남도','부여군','장암면');</v>
      </c>
    </row>
    <row r="8095" spans="1:9" x14ac:dyDescent="0.4">
      <c r="A8095">
        <v>8094</v>
      </c>
      <c r="B8095" t="s">
        <v>5486</v>
      </c>
      <c r="C8095" t="s">
        <v>6194</v>
      </c>
      <c r="D8095" t="s">
        <v>6290</v>
      </c>
      <c r="E8095" t="s">
        <v>6294</v>
      </c>
      <c r="F8095">
        <v>36.237803999999997</v>
      </c>
      <c r="G8095">
        <v>126.94564200000001</v>
      </c>
      <c r="I8095" t="str">
        <f t="shared" si="126"/>
        <v>INSERT INTO t_area(idx, si, gu, dong) VALUES('8094','충청남도','부여군','장암면');</v>
      </c>
    </row>
    <row r="8096" spans="1:9" x14ac:dyDescent="0.4">
      <c r="A8096">
        <v>8095</v>
      </c>
      <c r="B8096" t="s">
        <v>5486</v>
      </c>
      <c r="C8096" t="s">
        <v>6194</v>
      </c>
      <c r="D8096" t="s">
        <v>6290</v>
      </c>
      <c r="E8096" t="s">
        <v>4033</v>
      </c>
      <c r="F8096">
        <v>36.244539000000003</v>
      </c>
      <c r="G8096">
        <v>126.908861</v>
      </c>
      <c r="I8096" t="str">
        <f t="shared" si="126"/>
        <v>INSERT INTO t_area(idx, si, gu, dong) VALUES('8095','충청남도','부여군','장암면');</v>
      </c>
    </row>
    <row r="8097" spans="1:9" x14ac:dyDescent="0.4">
      <c r="A8097">
        <v>8096</v>
      </c>
      <c r="B8097" t="s">
        <v>5486</v>
      </c>
      <c r="C8097" t="s">
        <v>6194</v>
      </c>
      <c r="D8097" t="s">
        <v>6290</v>
      </c>
      <c r="E8097" t="s">
        <v>6295</v>
      </c>
      <c r="F8097">
        <v>36.235393000000002</v>
      </c>
      <c r="G8097">
        <v>126.88257</v>
      </c>
      <c r="I8097" t="str">
        <f t="shared" si="126"/>
        <v>INSERT INTO t_area(idx, si, gu, dong) VALUES('8096','충청남도','부여군','장암면');</v>
      </c>
    </row>
    <row r="8098" spans="1:9" x14ac:dyDescent="0.4">
      <c r="A8098">
        <v>8097</v>
      </c>
      <c r="B8098" t="s">
        <v>5486</v>
      </c>
      <c r="C8098" t="s">
        <v>6194</v>
      </c>
      <c r="D8098" t="s">
        <v>6290</v>
      </c>
      <c r="E8098" t="s">
        <v>6174</v>
      </c>
      <c r="F8098">
        <v>36.244185000000002</v>
      </c>
      <c r="G8098">
        <v>126.889042</v>
      </c>
      <c r="I8098" t="str">
        <f t="shared" si="126"/>
        <v>INSERT INTO t_area(idx, si, gu, dong) VALUES('8097','충청남도','부여군','장암면');</v>
      </c>
    </row>
    <row r="8099" spans="1:9" x14ac:dyDescent="0.4">
      <c r="A8099">
        <v>8098</v>
      </c>
      <c r="B8099" t="s">
        <v>5486</v>
      </c>
      <c r="C8099" t="s">
        <v>6194</v>
      </c>
      <c r="D8099" t="s">
        <v>6290</v>
      </c>
      <c r="E8099" t="s">
        <v>6296</v>
      </c>
      <c r="F8099">
        <v>36.209314999999997</v>
      </c>
      <c r="G8099">
        <v>126.912999</v>
      </c>
      <c r="I8099" t="str">
        <f t="shared" si="126"/>
        <v>INSERT INTO t_area(idx, si, gu, dong) VALUES('8098','충청남도','부여군','장암면');</v>
      </c>
    </row>
    <row r="8100" spans="1:9" x14ac:dyDescent="0.4">
      <c r="A8100">
        <v>8099</v>
      </c>
      <c r="B8100" t="s">
        <v>5486</v>
      </c>
      <c r="C8100" t="s">
        <v>6194</v>
      </c>
      <c r="D8100" t="s">
        <v>6290</v>
      </c>
      <c r="E8100" t="s">
        <v>6297</v>
      </c>
      <c r="F8100">
        <v>36.22916</v>
      </c>
      <c r="G8100">
        <v>126.866505</v>
      </c>
      <c r="I8100" t="str">
        <f t="shared" si="126"/>
        <v>INSERT INTO t_area(idx, si, gu, dong) VALUES('8099','충청남도','부여군','장암면');</v>
      </c>
    </row>
    <row r="8101" spans="1:9" x14ac:dyDescent="0.4">
      <c r="A8101">
        <v>8100</v>
      </c>
      <c r="B8101" t="s">
        <v>5486</v>
      </c>
      <c r="C8101" t="s">
        <v>6194</v>
      </c>
      <c r="D8101" t="s">
        <v>6290</v>
      </c>
      <c r="E8101" t="s">
        <v>6298</v>
      </c>
      <c r="F8101">
        <v>36.239086</v>
      </c>
      <c r="G8101">
        <v>126.93004500000001</v>
      </c>
      <c r="I8101" t="str">
        <f t="shared" si="126"/>
        <v>INSERT INTO t_area(idx, si, gu, dong) VALUES('8100','충청남도','부여군','장암면');</v>
      </c>
    </row>
    <row r="8102" spans="1:9" x14ac:dyDescent="0.4">
      <c r="A8102">
        <v>8101</v>
      </c>
      <c r="B8102" t="s">
        <v>5486</v>
      </c>
      <c r="C8102" t="s">
        <v>6194</v>
      </c>
      <c r="D8102" t="s">
        <v>6299</v>
      </c>
      <c r="E8102" t="s">
        <v>6300</v>
      </c>
      <c r="F8102">
        <v>36.165300000000002</v>
      </c>
      <c r="G8102">
        <v>126.977358</v>
      </c>
      <c r="I8102" t="str">
        <f t="shared" si="126"/>
        <v>INSERT INTO t_area(idx, si, gu, dong) VALUES('8101','충청남도','부여군','세도면');</v>
      </c>
    </row>
    <row r="8103" spans="1:9" x14ac:dyDescent="0.4">
      <c r="A8103">
        <v>8102</v>
      </c>
      <c r="B8103" t="s">
        <v>5486</v>
      </c>
      <c r="C8103" t="s">
        <v>6194</v>
      </c>
      <c r="D8103" t="s">
        <v>6299</v>
      </c>
      <c r="E8103" t="s">
        <v>2483</v>
      </c>
      <c r="F8103">
        <v>36.171466000000002</v>
      </c>
      <c r="G8103">
        <v>126.981155</v>
      </c>
      <c r="I8103" t="str">
        <f t="shared" si="126"/>
        <v>INSERT INTO t_area(idx, si, gu, dong) VALUES('8102','충청남도','부여군','세도면');</v>
      </c>
    </row>
    <row r="8104" spans="1:9" x14ac:dyDescent="0.4">
      <c r="A8104">
        <v>8103</v>
      </c>
      <c r="B8104" t="s">
        <v>5486</v>
      </c>
      <c r="C8104" t="s">
        <v>6194</v>
      </c>
      <c r="D8104" t="s">
        <v>6299</v>
      </c>
      <c r="E8104" t="s">
        <v>6301</v>
      </c>
      <c r="F8104">
        <v>36.164409999999997</v>
      </c>
      <c r="G8104">
        <v>126.990229</v>
      </c>
      <c r="I8104" t="str">
        <f t="shared" si="126"/>
        <v>INSERT INTO t_area(idx, si, gu, dong) VALUES('8103','충청남도','부여군','세도면');</v>
      </c>
    </row>
    <row r="8105" spans="1:9" x14ac:dyDescent="0.4">
      <c r="A8105">
        <v>8104</v>
      </c>
      <c r="B8105" t="s">
        <v>5486</v>
      </c>
      <c r="C8105" t="s">
        <v>6194</v>
      </c>
      <c r="D8105" t="s">
        <v>6299</v>
      </c>
      <c r="E8105" t="s">
        <v>1863</v>
      </c>
      <c r="F8105">
        <v>36.178314999999998</v>
      </c>
      <c r="G8105">
        <v>126.949726</v>
      </c>
      <c r="I8105" t="str">
        <f t="shared" si="126"/>
        <v>INSERT INTO t_area(idx, si, gu, dong) VALUES('8104','충청남도','부여군','세도면');</v>
      </c>
    </row>
    <row r="8106" spans="1:9" x14ac:dyDescent="0.4">
      <c r="A8106">
        <v>8105</v>
      </c>
      <c r="B8106" t="s">
        <v>5486</v>
      </c>
      <c r="C8106" t="s">
        <v>6194</v>
      </c>
      <c r="D8106" t="s">
        <v>6299</v>
      </c>
      <c r="E8106" t="s">
        <v>6302</v>
      </c>
      <c r="F8106">
        <v>36.173893</v>
      </c>
      <c r="G8106">
        <v>126.929934</v>
      </c>
      <c r="I8106" t="str">
        <f t="shared" si="126"/>
        <v>INSERT INTO t_area(idx, si, gu, dong) VALUES('8105','충청남도','부여군','세도면');</v>
      </c>
    </row>
    <row r="8107" spans="1:9" x14ac:dyDescent="0.4">
      <c r="A8107">
        <v>8106</v>
      </c>
      <c r="B8107" t="s">
        <v>5486</v>
      </c>
      <c r="C8107" t="s">
        <v>6194</v>
      </c>
      <c r="D8107" t="s">
        <v>6299</v>
      </c>
      <c r="E8107" t="s">
        <v>6303</v>
      </c>
      <c r="F8107">
        <v>36.166052000000001</v>
      </c>
      <c r="G8107">
        <v>126.94570299999999</v>
      </c>
      <c r="I8107" t="str">
        <f t="shared" si="126"/>
        <v>INSERT INTO t_area(idx, si, gu, dong) VALUES('8106','충청남도','부여군','세도면');</v>
      </c>
    </row>
    <row r="8108" spans="1:9" x14ac:dyDescent="0.4">
      <c r="A8108">
        <v>8107</v>
      </c>
      <c r="B8108" t="s">
        <v>5486</v>
      </c>
      <c r="C8108" t="s">
        <v>6194</v>
      </c>
      <c r="D8108" t="s">
        <v>6299</v>
      </c>
      <c r="E8108" t="s">
        <v>6304</v>
      </c>
      <c r="F8108">
        <v>36.191834</v>
      </c>
      <c r="G8108">
        <v>126.931296</v>
      </c>
      <c r="I8108" t="str">
        <f t="shared" si="126"/>
        <v>INSERT INTO t_area(idx, si, gu, dong) VALUES('8107','충청남도','부여군','세도면');</v>
      </c>
    </row>
    <row r="8109" spans="1:9" x14ac:dyDescent="0.4">
      <c r="A8109">
        <v>8108</v>
      </c>
      <c r="B8109" t="s">
        <v>5486</v>
      </c>
      <c r="C8109" t="s">
        <v>6194</v>
      </c>
      <c r="D8109" t="s">
        <v>6299</v>
      </c>
      <c r="E8109" t="s">
        <v>6305</v>
      </c>
      <c r="F8109">
        <v>36.160834000000001</v>
      </c>
      <c r="G8109">
        <v>126.973792</v>
      </c>
      <c r="I8109" t="str">
        <f t="shared" si="126"/>
        <v>INSERT INTO t_area(idx, si, gu, dong) VALUES('8108','충청남도','부여군','세도면');</v>
      </c>
    </row>
    <row r="8110" spans="1:9" x14ac:dyDescent="0.4">
      <c r="A8110">
        <v>8109</v>
      </c>
      <c r="B8110" t="s">
        <v>5486</v>
      </c>
      <c r="C8110" t="s">
        <v>6194</v>
      </c>
      <c r="D8110" t="s">
        <v>6299</v>
      </c>
      <c r="E8110" t="s">
        <v>6306</v>
      </c>
      <c r="F8110">
        <v>36.193337</v>
      </c>
      <c r="G8110">
        <v>126.973095</v>
      </c>
      <c r="I8110" t="str">
        <f t="shared" si="126"/>
        <v>INSERT INTO t_area(idx, si, gu, dong) VALUES('8109','충청남도','부여군','세도면');</v>
      </c>
    </row>
    <row r="8111" spans="1:9" x14ac:dyDescent="0.4">
      <c r="A8111">
        <v>8110</v>
      </c>
      <c r="B8111" t="s">
        <v>5486</v>
      </c>
      <c r="C8111" t="s">
        <v>6194</v>
      </c>
      <c r="D8111" t="s">
        <v>6299</v>
      </c>
      <c r="E8111" t="s">
        <v>2928</v>
      </c>
      <c r="F8111">
        <v>36.196958000000002</v>
      </c>
      <c r="G8111">
        <v>126.94974499999999</v>
      </c>
      <c r="I8111" t="str">
        <f t="shared" si="126"/>
        <v>INSERT INTO t_area(idx, si, gu, dong) VALUES('8110','충청남도','부여군','세도면');</v>
      </c>
    </row>
    <row r="8112" spans="1:9" x14ac:dyDescent="0.4">
      <c r="A8112">
        <v>8111</v>
      </c>
      <c r="B8112" t="s">
        <v>5486</v>
      </c>
      <c r="C8112" t="s">
        <v>6194</v>
      </c>
      <c r="D8112" t="s">
        <v>6299</v>
      </c>
      <c r="E8112" t="s">
        <v>6307</v>
      </c>
      <c r="F8112">
        <v>36.207141999999997</v>
      </c>
      <c r="G8112">
        <v>126.95903800000001</v>
      </c>
      <c r="I8112" t="str">
        <f t="shared" si="126"/>
        <v>INSERT INTO t_area(idx, si, gu, dong) VALUES('8111','충청남도','부여군','세도면');</v>
      </c>
    </row>
    <row r="8113" spans="1:9" x14ac:dyDescent="0.4">
      <c r="A8113">
        <v>8112</v>
      </c>
      <c r="B8113" t="s">
        <v>5486</v>
      </c>
      <c r="C8113" t="s">
        <v>6194</v>
      </c>
      <c r="D8113" t="s">
        <v>6308</v>
      </c>
      <c r="E8113" t="s">
        <v>4729</v>
      </c>
      <c r="F8113">
        <v>36.224243000000001</v>
      </c>
      <c r="G8113">
        <v>126.991507</v>
      </c>
      <c r="I8113" t="str">
        <f t="shared" si="126"/>
        <v>INSERT INTO t_area(idx, si, gu, dong) VALUES('8112','충청남도','부여군','석성면');</v>
      </c>
    </row>
    <row r="8114" spans="1:9" x14ac:dyDescent="0.4">
      <c r="A8114">
        <v>8113</v>
      </c>
      <c r="B8114" t="s">
        <v>5486</v>
      </c>
      <c r="C8114" t="s">
        <v>6194</v>
      </c>
      <c r="D8114" t="s">
        <v>6308</v>
      </c>
      <c r="E8114" t="s">
        <v>4248</v>
      </c>
      <c r="F8114">
        <v>36.212232</v>
      </c>
      <c r="G8114">
        <v>126.97838</v>
      </c>
      <c r="I8114" t="str">
        <f t="shared" si="126"/>
        <v>INSERT INTO t_area(idx, si, gu, dong) VALUES('8113','충청남도','부여군','석성면');</v>
      </c>
    </row>
    <row r="8115" spans="1:9" x14ac:dyDescent="0.4">
      <c r="A8115">
        <v>8114</v>
      </c>
      <c r="B8115" t="s">
        <v>5486</v>
      </c>
      <c r="C8115" t="s">
        <v>6194</v>
      </c>
      <c r="D8115" t="s">
        <v>6308</v>
      </c>
      <c r="E8115" t="s">
        <v>6309</v>
      </c>
      <c r="F8115">
        <v>36.228361999999997</v>
      </c>
      <c r="G8115">
        <v>127.015603</v>
      </c>
      <c r="I8115" t="str">
        <f t="shared" si="126"/>
        <v>INSERT INTO t_area(idx, si, gu, dong) VALUES('8114','충청남도','부여군','석성면');</v>
      </c>
    </row>
    <row r="8116" spans="1:9" x14ac:dyDescent="0.4">
      <c r="A8116">
        <v>8115</v>
      </c>
      <c r="B8116" t="s">
        <v>5486</v>
      </c>
      <c r="C8116" t="s">
        <v>6194</v>
      </c>
      <c r="D8116" t="s">
        <v>6308</v>
      </c>
      <c r="E8116" t="s">
        <v>5765</v>
      </c>
      <c r="F8116">
        <v>36.249248999999999</v>
      </c>
      <c r="G8116">
        <v>127.006567</v>
      </c>
      <c r="I8116" t="str">
        <f t="shared" si="126"/>
        <v>INSERT INTO t_area(idx, si, gu, dong) VALUES('8115','충청남도','부여군','석성면');</v>
      </c>
    </row>
    <row r="8117" spans="1:9" x14ac:dyDescent="0.4">
      <c r="A8117">
        <v>8116</v>
      </c>
      <c r="B8117" t="s">
        <v>5486</v>
      </c>
      <c r="C8117" t="s">
        <v>6194</v>
      </c>
      <c r="D8117" t="s">
        <v>6308</v>
      </c>
      <c r="E8117" t="s">
        <v>6310</v>
      </c>
      <c r="F8117">
        <v>36.265777999999997</v>
      </c>
      <c r="G8117">
        <v>126.982885</v>
      </c>
      <c r="I8117" t="str">
        <f t="shared" si="126"/>
        <v>INSERT INTO t_area(idx, si, gu, dong) VALUES('8116','충청남도','부여군','석성면');</v>
      </c>
    </row>
    <row r="8118" spans="1:9" x14ac:dyDescent="0.4">
      <c r="A8118">
        <v>8117</v>
      </c>
      <c r="B8118" t="s">
        <v>5486</v>
      </c>
      <c r="C8118" t="s">
        <v>6194</v>
      </c>
      <c r="D8118" t="s">
        <v>6308</v>
      </c>
      <c r="E8118" t="s">
        <v>1009</v>
      </c>
      <c r="F8118">
        <v>36.237752999999998</v>
      </c>
      <c r="G8118">
        <v>126.99101400000001</v>
      </c>
      <c r="I8118" t="str">
        <f t="shared" si="126"/>
        <v>INSERT INTO t_area(idx, si, gu, dong) VALUES('8117','충청남도','부여군','석성면');</v>
      </c>
    </row>
    <row r="8119" spans="1:9" x14ac:dyDescent="0.4">
      <c r="A8119">
        <v>8118</v>
      </c>
      <c r="B8119" t="s">
        <v>5486</v>
      </c>
      <c r="C8119" t="s">
        <v>6194</v>
      </c>
      <c r="D8119" t="s">
        <v>6311</v>
      </c>
      <c r="E8119" t="s">
        <v>1684</v>
      </c>
      <c r="F8119">
        <v>36.278120999999999</v>
      </c>
      <c r="G8119">
        <v>126.992327</v>
      </c>
      <c r="I8119" t="str">
        <f t="shared" si="126"/>
        <v>INSERT INTO t_area(idx, si, gu, dong) VALUES('8118','충청남도','부여군','초촌면');</v>
      </c>
    </row>
    <row r="8120" spans="1:9" x14ac:dyDescent="0.4">
      <c r="A8120">
        <v>8119</v>
      </c>
      <c r="B8120" t="s">
        <v>5486</v>
      </c>
      <c r="C8120" t="s">
        <v>6194</v>
      </c>
      <c r="D8120" t="s">
        <v>6311</v>
      </c>
      <c r="E8120" t="s">
        <v>2653</v>
      </c>
      <c r="F8120">
        <v>36.265523000000002</v>
      </c>
      <c r="G8120">
        <v>127.04980399999999</v>
      </c>
      <c r="I8120" t="str">
        <f t="shared" si="126"/>
        <v>INSERT INTO t_area(idx, si, gu, dong) VALUES('8119','충청남도','부여군','초촌면');</v>
      </c>
    </row>
    <row r="8121" spans="1:9" x14ac:dyDescent="0.4">
      <c r="A8121">
        <v>8120</v>
      </c>
      <c r="B8121" t="s">
        <v>5486</v>
      </c>
      <c r="C8121" t="s">
        <v>6194</v>
      </c>
      <c r="D8121" t="s">
        <v>6311</v>
      </c>
      <c r="E8121" t="s">
        <v>6031</v>
      </c>
      <c r="F8121">
        <v>36.256517000000002</v>
      </c>
      <c r="G8121">
        <v>127.042179</v>
      </c>
      <c r="I8121" t="str">
        <f t="shared" si="126"/>
        <v>INSERT INTO t_area(idx, si, gu, dong) VALUES('8120','충청남도','부여군','초촌면');</v>
      </c>
    </row>
    <row r="8122" spans="1:9" x14ac:dyDescent="0.4">
      <c r="A8122">
        <v>8121</v>
      </c>
      <c r="B8122" t="s">
        <v>5486</v>
      </c>
      <c r="C8122" t="s">
        <v>6194</v>
      </c>
      <c r="D8122" t="s">
        <v>6311</v>
      </c>
      <c r="E8122" t="s">
        <v>5941</v>
      </c>
      <c r="F8122">
        <v>36.266474000000002</v>
      </c>
      <c r="G8122">
        <v>127.01939400000001</v>
      </c>
      <c r="I8122" t="str">
        <f t="shared" si="126"/>
        <v>INSERT INTO t_area(idx, si, gu, dong) VALUES('8121','충청남도','부여군','초촌면');</v>
      </c>
    </row>
    <row r="8123" spans="1:9" x14ac:dyDescent="0.4">
      <c r="A8123">
        <v>8122</v>
      </c>
      <c r="B8123" t="s">
        <v>5486</v>
      </c>
      <c r="C8123" t="s">
        <v>6194</v>
      </c>
      <c r="D8123" t="s">
        <v>6311</v>
      </c>
      <c r="E8123" t="s">
        <v>700</v>
      </c>
      <c r="F8123">
        <v>36.248311999999999</v>
      </c>
      <c r="G8123">
        <v>127.02127400000001</v>
      </c>
      <c r="I8123" t="str">
        <f t="shared" si="126"/>
        <v>INSERT INTO t_area(idx, si, gu, dong) VALUES('8122','충청남도','부여군','초촌면');</v>
      </c>
    </row>
    <row r="8124" spans="1:9" x14ac:dyDescent="0.4">
      <c r="A8124">
        <v>8123</v>
      </c>
      <c r="B8124" t="s">
        <v>5486</v>
      </c>
      <c r="C8124" t="s">
        <v>6194</v>
      </c>
      <c r="D8124" t="s">
        <v>6311</v>
      </c>
      <c r="E8124" t="s">
        <v>6312</v>
      </c>
      <c r="F8124">
        <v>36.260314000000001</v>
      </c>
      <c r="G8124">
        <v>127.01997900000001</v>
      </c>
      <c r="I8124" t="str">
        <f t="shared" si="126"/>
        <v>INSERT INTO t_area(idx, si, gu, dong) VALUES('8123','충청남도','부여군','초촌면');</v>
      </c>
    </row>
    <row r="8125" spans="1:9" x14ac:dyDescent="0.4">
      <c r="A8125">
        <v>8124</v>
      </c>
      <c r="B8125" t="s">
        <v>5486</v>
      </c>
      <c r="C8125" t="s">
        <v>6194</v>
      </c>
      <c r="D8125" t="s">
        <v>6311</v>
      </c>
      <c r="E8125" t="s">
        <v>6313</v>
      </c>
      <c r="F8125">
        <v>36.263235999999999</v>
      </c>
      <c r="G8125">
        <v>127.033462</v>
      </c>
      <c r="I8125" t="str">
        <f t="shared" si="126"/>
        <v>INSERT INTO t_area(idx, si, gu, dong) VALUES('8124','충청남도','부여군','초촌면');</v>
      </c>
    </row>
    <row r="8126" spans="1:9" x14ac:dyDescent="0.4">
      <c r="A8126">
        <v>8125</v>
      </c>
      <c r="B8126" t="s">
        <v>5486</v>
      </c>
      <c r="C8126" t="s">
        <v>6194</v>
      </c>
      <c r="D8126" t="s">
        <v>6311</v>
      </c>
      <c r="E8126" t="s">
        <v>6314</v>
      </c>
      <c r="F8126">
        <v>36.282899999999998</v>
      </c>
      <c r="G8126">
        <v>127.02089599999999</v>
      </c>
      <c r="I8126" t="str">
        <f t="shared" si="126"/>
        <v>INSERT INTO t_area(idx, si, gu, dong) VALUES('8125','충청남도','부여군','초촌면');</v>
      </c>
    </row>
    <row r="8127" spans="1:9" x14ac:dyDescent="0.4">
      <c r="A8127">
        <v>8126</v>
      </c>
      <c r="B8127" t="s">
        <v>5486</v>
      </c>
      <c r="C8127" t="s">
        <v>6194</v>
      </c>
      <c r="D8127" t="s">
        <v>6311</v>
      </c>
      <c r="E8127" t="s">
        <v>748</v>
      </c>
      <c r="F8127">
        <v>36.272387999999999</v>
      </c>
      <c r="G8127">
        <v>127.057766</v>
      </c>
      <c r="I8127" t="str">
        <f t="shared" si="126"/>
        <v>INSERT INTO t_area(idx, si, gu, dong) VALUES('8126','충청남도','부여군','초촌면');</v>
      </c>
    </row>
    <row r="8128" spans="1:9" x14ac:dyDescent="0.4">
      <c r="A8128">
        <v>8127</v>
      </c>
      <c r="B8128" t="s">
        <v>5486</v>
      </c>
      <c r="C8128" t="s">
        <v>6194</v>
      </c>
      <c r="D8128" t="s">
        <v>6311</v>
      </c>
      <c r="E8128" t="s">
        <v>6315</v>
      </c>
      <c r="F8128">
        <v>36.277755999999997</v>
      </c>
      <c r="G8128">
        <v>127.045129</v>
      </c>
      <c r="I8128" t="str">
        <f t="shared" si="126"/>
        <v>INSERT INTO t_area(idx, si, gu, dong) VALUES('8127','충청남도','부여군','초촌면');</v>
      </c>
    </row>
    <row r="8129" spans="1:9" x14ac:dyDescent="0.4">
      <c r="A8129">
        <v>8128</v>
      </c>
      <c r="B8129" t="s">
        <v>5486</v>
      </c>
      <c r="C8129" t="s">
        <v>6194</v>
      </c>
      <c r="D8129" t="s">
        <v>6311</v>
      </c>
      <c r="E8129" t="s">
        <v>6316</v>
      </c>
      <c r="F8129">
        <v>36.254142000000002</v>
      </c>
      <c r="G8129">
        <v>127.031435</v>
      </c>
      <c r="I8129" t="str">
        <f t="shared" si="126"/>
        <v>INSERT INTO t_area(idx, si, gu, dong) VALUES('8128','충청남도','부여군','초촌면');</v>
      </c>
    </row>
    <row r="8130" spans="1:9" x14ac:dyDescent="0.4">
      <c r="A8130">
        <v>8129</v>
      </c>
      <c r="B8130" t="s">
        <v>5486</v>
      </c>
      <c r="C8130" t="s">
        <v>6317</v>
      </c>
      <c r="D8130" t="s">
        <v>6318</v>
      </c>
      <c r="E8130" t="s">
        <v>6319</v>
      </c>
      <c r="F8130">
        <v>36.009501</v>
      </c>
      <c r="G8130">
        <v>126.697677</v>
      </c>
      <c r="I8130" t="str">
        <f t="shared" si="126"/>
        <v>INSERT INTO t_area(idx, si, gu, dong) VALUES('8129','충청남도','서천군','장항읍');</v>
      </c>
    </row>
    <row r="8131" spans="1:9" x14ac:dyDescent="0.4">
      <c r="A8131">
        <v>8130</v>
      </c>
      <c r="B8131" t="s">
        <v>5486</v>
      </c>
      <c r="C8131" t="s">
        <v>6317</v>
      </c>
      <c r="D8131" t="s">
        <v>6318</v>
      </c>
      <c r="E8131" t="s">
        <v>6320</v>
      </c>
      <c r="F8131">
        <v>36.012729</v>
      </c>
      <c r="G8131">
        <v>126.698589</v>
      </c>
      <c r="I8131" t="str">
        <f t="shared" ref="I8131:I8194" si="127">"INSERT INTO t_area(idx, si, gu, dong) VALUES('"&amp;A8131&amp;"','"&amp;B8131&amp;"','"&amp;C8131&amp;"','"&amp;D8131&amp;"');"</f>
        <v>INSERT INTO t_area(idx, si, gu, dong) VALUES('8130','충청남도','서천군','장항읍');</v>
      </c>
    </row>
    <row r="8132" spans="1:9" x14ac:dyDescent="0.4">
      <c r="A8132">
        <v>8131</v>
      </c>
      <c r="B8132" t="s">
        <v>5486</v>
      </c>
      <c r="C8132" t="s">
        <v>6317</v>
      </c>
      <c r="D8132" t="s">
        <v>6318</v>
      </c>
      <c r="E8132" t="s">
        <v>2796</v>
      </c>
      <c r="F8132">
        <v>36.016793</v>
      </c>
      <c r="G8132">
        <v>126.703779</v>
      </c>
      <c r="I8132" t="str">
        <f t="shared" si="127"/>
        <v>INSERT INTO t_area(idx, si, gu, dong) VALUES('8131','충청남도','서천군','장항읍');</v>
      </c>
    </row>
    <row r="8133" spans="1:9" x14ac:dyDescent="0.4">
      <c r="A8133">
        <v>8132</v>
      </c>
      <c r="B8133" t="s">
        <v>5486</v>
      </c>
      <c r="C8133" t="s">
        <v>6317</v>
      </c>
      <c r="D8133" t="s">
        <v>6318</v>
      </c>
      <c r="E8133" t="s">
        <v>2828</v>
      </c>
      <c r="F8133">
        <v>36.011735000000002</v>
      </c>
      <c r="G8133">
        <v>126.690631</v>
      </c>
      <c r="I8133" t="str">
        <f t="shared" si="127"/>
        <v>INSERT INTO t_area(idx, si, gu, dong) VALUES('8132','충청남도','서천군','장항읍');</v>
      </c>
    </row>
    <row r="8134" spans="1:9" x14ac:dyDescent="0.4">
      <c r="A8134">
        <v>8133</v>
      </c>
      <c r="B8134" t="s">
        <v>5486</v>
      </c>
      <c r="C8134" t="s">
        <v>6317</v>
      </c>
      <c r="D8134" t="s">
        <v>6318</v>
      </c>
      <c r="E8134" t="s">
        <v>2632</v>
      </c>
      <c r="F8134">
        <v>36.010651000000003</v>
      </c>
      <c r="G8134">
        <v>126.671738</v>
      </c>
      <c r="I8134" t="str">
        <f t="shared" si="127"/>
        <v>INSERT INTO t_area(idx, si, gu, dong) VALUES('8133','충청남도','서천군','장항읍');</v>
      </c>
    </row>
    <row r="8135" spans="1:9" x14ac:dyDescent="0.4">
      <c r="A8135">
        <v>8134</v>
      </c>
      <c r="B8135" t="s">
        <v>5486</v>
      </c>
      <c r="C8135" t="s">
        <v>6317</v>
      </c>
      <c r="D8135" t="s">
        <v>6318</v>
      </c>
      <c r="E8135" t="s">
        <v>4768</v>
      </c>
      <c r="F8135">
        <v>36.017975</v>
      </c>
      <c r="G8135">
        <v>126.68575</v>
      </c>
      <c r="I8135" t="str">
        <f t="shared" si="127"/>
        <v>INSERT INTO t_area(idx, si, gu, dong) VALUES('8134','충청남도','서천군','장항읍');</v>
      </c>
    </row>
    <row r="8136" spans="1:9" x14ac:dyDescent="0.4">
      <c r="A8136">
        <v>8135</v>
      </c>
      <c r="B8136" t="s">
        <v>5486</v>
      </c>
      <c r="C8136" t="s">
        <v>6317</v>
      </c>
      <c r="D8136" t="s">
        <v>6318</v>
      </c>
      <c r="E8136" t="s">
        <v>2959</v>
      </c>
      <c r="F8136">
        <v>36.018233000000002</v>
      </c>
      <c r="G8136">
        <v>126.660585</v>
      </c>
      <c r="I8136" t="str">
        <f t="shared" si="127"/>
        <v>INSERT INTO t_area(idx, si, gu, dong) VALUES('8135','충청남도','서천군','장항읍');</v>
      </c>
    </row>
    <row r="8137" spans="1:9" x14ac:dyDescent="0.4">
      <c r="A8137">
        <v>8136</v>
      </c>
      <c r="B8137" t="s">
        <v>5486</v>
      </c>
      <c r="C8137" t="s">
        <v>6317</v>
      </c>
      <c r="D8137" t="s">
        <v>6318</v>
      </c>
      <c r="E8137" t="s">
        <v>6321</v>
      </c>
      <c r="F8137">
        <v>36.035401</v>
      </c>
      <c r="G8137">
        <v>126.66976099999999</v>
      </c>
      <c r="I8137" t="str">
        <f t="shared" si="127"/>
        <v>INSERT INTO t_area(idx, si, gu, dong) VALUES('8136','충청남도','서천군','장항읍');</v>
      </c>
    </row>
    <row r="8138" spans="1:9" x14ac:dyDescent="0.4">
      <c r="A8138">
        <v>8137</v>
      </c>
      <c r="B8138" t="s">
        <v>5486</v>
      </c>
      <c r="C8138" t="s">
        <v>6317</v>
      </c>
      <c r="D8138" t="s">
        <v>6318</v>
      </c>
      <c r="E8138" t="s">
        <v>2419</v>
      </c>
      <c r="F8138">
        <v>36.030949</v>
      </c>
      <c r="G8138">
        <v>126.691919</v>
      </c>
      <c r="I8138" t="str">
        <f t="shared" si="127"/>
        <v>INSERT INTO t_area(idx, si, gu, dong) VALUES('8137','충청남도','서천군','장항읍');</v>
      </c>
    </row>
    <row r="8139" spans="1:9" x14ac:dyDescent="0.4">
      <c r="A8139">
        <v>8138</v>
      </c>
      <c r="B8139" t="s">
        <v>5486</v>
      </c>
      <c r="C8139" t="s">
        <v>6317</v>
      </c>
      <c r="D8139" t="s">
        <v>6318</v>
      </c>
      <c r="E8139" t="s">
        <v>6322</v>
      </c>
      <c r="F8139">
        <v>36.008394000000003</v>
      </c>
      <c r="G8139">
        <v>126.711444</v>
      </c>
      <c r="I8139" t="str">
        <f t="shared" si="127"/>
        <v>INSERT INTO t_area(idx, si, gu, dong) VALUES('8138','충청남도','서천군','장항읍');</v>
      </c>
    </row>
    <row r="8140" spans="1:9" x14ac:dyDescent="0.4">
      <c r="A8140">
        <v>8139</v>
      </c>
      <c r="B8140" t="s">
        <v>5486</v>
      </c>
      <c r="C8140" t="s">
        <v>6317</v>
      </c>
      <c r="D8140" t="s">
        <v>6323</v>
      </c>
      <c r="E8140" t="s">
        <v>6284</v>
      </c>
      <c r="F8140">
        <v>36.077469999999998</v>
      </c>
      <c r="G8140">
        <v>126.69331099999999</v>
      </c>
      <c r="I8140" t="str">
        <f t="shared" si="127"/>
        <v>INSERT INTO t_area(idx, si, gu, dong) VALUES('8139','충청남도','서천군','서천읍');</v>
      </c>
    </row>
    <row r="8141" spans="1:9" x14ac:dyDescent="0.4">
      <c r="A8141">
        <v>8140</v>
      </c>
      <c r="B8141" t="s">
        <v>5486</v>
      </c>
      <c r="C8141" t="s">
        <v>6317</v>
      </c>
      <c r="D8141" t="s">
        <v>6323</v>
      </c>
      <c r="E8141" t="s">
        <v>3030</v>
      </c>
      <c r="F8141">
        <v>36.083514000000001</v>
      </c>
      <c r="G8141">
        <v>126.687521</v>
      </c>
      <c r="I8141" t="str">
        <f t="shared" si="127"/>
        <v>INSERT INTO t_area(idx, si, gu, dong) VALUES('8140','충청남도','서천군','서천읍');</v>
      </c>
    </row>
    <row r="8142" spans="1:9" x14ac:dyDescent="0.4">
      <c r="A8142">
        <v>8141</v>
      </c>
      <c r="B8142" t="s">
        <v>5486</v>
      </c>
      <c r="C8142" t="s">
        <v>6317</v>
      </c>
      <c r="D8142" t="s">
        <v>6323</v>
      </c>
      <c r="E8142" t="s">
        <v>4823</v>
      </c>
      <c r="F8142">
        <v>36.096865999999999</v>
      </c>
      <c r="G8142">
        <v>126.69078500000001</v>
      </c>
      <c r="I8142" t="str">
        <f t="shared" si="127"/>
        <v>INSERT INTO t_area(idx, si, gu, dong) VALUES('8141','충청남도','서천군','서천읍');</v>
      </c>
    </row>
    <row r="8143" spans="1:9" x14ac:dyDescent="0.4">
      <c r="A8143">
        <v>8142</v>
      </c>
      <c r="B8143" t="s">
        <v>5486</v>
      </c>
      <c r="C8143" t="s">
        <v>6317</v>
      </c>
      <c r="D8143" t="s">
        <v>6323</v>
      </c>
      <c r="E8143" t="s">
        <v>5076</v>
      </c>
      <c r="F8143">
        <v>36.107385999999998</v>
      </c>
      <c r="G8143">
        <v>126.70228400000001</v>
      </c>
      <c r="I8143" t="str">
        <f t="shared" si="127"/>
        <v>INSERT INTO t_area(idx, si, gu, dong) VALUES('8142','충청남도','서천군','서천읍');</v>
      </c>
    </row>
    <row r="8144" spans="1:9" x14ac:dyDescent="0.4">
      <c r="A8144">
        <v>8143</v>
      </c>
      <c r="B8144" t="s">
        <v>5486</v>
      </c>
      <c r="C8144" t="s">
        <v>6317</v>
      </c>
      <c r="D8144" t="s">
        <v>6323</v>
      </c>
      <c r="E8144" t="s">
        <v>6324</v>
      </c>
      <c r="F8144">
        <v>36.099688999999998</v>
      </c>
      <c r="G8144">
        <v>126.710982</v>
      </c>
      <c r="I8144" t="str">
        <f t="shared" si="127"/>
        <v>INSERT INTO t_area(idx, si, gu, dong) VALUES('8143','충청남도','서천군','서천읍');</v>
      </c>
    </row>
    <row r="8145" spans="1:9" x14ac:dyDescent="0.4">
      <c r="A8145">
        <v>8144</v>
      </c>
      <c r="B8145" t="s">
        <v>5486</v>
      </c>
      <c r="C8145" t="s">
        <v>6317</v>
      </c>
      <c r="D8145" t="s">
        <v>6323</v>
      </c>
      <c r="E8145" t="s">
        <v>4976</v>
      </c>
      <c r="F8145">
        <v>36.107740999999997</v>
      </c>
      <c r="G8145">
        <v>126.719483</v>
      </c>
      <c r="I8145" t="str">
        <f t="shared" si="127"/>
        <v>INSERT INTO t_area(idx, si, gu, dong) VALUES('8144','충청남도','서천군','서천읍');</v>
      </c>
    </row>
    <row r="8146" spans="1:9" x14ac:dyDescent="0.4">
      <c r="A8146">
        <v>8145</v>
      </c>
      <c r="B8146" t="s">
        <v>5486</v>
      </c>
      <c r="C8146" t="s">
        <v>6317</v>
      </c>
      <c r="D8146" t="s">
        <v>6323</v>
      </c>
      <c r="E8146" t="s">
        <v>1232</v>
      </c>
      <c r="F8146">
        <v>36.095382000000001</v>
      </c>
      <c r="G8146">
        <v>126.722685</v>
      </c>
      <c r="I8146" t="str">
        <f t="shared" si="127"/>
        <v>INSERT INTO t_area(idx, si, gu, dong) VALUES('8145','충청남도','서천군','서천읍');</v>
      </c>
    </row>
    <row r="8147" spans="1:9" x14ac:dyDescent="0.4">
      <c r="A8147">
        <v>8146</v>
      </c>
      <c r="B8147" t="s">
        <v>5486</v>
      </c>
      <c r="C8147" t="s">
        <v>6317</v>
      </c>
      <c r="D8147" t="s">
        <v>6323</v>
      </c>
      <c r="E8147" t="s">
        <v>1001</v>
      </c>
      <c r="F8147">
        <v>36.067929999999997</v>
      </c>
      <c r="G8147">
        <v>126.720693</v>
      </c>
      <c r="I8147" t="str">
        <f t="shared" si="127"/>
        <v>INSERT INTO t_area(idx, si, gu, dong) VALUES('8146','충청남도','서천군','서천읍');</v>
      </c>
    </row>
    <row r="8148" spans="1:9" x14ac:dyDescent="0.4">
      <c r="A8148">
        <v>8147</v>
      </c>
      <c r="B8148" t="s">
        <v>5486</v>
      </c>
      <c r="C8148" t="s">
        <v>6317</v>
      </c>
      <c r="D8148" t="s">
        <v>6323</v>
      </c>
      <c r="E8148" t="s">
        <v>4576</v>
      </c>
      <c r="F8148">
        <v>36.080092999999998</v>
      </c>
      <c r="G8148">
        <v>126.66716099999999</v>
      </c>
      <c r="I8148" t="str">
        <f t="shared" si="127"/>
        <v>INSERT INTO t_area(idx, si, gu, dong) VALUES('8147','충청남도','서천군','서천읍');</v>
      </c>
    </row>
    <row r="8149" spans="1:9" x14ac:dyDescent="0.4">
      <c r="A8149">
        <v>8148</v>
      </c>
      <c r="B8149" t="s">
        <v>5486</v>
      </c>
      <c r="C8149" t="s">
        <v>6317</v>
      </c>
      <c r="D8149" t="s">
        <v>6323</v>
      </c>
      <c r="E8149" t="s">
        <v>6325</v>
      </c>
      <c r="F8149">
        <v>36.084527999999999</v>
      </c>
      <c r="G8149">
        <v>126.706886</v>
      </c>
      <c r="I8149" t="str">
        <f t="shared" si="127"/>
        <v>INSERT INTO t_area(idx, si, gu, dong) VALUES('8148','충청남도','서천군','서천읍');</v>
      </c>
    </row>
    <row r="8150" spans="1:9" x14ac:dyDescent="0.4">
      <c r="A8150">
        <v>8149</v>
      </c>
      <c r="B8150" t="s">
        <v>5486</v>
      </c>
      <c r="C8150" t="s">
        <v>6317</v>
      </c>
      <c r="D8150" t="s">
        <v>6323</v>
      </c>
      <c r="E8150" t="s">
        <v>2247</v>
      </c>
      <c r="F8150">
        <v>36.087150999999999</v>
      </c>
      <c r="G8150">
        <v>126.674406</v>
      </c>
      <c r="I8150" t="str">
        <f t="shared" si="127"/>
        <v>INSERT INTO t_area(idx, si, gu, dong) VALUES('8149','충청남도','서천군','서천읍');</v>
      </c>
    </row>
    <row r="8151" spans="1:9" x14ac:dyDescent="0.4">
      <c r="A8151">
        <v>8150</v>
      </c>
      <c r="B8151" t="s">
        <v>5486</v>
      </c>
      <c r="C8151" t="s">
        <v>6317</v>
      </c>
      <c r="D8151" t="s">
        <v>6323</v>
      </c>
      <c r="E8151" t="s">
        <v>6326</v>
      </c>
      <c r="F8151">
        <v>36.081609999999998</v>
      </c>
      <c r="G8151">
        <v>126.721873</v>
      </c>
      <c r="I8151" t="str">
        <f t="shared" si="127"/>
        <v>INSERT INTO t_area(idx, si, gu, dong) VALUES('8150','충청남도','서천군','서천읍');</v>
      </c>
    </row>
    <row r="8152" spans="1:9" x14ac:dyDescent="0.4">
      <c r="A8152">
        <v>8151</v>
      </c>
      <c r="B8152" t="s">
        <v>5486</v>
      </c>
      <c r="C8152" t="s">
        <v>6317</v>
      </c>
      <c r="D8152" t="s">
        <v>6323</v>
      </c>
      <c r="E8152" t="s">
        <v>1149</v>
      </c>
      <c r="F8152">
        <v>36.067559000000003</v>
      </c>
      <c r="G8152">
        <v>126.687764</v>
      </c>
      <c r="I8152" t="str">
        <f t="shared" si="127"/>
        <v>INSERT INTO t_area(idx, si, gu, dong) VALUES('8151','충청남도','서천군','서천읍');</v>
      </c>
    </row>
    <row r="8153" spans="1:9" x14ac:dyDescent="0.4">
      <c r="A8153">
        <v>8152</v>
      </c>
      <c r="B8153" t="s">
        <v>5486</v>
      </c>
      <c r="C8153" t="s">
        <v>6317</v>
      </c>
      <c r="D8153" t="s">
        <v>6327</v>
      </c>
      <c r="E8153" t="s">
        <v>6328</v>
      </c>
      <c r="F8153">
        <v>36.063571000000003</v>
      </c>
      <c r="G8153">
        <v>126.701418</v>
      </c>
      <c r="I8153" t="str">
        <f t="shared" si="127"/>
        <v>INSERT INTO t_area(idx, si, gu, dong) VALUES('8152','충청남도','서천군','마서면');</v>
      </c>
    </row>
    <row r="8154" spans="1:9" x14ac:dyDescent="0.4">
      <c r="A8154">
        <v>8153</v>
      </c>
      <c r="B8154" t="s">
        <v>5486</v>
      </c>
      <c r="C8154" t="s">
        <v>6317</v>
      </c>
      <c r="D8154" t="s">
        <v>6327</v>
      </c>
      <c r="E8154" t="s">
        <v>2076</v>
      </c>
      <c r="F8154">
        <v>36.059480999999998</v>
      </c>
      <c r="G8154">
        <v>126.68140099999999</v>
      </c>
      <c r="I8154" t="str">
        <f t="shared" si="127"/>
        <v>INSERT INTO t_area(idx, si, gu, dong) VALUES('8153','충청남도','서천군','마서면');</v>
      </c>
    </row>
    <row r="8155" spans="1:9" x14ac:dyDescent="0.4">
      <c r="A8155">
        <v>8154</v>
      </c>
      <c r="B8155" t="s">
        <v>5486</v>
      </c>
      <c r="C8155" t="s">
        <v>6317</v>
      </c>
      <c r="D8155" t="s">
        <v>6327</v>
      </c>
      <c r="E8155" t="s">
        <v>2419</v>
      </c>
      <c r="F8155">
        <v>36.065818</v>
      </c>
      <c r="G8155">
        <v>126.659654</v>
      </c>
      <c r="I8155" t="str">
        <f t="shared" si="127"/>
        <v>INSERT INTO t_area(idx, si, gu, dong) VALUES('8154','충청남도','서천군','마서면');</v>
      </c>
    </row>
    <row r="8156" spans="1:9" x14ac:dyDescent="0.4">
      <c r="A8156">
        <v>8155</v>
      </c>
      <c r="B8156" t="s">
        <v>5486</v>
      </c>
      <c r="C8156" t="s">
        <v>6317</v>
      </c>
      <c r="D8156" t="s">
        <v>6327</v>
      </c>
      <c r="E8156" t="s">
        <v>6329</v>
      </c>
      <c r="F8156">
        <v>36.078252999999997</v>
      </c>
      <c r="G8156">
        <v>126.64599200000001</v>
      </c>
      <c r="I8156" t="str">
        <f t="shared" si="127"/>
        <v>INSERT INTO t_area(idx, si, gu, dong) VALUES('8155','충청남도','서천군','마서면');</v>
      </c>
    </row>
    <row r="8157" spans="1:9" x14ac:dyDescent="0.4">
      <c r="A8157">
        <v>8156</v>
      </c>
      <c r="B8157" t="s">
        <v>5486</v>
      </c>
      <c r="C8157" t="s">
        <v>6317</v>
      </c>
      <c r="D8157" t="s">
        <v>6327</v>
      </c>
      <c r="E8157" t="s">
        <v>6135</v>
      </c>
      <c r="F8157">
        <v>36.077111000000002</v>
      </c>
      <c r="G8157">
        <v>126.63449300000001</v>
      </c>
      <c r="I8157" t="str">
        <f t="shared" si="127"/>
        <v>INSERT INTO t_area(idx, si, gu, dong) VALUES('8156','충청남도','서천군','마서면');</v>
      </c>
    </row>
    <row r="8158" spans="1:9" x14ac:dyDescent="0.4">
      <c r="A8158">
        <v>8157</v>
      </c>
      <c r="B8158" t="s">
        <v>5486</v>
      </c>
      <c r="C8158" t="s">
        <v>6317</v>
      </c>
      <c r="D8158" t="s">
        <v>6327</v>
      </c>
      <c r="E8158" t="s">
        <v>2809</v>
      </c>
      <c r="F8158">
        <v>36.064036000000002</v>
      </c>
      <c r="G8158">
        <v>126.64021</v>
      </c>
      <c r="I8158" t="str">
        <f t="shared" si="127"/>
        <v>INSERT INTO t_area(idx, si, gu, dong) VALUES('8157','충청남도','서천군','마서면');</v>
      </c>
    </row>
    <row r="8159" spans="1:9" x14ac:dyDescent="0.4">
      <c r="A8159">
        <v>8158</v>
      </c>
      <c r="B8159" t="s">
        <v>5486</v>
      </c>
      <c r="C8159" t="s">
        <v>6317</v>
      </c>
      <c r="D8159" t="s">
        <v>6327</v>
      </c>
      <c r="E8159" t="s">
        <v>2679</v>
      </c>
      <c r="F8159">
        <v>36.055978000000003</v>
      </c>
      <c r="G8159">
        <v>126.651054</v>
      </c>
      <c r="I8159" t="str">
        <f t="shared" si="127"/>
        <v>INSERT INTO t_area(idx, si, gu, dong) VALUES('8158','충청남도','서천군','마서면');</v>
      </c>
    </row>
    <row r="8160" spans="1:9" x14ac:dyDescent="0.4">
      <c r="A8160">
        <v>8159</v>
      </c>
      <c r="B8160" t="s">
        <v>5486</v>
      </c>
      <c r="C8160" t="s">
        <v>6317</v>
      </c>
      <c r="D8160" t="s">
        <v>6327</v>
      </c>
      <c r="E8160" t="s">
        <v>2973</v>
      </c>
      <c r="F8160">
        <v>36.048743000000002</v>
      </c>
      <c r="G8160">
        <v>126.66428399999999</v>
      </c>
      <c r="I8160" t="str">
        <f t="shared" si="127"/>
        <v>INSERT INTO t_area(idx, si, gu, dong) VALUES('8159','충청남도','서천군','마서면');</v>
      </c>
    </row>
    <row r="8161" spans="1:9" x14ac:dyDescent="0.4">
      <c r="A8161">
        <v>8160</v>
      </c>
      <c r="B8161" t="s">
        <v>5486</v>
      </c>
      <c r="C8161" t="s">
        <v>6317</v>
      </c>
      <c r="D8161" t="s">
        <v>6327</v>
      </c>
      <c r="E8161" t="s">
        <v>6330</v>
      </c>
      <c r="F8161">
        <v>36.049788999999997</v>
      </c>
      <c r="G8161">
        <v>126.68725999999999</v>
      </c>
      <c r="I8161" t="str">
        <f t="shared" si="127"/>
        <v>INSERT INTO t_area(idx, si, gu, dong) VALUES('8160','충청남도','서천군','마서면');</v>
      </c>
    </row>
    <row r="8162" spans="1:9" x14ac:dyDescent="0.4">
      <c r="A8162">
        <v>8161</v>
      </c>
      <c r="B8162" t="s">
        <v>5486</v>
      </c>
      <c r="C8162" t="s">
        <v>6317</v>
      </c>
      <c r="D8162" t="s">
        <v>6327</v>
      </c>
      <c r="E8162" t="s">
        <v>4238</v>
      </c>
      <c r="F8162">
        <v>36.041800000000002</v>
      </c>
      <c r="G8162">
        <v>126.706785</v>
      </c>
      <c r="I8162" t="str">
        <f t="shared" si="127"/>
        <v>INSERT INTO t_area(idx, si, gu, dong) VALUES('8161','충청남도','서천군','마서면');</v>
      </c>
    </row>
    <row r="8163" spans="1:9" x14ac:dyDescent="0.4">
      <c r="A8163">
        <v>8162</v>
      </c>
      <c r="B8163" t="s">
        <v>5486</v>
      </c>
      <c r="C8163" t="s">
        <v>6317</v>
      </c>
      <c r="D8163" t="s">
        <v>6327</v>
      </c>
      <c r="E8163" t="s">
        <v>6331</v>
      </c>
      <c r="F8163">
        <v>36.028180999999996</v>
      </c>
      <c r="G8163">
        <v>126.714519</v>
      </c>
      <c r="I8163" t="str">
        <f t="shared" si="127"/>
        <v>INSERT INTO t_area(idx, si, gu, dong) VALUES('8162','충청남도','서천군','마서면');</v>
      </c>
    </row>
    <row r="8164" spans="1:9" x14ac:dyDescent="0.4">
      <c r="A8164">
        <v>8163</v>
      </c>
      <c r="B8164" t="s">
        <v>5486</v>
      </c>
      <c r="C8164" t="s">
        <v>6317</v>
      </c>
      <c r="D8164" t="s">
        <v>6327</v>
      </c>
      <c r="E8164" t="s">
        <v>4889</v>
      </c>
      <c r="F8164">
        <v>36.048558999999997</v>
      </c>
      <c r="G8164">
        <v>126.71587100000001</v>
      </c>
      <c r="I8164" t="str">
        <f t="shared" si="127"/>
        <v>INSERT INTO t_area(idx, si, gu, dong) VALUES('8163','충청남도','서천군','마서면');</v>
      </c>
    </row>
    <row r="8165" spans="1:9" x14ac:dyDescent="0.4">
      <c r="A8165">
        <v>8164</v>
      </c>
      <c r="B8165" t="s">
        <v>5486</v>
      </c>
      <c r="C8165" t="s">
        <v>6317</v>
      </c>
      <c r="D8165" t="s">
        <v>6327</v>
      </c>
      <c r="E8165" t="s">
        <v>6332</v>
      </c>
      <c r="F8165">
        <v>36.030163000000002</v>
      </c>
      <c r="G8165">
        <v>126.73062</v>
      </c>
      <c r="I8165" t="str">
        <f t="shared" si="127"/>
        <v>INSERT INTO t_area(idx, si, gu, dong) VALUES('8164','충청남도','서천군','마서면');</v>
      </c>
    </row>
    <row r="8166" spans="1:9" x14ac:dyDescent="0.4">
      <c r="A8166">
        <v>8165</v>
      </c>
      <c r="B8166" t="s">
        <v>5486</v>
      </c>
      <c r="C8166" t="s">
        <v>6317</v>
      </c>
      <c r="D8166" t="s">
        <v>6327</v>
      </c>
      <c r="E8166" t="s">
        <v>3614</v>
      </c>
      <c r="F8166">
        <v>36.043072000000002</v>
      </c>
      <c r="G8166">
        <v>126.73021</v>
      </c>
      <c r="I8166" t="str">
        <f t="shared" si="127"/>
        <v>INSERT INTO t_area(idx, si, gu, dong) VALUES('8165','충청남도','서천군','마서면');</v>
      </c>
    </row>
    <row r="8167" spans="1:9" x14ac:dyDescent="0.4">
      <c r="A8167">
        <v>8166</v>
      </c>
      <c r="B8167" t="s">
        <v>5486</v>
      </c>
      <c r="C8167" t="s">
        <v>6317</v>
      </c>
      <c r="D8167" t="s">
        <v>6327</v>
      </c>
      <c r="E8167" t="s">
        <v>2652</v>
      </c>
      <c r="F8167">
        <v>36.051935</v>
      </c>
      <c r="G8167">
        <v>126.725076</v>
      </c>
      <c r="I8167" t="str">
        <f t="shared" si="127"/>
        <v>INSERT INTO t_area(idx, si, gu, dong) VALUES('8166','충청남도','서천군','마서면');</v>
      </c>
    </row>
    <row r="8168" spans="1:9" x14ac:dyDescent="0.4">
      <c r="A8168">
        <v>8167</v>
      </c>
      <c r="B8168" t="s">
        <v>5486</v>
      </c>
      <c r="C8168" t="s">
        <v>6317</v>
      </c>
      <c r="D8168" t="s">
        <v>6327</v>
      </c>
      <c r="E8168" t="s">
        <v>6333</v>
      </c>
      <c r="F8168">
        <v>36.016041000000001</v>
      </c>
      <c r="G8168">
        <v>126.73155300000001</v>
      </c>
      <c r="I8168" t="str">
        <f t="shared" si="127"/>
        <v>INSERT INTO t_area(idx, si, gu, dong) VALUES('8167','충청남도','서천군','마서면');</v>
      </c>
    </row>
    <row r="8169" spans="1:9" x14ac:dyDescent="0.4">
      <c r="A8169">
        <v>8168</v>
      </c>
      <c r="B8169" t="s">
        <v>5486</v>
      </c>
      <c r="C8169" t="s">
        <v>6317</v>
      </c>
      <c r="D8169" t="s">
        <v>6327</v>
      </c>
      <c r="E8169" t="s">
        <v>3884</v>
      </c>
      <c r="F8169">
        <v>36.054414000000001</v>
      </c>
      <c r="G8169">
        <v>126.701961</v>
      </c>
      <c r="I8169" t="str">
        <f t="shared" si="127"/>
        <v>INSERT INTO t_area(idx, si, gu, dong) VALUES('8168','충청남도','서천군','마서면');</v>
      </c>
    </row>
    <row r="8170" spans="1:9" x14ac:dyDescent="0.4">
      <c r="A8170">
        <v>8169</v>
      </c>
      <c r="B8170" t="s">
        <v>5486</v>
      </c>
      <c r="C8170" t="s">
        <v>6317</v>
      </c>
      <c r="D8170" t="s">
        <v>6334</v>
      </c>
      <c r="E8170" t="s">
        <v>6335</v>
      </c>
      <c r="F8170">
        <v>36.040204000000003</v>
      </c>
      <c r="G8170">
        <v>126.782763</v>
      </c>
      <c r="I8170" t="str">
        <f t="shared" si="127"/>
        <v>INSERT INTO t_area(idx, si, gu, dong) VALUES('8169','충청남도','서천군','화양면');</v>
      </c>
    </row>
    <row r="8171" spans="1:9" x14ac:dyDescent="0.4">
      <c r="A8171">
        <v>8170</v>
      </c>
      <c r="B8171" t="s">
        <v>5486</v>
      </c>
      <c r="C8171" t="s">
        <v>6317</v>
      </c>
      <c r="D8171" t="s">
        <v>6334</v>
      </c>
      <c r="E8171" t="s">
        <v>6336</v>
      </c>
      <c r="F8171">
        <v>36.046331000000002</v>
      </c>
      <c r="G8171">
        <v>126.79459199999999</v>
      </c>
      <c r="I8171" t="str">
        <f t="shared" si="127"/>
        <v>INSERT INTO t_area(idx, si, gu, dong) VALUES('8170','충청남도','서천군','화양면');</v>
      </c>
    </row>
    <row r="8172" spans="1:9" x14ac:dyDescent="0.4">
      <c r="A8172">
        <v>8171</v>
      </c>
      <c r="B8172" t="s">
        <v>5486</v>
      </c>
      <c r="C8172" t="s">
        <v>6317</v>
      </c>
      <c r="D8172" t="s">
        <v>6334</v>
      </c>
      <c r="E8172" t="s">
        <v>3360</v>
      </c>
      <c r="F8172">
        <v>36.041753</v>
      </c>
      <c r="G8172">
        <v>126.803963</v>
      </c>
      <c r="I8172" t="str">
        <f t="shared" si="127"/>
        <v>INSERT INTO t_area(idx, si, gu, dong) VALUES('8171','충청남도','서천군','화양면');</v>
      </c>
    </row>
    <row r="8173" spans="1:9" x14ac:dyDescent="0.4">
      <c r="A8173">
        <v>8172</v>
      </c>
      <c r="B8173" t="s">
        <v>5486</v>
      </c>
      <c r="C8173" t="s">
        <v>6317</v>
      </c>
      <c r="D8173" t="s">
        <v>6334</v>
      </c>
      <c r="E8173" t="s">
        <v>6337</v>
      </c>
      <c r="F8173">
        <v>36.051291999999997</v>
      </c>
      <c r="G8173">
        <v>126.80728999999999</v>
      </c>
      <c r="I8173" t="str">
        <f t="shared" si="127"/>
        <v>INSERT INTO t_area(idx, si, gu, dong) VALUES('8172','충청남도','서천군','화양면');</v>
      </c>
    </row>
    <row r="8174" spans="1:9" x14ac:dyDescent="0.4">
      <c r="A8174">
        <v>8173</v>
      </c>
      <c r="B8174" t="s">
        <v>5486</v>
      </c>
      <c r="C8174" t="s">
        <v>6317</v>
      </c>
      <c r="D8174" t="s">
        <v>6334</v>
      </c>
      <c r="E8174" t="s">
        <v>6338</v>
      </c>
      <c r="F8174">
        <v>36.060681000000002</v>
      </c>
      <c r="G8174">
        <v>126.819188</v>
      </c>
      <c r="I8174" t="str">
        <f t="shared" si="127"/>
        <v>INSERT INTO t_area(idx, si, gu, dong) VALUES('8173','충청남도','서천군','화양면');</v>
      </c>
    </row>
    <row r="8175" spans="1:9" x14ac:dyDescent="0.4">
      <c r="A8175">
        <v>8174</v>
      </c>
      <c r="B8175" t="s">
        <v>5486</v>
      </c>
      <c r="C8175" t="s">
        <v>6317</v>
      </c>
      <c r="D8175" t="s">
        <v>6334</v>
      </c>
      <c r="E8175" t="s">
        <v>2809</v>
      </c>
      <c r="F8175">
        <v>36.058993999999998</v>
      </c>
      <c r="G8175">
        <v>126.831647</v>
      </c>
      <c r="I8175" t="str">
        <f t="shared" si="127"/>
        <v>INSERT INTO t_area(idx, si, gu, dong) VALUES('8174','충청남도','서천군','화양면');</v>
      </c>
    </row>
    <row r="8176" spans="1:9" x14ac:dyDescent="0.4">
      <c r="A8176">
        <v>8175</v>
      </c>
      <c r="B8176" t="s">
        <v>5486</v>
      </c>
      <c r="C8176" t="s">
        <v>6317</v>
      </c>
      <c r="D8176" t="s">
        <v>6334</v>
      </c>
      <c r="E8176" t="s">
        <v>2250</v>
      </c>
      <c r="F8176">
        <v>36.066301000000003</v>
      </c>
      <c r="G8176">
        <v>126.82024199999999</v>
      </c>
      <c r="I8176" t="str">
        <f t="shared" si="127"/>
        <v>INSERT INTO t_area(idx, si, gu, dong) VALUES('8175','충청남도','서천군','화양면');</v>
      </c>
    </row>
    <row r="8177" spans="1:9" x14ac:dyDescent="0.4">
      <c r="A8177">
        <v>8176</v>
      </c>
      <c r="B8177" t="s">
        <v>5486</v>
      </c>
      <c r="C8177" t="s">
        <v>6317</v>
      </c>
      <c r="D8177" t="s">
        <v>6334</v>
      </c>
      <c r="E8177" t="s">
        <v>5139</v>
      </c>
      <c r="F8177">
        <v>36.066037000000001</v>
      </c>
      <c r="G8177">
        <v>126.809883</v>
      </c>
      <c r="I8177" t="str">
        <f t="shared" si="127"/>
        <v>INSERT INTO t_area(idx, si, gu, dong) VALUES('8176','충청남도','서천군','화양면');</v>
      </c>
    </row>
    <row r="8178" spans="1:9" x14ac:dyDescent="0.4">
      <c r="A8178">
        <v>8177</v>
      </c>
      <c r="B8178" t="s">
        <v>5486</v>
      </c>
      <c r="C8178" t="s">
        <v>6317</v>
      </c>
      <c r="D8178" t="s">
        <v>6334</v>
      </c>
      <c r="E8178" t="s">
        <v>6339</v>
      </c>
      <c r="F8178">
        <v>36.070061000000003</v>
      </c>
      <c r="G8178">
        <v>126.80121699999999</v>
      </c>
      <c r="I8178" t="str">
        <f t="shared" si="127"/>
        <v>INSERT INTO t_area(idx, si, gu, dong) VALUES('8177','충청남도','서천군','화양면');</v>
      </c>
    </row>
    <row r="8179" spans="1:9" x14ac:dyDescent="0.4">
      <c r="A8179">
        <v>8178</v>
      </c>
      <c r="B8179" t="s">
        <v>5486</v>
      </c>
      <c r="C8179" t="s">
        <v>6317</v>
      </c>
      <c r="D8179" t="s">
        <v>6334</v>
      </c>
      <c r="E8179" t="s">
        <v>6340</v>
      </c>
      <c r="F8179">
        <v>36.071407999999998</v>
      </c>
      <c r="G8179">
        <v>126.790767</v>
      </c>
      <c r="I8179" t="str">
        <f t="shared" si="127"/>
        <v>INSERT INTO t_area(idx, si, gu, dong) VALUES('8178','충청남도','서천군','화양면');</v>
      </c>
    </row>
    <row r="8180" spans="1:9" x14ac:dyDescent="0.4">
      <c r="A8180">
        <v>8179</v>
      </c>
      <c r="B8180" t="s">
        <v>5486</v>
      </c>
      <c r="C8180" t="s">
        <v>6317</v>
      </c>
      <c r="D8180" t="s">
        <v>6334</v>
      </c>
      <c r="E8180" t="s">
        <v>4150</v>
      </c>
      <c r="F8180">
        <v>36.063487000000002</v>
      </c>
      <c r="G8180">
        <v>126.797127</v>
      </c>
      <c r="I8180" t="str">
        <f t="shared" si="127"/>
        <v>INSERT INTO t_area(idx, si, gu, dong) VALUES('8179','충청남도','서천군','화양면');</v>
      </c>
    </row>
    <row r="8181" spans="1:9" x14ac:dyDescent="0.4">
      <c r="A8181">
        <v>8180</v>
      </c>
      <c r="B8181" t="s">
        <v>5486</v>
      </c>
      <c r="C8181" t="s">
        <v>6317</v>
      </c>
      <c r="D8181" t="s">
        <v>6334</v>
      </c>
      <c r="E8181" t="s">
        <v>6341</v>
      </c>
      <c r="F8181">
        <v>36.056300999999998</v>
      </c>
      <c r="G8181">
        <v>126.797521</v>
      </c>
      <c r="I8181" t="str">
        <f t="shared" si="127"/>
        <v>INSERT INTO t_area(idx, si, gu, dong) VALUES('8180','충청남도','서천군','화양면');</v>
      </c>
    </row>
    <row r="8182" spans="1:9" x14ac:dyDescent="0.4">
      <c r="A8182">
        <v>8181</v>
      </c>
      <c r="B8182" t="s">
        <v>5486</v>
      </c>
      <c r="C8182" t="s">
        <v>6317</v>
      </c>
      <c r="D8182" t="s">
        <v>6334</v>
      </c>
      <c r="E8182" t="s">
        <v>3200</v>
      </c>
      <c r="F8182">
        <v>36.056941999999999</v>
      </c>
      <c r="G8182">
        <v>126.78118499999999</v>
      </c>
      <c r="I8182" t="str">
        <f t="shared" si="127"/>
        <v>INSERT INTO t_area(idx, si, gu, dong) VALUES('8181','충청남도','서천군','화양면');</v>
      </c>
    </row>
    <row r="8183" spans="1:9" x14ac:dyDescent="0.4">
      <c r="A8183">
        <v>8182</v>
      </c>
      <c r="B8183" t="s">
        <v>5486</v>
      </c>
      <c r="C8183" t="s">
        <v>6317</v>
      </c>
      <c r="D8183" t="s">
        <v>6334</v>
      </c>
      <c r="E8183" t="s">
        <v>2661</v>
      </c>
      <c r="F8183">
        <v>36.059507000000004</v>
      </c>
      <c r="G8183">
        <v>126.756636</v>
      </c>
      <c r="I8183" t="str">
        <f t="shared" si="127"/>
        <v>INSERT INTO t_area(idx, si, gu, dong) VALUES('8182','충청남도','서천군','화양면');</v>
      </c>
    </row>
    <row r="8184" spans="1:9" x14ac:dyDescent="0.4">
      <c r="A8184">
        <v>8183</v>
      </c>
      <c r="B8184" t="s">
        <v>5486</v>
      </c>
      <c r="C8184" t="s">
        <v>6317</v>
      </c>
      <c r="D8184" t="s">
        <v>6334</v>
      </c>
      <c r="E8184" t="s">
        <v>6342</v>
      </c>
      <c r="F8184">
        <v>36.055791999999997</v>
      </c>
      <c r="G8184">
        <v>126.764382</v>
      </c>
      <c r="I8184" t="str">
        <f t="shared" si="127"/>
        <v>INSERT INTO t_area(idx, si, gu, dong) VALUES('8183','충청남도','서천군','화양면');</v>
      </c>
    </row>
    <row r="8185" spans="1:9" x14ac:dyDescent="0.4">
      <c r="A8185">
        <v>8184</v>
      </c>
      <c r="B8185" t="s">
        <v>5486</v>
      </c>
      <c r="C8185" t="s">
        <v>6317</v>
      </c>
      <c r="D8185" t="s">
        <v>6334</v>
      </c>
      <c r="E8185" t="s">
        <v>5330</v>
      </c>
      <c r="F8185">
        <v>36.049062999999997</v>
      </c>
      <c r="G8185">
        <v>126.75939200000001</v>
      </c>
      <c r="I8185" t="str">
        <f t="shared" si="127"/>
        <v>INSERT INTO t_area(idx, si, gu, dong) VALUES('8184','충청남도','서천군','화양면');</v>
      </c>
    </row>
    <row r="8186" spans="1:9" x14ac:dyDescent="0.4">
      <c r="A8186">
        <v>8185</v>
      </c>
      <c r="B8186" t="s">
        <v>5486</v>
      </c>
      <c r="C8186" t="s">
        <v>6317</v>
      </c>
      <c r="D8186" t="s">
        <v>6334</v>
      </c>
      <c r="E8186" t="s">
        <v>6343</v>
      </c>
      <c r="F8186">
        <v>36.043726999999997</v>
      </c>
      <c r="G8186">
        <v>126.741623</v>
      </c>
      <c r="I8186" t="str">
        <f t="shared" si="127"/>
        <v>INSERT INTO t_area(idx, si, gu, dong) VALUES('8185','충청남도','서천군','화양면');</v>
      </c>
    </row>
    <row r="8187" spans="1:9" x14ac:dyDescent="0.4">
      <c r="A8187">
        <v>8186</v>
      </c>
      <c r="B8187" t="s">
        <v>5486</v>
      </c>
      <c r="C8187" t="s">
        <v>6317</v>
      </c>
      <c r="D8187" t="s">
        <v>6334</v>
      </c>
      <c r="E8187" t="s">
        <v>1206</v>
      </c>
      <c r="F8187">
        <v>36.030577999999998</v>
      </c>
      <c r="G8187">
        <v>126.75064500000001</v>
      </c>
      <c r="I8187" t="str">
        <f t="shared" si="127"/>
        <v>INSERT INTO t_area(idx, si, gu, dong) VALUES('8186','충청남도','서천군','화양면');</v>
      </c>
    </row>
    <row r="8188" spans="1:9" x14ac:dyDescent="0.4">
      <c r="A8188">
        <v>8187</v>
      </c>
      <c r="B8188" t="s">
        <v>5486</v>
      </c>
      <c r="C8188" t="s">
        <v>6317</v>
      </c>
      <c r="D8188" t="s">
        <v>6334</v>
      </c>
      <c r="E8188" t="s">
        <v>2396</v>
      </c>
      <c r="F8188">
        <v>36.044621999999997</v>
      </c>
      <c r="G8188">
        <v>126.770752</v>
      </c>
      <c r="I8188" t="str">
        <f t="shared" si="127"/>
        <v>INSERT INTO t_area(idx, si, gu, dong) VALUES('8187','충청남도','서천군','화양면');</v>
      </c>
    </row>
    <row r="8189" spans="1:9" x14ac:dyDescent="0.4">
      <c r="A8189">
        <v>8188</v>
      </c>
      <c r="B8189" t="s">
        <v>5486</v>
      </c>
      <c r="C8189" t="s">
        <v>6317</v>
      </c>
      <c r="D8189" t="s">
        <v>6344</v>
      </c>
      <c r="E8189" t="s">
        <v>1023</v>
      </c>
      <c r="F8189">
        <v>36.076923000000001</v>
      </c>
      <c r="G8189">
        <v>126.76642200000001</v>
      </c>
      <c r="I8189" t="str">
        <f t="shared" si="127"/>
        <v>INSERT INTO t_area(idx, si, gu, dong) VALUES('8188','충청남도','서천군','기산면');</v>
      </c>
    </row>
    <row r="8190" spans="1:9" x14ac:dyDescent="0.4">
      <c r="A8190">
        <v>8189</v>
      </c>
      <c r="B8190" t="s">
        <v>5486</v>
      </c>
      <c r="C8190" t="s">
        <v>6317</v>
      </c>
      <c r="D8190" t="s">
        <v>6344</v>
      </c>
      <c r="E8190" t="s">
        <v>2532</v>
      </c>
      <c r="F8190">
        <v>36.076559000000003</v>
      </c>
      <c r="G8190">
        <v>126.756463</v>
      </c>
      <c r="I8190" t="str">
        <f t="shared" si="127"/>
        <v>INSERT INTO t_area(idx, si, gu, dong) VALUES('8189','충청남도','서천군','기산면');</v>
      </c>
    </row>
    <row r="8191" spans="1:9" x14ac:dyDescent="0.4">
      <c r="A8191">
        <v>8190</v>
      </c>
      <c r="B8191" t="s">
        <v>5486</v>
      </c>
      <c r="C8191" t="s">
        <v>6317</v>
      </c>
      <c r="D8191" t="s">
        <v>6344</v>
      </c>
      <c r="E8191" t="s">
        <v>6345</v>
      </c>
      <c r="F8191">
        <v>36.063066999999997</v>
      </c>
      <c r="G8191">
        <v>126.74887</v>
      </c>
      <c r="I8191" t="str">
        <f t="shared" si="127"/>
        <v>INSERT INTO t_area(idx, si, gu, dong) VALUES('8190','충청남도','서천군','기산면');</v>
      </c>
    </row>
    <row r="8192" spans="1:9" x14ac:dyDescent="0.4">
      <c r="A8192">
        <v>8191</v>
      </c>
      <c r="B8192" t="s">
        <v>5486</v>
      </c>
      <c r="C8192" t="s">
        <v>6317</v>
      </c>
      <c r="D8192" t="s">
        <v>6344</v>
      </c>
      <c r="E8192" t="s">
        <v>5513</v>
      </c>
      <c r="F8192">
        <v>36.063512000000003</v>
      </c>
      <c r="G8192">
        <v>126.74501600000001</v>
      </c>
      <c r="I8192" t="str">
        <f t="shared" si="127"/>
        <v>INSERT INTO t_area(idx, si, gu, dong) VALUES('8191','충청남도','서천군','기산면');</v>
      </c>
    </row>
    <row r="8193" spans="1:9" x14ac:dyDescent="0.4">
      <c r="A8193">
        <v>8192</v>
      </c>
      <c r="B8193" t="s">
        <v>5486</v>
      </c>
      <c r="C8193" t="s">
        <v>6317</v>
      </c>
      <c r="D8193" t="s">
        <v>6344</v>
      </c>
      <c r="E8193" t="s">
        <v>6346</v>
      </c>
      <c r="F8193">
        <v>36.068551999999997</v>
      </c>
      <c r="G8193">
        <v>126.744832</v>
      </c>
      <c r="I8193" t="str">
        <f t="shared" si="127"/>
        <v>INSERT INTO t_area(idx, si, gu, dong) VALUES('8192','충청남도','서천군','기산면');</v>
      </c>
    </row>
    <row r="8194" spans="1:9" x14ac:dyDescent="0.4">
      <c r="A8194">
        <v>8193</v>
      </c>
      <c r="B8194" t="s">
        <v>5486</v>
      </c>
      <c r="C8194" t="s">
        <v>6317</v>
      </c>
      <c r="D8194" t="s">
        <v>6344</v>
      </c>
      <c r="E8194" t="s">
        <v>4181</v>
      </c>
      <c r="F8194">
        <v>36.077627999999997</v>
      </c>
      <c r="G8194">
        <v>126.74104800000001</v>
      </c>
      <c r="I8194" t="str">
        <f t="shared" si="127"/>
        <v>INSERT INTO t_area(idx, si, gu, dong) VALUES('8193','충청남도','서천군','기산면');</v>
      </c>
    </row>
    <row r="8195" spans="1:9" x14ac:dyDescent="0.4">
      <c r="A8195">
        <v>8194</v>
      </c>
      <c r="B8195" t="s">
        <v>5486</v>
      </c>
      <c r="C8195" t="s">
        <v>6317</v>
      </c>
      <c r="D8195" t="s">
        <v>6344</v>
      </c>
      <c r="E8195" t="s">
        <v>2778</v>
      </c>
      <c r="F8195">
        <v>36.087820999999998</v>
      </c>
      <c r="G8195">
        <v>126.749561</v>
      </c>
      <c r="I8195" t="str">
        <f t="shared" ref="I8195:I8258" si="128">"INSERT INTO t_area(idx, si, gu, dong) VALUES('"&amp;A8195&amp;"','"&amp;B8195&amp;"','"&amp;C8195&amp;"','"&amp;D8195&amp;"');"</f>
        <v>INSERT INTO t_area(idx, si, gu, dong) VALUES('8194','충청남도','서천군','기산면');</v>
      </c>
    </row>
    <row r="8196" spans="1:9" x14ac:dyDescent="0.4">
      <c r="A8196">
        <v>8195</v>
      </c>
      <c r="B8196" t="s">
        <v>5486</v>
      </c>
      <c r="C8196" t="s">
        <v>6317</v>
      </c>
      <c r="D8196" t="s">
        <v>6344</v>
      </c>
      <c r="E8196" t="s">
        <v>4200</v>
      </c>
      <c r="F8196">
        <v>36.092581000000003</v>
      </c>
      <c r="G8196">
        <v>126.760865</v>
      </c>
      <c r="I8196" t="str">
        <f t="shared" si="128"/>
        <v>INSERT INTO t_area(idx, si, gu, dong) VALUES('8195','충청남도','서천군','기산면');</v>
      </c>
    </row>
    <row r="8197" spans="1:9" x14ac:dyDescent="0.4">
      <c r="A8197">
        <v>8196</v>
      </c>
      <c r="B8197" t="s">
        <v>5486</v>
      </c>
      <c r="C8197" t="s">
        <v>6317</v>
      </c>
      <c r="D8197" t="s">
        <v>6344</v>
      </c>
      <c r="E8197" t="s">
        <v>6347</v>
      </c>
      <c r="F8197">
        <v>36.099668999999999</v>
      </c>
      <c r="G8197">
        <v>126.769228</v>
      </c>
      <c r="I8197" t="str">
        <f t="shared" si="128"/>
        <v>INSERT INTO t_area(idx, si, gu, dong) VALUES('8196','충청남도','서천군','기산면');</v>
      </c>
    </row>
    <row r="8198" spans="1:9" x14ac:dyDescent="0.4">
      <c r="A8198">
        <v>8197</v>
      </c>
      <c r="B8198" t="s">
        <v>5486</v>
      </c>
      <c r="C8198" t="s">
        <v>6317</v>
      </c>
      <c r="D8198" t="s">
        <v>6344</v>
      </c>
      <c r="E8198" t="s">
        <v>6348</v>
      </c>
      <c r="F8198">
        <v>36.090521000000003</v>
      </c>
      <c r="G8198">
        <v>126.774107</v>
      </c>
      <c r="I8198" t="str">
        <f t="shared" si="128"/>
        <v>INSERT INTO t_area(idx, si, gu, dong) VALUES('8197','충청남도','서천군','기산면');</v>
      </c>
    </row>
    <row r="8199" spans="1:9" x14ac:dyDescent="0.4">
      <c r="A8199">
        <v>8198</v>
      </c>
      <c r="B8199" t="s">
        <v>5486</v>
      </c>
      <c r="C8199" t="s">
        <v>6317</v>
      </c>
      <c r="D8199" t="s">
        <v>6344</v>
      </c>
      <c r="E8199" t="s">
        <v>6349</v>
      </c>
      <c r="F8199">
        <v>36.085180999999999</v>
      </c>
      <c r="G8199">
        <v>126.783372</v>
      </c>
      <c r="I8199" t="str">
        <f t="shared" si="128"/>
        <v>INSERT INTO t_area(idx, si, gu, dong) VALUES('8198','충청남도','서천군','기산면');</v>
      </c>
    </row>
    <row r="8200" spans="1:9" x14ac:dyDescent="0.4">
      <c r="A8200">
        <v>8199</v>
      </c>
      <c r="B8200" t="s">
        <v>5486</v>
      </c>
      <c r="C8200" t="s">
        <v>6317</v>
      </c>
      <c r="D8200" t="s">
        <v>6344</v>
      </c>
      <c r="E8200" t="s">
        <v>3962</v>
      </c>
      <c r="F8200">
        <v>36.072094999999997</v>
      </c>
      <c r="G8200">
        <v>126.783558</v>
      </c>
      <c r="I8200" t="str">
        <f t="shared" si="128"/>
        <v>INSERT INTO t_area(idx, si, gu, dong) VALUES('8199','충청남도','서천군','기산면');</v>
      </c>
    </row>
    <row r="8201" spans="1:9" x14ac:dyDescent="0.4">
      <c r="A8201">
        <v>8200</v>
      </c>
      <c r="B8201" t="s">
        <v>5486</v>
      </c>
      <c r="C8201" t="s">
        <v>6317</v>
      </c>
      <c r="D8201" t="s">
        <v>6344</v>
      </c>
      <c r="E8201" t="s">
        <v>6350</v>
      </c>
      <c r="F8201">
        <v>36.073149000000001</v>
      </c>
      <c r="G8201">
        <v>126.77259599999999</v>
      </c>
      <c r="I8201" t="str">
        <f t="shared" si="128"/>
        <v>INSERT INTO t_area(idx, si, gu, dong) VALUES('8200','충청남도','서천군','기산면');</v>
      </c>
    </row>
    <row r="8202" spans="1:9" x14ac:dyDescent="0.4">
      <c r="A8202">
        <v>8201</v>
      </c>
      <c r="B8202" t="s">
        <v>5486</v>
      </c>
      <c r="C8202" t="s">
        <v>6317</v>
      </c>
      <c r="D8202" t="s">
        <v>6351</v>
      </c>
      <c r="E8202" t="s">
        <v>3233</v>
      </c>
      <c r="F8202">
        <v>36.084243000000001</v>
      </c>
      <c r="G8202">
        <v>126.803015</v>
      </c>
      <c r="I8202" t="str">
        <f t="shared" si="128"/>
        <v>INSERT INTO t_area(idx, si, gu, dong) VALUES('8201','충청남도','서천군','한산면');</v>
      </c>
    </row>
    <row r="8203" spans="1:9" x14ac:dyDescent="0.4">
      <c r="A8203">
        <v>8202</v>
      </c>
      <c r="B8203" t="s">
        <v>5486</v>
      </c>
      <c r="C8203" t="s">
        <v>6317</v>
      </c>
      <c r="D8203" t="s">
        <v>6351</v>
      </c>
      <c r="E8203" t="s">
        <v>1232</v>
      </c>
      <c r="F8203">
        <v>36.084468999999999</v>
      </c>
      <c r="G8203">
        <v>126.811903</v>
      </c>
      <c r="I8203" t="str">
        <f t="shared" si="128"/>
        <v>INSERT INTO t_area(idx, si, gu, dong) VALUES('8202','충청남도','서천군','한산면');</v>
      </c>
    </row>
    <row r="8204" spans="1:9" x14ac:dyDescent="0.4">
      <c r="A8204">
        <v>8203</v>
      </c>
      <c r="B8204" t="s">
        <v>5486</v>
      </c>
      <c r="C8204" t="s">
        <v>6317</v>
      </c>
      <c r="D8204" t="s">
        <v>6351</v>
      </c>
      <c r="E8204" t="s">
        <v>6352</v>
      </c>
      <c r="F8204">
        <v>36.088884</v>
      </c>
      <c r="G8204">
        <v>126.80296</v>
      </c>
      <c r="I8204" t="str">
        <f t="shared" si="128"/>
        <v>INSERT INTO t_area(idx, si, gu, dong) VALUES('8203','충청남도','서천군','한산면');</v>
      </c>
    </row>
    <row r="8205" spans="1:9" x14ac:dyDescent="0.4">
      <c r="A8205">
        <v>8204</v>
      </c>
      <c r="B8205" t="s">
        <v>5486</v>
      </c>
      <c r="C8205" t="s">
        <v>6317</v>
      </c>
      <c r="D8205" t="s">
        <v>6351</v>
      </c>
      <c r="E8205" t="s">
        <v>5995</v>
      </c>
      <c r="F8205">
        <v>36.091195999999997</v>
      </c>
      <c r="G8205">
        <v>126.800049</v>
      </c>
      <c r="I8205" t="str">
        <f t="shared" si="128"/>
        <v>INSERT INTO t_area(idx, si, gu, dong) VALUES('8204','충청남도','서천군','한산면');</v>
      </c>
    </row>
    <row r="8206" spans="1:9" x14ac:dyDescent="0.4">
      <c r="A8206">
        <v>8205</v>
      </c>
      <c r="B8206" t="s">
        <v>5486</v>
      </c>
      <c r="C8206" t="s">
        <v>6317</v>
      </c>
      <c r="D8206" t="s">
        <v>6351</v>
      </c>
      <c r="E8206" t="s">
        <v>5172</v>
      </c>
      <c r="F8206">
        <v>36.096055</v>
      </c>
      <c r="G8206">
        <v>126.794421</v>
      </c>
      <c r="I8206" t="str">
        <f t="shared" si="128"/>
        <v>INSERT INTO t_area(idx, si, gu, dong) VALUES('8205','충청남도','서천군','한산면');</v>
      </c>
    </row>
    <row r="8207" spans="1:9" x14ac:dyDescent="0.4">
      <c r="A8207">
        <v>8206</v>
      </c>
      <c r="B8207" t="s">
        <v>5486</v>
      </c>
      <c r="C8207" t="s">
        <v>6317</v>
      </c>
      <c r="D8207" t="s">
        <v>6351</v>
      </c>
      <c r="E8207" t="s">
        <v>6353</v>
      </c>
      <c r="F8207">
        <v>36.099741000000002</v>
      </c>
      <c r="G8207">
        <v>126.806692</v>
      </c>
      <c r="I8207" t="str">
        <f t="shared" si="128"/>
        <v>INSERT INTO t_area(idx, si, gu, dong) VALUES('8206','충청남도','서천군','한산면');</v>
      </c>
    </row>
    <row r="8208" spans="1:9" x14ac:dyDescent="0.4">
      <c r="A8208">
        <v>8207</v>
      </c>
      <c r="B8208" t="s">
        <v>5486</v>
      </c>
      <c r="C8208" t="s">
        <v>6317</v>
      </c>
      <c r="D8208" t="s">
        <v>6351</v>
      </c>
      <c r="E8208" t="s">
        <v>1866</v>
      </c>
      <c r="F8208">
        <v>36.097920000000002</v>
      </c>
      <c r="G8208">
        <v>126.818653</v>
      </c>
      <c r="I8208" t="str">
        <f t="shared" si="128"/>
        <v>INSERT INTO t_area(idx, si, gu, dong) VALUES('8207','충청남도','서천군','한산면');</v>
      </c>
    </row>
    <row r="8209" spans="1:9" x14ac:dyDescent="0.4">
      <c r="A8209">
        <v>8208</v>
      </c>
      <c r="B8209" t="s">
        <v>5486</v>
      </c>
      <c r="C8209" t="s">
        <v>6317</v>
      </c>
      <c r="D8209" t="s">
        <v>6351</v>
      </c>
      <c r="E8209" t="s">
        <v>6354</v>
      </c>
      <c r="F8209">
        <v>36.108423000000002</v>
      </c>
      <c r="G8209">
        <v>126.814216</v>
      </c>
      <c r="I8209" t="str">
        <f t="shared" si="128"/>
        <v>INSERT INTO t_area(idx, si, gu, dong) VALUES('8208','충청남도','서천군','한산면');</v>
      </c>
    </row>
    <row r="8210" spans="1:9" x14ac:dyDescent="0.4">
      <c r="A8210">
        <v>8209</v>
      </c>
      <c r="B8210" t="s">
        <v>5486</v>
      </c>
      <c r="C8210" t="s">
        <v>6317</v>
      </c>
      <c r="D8210" t="s">
        <v>6351</v>
      </c>
      <c r="E8210" t="s">
        <v>2580</v>
      </c>
      <c r="F8210">
        <v>36.105417000000003</v>
      </c>
      <c r="G8210">
        <v>126.819553</v>
      </c>
      <c r="I8210" t="str">
        <f t="shared" si="128"/>
        <v>INSERT INTO t_area(idx, si, gu, dong) VALUES('8209','충청남도','서천군','한산면');</v>
      </c>
    </row>
    <row r="8211" spans="1:9" x14ac:dyDescent="0.4">
      <c r="A8211">
        <v>8210</v>
      </c>
      <c r="B8211" t="s">
        <v>5486</v>
      </c>
      <c r="C8211" t="s">
        <v>6317</v>
      </c>
      <c r="D8211" t="s">
        <v>6351</v>
      </c>
      <c r="E8211" t="s">
        <v>1638</v>
      </c>
      <c r="F8211">
        <v>36.120998</v>
      </c>
      <c r="G8211">
        <v>126.83109399999999</v>
      </c>
      <c r="I8211" t="str">
        <f t="shared" si="128"/>
        <v>INSERT INTO t_area(idx, si, gu, dong) VALUES('8210','충청남도','서천군','한산면');</v>
      </c>
    </row>
    <row r="8212" spans="1:9" x14ac:dyDescent="0.4">
      <c r="A8212">
        <v>8211</v>
      </c>
      <c r="B8212" t="s">
        <v>5486</v>
      </c>
      <c r="C8212" t="s">
        <v>6317</v>
      </c>
      <c r="D8212" t="s">
        <v>6351</v>
      </c>
      <c r="E8212" t="s">
        <v>6355</v>
      </c>
      <c r="F8212">
        <v>36.113191999999998</v>
      </c>
      <c r="G8212">
        <v>126.832354</v>
      </c>
      <c r="I8212" t="str">
        <f t="shared" si="128"/>
        <v>INSERT INTO t_area(idx, si, gu, dong) VALUES('8211','충청남도','서천군','한산면');</v>
      </c>
    </row>
    <row r="8213" spans="1:9" x14ac:dyDescent="0.4">
      <c r="A8213">
        <v>8212</v>
      </c>
      <c r="B8213" t="s">
        <v>5486</v>
      </c>
      <c r="C8213" t="s">
        <v>6317</v>
      </c>
      <c r="D8213" t="s">
        <v>6351</v>
      </c>
      <c r="E8213" t="s">
        <v>6356</v>
      </c>
      <c r="F8213">
        <v>36.105291000000001</v>
      </c>
      <c r="G8213">
        <v>126.83497300000001</v>
      </c>
      <c r="I8213" t="str">
        <f t="shared" si="128"/>
        <v>INSERT INTO t_area(idx, si, gu, dong) VALUES('8212','충청남도','서천군','한산면');</v>
      </c>
    </row>
    <row r="8214" spans="1:9" x14ac:dyDescent="0.4">
      <c r="A8214">
        <v>8213</v>
      </c>
      <c r="B8214" t="s">
        <v>5486</v>
      </c>
      <c r="C8214" t="s">
        <v>6317</v>
      </c>
      <c r="D8214" t="s">
        <v>6351</v>
      </c>
      <c r="E8214" t="s">
        <v>6357</v>
      </c>
      <c r="F8214">
        <v>36.095695999999997</v>
      </c>
      <c r="G8214">
        <v>126.832277</v>
      </c>
      <c r="I8214" t="str">
        <f t="shared" si="128"/>
        <v>INSERT INTO t_area(idx, si, gu, dong) VALUES('8213','충청남도','서천군','한산면');</v>
      </c>
    </row>
    <row r="8215" spans="1:9" x14ac:dyDescent="0.4">
      <c r="A8215">
        <v>8214</v>
      </c>
      <c r="B8215" t="s">
        <v>5486</v>
      </c>
      <c r="C8215" t="s">
        <v>6317</v>
      </c>
      <c r="D8215" t="s">
        <v>6351</v>
      </c>
      <c r="E8215" t="s">
        <v>6358</v>
      </c>
      <c r="F8215">
        <v>36.090480999999997</v>
      </c>
      <c r="G8215">
        <v>126.82584199999999</v>
      </c>
      <c r="I8215" t="str">
        <f t="shared" si="128"/>
        <v>INSERT INTO t_area(idx, si, gu, dong) VALUES('8214','충청남도','서천군','한산면');</v>
      </c>
    </row>
    <row r="8216" spans="1:9" x14ac:dyDescent="0.4">
      <c r="A8216">
        <v>8215</v>
      </c>
      <c r="B8216" t="s">
        <v>5486</v>
      </c>
      <c r="C8216" t="s">
        <v>6317</v>
      </c>
      <c r="D8216" t="s">
        <v>6351</v>
      </c>
      <c r="E8216" t="s">
        <v>6359</v>
      </c>
      <c r="F8216">
        <v>36.085211999999999</v>
      </c>
      <c r="G8216">
        <v>126.831835</v>
      </c>
      <c r="I8216" t="str">
        <f t="shared" si="128"/>
        <v>INSERT INTO t_area(idx, si, gu, dong) VALUES('8215','충청남도','서천군','한산면');</v>
      </c>
    </row>
    <row r="8217" spans="1:9" x14ac:dyDescent="0.4">
      <c r="A8217">
        <v>8216</v>
      </c>
      <c r="B8217" t="s">
        <v>5486</v>
      </c>
      <c r="C8217" t="s">
        <v>6317</v>
      </c>
      <c r="D8217" t="s">
        <v>6351</v>
      </c>
      <c r="E8217" t="s">
        <v>6360</v>
      </c>
      <c r="F8217">
        <v>36.078825999999999</v>
      </c>
      <c r="G8217">
        <v>126.836083</v>
      </c>
      <c r="I8217" t="str">
        <f t="shared" si="128"/>
        <v>INSERT INTO t_area(idx, si, gu, dong) VALUES('8216','충청남도','서천군','한산면');</v>
      </c>
    </row>
    <row r="8218" spans="1:9" x14ac:dyDescent="0.4">
      <c r="A8218">
        <v>8217</v>
      </c>
      <c r="B8218" t="s">
        <v>5486</v>
      </c>
      <c r="C8218" t="s">
        <v>6317</v>
      </c>
      <c r="D8218" t="s">
        <v>6351</v>
      </c>
      <c r="E8218" t="s">
        <v>6361</v>
      </c>
      <c r="F8218">
        <v>36.074371999999997</v>
      </c>
      <c r="G8218">
        <v>126.834187</v>
      </c>
      <c r="I8218" t="str">
        <f t="shared" si="128"/>
        <v>INSERT INTO t_area(idx, si, gu, dong) VALUES('8217','충청남도','서천군','한산면');</v>
      </c>
    </row>
    <row r="8219" spans="1:9" x14ac:dyDescent="0.4">
      <c r="A8219">
        <v>8218</v>
      </c>
      <c r="B8219" t="s">
        <v>5486</v>
      </c>
      <c r="C8219" t="s">
        <v>6317</v>
      </c>
      <c r="D8219" t="s">
        <v>6351</v>
      </c>
      <c r="E8219" t="s">
        <v>3934</v>
      </c>
      <c r="F8219">
        <v>36.069564999999997</v>
      </c>
      <c r="G8219">
        <v>126.840107</v>
      </c>
      <c r="I8219" t="str">
        <f t="shared" si="128"/>
        <v>INSERT INTO t_area(idx, si, gu, dong) VALUES('8218','충청남도','서천군','한산면');</v>
      </c>
    </row>
    <row r="8220" spans="1:9" x14ac:dyDescent="0.4">
      <c r="A8220">
        <v>8219</v>
      </c>
      <c r="B8220" t="s">
        <v>5486</v>
      </c>
      <c r="C8220" t="s">
        <v>6317</v>
      </c>
      <c r="D8220" t="s">
        <v>6351</v>
      </c>
      <c r="E8220" t="s">
        <v>3579</v>
      </c>
      <c r="F8220">
        <v>36.063347999999998</v>
      </c>
      <c r="G8220">
        <v>126.84504099999999</v>
      </c>
      <c r="I8220" t="str">
        <f t="shared" si="128"/>
        <v>INSERT INTO t_area(idx, si, gu, dong) VALUES('8219','충청남도','서천군','한산면');</v>
      </c>
    </row>
    <row r="8221" spans="1:9" x14ac:dyDescent="0.4">
      <c r="A8221">
        <v>8220</v>
      </c>
      <c r="B8221" t="s">
        <v>5486</v>
      </c>
      <c r="C8221" t="s">
        <v>6317</v>
      </c>
      <c r="D8221" t="s">
        <v>6351</v>
      </c>
      <c r="E8221" t="s">
        <v>5836</v>
      </c>
      <c r="F8221">
        <v>36.071140999999997</v>
      </c>
      <c r="G8221">
        <v>126.85682</v>
      </c>
      <c r="I8221" t="str">
        <f t="shared" si="128"/>
        <v>INSERT INTO t_area(idx, si, gu, dong) VALUES('8220','충청남도','서천군','한산면');</v>
      </c>
    </row>
    <row r="8222" spans="1:9" x14ac:dyDescent="0.4">
      <c r="A8222">
        <v>8221</v>
      </c>
      <c r="B8222" t="s">
        <v>5486</v>
      </c>
      <c r="C8222" t="s">
        <v>6317</v>
      </c>
      <c r="D8222" t="s">
        <v>6351</v>
      </c>
      <c r="E8222" t="s">
        <v>6362</v>
      </c>
      <c r="F8222">
        <v>36.076441000000003</v>
      </c>
      <c r="G8222">
        <v>126.822559</v>
      </c>
      <c r="I8222" t="str">
        <f t="shared" si="128"/>
        <v>INSERT INTO t_area(idx, si, gu, dong) VALUES('8221','충청남도','서천군','한산면');</v>
      </c>
    </row>
    <row r="8223" spans="1:9" x14ac:dyDescent="0.4">
      <c r="A8223">
        <v>8222</v>
      </c>
      <c r="B8223" t="s">
        <v>5486</v>
      </c>
      <c r="C8223" t="s">
        <v>6317</v>
      </c>
      <c r="D8223" t="s">
        <v>6363</v>
      </c>
      <c r="E8223" t="s">
        <v>6364</v>
      </c>
      <c r="F8223">
        <v>36.104891000000002</v>
      </c>
      <c r="G8223">
        <v>126.793256</v>
      </c>
      <c r="I8223" t="str">
        <f t="shared" si="128"/>
        <v>INSERT INTO t_area(idx, si, gu, dong) VALUES('8222','충청남도','서천군','마산면');</v>
      </c>
    </row>
    <row r="8224" spans="1:9" x14ac:dyDescent="0.4">
      <c r="A8224">
        <v>8223</v>
      </c>
      <c r="B8224" t="s">
        <v>5486</v>
      </c>
      <c r="C8224" t="s">
        <v>6317</v>
      </c>
      <c r="D8224" t="s">
        <v>6363</v>
      </c>
      <c r="E8224" t="s">
        <v>1264</v>
      </c>
      <c r="F8224">
        <v>36.128784000000003</v>
      </c>
      <c r="G8224">
        <v>126.78389300000001</v>
      </c>
      <c r="I8224" t="str">
        <f t="shared" si="128"/>
        <v>INSERT INTO t_area(idx, si, gu, dong) VALUES('8223','충청남도','서천군','마산면');</v>
      </c>
    </row>
    <row r="8225" spans="1:9" x14ac:dyDescent="0.4">
      <c r="A8225">
        <v>8224</v>
      </c>
      <c r="B8225" t="s">
        <v>5486</v>
      </c>
      <c r="C8225" t="s">
        <v>6317</v>
      </c>
      <c r="D8225" t="s">
        <v>6363</v>
      </c>
      <c r="E8225" t="s">
        <v>2716</v>
      </c>
      <c r="F8225">
        <v>36.116385000000001</v>
      </c>
      <c r="G8225">
        <v>126.792827</v>
      </c>
      <c r="I8225" t="str">
        <f t="shared" si="128"/>
        <v>INSERT INTO t_area(idx, si, gu, dong) VALUES('8224','충청남도','서천군','마산면');</v>
      </c>
    </row>
    <row r="8226" spans="1:9" x14ac:dyDescent="0.4">
      <c r="A8226">
        <v>8225</v>
      </c>
      <c r="B8226" t="s">
        <v>5486</v>
      </c>
      <c r="C8226" t="s">
        <v>6317</v>
      </c>
      <c r="D8226" t="s">
        <v>6363</v>
      </c>
      <c r="E8226" t="s">
        <v>1158</v>
      </c>
      <c r="F8226">
        <v>36.159488000000003</v>
      </c>
      <c r="G8226">
        <v>126.772938</v>
      </c>
      <c r="I8226" t="str">
        <f t="shared" si="128"/>
        <v>INSERT INTO t_area(idx, si, gu, dong) VALUES('8225','충청남도','서천군','마산면');</v>
      </c>
    </row>
    <row r="8227" spans="1:9" x14ac:dyDescent="0.4">
      <c r="A8227">
        <v>8226</v>
      </c>
      <c r="B8227" t="s">
        <v>5486</v>
      </c>
      <c r="C8227" t="s">
        <v>6317</v>
      </c>
      <c r="D8227" t="s">
        <v>6363</v>
      </c>
      <c r="E8227" t="s">
        <v>3202</v>
      </c>
      <c r="F8227">
        <v>36.132863</v>
      </c>
      <c r="G8227">
        <v>126.810012</v>
      </c>
      <c r="I8227" t="str">
        <f t="shared" si="128"/>
        <v>INSERT INTO t_area(idx, si, gu, dong) VALUES('8226','충청남도','서천군','마산면');</v>
      </c>
    </row>
    <row r="8228" spans="1:9" x14ac:dyDescent="0.4">
      <c r="A8228">
        <v>8227</v>
      </c>
      <c r="B8228" t="s">
        <v>5486</v>
      </c>
      <c r="C8228" t="s">
        <v>6317</v>
      </c>
      <c r="D8228" t="s">
        <v>6363</v>
      </c>
      <c r="E8228" t="s">
        <v>6365</v>
      </c>
      <c r="F8228">
        <v>36.128281999999999</v>
      </c>
      <c r="G8228">
        <v>126.81948300000001</v>
      </c>
      <c r="I8228" t="str">
        <f t="shared" si="128"/>
        <v>INSERT INTO t_area(idx, si, gu, dong) VALUES('8227','충청남도','서천군','마산면');</v>
      </c>
    </row>
    <row r="8229" spans="1:9" x14ac:dyDescent="0.4">
      <c r="A8229">
        <v>8228</v>
      </c>
      <c r="B8229" t="s">
        <v>5486</v>
      </c>
      <c r="C8229" t="s">
        <v>6317</v>
      </c>
      <c r="D8229" t="s">
        <v>6363</v>
      </c>
      <c r="E8229" t="s">
        <v>6366</v>
      </c>
      <c r="F8229">
        <v>36.162458999999998</v>
      </c>
      <c r="G8229">
        <v>126.78625099999999</v>
      </c>
      <c r="I8229" t="str">
        <f t="shared" si="128"/>
        <v>INSERT INTO t_area(idx, si, gu, dong) VALUES('8228','충청남도','서천군','마산면');</v>
      </c>
    </row>
    <row r="8230" spans="1:9" x14ac:dyDescent="0.4">
      <c r="A8230">
        <v>8229</v>
      </c>
      <c r="B8230" t="s">
        <v>5486</v>
      </c>
      <c r="C8230" t="s">
        <v>6317</v>
      </c>
      <c r="D8230" t="s">
        <v>6363</v>
      </c>
      <c r="E8230" t="s">
        <v>1201</v>
      </c>
      <c r="F8230">
        <v>36.145741999999998</v>
      </c>
      <c r="G8230">
        <v>126.780587</v>
      </c>
      <c r="I8230" t="str">
        <f t="shared" si="128"/>
        <v>INSERT INTO t_area(idx, si, gu, dong) VALUES('8229','충청남도','서천군','마산면');</v>
      </c>
    </row>
    <row r="8231" spans="1:9" x14ac:dyDescent="0.4">
      <c r="A8231">
        <v>8230</v>
      </c>
      <c r="B8231" t="s">
        <v>5486</v>
      </c>
      <c r="C8231" t="s">
        <v>6317</v>
      </c>
      <c r="D8231" t="s">
        <v>6363</v>
      </c>
      <c r="E8231" t="s">
        <v>6137</v>
      </c>
      <c r="F8231">
        <v>36.117507000000003</v>
      </c>
      <c r="G8231">
        <v>126.786314</v>
      </c>
      <c r="I8231" t="str">
        <f t="shared" si="128"/>
        <v>INSERT INTO t_area(idx, si, gu, dong) VALUES('8230','충청남도','서천군','마산면');</v>
      </c>
    </row>
    <row r="8232" spans="1:9" x14ac:dyDescent="0.4">
      <c r="A8232">
        <v>8231</v>
      </c>
      <c r="B8232" t="s">
        <v>5486</v>
      </c>
      <c r="C8232" t="s">
        <v>6317</v>
      </c>
      <c r="D8232" t="s">
        <v>6363</v>
      </c>
      <c r="E8232" t="s">
        <v>6367</v>
      </c>
      <c r="F8232">
        <v>36.175317999999997</v>
      </c>
      <c r="G8232">
        <v>126.787391</v>
      </c>
      <c r="I8232" t="str">
        <f t="shared" si="128"/>
        <v>INSERT INTO t_area(idx, si, gu, dong) VALUES('8231','충청남도','서천군','마산면');</v>
      </c>
    </row>
    <row r="8233" spans="1:9" x14ac:dyDescent="0.4">
      <c r="A8233">
        <v>8232</v>
      </c>
      <c r="B8233" t="s">
        <v>5486</v>
      </c>
      <c r="C8233" t="s">
        <v>6317</v>
      </c>
      <c r="D8233" t="s">
        <v>6363</v>
      </c>
      <c r="E8233" t="s">
        <v>6368</v>
      </c>
      <c r="F8233">
        <v>36.152034</v>
      </c>
      <c r="G8233">
        <v>126.791014</v>
      </c>
      <c r="I8233" t="str">
        <f t="shared" si="128"/>
        <v>INSERT INTO t_area(idx, si, gu, dong) VALUES('8232','충청남도','서천군','마산면');</v>
      </c>
    </row>
    <row r="8234" spans="1:9" x14ac:dyDescent="0.4">
      <c r="A8234">
        <v>8233</v>
      </c>
      <c r="B8234" t="s">
        <v>5486</v>
      </c>
      <c r="C8234" t="s">
        <v>6317</v>
      </c>
      <c r="D8234" t="s">
        <v>6363</v>
      </c>
      <c r="E8234" t="s">
        <v>6369</v>
      </c>
      <c r="F8234">
        <v>36.137555999999996</v>
      </c>
      <c r="G8234">
        <v>126.786728</v>
      </c>
      <c r="I8234" t="str">
        <f t="shared" si="128"/>
        <v>INSERT INTO t_area(idx, si, gu, dong) VALUES('8233','충청남도','서천군','마산면');</v>
      </c>
    </row>
    <row r="8235" spans="1:9" x14ac:dyDescent="0.4">
      <c r="A8235">
        <v>8234</v>
      </c>
      <c r="B8235" t="s">
        <v>5486</v>
      </c>
      <c r="C8235" t="s">
        <v>6317</v>
      </c>
      <c r="D8235" t="s">
        <v>6363</v>
      </c>
      <c r="E8235" t="s">
        <v>3179</v>
      </c>
      <c r="F8235">
        <v>36.122373000000003</v>
      </c>
      <c r="G8235">
        <v>126.800927</v>
      </c>
      <c r="I8235" t="str">
        <f t="shared" si="128"/>
        <v>INSERT INTO t_area(idx, si, gu, dong) VALUES('8234','충청남도','서천군','마산면');</v>
      </c>
    </row>
    <row r="8236" spans="1:9" x14ac:dyDescent="0.4">
      <c r="A8236">
        <v>8235</v>
      </c>
      <c r="B8236" t="s">
        <v>5486</v>
      </c>
      <c r="C8236" t="s">
        <v>6317</v>
      </c>
      <c r="D8236" t="s">
        <v>6363</v>
      </c>
      <c r="E8236" t="s">
        <v>5984</v>
      </c>
      <c r="F8236">
        <v>36.106459999999998</v>
      </c>
      <c r="G8236">
        <v>126.778058</v>
      </c>
      <c r="I8236" t="str">
        <f t="shared" si="128"/>
        <v>INSERT INTO t_area(idx, si, gu, dong) VALUES('8235','충청남도','서천군','마산면');</v>
      </c>
    </row>
    <row r="8237" spans="1:9" x14ac:dyDescent="0.4">
      <c r="A8237">
        <v>8236</v>
      </c>
      <c r="B8237" t="s">
        <v>5486</v>
      </c>
      <c r="C8237" t="s">
        <v>6317</v>
      </c>
      <c r="D8237" t="s">
        <v>6363</v>
      </c>
      <c r="E8237" t="s">
        <v>6370</v>
      </c>
      <c r="F8237">
        <v>36.172654999999999</v>
      </c>
      <c r="G8237">
        <v>126.777738</v>
      </c>
      <c r="I8237" t="str">
        <f t="shared" si="128"/>
        <v>INSERT INTO t_area(idx, si, gu, dong) VALUES('8236','충청남도','서천군','마산면');</v>
      </c>
    </row>
    <row r="8238" spans="1:9" x14ac:dyDescent="0.4">
      <c r="A8238">
        <v>8237</v>
      </c>
      <c r="B8238" t="s">
        <v>5486</v>
      </c>
      <c r="C8238" t="s">
        <v>6317</v>
      </c>
      <c r="D8238" t="s">
        <v>6363</v>
      </c>
      <c r="E8238" t="s">
        <v>2959</v>
      </c>
      <c r="F8238">
        <v>36.113869000000001</v>
      </c>
      <c r="G8238">
        <v>126.806538</v>
      </c>
      <c r="I8238" t="str">
        <f t="shared" si="128"/>
        <v>INSERT INTO t_area(idx, si, gu, dong) VALUES('8237','충청남도','서천군','마산면');</v>
      </c>
    </row>
    <row r="8239" spans="1:9" x14ac:dyDescent="0.4">
      <c r="A8239">
        <v>8238</v>
      </c>
      <c r="B8239" t="s">
        <v>5486</v>
      </c>
      <c r="C8239" t="s">
        <v>6317</v>
      </c>
      <c r="D8239" t="s">
        <v>6371</v>
      </c>
      <c r="E8239" t="s">
        <v>3329</v>
      </c>
      <c r="F8239">
        <v>36.124129000000003</v>
      </c>
      <c r="G8239">
        <v>126.748892</v>
      </c>
      <c r="I8239" t="str">
        <f t="shared" si="128"/>
        <v>INSERT INTO t_area(idx, si, gu, dong) VALUES('8238','충청남도','서천군','시초면');</v>
      </c>
    </row>
    <row r="8240" spans="1:9" x14ac:dyDescent="0.4">
      <c r="A8240">
        <v>8239</v>
      </c>
      <c r="B8240" t="s">
        <v>5486</v>
      </c>
      <c r="C8240" t="s">
        <v>6317</v>
      </c>
      <c r="D8240" t="s">
        <v>6371</v>
      </c>
      <c r="E8240" t="s">
        <v>3068</v>
      </c>
      <c r="F8240">
        <v>36.107615000000003</v>
      </c>
      <c r="G8240">
        <v>126.73503100000001</v>
      </c>
      <c r="I8240" t="str">
        <f t="shared" si="128"/>
        <v>INSERT INTO t_area(idx, si, gu, dong) VALUES('8239','충청남도','서천군','시초면');</v>
      </c>
    </row>
    <row r="8241" spans="1:9" x14ac:dyDescent="0.4">
      <c r="A8241">
        <v>8240</v>
      </c>
      <c r="B8241" t="s">
        <v>5486</v>
      </c>
      <c r="C8241" t="s">
        <v>6317</v>
      </c>
      <c r="D8241" t="s">
        <v>6371</v>
      </c>
      <c r="E8241" t="s">
        <v>3137</v>
      </c>
      <c r="F8241">
        <v>36.094282999999997</v>
      </c>
      <c r="G8241">
        <v>126.73629200000001</v>
      </c>
      <c r="I8241" t="str">
        <f t="shared" si="128"/>
        <v>INSERT INTO t_area(idx, si, gu, dong) VALUES('8240','충청남도','서천군','시초면');</v>
      </c>
    </row>
    <row r="8242" spans="1:9" x14ac:dyDescent="0.4">
      <c r="A8242">
        <v>8241</v>
      </c>
      <c r="B8242" t="s">
        <v>5486</v>
      </c>
      <c r="C8242" t="s">
        <v>6317</v>
      </c>
      <c r="D8242" t="s">
        <v>6371</v>
      </c>
      <c r="E8242" t="s">
        <v>1761</v>
      </c>
      <c r="F8242">
        <v>36.105612999999998</v>
      </c>
      <c r="G8242">
        <v>126.747473</v>
      </c>
      <c r="I8242" t="str">
        <f t="shared" si="128"/>
        <v>INSERT INTO t_area(idx, si, gu, dong) VALUES('8241','충청남도','서천군','시초면');</v>
      </c>
    </row>
    <row r="8243" spans="1:9" x14ac:dyDescent="0.4">
      <c r="A8243">
        <v>8242</v>
      </c>
      <c r="B8243" t="s">
        <v>5486</v>
      </c>
      <c r="C8243" t="s">
        <v>6317</v>
      </c>
      <c r="D8243" t="s">
        <v>6371</v>
      </c>
      <c r="E8243" t="s">
        <v>3671</v>
      </c>
      <c r="F8243">
        <v>36.106495000000002</v>
      </c>
      <c r="G8243">
        <v>126.75594</v>
      </c>
      <c r="I8243" t="str">
        <f t="shared" si="128"/>
        <v>INSERT INTO t_area(idx, si, gu, dong) VALUES('8242','충청남도','서천군','시초면');</v>
      </c>
    </row>
    <row r="8244" spans="1:9" x14ac:dyDescent="0.4">
      <c r="A8244">
        <v>8243</v>
      </c>
      <c r="B8244" t="s">
        <v>5486</v>
      </c>
      <c r="C8244" t="s">
        <v>6317</v>
      </c>
      <c r="D8244" t="s">
        <v>6371</v>
      </c>
      <c r="E8244" t="s">
        <v>2854</v>
      </c>
      <c r="F8244">
        <v>36.116304999999997</v>
      </c>
      <c r="G8244">
        <v>126.75351000000001</v>
      </c>
      <c r="I8244" t="str">
        <f t="shared" si="128"/>
        <v>INSERT INTO t_area(idx, si, gu, dong) VALUES('8243','충청남도','서천군','시초면');</v>
      </c>
    </row>
    <row r="8245" spans="1:9" x14ac:dyDescent="0.4">
      <c r="A8245">
        <v>8244</v>
      </c>
      <c r="B8245" t="s">
        <v>5486</v>
      </c>
      <c r="C8245" t="s">
        <v>6317</v>
      </c>
      <c r="D8245" t="s">
        <v>6371</v>
      </c>
      <c r="E8245" t="s">
        <v>4662</v>
      </c>
      <c r="F8245">
        <v>36.116416999999998</v>
      </c>
      <c r="G8245">
        <v>126.76913</v>
      </c>
      <c r="I8245" t="str">
        <f t="shared" si="128"/>
        <v>INSERT INTO t_area(idx, si, gu, dong) VALUES('8244','충청남도','서천군','시초면');</v>
      </c>
    </row>
    <row r="8246" spans="1:9" x14ac:dyDescent="0.4">
      <c r="A8246">
        <v>8245</v>
      </c>
      <c r="B8246" t="s">
        <v>5486</v>
      </c>
      <c r="C8246" t="s">
        <v>6317</v>
      </c>
      <c r="D8246" t="s">
        <v>6371</v>
      </c>
      <c r="E8246" t="s">
        <v>6372</v>
      </c>
      <c r="F8246">
        <v>36.126497000000001</v>
      </c>
      <c r="G8246">
        <v>126.768046</v>
      </c>
      <c r="I8246" t="str">
        <f t="shared" si="128"/>
        <v>INSERT INTO t_area(idx, si, gu, dong) VALUES('8245','충청남도','서천군','시초면');</v>
      </c>
    </row>
    <row r="8247" spans="1:9" x14ac:dyDescent="0.4">
      <c r="A8247">
        <v>8246</v>
      </c>
      <c r="B8247" t="s">
        <v>5486</v>
      </c>
      <c r="C8247" t="s">
        <v>6317</v>
      </c>
      <c r="D8247" t="s">
        <v>6371</v>
      </c>
      <c r="E8247" t="s">
        <v>4688</v>
      </c>
      <c r="F8247">
        <v>36.136637999999998</v>
      </c>
      <c r="G8247">
        <v>126.762331</v>
      </c>
      <c r="I8247" t="str">
        <f t="shared" si="128"/>
        <v>INSERT INTO t_area(idx, si, gu, dong) VALUES('8246','충청남도','서천군','시초면');</v>
      </c>
    </row>
    <row r="8248" spans="1:9" x14ac:dyDescent="0.4">
      <c r="A8248">
        <v>8247</v>
      </c>
      <c r="B8248" t="s">
        <v>5486</v>
      </c>
      <c r="C8248" t="s">
        <v>6317</v>
      </c>
      <c r="D8248" t="s">
        <v>6371</v>
      </c>
      <c r="E8248" t="s">
        <v>6373</v>
      </c>
      <c r="F8248">
        <v>36.144109999999998</v>
      </c>
      <c r="G8248">
        <v>126.768534</v>
      </c>
      <c r="I8248" t="str">
        <f t="shared" si="128"/>
        <v>INSERT INTO t_area(idx, si, gu, dong) VALUES('8247','충청남도','서천군','시초면');</v>
      </c>
    </row>
    <row r="8249" spans="1:9" x14ac:dyDescent="0.4">
      <c r="A8249">
        <v>8248</v>
      </c>
      <c r="B8249" t="s">
        <v>5486</v>
      </c>
      <c r="C8249" t="s">
        <v>6317</v>
      </c>
      <c r="D8249" t="s">
        <v>6374</v>
      </c>
      <c r="E8249" t="s">
        <v>6375</v>
      </c>
      <c r="F8249">
        <v>36.138494000000001</v>
      </c>
      <c r="G8249">
        <v>126.750416</v>
      </c>
      <c r="I8249" t="str">
        <f t="shared" si="128"/>
        <v>INSERT INTO t_area(idx, si, gu, dong) VALUES('8248','충청남도','서천군','문산면');</v>
      </c>
    </row>
    <row r="8250" spans="1:9" x14ac:dyDescent="0.4">
      <c r="A8250">
        <v>8249</v>
      </c>
      <c r="B8250" t="s">
        <v>5486</v>
      </c>
      <c r="C8250" t="s">
        <v>6317</v>
      </c>
      <c r="D8250" t="s">
        <v>6374</v>
      </c>
      <c r="E8250" t="s">
        <v>3284</v>
      </c>
      <c r="F8250">
        <v>36.118122999999997</v>
      </c>
      <c r="G8250">
        <v>126.73186</v>
      </c>
      <c r="I8250" t="str">
        <f t="shared" si="128"/>
        <v>INSERT INTO t_area(idx, si, gu, dong) VALUES('8249','충청남도','서천군','문산면');</v>
      </c>
    </row>
    <row r="8251" spans="1:9" x14ac:dyDescent="0.4">
      <c r="A8251">
        <v>8250</v>
      </c>
      <c r="B8251" t="s">
        <v>5486</v>
      </c>
      <c r="C8251" t="s">
        <v>6317</v>
      </c>
      <c r="D8251" t="s">
        <v>6374</v>
      </c>
      <c r="E8251" t="s">
        <v>2746</v>
      </c>
      <c r="F8251">
        <v>36.122408999999998</v>
      </c>
      <c r="G8251">
        <v>126.71522400000001</v>
      </c>
      <c r="I8251" t="str">
        <f t="shared" si="128"/>
        <v>INSERT INTO t_area(idx, si, gu, dong) VALUES('8250','충청남도','서천군','문산면');</v>
      </c>
    </row>
    <row r="8252" spans="1:9" x14ac:dyDescent="0.4">
      <c r="A8252">
        <v>8251</v>
      </c>
      <c r="B8252" t="s">
        <v>5486</v>
      </c>
      <c r="C8252" t="s">
        <v>6317</v>
      </c>
      <c r="D8252" t="s">
        <v>6374</v>
      </c>
      <c r="E8252" t="s">
        <v>3049</v>
      </c>
      <c r="F8252">
        <v>36.163643999999998</v>
      </c>
      <c r="G8252">
        <v>126.72684599999999</v>
      </c>
      <c r="I8252" t="str">
        <f t="shared" si="128"/>
        <v>INSERT INTO t_area(idx, si, gu, dong) VALUES('8251','충청남도','서천군','문산면');</v>
      </c>
    </row>
    <row r="8253" spans="1:9" x14ac:dyDescent="0.4">
      <c r="A8253">
        <v>8252</v>
      </c>
      <c r="B8253" t="s">
        <v>5486</v>
      </c>
      <c r="C8253" t="s">
        <v>6317</v>
      </c>
      <c r="D8253" t="s">
        <v>6374</v>
      </c>
      <c r="E8253" t="s">
        <v>3663</v>
      </c>
      <c r="F8253">
        <v>36.146402000000002</v>
      </c>
      <c r="G8253">
        <v>126.73944</v>
      </c>
      <c r="I8253" t="str">
        <f t="shared" si="128"/>
        <v>INSERT INTO t_area(idx, si, gu, dong) VALUES('8252','충청남도','서천군','문산면');</v>
      </c>
    </row>
    <row r="8254" spans="1:9" x14ac:dyDescent="0.4">
      <c r="A8254">
        <v>8253</v>
      </c>
      <c r="B8254" t="s">
        <v>5486</v>
      </c>
      <c r="C8254" t="s">
        <v>6317</v>
      </c>
      <c r="D8254" t="s">
        <v>6374</v>
      </c>
      <c r="E8254" t="s">
        <v>6376</v>
      </c>
      <c r="F8254">
        <v>36.157107000000003</v>
      </c>
      <c r="G8254">
        <v>126.760533</v>
      </c>
      <c r="I8254" t="str">
        <f t="shared" si="128"/>
        <v>INSERT INTO t_area(idx, si, gu, dong) VALUES('8253','충청남도','서천군','문산면');</v>
      </c>
    </row>
    <row r="8255" spans="1:9" x14ac:dyDescent="0.4">
      <c r="A8255">
        <v>8254</v>
      </c>
      <c r="B8255" t="s">
        <v>5486</v>
      </c>
      <c r="C8255" t="s">
        <v>6317</v>
      </c>
      <c r="D8255" t="s">
        <v>6374</v>
      </c>
      <c r="E8255" t="s">
        <v>6362</v>
      </c>
      <c r="F8255">
        <v>36.166018000000001</v>
      </c>
      <c r="G8255">
        <v>126.749403</v>
      </c>
      <c r="I8255" t="str">
        <f t="shared" si="128"/>
        <v>INSERT INTO t_area(idx, si, gu, dong) VALUES('8254','충청남도','서천군','문산면');</v>
      </c>
    </row>
    <row r="8256" spans="1:9" x14ac:dyDescent="0.4">
      <c r="A8256">
        <v>8255</v>
      </c>
      <c r="B8256" t="s">
        <v>5486</v>
      </c>
      <c r="C8256" t="s">
        <v>6317</v>
      </c>
      <c r="D8256" t="s">
        <v>6374</v>
      </c>
      <c r="E8256" t="s">
        <v>4697</v>
      </c>
      <c r="F8256">
        <v>36.177850999999997</v>
      </c>
      <c r="G8256">
        <v>126.754051</v>
      </c>
      <c r="I8256" t="str">
        <f t="shared" si="128"/>
        <v>INSERT INTO t_area(idx, si, gu, dong) VALUES('8255','충청남도','서천군','문산면');</v>
      </c>
    </row>
    <row r="8257" spans="1:9" x14ac:dyDescent="0.4">
      <c r="A8257">
        <v>8256</v>
      </c>
      <c r="B8257" t="s">
        <v>5486</v>
      </c>
      <c r="C8257" t="s">
        <v>6317</v>
      </c>
      <c r="D8257" t="s">
        <v>6377</v>
      </c>
      <c r="E8257" t="s">
        <v>3764</v>
      </c>
      <c r="F8257">
        <v>36.166181999999999</v>
      </c>
      <c r="G8257">
        <v>126.69575399999999</v>
      </c>
      <c r="I8257" t="str">
        <f t="shared" si="128"/>
        <v>INSERT INTO t_area(idx, si, gu, dong) VALUES('8256','충청남도','서천군','판교면');</v>
      </c>
    </row>
    <row r="8258" spans="1:9" x14ac:dyDescent="0.4">
      <c r="A8258">
        <v>8257</v>
      </c>
      <c r="B8258" t="s">
        <v>5486</v>
      </c>
      <c r="C8258" t="s">
        <v>6317</v>
      </c>
      <c r="D8258" t="s">
        <v>6377</v>
      </c>
      <c r="E8258" t="s">
        <v>6378</v>
      </c>
      <c r="F8258">
        <v>36.171315</v>
      </c>
      <c r="G8258">
        <v>126.67811500000001</v>
      </c>
      <c r="I8258" t="str">
        <f t="shared" si="128"/>
        <v>INSERT INTO t_area(idx, si, gu, dong) VALUES('8257','충청남도','서천군','판교면');</v>
      </c>
    </row>
    <row r="8259" spans="1:9" x14ac:dyDescent="0.4">
      <c r="A8259">
        <v>8258</v>
      </c>
      <c r="B8259" t="s">
        <v>5486</v>
      </c>
      <c r="C8259" t="s">
        <v>6317</v>
      </c>
      <c r="D8259" t="s">
        <v>6377</v>
      </c>
      <c r="E8259" t="s">
        <v>6379</v>
      </c>
      <c r="F8259">
        <v>36.168382999999999</v>
      </c>
      <c r="G8259">
        <v>126.653908</v>
      </c>
      <c r="I8259" t="str">
        <f t="shared" ref="I8259:I8322" si="129">"INSERT INTO t_area(idx, si, gu, dong) VALUES('"&amp;A8259&amp;"','"&amp;B8259&amp;"','"&amp;C8259&amp;"','"&amp;D8259&amp;"');"</f>
        <v>INSERT INTO t_area(idx, si, gu, dong) VALUES('8258','충청남도','서천군','판교면');</v>
      </c>
    </row>
    <row r="8260" spans="1:9" x14ac:dyDescent="0.4">
      <c r="A8260">
        <v>8259</v>
      </c>
      <c r="B8260" t="s">
        <v>5486</v>
      </c>
      <c r="C8260" t="s">
        <v>6317</v>
      </c>
      <c r="D8260" t="s">
        <v>6377</v>
      </c>
      <c r="E8260" t="s">
        <v>6380</v>
      </c>
      <c r="F8260">
        <v>36.147190000000002</v>
      </c>
      <c r="G8260">
        <v>126.655908</v>
      </c>
      <c r="I8260" t="str">
        <f t="shared" si="129"/>
        <v>INSERT INTO t_area(idx, si, gu, dong) VALUES('8259','충청남도','서천군','판교면');</v>
      </c>
    </row>
    <row r="8261" spans="1:9" x14ac:dyDescent="0.4">
      <c r="A8261">
        <v>8260</v>
      </c>
      <c r="B8261" t="s">
        <v>5486</v>
      </c>
      <c r="C8261" t="s">
        <v>6317</v>
      </c>
      <c r="D8261" t="s">
        <v>6377</v>
      </c>
      <c r="E8261" t="s">
        <v>6381</v>
      </c>
      <c r="F8261">
        <v>36.143332000000001</v>
      </c>
      <c r="G8261">
        <v>126.66910900000001</v>
      </c>
      <c r="I8261" t="str">
        <f t="shared" si="129"/>
        <v>INSERT INTO t_area(idx, si, gu, dong) VALUES('8260','충청남도','서천군','판교면');</v>
      </c>
    </row>
    <row r="8262" spans="1:9" x14ac:dyDescent="0.4">
      <c r="A8262">
        <v>8261</v>
      </c>
      <c r="B8262" t="s">
        <v>5486</v>
      </c>
      <c r="C8262" t="s">
        <v>6317</v>
      </c>
      <c r="D8262" t="s">
        <v>6377</v>
      </c>
      <c r="E8262" t="s">
        <v>1792</v>
      </c>
      <c r="F8262">
        <v>36.138299000000004</v>
      </c>
      <c r="G8262">
        <v>126.675224</v>
      </c>
      <c r="I8262" t="str">
        <f t="shared" si="129"/>
        <v>INSERT INTO t_area(idx, si, gu, dong) VALUES('8261','충청남도','서천군','판교면');</v>
      </c>
    </row>
    <row r="8263" spans="1:9" x14ac:dyDescent="0.4">
      <c r="A8263">
        <v>8262</v>
      </c>
      <c r="B8263" t="s">
        <v>5486</v>
      </c>
      <c r="C8263" t="s">
        <v>6317</v>
      </c>
      <c r="D8263" t="s">
        <v>6377</v>
      </c>
      <c r="E8263" t="s">
        <v>3601</v>
      </c>
      <c r="F8263">
        <v>36.147112999999997</v>
      </c>
      <c r="G8263">
        <v>126.68888200000001</v>
      </c>
      <c r="I8263" t="str">
        <f t="shared" si="129"/>
        <v>INSERT INTO t_area(idx, si, gu, dong) VALUES('8262','충청남도','서천군','판교면');</v>
      </c>
    </row>
    <row r="8264" spans="1:9" x14ac:dyDescent="0.4">
      <c r="A8264">
        <v>8263</v>
      </c>
      <c r="B8264" t="s">
        <v>5486</v>
      </c>
      <c r="C8264" t="s">
        <v>6317</v>
      </c>
      <c r="D8264" t="s">
        <v>6377</v>
      </c>
      <c r="E8264" t="s">
        <v>6382</v>
      </c>
      <c r="F8264">
        <v>36.148654000000001</v>
      </c>
      <c r="G8264">
        <v>126.69923900000001</v>
      </c>
      <c r="I8264" t="str">
        <f t="shared" si="129"/>
        <v>INSERT INTO t_area(idx, si, gu, dong) VALUES('8263','충청남도','서천군','판교면');</v>
      </c>
    </row>
    <row r="8265" spans="1:9" x14ac:dyDescent="0.4">
      <c r="A8265">
        <v>8264</v>
      </c>
      <c r="B8265" t="s">
        <v>5486</v>
      </c>
      <c r="C8265" t="s">
        <v>6317</v>
      </c>
      <c r="D8265" t="s">
        <v>6377</v>
      </c>
      <c r="E8265" t="s">
        <v>3604</v>
      </c>
      <c r="F8265">
        <v>36.154502999999998</v>
      </c>
      <c r="G8265">
        <v>126.68942</v>
      </c>
      <c r="I8265" t="str">
        <f t="shared" si="129"/>
        <v>INSERT INTO t_area(idx, si, gu, dong) VALUES('8264','충청남도','서천군','판교면');</v>
      </c>
    </row>
    <row r="8266" spans="1:9" x14ac:dyDescent="0.4">
      <c r="A8266">
        <v>8265</v>
      </c>
      <c r="B8266" t="s">
        <v>5486</v>
      </c>
      <c r="C8266" t="s">
        <v>6317</v>
      </c>
      <c r="D8266" t="s">
        <v>6377</v>
      </c>
      <c r="E8266" t="s">
        <v>4658</v>
      </c>
      <c r="F8266">
        <v>36.161253000000002</v>
      </c>
      <c r="G8266">
        <v>126.680324</v>
      </c>
      <c r="I8266" t="str">
        <f t="shared" si="129"/>
        <v>INSERT INTO t_area(idx, si, gu, dong) VALUES('8265','충청남도','서천군','판교면');</v>
      </c>
    </row>
    <row r="8267" spans="1:9" x14ac:dyDescent="0.4">
      <c r="A8267">
        <v>8266</v>
      </c>
      <c r="B8267" t="s">
        <v>5486</v>
      </c>
      <c r="C8267" t="s">
        <v>6317</v>
      </c>
      <c r="D8267" t="s">
        <v>6377</v>
      </c>
      <c r="E8267" t="s">
        <v>6383</v>
      </c>
      <c r="F8267">
        <v>36.155892999999999</v>
      </c>
      <c r="G8267">
        <v>126.667022</v>
      </c>
      <c r="I8267" t="str">
        <f t="shared" si="129"/>
        <v>INSERT INTO t_area(idx, si, gu, dong) VALUES('8266','충청남도','서천군','판교면');</v>
      </c>
    </row>
    <row r="8268" spans="1:9" x14ac:dyDescent="0.4">
      <c r="A8268">
        <v>8267</v>
      </c>
      <c r="B8268" t="s">
        <v>5486</v>
      </c>
      <c r="C8268" t="s">
        <v>6317</v>
      </c>
      <c r="D8268" t="s">
        <v>6377</v>
      </c>
      <c r="E8268" t="s">
        <v>3282</v>
      </c>
      <c r="F8268">
        <v>36.177908000000002</v>
      </c>
      <c r="G8268">
        <v>126.690647</v>
      </c>
      <c r="I8268" t="str">
        <f t="shared" si="129"/>
        <v>INSERT INTO t_area(idx, si, gu, dong) VALUES('8267','충청남도','서천군','판교면');</v>
      </c>
    </row>
    <row r="8269" spans="1:9" x14ac:dyDescent="0.4">
      <c r="A8269">
        <v>8268</v>
      </c>
      <c r="B8269" t="s">
        <v>5486</v>
      </c>
      <c r="C8269" t="s">
        <v>6317</v>
      </c>
      <c r="D8269" t="s">
        <v>6377</v>
      </c>
      <c r="E8269" t="s">
        <v>6384</v>
      </c>
      <c r="F8269">
        <v>36.134146000000001</v>
      </c>
      <c r="G8269">
        <v>126.69228699999999</v>
      </c>
      <c r="I8269" t="str">
        <f t="shared" si="129"/>
        <v>INSERT INTO t_area(idx, si, gu, dong) VALUES('8268','충청남도','서천군','판교면');</v>
      </c>
    </row>
    <row r="8270" spans="1:9" x14ac:dyDescent="0.4">
      <c r="A8270">
        <v>8269</v>
      </c>
      <c r="B8270" t="s">
        <v>5486</v>
      </c>
      <c r="C8270" t="s">
        <v>6317</v>
      </c>
      <c r="D8270" t="s">
        <v>6377</v>
      </c>
      <c r="E8270" t="s">
        <v>6385</v>
      </c>
      <c r="F8270">
        <v>36.134276999999997</v>
      </c>
      <c r="G8270">
        <v>126.70827199999999</v>
      </c>
      <c r="I8270" t="str">
        <f t="shared" si="129"/>
        <v>INSERT INTO t_area(idx, si, gu, dong) VALUES('8269','충청남도','서천군','판교면');</v>
      </c>
    </row>
    <row r="8271" spans="1:9" x14ac:dyDescent="0.4">
      <c r="A8271">
        <v>8270</v>
      </c>
      <c r="B8271" t="s">
        <v>5486</v>
      </c>
      <c r="C8271" t="s">
        <v>6317</v>
      </c>
      <c r="D8271" t="s">
        <v>6377</v>
      </c>
      <c r="E8271" t="s">
        <v>6386</v>
      </c>
      <c r="F8271">
        <v>36.148670000000003</v>
      </c>
      <c r="G8271">
        <v>126.707565</v>
      </c>
      <c r="I8271" t="str">
        <f t="shared" si="129"/>
        <v>INSERT INTO t_area(idx, si, gu, dong) VALUES('8270','충청남도','서천군','판교면');</v>
      </c>
    </row>
    <row r="8272" spans="1:9" x14ac:dyDescent="0.4">
      <c r="A8272">
        <v>8271</v>
      </c>
      <c r="B8272" t="s">
        <v>5486</v>
      </c>
      <c r="C8272" t="s">
        <v>6317</v>
      </c>
      <c r="D8272" t="s">
        <v>6387</v>
      </c>
      <c r="E8272" t="s">
        <v>6388</v>
      </c>
      <c r="F8272">
        <v>36.126598999999999</v>
      </c>
      <c r="G8272">
        <v>126.638054</v>
      </c>
      <c r="I8272" t="str">
        <f t="shared" si="129"/>
        <v>INSERT INTO t_area(idx, si, gu, dong) VALUES('8271','충청남도','서천군','종천면');</v>
      </c>
    </row>
    <row r="8273" spans="1:9" x14ac:dyDescent="0.4">
      <c r="A8273">
        <v>8272</v>
      </c>
      <c r="B8273" t="s">
        <v>5486</v>
      </c>
      <c r="C8273" t="s">
        <v>6317</v>
      </c>
      <c r="D8273" t="s">
        <v>6387</v>
      </c>
      <c r="E8273" t="s">
        <v>6389</v>
      </c>
      <c r="F8273">
        <v>36.120345</v>
      </c>
      <c r="G8273">
        <v>126.643405</v>
      </c>
      <c r="I8273" t="str">
        <f t="shared" si="129"/>
        <v>INSERT INTO t_area(idx, si, gu, dong) VALUES('8272','충청남도','서천군','종천면');</v>
      </c>
    </row>
    <row r="8274" spans="1:9" x14ac:dyDescent="0.4">
      <c r="A8274">
        <v>8273</v>
      </c>
      <c r="B8274" t="s">
        <v>5486</v>
      </c>
      <c r="C8274" t="s">
        <v>6317</v>
      </c>
      <c r="D8274" t="s">
        <v>6387</v>
      </c>
      <c r="E8274" t="s">
        <v>6390</v>
      </c>
      <c r="F8274">
        <v>36.110295999999998</v>
      </c>
      <c r="G8274">
        <v>126.64449500000001</v>
      </c>
      <c r="I8274" t="str">
        <f t="shared" si="129"/>
        <v>INSERT INTO t_area(idx, si, gu, dong) VALUES('8273','충청남도','서천군','종천면');</v>
      </c>
    </row>
    <row r="8275" spans="1:9" x14ac:dyDescent="0.4">
      <c r="A8275">
        <v>8274</v>
      </c>
      <c r="B8275" t="s">
        <v>5486</v>
      </c>
      <c r="C8275" t="s">
        <v>6317</v>
      </c>
      <c r="D8275" t="s">
        <v>6387</v>
      </c>
      <c r="E8275" t="s">
        <v>6391</v>
      </c>
      <c r="F8275">
        <v>36.098624000000001</v>
      </c>
      <c r="G8275">
        <v>126.64246799999999</v>
      </c>
      <c r="I8275" t="str">
        <f t="shared" si="129"/>
        <v>INSERT INTO t_area(idx, si, gu, dong) VALUES('8274','충청남도','서천군','종천면');</v>
      </c>
    </row>
    <row r="8276" spans="1:9" x14ac:dyDescent="0.4">
      <c r="A8276">
        <v>8275</v>
      </c>
      <c r="B8276" t="s">
        <v>5486</v>
      </c>
      <c r="C8276" t="s">
        <v>6317</v>
      </c>
      <c r="D8276" t="s">
        <v>6387</v>
      </c>
      <c r="E8276" t="s">
        <v>5993</v>
      </c>
      <c r="F8276">
        <v>36.091540999999999</v>
      </c>
      <c r="G8276">
        <v>126.65352300000001</v>
      </c>
      <c r="I8276" t="str">
        <f t="shared" si="129"/>
        <v>INSERT INTO t_area(idx, si, gu, dong) VALUES('8275','충청남도','서천군','종천면');</v>
      </c>
    </row>
    <row r="8277" spans="1:9" x14ac:dyDescent="0.4">
      <c r="A8277">
        <v>8276</v>
      </c>
      <c r="B8277" t="s">
        <v>5486</v>
      </c>
      <c r="C8277" t="s">
        <v>6317</v>
      </c>
      <c r="D8277" t="s">
        <v>6387</v>
      </c>
      <c r="E8277" t="s">
        <v>1023</v>
      </c>
      <c r="F8277">
        <v>36.096702999999998</v>
      </c>
      <c r="G8277">
        <v>126.669937</v>
      </c>
      <c r="I8277" t="str">
        <f t="shared" si="129"/>
        <v>INSERT INTO t_area(idx, si, gu, dong) VALUES('8276','충청남도','서천군','종천면');</v>
      </c>
    </row>
    <row r="8278" spans="1:9" x14ac:dyDescent="0.4">
      <c r="A8278">
        <v>8277</v>
      </c>
      <c r="B8278" t="s">
        <v>5486</v>
      </c>
      <c r="C8278" t="s">
        <v>6317</v>
      </c>
      <c r="D8278" t="s">
        <v>6387</v>
      </c>
      <c r="E8278" t="s">
        <v>3578</v>
      </c>
      <c r="F8278">
        <v>36.104931000000001</v>
      </c>
      <c r="G8278">
        <v>126.67053</v>
      </c>
      <c r="I8278" t="str">
        <f t="shared" si="129"/>
        <v>INSERT INTO t_area(idx, si, gu, dong) VALUES('8277','충청남도','서천군','종천면');</v>
      </c>
    </row>
    <row r="8279" spans="1:9" x14ac:dyDescent="0.4">
      <c r="A8279">
        <v>8278</v>
      </c>
      <c r="B8279" t="s">
        <v>5486</v>
      </c>
      <c r="C8279" t="s">
        <v>6317</v>
      </c>
      <c r="D8279" t="s">
        <v>6387</v>
      </c>
      <c r="E8279" t="s">
        <v>6392</v>
      </c>
      <c r="F8279">
        <v>36.108789999999999</v>
      </c>
      <c r="G8279">
        <v>126.68147500000001</v>
      </c>
      <c r="I8279" t="str">
        <f t="shared" si="129"/>
        <v>INSERT INTO t_area(idx, si, gu, dong) VALUES('8278','충청남도','서천군','종천면');</v>
      </c>
    </row>
    <row r="8280" spans="1:9" x14ac:dyDescent="0.4">
      <c r="A8280">
        <v>8279</v>
      </c>
      <c r="B8280" t="s">
        <v>5486</v>
      </c>
      <c r="C8280" t="s">
        <v>6317</v>
      </c>
      <c r="D8280" t="s">
        <v>6387</v>
      </c>
      <c r="E8280" t="s">
        <v>6393</v>
      </c>
      <c r="F8280">
        <v>36.118414000000001</v>
      </c>
      <c r="G8280">
        <v>126.699443</v>
      </c>
      <c r="I8280" t="str">
        <f t="shared" si="129"/>
        <v>INSERT INTO t_area(idx, si, gu, dong) VALUES('8279','충청남도','서천군','종천면');</v>
      </c>
    </row>
    <row r="8281" spans="1:9" x14ac:dyDescent="0.4">
      <c r="A8281">
        <v>8280</v>
      </c>
      <c r="B8281" t="s">
        <v>5486</v>
      </c>
      <c r="C8281" t="s">
        <v>6317</v>
      </c>
      <c r="D8281" t="s">
        <v>6387</v>
      </c>
      <c r="E8281" t="s">
        <v>1235</v>
      </c>
      <c r="F8281">
        <v>36.11551</v>
      </c>
      <c r="G8281">
        <v>126.68444599999999</v>
      </c>
      <c r="I8281" t="str">
        <f t="shared" si="129"/>
        <v>INSERT INTO t_area(idx, si, gu, dong) VALUES('8280','충청남도','서천군','종천면');</v>
      </c>
    </row>
    <row r="8282" spans="1:9" x14ac:dyDescent="0.4">
      <c r="A8282">
        <v>8281</v>
      </c>
      <c r="B8282" t="s">
        <v>5486</v>
      </c>
      <c r="C8282" t="s">
        <v>6317</v>
      </c>
      <c r="D8282" t="s">
        <v>6394</v>
      </c>
      <c r="E8282" t="s">
        <v>4441</v>
      </c>
      <c r="F8282">
        <v>36.140853</v>
      </c>
      <c r="G8282">
        <v>126.60323099999999</v>
      </c>
      <c r="I8282" t="str">
        <f t="shared" si="129"/>
        <v>INSERT INTO t_area(idx, si, gu, dong) VALUES('8281','충청남도','서천군','비인면');</v>
      </c>
    </row>
    <row r="8283" spans="1:9" x14ac:dyDescent="0.4">
      <c r="A8283">
        <v>8282</v>
      </c>
      <c r="B8283" t="s">
        <v>5486</v>
      </c>
      <c r="C8283" t="s">
        <v>6317</v>
      </c>
      <c r="D8283" t="s">
        <v>6394</v>
      </c>
      <c r="E8283" t="s">
        <v>6122</v>
      </c>
      <c r="F8283">
        <v>36.148273000000003</v>
      </c>
      <c r="G8283">
        <v>126.597506</v>
      </c>
      <c r="I8283" t="str">
        <f t="shared" si="129"/>
        <v>INSERT INTO t_area(idx, si, gu, dong) VALUES('8282','충청남도','서천군','비인면');</v>
      </c>
    </row>
    <row r="8284" spans="1:9" x14ac:dyDescent="0.4">
      <c r="A8284">
        <v>8283</v>
      </c>
      <c r="B8284" t="s">
        <v>5486</v>
      </c>
      <c r="C8284" t="s">
        <v>6317</v>
      </c>
      <c r="D8284" t="s">
        <v>6394</v>
      </c>
      <c r="E8284" t="s">
        <v>6395</v>
      </c>
      <c r="F8284">
        <v>36.132986000000002</v>
      </c>
      <c r="G8284">
        <v>126.58988600000001</v>
      </c>
      <c r="I8284" t="str">
        <f t="shared" si="129"/>
        <v>INSERT INTO t_area(idx, si, gu, dong) VALUES('8283','충청남도','서천군','비인면');</v>
      </c>
    </row>
    <row r="8285" spans="1:9" x14ac:dyDescent="0.4">
      <c r="A8285">
        <v>8284</v>
      </c>
      <c r="B8285" t="s">
        <v>5486</v>
      </c>
      <c r="C8285" t="s">
        <v>6317</v>
      </c>
      <c r="D8285" t="s">
        <v>6394</v>
      </c>
      <c r="E8285" t="s">
        <v>6396</v>
      </c>
      <c r="F8285">
        <v>36.147796</v>
      </c>
      <c r="G8285">
        <v>126.58393100000001</v>
      </c>
      <c r="I8285" t="str">
        <f t="shared" si="129"/>
        <v>INSERT INTO t_area(idx, si, gu, dong) VALUES('8284','충청남도','서천군','비인면');</v>
      </c>
    </row>
    <row r="8286" spans="1:9" x14ac:dyDescent="0.4">
      <c r="A8286">
        <v>8285</v>
      </c>
      <c r="B8286" t="s">
        <v>5486</v>
      </c>
      <c r="C8286" t="s">
        <v>6317</v>
      </c>
      <c r="D8286" t="s">
        <v>6394</v>
      </c>
      <c r="E8286" t="s">
        <v>6397</v>
      </c>
      <c r="F8286">
        <v>36.166632999999997</v>
      </c>
      <c r="G8286">
        <v>126.609763</v>
      </c>
      <c r="I8286" t="str">
        <f t="shared" si="129"/>
        <v>INSERT INTO t_area(idx, si, gu, dong) VALUES('8285','충청남도','서천군','비인면');</v>
      </c>
    </row>
    <row r="8287" spans="1:9" x14ac:dyDescent="0.4">
      <c r="A8287">
        <v>8286</v>
      </c>
      <c r="B8287" t="s">
        <v>5486</v>
      </c>
      <c r="C8287" t="s">
        <v>6317</v>
      </c>
      <c r="D8287" t="s">
        <v>6394</v>
      </c>
      <c r="E8287" t="s">
        <v>6398</v>
      </c>
      <c r="F8287">
        <v>36.170529999999999</v>
      </c>
      <c r="G8287">
        <v>126.620597</v>
      </c>
      <c r="I8287" t="str">
        <f t="shared" si="129"/>
        <v>INSERT INTO t_area(idx, si, gu, dong) VALUES('8286','충청남도','서천군','비인면');</v>
      </c>
    </row>
    <row r="8288" spans="1:9" x14ac:dyDescent="0.4">
      <c r="A8288">
        <v>8287</v>
      </c>
      <c r="B8288" t="s">
        <v>5486</v>
      </c>
      <c r="C8288" t="s">
        <v>6317</v>
      </c>
      <c r="D8288" t="s">
        <v>6394</v>
      </c>
      <c r="E8288" t="s">
        <v>1681</v>
      </c>
      <c r="F8288">
        <v>36.152475000000003</v>
      </c>
      <c r="G8288">
        <v>126.62744000000001</v>
      </c>
      <c r="I8288" t="str">
        <f t="shared" si="129"/>
        <v>INSERT INTO t_area(idx, si, gu, dong) VALUES('8287','충청남도','서천군','비인면');</v>
      </c>
    </row>
    <row r="8289" spans="1:9" x14ac:dyDescent="0.4">
      <c r="A8289">
        <v>8288</v>
      </c>
      <c r="B8289" t="s">
        <v>5486</v>
      </c>
      <c r="C8289" t="s">
        <v>6317</v>
      </c>
      <c r="D8289" t="s">
        <v>6394</v>
      </c>
      <c r="E8289" t="s">
        <v>935</v>
      </c>
      <c r="F8289">
        <v>36.139372999999999</v>
      </c>
      <c r="G8289">
        <v>126.627651</v>
      </c>
      <c r="I8289" t="str">
        <f t="shared" si="129"/>
        <v>INSERT INTO t_area(idx, si, gu, dong) VALUES('8288','충청남도','서천군','비인면');</v>
      </c>
    </row>
    <row r="8290" spans="1:9" x14ac:dyDescent="0.4">
      <c r="A8290">
        <v>8289</v>
      </c>
      <c r="B8290" t="s">
        <v>5486</v>
      </c>
      <c r="C8290" t="s">
        <v>6317</v>
      </c>
      <c r="D8290" t="s">
        <v>6394</v>
      </c>
      <c r="E8290" t="s">
        <v>2630</v>
      </c>
      <c r="F8290">
        <v>36.120375000000003</v>
      </c>
      <c r="G8290">
        <v>126.618413</v>
      </c>
      <c r="I8290" t="str">
        <f t="shared" si="129"/>
        <v>INSERT INTO t_area(idx, si, gu, dong) VALUES('8289','충청남도','서천군','비인면');</v>
      </c>
    </row>
    <row r="8291" spans="1:9" x14ac:dyDescent="0.4">
      <c r="A8291">
        <v>8290</v>
      </c>
      <c r="B8291" t="s">
        <v>5486</v>
      </c>
      <c r="C8291" t="s">
        <v>6317</v>
      </c>
      <c r="D8291" t="s">
        <v>6394</v>
      </c>
      <c r="E8291" t="s">
        <v>6399</v>
      </c>
      <c r="F8291">
        <v>36.104897000000001</v>
      </c>
      <c r="G8291">
        <v>126.61744299999999</v>
      </c>
      <c r="I8291" t="str">
        <f t="shared" si="129"/>
        <v>INSERT INTO t_area(idx, si, gu, dong) VALUES('8290','충청남도','서천군','비인면');</v>
      </c>
    </row>
    <row r="8292" spans="1:9" x14ac:dyDescent="0.4">
      <c r="A8292">
        <v>8291</v>
      </c>
      <c r="B8292" t="s">
        <v>5486</v>
      </c>
      <c r="C8292" t="s">
        <v>6317</v>
      </c>
      <c r="D8292" t="s">
        <v>6394</v>
      </c>
      <c r="E8292" t="s">
        <v>6400</v>
      </c>
      <c r="F8292">
        <v>36.119391</v>
      </c>
      <c r="G8292">
        <v>126.604274</v>
      </c>
      <c r="I8292" t="str">
        <f t="shared" si="129"/>
        <v>INSERT INTO t_area(idx, si, gu, dong) VALUES('8291','충청남도','서천군','비인면');</v>
      </c>
    </row>
    <row r="8293" spans="1:9" x14ac:dyDescent="0.4">
      <c r="A8293">
        <v>8292</v>
      </c>
      <c r="B8293" t="s">
        <v>5486</v>
      </c>
      <c r="C8293" t="s">
        <v>6317</v>
      </c>
      <c r="D8293" t="s">
        <v>3603</v>
      </c>
      <c r="E8293" t="s">
        <v>3992</v>
      </c>
      <c r="F8293">
        <v>36.173099999999998</v>
      </c>
      <c r="G8293">
        <v>126.571251</v>
      </c>
      <c r="I8293" t="str">
        <f t="shared" si="129"/>
        <v>INSERT INTO t_area(idx, si, gu, dong) VALUES('8292','충청남도','서천군','서면');</v>
      </c>
    </row>
    <row r="8294" spans="1:9" x14ac:dyDescent="0.4">
      <c r="A8294">
        <v>8293</v>
      </c>
      <c r="B8294" t="s">
        <v>5486</v>
      </c>
      <c r="C8294" t="s">
        <v>6317</v>
      </c>
      <c r="D8294" t="s">
        <v>3603</v>
      </c>
      <c r="E8294" t="s">
        <v>6401</v>
      </c>
      <c r="F8294">
        <v>36.140664999999998</v>
      </c>
      <c r="G8294">
        <v>126.501132</v>
      </c>
      <c r="I8294" t="str">
        <f t="shared" si="129"/>
        <v>INSERT INTO t_area(idx, si, gu, dong) VALUES('8293','충청남도','서천군','서면');</v>
      </c>
    </row>
    <row r="8295" spans="1:9" x14ac:dyDescent="0.4">
      <c r="A8295">
        <v>8294</v>
      </c>
      <c r="B8295" t="s">
        <v>5486</v>
      </c>
      <c r="C8295" t="s">
        <v>6317</v>
      </c>
      <c r="D8295" t="s">
        <v>3603</v>
      </c>
      <c r="E8295" t="s">
        <v>4444</v>
      </c>
      <c r="F8295">
        <v>36.166891</v>
      </c>
      <c r="G8295">
        <v>126.564604</v>
      </c>
      <c r="I8295" t="str">
        <f t="shared" si="129"/>
        <v>INSERT INTO t_area(idx, si, gu, dong) VALUES('8294','충청남도','서천군','서면');</v>
      </c>
    </row>
    <row r="8296" spans="1:9" x14ac:dyDescent="0.4">
      <c r="A8296">
        <v>8295</v>
      </c>
      <c r="B8296" t="s">
        <v>5486</v>
      </c>
      <c r="C8296" t="s">
        <v>6317</v>
      </c>
      <c r="D8296" t="s">
        <v>3603</v>
      </c>
      <c r="E8296" t="s">
        <v>6402</v>
      </c>
      <c r="F8296">
        <v>36.167037000000001</v>
      </c>
      <c r="G8296">
        <v>126.551982</v>
      </c>
      <c r="I8296" t="str">
        <f t="shared" si="129"/>
        <v>INSERT INTO t_area(idx, si, gu, dong) VALUES('8295','충청남도','서천군','서면');</v>
      </c>
    </row>
    <row r="8297" spans="1:9" x14ac:dyDescent="0.4">
      <c r="A8297">
        <v>8296</v>
      </c>
      <c r="B8297" t="s">
        <v>5486</v>
      </c>
      <c r="C8297" t="s">
        <v>6317</v>
      </c>
      <c r="D8297" t="s">
        <v>3603</v>
      </c>
      <c r="E8297" t="s">
        <v>2655</v>
      </c>
      <c r="F8297">
        <v>36.166812</v>
      </c>
      <c r="G8297">
        <v>126.590649</v>
      </c>
      <c r="I8297" t="str">
        <f t="shared" si="129"/>
        <v>INSERT INTO t_area(idx, si, gu, dong) VALUES('8296','충청남도','서천군','서면');</v>
      </c>
    </row>
    <row r="8298" spans="1:9" x14ac:dyDescent="0.4">
      <c r="A8298">
        <v>8297</v>
      </c>
      <c r="B8298" t="s">
        <v>5486</v>
      </c>
      <c r="C8298" t="s">
        <v>6317</v>
      </c>
      <c r="D8298" t="s">
        <v>3603</v>
      </c>
      <c r="E8298" t="s">
        <v>6403</v>
      </c>
      <c r="F8298">
        <v>36.151049999999998</v>
      </c>
      <c r="G8298">
        <v>126.554023</v>
      </c>
      <c r="I8298" t="str">
        <f t="shared" si="129"/>
        <v>INSERT INTO t_area(idx, si, gu, dong) VALUES('8297','충청남도','서천군','서면');</v>
      </c>
    </row>
    <row r="8299" spans="1:9" x14ac:dyDescent="0.4">
      <c r="A8299">
        <v>8298</v>
      </c>
      <c r="B8299" t="s">
        <v>5486</v>
      </c>
      <c r="C8299" t="s">
        <v>6317</v>
      </c>
      <c r="D8299" t="s">
        <v>3603</v>
      </c>
      <c r="E8299" t="s">
        <v>6404</v>
      </c>
      <c r="F8299">
        <v>36.142982000000003</v>
      </c>
      <c r="G8299">
        <v>126.56752</v>
      </c>
      <c r="I8299" t="str">
        <f t="shared" si="129"/>
        <v>INSERT INTO t_area(idx, si, gu, dong) VALUES('8298','충청남도','서천군','서면');</v>
      </c>
    </row>
    <row r="8300" spans="1:9" x14ac:dyDescent="0.4">
      <c r="A8300">
        <v>8299</v>
      </c>
      <c r="B8300" t="s">
        <v>5486</v>
      </c>
      <c r="C8300" t="s">
        <v>6317</v>
      </c>
      <c r="D8300" t="s">
        <v>3603</v>
      </c>
      <c r="E8300" t="s">
        <v>6405</v>
      </c>
      <c r="F8300">
        <v>36.155889999999999</v>
      </c>
      <c r="G8300">
        <v>126.521648</v>
      </c>
      <c r="I8300" t="str">
        <f t="shared" si="129"/>
        <v>INSERT INTO t_area(idx, si, gu, dong) VALUES('8299','충청남도','서천군','서면');</v>
      </c>
    </row>
    <row r="8301" spans="1:9" x14ac:dyDescent="0.4">
      <c r="A8301">
        <v>8300</v>
      </c>
      <c r="B8301" t="s">
        <v>5486</v>
      </c>
      <c r="C8301" t="s">
        <v>6317</v>
      </c>
      <c r="D8301" t="s">
        <v>3603</v>
      </c>
      <c r="E8301" t="s">
        <v>6406</v>
      </c>
      <c r="F8301">
        <v>36.160108000000001</v>
      </c>
      <c r="G8301">
        <v>126.576369</v>
      </c>
      <c r="I8301" t="str">
        <f t="shared" si="129"/>
        <v>INSERT INTO t_area(idx, si, gu, dong) VALUES('8300','충청남도','서천군','서면');</v>
      </c>
    </row>
    <row r="8302" spans="1:9" x14ac:dyDescent="0.4">
      <c r="A8302">
        <v>8301</v>
      </c>
      <c r="B8302" t="s">
        <v>5486</v>
      </c>
      <c r="C8302" t="s">
        <v>6407</v>
      </c>
      <c r="D8302" t="s">
        <v>6408</v>
      </c>
      <c r="E8302" t="s">
        <v>1224</v>
      </c>
      <c r="F8302">
        <v>36.451183</v>
      </c>
      <c r="G8302">
        <v>126.80406499999999</v>
      </c>
      <c r="I8302" t="str">
        <f t="shared" si="129"/>
        <v>INSERT INTO t_area(idx, si, gu, dong) VALUES('8301','충청남도','청양군','청양읍');</v>
      </c>
    </row>
    <row r="8303" spans="1:9" x14ac:dyDescent="0.4">
      <c r="A8303">
        <v>8302</v>
      </c>
      <c r="B8303" t="s">
        <v>5486</v>
      </c>
      <c r="C8303" t="s">
        <v>6407</v>
      </c>
      <c r="D8303" t="s">
        <v>6408</v>
      </c>
      <c r="E8303" t="s">
        <v>6409</v>
      </c>
      <c r="F8303">
        <v>36.466109000000003</v>
      </c>
      <c r="G8303">
        <v>126.817319</v>
      </c>
      <c r="I8303" t="str">
        <f t="shared" si="129"/>
        <v>INSERT INTO t_area(idx, si, gu, dong) VALUES('8302','충청남도','청양군','청양읍');</v>
      </c>
    </row>
    <row r="8304" spans="1:9" x14ac:dyDescent="0.4">
      <c r="A8304">
        <v>8303</v>
      </c>
      <c r="B8304" t="s">
        <v>5486</v>
      </c>
      <c r="C8304" t="s">
        <v>6407</v>
      </c>
      <c r="D8304" t="s">
        <v>6408</v>
      </c>
      <c r="E8304" t="s">
        <v>6410</v>
      </c>
      <c r="F8304">
        <v>36.451002000000003</v>
      </c>
      <c r="G8304">
        <v>126.81186599999999</v>
      </c>
      <c r="I8304" t="str">
        <f t="shared" si="129"/>
        <v>INSERT INTO t_area(idx, si, gu, dong) VALUES('8303','충청남도','청양군','청양읍');</v>
      </c>
    </row>
    <row r="8305" spans="1:9" x14ac:dyDescent="0.4">
      <c r="A8305">
        <v>8304</v>
      </c>
      <c r="B8305" t="s">
        <v>5486</v>
      </c>
      <c r="C8305" t="s">
        <v>6407</v>
      </c>
      <c r="D8305" t="s">
        <v>6408</v>
      </c>
      <c r="E8305" t="s">
        <v>6411</v>
      </c>
      <c r="F8305">
        <v>36.439722000000003</v>
      </c>
      <c r="G8305">
        <v>126.797236</v>
      </c>
      <c r="I8305" t="str">
        <f t="shared" si="129"/>
        <v>INSERT INTO t_area(idx, si, gu, dong) VALUES('8304','충청남도','청양군','청양읍');</v>
      </c>
    </row>
    <row r="8306" spans="1:9" x14ac:dyDescent="0.4">
      <c r="A8306">
        <v>8305</v>
      </c>
      <c r="B8306" t="s">
        <v>5486</v>
      </c>
      <c r="C8306" t="s">
        <v>6407</v>
      </c>
      <c r="D8306" t="s">
        <v>6408</v>
      </c>
      <c r="E8306" t="s">
        <v>6412</v>
      </c>
      <c r="F8306">
        <v>36.425691999999998</v>
      </c>
      <c r="G8306">
        <v>126.79833499999999</v>
      </c>
      <c r="I8306" t="str">
        <f t="shared" si="129"/>
        <v>INSERT INTO t_area(idx, si, gu, dong) VALUES('8305','충청남도','청양군','청양읍');</v>
      </c>
    </row>
    <row r="8307" spans="1:9" x14ac:dyDescent="0.4">
      <c r="A8307">
        <v>8306</v>
      </c>
      <c r="B8307" t="s">
        <v>5486</v>
      </c>
      <c r="C8307" t="s">
        <v>6407</v>
      </c>
      <c r="D8307" t="s">
        <v>6408</v>
      </c>
      <c r="E8307" t="s">
        <v>6413</v>
      </c>
      <c r="F8307">
        <v>36.426817</v>
      </c>
      <c r="G8307">
        <v>126.781492</v>
      </c>
      <c r="I8307" t="str">
        <f t="shared" si="129"/>
        <v>INSERT INTO t_area(idx, si, gu, dong) VALUES('8306','충청남도','청양군','청양읍');</v>
      </c>
    </row>
    <row r="8308" spans="1:9" x14ac:dyDescent="0.4">
      <c r="A8308">
        <v>8307</v>
      </c>
      <c r="B8308" t="s">
        <v>5486</v>
      </c>
      <c r="C8308" t="s">
        <v>6407</v>
      </c>
      <c r="D8308" t="s">
        <v>6408</v>
      </c>
      <c r="E8308" t="s">
        <v>2646</v>
      </c>
      <c r="F8308">
        <v>36.441301000000003</v>
      </c>
      <c r="G8308">
        <v>126.77623199999999</v>
      </c>
      <c r="I8308" t="str">
        <f t="shared" si="129"/>
        <v>INSERT INTO t_area(idx, si, gu, dong) VALUES('8307','충청남도','청양군','청양읍');</v>
      </c>
    </row>
    <row r="8309" spans="1:9" x14ac:dyDescent="0.4">
      <c r="A8309">
        <v>8308</v>
      </c>
      <c r="B8309" t="s">
        <v>5486</v>
      </c>
      <c r="C8309" t="s">
        <v>6407</v>
      </c>
      <c r="D8309" t="s">
        <v>6408</v>
      </c>
      <c r="E8309" t="s">
        <v>4458</v>
      </c>
      <c r="F8309">
        <v>36.451442</v>
      </c>
      <c r="G8309">
        <v>126.771051</v>
      </c>
      <c r="I8309" t="str">
        <f t="shared" si="129"/>
        <v>INSERT INTO t_area(idx, si, gu, dong) VALUES('8308','충청남도','청양군','청양읍');</v>
      </c>
    </row>
    <row r="8310" spans="1:9" x14ac:dyDescent="0.4">
      <c r="A8310">
        <v>8309</v>
      </c>
      <c r="B8310" t="s">
        <v>5486</v>
      </c>
      <c r="C8310" t="s">
        <v>6407</v>
      </c>
      <c r="D8310" t="s">
        <v>6408</v>
      </c>
      <c r="E8310" t="s">
        <v>6414</v>
      </c>
      <c r="F8310">
        <v>36.454645999999997</v>
      </c>
      <c r="G8310">
        <v>126.79779499999999</v>
      </c>
      <c r="I8310" t="str">
        <f t="shared" si="129"/>
        <v>INSERT INTO t_area(idx, si, gu, dong) VALUES('8309','충청남도','청양군','청양읍');</v>
      </c>
    </row>
    <row r="8311" spans="1:9" x14ac:dyDescent="0.4">
      <c r="A8311">
        <v>8310</v>
      </c>
      <c r="B8311" t="s">
        <v>5486</v>
      </c>
      <c r="C8311" t="s">
        <v>6407</v>
      </c>
      <c r="D8311" t="s">
        <v>6408</v>
      </c>
      <c r="E8311" t="s">
        <v>6415</v>
      </c>
      <c r="F8311">
        <v>36.467928999999998</v>
      </c>
      <c r="G8311">
        <v>126.775497</v>
      </c>
      <c r="I8311" t="str">
        <f t="shared" si="129"/>
        <v>INSERT INTO t_area(idx, si, gu, dong) VALUES('8310','충청남도','청양군','청양읍');</v>
      </c>
    </row>
    <row r="8312" spans="1:9" x14ac:dyDescent="0.4">
      <c r="A8312">
        <v>8311</v>
      </c>
      <c r="B8312" t="s">
        <v>5486</v>
      </c>
      <c r="C8312" t="s">
        <v>6407</v>
      </c>
      <c r="D8312" t="s">
        <v>6408</v>
      </c>
      <c r="E8312" t="s">
        <v>6002</v>
      </c>
      <c r="F8312">
        <v>36.467610999999998</v>
      </c>
      <c r="G8312">
        <v>126.796403</v>
      </c>
      <c r="I8312" t="str">
        <f t="shared" si="129"/>
        <v>INSERT INTO t_area(idx, si, gu, dong) VALUES('8311','충청남도','청양군','청양읍');</v>
      </c>
    </row>
    <row r="8313" spans="1:9" x14ac:dyDescent="0.4">
      <c r="A8313">
        <v>8312</v>
      </c>
      <c r="B8313" t="s">
        <v>5486</v>
      </c>
      <c r="C8313" t="s">
        <v>6407</v>
      </c>
      <c r="D8313" t="s">
        <v>6416</v>
      </c>
      <c r="E8313" t="s">
        <v>4302</v>
      </c>
      <c r="F8313">
        <v>36.486794000000003</v>
      </c>
      <c r="G8313">
        <v>126.832098</v>
      </c>
      <c r="I8313" t="str">
        <f t="shared" si="129"/>
        <v>INSERT INTO t_area(idx, si, gu, dong) VALUES('8312','충청남도','청양군','운곡면');</v>
      </c>
    </row>
    <row r="8314" spans="1:9" x14ac:dyDescent="0.4">
      <c r="A8314">
        <v>8313</v>
      </c>
      <c r="B8314" t="s">
        <v>5486</v>
      </c>
      <c r="C8314" t="s">
        <v>6407</v>
      </c>
      <c r="D8314" t="s">
        <v>6416</v>
      </c>
      <c r="E8314" t="s">
        <v>6417</v>
      </c>
      <c r="F8314">
        <v>36.497962000000001</v>
      </c>
      <c r="G8314">
        <v>126.825335</v>
      </c>
      <c r="I8314" t="str">
        <f t="shared" si="129"/>
        <v>INSERT INTO t_area(idx, si, gu, dong) VALUES('8313','충청남도','청양군','운곡면');</v>
      </c>
    </row>
    <row r="8315" spans="1:9" x14ac:dyDescent="0.4">
      <c r="A8315">
        <v>8314</v>
      </c>
      <c r="B8315" t="s">
        <v>5486</v>
      </c>
      <c r="C8315" t="s">
        <v>6407</v>
      </c>
      <c r="D8315" t="s">
        <v>6416</v>
      </c>
      <c r="E8315" t="s">
        <v>6418</v>
      </c>
      <c r="F8315">
        <v>36.507111000000002</v>
      </c>
      <c r="G8315">
        <v>126.83496700000001</v>
      </c>
      <c r="I8315" t="str">
        <f t="shared" si="129"/>
        <v>INSERT INTO t_area(idx, si, gu, dong) VALUES('8314','충청남도','청양군','운곡면');</v>
      </c>
    </row>
    <row r="8316" spans="1:9" x14ac:dyDescent="0.4">
      <c r="A8316">
        <v>8315</v>
      </c>
      <c r="B8316" t="s">
        <v>5486</v>
      </c>
      <c r="C8316" t="s">
        <v>6407</v>
      </c>
      <c r="D8316" t="s">
        <v>6416</v>
      </c>
      <c r="E8316" t="s">
        <v>3991</v>
      </c>
      <c r="F8316">
        <v>36.522111000000002</v>
      </c>
      <c r="G8316">
        <v>126.840296</v>
      </c>
      <c r="I8316" t="str">
        <f t="shared" si="129"/>
        <v>INSERT INTO t_area(idx, si, gu, dong) VALUES('8315','충청남도','청양군','운곡면');</v>
      </c>
    </row>
    <row r="8317" spans="1:9" x14ac:dyDescent="0.4">
      <c r="A8317">
        <v>8316</v>
      </c>
      <c r="B8317" t="s">
        <v>5486</v>
      </c>
      <c r="C8317" t="s">
        <v>6407</v>
      </c>
      <c r="D8317" t="s">
        <v>6416</v>
      </c>
      <c r="E8317" t="s">
        <v>1844</v>
      </c>
      <c r="F8317">
        <v>36.523398</v>
      </c>
      <c r="G8317">
        <v>126.859362</v>
      </c>
      <c r="I8317" t="str">
        <f t="shared" si="129"/>
        <v>INSERT INTO t_area(idx, si, gu, dong) VALUES('8316','충청남도','청양군','운곡면');</v>
      </c>
    </row>
    <row r="8318" spans="1:9" x14ac:dyDescent="0.4">
      <c r="A8318">
        <v>8317</v>
      </c>
      <c r="B8318" t="s">
        <v>5486</v>
      </c>
      <c r="C8318" t="s">
        <v>6407</v>
      </c>
      <c r="D8318" t="s">
        <v>6416</v>
      </c>
      <c r="E8318" t="s">
        <v>6419</v>
      </c>
      <c r="F8318">
        <v>36.538207</v>
      </c>
      <c r="G8318">
        <v>126.849474</v>
      </c>
      <c r="I8318" t="str">
        <f t="shared" si="129"/>
        <v>INSERT INTO t_area(idx, si, gu, dong) VALUES('8317','충청남도','청양군','운곡면');</v>
      </c>
    </row>
    <row r="8319" spans="1:9" x14ac:dyDescent="0.4">
      <c r="A8319">
        <v>8318</v>
      </c>
      <c r="B8319" t="s">
        <v>5486</v>
      </c>
      <c r="C8319" t="s">
        <v>6407</v>
      </c>
      <c r="D8319" t="s">
        <v>6416</v>
      </c>
      <c r="E8319" t="s">
        <v>6420</v>
      </c>
      <c r="F8319">
        <v>36.553209000000003</v>
      </c>
      <c r="G8319">
        <v>126.844371</v>
      </c>
      <c r="I8319" t="str">
        <f t="shared" si="129"/>
        <v>INSERT INTO t_area(idx, si, gu, dong) VALUES('8318','충청남도','청양군','운곡면');</v>
      </c>
    </row>
    <row r="8320" spans="1:9" x14ac:dyDescent="0.4">
      <c r="A8320">
        <v>8319</v>
      </c>
      <c r="B8320" t="s">
        <v>5486</v>
      </c>
      <c r="C8320" t="s">
        <v>6407</v>
      </c>
      <c r="D8320" t="s">
        <v>6416</v>
      </c>
      <c r="E8320" t="s">
        <v>3962</v>
      </c>
      <c r="F8320">
        <v>36.563383999999999</v>
      </c>
      <c r="G8320">
        <v>126.858794</v>
      </c>
      <c r="I8320" t="str">
        <f t="shared" si="129"/>
        <v>INSERT INTO t_area(idx, si, gu, dong) VALUES('8319','충청남도','청양군','운곡면');</v>
      </c>
    </row>
    <row r="8321" spans="1:9" x14ac:dyDescent="0.4">
      <c r="A8321">
        <v>8320</v>
      </c>
      <c r="B8321" t="s">
        <v>5486</v>
      </c>
      <c r="C8321" t="s">
        <v>6407</v>
      </c>
      <c r="D8321" t="s">
        <v>6416</v>
      </c>
      <c r="E8321" t="s">
        <v>6421</v>
      </c>
      <c r="F8321">
        <v>36.553337999999997</v>
      </c>
      <c r="G8321">
        <v>126.87240199999999</v>
      </c>
      <c r="I8321" t="str">
        <f t="shared" si="129"/>
        <v>INSERT INTO t_area(idx, si, gu, dong) VALUES('8320','충청남도','청양군','운곡면');</v>
      </c>
    </row>
    <row r="8322" spans="1:9" x14ac:dyDescent="0.4">
      <c r="A8322">
        <v>8321</v>
      </c>
      <c r="B8322" t="s">
        <v>5486</v>
      </c>
      <c r="C8322" t="s">
        <v>6407</v>
      </c>
      <c r="D8322" t="s">
        <v>6422</v>
      </c>
      <c r="E8322" t="s">
        <v>6250</v>
      </c>
      <c r="F8322">
        <v>36.450186000000002</v>
      </c>
      <c r="G8322">
        <v>126.832088</v>
      </c>
      <c r="I8322" t="str">
        <f t="shared" si="129"/>
        <v>INSERT INTO t_area(idx, si, gu, dong) VALUES('8321','충청남도','청양군','대치면');</v>
      </c>
    </row>
    <row r="8323" spans="1:9" x14ac:dyDescent="0.4">
      <c r="A8323">
        <v>8322</v>
      </c>
      <c r="B8323" t="s">
        <v>5486</v>
      </c>
      <c r="C8323" t="s">
        <v>6407</v>
      </c>
      <c r="D8323" t="s">
        <v>6422</v>
      </c>
      <c r="E8323" t="s">
        <v>6423</v>
      </c>
      <c r="F8323">
        <v>36.443128999999999</v>
      </c>
      <c r="G8323">
        <v>126.82798200000001</v>
      </c>
      <c r="I8323" t="str">
        <f t="shared" ref="I8323:I8386" si="130">"INSERT INTO t_area(idx, si, gu, dong) VALUES('"&amp;A8323&amp;"','"&amp;B8323&amp;"','"&amp;C8323&amp;"','"&amp;D8323&amp;"');"</f>
        <v>INSERT INTO t_area(idx, si, gu, dong) VALUES('8322','충청남도','청양군','대치면');</v>
      </c>
    </row>
    <row r="8324" spans="1:9" x14ac:dyDescent="0.4">
      <c r="A8324">
        <v>8323</v>
      </c>
      <c r="B8324" t="s">
        <v>5486</v>
      </c>
      <c r="C8324" t="s">
        <v>6407</v>
      </c>
      <c r="D8324" t="s">
        <v>6422</v>
      </c>
      <c r="E8324" t="s">
        <v>6424</v>
      </c>
      <c r="F8324">
        <v>36.41836</v>
      </c>
      <c r="G8324">
        <v>126.831599</v>
      </c>
      <c r="I8324" t="str">
        <f t="shared" si="130"/>
        <v>INSERT INTO t_area(idx, si, gu, dong) VALUES('8323','충청남도','청양군','대치면');</v>
      </c>
    </row>
    <row r="8325" spans="1:9" x14ac:dyDescent="0.4">
      <c r="A8325">
        <v>8324</v>
      </c>
      <c r="B8325" t="s">
        <v>5486</v>
      </c>
      <c r="C8325" t="s">
        <v>6407</v>
      </c>
      <c r="D8325" t="s">
        <v>6422</v>
      </c>
      <c r="E8325" t="s">
        <v>6425</v>
      </c>
      <c r="F8325">
        <v>36.403821999999998</v>
      </c>
      <c r="G8325">
        <v>126.828231</v>
      </c>
      <c r="I8325" t="str">
        <f t="shared" si="130"/>
        <v>INSERT INTO t_area(idx, si, gu, dong) VALUES('8324','충청남도','청양군','대치면');</v>
      </c>
    </row>
    <row r="8326" spans="1:9" x14ac:dyDescent="0.4">
      <c r="A8326">
        <v>8325</v>
      </c>
      <c r="B8326" t="s">
        <v>5486</v>
      </c>
      <c r="C8326" t="s">
        <v>6407</v>
      </c>
      <c r="D8326" t="s">
        <v>6422</v>
      </c>
      <c r="E8326" t="s">
        <v>2505</v>
      </c>
      <c r="F8326">
        <v>36.406205999999997</v>
      </c>
      <c r="G8326">
        <v>126.847104</v>
      </c>
      <c r="I8326" t="str">
        <f t="shared" si="130"/>
        <v>INSERT INTO t_area(idx, si, gu, dong) VALUES('8325','충청남도','청양군','대치면');</v>
      </c>
    </row>
    <row r="8327" spans="1:9" x14ac:dyDescent="0.4">
      <c r="A8327">
        <v>8326</v>
      </c>
      <c r="B8327" t="s">
        <v>5486</v>
      </c>
      <c r="C8327" t="s">
        <v>6407</v>
      </c>
      <c r="D8327" t="s">
        <v>6422</v>
      </c>
      <c r="E8327" t="s">
        <v>1678</v>
      </c>
      <c r="F8327">
        <v>36.391623000000003</v>
      </c>
      <c r="G8327">
        <v>126.840835</v>
      </c>
      <c r="I8327" t="str">
        <f t="shared" si="130"/>
        <v>INSERT INTO t_area(idx, si, gu, dong) VALUES('8326','충청남도','청양군','대치면');</v>
      </c>
    </row>
    <row r="8328" spans="1:9" x14ac:dyDescent="0.4">
      <c r="A8328">
        <v>8327</v>
      </c>
      <c r="B8328" t="s">
        <v>5486</v>
      </c>
      <c r="C8328" t="s">
        <v>6407</v>
      </c>
      <c r="D8328" t="s">
        <v>6422</v>
      </c>
      <c r="E8328" t="s">
        <v>6426</v>
      </c>
      <c r="F8328">
        <v>36.394300000000001</v>
      </c>
      <c r="G8328">
        <v>126.856921</v>
      </c>
      <c r="I8328" t="str">
        <f t="shared" si="130"/>
        <v>INSERT INTO t_area(idx, si, gu, dong) VALUES('8327','충청남도','청양군','대치면');</v>
      </c>
    </row>
    <row r="8329" spans="1:9" x14ac:dyDescent="0.4">
      <c r="A8329">
        <v>8328</v>
      </c>
      <c r="B8329" t="s">
        <v>5486</v>
      </c>
      <c r="C8329" t="s">
        <v>6407</v>
      </c>
      <c r="D8329" t="s">
        <v>6422</v>
      </c>
      <c r="E8329" t="s">
        <v>3312</v>
      </c>
      <c r="F8329">
        <v>36.433906</v>
      </c>
      <c r="G8329">
        <v>126.859058</v>
      </c>
      <c r="I8329" t="str">
        <f t="shared" si="130"/>
        <v>INSERT INTO t_area(idx, si, gu, dong) VALUES('8328','충청남도','청양군','대치면');</v>
      </c>
    </row>
    <row r="8330" spans="1:9" x14ac:dyDescent="0.4">
      <c r="A8330">
        <v>8329</v>
      </c>
      <c r="B8330" t="s">
        <v>5486</v>
      </c>
      <c r="C8330" t="s">
        <v>6407</v>
      </c>
      <c r="D8330" t="s">
        <v>6422</v>
      </c>
      <c r="E8330" t="s">
        <v>4492</v>
      </c>
      <c r="F8330">
        <v>36.435986</v>
      </c>
      <c r="G8330">
        <v>126.87607</v>
      </c>
      <c r="I8330" t="str">
        <f t="shared" si="130"/>
        <v>INSERT INTO t_area(idx, si, gu, dong) VALUES('8329','충청남도','청양군','대치면');</v>
      </c>
    </row>
    <row r="8331" spans="1:9" x14ac:dyDescent="0.4">
      <c r="A8331">
        <v>8330</v>
      </c>
      <c r="B8331" t="s">
        <v>5486</v>
      </c>
      <c r="C8331" t="s">
        <v>6407</v>
      </c>
      <c r="D8331" t="s">
        <v>6422</v>
      </c>
      <c r="E8331" t="s">
        <v>5623</v>
      </c>
      <c r="F8331">
        <v>36.450828000000001</v>
      </c>
      <c r="G8331">
        <v>126.87657400000001</v>
      </c>
      <c r="I8331" t="str">
        <f t="shared" si="130"/>
        <v>INSERT INTO t_area(idx, si, gu, dong) VALUES('8330','충청남도','청양군','대치면');</v>
      </c>
    </row>
    <row r="8332" spans="1:9" x14ac:dyDescent="0.4">
      <c r="A8332">
        <v>8331</v>
      </c>
      <c r="B8332" t="s">
        <v>5486</v>
      </c>
      <c r="C8332" t="s">
        <v>6407</v>
      </c>
      <c r="D8332" t="s">
        <v>6422</v>
      </c>
      <c r="E8332" t="s">
        <v>6427</v>
      </c>
      <c r="F8332">
        <v>36.459623999999998</v>
      </c>
      <c r="G8332">
        <v>126.89727499999999</v>
      </c>
      <c r="I8332" t="str">
        <f t="shared" si="130"/>
        <v>INSERT INTO t_area(idx, si, gu, dong) VALUES('8331','충청남도','청양군','대치면');</v>
      </c>
    </row>
    <row r="8333" spans="1:9" x14ac:dyDescent="0.4">
      <c r="A8333">
        <v>8332</v>
      </c>
      <c r="B8333" t="s">
        <v>5486</v>
      </c>
      <c r="C8333" t="s">
        <v>6407</v>
      </c>
      <c r="D8333" t="s">
        <v>6422</v>
      </c>
      <c r="E8333" t="s">
        <v>2930</v>
      </c>
      <c r="F8333">
        <v>36.466973000000003</v>
      </c>
      <c r="G8333">
        <v>126.880786</v>
      </c>
      <c r="I8333" t="str">
        <f t="shared" si="130"/>
        <v>INSERT INTO t_area(idx, si, gu, dong) VALUES('8332','충청남도','청양군','대치면');</v>
      </c>
    </row>
    <row r="8334" spans="1:9" x14ac:dyDescent="0.4">
      <c r="A8334">
        <v>8333</v>
      </c>
      <c r="B8334" t="s">
        <v>5486</v>
      </c>
      <c r="C8334" t="s">
        <v>6407</v>
      </c>
      <c r="D8334" t="s">
        <v>6422</v>
      </c>
      <c r="E8334" t="s">
        <v>5854</v>
      </c>
      <c r="F8334">
        <v>36.471539</v>
      </c>
      <c r="G8334">
        <v>126.856014</v>
      </c>
      <c r="I8334" t="str">
        <f t="shared" si="130"/>
        <v>INSERT INTO t_area(idx, si, gu, dong) VALUES('8333','충청남도','청양군','대치면');</v>
      </c>
    </row>
    <row r="8335" spans="1:9" x14ac:dyDescent="0.4">
      <c r="A8335">
        <v>8334</v>
      </c>
      <c r="B8335" t="s">
        <v>5486</v>
      </c>
      <c r="C8335" t="s">
        <v>6407</v>
      </c>
      <c r="D8335" t="s">
        <v>6422</v>
      </c>
      <c r="E8335" t="s">
        <v>6428</v>
      </c>
      <c r="F8335">
        <v>36.498548</v>
      </c>
      <c r="G8335">
        <v>126.877971</v>
      </c>
      <c r="I8335" t="str">
        <f t="shared" si="130"/>
        <v>INSERT INTO t_area(idx, si, gu, dong) VALUES('8334','충청남도','청양군','대치면');</v>
      </c>
    </row>
    <row r="8336" spans="1:9" x14ac:dyDescent="0.4">
      <c r="A8336">
        <v>8335</v>
      </c>
      <c r="B8336" t="s">
        <v>5486</v>
      </c>
      <c r="C8336" t="s">
        <v>6407</v>
      </c>
      <c r="D8336" t="s">
        <v>6422</v>
      </c>
      <c r="E8336" t="s">
        <v>4712</v>
      </c>
      <c r="F8336">
        <v>36.486556</v>
      </c>
      <c r="G8336">
        <v>126.85525800000001</v>
      </c>
      <c r="I8336" t="str">
        <f t="shared" si="130"/>
        <v>INSERT INTO t_area(idx, si, gu, dong) VALUES('8335','충청남도','청양군','대치면');</v>
      </c>
    </row>
    <row r="8337" spans="1:9" x14ac:dyDescent="0.4">
      <c r="A8337">
        <v>8336</v>
      </c>
      <c r="B8337" t="s">
        <v>5486</v>
      </c>
      <c r="C8337" t="s">
        <v>6407</v>
      </c>
      <c r="D8337" t="s">
        <v>6422</v>
      </c>
      <c r="E8337" t="s">
        <v>6429</v>
      </c>
      <c r="F8337">
        <v>36.470595000000003</v>
      </c>
      <c r="G8337">
        <v>126.834948</v>
      </c>
      <c r="I8337" t="str">
        <f t="shared" si="130"/>
        <v>INSERT INTO t_area(idx, si, gu, dong) VALUES('8336','충청남도','청양군','대치면');</v>
      </c>
    </row>
    <row r="8338" spans="1:9" x14ac:dyDescent="0.4">
      <c r="A8338">
        <v>8337</v>
      </c>
      <c r="B8338" t="s">
        <v>5486</v>
      </c>
      <c r="C8338" t="s">
        <v>6407</v>
      </c>
      <c r="D8338" t="s">
        <v>6430</v>
      </c>
      <c r="E8338" t="s">
        <v>1850</v>
      </c>
      <c r="F8338">
        <v>36.411372</v>
      </c>
      <c r="G8338">
        <v>126.94632900000001</v>
      </c>
      <c r="I8338" t="str">
        <f t="shared" si="130"/>
        <v>INSERT INTO t_area(idx, si, gu, dong) VALUES('8337','충청남도','청양군','정산면');</v>
      </c>
    </row>
    <row r="8339" spans="1:9" x14ac:dyDescent="0.4">
      <c r="A8339">
        <v>8338</v>
      </c>
      <c r="B8339" t="s">
        <v>5486</v>
      </c>
      <c r="C8339" t="s">
        <v>6407</v>
      </c>
      <c r="D8339" t="s">
        <v>6430</v>
      </c>
      <c r="E8339" t="s">
        <v>5806</v>
      </c>
      <c r="F8339">
        <v>36.416558999999999</v>
      </c>
      <c r="G8339">
        <v>126.95639799999999</v>
      </c>
      <c r="I8339" t="str">
        <f t="shared" si="130"/>
        <v>INSERT INTO t_area(idx, si, gu, dong) VALUES('8338','충청남도','청양군','정산면');</v>
      </c>
    </row>
    <row r="8340" spans="1:9" x14ac:dyDescent="0.4">
      <c r="A8340">
        <v>8339</v>
      </c>
      <c r="B8340" t="s">
        <v>5486</v>
      </c>
      <c r="C8340" t="s">
        <v>6407</v>
      </c>
      <c r="D8340" t="s">
        <v>6430</v>
      </c>
      <c r="E8340" t="s">
        <v>2987</v>
      </c>
      <c r="F8340">
        <v>36.416702999999998</v>
      </c>
      <c r="G8340">
        <v>126.969703</v>
      </c>
      <c r="I8340" t="str">
        <f t="shared" si="130"/>
        <v>INSERT INTO t_area(idx, si, gu, dong) VALUES('8339','충청남도','청양군','정산면');</v>
      </c>
    </row>
    <row r="8341" spans="1:9" x14ac:dyDescent="0.4">
      <c r="A8341">
        <v>8340</v>
      </c>
      <c r="B8341" t="s">
        <v>5486</v>
      </c>
      <c r="C8341" t="s">
        <v>6407</v>
      </c>
      <c r="D8341" t="s">
        <v>6430</v>
      </c>
      <c r="E8341" t="s">
        <v>6431</v>
      </c>
      <c r="F8341">
        <v>36.439785999999998</v>
      </c>
      <c r="G8341">
        <v>126.959193</v>
      </c>
      <c r="I8341" t="str">
        <f t="shared" si="130"/>
        <v>INSERT INTO t_area(idx, si, gu, dong) VALUES('8340','충청남도','청양군','정산면');</v>
      </c>
    </row>
    <row r="8342" spans="1:9" x14ac:dyDescent="0.4">
      <c r="A8342">
        <v>8341</v>
      </c>
      <c r="B8342" t="s">
        <v>5486</v>
      </c>
      <c r="C8342" t="s">
        <v>6407</v>
      </c>
      <c r="D8342" t="s">
        <v>6430</v>
      </c>
      <c r="E8342" t="s">
        <v>5444</v>
      </c>
      <c r="F8342">
        <v>36.461027999999999</v>
      </c>
      <c r="G8342">
        <v>126.980896</v>
      </c>
      <c r="I8342" t="str">
        <f t="shared" si="130"/>
        <v>INSERT INTO t_area(idx, si, gu, dong) VALUES('8341','충청남도','청양군','정산면');</v>
      </c>
    </row>
    <row r="8343" spans="1:9" x14ac:dyDescent="0.4">
      <c r="A8343">
        <v>8342</v>
      </c>
      <c r="B8343" t="s">
        <v>5486</v>
      </c>
      <c r="C8343" t="s">
        <v>6407</v>
      </c>
      <c r="D8343" t="s">
        <v>6430</v>
      </c>
      <c r="E8343" t="s">
        <v>1834</v>
      </c>
      <c r="F8343">
        <v>36.451934999999999</v>
      </c>
      <c r="G8343">
        <v>126.950109</v>
      </c>
      <c r="I8343" t="str">
        <f t="shared" si="130"/>
        <v>INSERT INTO t_area(idx, si, gu, dong) VALUES('8342','충청남도','청양군','정산면');</v>
      </c>
    </row>
    <row r="8344" spans="1:9" x14ac:dyDescent="0.4">
      <c r="A8344">
        <v>8343</v>
      </c>
      <c r="B8344" t="s">
        <v>5486</v>
      </c>
      <c r="C8344" t="s">
        <v>6407</v>
      </c>
      <c r="D8344" t="s">
        <v>6430</v>
      </c>
      <c r="E8344" t="s">
        <v>1810</v>
      </c>
      <c r="F8344">
        <v>36.439027000000003</v>
      </c>
      <c r="G8344">
        <v>126.936261</v>
      </c>
      <c r="I8344" t="str">
        <f t="shared" si="130"/>
        <v>INSERT INTO t_area(idx, si, gu, dong) VALUES('8343','충청남도','청양군','정산면');</v>
      </c>
    </row>
    <row r="8345" spans="1:9" x14ac:dyDescent="0.4">
      <c r="A8345">
        <v>8344</v>
      </c>
      <c r="B8345" t="s">
        <v>5486</v>
      </c>
      <c r="C8345" t="s">
        <v>6407</v>
      </c>
      <c r="D8345" t="s">
        <v>6430</v>
      </c>
      <c r="E8345" t="s">
        <v>2705</v>
      </c>
      <c r="F8345">
        <v>36.424039</v>
      </c>
      <c r="G8345">
        <v>126.935299</v>
      </c>
      <c r="I8345" t="str">
        <f t="shared" si="130"/>
        <v>INSERT INTO t_area(idx, si, gu, dong) VALUES('8344','충청남도','청양군','정산면');</v>
      </c>
    </row>
    <row r="8346" spans="1:9" x14ac:dyDescent="0.4">
      <c r="A8346">
        <v>8345</v>
      </c>
      <c r="B8346" t="s">
        <v>5486</v>
      </c>
      <c r="C8346" t="s">
        <v>6407</v>
      </c>
      <c r="D8346" t="s">
        <v>6430</v>
      </c>
      <c r="E8346" t="s">
        <v>6432</v>
      </c>
      <c r="F8346">
        <v>36.433643000000004</v>
      </c>
      <c r="G8346">
        <v>126.90964700000001</v>
      </c>
      <c r="I8346" t="str">
        <f t="shared" si="130"/>
        <v>INSERT INTO t_area(idx, si, gu, dong) VALUES('8345','충청남도','청양군','정산면');</v>
      </c>
    </row>
    <row r="8347" spans="1:9" x14ac:dyDescent="0.4">
      <c r="A8347">
        <v>8346</v>
      </c>
      <c r="B8347" t="s">
        <v>5486</v>
      </c>
      <c r="C8347" t="s">
        <v>6407</v>
      </c>
      <c r="D8347" t="s">
        <v>6430</v>
      </c>
      <c r="E8347" t="s">
        <v>6433</v>
      </c>
      <c r="F8347">
        <v>36.409942000000001</v>
      </c>
      <c r="G8347">
        <v>126.916611</v>
      </c>
      <c r="I8347" t="str">
        <f t="shared" si="130"/>
        <v>INSERT INTO t_area(idx, si, gu, dong) VALUES('8346','충청남도','청양군','정산면');</v>
      </c>
    </row>
    <row r="8348" spans="1:9" x14ac:dyDescent="0.4">
      <c r="A8348">
        <v>8347</v>
      </c>
      <c r="B8348" t="s">
        <v>5486</v>
      </c>
      <c r="C8348" t="s">
        <v>6407</v>
      </c>
      <c r="D8348" t="s">
        <v>6430</v>
      </c>
      <c r="E8348" t="s">
        <v>6434</v>
      </c>
      <c r="F8348">
        <v>36.397505000000002</v>
      </c>
      <c r="G8348">
        <v>126.918122</v>
      </c>
      <c r="I8348" t="str">
        <f t="shared" si="130"/>
        <v>INSERT INTO t_area(idx, si, gu, dong) VALUES('8347','충청남도','청양군','정산면');</v>
      </c>
    </row>
    <row r="8349" spans="1:9" x14ac:dyDescent="0.4">
      <c r="A8349">
        <v>8348</v>
      </c>
      <c r="B8349" t="s">
        <v>5486</v>
      </c>
      <c r="C8349" t="s">
        <v>6407</v>
      </c>
      <c r="D8349" t="s">
        <v>6430</v>
      </c>
      <c r="E8349" t="s">
        <v>5520</v>
      </c>
      <c r="F8349">
        <v>36.400829000000002</v>
      </c>
      <c r="G8349">
        <v>126.931488</v>
      </c>
      <c r="I8349" t="str">
        <f t="shared" si="130"/>
        <v>INSERT INTO t_area(idx, si, gu, dong) VALUES('8348','충청남도','청양군','정산면');</v>
      </c>
    </row>
    <row r="8350" spans="1:9" x14ac:dyDescent="0.4">
      <c r="A8350">
        <v>8349</v>
      </c>
      <c r="B8350" t="s">
        <v>5486</v>
      </c>
      <c r="C8350" t="s">
        <v>6407</v>
      </c>
      <c r="D8350" t="s">
        <v>6430</v>
      </c>
      <c r="E8350" t="s">
        <v>1846</v>
      </c>
      <c r="F8350">
        <v>36.390478999999999</v>
      </c>
      <c r="G8350">
        <v>126.928259</v>
      </c>
      <c r="I8350" t="str">
        <f t="shared" si="130"/>
        <v>INSERT INTO t_area(idx, si, gu, dong) VALUES('8349','충청남도','청양군','정산면');</v>
      </c>
    </row>
    <row r="8351" spans="1:9" x14ac:dyDescent="0.4">
      <c r="A8351">
        <v>8350</v>
      </c>
      <c r="B8351" t="s">
        <v>5486</v>
      </c>
      <c r="C8351" t="s">
        <v>6407</v>
      </c>
      <c r="D8351" t="s">
        <v>6430</v>
      </c>
      <c r="E8351" t="s">
        <v>6435</v>
      </c>
      <c r="F8351">
        <v>36.380845999999998</v>
      </c>
      <c r="G8351">
        <v>126.941929</v>
      </c>
      <c r="I8351" t="str">
        <f t="shared" si="130"/>
        <v>INSERT INTO t_area(idx, si, gu, dong) VALUES('8350','충청남도','청양군','정산면');</v>
      </c>
    </row>
    <row r="8352" spans="1:9" x14ac:dyDescent="0.4">
      <c r="A8352">
        <v>8351</v>
      </c>
      <c r="B8352" t="s">
        <v>5486</v>
      </c>
      <c r="C8352" t="s">
        <v>6407</v>
      </c>
      <c r="D8352" t="s">
        <v>6430</v>
      </c>
      <c r="E8352" t="s">
        <v>1169</v>
      </c>
      <c r="F8352">
        <v>36.393507999999997</v>
      </c>
      <c r="G8352">
        <v>126.95426</v>
      </c>
      <c r="I8352" t="str">
        <f t="shared" si="130"/>
        <v>INSERT INTO t_area(idx, si, gu, dong) VALUES('8351','충청남도','청양군','정산면');</v>
      </c>
    </row>
    <row r="8353" spans="1:9" x14ac:dyDescent="0.4">
      <c r="A8353">
        <v>8352</v>
      </c>
      <c r="B8353" t="s">
        <v>5486</v>
      </c>
      <c r="C8353" t="s">
        <v>6407</v>
      </c>
      <c r="D8353" t="s">
        <v>6430</v>
      </c>
      <c r="E8353" t="s">
        <v>6436</v>
      </c>
      <c r="F8353">
        <v>36.403973999999998</v>
      </c>
      <c r="G8353">
        <v>126.958067</v>
      </c>
      <c r="I8353" t="str">
        <f t="shared" si="130"/>
        <v>INSERT INTO t_area(idx, si, gu, dong) VALUES('8352','충청남도','청양군','정산면');</v>
      </c>
    </row>
    <row r="8354" spans="1:9" x14ac:dyDescent="0.4">
      <c r="A8354">
        <v>8353</v>
      </c>
      <c r="B8354" t="s">
        <v>5486</v>
      </c>
      <c r="C8354" t="s">
        <v>6407</v>
      </c>
      <c r="D8354" t="s">
        <v>6437</v>
      </c>
      <c r="E8354" t="s">
        <v>4903</v>
      </c>
      <c r="F8354">
        <v>36.404949000000002</v>
      </c>
      <c r="G8354">
        <v>126.978431</v>
      </c>
      <c r="I8354" t="str">
        <f t="shared" si="130"/>
        <v>INSERT INTO t_area(idx, si, gu, dong) VALUES('8353','충청남도','청양군','목면');</v>
      </c>
    </row>
    <row r="8355" spans="1:9" x14ac:dyDescent="0.4">
      <c r="A8355">
        <v>8354</v>
      </c>
      <c r="B8355" t="s">
        <v>5486</v>
      </c>
      <c r="C8355" t="s">
        <v>6407</v>
      </c>
      <c r="D8355" t="s">
        <v>6437</v>
      </c>
      <c r="E8355" t="s">
        <v>2120</v>
      </c>
      <c r="F8355">
        <v>36.386676999999999</v>
      </c>
      <c r="G8355">
        <v>126.974448</v>
      </c>
      <c r="I8355" t="str">
        <f t="shared" si="130"/>
        <v>INSERT INTO t_area(idx, si, gu, dong) VALUES('8354','충청남도','청양군','목면');</v>
      </c>
    </row>
    <row r="8356" spans="1:9" x14ac:dyDescent="0.4">
      <c r="A8356">
        <v>8355</v>
      </c>
      <c r="B8356" t="s">
        <v>5486</v>
      </c>
      <c r="C8356" t="s">
        <v>6407</v>
      </c>
      <c r="D8356" t="s">
        <v>6437</v>
      </c>
      <c r="E8356" t="s">
        <v>1761</v>
      </c>
      <c r="F8356">
        <v>36.396568000000002</v>
      </c>
      <c r="G8356">
        <v>127.01048299999999</v>
      </c>
      <c r="I8356" t="str">
        <f t="shared" si="130"/>
        <v>INSERT INTO t_area(idx, si, gu, dong) VALUES('8355','충청남도','청양군','목면');</v>
      </c>
    </row>
    <row r="8357" spans="1:9" x14ac:dyDescent="0.4">
      <c r="A8357">
        <v>8356</v>
      </c>
      <c r="B8357" t="s">
        <v>5486</v>
      </c>
      <c r="C8357" t="s">
        <v>6407</v>
      </c>
      <c r="D8357" t="s">
        <v>6437</v>
      </c>
      <c r="E8357" t="s">
        <v>5974</v>
      </c>
      <c r="F8357">
        <v>36.420917000000003</v>
      </c>
      <c r="G8357">
        <v>127.007372</v>
      </c>
      <c r="I8357" t="str">
        <f t="shared" si="130"/>
        <v>INSERT INTO t_area(idx, si, gu, dong) VALUES('8356','충청남도','청양군','목면');</v>
      </c>
    </row>
    <row r="8358" spans="1:9" x14ac:dyDescent="0.4">
      <c r="A8358">
        <v>8357</v>
      </c>
      <c r="B8358" t="s">
        <v>5486</v>
      </c>
      <c r="C8358" t="s">
        <v>6407</v>
      </c>
      <c r="D8358" t="s">
        <v>6437</v>
      </c>
      <c r="E8358" t="s">
        <v>3619</v>
      </c>
      <c r="F8358">
        <v>36.441696999999998</v>
      </c>
      <c r="G8358">
        <v>127.008173</v>
      </c>
      <c r="I8358" t="str">
        <f t="shared" si="130"/>
        <v>INSERT INTO t_area(idx, si, gu, dong) VALUES('8357','충청남도','청양군','목면');</v>
      </c>
    </row>
    <row r="8359" spans="1:9" x14ac:dyDescent="0.4">
      <c r="A8359">
        <v>8358</v>
      </c>
      <c r="B8359" t="s">
        <v>5486</v>
      </c>
      <c r="C8359" t="s">
        <v>6407</v>
      </c>
      <c r="D8359" t="s">
        <v>6437</v>
      </c>
      <c r="E8359" t="s">
        <v>6438</v>
      </c>
      <c r="F8359">
        <v>36.431474999999999</v>
      </c>
      <c r="G8359">
        <v>126.991452</v>
      </c>
      <c r="I8359" t="str">
        <f t="shared" si="130"/>
        <v>INSERT INTO t_area(idx, si, gu, dong) VALUES('8358','충청남도','청양군','목면');</v>
      </c>
    </row>
    <row r="8360" spans="1:9" x14ac:dyDescent="0.4">
      <c r="A8360">
        <v>8359</v>
      </c>
      <c r="B8360" t="s">
        <v>5486</v>
      </c>
      <c r="C8360" t="s">
        <v>6407</v>
      </c>
      <c r="D8360" t="s">
        <v>6437</v>
      </c>
      <c r="E8360" t="s">
        <v>1007</v>
      </c>
      <c r="F8360">
        <v>36.406427999999998</v>
      </c>
      <c r="G8360">
        <v>126.988635</v>
      </c>
      <c r="I8360" t="str">
        <f t="shared" si="130"/>
        <v>INSERT INTO t_area(idx, si, gu, dong) VALUES('8359','충청남도','청양군','목면');</v>
      </c>
    </row>
    <row r="8361" spans="1:9" x14ac:dyDescent="0.4">
      <c r="A8361">
        <v>8360</v>
      </c>
      <c r="B8361" t="s">
        <v>5486</v>
      </c>
      <c r="C8361" t="s">
        <v>6407</v>
      </c>
      <c r="D8361" t="s">
        <v>6439</v>
      </c>
      <c r="E8361" t="s">
        <v>6440</v>
      </c>
      <c r="F8361">
        <v>36.355587999999997</v>
      </c>
      <c r="G8361">
        <v>126.95364499999999</v>
      </c>
      <c r="I8361" t="str">
        <f t="shared" si="130"/>
        <v>INSERT INTO t_area(idx, si, gu, dong) VALUES('8360','충청남도','청양군','청남면');</v>
      </c>
    </row>
    <row r="8362" spans="1:9" x14ac:dyDescent="0.4">
      <c r="A8362">
        <v>8361</v>
      </c>
      <c r="B8362" t="s">
        <v>5486</v>
      </c>
      <c r="C8362" t="s">
        <v>6407</v>
      </c>
      <c r="D8362" t="s">
        <v>6439</v>
      </c>
      <c r="E8362" t="s">
        <v>4903</v>
      </c>
      <c r="F8362">
        <v>36.368692000000003</v>
      </c>
      <c r="G8362">
        <v>126.94444</v>
      </c>
      <c r="I8362" t="str">
        <f t="shared" si="130"/>
        <v>INSERT INTO t_area(idx, si, gu, dong) VALUES('8361','충청남도','청양군','청남면');</v>
      </c>
    </row>
    <row r="8363" spans="1:9" x14ac:dyDescent="0.4">
      <c r="A8363">
        <v>8362</v>
      </c>
      <c r="B8363" t="s">
        <v>5486</v>
      </c>
      <c r="C8363" t="s">
        <v>6407</v>
      </c>
      <c r="D8363" t="s">
        <v>6439</v>
      </c>
      <c r="E8363" t="s">
        <v>6441</v>
      </c>
      <c r="F8363">
        <v>36.371805999999999</v>
      </c>
      <c r="G8363">
        <v>126.963576</v>
      </c>
      <c r="I8363" t="str">
        <f t="shared" si="130"/>
        <v>INSERT INTO t_area(idx, si, gu, dong) VALUES('8362','충청남도','청양군','청남면');</v>
      </c>
    </row>
    <row r="8364" spans="1:9" x14ac:dyDescent="0.4">
      <c r="A8364">
        <v>8363</v>
      </c>
      <c r="B8364" t="s">
        <v>5486</v>
      </c>
      <c r="C8364" t="s">
        <v>6407</v>
      </c>
      <c r="D8364" t="s">
        <v>6439</v>
      </c>
      <c r="E8364" t="s">
        <v>933</v>
      </c>
      <c r="F8364">
        <v>36.353988000000001</v>
      </c>
      <c r="G8364">
        <v>126.97845700000001</v>
      </c>
      <c r="I8364" t="str">
        <f t="shared" si="130"/>
        <v>INSERT INTO t_area(idx, si, gu, dong) VALUES('8363','충청남도','청양군','청남면');</v>
      </c>
    </row>
    <row r="8365" spans="1:9" x14ac:dyDescent="0.4">
      <c r="A8365">
        <v>8364</v>
      </c>
      <c r="B8365" t="s">
        <v>5486</v>
      </c>
      <c r="C8365" t="s">
        <v>6407</v>
      </c>
      <c r="D8365" t="s">
        <v>6439</v>
      </c>
      <c r="E8365" t="s">
        <v>6442</v>
      </c>
      <c r="F8365">
        <v>36.346516999999999</v>
      </c>
      <c r="G8365">
        <v>126.968508</v>
      </c>
      <c r="I8365" t="str">
        <f t="shared" si="130"/>
        <v>INSERT INTO t_area(idx, si, gu, dong) VALUES('8364','충청남도','청양군','청남면');</v>
      </c>
    </row>
    <row r="8366" spans="1:9" x14ac:dyDescent="0.4">
      <c r="A8366">
        <v>8365</v>
      </c>
      <c r="B8366" t="s">
        <v>5486</v>
      </c>
      <c r="C8366" t="s">
        <v>6407</v>
      </c>
      <c r="D8366" t="s">
        <v>6439</v>
      </c>
      <c r="E8366" t="s">
        <v>4772</v>
      </c>
      <c r="F8366">
        <v>36.341476999999998</v>
      </c>
      <c r="G8366">
        <v>126.953427</v>
      </c>
      <c r="I8366" t="str">
        <f t="shared" si="130"/>
        <v>INSERT INTO t_area(idx, si, gu, dong) VALUES('8365','충청남도','청양군','청남면');</v>
      </c>
    </row>
    <row r="8367" spans="1:9" x14ac:dyDescent="0.4">
      <c r="A8367">
        <v>8366</v>
      </c>
      <c r="B8367" t="s">
        <v>5486</v>
      </c>
      <c r="C8367" t="s">
        <v>6407</v>
      </c>
      <c r="D8367" t="s">
        <v>6439</v>
      </c>
      <c r="E8367" t="s">
        <v>6443</v>
      </c>
      <c r="F8367">
        <v>36.331687000000002</v>
      </c>
      <c r="G8367">
        <v>126.943078</v>
      </c>
      <c r="I8367" t="str">
        <f t="shared" si="130"/>
        <v>INSERT INTO t_area(idx, si, gu, dong) VALUES('8366','충청남도','청양군','청남면');</v>
      </c>
    </row>
    <row r="8368" spans="1:9" x14ac:dyDescent="0.4">
      <c r="A8368">
        <v>8367</v>
      </c>
      <c r="B8368" t="s">
        <v>5486</v>
      </c>
      <c r="C8368" t="s">
        <v>6407</v>
      </c>
      <c r="D8368" t="s">
        <v>6439</v>
      </c>
      <c r="E8368" t="s">
        <v>6444</v>
      </c>
      <c r="F8368">
        <v>36.331220999999999</v>
      </c>
      <c r="G8368">
        <v>126.92738300000001</v>
      </c>
      <c r="I8368" t="str">
        <f t="shared" si="130"/>
        <v>INSERT INTO t_area(idx, si, gu, dong) VALUES('8367','충청남도','청양군','청남면');</v>
      </c>
    </row>
    <row r="8369" spans="1:9" x14ac:dyDescent="0.4">
      <c r="A8369">
        <v>8368</v>
      </c>
      <c r="B8369" t="s">
        <v>5486</v>
      </c>
      <c r="C8369" t="s">
        <v>6407</v>
      </c>
      <c r="D8369" t="s">
        <v>6439</v>
      </c>
      <c r="E8369" t="s">
        <v>2643</v>
      </c>
      <c r="F8369">
        <v>36.342212000000004</v>
      </c>
      <c r="G8369">
        <v>126.908186</v>
      </c>
      <c r="I8369" t="str">
        <f t="shared" si="130"/>
        <v>INSERT INTO t_area(idx, si, gu, dong) VALUES('8368','충청남도','청양군','청남면');</v>
      </c>
    </row>
    <row r="8370" spans="1:9" x14ac:dyDescent="0.4">
      <c r="A8370">
        <v>8369</v>
      </c>
      <c r="B8370" t="s">
        <v>5486</v>
      </c>
      <c r="C8370" t="s">
        <v>6407</v>
      </c>
      <c r="D8370" t="s">
        <v>6439</v>
      </c>
      <c r="E8370" t="s">
        <v>5828</v>
      </c>
      <c r="F8370">
        <v>36.343989000000001</v>
      </c>
      <c r="G8370">
        <v>126.925113</v>
      </c>
      <c r="I8370" t="str">
        <f t="shared" si="130"/>
        <v>INSERT INTO t_area(idx, si, gu, dong) VALUES('8369','충청남도','청양군','청남면');</v>
      </c>
    </row>
    <row r="8371" spans="1:9" x14ac:dyDescent="0.4">
      <c r="A8371">
        <v>8370</v>
      </c>
      <c r="B8371" t="s">
        <v>5486</v>
      </c>
      <c r="C8371" t="s">
        <v>6407</v>
      </c>
      <c r="D8371" t="s">
        <v>6439</v>
      </c>
      <c r="E8371" t="s">
        <v>4579</v>
      </c>
      <c r="F8371">
        <v>36.355483</v>
      </c>
      <c r="G8371">
        <v>126.93198</v>
      </c>
      <c r="I8371" t="str">
        <f t="shared" si="130"/>
        <v>INSERT INTO t_area(idx, si, gu, dong) VALUES('8370','충청남도','청양군','청남면');</v>
      </c>
    </row>
    <row r="8372" spans="1:9" x14ac:dyDescent="0.4">
      <c r="A8372">
        <v>8371</v>
      </c>
      <c r="B8372" t="s">
        <v>5486</v>
      </c>
      <c r="C8372" t="s">
        <v>6407</v>
      </c>
      <c r="D8372" t="s">
        <v>6445</v>
      </c>
      <c r="E8372" t="s">
        <v>6446</v>
      </c>
      <c r="F8372">
        <v>36.349716999999998</v>
      </c>
      <c r="G8372">
        <v>126.89313</v>
      </c>
      <c r="I8372" t="str">
        <f t="shared" si="130"/>
        <v>INSERT INTO t_area(idx, si, gu, dong) VALUES('8371','충청남도','청양군','장평면');</v>
      </c>
    </row>
    <row r="8373" spans="1:9" x14ac:dyDescent="0.4">
      <c r="A8373">
        <v>8372</v>
      </c>
      <c r="B8373" t="s">
        <v>5486</v>
      </c>
      <c r="C8373" t="s">
        <v>6407</v>
      </c>
      <c r="D8373" t="s">
        <v>6445</v>
      </c>
      <c r="E8373" t="s">
        <v>4697</v>
      </c>
      <c r="F8373">
        <v>36.358046000000002</v>
      </c>
      <c r="G8373">
        <v>126.90903900000001</v>
      </c>
      <c r="I8373" t="str">
        <f t="shared" si="130"/>
        <v>INSERT INTO t_area(idx, si, gu, dong) VALUES('8372','충청남도','청양군','장평면');</v>
      </c>
    </row>
    <row r="8374" spans="1:9" x14ac:dyDescent="0.4">
      <c r="A8374">
        <v>8373</v>
      </c>
      <c r="B8374" t="s">
        <v>5486</v>
      </c>
      <c r="C8374" t="s">
        <v>6407</v>
      </c>
      <c r="D8374" t="s">
        <v>6445</v>
      </c>
      <c r="E8374" t="s">
        <v>4865</v>
      </c>
      <c r="F8374">
        <v>36.372314000000003</v>
      </c>
      <c r="G8374">
        <v>126.930682</v>
      </c>
      <c r="I8374" t="str">
        <f t="shared" si="130"/>
        <v>INSERT INTO t_area(idx, si, gu, dong) VALUES('8373','충청남도','청양군','장평면');</v>
      </c>
    </row>
    <row r="8375" spans="1:9" x14ac:dyDescent="0.4">
      <c r="A8375">
        <v>8374</v>
      </c>
      <c r="B8375" t="s">
        <v>5486</v>
      </c>
      <c r="C8375" t="s">
        <v>6407</v>
      </c>
      <c r="D8375" t="s">
        <v>6445</v>
      </c>
      <c r="E8375" t="s">
        <v>4899</v>
      </c>
      <c r="F8375">
        <v>36.381585999999999</v>
      </c>
      <c r="G8375">
        <v>126.90468300000001</v>
      </c>
      <c r="I8375" t="str">
        <f t="shared" si="130"/>
        <v>INSERT INTO t_area(idx, si, gu, dong) VALUES('8374','충청남도','청양군','장평면');</v>
      </c>
    </row>
    <row r="8376" spans="1:9" x14ac:dyDescent="0.4">
      <c r="A8376">
        <v>8375</v>
      </c>
      <c r="B8376" t="s">
        <v>5486</v>
      </c>
      <c r="C8376" t="s">
        <v>6407</v>
      </c>
      <c r="D8376" t="s">
        <v>6445</v>
      </c>
      <c r="E8376" t="s">
        <v>6447</v>
      </c>
      <c r="F8376">
        <v>36.369411999999997</v>
      </c>
      <c r="G8376">
        <v>126.882212</v>
      </c>
      <c r="I8376" t="str">
        <f t="shared" si="130"/>
        <v>INSERT INTO t_area(idx, si, gu, dong) VALUES('8375','충청남도','청양군','장평면');</v>
      </c>
    </row>
    <row r="8377" spans="1:9" x14ac:dyDescent="0.4">
      <c r="A8377">
        <v>8376</v>
      </c>
      <c r="B8377" t="s">
        <v>5486</v>
      </c>
      <c r="C8377" t="s">
        <v>6407</v>
      </c>
      <c r="D8377" t="s">
        <v>6445</v>
      </c>
      <c r="E8377" t="s">
        <v>6448</v>
      </c>
      <c r="F8377">
        <v>36.388751999999997</v>
      </c>
      <c r="G8377">
        <v>126.861458</v>
      </c>
      <c r="I8377" t="str">
        <f t="shared" si="130"/>
        <v>INSERT INTO t_area(idx, si, gu, dong) VALUES('8376','충청남도','청양군','장평면');</v>
      </c>
    </row>
    <row r="8378" spans="1:9" x14ac:dyDescent="0.4">
      <c r="A8378">
        <v>8377</v>
      </c>
      <c r="B8378" t="s">
        <v>5486</v>
      </c>
      <c r="C8378" t="s">
        <v>6407</v>
      </c>
      <c r="D8378" t="s">
        <v>6445</v>
      </c>
      <c r="E8378" t="s">
        <v>1762</v>
      </c>
      <c r="F8378">
        <v>36.364072999999998</v>
      </c>
      <c r="G8378">
        <v>126.84029700000001</v>
      </c>
      <c r="I8378" t="str">
        <f t="shared" si="130"/>
        <v>INSERT INTO t_area(idx, si, gu, dong) VALUES('8377','충청남도','청양군','장평면');</v>
      </c>
    </row>
    <row r="8379" spans="1:9" x14ac:dyDescent="0.4">
      <c r="A8379">
        <v>8378</v>
      </c>
      <c r="B8379" t="s">
        <v>5486</v>
      </c>
      <c r="C8379" t="s">
        <v>6407</v>
      </c>
      <c r="D8379" t="s">
        <v>6445</v>
      </c>
      <c r="E8379" t="s">
        <v>1023</v>
      </c>
      <c r="F8379">
        <v>36.358015000000002</v>
      </c>
      <c r="G8379">
        <v>126.8621</v>
      </c>
      <c r="I8379" t="str">
        <f t="shared" si="130"/>
        <v>INSERT INTO t_area(idx, si, gu, dong) VALUES('8378','충청남도','청양군','장평면');</v>
      </c>
    </row>
    <row r="8380" spans="1:9" x14ac:dyDescent="0.4">
      <c r="A8380">
        <v>8379</v>
      </c>
      <c r="B8380" t="s">
        <v>5486</v>
      </c>
      <c r="C8380" t="s">
        <v>6407</v>
      </c>
      <c r="D8380" t="s">
        <v>6445</v>
      </c>
      <c r="E8380" t="s">
        <v>4581</v>
      </c>
      <c r="F8380">
        <v>36.33164</v>
      </c>
      <c r="G8380">
        <v>126.86434199999999</v>
      </c>
      <c r="I8380" t="str">
        <f t="shared" si="130"/>
        <v>INSERT INTO t_area(idx, si, gu, dong) VALUES('8379','충청남도','청양군','장평면');</v>
      </c>
    </row>
    <row r="8381" spans="1:9" x14ac:dyDescent="0.4">
      <c r="A8381">
        <v>8380</v>
      </c>
      <c r="B8381" t="s">
        <v>5486</v>
      </c>
      <c r="C8381" t="s">
        <v>6407</v>
      </c>
      <c r="D8381" t="s">
        <v>6445</v>
      </c>
      <c r="E8381" t="s">
        <v>6449</v>
      </c>
      <c r="F8381">
        <v>36.336651000000003</v>
      </c>
      <c r="G8381">
        <v>126.873454</v>
      </c>
      <c r="I8381" t="str">
        <f t="shared" si="130"/>
        <v>INSERT INTO t_area(idx, si, gu, dong) VALUES('8380','충청남도','청양군','장평면');</v>
      </c>
    </row>
    <row r="8382" spans="1:9" x14ac:dyDescent="0.4">
      <c r="A8382">
        <v>8381</v>
      </c>
      <c r="B8382" t="s">
        <v>5486</v>
      </c>
      <c r="C8382" t="s">
        <v>6407</v>
      </c>
      <c r="D8382" t="s">
        <v>6445</v>
      </c>
      <c r="E8382" t="s">
        <v>6450</v>
      </c>
      <c r="F8382">
        <v>36.338952999999997</v>
      </c>
      <c r="G8382">
        <v>126.890894</v>
      </c>
      <c r="I8382" t="str">
        <f t="shared" si="130"/>
        <v>INSERT INTO t_area(idx, si, gu, dong) VALUES('8381','충청남도','청양군','장평면');</v>
      </c>
    </row>
    <row r="8383" spans="1:9" x14ac:dyDescent="0.4">
      <c r="A8383">
        <v>8382</v>
      </c>
      <c r="B8383" t="s">
        <v>5486</v>
      </c>
      <c r="C8383" t="s">
        <v>6407</v>
      </c>
      <c r="D8383" t="s">
        <v>6451</v>
      </c>
      <c r="E8383" t="s">
        <v>4581</v>
      </c>
      <c r="F8383">
        <v>36.404116999999999</v>
      </c>
      <c r="G8383">
        <v>126.76847600000001</v>
      </c>
      <c r="I8383" t="str">
        <f t="shared" si="130"/>
        <v>INSERT INTO t_area(idx, si, gu, dong) VALUES('8382','충청남도','청양군','남양면');</v>
      </c>
    </row>
    <row r="8384" spans="1:9" x14ac:dyDescent="0.4">
      <c r="A8384">
        <v>8383</v>
      </c>
      <c r="B8384" t="s">
        <v>5486</v>
      </c>
      <c r="C8384" t="s">
        <v>6407</v>
      </c>
      <c r="D8384" t="s">
        <v>6451</v>
      </c>
      <c r="E8384" t="s">
        <v>2124</v>
      </c>
      <c r="F8384">
        <v>36.404198999999998</v>
      </c>
      <c r="G8384">
        <v>126.73965800000001</v>
      </c>
      <c r="I8384" t="str">
        <f t="shared" si="130"/>
        <v>INSERT INTO t_area(idx, si, gu, dong) VALUES('8383','충청남도','청양군','남양면');</v>
      </c>
    </row>
    <row r="8385" spans="1:9" x14ac:dyDescent="0.4">
      <c r="A8385">
        <v>8384</v>
      </c>
      <c r="B8385" t="s">
        <v>5486</v>
      </c>
      <c r="C8385" t="s">
        <v>6407</v>
      </c>
      <c r="D8385" t="s">
        <v>6451</v>
      </c>
      <c r="E8385" t="s">
        <v>6452</v>
      </c>
      <c r="F8385">
        <v>36.393864000000001</v>
      </c>
      <c r="G8385">
        <v>126.737966</v>
      </c>
      <c r="I8385" t="str">
        <f t="shared" si="130"/>
        <v>INSERT INTO t_area(idx, si, gu, dong) VALUES('8384','충청남도','청양군','남양면');</v>
      </c>
    </row>
    <row r="8386" spans="1:9" x14ac:dyDescent="0.4">
      <c r="A8386">
        <v>8385</v>
      </c>
      <c r="B8386" t="s">
        <v>5486</v>
      </c>
      <c r="C8386" t="s">
        <v>6407</v>
      </c>
      <c r="D8386" t="s">
        <v>6451</v>
      </c>
      <c r="E8386" t="s">
        <v>6453</v>
      </c>
      <c r="F8386">
        <v>36.390436999999999</v>
      </c>
      <c r="G8386">
        <v>126.752256</v>
      </c>
      <c r="I8386" t="str">
        <f t="shared" si="130"/>
        <v>INSERT INTO t_area(idx, si, gu, dong) VALUES('8385','충청남도','청양군','남양면');</v>
      </c>
    </row>
    <row r="8387" spans="1:9" x14ac:dyDescent="0.4">
      <c r="A8387">
        <v>8386</v>
      </c>
      <c r="B8387" t="s">
        <v>5486</v>
      </c>
      <c r="C8387" t="s">
        <v>6407</v>
      </c>
      <c r="D8387" t="s">
        <v>6451</v>
      </c>
      <c r="E8387" t="s">
        <v>6454</v>
      </c>
      <c r="F8387">
        <v>36.394778000000002</v>
      </c>
      <c r="G8387">
        <v>126.77794799999999</v>
      </c>
      <c r="I8387" t="str">
        <f t="shared" ref="I8387:I8450" si="131">"INSERT INTO t_area(idx, si, gu, dong) VALUES('"&amp;A8387&amp;"','"&amp;B8387&amp;"','"&amp;C8387&amp;"','"&amp;D8387&amp;"');"</f>
        <v>INSERT INTO t_area(idx, si, gu, dong) VALUES('8386','충청남도','청양군','남양면');</v>
      </c>
    </row>
    <row r="8388" spans="1:9" x14ac:dyDescent="0.4">
      <c r="A8388">
        <v>8387</v>
      </c>
      <c r="B8388" t="s">
        <v>5486</v>
      </c>
      <c r="C8388" t="s">
        <v>6407</v>
      </c>
      <c r="D8388" t="s">
        <v>6451</v>
      </c>
      <c r="E8388" t="s">
        <v>6455</v>
      </c>
      <c r="F8388">
        <v>36.377350999999997</v>
      </c>
      <c r="G8388">
        <v>126.75321700000001</v>
      </c>
      <c r="I8388" t="str">
        <f t="shared" si="131"/>
        <v>INSERT INTO t_area(idx, si, gu, dong) VALUES('8387','충청남도','청양군','남양면');</v>
      </c>
    </row>
    <row r="8389" spans="1:9" x14ac:dyDescent="0.4">
      <c r="A8389">
        <v>8388</v>
      </c>
      <c r="B8389" t="s">
        <v>5486</v>
      </c>
      <c r="C8389" t="s">
        <v>6407</v>
      </c>
      <c r="D8389" t="s">
        <v>6451</v>
      </c>
      <c r="E8389" t="s">
        <v>955</v>
      </c>
      <c r="F8389">
        <v>36.368161000000001</v>
      </c>
      <c r="G8389">
        <v>126.759266</v>
      </c>
      <c r="I8389" t="str">
        <f t="shared" si="131"/>
        <v>INSERT INTO t_area(idx, si, gu, dong) VALUES('8388','충청남도','청양군','남양면');</v>
      </c>
    </row>
    <row r="8390" spans="1:9" x14ac:dyDescent="0.4">
      <c r="A8390">
        <v>8389</v>
      </c>
      <c r="B8390" t="s">
        <v>5486</v>
      </c>
      <c r="C8390" t="s">
        <v>6407</v>
      </c>
      <c r="D8390" t="s">
        <v>6451</v>
      </c>
      <c r="E8390" t="s">
        <v>6456</v>
      </c>
      <c r="F8390">
        <v>36.368009999999998</v>
      </c>
      <c r="G8390">
        <v>126.77361999999999</v>
      </c>
      <c r="I8390" t="str">
        <f t="shared" si="131"/>
        <v>INSERT INTO t_area(idx, si, gu, dong) VALUES('8389','충청남도','청양군','남양면');</v>
      </c>
    </row>
    <row r="8391" spans="1:9" x14ac:dyDescent="0.4">
      <c r="A8391">
        <v>8390</v>
      </c>
      <c r="B8391" t="s">
        <v>5486</v>
      </c>
      <c r="C8391" t="s">
        <v>6407</v>
      </c>
      <c r="D8391" t="s">
        <v>6451</v>
      </c>
      <c r="E8391" t="s">
        <v>6457</v>
      </c>
      <c r="F8391">
        <v>36.379404000000001</v>
      </c>
      <c r="G8391">
        <v>126.804242</v>
      </c>
      <c r="I8391" t="str">
        <f t="shared" si="131"/>
        <v>INSERT INTO t_area(idx, si, gu, dong) VALUES('8390','충청남도','청양군','남양면');</v>
      </c>
    </row>
    <row r="8392" spans="1:9" x14ac:dyDescent="0.4">
      <c r="A8392">
        <v>8391</v>
      </c>
      <c r="B8392" t="s">
        <v>5486</v>
      </c>
      <c r="C8392" t="s">
        <v>6407</v>
      </c>
      <c r="D8392" t="s">
        <v>6451</v>
      </c>
      <c r="E8392" t="s">
        <v>2705</v>
      </c>
      <c r="F8392">
        <v>36.398456000000003</v>
      </c>
      <c r="G8392">
        <v>126.79400200000001</v>
      </c>
      <c r="I8392" t="str">
        <f t="shared" si="131"/>
        <v>INSERT INTO t_area(idx, si, gu, dong) VALUES('8391','충청남도','청양군','남양면');</v>
      </c>
    </row>
    <row r="8393" spans="1:9" x14ac:dyDescent="0.4">
      <c r="A8393">
        <v>8392</v>
      </c>
      <c r="B8393" t="s">
        <v>5486</v>
      </c>
      <c r="C8393" t="s">
        <v>6407</v>
      </c>
      <c r="D8393" t="s">
        <v>6451</v>
      </c>
      <c r="E8393" t="s">
        <v>5200</v>
      </c>
      <c r="F8393">
        <v>36.413499999999999</v>
      </c>
      <c r="G8393">
        <v>126.80064299999999</v>
      </c>
      <c r="I8393" t="str">
        <f t="shared" si="131"/>
        <v>INSERT INTO t_area(idx, si, gu, dong) VALUES('8392','충청남도','청양군','남양면');</v>
      </c>
    </row>
    <row r="8394" spans="1:9" x14ac:dyDescent="0.4">
      <c r="A8394">
        <v>8393</v>
      </c>
      <c r="B8394" t="s">
        <v>5486</v>
      </c>
      <c r="C8394" t="s">
        <v>6407</v>
      </c>
      <c r="D8394" t="s">
        <v>6451</v>
      </c>
      <c r="E8394" t="s">
        <v>1819</v>
      </c>
      <c r="F8394">
        <v>36.414679999999997</v>
      </c>
      <c r="G8394">
        <v>126.776115</v>
      </c>
      <c r="I8394" t="str">
        <f t="shared" si="131"/>
        <v>INSERT INTO t_area(idx, si, gu, dong) VALUES('8393','충청남도','청양군','남양면');</v>
      </c>
    </row>
    <row r="8395" spans="1:9" x14ac:dyDescent="0.4">
      <c r="A8395">
        <v>8394</v>
      </c>
      <c r="B8395" t="s">
        <v>5486</v>
      </c>
      <c r="C8395" t="s">
        <v>6407</v>
      </c>
      <c r="D8395" t="s">
        <v>6458</v>
      </c>
      <c r="E8395" t="s">
        <v>2778</v>
      </c>
      <c r="F8395">
        <v>36.424433999999998</v>
      </c>
      <c r="G8395">
        <v>126.716526</v>
      </c>
      <c r="I8395" t="str">
        <f t="shared" si="131"/>
        <v>INSERT INTO t_area(idx, si, gu, dong) VALUES('8394','충청남도','청양군','화성면');</v>
      </c>
    </row>
    <row r="8396" spans="1:9" x14ac:dyDescent="0.4">
      <c r="A8396">
        <v>8395</v>
      </c>
      <c r="B8396" t="s">
        <v>5486</v>
      </c>
      <c r="C8396" t="s">
        <v>6407</v>
      </c>
      <c r="D8396" t="s">
        <v>6458</v>
      </c>
      <c r="E8396" t="s">
        <v>2812</v>
      </c>
      <c r="F8396">
        <v>36.414751000000003</v>
      </c>
      <c r="G8396">
        <v>126.703732</v>
      </c>
      <c r="I8396" t="str">
        <f t="shared" si="131"/>
        <v>INSERT INTO t_area(idx, si, gu, dong) VALUES('8395','충청남도','청양군','화성면');</v>
      </c>
    </row>
    <row r="8397" spans="1:9" x14ac:dyDescent="0.4">
      <c r="A8397">
        <v>8396</v>
      </c>
      <c r="B8397" t="s">
        <v>5486</v>
      </c>
      <c r="C8397" t="s">
        <v>6407</v>
      </c>
      <c r="D8397" t="s">
        <v>6458</v>
      </c>
      <c r="E8397" t="s">
        <v>6459</v>
      </c>
      <c r="F8397">
        <v>36.428572000000003</v>
      </c>
      <c r="G8397">
        <v>126.700272</v>
      </c>
      <c r="I8397" t="str">
        <f t="shared" si="131"/>
        <v>INSERT INTO t_area(idx, si, gu, dong) VALUES('8396','충청남도','청양군','화성면');</v>
      </c>
    </row>
    <row r="8398" spans="1:9" x14ac:dyDescent="0.4">
      <c r="A8398">
        <v>8397</v>
      </c>
      <c r="B8398" t="s">
        <v>5486</v>
      </c>
      <c r="C8398" t="s">
        <v>6407</v>
      </c>
      <c r="D8398" t="s">
        <v>6458</v>
      </c>
      <c r="E8398" t="s">
        <v>6460</v>
      </c>
      <c r="F8398">
        <v>36.439230999999999</v>
      </c>
      <c r="G8398">
        <v>126.70769900000001</v>
      </c>
      <c r="I8398" t="str">
        <f t="shared" si="131"/>
        <v>INSERT INTO t_area(idx, si, gu, dong) VALUES('8397','충청남도','청양군','화성면');</v>
      </c>
    </row>
    <row r="8399" spans="1:9" x14ac:dyDescent="0.4">
      <c r="A8399">
        <v>8398</v>
      </c>
      <c r="B8399" t="s">
        <v>5486</v>
      </c>
      <c r="C8399" t="s">
        <v>6407</v>
      </c>
      <c r="D8399" t="s">
        <v>6458</v>
      </c>
      <c r="E8399" t="s">
        <v>4241</v>
      </c>
      <c r="F8399">
        <v>36.453924999999998</v>
      </c>
      <c r="G8399">
        <v>126.698831</v>
      </c>
      <c r="I8399" t="str">
        <f t="shared" si="131"/>
        <v>INSERT INTO t_area(idx, si, gu, dong) VALUES('8398','충청남도','청양군','화성면');</v>
      </c>
    </row>
    <row r="8400" spans="1:9" x14ac:dyDescent="0.4">
      <c r="A8400">
        <v>8399</v>
      </c>
      <c r="B8400" t="s">
        <v>5486</v>
      </c>
      <c r="C8400" t="s">
        <v>6407</v>
      </c>
      <c r="D8400" t="s">
        <v>6458</v>
      </c>
      <c r="E8400" t="s">
        <v>6461</v>
      </c>
      <c r="F8400">
        <v>36.454715</v>
      </c>
      <c r="G8400">
        <v>126.712755</v>
      </c>
      <c r="I8400" t="str">
        <f t="shared" si="131"/>
        <v>INSERT INTO t_area(idx, si, gu, dong) VALUES('8399','충청남도','청양군','화성면');</v>
      </c>
    </row>
    <row r="8401" spans="1:9" x14ac:dyDescent="0.4">
      <c r="A8401">
        <v>8400</v>
      </c>
      <c r="B8401" t="s">
        <v>5486</v>
      </c>
      <c r="C8401" t="s">
        <v>6407</v>
      </c>
      <c r="D8401" t="s">
        <v>6458</v>
      </c>
      <c r="E8401" t="s">
        <v>2597</v>
      </c>
      <c r="F8401">
        <v>36.468786999999999</v>
      </c>
      <c r="G8401">
        <v>126.715633</v>
      </c>
      <c r="I8401" t="str">
        <f t="shared" si="131"/>
        <v>INSERT INTO t_area(idx, si, gu, dong) VALUES('8400','충청남도','청양군','화성면');</v>
      </c>
    </row>
    <row r="8402" spans="1:9" x14ac:dyDescent="0.4">
      <c r="A8402">
        <v>8401</v>
      </c>
      <c r="B8402" t="s">
        <v>5486</v>
      </c>
      <c r="C8402" t="s">
        <v>6407</v>
      </c>
      <c r="D8402" t="s">
        <v>6458</v>
      </c>
      <c r="E8402" t="s">
        <v>5204</v>
      </c>
      <c r="F8402">
        <v>36.464981999999999</v>
      </c>
      <c r="G8402">
        <v>126.734409</v>
      </c>
      <c r="I8402" t="str">
        <f t="shared" si="131"/>
        <v>INSERT INTO t_area(idx, si, gu, dong) VALUES('8401','충청남도','청양군','화성면');</v>
      </c>
    </row>
    <row r="8403" spans="1:9" x14ac:dyDescent="0.4">
      <c r="A8403">
        <v>8402</v>
      </c>
      <c r="B8403" t="s">
        <v>5486</v>
      </c>
      <c r="C8403" t="s">
        <v>6407</v>
      </c>
      <c r="D8403" t="s">
        <v>6458</v>
      </c>
      <c r="E8403" t="s">
        <v>1159</v>
      </c>
      <c r="F8403">
        <v>36.452579</v>
      </c>
      <c r="G8403">
        <v>126.73625699999999</v>
      </c>
      <c r="I8403" t="str">
        <f t="shared" si="131"/>
        <v>INSERT INTO t_area(idx, si, gu, dong) VALUES('8402','충청남도','청양군','화성면');</v>
      </c>
    </row>
    <row r="8404" spans="1:9" x14ac:dyDescent="0.4">
      <c r="A8404">
        <v>8403</v>
      </c>
      <c r="B8404" t="s">
        <v>5486</v>
      </c>
      <c r="C8404" t="s">
        <v>6407</v>
      </c>
      <c r="D8404" t="s">
        <v>6458</v>
      </c>
      <c r="E8404" t="s">
        <v>3003</v>
      </c>
      <c r="F8404">
        <v>36.452136000000003</v>
      </c>
      <c r="G8404">
        <v>126.72378500000001</v>
      </c>
      <c r="I8404" t="str">
        <f t="shared" si="131"/>
        <v>INSERT INTO t_area(idx, si, gu, dong) VALUES('8403','충청남도','청양군','화성면');</v>
      </c>
    </row>
    <row r="8405" spans="1:9" x14ac:dyDescent="0.4">
      <c r="A8405">
        <v>8404</v>
      </c>
      <c r="B8405" t="s">
        <v>5486</v>
      </c>
      <c r="C8405" t="s">
        <v>6407</v>
      </c>
      <c r="D8405" t="s">
        <v>6458</v>
      </c>
      <c r="E8405" t="s">
        <v>2382</v>
      </c>
      <c r="F8405">
        <v>36.438966000000001</v>
      </c>
      <c r="G8405">
        <v>126.732553</v>
      </c>
      <c r="I8405" t="str">
        <f t="shared" si="131"/>
        <v>INSERT INTO t_area(idx, si, gu, dong) VALUES('8404','충청남도','청양군','화성면');</v>
      </c>
    </row>
    <row r="8406" spans="1:9" x14ac:dyDescent="0.4">
      <c r="A8406">
        <v>8405</v>
      </c>
      <c r="B8406" t="s">
        <v>5486</v>
      </c>
      <c r="C8406" t="s">
        <v>6407</v>
      </c>
      <c r="D8406" t="s">
        <v>6458</v>
      </c>
      <c r="E8406" t="s">
        <v>6462</v>
      </c>
      <c r="F8406">
        <v>36.431446999999999</v>
      </c>
      <c r="G8406">
        <v>126.725759</v>
      </c>
      <c r="I8406" t="str">
        <f t="shared" si="131"/>
        <v>INSERT INTO t_area(idx, si, gu, dong) VALUES('8405','충청남도','청양군','화성면');</v>
      </c>
    </row>
    <row r="8407" spans="1:9" x14ac:dyDescent="0.4">
      <c r="A8407">
        <v>8406</v>
      </c>
      <c r="B8407" t="s">
        <v>5486</v>
      </c>
      <c r="C8407" t="s">
        <v>6407</v>
      </c>
      <c r="D8407" t="s">
        <v>2971</v>
      </c>
      <c r="E8407" t="s">
        <v>6463</v>
      </c>
      <c r="F8407">
        <v>36.520873000000002</v>
      </c>
      <c r="G8407">
        <v>126.784257</v>
      </c>
      <c r="I8407" t="str">
        <f t="shared" si="131"/>
        <v>INSERT INTO t_area(idx, si, gu, dong) VALUES('8406','충청남도','청양군','비봉면');</v>
      </c>
    </row>
    <row r="8408" spans="1:9" x14ac:dyDescent="0.4">
      <c r="A8408">
        <v>8407</v>
      </c>
      <c r="B8408" t="s">
        <v>5486</v>
      </c>
      <c r="C8408" t="s">
        <v>6407</v>
      </c>
      <c r="D8408" t="s">
        <v>2971</v>
      </c>
      <c r="E8408" t="s">
        <v>2376</v>
      </c>
      <c r="F8408">
        <v>36.482975000000003</v>
      </c>
      <c r="G8408">
        <v>126.78786599999999</v>
      </c>
      <c r="I8408" t="str">
        <f t="shared" si="131"/>
        <v>INSERT INTO t_area(idx, si, gu, dong) VALUES('8407','충청남도','청양군','비봉면');</v>
      </c>
    </row>
    <row r="8409" spans="1:9" x14ac:dyDescent="0.4">
      <c r="A8409">
        <v>8408</v>
      </c>
      <c r="B8409" t="s">
        <v>5486</v>
      </c>
      <c r="C8409" t="s">
        <v>6407</v>
      </c>
      <c r="D8409" t="s">
        <v>2971</v>
      </c>
      <c r="E8409" t="s">
        <v>6464</v>
      </c>
      <c r="F8409">
        <v>36.492654000000002</v>
      </c>
      <c r="G8409">
        <v>126.80153900000001</v>
      </c>
      <c r="I8409" t="str">
        <f t="shared" si="131"/>
        <v>INSERT INTO t_area(idx, si, gu, dong) VALUES('8408','충청남도','청양군','비봉면');</v>
      </c>
    </row>
    <row r="8410" spans="1:9" x14ac:dyDescent="0.4">
      <c r="A8410">
        <v>8409</v>
      </c>
      <c r="B8410" t="s">
        <v>5486</v>
      </c>
      <c r="C8410" t="s">
        <v>6407</v>
      </c>
      <c r="D8410" t="s">
        <v>2971</v>
      </c>
      <c r="E8410" t="s">
        <v>6465</v>
      </c>
      <c r="F8410">
        <v>36.507156000000002</v>
      </c>
      <c r="G8410">
        <v>126.792288</v>
      </c>
      <c r="I8410" t="str">
        <f t="shared" si="131"/>
        <v>INSERT INTO t_area(idx, si, gu, dong) VALUES('8409','충청남도','청양군','비봉면');</v>
      </c>
    </row>
    <row r="8411" spans="1:9" x14ac:dyDescent="0.4">
      <c r="A8411">
        <v>8410</v>
      </c>
      <c r="B8411" t="s">
        <v>5486</v>
      </c>
      <c r="C8411" t="s">
        <v>6407</v>
      </c>
      <c r="D8411" t="s">
        <v>2971</v>
      </c>
      <c r="E8411" t="s">
        <v>5727</v>
      </c>
      <c r="F8411">
        <v>36.519506999999997</v>
      </c>
      <c r="G8411">
        <v>126.800178</v>
      </c>
      <c r="I8411" t="str">
        <f t="shared" si="131"/>
        <v>INSERT INTO t_area(idx, si, gu, dong) VALUES('8410','충청남도','청양군','비봉면');</v>
      </c>
    </row>
    <row r="8412" spans="1:9" x14ac:dyDescent="0.4">
      <c r="A8412">
        <v>8411</v>
      </c>
      <c r="B8412" t="s">
        <v>5486</v>
      </c>
      <c r="C8412" t="s">
        <v>6407</v>
      </c>
      <c r="D8412" t="s">
        <v>2971</v>
      </c>
      <c r="E8412" t="s">
        <v>1812</v>
      </c>
      <c r="F8412">
        <v>36.529581</v>
      </c>
      <c r="G8412">
        <v>126.78437700000001</v>
      </c>
      <c r="I8412" t="str">
        <f t="shared" si="131"/>
        <v>INSERT INTO t_area(idx, si, gu, dong) VALUES('8411','충청남도','청양군','비봉면');</v>
      </c>
    </row>
    <row r="8413" spans="1:9" x14ac:dyDescent="0.4">
      <c r="A8413">
        <v>8412</v>
      </c>
      <c r="B8413" t="s">
        <v>5486</v>
      </c>
      <c r="C8413" t="s">
        <v>6407</v>
      </c>
      <c r="D8413" t="s">
        <v>2971</v>
      </c>
      <c r="E8413" t="s">
        <v>6466</v>
      </c>
      <c r="F8413">
        <v>36.514411000000003</v>
      </c>
      <c r="G8413">
        <v>126.775921</v>
      </c>
      <c r="I8413" t="str">
        <f t="shared" si="131"/>
        <v>INSERT INTO t_area(idx, si, gu, dong) VALUES('8412','충청남도','청양군','비봉면');</v>
      </c>
    </row>
    <row r="8414" spans="1:9" x14ac:dyDescent="0.4">
      <c r="A8414">
        <v>8413</v>
      </c>
      <c r="B8414" t="s">
        <v>5486</v>
      </c>
      <c r="C8414" t="s">
        <v>6407</v>
      </c>
      <c r="D8414" t="s">
        <v>2971</v>
      </c>
      <c r="E8414" t="s">
        <v>6467</v>
      </c>
      <c r="F8414">
        <v>36.497757999999997</v>
      </c>
      <c r="G8414">
        <v>126.76275200000001</v>
      </c>
      <c r="I8414" t="str">
        <f t="shared" si="131"/>
        <v>INSERT INTO t_area(idx, si, gu, dong) VALUES('8413','충청남도','청양군','비봉면');</v>
      </c>
    </row>
    <row r="8415" spans="1:9" x14ac:dyDescent="0.4">
      <c r="A8415">
        <v>8414</v>
      </c>
      <c r="B8415" t="s">
        <v>5486</v>
      </c>
      <c r="C8415" t="s">
        <v>6407</v>
      </c>
      <c r="D8415" t="s">
        <v>2971</v>
      </c>
      <c r="E8415" t="s">
        <v>743</v>
      </c>
      <c r="F8415">
        <v>36.484802000000002</v>
      </c>
      <c r="G8415">
        <v>126.753657</v>
      </c>
      <c r="I8415" t="str">
        <f t="shared" si="131"/>
        <v>INSERT INTO t_area(idx, si, gu, dong) VALUES('8414','충청남도','청양군','비봉면');</v>
      </c>
    </row>
    <row r="8416" spans="1:9" x14ac:dyDescent="0.4">
      <c r="A8416">
        <v>8415</v>
      </c>
      <c r="B8416" t="s">
        <v>5486</v>
      </c>
      <c r="C8416" t="s">
        <v>6407</v>
      </c>
      <c r="D8416" t="s">
        <v>2971</v>
      </c>
      <c r="E8416" t="s">
        <v>6468</v>
      </c>
      <c r="F8416">
        <v>36.471702000000001</v>
      </c>
      <c r="G8416">
        <v>126.748825</v>
      </c>
      <c r="I8416" t="str">
        <f t="shared" si="131"/>
        <v>INSERT INTO t_area(idx, si, gu, dong) VALUES('8415','충청남도','청양군','비봉면');</v>
      </c>
    </row>
    <row r="8417" spans="1:9" x14ac:dyDescent="0.4">
      <c r="A8417">
        <v>8416</v>
      </c>
      <c r="B8417" t="s">
        <v>5486</v>
      </c>
      <c r="C8417" t="s">
        <v>6469</v>
      </c>
      <c r="D8417" t="s">
        <v>6470</v>
      </c>
      <c r="E8417" t="s">
        <v>6471</v>
      </c>
      <c r="F8417">
        <v>36.59937</v>
      </c>
      <c r="G8417">
        <v>126.66341300000001</v>
      </c>
      <c r="I8417" t="str">
        <f t="shared" si="131"/>
        <v>INSERT INTO t_area(idx, si, gu, dong) VALUES('8416','충청남도','홍성군','홍성읍');</v>
      </c>
    </row>
    <row r="8418" spans="1:9" x14ac:dyDescent="0.4">
      <c r="A8418">
        <v>8417</v>
      </c>
      <c r="B8418" t="s">
        <v>5486</v>
      </c>
      <c r="C8418" t="s">
        <v>6469</v>
      </c>
      <c r="D8418" t="s">
        <v>6470</v>
      </c>
      <c r="E8418" t="s">
        <v>1827</v>
      </c>
      <c r="F8418">
        <v>36.6053</v>
      </c>
      <c r="G8418">
        <v>126.66972</v>
      </c>
      <c r="I8418" t="str">
        <f t="shared" si="131"/>
        <v>INSERT INTO t_area(idx, si, gu, dong) VALUES('8417','충청남도','홍성군','홍성읍');</v>
      </c>
    </row>
    <row r="8419" spans="1:9" x14ac:dyDescent="0.4">
      <c r="A8419">
        <v>8418</v>
      </c>
      <c r="B8419" t="s">
        <v>5486</v>
      </c>
      <c r="C8419" t="s">
        <v>6469</v>
      </c>
      <c r="D8419" t="s">
        <v>6470</v>
      </c>
      <c r="E8419" t="s">
        <v>6472</v>
      </c>
      <c r="F8419">
        <v>36.610829000000003</v>
      </c>
      <c r="G8419">
        <v>126.65428300000001</v>
      </c>
      <c r="I8419" t="str">
        <f t="shared" si="131"/>
        <v>INSERT INTO t_area(idx, si, gu, dong) VALUES('8418','충청남도','홍성군','홍성읍');</v>
      </c>
    </row>
    <row r="8420" spans="1:9" x14ac:dyDescent="0.4">
      <c r="A8420">
        <v>8419</v>
      </c>
      <c r="B8420" t="s">
        <v>5486</v>
      </c>
      <c r="C8420" t="s">
        <v>6469</v>
      </c>
      <c r="D8420" t="s">
        <v>6470</v>
      </c>
      <c r="E8420" t="s">
        <v>2250</v>
      </c>
      <c r="F8420">
        <v>36.600119999999997</v>
      </c>
      <c r="G8420">
        <v>126.644814</v>
      </c>
      <c r="I8420" t="str">
        <f t="shared" si="131"/>
        <v>INSERT INTO t_area(idx, si, gu, dong) VALUES('8419','충청남도','홍성군','홍성읍');</v>
      </c>
    </row>
    <row r="8421" spans="1:9" x14ac:dyDescent="0.4">
      <c r="A8421">
        <v>8420</v>
      </c>
      <c r="B8421" t="s">
        <v>5486</v>
      </c>
      <c r="C8421" t="s">
        <v>6469</v>
      </c>
      <c r="D8421" t="s">
        <v>6470</v>
      </c>
      <c r="E8421" t="s">
        <v>6473</v>
      </c>
      <c r="F8421">
        <v>36.592207999999999</v>
      </c>
      <c r="G8421">
        <v>126.652068</v>
      </c>
      <c r="I8421" t="str">
        <f t="shared" si="131"/>
        <v>INSERT INTO t_area(idx, si, gu, dong) VALUES('8420','충청남도','홍성군','홍성읍');</v>
      </c>
    </row>
    <row r="8422" spans="1:9" x14ac:dyDescent="0.4">
      <c r="A8422">
        <v>8421</v>
      </c>
      <c r="B8422" t="s">
        <v>5486</v>
      </c>
      <c r="C8422" t="s">
        <v>6469</v>
      </c>
      <c r="D8422" t="s">
        <v>6470</v>
      </c>
      <c r="E8422" t="s">
        <v>6474</v>
      </c>
      <c r="F8422">
        <v>36.585945000000002</v>
      </c>
      <c r="G8422">
        <v>126.661237</v>
      </c>
      <c r="I8422" t="str">
        <f t="shared" si="131"/>
        <v>INSERT INTO t_area(idx, si, gu, dong) VALUES('8421','충청남도','홍성군','홍성읍');</v>
      </c>
    </row>
    <row r="8423" spans="1:9" x14ac:dyDescent="0.4">
      <c r="A8423">
        <v>8422</v>
      </c>
      <c r="B8423" t="s">
        <v>5486</v>
      </c>
      <c r="C8423" t="s">
        <v>6469</v>
      </c>
      <c r="D8423" t="s">
        <v>6470</v>
      </c>
      <c r="E8423" t="s">
        <v>6475</v>
      </c>
      <c r="F8423">
        <v>36.572671</v>
      </c>
      <c r="G8423">
        <v>126.66248899999999</v>
      </c>
      <c r="I8423" t="str">
        <f t="shared" si="131"/>
        <v>INSERT INTO t_area(idx, si, gu, dong) VALUES('8422','충청남도','홍성군','홍성읍');</v>
      </c>
    </row>
    <row r="8424" spans="1:9" x14ac:dyDescent="0.4">
      <c r="A8424">
        <v>8423</v>
      </c>
      <c r="B8424" t="s">
        <v>5486</v>
      </c>
      <c r="C8424" t="s">
        <v>6469</v>
      </c>
      <c r="D8424" t="s">
        <v>6470</v>
      </c>
      <c r="E8424" t="s">
        <v>5836</v>
      </c>
      <c r="F8424">
        <v>36.562387999999999</v>
      </c>
      <c r="G8424">
        <v>126.67137099999999</v>
      </c>
      <c r="I8424" t="str">
        <f t="shared" si="131"/>
        <v>INSERT INTO t_area(idx, si, gu, dong) VALUES('8423','충청남도','홍성군','홍성읍');</v>
      </c>
    </row>
    <row r="8425" spans="1:9" x14ac:dyDescent="0.4">
      <c r="A8425">
        <v>8424</v>
      </c>
      <c r="B8425" t="s">
        <v>5486</v>
      </c>
      <c r="C8425" t="s">
        <v>6469</v>
      </c>
      <c r="D8425" t="s">
        <v>6470</v>
      </c>
      <c r="E8425" t="s">
        <v>6476</v>
      </c>
      <c r="F8425">
        <v>36.572622000000003</v>
      </c>
      <c r="G8425">
        <v>126.68047300000001</v>
      </c>
      <c r="I8425" t="str">
        <f t="shared" si="131"/>
        <v>INSERT INTO t_area(idx, si, gu, dong) VALUES('8424','충청남도','홍성군','홍성읍');</v>
      </c>
    </row>
    <row r="8426" spans="1:9" x14ac:dyDescent="0.4">
      <c r="A8426">
        <v>8425</v>
      </c>
      <c r="B8426" t="s">
        <v>5486</v>
      </c>
      <c r="C8426" t="s">
        <v>6469</v>
      </c>
      <c r="D8426" t="s">
        <v>6470</v>
      </c>
      <c r="E8426" t="s">
        <v>6477</v>
      </c>
      <c r="F8426">
        <v>36.595320999999998</v>
      </c>
      <c r="G8426">
        <v>126.674458</v>
      </c>
      <c r="I8426" t="str">
        <f t="shared" si="131"/>
        <v>INSERT INTO t_area(idx, si, gu, dong) VALUES('8425','충청남도','홍성군','홍성읍');</v>
      </c>
    </row>
    <row r="8427" spans="1:9" x14ac:dyDescent="0.4">
      <c r="A8427">
        <v>8426</v>
      </c>
      <c r="B8427" t="s">
        <v>5486</v>
      </c>
      <c r="C8427" t="s">
        <v>6469</v>
      </c>
      <c r="D8427" t="s">
        <v>6470</v>
      </c>
      <c r="E8427" t="s">
        <v>6478</v>
      </c>
      <c r="F8427">
        <v>36.612867000000001</v>
      </c>
      <c r="G8427">
        <v>126.67594</v>
      </c>
      <c r="I8427" t="str">
        <f t="shared" si="131"/>
        <v>INSERT INTO t_area(idx, si, gu, dong) VALUES('8426','충청남도','홍성군','홍성읍');</v>
      </c>
    </row>
    <row r="8428" spans="1:9" x14ac:dyDescent="0.4">
      <c r="A8428">
        <v>8427</v>
      </c>
      <c r="B8428" t="s">
        <v>5486</v>
      </c>
      <c r="C8428" t="s">
        <v>6469</v>
      </c>
      <c r="D8428" t="s">
        <v>6470</v>
      </c>
      <c r="E8428" t="s">
        <v>4581</v>
      </c>
      <c r="F8428">
        <v>36.589781000000002</v>
      </c>
      <c r="G8428">
        <v>126.691607</v>
      </c>
      <c r="I8428" t="str">
        <f t="shared" si="131"/>
        <v>INSERT INTO t_area(idx, si, gu, dong) VALUES('8427','충청남도','홍성군','홍성읍');</v>
      </c>
    </row>
    <row r="8429" spans="1:9" x14ac:dyDescent="0.4">
      <c r="A8429">
        <v>8428</v>
      </c>
      <c r="B8429" t="s">
        <v>5486</v>
      </c>
      <c r="C8429" t="s">
        <v>6469</v>
      </c>
      <c r="D8429" t="s">
        <v>6479</v>
      </c>
      <c r="E8429" t="s">
        <v>6480</v>
      </c>
      <c r="F8429">
        <v>36.506964000000004</v>
      </c>
      <c r="G8429">
        <v>126.62254799999999</v>
      </c>
      <c r="I8429" t="str">
        <f t="shared" si="131"/>
        <v>INSERT INTO t_area(idx, si, gu, dong) VALUES('8428','충청남도','홍성군','광천읍');</v>
      </c>
    </row>
    <row r="8430" spans="1:9" x14ac:dyDescent="0.4">
      <c r="A8430">
        <v>8429</v>
      </c>
      <c r="B8430" t="s">
        <v>5486</v>
      </c>
      <c r="C8430" t="s">
        <v>6469</v>
      </c>
      <c r="D8430" t="s">
        <v>6479</v>
      </c>
      <c r="E8430" t="s">
        <v>4122</v>
      </c>
      <c r="F8430">
        <v>36.502048000000002</v>
      </c>
      <c r="G8430">
        <v>126.62800799999999</v>
      </c>
      <c r="I8430" t="str">
        <f t="shared" si="131"/>
        <v>INSERT INTO t_area(idx, si, gu, dong) VALUES('8429','충청남도','홍성군','광천읍');</v>
      </c>
    </row>
    <row r="8431" spans="1:9" x14ac:dyDescent="0.4">
      <c r="A8431">
        <v>8430</v>
      </c>
      <c r="B8431" t="s">
        <v>5486</v>
      </c>
      <c r="C8431" t="s">
        <v>6469</v>
      </c>
      <c r="D8431" t="s">
        <v>6479</v>
      </c>
      <c r="E8431" t="s">
        <v>6481</v>
      </c>
      <c r="F8431">
        <v>36.488891000000002</v>
      </c>
      <c r="G8431">
        <v>126.640698</v>
      </c>
      <c r="I8431" t="str">
        <f t="shared" si="131"/>
        <v>INSERT INTO t_area(idx, si, gu, dong) VALUES('8430','충청남도','홍성군','광천읍');</v>
      </c>
    </row>
    <row r="8432" spans="1:9" x14ac:dyDescent="0.4">
      <c r="A8432">
        <v>8431</v>
      </c>
      <c r="B8432" t="s">
        <v>5486</v>
      </c>
      <c r="C8432" t="s">
        <v>6469</v>
      </c>
      <c r="D8432" t="s">
        <v>6479</v>
      </c>
      <c r="E8432" t="s">
        <v>3340</v>
      </c>
      <c r="F8432">
        <v>36.500408</v>
      </c>
      <c r="G8432">
        <v>126.65116399999999</v>
      </c>
      <c r="I8432" t="str">
        <f t="shared" si="131"/>
        <v>INSERT INTO t_area(idx, si, gu, dong) VALUES('8431','충청남도','홍성군','광천읍');</v>
      </c>
    </row>
    <row r="8433" spans="1:9" x14ac:dyDescent="0.4">
      <c r="A8433">
        <v>8432</v>
      </c>
      <c r="B8433" t="s">
        <v>5486</v>
      </c>
      <c r="C8433" t="s">
        <v>6469</v>
      </c>
      <c r="D8433" t="s">
        <v>6479</v>
      </c>
      <c r="E8433" t="s">
        <v>6482</v>
      </c>
      <c r="F8433">
        <v>36.508713999999998</v>
      </c>
      <c r="G8433">
        <v>126.658681</v>
      </c>
      <c r="I8433" t="str">
        <f t="shared" si="131"/>
        <v>INSERT INTO t_area(idx, si, gu, dong) VALUES('8432','충청남도','홍성군','광천읍');</v>
      </c>
    </row>
    <row r="8434" spans="1:9" x14ac:dyDescent="0.4">
      <c r="A8434">
        <v>8433</v>
      </c>
      <c r="B8434" t="s">
        <v>5486</v>
      </c>
      <c r="C8434" t="s">
        <v>6469</v>
      </c>
      <c r="D8434" t="s">
        <v>6479</v>
      </c>
      <c r="E8434" t="s">
        <v>5331</v>
      </c>
      <c r="F8434">
        <v>36.507914</v>
      </c>
      <c r="G8434">
        <v>126.63873</v>
      </c>
      <c r="I8434" t="str">
        <f t="shared" si="131"/>
        <v>INSERT INTO t_area(idx, si, gu, dong) VALUES('8433','충청남도','홍성군','광천읍');</v>
      </c>
    </row>
    <row r="8435" spans="1:9" x14ac:dyDescent="0.4">
      <c r="A8435">
        <v>8434</v>
      </c>
      <c r="B8435" t="s">
        <v>5486</v>
      </c>
      <c r="C8435" t="s">
        <v>6469</v>
      </c>
      <c r="D8435" t="s">
        <v>6479</v>
      </c>
      <c r="E8435" t="s">
        <v>4778</v>
      </c>
      <c r="F8435">
        <v>36.525218000000002</v>
      </c>
      <c r="G8435">
        <v>126.635407</v>
      </c>
      <c r="I8435" t="str">
        <f t="shared" si="131"/>
        <v>INSERT INTO t_area(idx, si, gu, dong) VALUES('8434','충청남도','홍성군','광천읍');</v>
      </c>
    </row>
    <row r="8436" spans="1:9" x14ac:dyDescent="0.4">
      <c r="A8436">
        <v>8435</v>
      </c>
      <c r="B8436" t="s">
        <v>5486</v>
      </c>
      <c r="C8436" t="s">
        <v>6469</v>
      </c>
      <c r="D8436" t="s">
        <v>6479</v>
      </c>
      <c r="E8436" t="s">
        <v>6483</v>
      </c>
      <c r="F8436">
        <v>36.531306999999998</v>
      </c>
      <c r="G8436">
        <v>126.62329</v>
      </c>
      <c r="I8436" t="str">
        <f t="shared" si="131"/>
        <v>INSERT INTO t_area(idx, si, gu, dong) VALUES('8435','충청남도','홍성군','광천읍');</v>
      </c>
    </row>
    <row r="8437" spans="1:9" x14ac:dyDescent="0.4">
      <c r="A8437">
        <v>8436</v>
      </c>
      <c r="B8437" t="s">
        <v>5486</v>
      </c>
      <c r="C8437" t="s">
        <v>6469</v>
      </c>
      <c r="D8437" t="s">
        <v>6479</v>
      </c>
      <c r="E8437" t="s">
        <v>3908</v>
      </c>
      <c r="F8437">
        <v>36.514651000000001</v>
      </c>
      <c r="G8437">
        <v>126.61314400000001</v>
      </c>
      <c r="I8437" t="str">
        <f t="shared" si="131"/>
        <v>INSERT INTO t_area(idx, si, gu, dong) VALUES('8436','충청남도','홍성군','광천읍');</v>
      </c>
    </row>
    <row r="8438" spans="1:9" x14ac:dyDescent="0.4">
      <c r="A8438">
        <v>8437</v>
      </c>
      <c r="B8438" t="s">
        <v>5486</v>
      </c>
      <c r="C8438" t="s">
        <v>6469</v>
      </c>
      <c r="D8438" t="s">
        <v>6479</v>
      </c>
      <c r="E8438" t="s">
        <v>6484</v>
      </c>
      <c r="F8438">
        <v>36.488785999999998</v>
      </c>
      <c r="G8438">
        <v>126.620801</v>
      </c>
      <c r="I8438" t="str">
        <f t="shared" si="131"/>
        <v>INSERT INTO t_area(idx, si, gu, dong) VALUES('8437','충청남도','홍성군','광천읍');</v>
      </c>
    </row>
    <row r="8439" spans="1:9" x14ac:dyDescent="0.4">
      <c r="A8439">
        <v>8438</v>
      </c>
      <c r="B8439" t="s">
        <v>5486</v>
      </c>
      <c r="C8439" t="s">
        <v>6469</v>
      </c>
      <c r="D8439" t="s">
        <v>6479</v>
      </c>
      <c r="E8439" t="s">
        <v>4555</v>
      </c>
      <c r="F8439">
        <v>36.524597999999997</v>
      </c>
      <c r="G8439">
        <v>126.670721</v>
      </c>
      <c r="I8439" t="str">
        <f t="shared" si="131"/>
        <v>INSERT INTO t_area(idx, si, gu, dong) VALUES('8438','충청남도','홍성군','광천읍');</v>
      </c>
    </row>
    <row r="8440" spans="1:9" x14ac:dyDescent="0.4">
      <c r="A8440">
        <v>8439</v>
      </c>
      <c r="B8440" t="s">
        <v>5486</v>
      </c>
      <c r="C8440" t="s">
        <v>6469</v>
      </c>
      <c r="D8440" t="s">
        <v>6479</v>
      </c>
      <c r="E8440" t="s">
        <v>1007</v>
      </c>
      <c r="F8440">
        <v>36.518825999999997</v>
      </c>
      <c r="G8440">
        <v>126.658179</v>
      </c>
      <c r="I8440" t="str">
        <f t="shared" si="131"/>
        <v>INSERT INTO t_area(idx, si, gu, dong) VALUES('8439','충청남도','홍성군','광천읍');</v>
      </c>
    </row>
    <row r="8441" spans="1:9" x14ac:dyDescent="0.4">
      <c r="A8441">
        <v>8440</v>
      </c>
      <c r="B8441" t="s">
        <v>5486</v>
      </c>
      <c r="C8441" t="s">
        <v>6469</v>
      </c>
      <c r="D8441" t="s">
        <v>6479</v>
      </c>
      <c r="E8441" t="s">
        <v>4878</v>
      </c>
      <c r="F8441">
        <v>36.528562000000001</v>
      </c>
      <c r="G8441">
        <v>126.652734</v>
      </c>
      <c r="I8441" t="str">
        <f t="shared" si="131"/>
        <v>INSERT INTO t_area(idx, si, gu, dong) VALUES('8440','충청남도','홍성군','광천읍');</v>
      </c>
    </row>
    <row r="8442" spans="1:9" x14ac:dyDescent="0.4">
      <c r="A8442">
        <v>8441</v>
      </c>
      <c r="B8442" t="s">
        <v>5486</v>
      </c>
      <c r="C8442" t="s">
        <v>6469</v>
      </c>
      <c r="D8442" t="s">
        <v>6485</v>
      </c>
      <c r="E8442" t="s">
        <v>6486</v>
      </c>
      <c r="F8442">
        <v>36.626945999999997</v>
      </c>
      <c r="G8442">
        <v>126.635026</v>
      </c>
      <c r="I8442" t="str">
        <f t="shared" si="131"/>
        <v>INSERT INTO t_area(idx, si, gu, dong) VALUES('8441','충청남도','홍성군','홍북읍');</v>
      </c>
    </row>
    <row r="8443" spans="1:9" x14ac:dyDescent="0.4">
      <c r="A8443">
        <v>8442</v>
      </c>
      <c r="B8443" t="s">
        <v>5486</v>
      </c>
      <c r="C8443" t="s">
        <v>6469</v>
      </c>
      <c r="D8443" t="s">
        <v>6485</v>
      </c>
      <c r="E8443" t="s">
        <v>6487</v>
      </c>
      <c r="F8443">
        <v>36.634706999999999</v>
      </c>
      <c r="G8443">
        <v>126.655103</v>
      </c>
      <c r="I8443" t="str">
        <f t="shared" si="131"/>
        <v>INSERT INTO t_area(idx, si, gu, dong) VALUES('8442','충청남도','홍성군','홍북읍');</v>
      </c>
    </row>
    <row r="8444" spans="1:9" x14ac:dyDescent="0.4">
      <c r="A8444">
        <v>8443</v>
      </c>
      <c r="B8444" t="s">
        <v>5486</v>
      </c>
      <c r="C8444" t="s">
        <v>6469</v>
      </c>
      <c r="D8444" t="s">
        <v>6485</v>
      </c>
      <c r="E8444" t="s">
        <v>6488</v>
      </c>
      <c r="F8444">
        <v>36.626123999999997</v>
      </c>
      <c r="G8444">
        <v>126.667773</v>
      </c>
      <c r="I8444" t="str">
        <f t="shared" si="131"/>
        <v>INSERT INTO t_area(idx, si, gu, dong) VALUES('8443','충청남도','홍성군','홍북읍');</v>
      </c>
    </row>
    <row r="8445" spans="1:9" x14ac:dyDescent="0.4">
      <c r="A8445">
        <v>8444</v>
      </c>
      <c r="B8445" t="s">
        <v>5486</v>
      </c>
      <c r="C8445" t="s">
        <v>6469</v>
      </c>
      <c r="D8445" t="s">
        <v>6485</v>
      </c>
      <c r="E8445" t="s">
        <v>4101</v>
      </c>
      <c r="F8445">
        <v>36.623339999999999</v>
      </c>
      <c r="G8445">
        <v>126.690358</v>
      </c>
      <c r="I8445" t="str">
        <f t="shared" si="131"/>
        <v>INSERT INTO t_area(idx, si, gu, dong) VALUES('8444','충청남도','홍성군','홍북읍');</v>
      </c>
    </row>
    <row r="8446" spans="1:9" x14ac:dyDescent="0.4">
      <c r="A8446">
        <v>8445</v>
      </c>
      <c r="B8446" t="s">
        <v>5486</v>
      </c>
      <c r="C8446" t="s">
        <v>6469</v>
      </c>
      <c r="D8446" t="s">
        <v>6485</v>
      </c>
      <c r="E8446" t="s">
        <v>6489</v>
      </c>
      <c r="F8446">
        <v>36.654670000000003</v>
      </c>
      <c r="G8446">
        <v>126.67970800000001</v>
      </c>
      <c r="I8446" t="str">
        <f t="shared" si="131"/>
        <v>INSERT INTO t_area(idx, si, gu, dong) VALUES('8445','충청남도','홍성군','홍북읍');</v>
      </c>
    </row>
    <row r="8447" spans="1:9" x14ac:dyDescent="0.4">
      <c r="A8447">
        <v>8446</v>
      </c>
      <c r="B8447" t="s">
        <v>5486</v>
      </c>
      <c r="C8447" t="s">
        <v>6469</v>
      </c>
      <c r="D8447" t="s">
        <v>6485</v>
      </c>
      <c r="E8447" t="s">
        <v>2519</v>
      </c>
      <c r="F8447">
        <v>36.647492</v>
      </c>
      <c r="G8447">
        <v>126.69241</v>
      </c>
      <c r="I8447" t="str">
        <f t="shared" si="131"/>
        <v>INSERT INTO t_area(idx, si, gu, dong) VALUES('8446','충청남도','홍성군','홍북읍');</v>
      </c>
    </row>
    <row r="8448" spans="1:9" x14ac:dyDescent="0.4">
      <c r="A8448">
        <v>8447</v>
      </c>
      <c r="B8448" t="s">
        <v>5486</v>
      </c>
      <c r="C8448" t="s">
        <v>6469</v>
      </c>
      <c r="D8448" t="s">
        <v>6485</v>
      </c>
      <c r="E8448" t="s">
        <v>6490</v>
      </c>
      <c r="F8448">
        <v>36.655380999999998</v>
      </c>
      <c r="G8448">
        <v>126.70121899999999</v>
      </c>
      <c r="I8448" t="str">
        <f t="shared" si="131"/>
        <v>INSERT INTO t_area(idx, si, gu, dong) VALUES('8447','충청남도','홍성군','홍북읍');</v>
      </c>
    </row>
    <row r="8449" spans="1:9" x14ac:dyDescent="0.4">
      <c r="A8449">
        <v>8448</v>
      </c>
      <c r="B8449" t="s">
        <v>5486</v>
      </c>
      <c r="C8449" t="s">
        <v>6469</v>
      </c>
      <c r="D8449" t="s">
        <v>6485</v>
      </c>
      <c r="E8449" t="s">
        <v>3579</v>
      </c>
      <c r="F8449">
        <v>36.641717</v>
      </c>
      <c r="G8449">
        <v>126.704476</v>
      </c>
      <c r="I8449" t="str">
        <f t="shared" si="131"/>
        <v>INSERT INTO t_area(idx, si, gu, dong) VALUES('8448','충청남도','홍성군','홍북읍');</v>
      </c>
    </row>
    <row r="8450" spans="1:9" x14ac:dyDescent="0.4">
      <c r="A8450">
        <v>8449</v>
      </c>
      <c r="B8450" t="s">
        <v>5486</v>
      </c>
      <c r="C8450" t="s">
        <v>6469</v>
      </c>
      <c r="D8450" t="s">
        <v>6485</v>
      </c>
      <c r="E8450" t="s">
        <v>1791</v>
      </c>
      <c r="F8450">
        <v>36.663741000000002</v>
      </c>
      <c r="G8450">
        <v>126.719585</v>
      </c>
      <c r="I8450" t="str">
        <f t="shared" si="131"/>
        <v>INSERT INTO t_area(idx, si, gu, dong) VALUES('8449','충청남도','홍성군','홍북읍');</v>
      </c>
    </row>
    <row r="8451" spans="1:9" x14ac:dyDescent="0.4">
      <c r="A8451">
        <v>8450</v>
      </c>
      <c r="B8451" t="s">
        <v>5486</v>
      </c>
      <c r="C8451" t="s">
        <v>6469</v>
      </c>
      <c r="D8451" t="s">
        <v>6485</v>
      </c>
      <c r="E8451" t="s">
        <v>1159</v>
      </c>
      <c r="F8451">
        <v>36.665695999999997</v>
      </c>
      <c r="G8451">
        <v>126.733926</v>
      </c>
      <c r="I8451" t="str">
        <f t="shared" ref="I8451:I8514" si="132">"INSERT INTO t_area(idx, si, gu, dong) VALUES('"&amp;A8451&amp;"','"&amp;B8451&amp;"','"&amp;C8451&amp;"','"&amp;D8451&amp;"');"</f>
        <v>INSERT INTO t_area(idx, si, gu, dong) VALUES('8450','충청남도','홍성군','홍북읍');</v>
      </c>
    </row>
    <row r="8452" spans="1:9" x14ac:dyDescent="0.4">
      <c r="A8452">
        <v>8451</v>
      </c>
      <c r="B8452" t="s">
        <v>5486</v>
      </c>
      <c r="C8452" t="s">
        <v>6469</v>
      </c>
      <c r="D8452" t="s">
        <v>6485</v>
      </c>
      <c r="E8452" t="s">
        <v>1790</v>
      </c>
      <c r="F8452">
        <v>36.652844999999999</v>
      </c>
      <c r="G8452">
        <v>126.723067</v>
      </c>
      <c r="I8452" t="str">
        <f t="shared" si="132"/>
        <v>INSERT INTO t_area(idx, si, gu, dong) VALUES('8451','충청남도','홍성군','홍북읍');</v>
      </c>
    </row>
    <row r="8453" spans="1:9" x14ac:dyDescent="0.4">
      <c r="A8453">
        <v>8452</v>
      </c>
      <c r="B8453" t="s">
        <v>5486</v>
      </c>
      <c r="C8453" t="s">
        <v>6469</v>
      </c>
      <c r="D8453" t="s">
        <v>6485</v>
      </c>
      <c r="E8453" t="s">
        <v>6491</v>
      </c>
      <c r="F8453">
        <v>36.643985000000001</v>
      </c>
      <c r="G8453">
        <v>126.728846</v>
      </c>
      <c r="I8453" t="str">
        <f t="shared" si="132"/>
        <v>INSERT INTO t_area(idx, si, gu, dong) VALUES('8452','충청남도','홍성군','홍북읍');</v>
      </c>
    </row>
    <row r="8454" spans="1:9" x14ac:dyDescent="0.4">
      <c r="A8454">
        <v>8453</v>
      </c>
      <c r="B8454" t="s">
        <v>5486</v>
      </c>
      <c r="C8454" t="s">
        <v>6469</v>
      </c>
      <c r="D8454" t="s">
        <v>6485</v>
      </c>
      <c r="E8454" t="s">
        <v>6492</v>
      </c>
      <c r="F8454">
        <v>36.637152</v>
      </c>
      <c r="G8454">
        <v>126.736119</v>
      </c>
      <c r="I8454" t="str">
        <f t="shared" si="132"/>
        <v>INSERT INTO t_area(idx, si, gu, dong) VALUES('8453','충청남도','홍성군','홍북읍');</v>
      </c>
    </row>
    <row r="8455" spans="1:9" x14ac:dyDescent="0.4">
      <c r="A8455">
        <v>8454</v>
      </c>
      <c r="B8455" t="s">
        <v>5486</v>
      </c>
      <c r="C8455" t="s">
        <v>6469</v>
      </c>
      <c r="D8455" t="s">
        <v>6493</v>
      </c>
      <c r="E8455" t="s">
        <v>5639</v>
      </c>
      <c r="F8455">
        <v>36.591599000000002</v>
      </c>
      <c r="G8455">
        <v>126.756704</v>
      </c>
      <c r="I8455" t="str">
        <f t="shared" si="132"/>
        <v>INSERT INTO t_area(idx, si, gu, dong) VALUES('8454','충청남도','홍성군','금마면');</v>
      </c>
    </row>
    <row r="8456" spans="1:9" x14ac:dyDescent="0.4">
      <c r="A8456">
        <v>8455</v>
      </c>
      <c r="B8456" t="s">
        <v>5486</v>
      </c>
      <c r="C8456" t="s">
        <v>6469</v>
      </c>
      <c r="D8456" t="s">
        <v>6493</v>
      </c>
      <c r="E8456" t="s">
        <v>2486</v>
      </c>
      <c r="F8456">
        <v>36.605223000000002</v>
      </c>
      <c r="G8456">
        <v>126.753889</v>
      </c>
      <c r="I8456" t="str">
        <f t="shared" si="132"/>
        <v>INSERT INTO t_area(idx, si, gu, dong) VALUES('8455','충청남도','홍성군','금마면');</v>
      </c>
    </row>
    <row r="8457" spans="1:9" x14ac:dyDescent="0.4">
      <c r="A8457">
        <v>8456</v>
      </c>
      <c r="B8457" t="s">
        <v>5486</v>
      </c>
      <c r="C8457" t="s">
        <v>6469</v>
      </c>
      <c r="D8457" t="s">
        <v>6493</v>
      </c>
      <c r="E8457" t="s">
        <v>1189</v>
      </c>
      <c r="F8457">
        <v>36.615580000000001</v>
      </c>
      <c r="G8457">
        <v>126.748772</v>
      </c>
      <c r="I8457" t="str">
        <f t="shared" si="132"/>
        <v>INSERT INTO t_area(idx, si, gu, dong) VALUES('8456','충청남도','홍성군','금마면');</v>
      </c>
    </row>
    <row r="8458" spans="1:9" x14ac:dyDescent="0.4">
      <c r="A8458">
        <v>8457</v>
      </c>
      <c r="B8458" t="s">
        <v>5486</v>
      </c>
      <c r="C8458" t="s">
        <v>6469</v>
      </c>
      <c r="D8458" t="s">
        <v>6493</v>
      </c>
      <c r="E8458" t="s">
        <v>2599</v>
      </c>
      <c r="F8458">
        <v>36.626379999999997</v>
      </c>
      <c r="G8458">
        <v>126.743056</v>
      </c>
      <c r="I8458" t="str">
        <f t="shared" si="132"/>
        <v>INSERT INTO t_area(idx, si, gu, dong) VALUES('8457','충청남도','홍성군','금마면');</v>
      </c>
    </row>
    <row r="8459" spans="1:9" x14ac:dyDescent="0.4">
      <c r="A8459">
        <v>8458</v>
      </c>
      <c r="B8459" t="s">
        <v>5486</v>
      </c>
      <c r="C8459" t="s">
        <v>6469</v>
      </c>
      <c r="D8459" t="s">
        <v>6493</v>
      </c>
      <c r="E8459" t="s">
        <v>2241</v>
      </c>
      <c r="F8459">
        <v>36.616427000000002</v>
      </c>
      <c r="G8459">
        <v>126.731308</v>
      </c>
      <c r="I8459" t="str">
        <f t="shared" si="132"/>
        <v>INSERT INTO t_area(idx, si, gu, dong) VALUES('8458','충청남도','홍성군','금마면');</v>
      </c>
    </row>
    <row r="8460" spans="1:9" x14ac:dyDescent="0.4">
      <c r="A8460">
        <v>8459</v>
      </c>
      <c r="B8460" t="s">
        <v>5486</v>
      </c>
      <c r="C8460" t="s">
        <v>6469</v>
      </c>
      <c r="D8460" t="s">
        <v>6493</v>
      </c>
      <c r="E8460" t="s">
        <v>5383</v>
      </c>
      <c r="F8460">
        <v>36.601253999999997</v>
      </c>
      <c r="G8460">
        <v>126.73702</v>
      </c>
      <c r="I8460" t="str">
        <f t="shared" si="132"/>
        <v>INSERT INTO t_area(idx, si, gu, dong) VALUES('8459','충청남도','홍성군','금마면');</v>
      </c>
    </row>
    <row r="8461" spans="1:9" x14ac:dyDescent="0.4">
      <c r="A8461">
        <v>8460</v>
      </c>
      <c r="B8461" t="s">
        <v>5486</v>
      </c>
      <c r="C8461" t="s">
        <v>6469</v>
      </c>
      <c r="D8461" t="s">
        <v>6493</v>
      </c>
      <c r="E8461" t="s">
        <v>6494</v>
      </c>
      <c r="F8461">
        <v>36.588825999999997</v>
      </c>
      <c r="G8461">
        <v>126.727272</v>
      </c>
      <c r="I8461" t="str">
        <f t="shared" si="132"/>
        <v>INSERT INTO t_area(idx, si, gu, dong) VALUES('8460','충청남도','홍성군','금마면');</v>
      </c>
    </row>
    <row r="8462" spans="1:9" x14ac:dyDescent="0.4">
      <c r="A8462">
        <v>8461</v>
      </c>
      <c r="B8462" t="s">
        <v>5486</v>
      </c>
      <c r="C8462" t="s">
        <v>6469</v>
      </c>
      <c r="D8462" t="s">
        <v>6493</v>
      </c>
      <c r="E8462" t="s">
        <v>3619</v>
      </c>
      <c r="F8462">
        <v>36.596812999999997</v>
      </c>
      <c r="G8462">
        <v>126.71937699999999</v>
      </c>
      <c r="I8462" t="str">
        <f t="shared" si="132"/>
        <v>INSERT INTO t_area(idx, si, gu, dong) VALUES('8461','충청남도','홍성군','금마면');</v>
      </c>
    </row>
    <row r="8463" spans="1:9" x14ac:dyDescent="0.4">
      <c r="A8463">
        <v>8462</v>
      </c>
      <c r="B8463" t="s">
        <v>5486</v>
      </c>
      <c r="C8463" t="s">
        <v>6469</v>
      </c>
      <c r="D8463" t="s">
        <v>6493</v>
      </c>
      <c r="E8463" t="s">
        <v>4776</v>
      </c>
      <c r="F8463">
        <v>36.597703000000003</v>
      </c>
      <c r="G8463">
        <v>126.697339</v>
      </c>
      <c r="I8463" t="str">
        <f t="shared" si="132"/>
        <v>INSERT INTO t_area(idx, si, gu, dong) VALUES('8462','충청남도','홍성군','금마면');</v>
      </c>
    </row>
    <row r="8464" spans="1:9" x14ac:dyDescent="0.4">
      <c r="A8464">
        <v>8463</v>
      </c>
      <c r="B8464" t="s">
        <v>5486</v>
      </c>
      <c r="C8464" t="s">
        <v>6469</v>
      </c>
      <c r="D8464" t="s">
        <v>6493</v>
      </c>
      <c r="E8464" t="s">
        <v>2854</v>
      </c>
      <c r="F8464">
        <v>36.604823000000003</v>
      </c>
      <c r="G8464">
        <v>126.70459700000001</v>
      </c>
      <c r="I8464" t="str">
        <f t="shared" si="132"/>
        <v>INSERT INTO t_area(idx, si, gu, dong) VALUES('8463','충청남도','홍성군','금마면');</v>
      </c>
    </row>
    <row r="8465" spans="1:9" x14ac:dyDescent="0.4">
      <c r="A8465">
        <v>8464</v>
      </c>
      <c r="B8465" t="s">
        <v>5486</v>
      </c>
      <c r="C8465" t="s">
        <v>6469</v>
      </c>
      <c r="D8465" t="s">
        <v>6493</v>
      </c>
      <c r="E8465" t="s">
        <v>1762</v>
      </c>
      <c r="F8465">
        <v>36.615381999999997</v>
      </c>
      <c r="G8465">
        <v>126.711918</v>
      </c>
      <c r="I8465" t="str">
        <f t="shared" si="132"/>
        <v>INSERT INTO t_area(idx, si, gu, dong) VALUES('8464','충청남도','홍성군','금마면');</v>
      </c>
    </row>
    <row r="8466" spans="1:9" x14ac:dyDescent="0.4">
      <c r="A8466">
        <v>8465</v>
      </c>
      <c r="B8466" t="s">
        <v>5486</v>
      </c>
      <c r="C8466" t="s">
        <v>6469</v>
      </c>
      <c r="D8466" t="s">
        <v>6493</v>
      </c>
      <c r="E8466" t="s">
        <v>2120</v>
      </c>
      <c r="F8466">
        <v>36.628312999999999</v>
      </c>
      <c r="G8466">
        <v>126.71758199999999</v>
      </c>
      <c r="I8466" t="str">
        <f t="shared" si="132"/>
        <v>INSERT INTO t_area(idx, si, gu, dong) VALUES('8465','충청남도','홍성군','금마면');</v>
      </c>
    </row>
    <row r="8467" spans="1:9" x14ac:dyDescent="0.4">
      <c r="A8467">
        <v>8466</v>
      </c>
      <c r="B8467" t="s">
        <v>5486</v>
      </c>
      <c r="C8467" t="s">
        <v>6469</v>
      </c>
      <c r="D8467" t="s">
        <v>6493</v>
      </c>
      <c r="E8467" t="s">
        <v>4394</v>
      </c>
      <c r="F8467">
        <v>36.629275999999997</v>
      </c>
      <c r="G8467">
        <v>126.726122</v>
      </c>
      <c r="I8467" t="str">
        <f t="shared" si="132"/>
        <v>INSERT INTO t_area(idx, si, gu, dong) VALUES('8466','충청남도','홍성군','금마면');</v>
      </c>
    </row>
    <row r="8468" spans="1:9" x14ac:dyDescent="0.4">
      <c r="A8468">
        <v>8467</v>
      </c>
      <c r="B8468" t="s">
        <v>5486</v>
      </c>
      <c r="C8468" t="s">
        <v>6469</v>
      </c>
      <c r="D8468" t="s">
        <v>6495</v>
      </c>
      <c r="E8468" t="s">
        <v>6496</v>
      </c>
      <c r="F8468">
        <v>36.553657000000001</v>
      </c>
      <c r="G8468">
        <v>126.68688400000001</v>
      </c>
      <c r="I8468" t="str">
        <f t="shared" si="132"/>
        <v>INSERT INTO t_area(idx, si, gu, dong) VALUES('8467','충청남도','홍성군','홍동면');</v>
      </c>
    </row>
    <row r="8469" spans="1:9" x14ac:dyDescent="0.4">
      <c r="A8469">
        <v>8468</v>
      </c>
      <c r="B8469" t="s">
        <v>5486</v>
      </c>
      <c r="C8469" t="s">
        <v>6469</v>
      </c>
      <c r="D8469" t="s">
        <v>6495</v>
      </c>
      <c r="E8469" t="s">
        <v>4089</v>
      </c>
      <c r="F8469">
        <v>36.551141999999999</v>
      </c>
      <c r="G8469">
        <v>126.673337</v>
      </c>
      <c r="I8469" t="str">
        <f t="shared" si="132"/>
        <v>INSERT INTO t_area(idx, si, gu, dong) VALUES('8468','충청남도','홍성군','홍동면');</v>
      </c>
    </row>
    <row r="8470" spans="1:9" x14ac:dyDescent="0.4">
      <c r="A8470">
        <v>8469</v>
      </c>
      <c r="B8470" t="s">
        <v>5486</v>
      </c>
      <c r="C8470" t="s">
        <v>6469</v>
      </c>
      <c r="D8470" t="s">
        <v>6495</v>
      </c>
      <c r="E8470" t="s">
        <v>2964</v>
      </c>
      <c r="F8470">
        <v>36.549143000000001</v>
      </c>
      <c r="G8470">
        <v>126.661412</v>
      </c>
      <c r="I8470" t="str">
        <f t="shared" si="132"/>
        <v>INSERT INTO t_area(idx, si, gu, dong) VALUES('8469','충청남도','홍성군','홍동면');</v>
      </c>
    </row>
    <row r="8471" spans="1:9" x14ac:dyDescent="0.4">
      <c r="A8471">
        <v>8470</v>
      </c>
      <c r="B8471" t="s">
        <v>5486</v>
      </c>
      <c r="C8471" t="s">
        <v>6469</v>
      </c>
      <c r="D8471" t="s">
        <v>6495</v>
      </c>
      <c r="E8471" t="s">
        <v>2061</v>
      </c>
      <c r="F8471">
        <v>36.535710999999999</v>
      </c>
      <c r="G8471">
        <v>126.681836</v>
      </c>
      <c r="I8471" t="str">
        <f t="shared" si="132"/>
        <v>INSERT INTO t_area(idx, si, gu, dong) VALUES('8470','충청남도','홍성군','홍동면');</v>
      </c>
    </row>
    <row r="8472" spans="1:9" x14ac:dyDescent="0.4">
      <c r="A8472">
        <v>8471</v>
      </c>
      <c r="B8472" t="s">
        <v>5486</v>
      </c>
      <c r="C8472" t="s">
        <v>6469</v>
      </c>
      <c r="D8472" t="s">
        <v>6495</v>
      </c>
      <c r="E8472" t="s">
        <v>5120</v>
      </c>
      <c r="F8472">
        <v>36.531959000000001</v>
      </c>
      <c r="G8472">
        <v>126.69389700000001</v>
      </c>
      <c r="I8472" t="str">
        <f t="shared" si="132"/>
        <v>INSERT INTO t_area(idx, si, gu, dong) VALUES('8471','충청남도','홍성군','홍동면');</v>
      </c>
    </row>
    <row r="8473" spans="1:9" x14ac:dyDescent="0.4">
      <c r="A8473">
        <v>8472</v>
      </c>
      <c r="B8473" t="s">
        <v>5486</v>
      </c>
      <c r="C8473" t="s">
        <v>6469</v>
      </c>
      <c r="D8473" t="s">
        <v>6495</v>
      </c>
      <c r="E8473" t="s">
        <v>5322</v>
      </c>
      <c r="F8473">
        <v>36.537286999999999</v>
      </c>
      <c r="G8473">
        <v>126.705206</v>
      </c>
      <c r="I8473" t="str">
        <f t="shared" si="132"/>
        <v>INSERT INTO t_area(idx, si, gu, dong) VALUES('8472','충청남도','홍성군','홍동면');</v>
      </c>
    </row>
    <row r="8474" spans="1:9" x14ac:dyDescent="0.4">
      <c r="A8474">
        <v>8473</v>
      </c>
      <c r="B8474" t="s">
        <v>5486</v>
      </c>
      <c r="C8474" t="s">
        <v>6469</v>
      </c>
      <c r="D8474" t="s">
        <v>6495</v>
      </c>
      <c r="E8474" t="s">
        <v>5308</v>
      </c>
      <c r="F8474">
        <v>36.551298000000003</v>
      </c>
      <c r="G8474">
        <v>126.70304</v>
      </c>
      <c r="I8474" t="str">
        <f t="shared" si="132"/>
        <v>INSERT INTO t_area(idx, si, gu, dong) VALUES('8473','충청남도','홍성군','홍동면');</v>
      </c>
    </row>
    <row r="8475" spans="1:9" x14ac:dyDescent="0.4">
      <c r="A8475">
        <v>8474</v>
      </c>
      <c r="B8475" t="s">
        <v>5486</v>
      </c>
      <c r="C8475" t="s">
        <v>6469</v>
      </c>
      <c r="D8475" t="s">
        <v>6495</v>
      </c>
      <c r="E8475" t="s">
        <v>3744</v>
      </c>
      <c r="F8475">
        <v>36.563298000000003</v>
      </c>
      <c r="G8475">
        <v>126.698797</v>
      </c>
      <c r="I8475" t="str">
        <f t="shared" si="132"/>
        <v>INSERT INTO t_area(idx, si, gu, dong) VALUES('8474','충청남도','홍성군','홍동면');</v>
      </c>
    </row>
    <row r="8476" spans="1:9" x14ac:dyDescent="0.4">
      <c r="A8476">
        <v>8475</v>
      </c>
      <c r="B8476" t="s">
        <v>5486</v>
      </c>
      <c r="C8476" t="s">
        <v>6469</v>
      </c>
      <c r="D8476" t="s">
        <v>6495</v>
      </c>
      <c r="E8476" t="s">
        <v>990</v>
      </c>
      <c r="F8476">
        <v>36.576993000000002</v>
      </c>
      <c r="G8476">
        <v>126.710227</v>
      </c>
      <c r="I8476" t="str">
        <f t="shared" si="132"/>
        <v>INSERT INTO t_area(idx, si, gu, dong) VALUES('8475','충청남도','홍성군','홍동면');</v>
      </c>
    </row>
    <row r="8477" spans="1:9" x14ac:dyDescent="0.4">
      <c r="A8477">
        <v>8476</v>
      </c>
      <c r="B8477" t="s">
        <v>5486</v>
      </c>
      <c r="C8477" t="s">
        <v>6469</v>
      </c>
      <c r="D8477" t="s">
        <v>6495</v>
      </c>
      <c r="E8477" t="s">
        <v>6497</v>
      </c>
      <c r="F8477">
        <v>36.579484999999998</v>
      </c>
      <c r="G8477">
        <v>126.73267199999999</v>
      </c>
      <c r="I8477" t="str">
        <f t="shared" si="132"/>
        <v>INSERT INTO t_area(idx, si, gu, dong) VALUES('8476','충청남도','홍성군','홍동면');</v>
      </c>
    </row>
    <row r="8478" spans="1:9" x14ac:dyDescent="0.4">
      <c r="A8478">
        <v>8477</v>
      </c>
      <c r="B8478" t="s">
        <v>5486</v>
      </c>
      <c r="C8478" t="s">
        <v>6469</v>
      </c>
      <c r="D8478" t="s">
        <v>6495</v>
      </c>
      <c r="E8478" t="s">
        <v>2661</v>
      </c>
      <c r="F8478">
        <v>36.566232999999997</v>
      </c>
      <c r="G8478">
        <v>126.73068499999999</v>
      </c>
      <c r="I8478" t="str">
        <f t="shared" si="132"/>
        <v>INSERT INTO t_area(idx, si, gu, dong) VALUES('8477','충청남도','홍성군','홍동면');</v>
      </c>
    </row>
    <row r="8479" spans="1:9" x14ac:dyDescent="0.4">
      <c r="A8479">
        <v>8478</v>
      </c>
      <c r="B8479" t="s">
        <v>5486</v>
      </c>
      <c r="C8479" t="s">
        <v>6469</v>
      </c>
      <c r="D8479" t="s">
        <v>6495</v>
      </c>
      <c r="E8479" t="s">
        <v>6498</v>
      </c>
      <c r="F8479">
        <v>36.554994000000001</v>
      </c>
      <c r="G8479">
        <v>126.717523</v>
      </c>
      <c r="I8479" t="str">
        <f t="shared" si="132"/>
        <v>INSERT INTO t_area(idx, si, gu, dong) VALUES('8478','충청남도','홍성군','홍동면');</v>
      </c>
    </row>
    <row r="8480" spans="1:9" x14ac:dyDescent="0.4">
      <c r="A8480">
        <v>8479</v>
      </c>
      <c r="B8480" t="s">
        <v>5486</v>
      </c>
      <c r="C8480" t="s">
        <v>6469</v>
      </c>
      <c r="D8480" t="s">
        <v>6495</v>
      </c>
      <c r="E8480" t="s">
        <v>6499</v>
      </c>
      <c r="F8480">
        <v>36.551676</v>
      </c>
      <c r="G8480">
        <v>126.728425</v>
      </c>
      <c r="I8480" t="str">
        <f t="shared" si="132"/>
        <v>INSERT INTO t_area(idx, si, gu, dong) VALUES('8479','충청남도','홍성군','홍동면');</v>
      </c>
    </row>
    <row r="8481" spans="1:9" x14ac:dyDescent="0.4">
      <c r="A8481">
        <v>8480</v>
      </c>
      <c r="B8481" t="s">
        <v>5486</v>
      </c>
      <c r="C8481" t="s">
        <v>6469</v>
      </c>
      <c r="D8481" t="s">
        <v>6495</v>
      </c>
      <c r="E8481" t="s">
        <v>6500</v>
      </c>
      <c r="F8481">
        <v>36.572642000000002</v>
      </c>
      <c r="G8481">
        <v>126.692438</v>
      </c>
      <c r="I8481" t="str">
        <f t="shared" si="132"/>
        <v>INSERT INTO t_area(idx, si, gu, dong) VALUES('8480','충청남도','홍성군','홍동면');</v>
      </c>
    </row>
    <row r="8482" spans="1:9" x14ac:dyDescent="0.4">
      <c r="A8482">
        <v>8481</v>
      </c>
      <c r="B8482" t="s">
        <v>5486</v>
      </c>
      <c r="C8482" t="s">
        <v>6469</v>
      </c>
      <c r="D8482" t="s">
        <v>6501</v>
      </c>
      <c r="E8482" t="s">
        <v>5856</v>
      </c>
      <c r="F8482">
        <v>36.504995999999998</v>
      </c>
      <c r="G8482">
        <v>126.69372300000001</v>
      </c>
      <c r="I8482" t="str">
        <f t="shared" si="132"/>
        <v>INSERT INTO t_area(idx, si, gu, dong) VALUES('8481','충청남도','홍성군','장곡면');</v>
      </c>
    </row>
    <row r="8483" spans="1:9" x14ac:dyDescent="0.4">
      <c r="A8483">
        <v>8482</v>
      </c>
      <c r="B8483" t="s">
        <v>5486</v>
      </c>
      <c r="C8483" t="s">
        <v>6469</v>
      </c>
      <c r="D8483" t="s">
        <v>6501</v>
      </c>
      <c r="E8483" t="s">
        <v>4306</v>
      </c>
      <c r="F8483">
        <v>36.48854</v>
      </c>
      <c r="G8483">
        <v>126.69305300000001</v>
      </c>
      <c r="I8483" t="str">
        <f t="shared" si="132"/>
        <v>INSERT INTO t_area(idx, si, gu, dong) VALUES('8482','충청남도','홍성군','장곡면');</v>
      </c>
    </row>
    <row r="8484" spans="1:9" x14ac:dyDescent="0.4">
      <c r="A8484">
        <v>8483</v>
      </c>
      <c r="B8484" t="s">
        <v>5486</v>
      </c>
      <c r="C8484" t="s">
        <v>6469</v>
      </c>
      <c r="D8484" t="s">
        <v>6501</v>
      </c>
      <c r="E8484" t="s">
        <v>5539</v>
      </c>
      <c r="F8484">
        <v>36.494197</v>
      </c>
      <c r="G8484">
        <v>126.680212</v>
      </c>
      <c r="I8484" t="str">
        <f t="shared" si="132"/>
        <v>INSERT INTO t_area(idx, si, gu, dong) VALUES('8483','충청남도','홍성군','장곡면');</v>
      </c>
    </row>
    <row r="8485" spans="1:9" x14ac:dyDescent="0.4">
      <c r="A8485">
        <v>8484</v>
      </c>
      <c r="B8485" t="s">
        <v>5486</v>
      </c>
      <c r="C8485" t="s">
        <v>6469</v>
      </c>
      <c r="D8485" t="s">
        <v>6501</v>
      </c>
      <c r="E8485" t="s">
        <v>6502</v>
      </c>
      <c r="F8485">
        <v>36.481493999999998</v>
      </c>
      <c r="G8485">
        <v>126.675229</v>
      </c>
      <c r="I8485" t="str">
        <f t="shared" si="132"/>
        <v>INSERT INTO t_area(idx, si, gu, dong) VALUES('8484','충청남도','홍성군','장곡면');</v>
      </c>
    </row>
    <row r="8486" spans="1:9" x14ac:dyDescent="0.4">
      <c r="A8486">
        <v>8485</v>
      </c>
      <c r="B8486" t="s">
        <v>5486</v>
      </c>
      <c r="C8486" t="s">
        <v>6469</v>
      </c>
      <c r="D8486" t="s">
        <v>6501</v>
      </c>
      <c r="E8486" t="s">
        <v>2678</v>
      </c>
      <c r="F8486">
        <v>36.488678</v>
      </c>
      <c r="G8486">
        <v>126.66261</v>
      </c>
      <c r="I8486" t="str">
        <f t="shared" si="132"/>
        <v>INSERT INTO t_area(idx, si, gu, dong) VALUES('8485','충청남도','홍성군','장곡면');</v>
      </c>
    </row>
    <row r="8487" spans="1:9" x14ac:dyDescent="0.4">
      <c r="A8487">
        <v>8486</v>
      </c>
      <c r="B8487" t="s">
        <v>5486</v>
      </c>
      <c r="C8487" t="s">
        <v>6469</v>
      </c>
      <c r="D8487" t="s">
        <v>6501</v>
      </c>
      <c r="E8487" t="s">
        <v>4616</v>
      </c>
      <c r="F8487">
        <v>36.505167999999998</v>
      </c>
      <c r="G8487">
        <v>126.667861</v>
      </c>
      <c r="I8487" t="str">
        <f t="shared" si="132"/>
        <v>INSERT INTO t_area(idx, si, gu, dong) VALUES('8486','충청남도','홍성군','장곡면');</v>
      </c>
    </row>
    <row r="8488" spans="1:9" x14ac:dyDescent="0.4">
      <c r="A8488">
        <v>8487</v>
      </c>
      <c r="B8488" t="s">
        <v>5486</v>
      </c>
      <c r="C8488" t="s">
        <v>6469</v>
      </c>
      <c r="D8488" t="s">
        <v>6501</v>
      </c>
      <c r="E8488" t="s">
        <v>5511</v>
      </c>
      <c r="F8488">
        <v>36.512211999999998</v>
      </c>
      <c r="G8488">
        <v>126.680019</v>
      </c>
      <c r="I8488" t="str">
        <f t="shared" si="132"/>
        <v>INSERT INTO t_area(idx, si, gu, dong) VALUES('8487','충청남도','홍성군','장곡면');</v>
      </c>
    </row>
    <row r="8489" spans="1:9" x14ac:dyDescent="0.4">
      <c r="A8489">
        <v>8488</v>
      </c>
      <c r="B8489" t="s">
        <v>5486</v>
      </c>
      <c r="C8489" t="s">
        <v>6469</v>
      </c>
      <c r="D8489" t="s">
        <v>6501</v>
      </c>
      <c r="E8489" t="s">
        <v>5208</v>
      </c>
      <c r="F8489">
        <v>36.520834999999998</v>
      </c>
      <c r="G8489">
        <v>126.689848</v>
      </c>
      <c r="I8489" t="str">
        <f t="shared" si="132"/>
        <v>INSERT INTO t_area(idx, si, gu, dong) VALUES('8488','충청남도','홍성군','장곡면');</v>
      </c>
    </row>
    <row r="8490" spans="1:9" x14ac:dyDescent="0.4">
      <c r="A8490">
        <v>8489</v>
      </c>
      <c r="B8490" t="s">
        <v>5486</v>
      </c>
      <c r="C8490" t="s">
        <v>6469</v>
      </c>
      <c r="D8490" t="s">
        <v>6501</v>
      </c>
      <c r="E8490" t="s">
        <v>5098</v>
      </c>
      <c r="F8490">
        <v>36.522027000000001</v>
      </c>
      <c r="G8490">
        <v>126.708656</v>
      </c>
      <c r="I8490" t="str">
        <f t="shared" si="132"/>
        <v>INSERT INTO t_area(idx, si, gu, dong) VALUES('8489','충청남도','홍성군','장곡면');</v>
      </c>
    </row>
    <row r="8491" spans="1:9" x14ac:dyDescent="0.4">
      <c r="A8491">
        <v>8490</v>
      </c>
      <c r="B8491" t="s">
        <v>5486</v>
      </c>
      <c r="C8491" t="s">
        <v>6469</v>
      </c>
      <c r="D8491" t="s">
        <v>6501</v>
      </c>
      <c r="E8491" t="s">
        <v>5891</v>
      </c>
      <c r="F8491">
        <v>36.534570000000002</v>
      </c>
      <c r="G8491">
        <v>126.73267199999999</v>
      </c>
      <c r="I8491" t="str">
        <f t="shared" si="132"/>
        <v>INSERT INTO t_area(idx, si, gu, dong) VALUES('8490','충청남도','홍성군','장곡면');</v>
      </c>
    </row>
    <row r="8492" spans="1:9" x14ac:dyDescent="0.4">
      <c r="A8492">
        <v>8491</v>
      </c>
      <c r="B8492" t="s">
        <v>5486</v>
      </c>
      <c r="C8492" t="s">
        <v>6469</v>
      </c>
      <c r="D8492" t="s">
        <v>6501</v>
      </c>
      <c r="E8492" t="s">
        <v>995</v>
      </c>
      <c r="F8492">
        <v>36.520643</v>
      </c>
      <c r="G8492">
        <v>126.74269099999999</v>
      </c>
      <c r="I8492" t="str">
        <f t="shared" si="132"/>
        <v>INSERT INTO t_area(idx, si, gu, dong) VALUES('8491','충청남도','홍성군','장곡면');</v>
      </c>
    </row>
    <row r="8493" spans="1:9" x14ac:dyDescent="0.4">
      <c r="A8493">
        <v>8492</v>
      </c>
      <c r="B8493" t="s">
        <v>5486</v>
      </c>
      <c r="C8493" t="s">
        <v>6469</v>
      </c>
      <c r="D8493" t="s">
        <v>6501</v>
      </c>
      <c r="E8493" t="s">
        <v>6503</v>
      </c>
      <c r="F8493">
        <v>36.519744000000003</v>
      </c>
      <c r="G8493">
        <v>126.762598</v>
      </c>
      <c r="I8493" t="str">
        <f t="shared" si="132"/>
        <v>INSERT INTO t_area(idx, si, gu, dong) VALUES('8492','충청남도','홍성군','장곡면');</v>
      </c>
    </row>
    <row r="8494" spans="1:9" x14ac:dyDescent="0.4">
      <c r="A8494">
        <v>8493</v>
      </c>
      <c r="B8494" t="s">
        <v>5486</v>
      </c>
      <c r="C8494" t="s">
        <v>6469</v>
      </c>
      <c r="D8494" t="s">
        <v>6501</v>
      </c>
      <c r="E8494" t="s">
        <v>2677</v>
      </c>
      <c r="F8494">
        <v>36.497377</v>
      </c>
      <c r="G8494">
        <v>126.74456600000001</v>
      </c>
      <c r="I8494" t="str">
        <f t="shared" si="132"/>
        <v>INSERT INTO t_area(idx, si, gu, dong) VALUES('8493','충청남도','홍성군','장곡면');</v>
      </c>
    </row>
    <row r="8495" spans="1:9" x14ac:dyDescent="0.4">
      <c r="A8495">
        <v>8494</v>
      </c>
      <c r="B8495" t="s">
        <v>5486</v>
      </c>
      <c r="C8495" t="s">
        <v>6469</v>
      </c>
      <c r="D8495" t="s">
        <v>6501</v>
      </c>
      <c r="E8495" t="s">
        <v>3372</v>
      </c>
      <c r="F8495">
        <v>36.485044000000002</v>
      </c>
      <c r="G8495">
        <v>126.737735</v>
      </c>
      <c r="I8495" t="str">
        <f t="shared" si="132"/>
        <v>INSERT INTO t_area(idx, si, gu, dong) VALUES('8494','충청남도','홍성군','장곡면');</v>
      </c>
    </row>
    <row r="8496" spans="1:9" x14ac:dyDescent="0.4">
      <c r="A8496">
        <v>8495</v>
      </c>
      <c r="B8496" t="s">
        <v>5486</v>
      </c>
      <c r="C8496" t="s">
        <v>6469</v>
      </c>
      <c r="D8496" t="s">
        <v>6501</v>
      </c>
      <c r="E8496" t="s">
        <v>6504</v>
      </c>
      <c r="F8496">
        <v>36.500033000000002</v>
      </c>
      <c r="G8496">
        <v>126.72635200000001</v>
      </c>
      <c r="I8496" t="str">
        <f t="shared" si="132"/>
        <v>INSERT INTO t_area(idx, si, gu, dong) VALUES('8495','충청남도','홍성군','장곡면');</v>
      </c>
    </row>
    <row r="8497" spans="1:9" x14ac:dyDescent="0.4">
      <c r="A8497">
        <v>8496</v>
      </c>
      <c r="B8497" t="s">
        <v>5486</v>
      </c>
      <c r="C8497" t="s">
        <v>6469</v>
      </c>
      <c r="D8497" t="s">
        <v>6501</v>
      </c>
      <c r="E8497" t="s">
        <v>6505</v>
      </c>
      <c r="F8497">
        <v>36.498057000000003</v>
      </c>
      <c r="G8497">
        <v>126.707318</v>
      </c>
      <c r="I8497" t="str">
        <f t="shared" si="132"/>
        <v>INSERT INTO t_area(idx, si, gu, dong) VALUES('8496','충청남도','홍성군','장곡면');</v>
      </c>
    </row>
    <row r="8498" spans="1:9" x14ac:dyDescent="0.4">
      <c r="A8498">
        <v>8497</v>
      </c>
      <c r="B8498" t="s">
        <v>5486</v>
      </c>
      <c r="C8498" t="s">
        <v>6469</v>
      </c>
      <c r="D8498" t="s">
        <v>6506</v>
      </c>
      <c r="E8498" t="s">
        <v>5039</v>
      </c>
      <c r="F8498">
        <v>36.532249</v>
      </c>
      <c r="G8498">
        <v>126.59002099999999</v>
      </c>
      <c r="I8498" t="str">
        <f t="shared" si="132"/>
        <v>INSERT INTO t_area(idx, si, gu, dong) VALUES('8497','충청남도','홍성군','은하면');</v>
      </c>
    </row>
    <row r="8499" spans="1:9" x14ac:dyDescent="0.4">
      <c r="A8499">
        <v>8498</v>
      </c>
      <c r="B8499" t="s">
        <v>5486</v>
      </c>
      <c r="C8499" t="s">
        <v>6469</v>
      </c>
      <c r="D8499" t="s">
        <v>6506</v>
      </c>
      <c r="E8499" t="s">
        <v>4821</v>
      </c>
      <c r="F8499">
        <v>36.543258000000002</v>
      </c>
      <c r="G8499">
        <v>126.59249699999999</v>
      </c>
      <c r="I8499" t="str">
        <f t="shared" si="132"/>
        <v>INSERT INTO t_area(idx, si, gu, dong) VALUES('8498','충청남도','홍성군','은하면');</v>
      </c>
    </row>
    <row r="8500" spans="1:9" x14ac:dyDescent="0.4">
      <c r="A8500">
        <v>8499</v>
      </c>
      <c r="B8500" t="s">
        <v>5486</v>
      </c>
      <c r="C8500" t="s">
        <v>6469</v>
      </c>
      <c r="D8500" t="s">
        <v>6506</v>
      </c>
      <c r="E8500" t="s">
        <v>2505</v>
      </c>
      <c r="F8500">
        <v>36.548423</v>
      </c>
      <c r="G8500">
        <v>126.605368</v>
      </c>
      <c r="I8500" t="str">
        <f t="shared" si="132"/>
        <v>INSERT INTO t_area(idx, si, gu, dong) VALUES('8499','충청남도','홍성군','은하면');</v>
      </c>
    </row>
    <row r="8501" spans="1:9" x14ac:dyDescent="0.4">
      <c r="A8501">
        <v>8500</v>
      </c>
      <c r="B8501" t="s">
        <v>5486</v>
      </c>
      <c r="C8501" t="s">
        <v>6469</v>
      </c>
      <c r="D8501" t="s">
        <v>6506</v>
      </c>
      <c r="E8501" t="s">
        <v>4728</v>
      </c>
      <c r="F8501">
        <v>36.555931999999999</v>
      </c>
      <c r="G8501">
        <v>126.59036999999999</v>
      </c>
      <c r="I8501" t="str">
        <f t="shared" si="132"/>
        <v>INSERT INTO t_area(idx, si, gu, dong) VALUES('8500','충청남도','홍성군','은하면');</v>
      </c>
    </row>
    <row r="8502" spans="1:9" x14ac:dyDescent="0.4">
      <c r="A8502">
        <v>8501</v>
      </c>
      <c r="B8502" t="s">
        <v>5486</v>
      </c>
      <c r="C8502" t="s">
        <v>6469</v>
      </c>
      <c r="D8502" t="s">
        <v>6506</v>
      </c>
      <c r="E8502" t="s">
        <v>6507</v>
      </c>
      <c r="F8502">
        <v>36.556162</v>
      </c>
      <c r="G8502">
        <v>126.574445</v>
      </c>
      <c r="I8502" t="str">
        <f t="shared" si="132"/>
        <v>INSERT INTO t_area(idx, si, gu, dong) VALUES('8501','충청남도','홍성군','은하면');</v>
      </c>
    </row>
    <row r="8503" spans="1:9" x14ac:dyDescent="0.4">
      <c r="A8503">
        <v>8502</v>
      </c>
      <c r="B8503" t="s">
        <v>5486</v>
      </c>
      <c r="C8503" t="s">
        <v>6469</v>
      </c>
      <c r="D8503" t="s">
        <v>6506</v>
      </c>
      <c r="E8503" t="s">
        <v>3743</v>
      </c>
      <c r="F8503">
        <v>36.537345000000002</v>
      </c>
      <c r="G8503">
        <v>126.57370899999999</v>
      </c>
      <c r="I8503" t="str">
        <f t="shared" si="132"/>
        <v>INSERT INTO t_area(idx, si, gu, dong) VALUES('8502','충청남도','홍성군','은하면');</v>
      </c>
    </row>
    <row r="8504" spans="1:9" x14ac:dyDescent="0.4">
      <c r="A8504">
        <v>8503</v>
      </c>
      <c r="B8504" t="s">
        <v>5486</v>
      </c>
      <c r="C8504" t="s">
        <v>6469</v>
      </c>
      <c r="D8504" t="s">
        <v>6506</v>
      </c>
      <c r="E8504" t="s">
        <v>6508</v>
      </c>
      <c r="F8504">
        <v>36.519826999999999</v>
      </c>
      <c r="G8504">
        <v>126.568473</v>
      </c>
      <c r="I8504" t="str">
        <f t="shared" si="132"/>
        <v>INSERT INTO t_area(idx, si, gu, dong) VALUES('8503','충청남도','홍성군','은하면');</v>
      </c>
    </row>
    <row r="8505" spans="1:9" x14ac:dyDescent="0.4">
      <c r="A8505">
        <v>8504</v>
      </c>
      <c r="B8505" t="s">
        <v>5486</v>
      </c>
      <c r="C8505" t="s">
        <v>6469</v>
      </c>
      <c r="D8505" t="s">
        <v>6506</v>
      </c>
      <c r="E8505" t="s">
        <v>6509</v>
      </c>
      <c r="F8505">
        <v>36.521189</v>
      </c>
      <c r="G8505">
        <v>126.577478</v>
      </c>
      <c r="I8505" t="str">
        <f t="shared" si="132"/>
        <v>INSERT INTO t_area(idx, si, gu, dong) VALUES('8504','충청남도','홍성군','은하면');</v>
      </c>
    </row>
    <row r="8506" spans="1:9" x14ac:dyDescent="0.4">
      <c r="A8506">
        <v>8505</v>
      </c>
      <c r="B8506" t="s">
        <v>5486</v>
      </c>
      <c r="C8506" t="s">
        <v>6469</v>
      </c>
      <c r="D8506" t="s">
        <v>6506</v>
      </c>
      <c r="E8506" t="s">
        <v>3766</v>
      </c>
      <c r="F8506">
        <v>36.508899</v>
      </c>
      <c r="G8506">
        <v>126.569464</v>
      </c>
      <c r="I8506" t="str">
        <f t="shared" si="132"/>
        <v>INSERT INTO t_area(idx, si, gu, dong) VALUES('8505','충청남도','홍성군','은하면');</v>
      </c>
    </row>
    <row r="8507" spans="1:9" x14ac:dyDescent="0.4">
      <c r="A8507">
        <v>8506</v>
      </c>
      <c r="B8507" t="s">
        <v>5486</v>
      </c>
      <c r="C8507" t="s">
        <v>6469</v>
      </c>
      <c r="D8507" t="s">
        <v>6506</v>
      </c>
      <c r="E8507" t="s">
        <v>2807</v>
      </c>
      <c r="F8507">
        <v>36.516626000000002</v>
      </c>
      <c r="G8507">
        <v>126.596363</v>
      </c>
      <c r="I8507" t="str">
        <f t="shared" si="132"/>
        <v>INSERT INTO t_area(idx, si, gu, dong) VALUES('8506','충청남도','홍성군','은하면');</v>
      </c>
    </row>
    <row r="8508" spans="1:9" x14ac:dyDescent="0.4">
      <c r="A8508">
        <v>8507</v>
      </c>
      <c r="B8508" t="s">
        <v>5486</v>
      </c>
      <c r="C8508" t="s">
        <v>6469</v>
      </c>
      <c r="D8508" t="s">
        <v>6506</v>
      </c>
      <c r="E8508" t="s">
        <v>5155</v>
      </c>
      <c r="F8508">
        <v>36.494967000000003</v>
      </c>
      <c r="G8508">
        <v>126.60583800000001</v>
      </c>
      <c r="I8508" t="str">
        <f t="shared" si="132"/>
        <v>INSERT INTO t_area(idx, si, gu, dong) VALUES('8507','충청남도','홍성군','은하면');</v>
      </c>
    </row>
    <row r="8509" spans="1:9" x14ac:dyDescent="0.4">
      <c r="A8509">
        <v>8508</v>
      </c>
      <c r="B8509" t="s">
        <v>5486</v>
      </c>
      <c r="C8509" t="s">
        <v>6469</v>
      </c>
      <c r="D8509" t="s">
        <v>6510</v>
      </c>
      <c r="E8509" t="s">
        <v>1224</v>
      </c>
      <c r="F8509">
        <v>36.526170999999998</v>
      </c>
      <c r="G8509">
        <v>126.546955</v>
      </c>
      <c r="I8509" t="str">
        <f t="shared" si="132"/>
        <v>INSERT INTO t_area(idx, si, gu, dong) VALUES('8508','충청남도','홍성군','결성면');</v>
      </c>
    </row>
    <row r="8510" spans="1:9" x14ac:dyDescent="0.4">
      <c r="A8510">
        <v>8509</v>
      </c>
      <c r="B8510" t="s">
        <v>5486</v>
      </c>
      <c r="C8510" t="s">
        <v>6469</v>
      </c>
      <c r="D8510" t="s">
        <v>6510</v>
      </c>
      <c r="E8510" t="s">
        <v>6511</v>
      </c>
      <c r="F8510">
        <v>36.529138000000003</v>
      </c>
      <c r="G8510">
        <v>126.52477399999999</v>
      </c>
      <c r="I8510" t="str">
        <f t="shared" si="132"/>
        <v>INSERT INTO t_area(idx, si, gu, dong) VALUES('8509','충청남도','홍성군','결성면');</v>
      </c>
    </row>
    <row r="8511" spans="1:9" x14ac:dyDescent="0.4">
      <c r="A8511">
        <v>8510</v>
      </c>
      <c r="B8511" t="s">
        <v>5486</v>
      </c>
      <c r="C8511" t="s">
        <v>6469</v>
      </c>
      <c r="D8511" t="s">
        <v>6510</v>
      </c>
      <c r="E8511" t="s">
        <v>3699</v>
      </c>
      <c r="F8511">
        <v>36.516280999999999</v>
      </c>
      <c r="G8511">
        <v>126.54598300000001</v>
      </c>
      <c r="I8511" t="str">
        <f t="shared" si="132"/>
        <v>INSERT INTO t_area(idx, si, gu, dong) VALUES('8510','충청남도','홍성군','결성면');</v>
      </c>
    </row>
    <row r="8512" spans="1:9" x14ac:dyDescent="0.4">
      <c r="A8512">
        <v>8511</v>
      </c>
      <c r="B8512" t="s">
        <v>5486</v>
      </c>
      <c r="C8512" t="s">
        <v>6469</v>
      </c>
      <c r="D8512" t="s">
        <v>6510</v>
      </c>
      <c r="E8512" t="s">
        <v>1741</v>
      </c>
      <c r="F8512">
        <v>36.532573999999997</v>
      </c>
      <c r="G8512">
        <v>126.556444</v>
      </c>
      <c r="I8512" t="str">
        <f t="shared" si="132"/>
        <v>INSERT INTO t_area(idx, si, gu, dong) VALUES('8511','충청남도','홍성군','결성면');</v>
      </c>
    </row>
    <row r="8513" spans="1:9" x14ac:dyDescent="0.4">
      <c r="A8513">
        <v>8512</v>
      </c>
      <c r="B8513" t="s">
        <v>5486</v>
      </c>
      <c r="C8513" t="s">
        <v>6469</v>
      </c>
      <c r="D8513" t="s">
        <v>6510</v>
      </c>
      <c r="E8513" t="s">
        <v>5466</v>
      </c>
      <c r="F8513">
        <v>36.550263000000001</v>
      </c>
      <c r="G8513">
        <v>126.55556900000001</v>
      </c>
      <c r="I8513" t="str">
        <f t="shared" si="132"/>
        <v>INSERT INTO t_area(idx, si, gu, dong) VALUES('8512','충청남도','홍성군','결성면');</v>
      </c>
    </row>
    <row r="8514" spans="1:9" x14ac:dyDescent="0.4">
      <c r="A8514">
        <v>8513</v>
      </c>
      <c r="B8514" t="s">
        <v>5486</v>
      </c>
      <c r="C8514" t="s">
        <v>6469</v>
      </c>
      <c r="D8514" t="s">
        <v>6510</v>
      </c>
      <c r="E8514" t="s">
        <v>6512</v>
      </c>
      <c r="F8514">
        <v>36.544407999999997</v>
      </c>
      <c r="G8514">
        <v>126.543244</v>
      </c>
      <c r="I8514" t="str">
        <f t="shared" si="132"/>
        <v>INSERT INTO t_area(idx, si, gu, dong) VALUES('8513','충청남도','홍성군','결성면');</v>
      </c>
    </row>
    <row r="8515" spans="1:9" x14ac:dyDescent="0.4">
      <c r="A8515">
        <v>8514</v>
      </c>
      <c r="B8515" t="s">
        <v>5486</v>
      </c>
      <c r="C8515" t="s">
        <v>6469</v>
      </c>
      <c r="D8515" t="s">
        <v>6510</v>
      </c>
      <c r="E8515" t="s">
        <v>974</v>
      </c>
      <c r="F8515">
        <v>36.576112000000002</v>
      </c>
      <c r="G8515">
        <v>126.53738</v>
      </c>
      <c r="I8515" t="str">
        <f t="shared" ref="I8515:I8578" si="133">"INSERT INTO t_area(idx, si, gu, dong) VALUES('"&amp;A8515&amp;"','"&amp;B8515&amp;"','"&amp;C8515&amp;"','"&amp;D8515&amp;"');"</f>
        <v>INSERT INTO t_area(idx, si, gu, dong) VALUES('8514','충청남도','홍성군','결성면');</v>
      </c>
    </row>
    <row r="8516" spans="1:9" x14ac:dyDescent="0.4">
      <c r="A8516">
        <v>8515</v>
      </c>
      <c r="B8516" t="s">
        <v>5486</v>
      </c>
      <c r="C8516" t="s">
        <v>6469</v>
      </c>
      <c r="D8516" t="s">
        <v>6510</v>
      </c>
      <c r="E8516" t="s">
        <v>1786</v>
      </c>
      <c r="F8516">
        <v>36.570757</v>
      </c>
      <c r="G8516">
        <v>126.55523599999999</v>
      </c>
      <c r="I8516" t="str">
        <f t="shared" si="133"/>
        <v>INSERT INTO t_area(idx, si, gu, dong) VALUES('8515','충청남도','홍성군','결성면');</v>
      </c>
    </row>
    <row r="8517" spans="1:9" x14ac:dyDescent="0.4">
      <c r="A8517">
        <v>8516</v>
      </c>
      <c r="B8517" t="s">
        <v>5486</v>
      </c>
      <c r="C8517" t="s">
        <v>6469</v>
      </c>
      <c r="D8517" t="s">
        <v>6510</v>
      </c>
      <c r="E8517" t="s">
        <v>6427</v>
      </c>
      <c r="F8517">
        <v>36.578498000000003</v>
      </c>
      <c r="G8517">
        <v>126.57236899999999</v>
      </c>
      <c r="I8517" t="str">
        <f t="shared" si="133"/>
        <v>INSERT INTO t_area(idx, si, gu, dong) VALUES('8516','충청남도','홍성군','결성면');</v>
      </c>
    </row>
    <row r="8518" spans="1:9" x14ac:dyDescent="0.4">
      <c r="A8518">
        <v>8517</v>
      </c>
      <c r="B8518" t="s">
        <v>5486</v>
      </c>
      <c r="C8518" t="s">
        <v>6469</v>
      </c>
      <c r="D8518" t="s">
        <v>6513</v>
      </c>
      <c r="E8518" t="s">
        <v>3344</v>
      </c>
      <c r="F8518">
        <v>36.581195000000001</v>
      </c>
      <c r="G8518">
        <v>126.511859</v>
      </c>
      <c r="I8518" t="str">
        <f t="shared" si="133"/>
        <v>INSERT INTO t_area(idx, si, gu, dong) VALUES('8517','충청남도','홍성군','서부면');</v>
      </c>
    </row>
    <row r="8519" spans="1:9" x14ac:dyDescent="0.4">
      <c r="A8519">
        <v>8518</v>
      </c>
      <c r="B8519" t="s">
        <v>5486</v>
      </c>
      <c r="C8519" t="s">
        <v>6469</v>
      </c>
      <c r="D8519" t="s">
        <v>6513</v>
      </c>
      <c r="E8519" t="s">
        <v>5983</v>
      </c>
      <c r="F8519">
        <v>36.595014999999997</v>
      </c>
      <c r="G8519">
        <v>126.501496</v>
      </c>
      <c r="I8519" t="str">
        <f t="shared" si="133"/>
        <v>INSERT INTO t_area(idx, si, gu, dong) VALUES('8518','충청남도','홍성군','서부면');</v>
      </c>
    </row>
    <row r="8520" spans="1:9" x14ac:dyDescent="0.4">
      <c r="A8520">
        <v>8519</v>
      </c>
      <c r="B8520" t="s">
        <v>5486</v>
      </c>
      <c r="C8520" t="s">
        <v>6469</v>
      </c>
      <c r="D8520" t="s">
        <v>6513</v>
      </c>
      <c r="E8520" t="s">
        <v>2102</v>
      </c>
      <c r="F8520">
        <v>36.591957999999998</v>
      </c>
      <c r="G8520">
        <v>126.47182599999999</v>
      </c>
      <c r="I8520" t="str">
        <f t="shared" si="133"/>
        <v>INSERT INTO t_area(idx, si, gu, dong) VALUES('8519','충청남도','홍성군','서부면');</v>
      </c>
    </row>
    <row r="8521" spans="1:9" x14ac:dyDescent="0.4">
      <c r="A8521">
        <v>8520</v>
      </c>
      <c r="B8521" t="s">
        <v>5486</v>
      </c>
      <c r="C8521" t="s">
        <v>6469</v>
      </c>
      <c r="D8521" t="s">
        <v>6513</v>
      </c>
      <c r="E8521" t="s">
        <v>6292</v>
      </c>
      <c r="F8521">
        <v>36.578336999999998</v>
      </c>
      <c r="G8521">
        <v>126.476448</v>
      </c>
      <c r="I8521" t="str">
        <f t="shared" si="133"/>
        <v>INSERT INTO t_area(idx, si, gu, dong) VALUES('8520','충청남도','홍성군','서부면');</v>
      </c>
    </row>
    <row r="8522" spans="1:9" x14ac:dyDescent="0.4">
      <c r="A8522">
        <v>8521</v>
      </c>
      <c r="B8522" t="s">
        <v>5486</v>
      </c>
      <c r="C8522" t="s">
        <v>6469</v>
      </c>
      <c r="D8522" t="s">
        <v>6513</v>
      </c>
      <c r="E8522" t="s">
        <v>6514</v>
      </c>
      <c r="F8522">
        <v>36.568897</v>
      </c>
      <c r="G8522">
        <v>126.484184</v>
      </c>
      <c r="I8522" t="str">
        <f t="shared" si="133"/>
        <v>INSERT INTO t_area(idx, si, gu, dong) VALUES('8521','충청남도','홍성군','서부면');</v>
      </c>
    </row>
    <row r="8523" spans="1:9" x14ac:dyDescent="0.4">
      <c r="A8523">
        <v>8522</v>
      </c>
      <c r="B8523" t="s">
        <v>5486</v>
      </c>
      <c r="C8523" t="s">
        <v>6469</v>
      </c>
      <c r="D8523" t="s">
        <v>6513</v>
      </c>
      <c r="E8523" t="s">
        <v>6515</v>
      </c>
      <c r="F8523">
        <v>36.556848000000002</v>
      </c>
      <c r="G8523">
        <v>126.47769700000001</v>
      </c>
      <c r="I8523" t="str">
        <f t="shared" si="133"/>
        <v>INSERT INTO t_area(idx, si, gu, dong) VALUES('8522','충청남도','홍성군','서부면');</v>
      </c>
    </row>
    <row r="8524" spans="1:9" x14ac:dyDescent="0.4">
      <c r="A8524">
        <v>8523</v>
      </c>
      <c r="B8524" t="s">
        <v>5486</v>
      </c>
      <c r="C8524" t="s">
        <v>6469</v>
      </c>
      <c r="D8524" t="s">
        <v>6513</v>
      </c>
      <c r="E8524" t="s">
        <v>6398</v>
      </c>
      <c r="F8524">
        <v>36.541488000000001</v>
      </c>
      <c r="G8524">
        <v>126.476016</v>
      </c>
      <c r="I8524" t="str">
        <f t="shared" si="133"/>
        <v>INSERT INTO t_area(idx, si, gu, dong) VALUES('8523','충청남도','홍성군','서부면');</v>
      </c>
    </row>
    <row r="8525" spans="1:9" x14ac:dyDescent="0.4">
      <c r="A8525">
        <v>8524</v>
      </c>
      <c r="B8525" t="s">
        <v>5486</v>
      </c>
      <c r="C8525" t="s">
        <v>6469</v>
      </c>
      <c r="D8525" t="s">
        <v>6513</v>
      </c>
      <c r="E8525" t="s">
        <v>2086</v>
      </c>
      <c r="F8525">
        <v>36.539026</v>
      </c>
      <c r="G8525">
        <v>126.50018</v>
      </c>
      <c r="I8525" t="str">
        <f t="shared" si="133"/>
        <v>INSERT INTO t_area(idx, si, gu, dong) VALUES('8524','충청남도','홍성군','서부면');</v>
      </c>
    </row>
    <row r="8526" spans="1:9" x14ac:dyDescent="0.4">
      <c r="A8526">
        <v>8525</v>
      </c>
      <c r="B8526" t="s">
        <v>5486</v>
      </c>
      <c r="C8526" t="s">
        <v>6469</v>
      </c>
      <c r="D8526" t="s">
        <v>6513</v>
      </c>
      <c r="E8526" t="s">
        <v>1857</v>
      </c>
      <c r="F8526">
        <v>36.552115999999998</v>
      </c>
      <c r="G8526">
        <v>126.508425</v>
      </c>
      <c r="I8526" t="str">
        <f t="shared" si="133"/>
        <v>INSERT INTO t_area(idx, si, gu, dong) VALUES('8525','충청남도','홍성군','서부면');</v>
      </c>
    </row>
    <row r="8527" spans="1:9" x14ac:dyDescent="0.4">
      <c r="A8527">
        <v>8526</v>
      </c>
      <c r="B8527" t="s">
        <v>5486</v>
      </c>
      <c r="C8527" t="s">
        <v>6469</v>
      </c>
      <c r="D8527" t="s">
        <v>6513</v>
      </c>
      <c r="E8527" t="s">
        <v>3764</v>
      </c>
      <c r="F8527">
        <v>36.539943000000001</v>
      </c>
      <c r="G8527">
        <v>126.51816700000001</v>
      </c>
      <c r="I8527" t="str">
        <f t="shared" si="133"/>
        <v>INSERT INTO t_area(idx, si, gu, dong) VALUES('8526','충청남도','홍성군','서부면');</v>
      </c>
    </row>
    <row r="8528" spans="1:9" x14ac:dyDescent="0.4">
      <c r="A8528">
        <v>8527</v>
      </c>
      <c r="B8528" t="s">
        <v>5486</v>
      </c>
      <c r="C8528" t="s">
        <v>6469</v>
      </c>
      <c r="D8528" t="s">
        <v>6513</v>
      </c>
      <c r="E8528" t="s">
        <v>982</v>
      </c>
      <c r="F8528">
        <v>36.574764999999999</v>
      </c>
      <c r="G8528">
        <v>126.52341699999999</v>
      </c>
      <c r="I8528" t="str">
        <f t="shared" si="133"/>
        <v>INSERT INTO t_area(idx, si, gu, dong) VALUES('8527','충청남도','홍성군','서부면');</v>
      </c>
    </row>
    <row r="8529" spans="1:9" x14ac:dyDescent="0.4">
      <c r="A8529">
        <v>8528</v>
      </c>
      <c r="B8529" t="s">
        <v>5486</v>
      </c>
      <c r="C8529" t="s">
        <v>6469</v>
      </c>
      <c r="D8529" t="s">
        <v>6513</v>
      </c>
      <c r="E8529" t="s">
        <v>6516</v>
      </c>
      <c r="F8529">
        <v>36.518203</v>
      </c>
      <c r="G8529">
        <v>126.44100899999999</v>
      </c>
      <c r="I8529" t="str">
        <f t="shared" si="133"/>
        <v>INSERT INTO t_area(idx, si, gu, dong) VALUES('8528','충청남도','홍성군','서부면');</v>
      </c>
    </row>
    <row r="8530" spans="1:9" x14ac:dyDescent="0.4">
      <c r="A8530">
        <v>8529</v>
      </c>
      <c r="B8530" t="s">
        <v>5486</v>
      </c>
      <c r="C8530" t="s">
        <v>6469</v>
      </c>
      <c r="D8530" t="s">
        <v>6517</v>
      </c>
      <c r="E8530" t="s">
        <v>6278</v>
      </c>
      <c r="F8530">
        <v>36.603785999999999</v>
      </c>
      <c r="G8530">
        <v>126.550164</v>
      </c>
      <c r="I8530" t="str">
        <f t="shared" si="133"/>
        <v>INSERT INTO t_area(idx, si, gu, dong) VALUES('8529','충청남도','홍성군','갈산면');</v>
      </c>
    </row>
    <row r="8531" spans="1:9" x14ac:dyDescent="0.4">
      <c r="A8531">
        <v>8530</v>
      </c>
      <c r="B8531" t="s">
        <v>5486</v>
      </c>
      <c r="C8531" t="s">
        <v>6469</v>
      </c>
      <c r="D8531" t="s">
        <v>6517</v>
      </c>
      <c r="E8531" t="s">
        <v>6518</v>
      </c>
      <c r="F8531">
        <v>36.606805999999999</v>
      </c>
      <c r="G8531">
        <v>126.56445600000001</v>
      </c>
      <c r="I8531" t="str">
        <f t="shared" si="133"/>
        <v>INSERT INTO t_area(idx, si, gu, dong) VALUES('8530','충청남도','홍성군','갈산면');</v>
      </c>
    </row>
    <row r="8532" spans="1:9" x14ac:dyDescent="0.4">
      <c r="A8532">
        <v>8531</v>
      </c>
      <c r="B8532" t="s">
        <v>5486</v>
      </c>
      <c r="C8532" t="s">
        <v>6469</v>
      </c>
      <c r="D8532" t="s">
        <v>6517</v>
      </c>
      <c r="E8532" t="s">
        <v>1764</v>
      </c>
      <c r="F8532">
        <v>36.613272000000002</v>
      </c>
      <c r="G8532">
        <v>126.58358699999999</v>
      </c>
      <c r="I8532" t="str">
        <f t="shared" si="133"/>
        <v>INSERT INTO t_area(idx, si, gu, dong) VALUES('8531','충청남도','홍성군','갈산면');</v>
      </c>
    </row>
    <row r="8533" spans="1:9" x14ac:dyDescent="0.4">
      <c r="A8533">
        <v>8532</v>
      </c>
      <c r="B8533" t="s">
        <v>5486</v>
      </c>
      <c r="C8533" t="s">
        <v>6469</v>
      </c>
      <c r="D8533" t="s">
        <v>6517</v>
      </c>
      <c r="E8533" t="s">
        <v>2083</v>
      </c>
      <c r="F8533">
        <v>36.628520000000002</v>
      </c>
      <c r="G8533">
        <v>126.58318</v>
      </c>
      <c r="I8533" t="str">
        <f t="shared" si="133"/>
        <v>INSERT INTO t_area(idx, si, gu, dong) VALUES('8532','충청남도','홍성군','갈산면');</v>
      </c>
    </row>
    <row r="8534" spans="1:9" x14ac:dyDescent="0.4">
      <c r="A8534">
        <v>8533</v>
      </c>
      <c r="B8534" t="s">
        <v>5486</v>
      </c>
      <c r="C8534" t="s">
        <v>6469</v>
      </c>
      <c r="D8534" t="s">
        <v>6517</v>
      </c>
      <c r="E8534" t="s">
        <v>6519</v>
      </c>
      <c r="F8534">
        <v>36.616458000000002</v>
      </c>
      <c r="G8534">
        <v>126.61095400000001</v>
      </c>
      <c r="I8534" t="str">
        <f t="shared" si="133"/>
        <v>INSERT INTO t_area(idx, si, gu, dong) VALUES('8533','충청남도','홍성군','갈산면');</v>
      </c>
    </row>
    <row r="8535" spans="1:9" x14ac:dyDescent="0.4">
      <c r="A8535">
        <v>8534</v>
      </c>
      <c r="B8535" t="s">
        <v>5486</v>
      </c>
      <c r="C8535" t="s">
        <v>6469</v>
      </c>
      <c r="D8535" t="s">
        <v>6517</v>
      </c>
      <c r="E8535" t="s">
        <v>1232</v>
      </c>
      <c r="F8535">
        <v>36.599992999999998</v>
      </c>
      <c r="G8535">
        <v>126.58577</v>
      </c>
      <c r="I8535" t="str">
        <f t="shared" si="133"/>
        <v>INSERT INTO t_area(idx, si, gu, dong) VALUES('8534','충청남도','홍성군','갈산면');</v>
      </c>
    </row>
    <row r="8536" spans="1:9" x14ac:dyDescent="0.4">
      <c r="A8536">
        <v>8535</v>
      </c>
      <c r="B8536" t="s">
        <v>5486</v>
      </c>
      <c r="C8536" t="s">
        <v>6469</v>
      </c>
      <c r="D8536" t="s">
        <v>6517</v>
      </c>
      <c r="E8536" t="s">
        <v>6520</v>
      </c>
      <c r="F8536">
        <v>36.594301999999999</v>
      </c>
      <c r="G8536">
        <v>126.574963</v>
      </c>
      <c r="I8536" t="str">
        <f t="shared" si="133"/>
        <v>INSERT INTO t_area(idx, si, gu, dong) VALUES('8535','충청남도','홍성군','갈산면');</v>
      </c>
    </row>
    <row r="8537" spans="1:9" x14ac:dyDescent="0.4">
      <c r="A8537">
        <v>8536</v>
      </c>
      <c r="B8537" t="s">
        <v>5486</v>
      </c>
      <c r="C8537" t="s">
        <v>6469</v>
      </c>
      <c r="D8537" t="s">
        <v>6517</v>
      </c>
      <c r="E8537" t="s">
        <v>1789</v>
      </c>
      <c r="F8537">
        <v>36.594858000000002</v>
      </c>
      <c r="G8537">
        <v>126.549881</v>
      </c>
      <c r="I8537" t="str">
        <f t="shared" si="133"/>
        <v>INSERT INTO t_area(idx, si, gu, dong) VALUES('8536','충청남도','홍성군','갈산면');</v>
      </c>
    </row>
    <row r="8538" spans="1:9" x14ac:dyDescent="0.4">
      <c r="A8538">
        <v>8537</v>
      </c>
      <c r="B8538" t="s">
        <v>5486</v>
      </c>
      <c r="C8538" t="s">
        <v>6469</v>
      </c>
      <c r="D8538" t="s">
        <v>6517</v>
      </c>
      <c r="E8538" t="s">
        <v>1165</v>
      </c>
      <c r="F8538">
        <v>36.598672999999998</v>
      </c>
      <c r="G8538">
        <v>126.52585500000001</v>
      </c>
      <c r="I8538" t="str">
        <f t="shared" si="133"/>
        <v>INSERT INTO t_area(idx, si, gu, dong) VALUES('8537','충청남도','홍성군','갈산면');</v>
      </c>
    </row>
    <row r="8539" spans="1:9" x14ac:dyDescent="0.4">
      <c r="A8539">
        <v>8538</v>
      </c>
      <c r="B8539" t="s">
        <v>5486</v>
      </c>
      <c r="C8539" t="s">
        <v>6469</v>
      </c>
      <c r="D8539" t="s">
        <v>6517</v>
      </c>
      <c r="E8539" t="s">
        <v>6521</v>
      </c>
      <c r="F8539">
        <v>36.614033999999997</v>
      </c>
      <c r="G8539">
        <v>126.534187</v>
      </c>
      <c r="I8539" t="str">
        <f t="shared" si="133"/>
        <v>INSERT INTO t_area(idx, si, gu, dong) VALUES('8538','충청남도','홍성군','갈산면');</v>
      </c>
    </row>
    <row r="8540" spans="1:9" x14ac:dyDescent="0.4">
      <c r="A8540">
        <v>8539</v>
      </c>
      <c r="B8540" t="s">
        <v>5486</v>
      </c>
      <c r="C8540" t="s">
        <v>6469</v>
      </c>
      <c r="D8540" t="s">
        <v>6517</v>
      </c>
      <c r="E8540" t="s">
        <v>2125</v>
      </c>
      <c r="F8540">
        <v>36.619124999999997</v>
      </c>
      <c r="G8540">
        <v>126.5231</v>
      </c>
      <c r="I8540" t="str">
        <f t="shared" si="133"/>
        <v>INSERT INTO t_area(idx, si, gu, dong) VALUES('8539','충청남도','홍성군','갈산면');</v>
      </c>
    </row>
    <row r="8541" spans="1:9" x14ac:dyDescent="0.4">
      <c r="A8541">
        <v>8540</v>
      </c>
      <c r="B8541" t="s">
        <v>5486</v>
      </c>
      <c r="C8541" t="s">
        <v>6469</v>
      </c>
      <c r="D8541" t="s">
        <v>6517</v>
      </c>
      <c r="E8541" t="s">
        <v>5257</v>
      </c>
      <c r="F8541">
        <v>36.634013000000003</v>
      </c>
      <c r="G8541">
        <v>126.52424999999999</v>
      </c>
      <c r="I8541" t="str">
        <f t="shared" si="133"/>
        <v>INSERT INTO t_area(idx, si, gu, dong) VALUES('8540','충청남도','홍성군','갈산면');</v>
      </c>
    </row>
    <row r="8542" spans="1:9" x14ac:dyDescent="0.4">
      <c r="A8542">
        <v>8541</v>
      </c>
      <c r="B8542" t="s">
        <v>5486</v>
      </c>
      <c r="C8542" t="s">
        <v>6469</v>
      </c>
      <c r="D8542" t="s">
        <v>6517</v>
      </c>
      <c r="E8542" t="s">
        <v>6522</v>
      </c>
      <c r="F8542">
        <v>36.636755000000001</v>
      </c>
      <c r="G8542">
        <v>126.536393</v>
      </c>
      <c r="I8542" t="str">
        <f t="shared" si="133"/>
        <v>INSERT INTO t_area(idx, si, gu, dong) VALUES('8541','충청남도','홍성군','갈산면');</v>
      </c>
    </row>
    <row r="8543" spans="1:9" x14ac:dyDescent="0.4">
      <c r="A8543">
        <v>8542</v>
      </c>
      <c r="B8543" t="s">
        <v>5486</v>
      </c>
      <c r="C8543" t="s">
        <v>6469</v>
      </c>
      <c r="D8543" t="s">
        <v>6517</v>
      </c>
      <c r="E8543" t="s">
        <v>5323</v>
      </c>
      <c r="F8543">
        <v>36.620894999999997</v>
      </c>
      <c r="G8543">
        <v>126.554096</v>
      </c>
      <c r="I8543" t="str">
        <f t="shared" si="133"/>
        <v>INSERT INTO t_area(idx, si, gu, dong) VALUES('8542','충청남도','홍성군','갈산면');</v>
      </c>
    </row>
    <row r="8544" spans="1:9" x14ac:dyDescent="0.4">
      <c r="A8544">
        <v>8543</v>
      </c>
      <c r="B8544" t="s">
        <v>5486</v>
      </c>
      <c r="C8544" t="s">
        <v>6469</v>
      </c>
      <c r="D8544" t="s">
        <v>6517</v>
      </c>
      <c r="E8544" t="s">
        <v>4477</v>
      </c>
      <c r="F8544">
        <v>36.584741999999999</v>
      </c>
      <c r="G8544">
        <v>126.553314</v>
      </c>
      <c r="I8544" t="str">
        <f t="shared" si="133"/>
        <v>INSERT INTO t_area(idx, si, gu, dong) VALUES('8543','충청남도','홍성군','갈산면');</v>
      </c>
    </row>
    <row r="8545" spans="1:9" x14ac:dyDescent="0.4">
      <c r="A8545">
        <v>8544</v>
      </c>
      <c r="B8545" t="s">
        <v>5486</v>
      </c>
      <c r="C8545" t="s">
        <v>6469</v>
      </c>
      <c r="D8545" t="s">
        <v>6517</v>
      </c>
      <c r="E8545" t="s">
        <v>2040</v>
      </c>
      <c r="F8545">
        <v>36.636138000000003</v>
      </c>
      <c r="G8545">
        <v>126.552938</v>
      </c>
      <c r="I8545" t="str">
        <f t="shared" si="133"/>
        <v>INSERT INTO t_area(idx, si, gu, dong) VALUES('8544','충청남도','홍성군','갈산면');</v>
      </c>
    </row>
    <row r="8546" spans="1:9" x14ac:dyDescent="0.4">
      <c r="A8546">
        <v>8545</v>
      </c>
      <c r="B8546" t="s">
        <v>5486</v>
      </c>
      <c r="C8546" t="s">
        <v>6469</v>
      </c>
      <c r="D8546" t="s">
        <v>6523</v>
      </c>
      <c r="E8546" t="s">
        <v>4949</v>
      </c>
      <c r="F8546">
        <v>36.584961</v>
      </c>
      <c r="G8546">
        <v>126.624128</v>
      </c>
      <c r="I8546" t="str">
        <f t="shared" si="133"/>
        <v>INSERT INTO t_area(idx, si, gu, dong) VALUES('8545','충청남도','홍성군','구항면');</v>
      </c>
    </row>
    <row r="8547" spans="1:9" x14ac:dyDescent="0.4">
      <c r="A8547">
        <v>8546</v>
      </c>
      <c r="B8547" t="s">
        <v>5486</v>
      </c>
      <c r="C8547" t="s">
        <v>6469</v>
      </c>
      <c r="D8547" t="s">
        <v>6523</v>
      </c>
      <c r="E8547" t="s">
        <v>3736</v>
      </c>
      <c r="F8547">
        <v>36.597465</v>
      </c>
      <c r="G8547">
        <v>126.608842</v>
      </c>
      <c r="I8547" t="str">
        <f t="shared" si="133"/>
        <v>INSERT INTO t_area(idx, si, gu, dong) VALUES('8546','충청남도','홍성군','구항면');</v>
      </c>
    </row>
    <row r="8548" spans="1:9" x14ac:dyDescent="0.4">
      <c r="A8548">
        <v>8547</v>
      </c>
      <c r="B8548" t="s">
        <v>5486</v>
      </c>
      <c r="C8548" t="s">
        <v>6469</v>
      </c>
      <c r="D8548" t="s">
        <v>6523</v>
      </c>
      <c r="E8548" t="s">
        <v>4321</v>
      </c>
      <c r="F8548">
        <v>36.596519999999998</v>
      </c>
      <c r="G8548">
        <v>126.59498499999999</v>
      </c>
      <c r="I8548" t="str">
        <f t="shared" si="133"/>
        <v>INSERT INTO t_area(idx, si, gu, dong) VALUES('8547','충청남도','홍성군','구항면');</v>
      </c>
    </row>
    <row r="8549" spans="1:9" x14ac:dyDescent="0.4">
      <c r="A8549">
        <v>8548</v>
      </c>
      <c r="B8549" t="s">
        <v>5486</v>
      </c>
      <c r="C8549" t="s">
        <v>6469</v>
      </c>
      <c r="D8549" t="s">
        <v>6523</v>
      </c>
      <c r="E8549" t="s">
        <v>1149</v>
      </c>
      <c r="F8549">
        <v>36.589820000000003</v>
      </c>
      <c r="G8549">
        <v>126.58304699999999</v>
      </c>
      <c r="I8549" t="str">
        <f t="shared" si="133"/>
        <v>INSERT INTO t_area(idx, si, gu, dong) VALUES('8548','충청남도','홍성군','구항면');</v>
      </c>
    </row>
    <row r="8550" spans="1:9" x14ac:dyDescent="0.4">
      <c r="A8550">
        <v>8549</v>
      </c>
      <c r="B8550" t="s">
        <v>5486</v>
      </c>
      <c r="C8550" t="s">
        <v>6469</v>
      </c>
      <c r="D8550" t="s">
        <v>6523</v>
      </c>
      <c r="E8550" t="s">
        <v>3661</v>
      </c>
      <c r="F8550">
        <v>36.580157999999997</v>
      </c>
      <c r="G8550">
        <v>126.591134</v>
      </c>
      <c r="I8550" t="str">
        <f t="shared" si="133"/>
        <v>INSERT INTO t_area(idx, si, gu, dong) VALUES('8549','충청남도','홍성군','구항면');</v>
      </c>
    </row>
    <row r="8551" spans="1:9" x14ac:dyDescent="0.4">
      <c r="A8551">
        <v>8550</v>
      </c>
      <c r="B8551" t="s">
        <v>5486</v>
      </c>
      <c r="C8551" t="s">
        <v>6469</v>
      </c>
      <c r="D8551" t="s">
        <v>6523</v>
      </c>
      <c r="E8551" t="s">
        <v>3447</v>
      </c>
      <c r="F8551">
        <v>36.566167</v>
      </c>
      <c r="G8551">
        <v>126.59839100000001</v>
      </c>
      <c r="I8551" t="str">
        <f t="shared" si="133"/>
        <v>INSERT INTO t_area(idx, si, gu, dong) VALUES('8550','충청남도','홍성군','구항면');</v>
      </c>
    </row>
    <row r="8552" spans="1:9" x14ac:dyDescent="0.4">
      <c r="A8552">
        <v>8551</v>
      </c>
      <c r="B8552" t="s">
        <v>5486</v>
      </c>
      <c r="C8552" t="s">
        <v>6469</v>
      </c>
      <c r="D8552" t="s">
        <v>6523</v>
      </c>
      <c r="E8552" t="s">
        <v>4455</v>
      </c>
      <c r="F8552">
        <v>36.575229999999998</v>
      </c>
      <c r="G8552">
        <v>126.608407</v>
      </c>
      <c r="I8552" t="str">
        <f t="shared" si="133"/>
        <v>INSERT INTO t_area(idx, si, gu, dong) VALUES('8551','충청남도','홍성군','구항면');</v>
      </c>
    </row>
    <row r="8553" spans="1:9" x14ac:dyDescent="0.4">
      <c r="A8553">
        <v>8552</v>
      </c>
      <c r="B8553" t="s">
        <v>5486</v>
      </c>
      <c r="C8553" t="s">
        <v>6469</v>
      </c>
      <c r="D8553" t="s">
        <v>6523</v>
      </c>
      <c r="E8553" t="s">
        <v>5098</v>
      </c>
      <c r="F8553">
        <v>36.551850999999999</v>
      </c>
      <c r="G8553">
        <v>126.630167</v>
      </c>
      <c r="I8553" t="str">
        <f t="shared" si="133"/>
        <v>INSERT INTO t_area(idx, si, gu, dong) VALUES('8552','충청남도','홍성군','구항면');</v>
      </c>
    </row>
    <row r="8554" spans="1:9" x14ac:dyDescent="0.4">
      <c r="A8554">
        <v>8553</v>
      </c>
      <c r="B8554" t="s">
        <v>5486</v>
      </c>
      <c r="C8554" t="s">
        <v>6469</v>
      </c>
      <c r="D8554" t="s">
        <v>6523</v>
      </c>
      <c r="E8554" t="s">
        <v>1635</v>
      </c>
      <c r="F8554">
        <v>36.545271</v>
      </c>
      <c r="G8554">
        <v>126.619558</v>
      </c>
      <c r="I8554" t="str">
        <f t="shared" si="133"/>
        <v>INSERT INTO t_area(idx, si, gu, dong) VALUES('8553','충청남도','홍성군','구항면');</v>
      </c>
    </row>
    <row r="8555" spans="1:9" x14ac:dyDescent="0.4">
      <c r="A8555">
        <v>8554</v>
      </c>
      <c r="B8555" t="s">
        <v>5486</v>
      </c>
      <c r="C8555" t="s">
        <v>6469</v>
      </c>
      <c r="D8555" t="s">
        <v>6523</v>
      </c>
      <c r="E8555" t="s">
        <v>2854</v>
      </c>
      <c r="F8555">
        <v>36.540526999999997</v>
      </c>
      <c r="G8555">
        <v>126.642228</v>
      </c>
      <c r="I8555" t="str">
        <f t="shared" si="133"/>
        <v>INSERT INTO t_area(idx, si, gu, dong) VALUES('8554','충청남도','홍성군','구항면');</v>
      </c>
    </row>
    <row r="8556" spans="1:9" x14ac:dyDescent="0.4">
      <c r="A8556">
        <v>8555</v>
      </c>
      <c r="B8556" t="s">
        <v>5486</v>
      </c>
      <c r="C8556" t="s">
        <v>6469</v>
      </c>
      <c r="D8556" t="s">
        <v>6523</v>
      </c>
      <c r="E8556" t="s">
        <v>739</v>
      </c>
      <c r="F8556">
        <v>36.558731000000002</v>
      </c>
      <c r="G8556">
        <v>126.645459</v>
      </c>
      <c r="I8556" t="str">
        <f t="shared" si="133"/>
        <v>INSERT INTO t_area(idx, si, gu, dong) VALUES('8555','충청남도','홍성군','구항면');</v>
      </c>
    </row>
    <row r="8557" spans="1:9" x14ac:dyDescent="0.4">
      <c r="A8557">
        <v>8556</v>
      </c>
      <c r="B8557" t="s">
        <v>5486</v>
      </c>
      <c r="C8557" t="s">
        <v>6469</v>
      </c>
      <c r="D8557" t="s">
        <v>6523</v>
      </c>
      <c r="E8557" t="s">
        <v>6524</v>
      </c>
      <c r="F8557">
        <v>36.569025000000003</v>
      </c>
      <c r="G8557">
        <v>126.64533299999999</v>
      </c>
      <c r="I8557" t="str">
        <f t="shared" si="133"/>
        <v>INSERT INTO t_area(idx, si, gu, dong) VALUES('8556','충청남도','홍성군','구항면');</v>
      </c>
    </row>
    <row r="8558" spans="1:9" x14ac:dyDescent="0.4">
      <c r="A8558">
        <v>8557</v>
      </c>
      <c r="B8558" t="s">
        <v>5486</v>
      </c>
      <c r="C8558" t="s">
        <v>6525</v>
      </c>
      <c r="D8558" t="s">
        <v>6526</v>
      </c>
      <c r="E8558" t="s">
        <v>6527</v>
      </c>
      <c r="F8558">
        <v>36.679561999999997</v>
      </c>
      <c r="G8558">
        <v>126.84718700000001</v>
      </c>
      <c r="I8558" t="str">
        <f t="shared" si="133"/>
        <v>INSERT INTO t_area(idx, si, gu, dong) VALUES('8557','충청남도','예산군','예산읍');</v>
      </c>
    </row>
    <row r="8559" spans="1:9" x14ac:dyDescent="0.4">
      <c r="A8559">
        <v>8558</v>
      </c>
      <c r="B8559" t="s">
        <v>5486</v>
      </c>
      <c r="C8559" t="s">
        <v>6525</v>
      </c>
      <c r="D8559" t="s">
        <v>6526</v>
      </c>
      <c r="E8559" t="s">
        <v>5754</v>
      </c>
      <c r="F8559">
        <v>36.682054000000001</v>
      </c>
      <c r="G8559">
        <v>126.857406</v>
      </c>
      <c r="I8559" t="str">
        <f t="shared" si="133"/>
        <v>INSERT INTO t_area(idx, si, gu, dong) VALUES('8558','충청남도','예산군','예산읍');</v>
      </c>
    </row>
    <row r="8560" spans="1:9" x14ac:dyDescent="0.4">
      <c r="A8560">
        <v>8559</v>
      </c>
      <c r="B8560" t="s">
        <v>5486</v>
      </c>
      <c r="C8560" t="s">
        <v>6525</v>
      </c>
      <c r="D8560" t="s">
        <v>6526</v>
      </c>
      <c r="E8560" t="s">
        <v>6528</v>
      </c>
      <c r="F8560">
        <v>36.674753000000003</v>
      </c>
      <c r="G8560">
        <v>126.849709</v>
      </c>
      <c r="I8560" t="str">
        <f t="shared" si="133"/>
        <v>INSERT INTO t_area(idx, si, gu, dong) VALUES('8559','충청남도','예산군','예산읍');</v>
      </c>
    </row>
    <row r="8561" spans="1:9" x14ac:dyDescent="0.4">
      <c r="A8561">
        <v>8560</v>
      </c>
      <c r="B8561" t="s">
        <v>5486</v>
      </c>
      <c r="C8561" t="s">
        <v>6525</v>
      </c>
      <c r="D8561" t="s">
        <v>6526</v>
      </c>
      <c r="E8561" t="s">
        <v>5776</v>
      </c>
      <c r="F8561">
        <v>36.681325999999999</v>
      </c>
      <c r="G8561">
        <v>126.831278</v>
      </c>
      <c r="I8561" t="str">
        <f t="shared" si="133"/>
        <v>INSERT INTO t_area(idx, si, gu, dong) VALUES('8560','충청남도','예산군','예산읍');</v>
      </c>
    </row>
    <row r="8562" spans="1:9" x14ac:dyDescent="0.4">
      <c r="A8562">
        <v>8561</v>
      </c>
      <c r="B8562" t="s">
        <v>5486</v>
      </c>
      <c r="C8562" t="s">
        <v>6525</v>
      </c>
      <c r="D8562" t="s">
        <v>6526</v>
      </c>
      <c r="E8562" t="s">
        <v>2677</v>
      </c>
      <c r="F8562">
        <v>36.690322999999999</v>
      </c>
      <c r="G8562">
        <v>126.832142</v>
      </c>
      <c r="I8562" t="str">
        <f t="shared" si="133"/>
        <v>INSERT INTO t_area(idx, si, gu, dong) VALUES('8561','충청남도','예산군','예산읍');</v>
      </c>
    </row>
    <row r="8563" spans="1:9" x14ac:dyDescent="0.4">
      <c r="A8563">
        <v>8562</v>
      </c>
      <c r="B8563" t="s">
        <v>5486</v>
      </c>
      <c r="C8563" t="s">
        <v>6525</v>
      </c>
      <c r="D8563" t="s">
        <v>6526</v>
      </c>
      <c r="E8563" t="s">
        <v>6529</v>
      </c>
      <c r="F8563">
        <v>36.698320000000002</v>
      </c>
      <c r="G8563">
        <v>126.83390900000001</v>
      </c>
      <c r="I8563" t="str">
        <f t="shared" si="133"/>
        <v>INSERT INTO t_area(idx, si, gu, dong) VALUES('8562','충청남도','예산군','예산읍');</v>
      </c>
    </row>
    <row r="8564" spans="1:9" x14ac:dyDescent="0.4">
      <c r="A8564">
        <v>8563</v>
      </c>
      <c r="B8564" t="s">
        <v>5486</v>
      </c>
      <c r="C8564" t="s">
        <v>6525</v>
      </c>
      <c r="D8564" t="s">
        <v>6526</v>
      </c>
      <c r="E8564" t="s">
        <v>6530</v>
      </c>
      <c r="F8564">
        <v>36.703561000000001</v>
      </c>
      <c r="G8564">
        <v>126.836479</v>
      </c>
      <c r="I8564" t="str">
        <f t="shared" si="133"/>
        <v>INSERT INTO t_area(idx, si, gu, dong) VALUES('8563','충청남도','예산군','예산읍');</v>
      </c>
    </row>
    <row r="8565" spans="1:9" x14ac:dyDescent="0.4">
      <c r="A8565">
        <v>8564</v>
      </c>
      <c r="B8565" t="s">
        <v>5486</v>
      </c>
      <c r="C8565" t="s">
        <v>6525</v>
      </c>
      <c r="D8565" t="s">
        <v>6526</v>
      </c>
      <c r="E8565" t="s">
        <v>6531</v>
      </c>
      <c r="F8565">
        <v>36.710645</v>
      </c>
      <c r="G8565">
        <v>126.837987</v>
      </c>
      <c r="I8565" t="str">
        <f t="shared" si="133"/>
        <v>INSERT INTO t_area(idx, si, gu, dong) VALUES('8564','충청남도','예산군','예산읍');</v>
      </c>
    </row>
    <row r="8566" spans="1:9" x14ac:dyDescent="0.4">
      <c r="A8566">
        <v>8565</v>
      </c>
      <c r="B8566" t="s">
        <v>5486</v>
      </c>
      <c r="C8566" t="s">
        <v>6525</v>
      </c>
      <c r="D8566" t="s">
        <v>6526</v>
      </c>
      <c r="E8566" t="s">
        <v>6532</v>
      </c>
      <c r="F8566">
        <v>36.725977</v>
      </c>
      <c r="G8566">
        <v>126.838432</v>
      </c>
      <c r="I8566" t="str">
        <f t="shared" si="133"/>
        <v>INSERT INTO t_area(idx, si, gu, dong) VALUES('8565','충청남도','예산군','예산읍');</v>
      </c>
    </row>
    <row r="8567" spans="1:9" x14ac:dyDescent="0.4">
      <c r="A8567">
        <v>8566</v>
      </c>
      <c r="B8567" t="s">
        <v>5486</v>
      </c>
      <c r="C8567" t="s">
        <v>6525</v>
      </c>
      <c r="D8567" t="s">
        <v>6526</v>
      </c>
      <c r="E8567" t="s">
        <v>6533</v>
      </c>
      <c r="F8567">
        <v>36.723443000000003</v>
      </c>
      <c r="G8567">
        <v>126.846131</v>
      </c>
      <c r="I8567" t="str">
        <f t="shared" si="133"/>
        <v>INSERT INTO t_area(idx, si, gu, dong) VALUES('8566','충청남도','예산군','예산읍');</v>
      </c>
    </row>
    <row r="8568" spans="1:9" x14ac:dyDescent="0.4">
      <c r="A8568">
        <v>8567</v>
      </c>
      <c r="B8568" t="s">
        <v>5486</v>
      </c>
      <c r="C8568" t="s">
        <v>6525</v>
      </c>
      <c r="D8568" t="s">
        <v>6526</v>
      </c>
      <c r="E8568" t="s">
        <v>6534</v>
      </c>
      <c r="F8568">
        <v>36.729886999999998</v>
      </c>
      <c r="G8568">
        <v>126.862707</v>
      </c>
      <c r="I8568" t="str">
        <f t="shared" si="133"/>
        <v>INSERT INTO t_area(idx, si, gu, dong) VALUES('8567','충청남도','예산군','예산읍');</v>
      </c>
    </row>
    <row r="8569" spans="1:9" x14ac:dyDescent="0.4">
      <c r="A8569">
        <v>8568</v>
      </c>
      <c r="B8569" t="s">
        <v>5486</v>
      </c>
      <c r="C8569" t="s">
        <v>6525</v>
      </c>
      <c r="D8569" t="s">
        <v>6526</v>
      </c>
      <c r="E8569" t="s">
        <v>3010</v>
      </c>
      <c r="F8569">
        <v>36.738140999999999</v>
      </c>
      <c r="G8569">
        <v>126.85424</v>
      </c>
      <c r="I8569" t="str">
        <f t="shared" si="133"/>
        <v>INSERT INTO t_area(idx, si, gu, dong) VALUES('8568','충청남도','예산군','예산읍');</v>
      </c>
    </row>
    <row r="8570" spans="1:9" x14ac:dyDescent="0.4">
      <c r="A8570">
        <v>8569</v>
      </c>
      <c r="B8570" t="s">
        <v>5486</v>
      </c>
      <c r="C8570" t="s">
        <v>6525</v>
      </c>
      <c r="D8570" t="s">
        <v>6526</v>
      </c>
      <c r="E8570" t="s">
        <v>5799</v>
      </c>
      <c r="F8570">
        <v>36.706079000000003</v>
      </c>
      <c r="G8570">
        <v>126.883402</v>
      </c>
      <c r="I8570" t="str">
        <f t="shared" si="133"/>
        <v>INSERT INTO t_area(idx, si, gu, dong) VALUES('8569','충청남도','예산군','예산읍');</v>
      </c>
    </row>
    <row r="8571" spans="1:9" x14ac:dyDescent="0.4">
      <c r="A8571">
        <v>8570</v>
      </c>
      <c r="B8571" t="s">
        <v>5486</v>
      </c>
      <c r="C8571" t="s">
        <v>6525</v>
      </c>
      <c r="D8571" t="s">
        <v>6535</v>
      </c>
      <c r="E8571" t="s">
        <v>2028</v>
      </c>
      <c r="F8571">
        <v>36.689608999999997</v>
      </c>
      <c r="G8571">
        <v>126.742284</v>
      </c>
      <c r="I8571" t="str">
        <f t="shared" si="133"/>
        <v>INSERT INTO t_area(idx, si, gu, dong) VALUES('8570','충청남도','예산군','삽교읍');</v>
      </c>
    </row>
    <row r="8572" spans="1:9" x14ac:dyDescent="0.4">
      <c r="A8572">
        <v>8571</v>
      </c>
      <c r="B8572" t="s">
        <v>5486</v>
      </c>
      <c r="C8572" t="s">
        <v>6525</v>
      </c>
      <c r="D8572" t="s">
        <v>6535</v>
      </c>
      <c r="E8572" t="s">
        <v>4058</v>
      </c>
      <c r="F8572">
        <v>36.689065999999997</v>
      </c>
      <c r="G8572">
        <v>126.72230399999999</v>
      </c>
      <c r="I8572" t="str">
        <f t="shared" si="133"/>
        <v>INSERT INTO t_area(idx, si, gu, dong) VALUES('8571','충청남도','예산군','삽교읍');</v>
      </c>
    </row>
    <row r="8573" spans="1:9" x14ac:dyDescent="0.4">
      <c r="A8573">
        <v>8572</v>
      </c>
      <c r="B8573" t="s">
        <v>5486</v>
      </c>
      <c r="C8573" t="s">
        <v>6525</v>
      </c>
      <c r="D8573" t="s">
        <v>6535</v>
      </c>
      <c r="E8573" t="s">
        <v>1018</v>
      </c>
      <c r="F8573">
        <v>36.684187999999999</v>
      </c>
      <c r="G8573">
        <v>126.713475</v>
      </c>
      <c r="I8573" t="str">
        <f t="shared" si="133"/>
        <v>INSERT INTO t_area(idx, si, gu, dong) VALUES('8572','충청남도','예산군','삽교읍');</v>
      </c>
    </row>
    <row r="8574" spans="1:9" x14ac:dyDescent="0.4">
      <c r="A8574">
        <v>8573</v>
      </c>
      <c r="B8574" t="s">
        <v>5486</v>
      </c>
      <c r="C8574" t="s">
        <v>6525</v>
      </c>
      <c r="D8574" t="s">
        <v>6535</v>
      </c>
      <c r="E8574" t="s">
        <v>3025</v>
      </c>
      <c r="F8574">
        <v>36.671705000000003</v>
      </c>
      <c r="G8574">
        <v>126.704317</v>
      </c>
      <c r="I8574" t="str">
        <f t="shared" si="133"/>
        <v>INSERT INTO t_area(idx, si, gu, dong) VALUES('8573','충청남도','예산군','삽교읍');</v>
      </c>
    </row>
    <row r="8575" spans="1:9" x14ac:dyDescent="0.4">
      <c r="A8575">
        <v>8574</v>
      </c>
      <c r="B8575" t="s">
        <v>5486</v>
      </c>
      <c r="C8575" t="s">
        <v>6525</v>
      </c>
      <c r="D8575" t="s">
        <v>6535</v>
      </c>
      <c r="E8575" t="s">
        <v>4323</v>
      </c>
      <c r="F8575">
        <v>36.676209999999998</v>
      </c>
      <c r="G8575">
        <v>126.695018</v>
      </c>
      <c r="I8575" t="str">
        <f t="shared" si="133"/>
        <v>INSERT INTO t_area(idx, si, gu, dong) VALUES('8574','충청남도','예산군','삽교읍');</v>
      </c>
    </row>
    <row r="8576" spans="1:9" x14ac:dyDescent="0.4">
      <c r="A8576">
        <v>8575</v>
      </c>
      <c r="B8576" t="s">
        <v>5486</v>
      </c>
      <c r="C8576" t="s">
        <v>6525</v>
      </c>
      <c r="D8576" t="s">
        <v>6535</v>
      </c>
      <c r="E8576" t="s">
        <v>2633</v>
      </c>
      <c r="F8576">
        <v>36.663772999999999</v>
      </c>
      <c r="G8576">
        <v>126.683059</v>
      </c>
      <c r="I8576" t="str">
        <f t="shared" si="133"/>
        <v>INSERT INTO t_area(idx, si, gu, dong) VALUES('8575','충청남도','예산군','삽교읍');</v>
      </c>
    </row>
    <row r="8577" spans="1:9" x14ac:dyDescent="0.4">
      <c r="A8577">
        <v>8576</v>
      </c>
      <c r="B8577" t="s">
        <v>5486</v>
      </c>
      <c r="C8577" t="s">
        <v>6525</v>
      </c>
      <c r="D8577" t="s">
        <v>6535</v>
      </c>
      <c r="E8577" t="s">
        <v>2086</v>
      </c>
      <c r="F8577">
        <v>36.681151</v>
      </c>
      <c r="G8577">
        <v>126.67531700000001</v>
      </c>
      <c r="I8577" t="str">
        <f t="shared" si="133"/>
        <v>INSERT INTO t_area(idx, si, gu, dong) VALUES('8576','충청남도','예산군','삽교읍');</v>
      </c>
    </row>
    <row r="8578" spans="1:9" x14ac:dyDescent="0.4">
      <c r="A8578">
        <v>8577</v>
      </c>
      <c r="B8578" t="s">
        <v>5486</v>
      </c>
      <c r="C8578" t="s">
        <v>6525</v>
      </c>
      <c r="D8578" t="s">
        <v>6535</v>
      </c>
      <c r="E8578" t="s">
        <v>6536</v>
      </c>
      <c r="F8578">
        <v>36.686813999999998</v>
      </c>
      <c r="G8578">
        <v>126.689637</v>
      </c>
      <c r="I8578" t="str">
        <f t="shared" si="133"/>
        <v>INSERT INTO t_area(idx, si, gu, dong) VALUES('8577','충청남도','예산군','삽교읍');</v>
      </c>
    </row>
    <row r="8579" spans="1:9" x14ac:dyDescent="0.4">
      <c r="A8579">
        <v>8578</v>
      </c>
      <c r="B8579" t="s">
        <v>5486</v>
      </c>
      <c r="C8579" t="s">
        <v>6525</v>
      </c>
      <c r="D8579" t="s">
        <v>6535</v>
      </c>
      <c r="E8579" t="s">
        <v>2580</v>
      </c>
      <c r="F8579">
        <v>36.693843000000001</v>
      </c>
      <c r="G8579">
        <v>126.683886</v>
      </c>
      <c r="I8579" t="str">
        <f t="shared" ref="I8579:I8642" si="134">"INSERT INTO t_area(idx, si, gu, dong) VALUES('"&amp;A8579&amp;"','"&amp;B8579&amp;"','"&amp;C8579&amp;"','"&amp;D8579&amp;"');"</f>
        <v>INSERT INTO t_area(idx, si, gu, dong) VALUES('8578','충청남도','예산군','삽교읍');</v>
      </c>
    </row>
    <row r="8580" spans="1:9" x14ac:dyDescent="0.4">
      <c r="A8580">
        <v>8579</v>
      </c>
      <c r="B8580" t="s">
        <v>5486</v>
      </c>
      <c r="C8580" t="s">
        <v>6525</v>
      </c>
      <c r="D8580" t="s">
        <v>6535</v>
      </c>
      <c r="E8580" t="s">
        <v>5833</v>
      </c>
      <c r="F8580">
        <v>36.694420000000001</v>
      </c>
      <c r="G8580">
        <v>126.699332</v>
      </c>
      <c r="I8580" t="str">
        <f t="shared" si="134"/>
        <v>INSERT INTO t_area(idx, si, gu, dong) VALUES('8579','충청남도','예산군','삽교읍');</v>
      </c>
    </row>
    <row r="8581" spans="1:9" x14ac:dyDescent="0.4">
      <c r="A8581">
        <v>8580</v>
      </c>
      <c r="B8581" t="s">
        <v>5486</v>
      </c>
      <c r="C8581" t="s">
        <v>6525</v>
      </c>
      <c r="D8581" t="s">
        <v>6535</v>
      </c>
      <c r="E8581" t="s">
        <v>6487</v>
      </c>
      <c r="F8581">
        <v>36.705146999999997</v>
      </c>
      <c r="G8581">
        <v>126.684912</v>
      </c>
      <c r="I8581" t="str">
        <f t="shared" si="134"/>
        <v>INSERT INTO t_area(idx, si, gu, dong) VALUES('8580','충청남도','예산군','삽교읍');</v>
      </c>
    </row>
    <row r="8582" spans="1:9" x14ac:dyDescent="0.4">
      <c r="A8582">
        <v>8581</v>
      </c>
      <c r="B8582" t="s">
        <v>5486</v>
      </c>
      <c r="C8582" t="s">
        <v>6525</v>
      </c>
      <c r="D8582" t="s">
        <v>6535</v>
      </c>
      <c r="E8582" t="s">
        <v>6537</v>
      </c>
      <c r="F8582">
        <v>36.715707000000002</v>
      </c>
      <c r="G8582">
        <v>126.697254</v>
      </c>
      <c r="I8582" t="str">
        <f t="shared" si="134"/>
        <v>INSERT INTO t_area(idx, si, gu, dong) VALUES('8581','충청남도','예산군','삽교읍');</v>
      </c>
    </row>
    <row r="8583" spans="1:9" x14ac:dyDescent="0.4">
      <c r="A8583">
        <v>8582</v>
      </c>
      <c r="B8583" t="s">
        <v>5486</v>
      </c>
      <c r="C8583" t="s">
        <v>6525</v>
      </c>
      <c r="D8583" t="s">
        <v>6535</v>
      </c>
      <c r="E8583" t="s">
        <v>2800</v>
      </c>
      <c r="F8583">
        <v>36.705516000000003</v>
      </c>
      <c r="G8583">
        <v>126.707223</v>
      </c>
      <c r="I8583" t="str">
        <f t="shared" si="134"/>
        <v>INSERT INTO t_area(idx, si, gu, dong) VALUES('8582','충청남도','예산군','삽교읍');</v>
      </c>
    </row>
    <row r="8584" spans="1:9" x14ac:dyDescent="0.4">
      <c r="A8584">
        <v>8583</v>
      </c>
      <c r="B8584" t="s">
        <v>5486</v>
      </c>
      <c r="C8584" t="s">
        <v>6525</v>
      </c>
      <c r="D8584" t="s">
        <v>6535</v>
      </c>
      <c r="E8584" t="s">
        <v>5646</v>
      </c>
      <c r="F8584">
        <v>36.697420999999999</v>
      </c>
      <c r="G8584">
        <v>126.714825</v>
      </c>
      <c r="I8584" t="str">
        <f t="shared" si="134"/>
        <v>INSERT INTO t_area(idx, si, gu, dong) VALUES('8583','충청남도','예산군','삽교읍');</v>
      </c>
    </row>
    <row r="8585" spans="1:9" x14ac:dyDescent="0.4">
      <c r="A8585">
        <v>8584</v>
      </c>
      <c r="B8585" t="s">
        <v>5486</v>
      </c>
      <c r="C8585" t="s">
        <v>6525</v>
      </c>
      <c r="D8585" t="s">
        <v>6535</v>
      </c>
      <c r="E8585" t="s">
        <v>6538</v>
      </c>
      <c r="F8585">
        <v>36.703426999999998</v>
      </c>
      <c r="G8585">
        <v>126.724947</v>
      </c>
      <c r="I8585" t="str">
        <f t="shared" si="134"/>
        <v>INSERT INTO t_area(idx, si, gu, dong) VALUES('8584','충청남도','예산군','삽교읍');</v>
      </c>
    </row>
    <row r="8586" spans="1:9" x14ac:dyDescent="0.4">
      <c r="A8586">
        <v>8585</v>
      </c>
      <c r="B8586" t="s">
        <v>5486</v>
      </c>
      <c r="C8586" t="s">
        <v>6525</v>
      </c>
      <c r="D8586" t="s">
        <v>6535</v>
      </c>
      <c r="E8586" t="s">
        <v>2565</v>
      </c>
      <c r="F8586">
        <v>36.723030999999999</v>
      </c>
      <c r="G8586">
        <v>126.756304</v>
      </c>
      <c r="I8586" t="str">
        <f t="shared" si="134"/>
        <v>INSERT INTO t_area(idx, si, gu, dong) VALUES('8585','충청남도','예산군','삽교읍');</v>
      </c>
    </row>
    <row r="8587" spans="1:9" x14ac:dyDescent="0.4">
      <c r="A8587">
        <v>8586</v>
      </c>
      <c r="B8587" t="s">
        <v>5486</v>
      </c>
      <c r="C8587" t="s">
        <v>6525</v>
      </c>
      <c r="D8587" t="s">
        <v>6535</v>
      </c>
      <c r="E8587" t="s">
        <v>4905</v>
      </c>
      <c r="F8587">
        <v>36.709674999999997</v>
      </c>
      <c r="G8587">
        <v>126.75043100000001</v>
      </c>
      <c r="I8587" t="str">
        <f t="shared" si="134"/>
        <v>INSERT INTO t_area(idx, si, gu, dong) VALUES('8586','충청남도','예산군','삽교읍');</v>
      </c>
    </row>
    <row r="8588" spans="1:9" x14ac:dyDescent="0.4">
      <c r="A8588">
        <v>8587</v>
      </c>
      <c r="B8588" t="s">
        <v>5486</v>
      </c>
      <c r="C8588" t="s">
        <v>6525</v>
      </c>
      <c r="D8588" t="s">
        <v>6535</v>
      </c>
      <c r="E8588" t="s">
        <v>5560</v>
      </c>
      <c r="F8588">
        <v>36.680633999999998</v>
      </c>
      <c r="G8588">
        <v>126.737752</v>
      </c>
      <c r="I8588" t="str">
        <f t="shared" si="134"/>
        <v>INSERT INTO t_area(idx, si, gu, dong) VALUES('8587','충청남도','예산군','삽교읍');</v>
      </c>
    </row>
    <row r="8589" spans="1:9" x14ac:dyDescent="0.4">
      <c r="A8589">
        <v>8588</v>
      </c>
      <c r="B8589" t="s">
        <v>5486</v>
      </c>
      <c r="C8589" t="s">
        <v>6525</v>
      </c>
      <c r="D8589" t="s">
        <v>6535</v>
      </c>
      <c r="E8589" t="s">
        <v>2400</v>
      </c>
      <c r="F8589">
        <v>36.688588000000003</v>
      </c>
      <c r="G8589">
        <v>126.75695399999999</v>
      </c>
      <c r="I8589" t="str">
        <f t="shared" si="134"/>
        <v>INSERT INTO t_area(idx, si, gu, dong) VALUES('8588','충청남도','예산군','삽교읍');</v>
      </c>
    </row>
    <row r="8590" spans="1:9" x14ac:dyDescent="0.4">
      <c r="A8590">
        <v>8589</v>
      </c>
      <c r="B8590" t="s">
        <v>5486</v>
      </c>
      <c r="C8590" t="s">
        <v>6525</v>
      </c>
      <c r="D8590" t="s">
        <v>6535</v>
      </c>
      <c r="E8590" t="s">
        <v>6539</v>
      </c>
      <c r="F8590">
        <v>36.679540000000003</v>
      </c>
      <c r="G8590">
        <v>126.75685300000001</v>
      </c>
      <c r="I8590" t="str">
        <f t="shared" si="134"/>
        <v>INSERT INTO t_area(idx, si, gu, dong) VALUES('8589','충청남도','예산군','삽교읍');</v>
      </c>
    </row>
    <row r="8591" spans="1:9" x14ac:dyDescent="0.4">
      <c r="A8591">
        <v>8590</v>
      </c>
      <c r="B8591" t="s">
        <v>5486</v>
      </c>
      <c r="C8591" t="s">
        <v>6525</v>
      </c>
      <c r="D8591" t="s">
        <v>6535</v>
      </c>
      <c r="E8591" t="s">
        <v>2250</v>
      </c>
      <c r="F8591">
        <v>36.675052999999998</v>
      </c>
      <c r="G8591">
        <v>126.762443</v>
      </c>
      <c r="I8591" t="str">
        <f t="shared" si="134"/>
        <v>INSERT INTO t_area(idx, si, gu, dong) VALUES('8590','충청남도','예산군','삽교읍');</v>
      </c>
    </row>
    <row r="8592" spans="1:9" x14ac:dyDescent="0.4">
      <c r="A8592">
        <v>8591</v>
      </c>
      <c r="B8592" t="s">
        <v>5486</v>
      </c>
      <c r="C8592" t="s">
        <v>6525</v>
      </c>
      <c r="D8592" t="s">
        <v>6540</v>
      </c>
      <c r="E8592" t="s">
        <v>4768</v>
      </c>
      <c r="F8592">
        <v>36.653547000000003</v>
      </c>
      <c r="G8592">
        <v>126.896371</v>
      </c>
      <c r="I8592" t="str">
        <f t="shared" si="134"/>
        <v>INSERT INTO t_area(idx, si, gu, dong) VALUES('8591','충청남도','예산군','대술면');</v>
      </c>
    </row>
    <row r="8593" spans="1:9" x14ac:dyDescent="0.4">
      <c r="A8593">
        <v>8592</v>
      </c>
      <c r="B8593" t="s">
        <v>5486</v>
      </c>
      <c r="C8593" t="s">
        <v>6525</v>
      </c>
      <c r="D8593" t="s">
        <v>6540</v>
      </c>
      <c r="E8593" t="s">
        <v>6541</v>
      </c>
      <c r="F8593">
        <v>36.663487000000003</v>
      </c>
      <c r="G8593">
        <v>126.905058</v>
      </c>
      <c r="I8593" t="str">
        <f t="shared" si="134"/>
        <v>INSERT INTO t_area(idx, si, gu, dong) VALUES('8592','충청남도','예산군','대술면');</v>
      </c>
    </row>
    <row r="8594" spans="1:9" x14ac:dyDescent="0.4">
      <c r="A8594">
        <v>8593</v>
      </c>
      <c r="B8594" t="s">
        <v>5486</v>
      </c>
      <c r="C8594" t="s">
        <v>6525</v>
      </c>
      <c r="D8594" t="s">
        <v>6540</v>
      </c>
      <c r="E8594" t="s">
        <v>6542</v>
      </c>
      <c r="F8594">
        <v>36.671973000000001</v>
      </c>
      <c r="G8594">
        <v>126.915761</v>
      </c>
      <c r="I8594" t="str">
        <f t="shared" si="134"/>
        <v>INSERT INTO t_area(idx, si, gu, dong) VALUES('8593','충청남도','예산군','대술면');</v>
      </c>
    </row>
    <row r="8595" spans="1:9" x14ac:dyDescent="0.4">
      <c r="A8595">
        <v>8594</v>
      </c>
      <c r="B8595" t="s">
        <v>5486</v>
      </c>
      <c r="C8595" t="s">
        <v>6525</v>
      </c>
      <c r="D8595" t="s">
        <v>6540</v>
      </c>
      <c r="E8595" t="s">
        <v>6543</v>
      </c>
      <c r="F8595">
        <v>36.663983999999999</v>
      </c>
      <c r="G8595">
        <v>126.939701</v>
      </c>
      <c r="I8595" t="str">
        <f t="shared" si="134"/>
        <v>INSERT INTO t_area(idx, si, gu, dong) VALUES('8594','충청남도','예산군','대술면');</v>
      </c>
    </row>
    <row r="8596" spans="1:9" x14ac:dyDescent="0.4">
      <c r="A8596">
        <v>8595</v>
      </c>
      <c r="B8596" t="s">
        <v>5486</v>
      </c>
      <c r="C8596" t="s">
        <v>6525</v>
      </c>
      <c r="D8596" t="s">
        <v>6540</v>
      </c>
      <c r="E8596" t="s">
        <v>6544</v>
      </c>
      <c r="F8596">
        <v>36.682071999999998</v>
      </c>
      <c r="G8596">
        <v>126.92199100000001</v>
      </c>
      <c r="I8596" t="str">
        <f t="shared" si="134"/>
        <v>INSERT INTO t_area(idx, si, gu, dong) VALUES('8595','충청남도','예산군','대술면');</v>
      </c>
    </row>
    <row r="8597" spans="1:9" x14ac:dyDescent="0.4">
      <c r="A8597">
        <v>8596</v>
      </c>
      <c r="B8597" t="s">
        <v>5486</v>
      </c>
      <c r="C8597" t="s">
        <v>6525</v>
      </c>
      <c r="D8597" t="s">
        <v>6540</v>
      </c>
      <c r="E8597" t="s">
        <v>6135</v>
      </c>
      <c r="F8597">
        <v>36.687221999999998</v>
      </c>
      <c r="G8597">
        <v>126.945199</v>
      </c>
      <c r="I8597" t="str">
        <f t="shared" si="134"/>
        <v>INSERT INTO t_area(idx, si, gu, dong) VALUES('8596','충청남도','예산군','대술면');</v>
      </c>
    </row>
    <row r="8598" spans="1:9" x14ac:dyDescent="0.4">
      <c r="A8598">
        <v>8597</v>
      </c>
      <c r="B8598" t="s">
        <v>5486</v>
      </c>
      <c r="C8598" t="s">
        <v>6525</v>
      </c>
      <c r="D8598" t="s">
        <v>6540</v>
      </c>
      <c r="E8598" t="s">
        <v>1023</v>
      </c>
      <c r="F8598">
        <v>36.696005999999997</v>
      </c>
      <c r="G8598">
        <v>126.920603</v>
      </c>
      <c r="I8598" t="str">
        <f t="shared" si="134"/>
        <v>INSERT INTO t_area(idx, si, gu, dong) VALUES('8597','충청남도','예산군','대술면');</v>
      </c>
    </row>
    <row r="8599" spans="1:9" x14ac:dyDescent="0.4">
      <c r="A8599">
        <v>8598</v>
      </c>
      <c r="B8599" t="s">
        <v>5486</v>
      </c>
      <c r="C8599" t="s">
        <v>6525</v>
      </c>
      <c r="D8599" t="s">
        <v>6540</v>
      </c>
      <c r="E8599" t="s">
        <v>6545</v>
      </c>
      <c r="F8599">
        <v>36.681649999999998</v>
      </c>
      <c r="G8599">
        <v>126.902761</v>
      </c>
      <c r="I8599" t="str">
        <f t="shared" si="134"/>
        <v>INSERT INTO t_area(idx, si, gu, dong) VALUES('8598','충청남도','예산군','대술면');</v>
      </c>
    </row>
    <row r="8600" spans="1:9" x14ac:dyDescent="0.4">
      <c r="A8600">
        <v>8599</v>
      </c>
      <c r="B8600" t="s">
        <v>5486</v>
      </c>
      <c r="C8600" t="s">
        <v>6525</v>
      </c>
      <c r="D8600" t="s">
        <v>6540</v>
      </c>
      <c r="E8600" t="s">
        <v>6546</v>
      </c>
      <c r="F8600">
        <v>36.673971000000002</v>
      </c>
      <c r="G8600">
        <v>126.879177</v>
      </c>
      <c r="I8600" t="str">
        <f t="shared" si="134"/>
        <v>INSERT INTO t_area(idx, si, gu, dong) VALUES('8599','충청남도','예산군','대술면');</v>
      </c>
    </row>
    <row r="8601" spans="1:9" x14ac:dyDescent="0.4">
      <c r="A8601">
        <v>8600</v>
      </c>
      <c r="B8601" t="s">
        <v>5486</v>
      </c>
      <c r="C8601" t="s">
        <v>6525</v>
      </c>
      <c r="D8601" t="s">
        <v>6540</v>
      </c>
      <c r="E8601" t="s">
        <v>2778</v>
      </c>
      <c r="F8601">
        <v>36.653654000000003</v>
      </c>
      <c r="G8601">
        <v>126.88126800000001</v>
      </c>
      <c r="I8601" t="str">
        <f t="shared" si="134"/>
        <v>INSERT INTO t_area(idx, si, gu, dong) VALUES('8600','충청남도','예산군','대술면');</v>
      </c>
    </row>
    <row r="8602" spans="1:9" x14ac:dyDescent="0.4">
      <c r="A8602">
        <v>8601</v>
      </c>
      <c r="B8602" t="s">
        <v>5486</v>
      </c>
      <c r="C8602" t="s">
        <v>6525</v>
      </c>
      <c r="D8602" t="s">
        <v>6540</v>
      </c>
      <c r="E8602" t="s">
        <v>2824</v>
      </c>
      <c r="F8602">
        <v>36.636741000000001</v>
      </c>
      <c r="G8602">
        <v>126.900944</v>
      </c>
      <c r="I8602" t="str">
        <f t="shared" si="134"/>
        <v>INSERT INTO t_area(idx, si, gu, dong) VALUES('8601','충청남도','예산군','대술면');</v>
      </c>
    </row>
    <row r="8603" spans="1:9" x14ac:dyDescent="0.4">
      <c r="A8603">
        <v>8602</v>
      </c>
      <c r="B8603" t="s">
        <v>5486</v>
      </c>
      <c r="C8603" t="s">
        <v>6525</v>
      </c>
      <c r="D8603" t="s">
        <v>6540</v>
      </c>
      <c r="E8603" t="s">
        <v>6547</v>
      </c>
      <c r="F8603">
        <v>36.642088000000001</v>
      </c>
      <c r="G8603">
        <v>126.922945</v>
      </c>
      <c r="I8603" t="str">
        <f t="shared" si="134"/>
        <v>INSERT INTO t_area(idx, si, gu, dong) VALUES('8602','충청남도','예산군','대술면');</v>
      </c>
    </row>
    <row r="8604" spans="1:9" x14ac:dyDescent="0.4">
      <c r="A8604">
        <v>8603</v>
      </c>
      <c r="B8604" t="s">
        <v>5486</v>
      </c>
      <c r="C8604" t="s">
        <v>6525</v>
      </c>
      <c r="D8604" t="s">
        <v>6548</v>
      </c>
      <c r="E8604" t="s">
        <v>4750</v>
      </c>
      <c r="F8604">
        <v>36.603546999999999</v>
      </c>
      <c r="G8604">
        <v>126.871263</v>
      </c>
      <c r="I8604" t="str">
        <f t="shared" si="134"/>
        <v>INSERT INTO t_area(idx, si, gu, dong) VALUES('8603','충청남도','예산군','신양면');</v>
      </c>
    </row>
    <row r="8605" spans="1:9" x14ac:dyDescent="0.4">
      <c r="A8605">
        <v>8604</v>
      </c>
      <c r="B8605" t="s">
        <v>5486</v>
      </c>
      <c r="C8605" t="s">
        <v>6525</v>
      </c>
      <c r="D8605" t="s">
        <v>6548</v>
      </c>
      <c r="E8605" t="s">
        <v>6549</v>
      </c>
      <c r="F8605">
        <v>36.600881999999999</v>
      </c>
      <c r="G8605">
        <v>126.830792</v>
      </c>
      <c r="I8605" t="str">
        <f t="shared" si="134"/>
        <v>INSERT INTO t_area(idx, si, gu, dong) VALUES('8604','충청남도','예산군','신양면');</v>
      </c>
    </row>
    <row r="8606" spans="1:9" x14ac:dyDescent="0.4">
      <c r="A8606">
        <v>8605</v>
      </c>
      <c r="B8606" t="s">
        <v>5486</v>
      </c>
      <c r="C8606" t="s">
        <v>6525</v>
      </c>
      <c r="D8606" t="s">
        <v>6548</v>
      </c>
      <c r="E8606" t="s">
        <v>3172</v>
      </c>
      <c r="F8606">
        <v>36.612225000000002</v>
      </c>
      <c r="G8606">
        <v>126.831478</v>
      </c>
      <c r="I8606" t="str">
        <f t="shared" si="134"/>
        <v>INSERT INTO t_area(idx, si, gu, dong) VALUES('8605','충청남도','예산군','신양면');</v>
      </c>
    </row>
    <row r="8607" spans="1:9" x14ac:dyDescent="0.4">
      <c r="A8607">
        <v>8606</v>
      </c>
      <c r="B8607" t="s">
        <v>5486</v>
      </c>
      <c r="C8607" t="s">
        <v>6525</v>
      </c>
      <c r="D8607" t="s">
        <v>6548</v>
      </c>
      <c r="E8607" t="s">
        <v>6550</v>
      </c>
      <c r="F8607">
        <v>36.607053999999998</v>
      </c>
      <c r="G8607">
        <v>126.852316</v>
      </c>
      <c r="I8607" t="str">
        <f t="shared" si="134"/>
        <v>INSERT INTO t_area(idx, si, gu, dong) VALUES('8606','충청남도','예산군','신양면');</v>
      </c>
    </row>
    <row r="8608" spans="1:9" x14ac:dyDescent="0.4">
      <c r="A8608">
        <v>8607</v>
      </c>
      <c r="B8608" t="s">
        <v>5486</v>
      </c>
      <c r="C8608" t="s">
        <v>6525</v>
      </c>
      <c r="D8608" t="s">
        <v>6548</v>
      </c>
      <c r="E8608" t="s">
        <v>6551</v>
      </c>
      <c r="F8608">
        <v>36.615582000000003</v>
      </c>
      <c r="G8608">
        <v>126.859638</v>
      </c>
      <c r="I8608" t="str">
        <f t="shared" si="134"/>
        <v>INSERT INTO t_area(idx, si, gu, dong) VALUES('8607','충청남도','예산군','신양면');</v>
      </c>
    </row>
    <row r="8609" spans="1:9" x14ac:dyDescent="0.4">
      <c r="A8609">
        <v>8608</v>
      </c>
      <c r="B8609" t="s">
        <v>5486</v>
      </c>
      <c r="C8609" t="s">
        <v>6525</v>
      </c>
      <c r="D8609" t="s">
        <v>6548</v>
      </c>
      <c r="E8609" t="s">
        <v>6552</v>
      </c>
      <c r="F8609">
        <v>36.621245999999999</v>
      </c>
      <c r="G8609">
        <v>126.878192</v>
      </c>
      <c r="I8609" t="str">
        <f t="shared" si="134"/>
        <v>INSERT INTO t_area(idx, si, gu, dong) VALUES('8608','충청남도','예산군','신양면');</v>
      </c>
    </row>
    <row r="8610" spans="1:9" x14ac:dyDescent="0.4">
      <c r="A8610">
        <v>8609</v>
      </c>
      <c r="B8610" t="s">
        <v>5486</v>
      </c>
      <c r="C8610" t="s">
        <v>6525</v>
      </c>
      <c r="D8610" t="s">
        <v>6548</v>
      </c>
      <c r="E8610" t="s">
        <v>6553</v>
      </c>
      <c r="F8610">
        <v>36.621471999999997</v>
      </c>
      <c r="G8610">
        <v>126.90562</v>
      </c>
      <c r="I8610" t="str">
        <f t="shared" si="134"/>
        <v>INSERT INTO t_area(idx, si, gu, dong) VALUES('8609','충청남도','예산군','신양면');</v>
      </c>
    </row>
    <row r="8611" spans="1:9" x14ac:dyDescent="0.4">
      <c r="A8611">
        <v>8610</v>
      </c>
      <c r="B8611" t="s">
        <v>5486</v>
      </c>
      <c r="C8611" t="s">
        <v>6525</v>
      </c>
      <c r="D8611" t="s">
        <v>6548</v>
      </c>
      <c r="E8611" t="s">
        <v>1157</v>
      </c>
      <c r="F8611">
        <v>36.631574000000001</v>
      </c>
      <c r="G8611">
        <v>126.884721</v>
      </c>
      <c r="I8611" t="str">
        <f t="shared" si="134"/>
        <v>INSERT INTO t_area(idx, si, gu, dong) VALUES('8610','충청남도','예산군','신양면');</v>
      </c>
    </row>
    <row r="8612" spans="1:9" x14ac:dyDescent="0.4">
      <c r="A8612">
        <v>8611</v>
      </c>
      <c r="B8612" t="s">
        <v>5486</v>
      </c>
      <c r="C8612" t="s">
        <v>6525</v>
      </c>
      <c r="D8612" t="s">
        <v>6548</v>
      </c>
      <c r="E8612" t="s">
        <v>6554</v>
      </c>
      <c r="F8612">
        <v>36.638204999999999</v>
      </c>
      <c r="G8612">
        <v>126.869472</v>
      </c>
      <c r="I8612" t="str">
        <f t="shared" si="134"/>
        <v>INSERT INTO t_area(idx, si, gu, dong) VALUES('8611','충청남도','예산군','신양면');</v>
      </c>
    </row>
    <row r="8613" spans="1:9" x14ac:dyDescent="0.4">
      <c r="A8613">
        <v>8612</v>
      </c>
      <c r="B8613" t="s">
        <v>5486</v>
      </c>
      <c r="C8613" t="s">
        <v>6525</v>
      </c>
      <c r="D8613" t="s">
        <v>6548</v>
      </c>
      <c r="E8613" t="s">
        <v>3437</v>
      </c>
      <c r="F8613">
        <v>36.609451</v>
      </c>
      <c r="G8613">
        <v>126.90230099999999</v>
      </c>
      <c r="I8613" t="str">
        <f t="shared" si="134"/>
        <v>INSERT INTO t_area(idx, si, gu, dong) VALUES('8612','충청남도','예산군','신양면');</v>
      </c>
    </row>
    <row r="8614" spans="1:9" x14ac:dyDescent="0.4">
      <c r="A8614">
        <v>8613</v>
      </c>
      <c r="B8614" t="s">
        <v>5486</v>
      </c>
      <c r="C8614" t="s">
        <v>6525</v>
      </c>
      <c r="D8614" t="s">
        <v>6548</v>
      </c>
      <c r="E8614" t="s">
        <v>6555</v>
      </c>
      <c r="F8614">
        <v>36.590525999999997</v>
      </c>
      <c r="G8614">
        <v>126.854116</v>
      </c>
      <c r="I8614" t="str">
        <f t="shared" si="134"/>
        <v>INSERT INTO t_area(idx, si, gu, dong) VALUES('8613','충청남도','예산군','신양면');</v>
      </c>
    </row>
    <row r="8615" spans="1:9" x14ac:dyDescent="0.4">
      <c r="A8615">
        <v>8614</v>
      </c>
      <c r="B8615" t="s">
        <v>5486</v>
      </c>
      <c r="C8615" t="s">
        <v>6525</v>
      </c>
      <c r="D8615" t="s">
        <v>6548</v>
      </c>
      <c r="E8615" t="s">
        <v>6556</v>
      </c>
      <c r="F8615">
        <v>36.573870999999997</v>
      </c>
      <c r="G8615">
        <v>126.860709</v>
      </c>
      <c r="I8615" t="str">
        <f t="shared" si="134"/>
        <v>INSERT INTO t_area(idx, si, gu, dong) VALUES('8614','충청남도','예산군','신양면');</v>
      </c>
    </row>
    <row r="8616" spans="1:9" x14ac:dyDescent="0.4">
      <c r="A8616">
        <v>8615</v>
      </c>
      <c r="B8616" t="s">
        <v>5486</v>
      </c>
      <c r="C8616" t="s">
        <v>6525</v>
      </c>
      <c r="D8616" t="s">
        <v>6548</v>
      </c>
      <c r="E8616" t="s">
        <v>6287</v>
      </c>
      <c r="F8616">
        <v>36.581769000000001</v>
      </c>
      <c r="G8616">
        <v>126.86602600000001</v>
      </c>
      <c r="I8616" t="str">
        <f t="shared" si="134"/>
        <v>INSERT INTO t_area(idx, si, gu, dong) VALUES('8615','충청남도','예산군','신양면');</v>
      </c>
    </row>
    <row r="8617" spans="1:9" x14ac:dyDescent="0.4">
      <c r="A8617">
        <v>8616</v>
      </c>
      <c r="B8617" t="s">
        <v>5486</v>
      </c>
      <c r="C8617" t="s">
        <v>6525</v>
      </c>
      <c r="D8617" t="s">
        <v>6548</v>
      </c>
      <c r="E8617" t="s">
        <v>6557</v>
      </c>
      <c r="F8617">
        <v>36.576599999999999</v>
      </c>
      <c r="G8617">
        <v>126.887086</v>
      </c>
      <c r="I8617" t="str">
        <f t="shared" si="134"/>
        <v>INSERT INTO t_area(idx, si, gu, dong) VALUES('8616','충청남도','예산군','신양면');</v>
      </c>
    </row>
    <row r="8618" spans="1:9" x14ac:dyDescent="0.4">
      <c r="A8618">
        <v>8617</v>
      </c>
      <c r="B8618" t="s">
        <v>5486</v>
      </c>
      <c r="C8618" t="s">
        <v>6525</v>
      </c>
      <c r="D8618" t="s">
        <v>6548</v>
      </c>
      <c r="E8618" t="s">
        <v>3667</v>
      </c>
      <c r="F8618">
        <v>36.593040999999999</v>
      </c>
      <c r="G8618">
        <v>126.880898</v>
      </c>
      <c r="I8618" t="str">
        <f t="shared" si="134"/>
        <v>INSERT INTO t_area(idx, si, gu, dong) VALUES('8617','충청남도','예산군','신양면');</v>
      </c>
    </row>
    <row r="8619" spans="1:9" x14ac:dyDescent="0.4">
      <c r="A8619">
        <v>8618</v>
      </c>
      <c r="B8619" t="s">
        <v>5486</v>
      </c>
      <c r="C8619" t="s">
        <v>6525</v>
      </c>
      <c r="D8619" t="s">
        <v>6548</v>
      </c>
      <c r="E8619" t="s">
        <v>6558</v>
      </c>
      <c r="F8619">
        <v>36.591659</v>
      </c>
      <c r="G8619">
        <v>126.910853</v>
      </c>
      <c r="I8619" t="str">
        <f t="shared" si="134"/>
        <v>INSERT INTO t_area(idx, si, gu, dong) VALUES('8618','충청남도','예산군','신양면');</v>
      </c>
    </row>
    <row r="8620" spans="1:9" x14ac:dyDescent="0.4">
      <c r="A8620">
        <v>8619</v>
      </c>
      <c r="B8620" t="s">
        <v>5486</v>
      </c>
      <c r="C8620" t="s">
        <v>6525</v>
      </c>
      <c r="D8620" t="s">
        <v>6559</v>
      </c>
      <c r="E8620" t="s">
        <v>6560</v>
      </c>
      <c r="F8620">
        <v>36.550015000000002</v>
      </c>
      <c r="G8620">
        <v>126.770748</v>
      </c>
      <c r="I8620" t="str">
        <f t="shared" si="134"/>
        <v>INSERT INTO t_area(idx, si, gu, dong) VALUES('8619','충청남도','예산군','광시면');</v>
      </c>
    </row>
    <row r="8621" spans="1:9" x14ac:dyDescent="0.4">
      <c r="A8621">
        <v>8620</v>
      </c>
      <c r="B8621" t="s">
        <v>5486</v>
      </c>
      <c r="C8621" t="s">
        <v>6525</v>
      </c>
      <c r="D8621" t="s">
        <v>6559</v>
      </c>
      <c r="E8621" t="s">
        <v>6561</v>
      </c>
      <c r="F8621">
        <v>36.538978</v>
      </c>
      <c r="G8621">
        <v>126.754018</v>
      </c>
      <c r="I8621" t="str">
        <f t="shared" si="134"/>
        <v>INSERT INTO t_area(idx, si, gu, dong) VALUES('8620','충청남도','예산군','광시면');</v>
      </c>
    </row>
    <row r="8622" spans="1:9" x14ac:dyDescent="0.4">
      <c r="A8622">
        <v>8621</v>
      </c>
      <c r="B8622" t="s">
        <v>5486</v>
      </c>
      <c r="C8622" t="s">
        <v>6525</v>
      </c>
      <c r="D8622" t="s">
        <v>6559</v>
      </c>
      <c r="E8622" t="s">
        <v>3205</v>
      </c>
      <c r="F8622">
        <v>36.545974000000001</v>
      </c>
      <c r="G8622">
        <v>126.751143</v>
      </c>
      <c r="I8622" t="str">
        <f t="shared" si="134"/>
        <v>INSERT INTO t_area(idx, si, gu, dong) VALUES('8621','충청남도','예산군','광시면');</v>
      </c>
    </row>
    <row r="8623" spans="1:9" x14ac:dyDescent="0.4">
      <c r="A8623">
        <v>8622</v>
      </c>
      <c r="B8623" t="s">
        <v>5486</v>
      </c>
      <c r="C8623" t="s">
        <v>6525</v>
      </c>
      <c r="D8623" t="s">
        <v>6559</v>
      </c>
      <c r="E8623" t="s">
        <v>6562</v>
      </c>
      <c r="F8623">
        <v>36.545585000000003</v>
      </c>
      <c r="G8623">
        <v>126.77471799999999</v>
      </c>
      <c r="I8623" t="str">
        <f t="shared" si="134"/>
        <v>INSERT INTO t_area(idx, si, gu, dong) VALUES('8622','충청남도','예산군','광시면');</v>
      </c>
    </row>
    <row r="8624" spans="1:9" x14ac:dyDescent="0.4">
      <c r="A8624">
        <v>8623</v>
      </c>
      <c r="B8624" t="s">
        <v>5486</v>
      </c>
      <c r="C8624" t="s">
        <v>6525</v>
      </c>
      <c r="D8624" t="s">
        <v>6559</v>
      </c>
      <c r="E8624" t="s">
        <v>6563</v>
      </c>
      <c r="F8624">
        <v>36.561712</v>
      </c>
      <c r="G8624">
        <v>126.767715</v>
      </c>
      <c r="I8624" t="str">
        <f t="shared" si="134"/>
        <v>INSERT INTO t_area(idx, si, gu, dong) VALUES('8623','충청남도','예산군','광시면');</v>
      </c>
    </row>
    <row r="8625" spans="1:9" x14ac:dyDescent="0.4">
      <c r="A8625">
        <v>8624</v>
      </c>
      <c r="B8625" t="s">
        <v>5486</v>
      </c>
      <c r="C8625" t="s">
        <v>6525</v>
      </c>
      <c r="D8625" t="s">
        <v>6559</v>
      </c>
      <c r="E8625" t="s">
        <v>2748</v>
      </c>
      <c r="F8625">
        <v>36.568888000000001</v>
      </c>
      <c r="G8625">
        <v>126.76382</v>
      </c>
      <c r="I8625" t="str">
        <f t="shared" si="134"/>
        <v>INSERT INTO t_area(idx, si, gu, dong) VALUES('8624','충청남도','예산군','광시면');</v>
      </c>
    </row>
    <row r="8626" spans="1:9" x14ac:dyDescent="0.4">
      <c r="A8626">
        <v>8625</v>
      </c>
      <c r="B8626" t="s">
        <v>5486</v>
      </c>
      <c r="C8626" t="s">
        <v>6525</v>
      </c>
      <c r="D8626" t="s">
        <v>6559</v>
      </c>
      <c r="E8626" t="s">
        <v>6564</v>
      </c>
      <c r="F8626">
        <v>36.580643999999999</v>
      </c>
      <c r="G8626">
        <v>126.76687099999999</v>
      </c>
      <c r="I8626" t="str">
        <f t="shared" si="134"/>
        <v>INSERT INTO t_area(idx, si, gu, dong) VALUES('8625','충청남도','예산군','광시면');</v>
      </c>
    </row>
    <row r="8627" spans="1:9" x14ac:dyDescent="0.4">
      <c r="A8627">
        <v>8626</v>
      </c>
      <c r="B8627" t="s">
        <v>5486</v>
      </c>
      <c r="C8627" t="s">
        <v>6525</v>
      </c>
      <c r="D8627" t="s">
        <v>6559</v>
      </c>
      <c r="E8627" t="s">
        <v>1844</v>
      </c>
      <c r="F8627">
        <v>36.569811999999999</v>
      </c>
      <c r="G8627">
        <v>126.780936</v>
      </c>
      <c r="I8627" t="str">
        <f t="shared" si="134"/>
        <v>INSERT INTO t_area(idx, si, gu, dong) VALUES('8626','충청남도','예산군','광시면');</v>
      </c>
    </row>
    <row r="8628" spans="1:9" x14ac:dyDescent="0.4">
      <c r="A8628">
        <v>8627</v>
      </c>
      <c r="B8628" t="s">
        <v>5486</v>
      </c>
      <c r="C8628" t="s">
        <v>6525</v>
      </c>
      <c r="D8628" t="s">
        <v>6559</v>
      </c>
      <c r="E8628" t="s">
        <v>3093</v>
      </c>
      <c r="F8628">
        <v>36.576438000000003</v>
      </c>
      <c r="G8628">
        <v>126.789001</v>
      </c>
      <c r="I8628" t="str">
        <f t="shared" si="134"/>
        <v>INSERT INTO t_area(idx, si, gu, dong) VALUES('8627','충청남도','예산군','광시면');</v>
      </c>
    </row>
    <row r="8629" spans="1:9" x14ac:dyDescent="0.4">
      <c r="A8629">
        <v>8628</v>
      </c>
      <c r="B8629" t="s">
        <v>5486</v>
      </c>
      <c r="C8629" t="s">
        <v>6525</v>
      </c>
      <c r="D8629" t="s">
        <v>6559</v>
      </c>
      <c r="E8629" t="s">
        <v>1232</v>
      </c>
      <c r="F8629">
        <v>36.586779999999997</v>
      </c>
      <c r="G8629">
        <v>126.792523</v>
      </c>
      <c r="I8629" t="str">
        <f t="shared" si="134"/>
        <v>INSERT INTO t_area(idx, si, gu, dong) VALUES('8628','충청남도','예산군','광시면');</v>
      </c>
    </row>
    <row r="8630" spans="1:9" x14ac:dyDescent="0.4">
      <c r="A8630">
        <v>8629</v>
      </c>
      <c r="B8630" t="s">
        <v>5486</v>
      </c>
      <c r="C8630" t="s">
        <v>6525</v>
      </c>
      <c r="D8630" t="s">
        <v>6559</v>
      </c>
      <c r="E8630" t="s">
        <v>746</v>
      </c>
      <c r="F8630">
        <v>36.590727000000001</v>
      </c>
      <c r="G8630">
        <v>126.804911</v>
      </c>
      <c r="I8630" t="str">
        <f t="shared" si="134"/>
        <v>INSERT INTO t_area(idx, si, gu, dong) VALUES('8629','충청남도','예산군','광시면');</v>
      </c>
    </row>
    <row r="8631" spans="1:9" x14ac:dyDescent="0.4">
      <c r="A8631">
        <v>8630</v>
      </c>
      <c r="B8631" t="s">
        <v>5486</v>
      </c>
      <c r="C8631" t="s">
        <v>6525</v>
      </c>
      <c r="D8631" t="s">
        <v>6559</v>
      </c>
      <c r="E8631" t="s">
        <v>3608</v>
      </c>
      <c r="F8631">
        <v>36.597937000000002</v>
      </c>
      <c r="G8631">
        <v>126.824279</v>
      </c>
      <c r="I8631" t="str">
        <f t="shared" si="134"/>
        <v>INSERT INTO t_area(idx, si, gu, dong) VALUES('8630','충청남도','예산군','광시면');</v>
      </c>
    </row>
    <row r="8632" spans="1:9" x14ac:dyDescent="0.4">
      <c r="A8632">
        <v>8631</v>
      </c>
      <c r="B8632" t="s">
        <v>5486</v>
      </c>
      <c r="C8632" t="s">
        <v>6525</v>
      </c>
      <c r="D8632" t="s">
        <v>6559</v>
      </c>
      <c r="E8632" t="s">
        <v>6565</v>
      </c>
      <c r="F8632">
        <v>36.581150000000001</v>
      </c>
      <c r="G8632">
        <v>126.817426</v>
      </c>
      <c r="I8632" t="str">
        <f t="shared" si="134"/>
        <v>INSERT INTO t_area(idx, si, gu, dong) VALUES('8631','충청남도','예산군','광시면');</v>
      </c>
    </row>
    <row r="8633" spans="1:9" x14ac:dyDescent="0.4">
      <c r="A8633">
        <v>8632</v>
      </c>
      <c r="B8633" t="s">
        <v>5486</v>
      </c>
      <c r="C8633" t="s">
        <v>6525</v>
      </c>
      <c r="D8633" t="s">
        <v>6559</v>
      </c>
      <c r="E8633" t="s">
        <v>1761</v>
      </c>
      <c r="F8633">
        <v>36.562629000000001</v>
      </c>
      <c r="G8633">
        <v>126.83161200000001</v>
      </c>
      <c r="I8633" t="str">
        <f t="shared" si="134"/>
        <v>INSERT INTO t_area(idx, si, gu, dong) VALUES('8632','충청남도','예산군','광시면');</v>
      </c>
    </row>
    <row r="8634" spans="1:9" x14ac:dyDescent="0.4">
      <c r="A8634">
        <v>8633</v>
      </c>
      <c r="B8634" t="s">
        <v>5486</v>
      </c>
      <c r="C8634" t="s">
        <v>6525</v>
      </c>
      <c r="D8634" t="s">
        <v>6559</v>
      </c>
      <c r="E8634" t="s">
        <v>4387</v>
      </c>
      <c r="F8634">
        <v>36.566667000000002</v>
      </c>
      <c r="G8634">
        <v>126.80900800000001</v>
      </c>
      <c r="I8634" t="str">
        <f t="shared" si="134"/>
        <v>INSERT INTO t_area(idx, si, gu, dong) VALUES('8633','충청남도','예산군','광시면');</v>
      </c>
    </row>
    <row r="8635" spans="1:9" x14ac:dyDescent="0.4">
      <c r="A8635">
        <v>8634</v>
      </c>
      <c r="B8635" t="s">
        <v>5486</v>
      </c>
      <c r="C8635" t="s">
        <v>6525</v>
      </c>
      <c r="D8635" t="s">
        <v>6559</v>
      </c>
      <c r="E8635" t="s">
        <v>2705</v>
      </c>
      <c r="F8635">
        <v>36.560586999999998</v>
      </c>
      <c r="G8635">
        <v>126.789208</v>
      </c>
      <c r="I8635" t="str">
        <f t="shared" si="134"/>
        <v>INSERT INTO t_area(idx, si, gu, dong) VALUES('8634','충청남도','예산군','광시면');</v>
      </c>
    </row>
    <row r="8636" spans="1:9" x14ac:dyDescent="0.4">
      <c r="A8636">
        <v>8635</v>
      </c>
      <c r="B8636" t="s">
        <v>5486</v>
      </c>
      <c r="C8636" t="s">
        <v>6525</v>
      </c>
      <c r="D8636" t="s">
        <v>6559</v>
      </c>
      <c r="E8636" t="s">
        <v>1868</v>
      </c>
      <c r="F8636">
        <v>36.558405</v>
      </c>
      <c r="G8636">
        <v>126.798148</v>
      </c>
      <c r="I8636" t="str">
        <f t="shared" si="134"/>
        <v>INSERT INTO t_area(idx, si, gu, dong) VALUES('8635','충청남도','예산군','광시면');</v>
      </c>
    </row>
    <row r="8637" spans="1:9" x14ac:dyDescent="0.4">
      <c r="A8637">
        <v>8636</v>
      </c>
      <c r="B8637" t="s">
        <v>5486</v>
      </c>
      <c r="C8637" t="s">
        <v>6525</v>
      </c>
      <c r="D8637" t="s">
        <v>6559</v>
      </c>
      <c r="E8637" t="s">
        <v>4617</v>
      </c>
      <c r="F8637">
        <v>36.546792000000003</v>
      </c>
      <c r="G8637">
        <v>126.787221</v>
      </c>
      <c r="I8637" t="str">
        <f t="shared" si="134"/>
        <v>INSERT INTO t_area(idx, si, gu, dong) VALUES('8636','충청남도','예산군','광시면');</v>
      </c>
    </row>
    <row r="8638" spans="1:9" x14ac:dyDescent="0.4">
      <c r="A8638">
        <v>8637</v>
      </c>
      <c r="B8638" t="s">
        <v>5486</v>
      </c>
      <c r="C8638" t="s">
        <v>6525</v>
      </c>
      <c r="D8638" t="s">
        <v>6559</v>
      </c>
      <c r="E8638" t="s">
        <v>5865</v>
      </c>
      <c r="F8638">
        <v>36.536231999999998</v>
      </c>
      <c r="G8638">
        <v>126.78608</v>
      </c>
      <c r="I8638" t="str">
        <f t="shared" si="134"/>
        <v>INSERT INTO t_area(idx, si, gu, dong) VALUES('8637','충청남도','예산군','광시면');</v>
      </c>
    </row>
    <row r="8639" spans="1:9" x14ac:dyDescent="0.4">
      <c r="A8639">
        <v>8638</v>
      </c>
      <c r="B8639" t="s">
        <v>5486</v>
      </c>
      <c r="C8639" t="s">
        <v>6525</v>
      </c>
      <c r="D8639" t="s">
        <v>6559</v>
      </c>
      <c r="E8639" t="s">
        <v>989</v>
      </c>
      <c r="F8639">
        <v>36.545490000000001</v>
      </c>
      <c r="G8639">
        <v>126.799211</v>
      </c>
      <c r="I8639" t="str">
        <f t="shared" si="134"/>
        <v>INSERT INTO t_area(idx, si, gu, dong) VALUES('8638','충청남도','예산군','광시면');</v>
      </c>
    </row>
    <row r="8640" spans="1:9" x14ac:dyDescent="0.4">
      <c r="A8640">
        <v>8639</v>
      </c>
      <c r="B8640" t="s">
        <v>5486</v>
      </c>
      <c r="C8640" t="s">
        <v>6525</v>
      </c>
      <c r="D8640" t="s">
        <v>6566</v>
      </c>
      <c r="E8640" t="s">
        <v>6567</v>
      </c>
      <c r="F8640">
        <v>36.607818000000002</v>
      </c>
      <c r="G8640">
        <v>126.789192</v>
      </c>
      <c r="I8640" t="str">
        <f t="shared" si="134"/>
        <v>INSERT INTO t_area(idx, si, gu, dong) VALUES('8639','충청남도','예산군','대흥면');</v>
      </c>
    </row>
    <row r="8641" spans="1:9" x14ac:dyDescent="0.4">
      <c r="A8641">
        <v>8640</v>
      </c>
      <c r="B8641" t="s">
        <v>5486</v>
      </c>
      <c r="C8641" t="s">
        <v>6525</v>
      </c>
      <c r="D8641" t="s">
        <v>6566</v>
      </c>
      <c r="E8641" t="s">
        <v>2730</v>
      </c>
      <c r="F8641">
        <v>36.603679999999997</v>
      </c>
      <c r="G8641">
        <v>126.790177</v>
      </c>
      <c r="I8641" t="str">
        <f t="shared" si="134"/>
        <v>INSERT INTO t_area(idx, si, gu, dong) VALUES('8640','충청남도','예산군','대흥면');</v>
      </c>
    </row>
    <row r="8642" spans="1:9" x14ac:dyDescent="0.4">
      <c r="A8642">
        <v>8641</v>
      </c>
      <c r="B8642" t="s">
        <v>5486</v>
      </c>
      <c r="C8642" t="s">
        <v>6525</v>
      </c>
      <c r="D8642" t="s">
        <v>6566</v>
      </c>
      <c r="E8642" t="s">
        <v>5502</v>
      </c>
      <c r="F8642">
        <v>36.614286999999997</v>
      </c>
      <c r="G8642">
        <v>126.783751</v>
      </c>
      <c r="I8642" t="str">
        <f t="shared" si="134"/>
        <v>INSERT INTO t_area(idx, si, gu, dong) VALUES('8641','충청남도','예산군','대흥면');</v>
      </c>
    </row>
    <row r="8643" spans="1:9" x14ac:dyDescent="0.4">
      <c r="A8643">
        <v>8642</v>
      </c>
      <c r="B8643" t="s">
        <v>5486</v>
      </c>
      <c r="C8643" t="s">
        <v>6525</v>
      </c>
      <c r="D8643" t="s">
        <v>6566</v>
      </c>
      <c r="E8643" t="s">
        <v>6568</v>
      </c>
      <c r="F8643">
        <v>36.606366000000001</v>
      </c>
      <c r="G8643">
        <v>126.807722</v>
      </c>
      <c r="I8643" t="str">
        <f t="shared" ref="I8643:I8706" si="135">"INSERT INTO t_area(idx, si, gu, dong) VALUES('"&amp;A8643&amp;"','"&amp;B8643&amp;"','"&amp;C8643&amp;"','"&amp;D8643&amp;"');"</f>
        <v>INSERT INTO t_area(idx, si, gu, dong) VALUES('8642','충청남도','예산군','대흥면');</v>
      </c>
    </row>
    <row r="8644" spans="1:9" x14ac:dyDescent="0.4">
      <c r="A8644">
        <v>8643</v>
      </c>
      <c r="B8644" t="s">
        <v>5486</v>
      </c>
      <c r="C8644" t="s">
        <v>6525</v>
      </c>
      <c r="D8644" t="s">
        <v>6566</v>
      </c>
      <c r="E8644" t="s">
        <v>4113</v>
      </c>
      <c r="F8644">
        <v>36.614054000000003</v>
      </c>
      <c r="G8644">
        <v>126.809966</v>
      </c>
      <c r="I8644" t="str">
        <f t="shared" si="135"/>
        <v>INSERT INTO t_area(idx, si, gu, dong) VALUES('8643','충청남도','예산군','대흥면');</v>
      </c>
    </row>
    <row r="8645" spans="1:9" x14ac:dyDescent="0.4">
      <c r="A8645">
        <v>8644</v>
      </c>
      <c r="B8645" t="s">
        <v>5486</v>
      </c>
      <c r="C8645" t="s">
        <v>6525</v>
      </c>
      <c r="D8645" t="s">
        <v>6566</v>
      </c>
      <c r="E8645" t="s">
        <v>6569</v>
      </c>
      <c r="F8645">
        <v>36.623437000000003</v>
      </c>
      <c r="G8645">
        <v>126.810019</v>
      </c>
      <c r="I8645" t="str">
        <f t="shared" si="135"/>
        <v>INSERT INTO t_area(idx, si, gu, dong) VALUES('8644','충청남도','예산군','대흥면');</v>
      </c>
    </row>
    <row r="8646" spans="1:9" x14ac:dyDescent="0.4">
      <c r="A8646">
        <v>8645</v>
      </c>
      <c r="B8646" t="s">
        <v>5486</v>
      </c>
      <c r="C8646" t="s">
        <v>6525</v>
      </c>
      <c r="D8646" t="s">
        <v>6566</v>
      </c>
      <c r="E8646" t="s">
        <v>3393</v>
      </c>
      <c r="F8646">
        <v>36.633181</v>
      </c>
      <c r="G8646">
        <v>126.815578</v>
      </c>
      <c r="I8646" t="str">
        <f t="shared" si="135"/>
        <v>INSERT INTO t_area(idx, si, gu, dong) VALUES('8645','충청남도','예산군','대흥면');</v>
      </c>
    </row>
    <row r="8647" spans="1:9" x14ac:dyDescent="0.4">
      <c r="A8647">
        <v>8646</v>
      </c>
      <c r="B8647" t="s">
        <v>5486</v>
      </c>
      <c r="C8647" t="s">
        <v>6525</v>
      </c>
      <c r="D8647" t="s">
        <v>6566</v>
      </c>
      <c r="E8647" t="s">
        <v>4903</v>
      </c>
      <c r="F8647">
        <v>36.640421000000003</v>
      </c>
      <c r="G8647">
        <v>126.825344</v>
      </c>
      <c r="I8647" t="str">
        <f t="shared" si="135"/>
        <v>INSERT INTO t_area(idx, si, gu, dong) VALUES('8646','충청남도','예산군','대흥면');</v>
      </c>
    </row>
    <row r="8648" spans="1:9" x14ac:dyDescent="0.4">
      <c r="A8648">
        <v>8647</v>
      </c>
      <c r="B8648" t="s">
        <v>5486</v>
      </c>
      <c r="C8648" t="s">
        <v>6525</v>
      </c>
      <c r="D8648" t="s">
        <v>6566</v>
      </c>
      <c r="E8648" t="s">
        <v>6570</v>
      </c>
      <c r="F8648">
        <v>36.618077999999997</v>
      </c>
      <c r="G8648">
        <v>126.822766</v>
      </c>
      <c r="I8648" t="str">
        <f t="shared" si="135"/>
        <v>INSERT INTO t_area(idx, si, gu, dong) VALUES('8647','충청남도','예산군','대흥면');</v>
      </c>
    </row>
    <row r="8649" spans="1:9" x14ac:dyDescent="0.4">
      <c r="A8649">
        <v>8648</v>
      </c>
      <c r="B8649" t="s">
        <v>5486</v>
      </c>
      <c r="C8649" t="s">
        <v>6525</v>
      </c>
      <c r="D8649" t="s">
        <v>6566</v>
      </c>
      <c r="E8649" t="s">
        <v>6571</v>
      </c>
      <c r="F8649">
        <v>36.627335000000002</v>
      </c>
      <c r="G8649">
        <v>126.83251</v>
      </c>
      <c r="I8649" t="str">
        <f t="shared" si="135"/>
        <v>INSERT INTO t_area(idx, si, gu, dong) VALUES('8648','충청남도','예산군','대흥면');</v>
      </c>
    </row>
    <row r="8650" spans="1:9" x14ac:dyDescent="0.4">
      <c r="A8650">
        <v>8649</v>
      </c>
      <c r="B8650" t="s">
        <v>5486</v>
      </c>
      <c r="C8650" t="s">
        <v>6525</v>
      </c>
      <c r="D8650" t="s">
        <v>6566</v>
      </c>
      <c r="E8650" t="s">
        <v>1741</v>
      </c>
      <c r="F8650">
        <v>36.631977999999997</v>
      </c>
      <c r="G8650">
        <v>126.848502</v>
      </c>
      <c r="I8650" t="str">
        <f t="shared" si="135"/>
        <v>INSERT INTO t_area(idx, si, gu, dong) VALUES('8649','충청남도','예산군','대흥면');</v>
      </c>
    </row>
    <row r="8651" spans="1:9" x14ac:dyDescent="0.4">
      <c r="A8651">
        <v>8650</v>
      </c>
      <c r="B8651" t="s">
        <v>5486</v>
      </c>
      <c r="C8651" t="s">
        <v>6525</v>
      </c>
      <c r="D8651" t="s">
        <v>6566</v>
      </c>
      <c r="E8651" t="s">
        <v>6572</v>
      </c>
      <c r="F8651">
        <v>36.644641999999997</v>
      </c>
      <c r="G8651">
        <v>126.843863</v>
      </c>
      <c r="I8651" t="str">
        <f t="shared" si="135"/>
        <v>INSERT INTO t_area(idx, si, gu, dong) VALUES('8650','충청남도','예산군','대흥면');</v>
      </c>
    </row>
    <row r="8652" spans="1:9" x14ac:dyDescent="0.4">
      <c r="A8652">
        <v>8651</v>
      </c>
      <c r="B8652" t="s">
        <v>5486</v>
      </c>
      <c r="C8652" t="s">
        <v>6525</v>
      </c>
      <c r="D8652" t="s">
        <v>6566</v>
      </c>
      <c r="E8652" t="s">
        <v>6573</v>
      </c>
      <c r="F8652">
        <v>36.657330000000002</v>
      </c>
      <c r="G8652">
        <v>126.85515599999999</v>
      </c>
      <c r="I8652" t="str">
        <f t="shared" si="135"/>
        <v>INSERT INTO t_area(idx, si, gu, dong) VALUES('8651','충청남도','예산군','대흥면');</v>
      </c>
    </row>
    <row r="8653" spans="1:9" x14ac:dyDescent="0.4">
      <c r="A8653">
        <v>8652</v>
      </c>
      <c r="B8653" t="s">
        <v>5486</v>
      </c>
      <c r="C8653" t="s">
        <v>6525</v>
      </c>
      <c r="D8653" t="s">
        <v>6566</v>
      </c>
      <c r="E8653" t="s">
        <v>6574</v>
      </c>
      <c r="F8653">
        <v>36.656871000000002</v>
      </c>
      <c r="G8653">
        <v>126.820941</v>
      </c>
      <c r="I8653" t="str">
        <f t="shared" si="135"/>
        <v>INSERT INTO t_area(idx, si, gu, dong) VALUES('8652','충청남도','예산군','대흥면');</v>
      </c>
    </row>
    <row r="8654" spans="1:9" x14ac:dyDescent="0.4">
      <c r="A8654">
        <v>8653</v>
      </c>
      <c r="B8654" t="s">
        <v>5486</v>
      </c>
      <c r="C8654" t="s">
        <v>6525</v>
      </c>
      <c r="D8654" t="s">
        <v>6575</v>
      </c>
      <c r="E8654" t="s">
        <v>6221</v>
      </c>
      <c r="F8654">
        <v>36.654972999999998</v>
      </c>
      <c r="G8654">
        <v>126.765445</v>
      </c>
      <c r="I8654" t="str">
        <f t="shared" si="135"/>
        <v>INSERT INTO t_area(idx, si, gu, dong) VALUES('8653','충청남도','예산군','응봉면');</v>
      </c>
    </row>
    <row r="8655" spans="1:9" x14ac:dyDescent="0.4">
      <c r="A8655">
        <v>8654</v>
      </c>
      <c r="B8655" t="s">
        <v>5486</v>
      </c>
      <c r="C8655" t="s">
        <v>6525</v>
      </c>
      <c r="D8655" t="s">
        <v>6575</v>
      </c>
      <c r="E8655" t="s">
        <v>1235</v>
      </c>
      <c r="F8655">
        <v>36.643483000000003</v>
      </c>
      <c r="G8655">
        <v>126.75818700000001</v>
      </c>
      <c r="I8655" t="str">
        <f t="shared" si="135"/>
        <v>INSERT INTO t_area(idx, si, gu, dong) VALUES('8654','충청남도','예산군','응봉면');</v>
      </c>
    </row>
    <row r="8656" spans="1:9" x14ac:dyDescent="0.4">
      <c r="A8656">
        <v>8655</v>
      </c>
      <c r="B8656" t="s">
        <v>5486</v>
      </c>
      <c r="C8656" t="s">
        <v>6525</v>
      </c>
      <c r="D8656" t="s">
        <v>6575</v>
      </c>
      <c r="E8656" t="s">
        <v>6576</v>
      </c>
      <c r="F8656">
        <v>36.627068999999999</v>
      </c>
      <c r="G8656">
        <v>126.76897099999999</v>
      </c>
      <c r="I8656" t="str">
        <f t="shared" si="135"/>
        <v>INSERT INTO t_area(idx, si, gu, dong) VALUES('8655','충청남도','예산군','응봉면');</v>
      </c>
    </row>
    <row r="8657" spans="1:9" x14ac:dyDescent="0.4">
      <c r="A8657">
        <v>8656</v>
      </c>
      <c r="B8657" t="s">
        <v>5486</v>
      </c>
      <c r="C8657" t="s">
        <v>6525</v>
      </c>
      <c r="D8657" t="s">
        <v>6575</v>
      </c>
      <c r="E8657" t="s">
        <v>2086</v>
      </c>
      <c r="F8657">
        <v>36.627498000000003</v>
      </c>
      <c r="G8657">
        <v>126.787532</v>
      </c>
      <c r="I8657" t="str">
        <f t="shared" si="135"/>
        <v>INSERT INTO t_area(idx, si, gu, dong) VALUES('8656','충청남도','예산군','응봉면');</v>
      </c>
    </row>
    <row r="8658" spans="1:9" x14ac:dyDescent="0.4">
      <c r="A8658">
        <v>8657</v>
      </c>
      <c r="B8658" t="s">
        <v>5486</v>
      </c>
      <c r="C8658" t="s">
        <v>6525</v>
      </c>
      <c r="D8658" t="s">
        <v>6575</v>
      </c>
      <c r="E8658" t="s">
        <v>1018</v>
      </c>
      <c r="F8658">
        <v>36.634979000000001</v>
      </c>
      <c r="G8658">
        <v>126.783765</v>
      </c>
      <c r="I8658" t="str">
        <f t="shared" si="135"/>
        <v>INSERT INTO t_area(idx, si, gu, dong) VALUES('8657','충청남도','예산군','응봉면');</v>
      </c>
    </row>
    <row r="8659" spans="1:9" x14ac:dyDescent="0.4">
      <c r="A8659">
        <v>8658</v>
      </c>
      <c r="B8659" t="s">
        <v>5486</v>
      </c>
      <c r="C8659" t="s">
        <v>6525</v>
      </c>
      <c r="D8659" t="s">
        <v>6575</v>
      </c>
      <c r="E8659" t="s">
        <v>6577</v>
      </c>
      <c r="F8659">
        <v>36.634537999999999</v>
      </c>
      <c r="G8659">
        <v>126.79103600000001</v>
      </c>
      <c r="I8659" t="str">
        <f t="shared" si="135"/>
        <v>INSERT INTO t_area(idx, si, gu, dong) VALUES('8658','충청남도','예산군','응봉면');</v>
      </c>
    </row>
    <row r="8660" spans="1:9" x14ac:dyDescent="0.4">
      <c r="A8660">
        <v>8659</v>
      </c>
      <c r="B8660" t="s">
        <v>5486</v>
      </c>
      <c r="C8660" t="s">
        <v>6525</v>
      </c>
      <c r="D8660" t="s">
        <v>6575</v>
      </c>
      <c r="E8660" t="s">
        <v>2067</v>
      </c>
      <c r="F8660">
        <v>36.643388999999999</v>
      </c>
      <c r="G8660">
        <v>126.798434</v>
      </c>
      <c r="I8660" t="str">
        <f t="shared" si="135"/>
        <v>INSERT INTO t_area(idx, si, gu, dong) VALUES('8659','충청남도','예산군','응봉면');</v>
      </c>
    </row>
    <row r="8661" spans="1:9" x14ac:dyDescent="0.4">
      <c r="A8661">
        <v>8660</v>
      </c>
      <c r="B8661" t="s">
        <v>5486</v>
      </c>
      <c r="C8661" t="s">
        <v>6525</v>
      </c>
      <c r="D8661" t="s">
        <v>6575</v>
      </c>
      <c r="E8661" t="s">
        <v>6578</v>
      </c>
      <c r="F8661">
        <v>36.653257000000004</v>
      </c>
      <c r="G8661">
        <v>126.802925</v>
      </c>
      <c r="I8661" t="str">
        <f t="shared" si="135"/>
        <v>INSERT INTO t_area(idx, si, gu, dong) VALUES('8660','충청남도','예산군','응봉면');</v>
      </c>
    </row>
    <row r="8662" spans="1:9" x14ac:dyDescent="0.4">
      <c r="A8662">
        <v>8661</v>
      </c>
      <c r="B8662" t="s">
        <v>5486</v>
      </c>
      <c r="C8662" t="s">
        <v>6525</v>
      </c>
      <c r="D8662" t="s">
        <v>6575</v>
      </c>
      <c r="E8662" t="s">
        <v>5323</v>
      </c>
      <c r="F8662">
        <v>36.651184000000001</v>
      </c>
      <c r="G8662">
        <v>126.781539</v>
      </c>
      <c r="I8662" t="str">
        <f t="shared" si="135"/>
        <v>INSERT INTO t_area(idx, si, gu, dong) VALUES('8661','충청남도','예산군','응봉면');</v>
      </c>
    </row>
    <row r="8663" spans="1:9" x14ac:dyDescent="0.4">
      <c r="A8663">
        <v>8662</v>
      </c>
      <c r="B8663" t="s">
        <v>5486</v>
      </c>
      <c r="C8663" t="s">
        <v>6525</v>
      </c>
      <c r="D8663" t="s">
        <v>6575</v>
      </c>
      <c r="E8663" t="s">
        <v>6579</v>
      </c>
      <c r="F8663">
        <v>36.659247999999998</v>
      </c>
      <c r="G8663">
        <v>126.776426</v>
      </c>
      <c r="I8663" t="str">
        <f t="shared" si="135"/>
        <v>INSERT INTO t_area(idx, si, gu, dong) VALUES('8662','충청남도','예산군','응봉면');</v>
      </c>
    </row>
    <row r="8664" spans="1:9" x14ac:dyDescent="0.4">
      <c r="A8664">
        <v>8663</v>
      </c>
      <c r="B8664" t="s">
        <v>5486</v>
      </c>
      <c r="C8664" t="s">
        <v>6525</v>
      </c>
      <c r="D8664" t="s">
        <v>6575</v>
      </c>
      <c r="E8664" t="s">
        <v>6135</v>
      </c>
      <c r="F8664">
        <v>36.666435</v>
      </c>
      <c r="G8664">
        <v>126.765816</v>
      </c>
      <c r="I8664" t="str">
        <f t="shared" si="135"/>
        <v>INSERT INTO t_area(idx, si, gu, dong) VALUES('8663','충청남도','예산군','응봉면');</v>
      </c>
    </row>
    <row r="8665" spans="1:9" x14ac:dyDescent="0.4">
      <c r="A8665">
        <v>8664</v>
      </c>
      <c r="B8665" t="s">
        <v>5486</v>
      </c>
      <c r="C8665" t="s">
        <v>6525</v>
      </c>
      <c r="D8665" t="s">
        <v>6575</v>
      </c>
      <c r="E8665" t="s">
        <v>6580</v>
      </c>
      <c r="F8665">
        <v>36.665781000000003</v>
      </c>
      <c r="G8665">
        <v>126.75291300000001</v>
      </c>
      <c r="I8665" t="str">
        <f t="shared" si="135"/>
        <v>INSERT INTO t_area(idx, si, gu, dong) VALUES('8664','충청남도','예산군','응봉면');</v>
      </c>
    </row>
    <row r="8666" spans="1:9" x14ac:dyDescent="0.4">
      <c r="A8666">
        <v>8665</v>
      </c>
      <c r="B8666" t="s">
        <v>5486</v>
      </c>
      <c r="C8666" t="s">
        <v>6525</v>
      </c>
      <c r="D8666" t="s">
        <v>6575</v>
      </c>
      <c r="E8666" t="s">
        <v>3522</v>
      </c>
      <c r="F8666">
        <v>36.654558000000002</v>
      </c>
      <c r="G8666">
        <v>126.74523499999999</v>
      </c>
      <c r="I8666" t="str">
        <f t="shared" si="135"/>
        <v>INSERT INTO t_area(idx, si, gu, dong) VALUES('8665','충청남도','예산군','응봉면');</v>
      </c>
    </row>
    <row r="8667" spans="1:9" x14ac:dyDescent="0.4">
      <c r="A8667">
        <v>8666</v>
      </c>
      <c r="B8667" t="s">
        <v>5486</v>
      </c>
      <c r="C8667" t="s">
        <v>6525</v>
      </c>
      <c r="D8667" t="s">
        <v>4908</v>
      </c>
      <c r="E8667" t="s">
        <v>1224</v>
      </c>
      <c r="F8667">
        <v>36.704692000000001</v>
      </c>
      <c r="G8667">
        <v>126.669724</v>
      </c>
      <c r="I8667" t="str">
        <f t="shared" si="135"/>
        <v>INSERT INTO t_area(idx, si, gu, dong) VALUES('8666','충청남도','예산군','덕산면');</v>
      </c>
    </row>
    <row r="8668" spans="1:9" x14ac:dyDescent="0.4">
      <c r="A8668">
        <v>8667</v>
      </c>
      <c r="B8668" t="s">
        <v>5486</v>
      </c>
      <c r="C8668" t="s">
        <v>6525</v>
      </c>
      <c r="D8668" t="s">
        <v>4908</v>
      </c>
      <c r="E8668" t="s">
        <v>6581</v>
      </c>
      <c r="F8668">
        <v>36.709854</v>
      </c>
      <c r="G8668">
        <v>126.667146</v>
      </c>
      <c r="I8668" t="str">
        <f t="shared" si="135"/>
        <v>INSERT INTO t_area(idx, si, gu, dong) VALUES('8667','충청남도','예산군','덕산면');</v>
      </c>
    </row>
    <row r="8669" spans="1:9" x14ac:dyDescent="0.4">
      <c r="A8669">
        <v>8668</v>
      </c>
      <c r="B8669" t="s">
        <v>5486</v>
      </c>
      <c r="C8669" t="s">
        <v>6525</v>
      </c>
      <c r="D8669" t="s">
        <v>4908</v>
      </c>
      <c r="E8669" t="s">
        <v>3372</v>
      </c>
      <c r="F8669">
        <v>36.706561999999998</v>
      </c>
      <c r="G8669">
        <v>126.650425</v>
      </c>
      <c r="I8669" t="str">
        <f t="shared" si="135"/>
        <v>INSERT INTO t_area(idx, si, gu, dong) VALUES('8668','충청남도','예산군','덕산면');</v>
      </c>
    </row>
    <row r="8670" spans="1:9" x14ac:dyDescent="0.4">
      <c r="A8670">
        <v>8669</v>
      </c>
      <c r="B8670" t="s">
        <v>5486</v>
      </c>
      <c r="C8670" t="s">
        <v>6525</v>
      </c>
      <c r="D8670" t="s">
        <v>4908</v>
      </c>
      <c r="E8670" t="s">
        <v>4974</v>
      </c>
      <c r="F8670">
        <v>36.716833999999999</v>
      </c>
      <c r="G8670">
        <v>126.62832400000001</v>
      </c>
      <c r="I8670" t="str">
        <f t="shared" si="135"/>
        <v>INSERT INTO t_area(idx, si, gu, dong) VALUES('8669','충청남도','예산군','덕산면');</v>
      </c>
    </row>
    <row r="8671" spans="1:9" x14ac:dyDescent="0.4">
      <c r="A8671">
        <v>8670</v>
      </c>
      <c r="B8671" t="s">
        <v>5486</v>
      </c>
      <c r="C8671" t="s">
        <v>6525</v>
      </c>
      <c r="D8671" t="s">
        <v>4908</v>
      </c>
      <c r="E8671" t="s">
        <v>2642</v>
      </c>
      <c r="F8671">
        <v>36.695580999999997</v>
      </c>
      <c r="G8671">
        <v>126.65549</v>
      </c>
      <c r="I8671" t="str">
        <f t="shared" si="135"/>
        <v>INSERT INTO t_area(idx, si, gu, dong) VALUES('8670','충청남도','예산군','덕산면');</v>
      </c>
    </row>
    <row r="8672" spans="1:9" x14ac:dyDescent="0.4">
      <c r="A8672">
        <v>8671</v>
      </c>
      <c r="B8672" t="s">
        <v>5486</v>
      </c>
      <c r="C8672" t="s">
        <v>6525</v>
      </c>
      <c r="D8672" t="s">
        <v>4908</v>
      </c>
      <c r="E8672" t="s">
        <v>736</v>
      </c>
      <c r="F8672">
        <v>36.696674000000002</v>
      </c>
      <c r="G8672">
        <v>126.664558</v>
      </c>
      <c r="I8672" t="str">
        <f t="shared" si="135"/>
        <v>INSERT INTO t_area(idx, si, gu, dong) VALUES('8671','충청남도','예산군','덕산면');</v>
      </c>
    </row>
    <row r="8673" spans="1:9" x14ac:dyDescent="0.4">
      <c r="A8673">
        <v>8672</v>
      </c>
      <c r="B8673" t="s">
        <v>5486</v>
      </c>
      <c r="C8673" t="s">
        <v>6525</v>
      </c>
      <c r="D8673" t="s">
        <v>4908</v>
      </c>
      <c r="E8673" t="s">
        <v>6582</v>
      </c>
      <c r="F8673">
        <v>36.687112999999997</v>
      </c>
      <c r="G8673">
        <v>126.64484400000001</v>
      </c>
      <c r="I8673" t="str">
        <f t="shared" si="135"/>
        <v>INSERT INTO t_area(idx, si, gu, dong) VALUES('8672','충청남도','예산군','덕산면');</v>
      </c>
    </row>
    <row r="8674" spans="1:9" x14ac:dyDescent="0.4">
      <c r="A8674">
        <v>8673</v>
      </c>
      <c r="B8674" t="s">
        <v>5486</v>
      </c>
      <c r="C8674" t="s">
        <v>6525</v>
      </c>
      <c r="D8674" t="s">
        <v>4908</v>
      </c>
      <c r="E8674" t="s">
        <v>6583</v>
      </c>
      <c r="F8674">
        <v>36.671222</v>
      </c>
      <c r="G8674">
        <v>126.64276700000001</v>
      </c>
      <c r="I8674" t="str">
        <f t="shared" si="135"/>
        <v>INSERT INTO t_area(idx, si, gu, dong) VALUES('8673','충청남도','예산군','덕산면');</v>
      </c>
    </row>
    <row r="8675" spans="1:9" x14ac:dyDescent="0.4">
      <c r="A8675">
        <v>8674</v>
      </c>
      <c r="B8675" t="s">
        <v>5486</v>
      </c>
      <c r="C8675" t="s">
        <v>6525</v>
      </c>
      <c r="D8675" t="s">
        <v>4908</v>
      </c>
      <c r="E8675" t="s">
        <v>4492</v>
      </c>
      <c r="F8675">
        <v>36.684291000000002</v>
      </c>
      <c r="G8675">
        <v>126.61873300000001</v>
      </c>
      <c r="I8675" t="str">
        <f t="shared" si="135"/>
        <v>INSERT INTO t_area(idx, si, gu, dong) VALUES('8674','충청남도','예산군','덕산면');</v>
      </c>
    </row>
    <row r="8676" spans="1:9" x14ac:dyDescent="0.4">
      <c r="A8676">
        <v>8675</v>
      </c>
      <c r="B8676" t="s">
        <v>5486</v>
      </c>
      <c r="C8676" t="s">
        <v>6525</v>
      </c>
      <c r="D8676" t="s">
        <v>4908</v>
      </c>
      <c r="E8676" t="s">
        <v>4122</v>
      </c>
      <c r="F8676">
        <v>36.665477000000003</v>
      </c>
      <c r="G8676">
        <v>126.60472799999999</v>
      </c>
      <c r="I8676" t="str">
        <f t="shared" si="135"/>
        <v>INSERT INTO t_area(idx, si, gu, dong) VALUES('8675','충청남도','예산군','덕산면');</v>
      </c>
    </row>
    <row r="8677" spans="1:9" x14ac:dyDescent="0.4">
      <c r="A8677">
        <v>8676</v>
      </c>
      <c r="B8677" t="s">
        <v>5486</v>
      </c>
      <c r="C8677" t="s">
        <v>6525</v>
      </c>
      <c r="D8677" t="s">
        <v>4908</v>
      </c>
      <c r="E8677" t="s">
        <v>4411</v>
      </c>
      <c r="F8677">
        <v>36.652231</v>
      </c>
      <c r="G8677">
        <v>126.616399</v>
      </c>
      <c r="I8677" t="str">
        <f t="shared" si="135"/>
        <v>INSERT INTO t_area(idx, si, gu, dong) VALUES('8676','충청남도','예산군','덕산면');</v>
      </c>
    </row>
    <row r="8678" spans="1:9" x14ac:dyDescent="0.4">
      <c r="A8678">
        <v>8677</v>
      </c>
      <c r="B8678" t="s">
        <v>5486</v>
      </c>
      <c r="C8678" t="s">
        <v>6525</v>
      </c>
      <c r="D8678" t="s">
        <v>4908</v>
      </c>
      <c r="E8678" t="s">
        <v>6584</v>
      </c>
      <c r="F8678">
        <v>36.644109999999998</v>
      </c>
      <c r="G8678">
        <v>126.60385100000001</v>
      </c>
      <c r="I8678" t="str">
        <f t="shared" si="135"/>
        <v>INSERT INTO t_area(idx, si, gu, dong) VALUES('8677','충청남도','예산군','덕산면');</v>
      </c>
    </row>
    <row r="8679" spans="1:9" x14ac:dyDescent="0.4">
      <c r="A8679">
        <v>8678</v>
      </c>
      <c r="B8679" t="s">
        <v>5486</v>
      </c>
      <c r="C8679" t="s">
        <v>6525</v>
      </c>
      <c r="D8679" t="s">
        <v>4908</v>
      </c>
      <c r="E8679" t="s">
        <v>6585</v>
      </c>
      <c r="F8679">
        <v>36.639868999999997</v>
      </c>
      <c r="G8679">
        <v>126.59733799999999</v>
      </c>
      <c r="I8679" t="str">
        <f t="shared" si="135"/>
        <v>INSERT INTO t_area(idx, si, gu, dong) VALUES('8678','충청남도','예산군','덕산면');</v>
      </c>
    </row>
    <row r="8680" spans="1:9" x14ac:dyDescent="0.4">
      <c r="A8680">
        <v>8679</v>
      </c>
      <c r="B8680" t="s">
        <v>5486</v>
      </c>
      <c r="C8680" t="s">
        <v>6525</v>
      </c>
      <c r="D8680" t="s">
        <v>4908</v>
      </c>
      <c r="E8680" t="s">
        <v>6586</v>
      </c>
      <c r="F8680">
        <v>36.628072000000003</v>
      </c>
      <c r="G8680">
        <v>126.591554</v>
      </c>
      <c r="I8680" t="str">
        <f t="shared" si="135"/>
        <v>INSERT INTO t_area(idx, si, gu, dong) VALUES('8679','충청남도','예산군','덕산면');</v>
      </c>
    </row>
    <row r="8681" spans="1:9" x14ac:dyDescent="0.4">
      <c r="A8681">
        <v>8680</v>
      </c>
      <c r="B8681" t="s">
        <v>5486</v>
      </c>
      <c r="C8681" t="s">
        <v>6525</v>
      </c>
      <c r="D8681" t="s">
        <v>4908</v>
      </c>
      <c r="E8681" t="s">
        <v>6587</v>
      </c>
      <c r="F8681">
        <v>36.626333000000002</v>
      </c>
      <c r="G8681">
        <v>126.612702</v>
      </c>
      <c r="I8681" t="str">
        <f t="shared" si="135"/>
        <v>INSERT INTO t_area(idx, si, gu, dong) VALUES('8680','충청남도','예산군','덕산면');</v>
      </c>
    </row>
    <row r="8682" spans="1:9" x14ac:dyDescent="0.4">
      <c r="A8682">
        <v>8681</v>
      </c>
      <c r="B8682" t="s">
        <v>5486</v>
      </c>
      <c r="C8682" t="s">
        <v>6525</v>
      </c>
      <c r="D8682" t="s">
        <v>4908</v>
      </c>
      <c r="E8682" t="s">
        <v>2519</v>
      </c>
      <c r="F8682">
        <v>36.637358999999996</v>
      </c>
      <c r="G8682">
        <v>126.611378</v>
      </c>
      <c r="I8682" t="str">
        <f t="shared" si="135"/>
        <v>INSERT INTO t_area(idx, si, gu, dong) VALUES('8681','충청남도','예산군','덕산면');</v>
      </c>
    </row>
    <row r="8683" spans="1:9" x14ac:dyDescent="0.4">
      <c r="A8683">
        <v>8682</v>
      </c>
      <c r="B8683" t="s">
        <v>5486</v>
      </c>
      <c r="C8683" t="s">
        <v>6525</v>
      </c>
      <c r="D8683" t="s">
        <v>6588</v>
      </c>
      <c r="E8683" t="s">
        <v>6589</v>
      </c>
      <c r="F8683">
        <v>36.750331000000003</v>
      </c>
      <c r="G8683">
        <v>126.674496</v>
      </c>
      <c r="I8683" t="str">
        <f t="shared" si="135"/>
        <v>INSERT INTO t_area(idx, si, gu, dong) VALUES('8682','충청남도','예산군','봉산면');</v>
      </c>
    </row>
    <row r="8684" spans="1:9" x14ac:dyDescent="0.4">
      <c r="A8684">
        <v>8683</v>
      </c>
      <c r="B8684" t="s">
        <v>5486</v>
      </c>
      <c r="C8684" t="s">
        <v>6525</v>
      </c>
      <c r="D8684" t="s">
        <v>6588</v>
      </c>
      <c r="E8684" t="s">
        <v>2247</v>
      </c>
      <c r="F8684">
        <v>36.744965999999998</v>
      </c>
      <c r="G8684">
        <v>126.675847</v>
      </c>
      <c r="I8684" t="str">
        <f t="shared" si="135"/>
        <v>INSERT INTO t_area(idx, si, gu, dong) VALUES('8683','충청남도','예산군','봉산면');</v>
      </c>
    </row>
    <row r="8685" spans="1:9" x14ac:dyDescent="0.4">
      <c r="A8685">
        <v>8684</v>
      </c>
      <c r="B8685" t="s">
        <v>5486</v>
      </c>
      <c r="C8685" t="s">
        <v>6525</v>
      </c>
      <c r="D8685" t="s">
        <v>6588</v>
      </c>
      <c r="E8685" t="s">
        <v>5185</v>
      </c>
      <c r="F8685">
        <v>36.741852999999999</v>
      </c>
      <c r="G8685">
        <v>126.64780399999999</v>
      </c>
      <c r="I8685" t="str">
        <f t="shared" si="135"/>
        <v>INSERT INTO t_area(idx, si, gu, dong) VALUES('8684','충청남도','예산군','봉산면');</v>
      </c>
    </row>
    <row r="8686" spans="1:9" x14ac:dyDescent="0.4">
      <c r="A8686">
        <v>8685</v>
      </c>
      <c r="B8686" t="s">
        <v>5486</v>
      </c>
      <c r="C8686" t="s">
        <v>6525</v>
      </c>
      <c r="D8686" t="s">
        <v>6588</v>
      </c>
      <c r="E8686" t="s">
        <v>5227</v>
      </c>
      <c r="F8686">
        <v>36.719949</v>
      </c>
      <c r="G8686">
        <v>126.65478400000001</v>
      </c>
      <c r="I8686" t="str">
        <f t="shared" si="135"/>
        <v>INSERT INTO t_area(idx, si, gu, dong) VALUES('8685','충청남도','예산군','봉산면');</v>
      </c>
    </row>
    <row r="8687" spans="1:9" x14ac:dyDescent="0.4">
      <c r="A8687">
        <v>8686</v>
      </c>
      <c r="B8687" t="s">
        <v>5486</v>
      </c>
      <c r="C8687" t="s">
        <v>6525</v>
      </c>
      <c r="D8687" t="s">
        <v>6588</v>
      </c>
      <c r="E8687" t="s">
        <v>6590</v>
      </c>
      <c r="F8687">
        <v>36.716616999999999</v>
      </c>
      <c r="G8687">
        <v>126.67305</v>
      </c>
      <c r="I8687" t="str">
        <f t="shared" si="135"/>
        <v>INSERT INTO t_area(idx, si, gu, dong) VALUES('8686','충청남도','예산군','봉산면');</v>
      </c>
    </row>
    <row r="8688" spans="1:9" x14ac:dyDescent="0.4">
      <c r="A8688">
        <v>8687</v>
      </c>
      <c r="B8688" t="s">
        <v>5486</v>
      </c>
      <c r="C8688" t="s">
        <v>6525</v>
      </c>
      <c r="D8688" t="s">
        <v>6588</v>
      </c>
      <c r="E8688" t="s">
        <v>4868</v>
      </c>
      <c r="F8688">
        <v>36.727153000000001</v>
      </c>
      <c r="G8688">
        <v>126.66261299999999</v>
      </c>
      <c r="I8688" t="str">
        <f t="shared" si="135"/>
        <v>INSERT INTO t_area(idx, si, gu, dong) VALUES('8687','충청남도','예산군','봉산면');</v>
      </c>
    </row>
    <row r="8689" spans="1:9" x14ac:dyDescent="0.4">
      <c r="A8689">
        <v>8688</v>
      </c>
      <c r="B8689" t="s">
        <v>5486</v>
      </c>
      <c r="C8689" t="s">
        <v>6525</v>
      </c>
      <c r="D8689" t="s">
        <v>6588</v>
      </c>
      <c r="E8689" t="s">
        <v>4659</v>
      </c>
      <c r="F8689">
        <v>36.723686999999998</v>
      </c>
      <c r="G8689">
        <v>126.672056</v>
      </c>
      <c r="I8689" t="str">
        <f t="shared" si="135"/>
        <v>INSERT INTO t_area(idx, si, gu, dong) VALUES('8688','충청남도','예산군','봉산면');</v>
      </c>
    </row>
    <row r="8690" spans="1:9" x14ac:dyDescent="0.4">
      <c r="A8690">
        <v>8689</v>
      </c>
      <c r="B8690" t="s">
        <v>5486</v>
      </c>
      <c r="C8690" t="s">
        <v>6525</v>
      </c>
      <c r="D8690" t="s">
        <v>6588</v>
      </c>
      <c r="E8690" t="s">
        <v>3982</v>
      </c>
      <c r="F8690">
        <v>36.733113000000003</v>
      </c>
      <c r="G8690">
        <v>126.674527</v>
      </c>
      <c r="I8690" t="str">
        <f t="shared" si="135"/>
        <v>INSERT INTO t_area(idx, si, gu, dong) VALUES('8689','충청남도','예산군','봉산면');</v>
      </c>
    </row>
    <row r="8691" spans="1:9" x14ac:dyDescent="0.4">
      <c r="A8691">
        <v>8690</v>
      </c>
      <c r="B8691" t="s">
        <v>5486</v>
      </c>
      <c r="C8691" t="s">
        <v>6525</v>
      </c>
      <c r="D8691" t="s">
        <v>6588</v>
      </c>
      <c r="E8691" t="s">
        <v>6591</v>
      </c>
      <c r="F8691">
        <v>36.723782999999997</v>
      </c>
      <c r="G8691">
        <v>126.689303</v>
      </c>
      <c r="I8691" t="str">
        <f t="shared" si="135"/>
        <v>INSERT INTO t_area(idx, si, gu, dong) VALUES('8690','충청남도','예산군','봉산면');</v>
      </c>
    </row>
    <row r="8692" spans="1:9" x14ac:dyDescent="0.4">
      <c r="A8692">
        <v>8691</v>
      </c>
      <c r="B8692" t="s">
        <v>5486</v>
      </c>
      <c r="C8692" t="s">
        <v>6525</v>
      </c>
      <c r="D8692" t="s">
        <v>6588</v>
      </c>
      <c r="E8692" t="s">
        <v>6592</v>
      </c>
      <c r="F8692">
        <v>36.741655999999999</v>
      </c>
      <c r="G8692">
        <v>126.69158400000001</v>
      </c>
      <c r="I8692" t="str">
        <f t="shared" si="135"/>
        <v>INSERT INTO t_area(idx, si, gu, dong) VALUES('8691','충청남도','예산군','봉산면');</v>
      </c>
    </row>
    <row r="8693" spans="1:9" x14ac:dyDescent="0.4">
      <c r="A8693">
        <v>8692</v>
      </c>
      <c r="B8693" t="s">
        <v>5486</v>
      </c>
      <c r="C8693" t="s">
        <v>6525</v>
      </c>
      <c r="D8693" t="s">
        <v>6588</v>
      </c>
      <c r="E8693" t="s">
        <v>741</v>
      </c>
      <c r="F8693">
        <v>36.756155999999997</v>
      </c>
      <c r="G8693">
        <v>126.682967</v>
      </c>
      <c r="I8693" t="str">
        <f t="shared" si="135"/>
        <v>INSERT INTO t_area(idx, si, gu, dong) VALUES('8692','충청남도','예산군','봉산면');</v>
      </c>
    </row>
    <row r="8694" spans="1:9" x14ac:dyDescent="0.4">
      <c r="A8694">
        <v>8693</v>
      </c>
      <c r="B8694" t="s">
        <v>5486</v>
      </c>
      <c r="C8694" t="s">
        <v>6525</v>
      </c>
      <c r="D8694" t="s">
        <v>6588</v>
      </c>
      <c r="E8694" t="s">
        <v>3010</v>
      </c>
      <c r="F8694">
        <v>36.763216</v>
      </c>
      <c r="G8694">
        <v>126.68316900000001</v>
      </c>
      <c r="I8694" t="str">
        <f t="shared" si="135"/>
        <v>INSERT INTO t_area(idx, si, gu, dong) VALUES('8693','충청남도','예산군','봉산면');</v>
      </c>
    </row>
    <row r="8695" spans="1:9" x14ac:dyDescent="0.4">
      <c r="A8695">
        <v>8694</v>
      </c>
      <c r="B8695" t="s">
        <v>5486</v>
      </c>
      <c r="C8695" t="s">
        <v>6525</v>
      </c>
      <c r="D8695" t="s">
        <v>6588</v>
      </c>
      <c r="E8695" t="s">
        <v>6593</v>
      </c>
      <c r="F8695">
        <v>36.765270000000001</v>
      </c>
      <c r="G8695">
        <v>126.66722</v>
      </c>
      <c r="I8695" t="str">
        <f t="shared" si="135"/>
        <v>INSERT INTO t_area(idx, si, gu, dong) VALUES('8694','충청남도','예산군','봉산면');</v>
      </c>
    </row>
    <row r="8696" spans="1:9" x14ac:dyDescent="0.4">
      <c r="A8696">
        <v>8695</v>
      </c>
      <c r="B8696" t="s">
        <v>5486</v>
      </c>
      <c r="C8696" t="s">
        <v>6525</v>
      </c>
      <c r="D8696" t="s">
        <v>6588</v>
      </c>
      <c r="E8696" t="s">
        <v>6594</v>
      </c>
      <c r="F8696">
        <v>36.772680000000001</v>
      </c>
      <c r="G8696">
        <v>126.67695000000001</v>
      </c>
      <c r="I8696" t="str">
        <f t="shared" si="135"/>
        <v>INSERT INTO t_area(idx, si, gu, dong) VALUES('8695','충청남도','예산군','봉산면');</v>
      </c>
    </row>
    <row r="8697" spans="1:9" x14ac:dyDescent="0.4">
      <c r="A8697">
        <v>8696</v>
      </c>
      <c r="B8697" t="s">
        <v>5486</v>
      </c>
      <c r="C8697" t="s">
        <v>6525</v>
      </c>
      <c r="D8697" t="s">
        <v>6588</v>
      </c>
      <c r="E8697" t="s">
        <v>2610</v>
      </c>
      <c r="F8697">
        <v>36.777411999999998</v>
      </c>
      <c r="G8697">
        <v>126.682771</v>
      </c>
      <c r="I8697" t="str">
        <f t="shared" si="135"/>
        <v>INSERT INTO t_area(idx, si, gu, dong) VALUES('8696','충청남도','예산군','봉산면');</v>
      </c>
    </row>
    <row r="8698" spans="1:9" x14ac:dyDescent="0.4">
      <c r="A8698">
        <v>8697</v>
      </c>
      <c r="B8698" t="s">
        <v>5486</v>
      </c>
      <c r="C8698" t="s">
        <v>6525</v>
      </c>
      <c r="D8698" t="s">
        <v>2097</v>
      </c>
      <c r="E8698" t="s">
        <v>5039</v>
      </c>
      <c r="F8698">
        <v>36.749436000000003</v>
      </c>
      <c r="G8698">
        <v>126.703335</v>
      </c>
      <c r="I8698" t="str">
        <f t="shared" si="135"/>
        <v>INSERT INTO t_area(idx, si, gu, dong) VALUES('8697','충청남도','예산군','고덕면');</v>
      </c>
    </row>
    <row r="8699" spans="1:9" x14ac:dyDescent="0.4">
      <c r="A8699">
        <v>8698</v>
      </c>
      <c r="B8699" t="s">
        <v>5486</v>
      </c>
      <c r="C8699" t="s">
        <v>6525</v>
      </c>
      <c r="D8699" t="s">
        <v>2097</v>
      </c>
      <c r="E8699" t="s">
        <v>6595</v>
      </c>
      <c r="F8699">
        <v>36.772978999999999</v>
      </c>
      <c r="G8699">
        <v>126.706872</v>
      </c>
      <c r="I8699" t="str">
        <f t="shared" si="135"/>
        <v>INSERT INTO t_area(idx, si, gu, dong) VALUES('8698','충청남도','예산군','고덕면');</v>
      </c>
    </row>
    <row r="8700" spans="1:9" x14ac:dyDescent="0.4">
      <c r="A8700">
        <v>8699</v>
      </c>
      <c r="B8700" t="s">
        <v>5486</v>
      </c>
      <c r="C8700" t="s">
        <v>6525</v>
      </c>
      <c r="D8700" t="s">
        <v>2097</v>
      </c>
      <c r="E8700" t="s">
        <v>6596</v>
      </c>
      <c r="F8700">
        <v>36.789003999999998</v>
      </c>
      <c r="G8700">
        <v>126.706515</v>
      </c>
      <c r="I8700" t="str">
        <f t="shared" si="135"/>
        <v>INSERT INTO t_area(idx, si, gu, dong) VALUES('8699','충청남도','예산군','고덕면');</v>
      </c>
    </row>
    <row r="8701" spans="1:9" x14ac:dyDescent="0.4">
      <c r="A8701">
        <v>8700</v>
      </c>
      <c r="B8701" t="s">
        <v>5486</v>
      </c>
      <c r="C8701" t="s">
        <v>6525</v>
      </c>
      <c r="D8701" t="s">
        <v>2097</v>
      </c>
      <c r="E8701" t="s">
        <v>6597</v>
      </c>
      <c r="F8701">
        <v>36.784509</v>
      </c>
      <c r="G8701">
        <v>126.72662800000001</v>
      </c>
      <c r="I8701" t="str">
        <f t="shared" si="135"/>
        <v>INSERT INTO t_area(idx, si, gu, dong) VALUES('8700','충청남도','예산군','고덕면');</v>
      </c>
    </row>
    <row r="8702" spans="1:9" x14ac:dyDescent="0.4">
      <c r="A8702">
        <v>8701</v>
      </c>
      <c r="B8702" t="s">
        <v>5486</v>
      </c>
      <c r="C8702" t="s">
        <v>6525</v>
      </c>
      <c r="D8702" t="s">
        <v>2097</v>
      </c>
      <c r="E8702" t="s">
        <v>6598</v>
      </c>
      <c r="F8702">
        <v>36.768282999999997</v>
      </c>
      <c r="G8702">
        <v>126.730378</v>
      </c>
      <c r="I8702" t="str">
        <f t="shared" si="135"/>
        <v>INSERT INTO t_area(idx, si, gu, dong) VALUES('8701','충청남도','예산군','고덕면');</v>
      </c>
    </row>
    <row r="8703" spans="1:9" x14ac:dyDescent="0.4">
      <c r="A8703">
        <v>8702</v>
      </c>
      <c r="B8703" t="s">
        <v>5486</v>
      </c>
      <c r="C8703" t="s">
        <v>6525</v>
      </c>
      <c r="D8703" t="s">
        <v>2097</v>
      </c>
      <c r="E8703" t="s">
        <v>4903</v>
      </c>
      <c r="F8703">
        <v>36.757137999999998</v>
      </c>
      <c r="G8703">
        <v>126.729354</v>
      </c>
      <c r="I8703" t="str">
        <f t="shared" si="135"/>
        <v>INSERT INTO t_area(idx, si, gu, dong) VALUES('8702','충청남도','예산군','고덕면');</v>
      </c>
    </row>
    <row r="8704" spans="1:9" x14ac:dyDescent="0.4">
      <c r="A8704">
        <v>8703</v>
      </c>
      <c r="B8704" t="s">
        <v>5486</v>
      </c>
      <c r="C8704" t="s">
        <v>6525</v>
      </c>
      <c r="D8704" t="s">
        <v>2097</v>
      </c>
      <c r="E8704" t="s">
        <v>4579</v>
      </c>
      <c r="F8704">
        <v>36.753698999999997</v>
      </c>
      <c r="G8704">
        <v>126.720668</v>
      </c>
      <c r="I8704" t="str">
        <f t="shared" si="135"/>
        <v>INSERT INTO t_area(idx, si, gu, dong) VALUES('8703','충청남도','예산군','고덕면');</v>
      </c>
    </row>
    <row r="8705" spans="1:9" x14ac:dyDescent="0.4">
      <c r="A8705">
        <v>8704</v>
      </c>
      <c r="B8705" t="s">
        <v>5486</v>
      </c>
      <c r="C8705" t="s">
        <v>6525</v>
      </c>
      <c r="D8705" t="s">
        <v>2097</v>
      </c>
      <c r="E8705" t="s">
        <v>5012</v>
      </c>
      <c r="F8705">
        <v>36.756464000000001</v>
      </c>
      <c r="G8705">
        <v>126.75329000000001</v>
      </c>
      <c r="I8705" t="str">
        <f t="shared" si="135"/>
        <v>INSERT INTO t_area(idx, si, gu, dong) VALUES('8704','충청남도','예산군','고덕면');</v>
      </c>
    </row>
    <row r="8706" spans="1:9" x14ac:dyDescent="0.4">
      <c r="A8706">
        <v>8705</v>
      </c>
      <c r="B8706" t="s">
        <v>5486</v>
      </c>
      <c r="C8706" t="s">
        <v>6525</v>
      </c>
      <c r="D8706" t="s">
        <v>2097</v>
      </c>
      <c r="E8706" t="s">
        <v>4002</v>
      </c>
      <c r="F8706">
        <v>36.737566000000001</v>
      </c>
      <c r="G8706">
        <v>126.738798</v>
      </c>
      <c r="I8706" t="str">
        <f t="shared" si="135"/>
        <v>INSERT INTO t_area(idx, si, gu, dong) VALUES('8705','충청남도','예산군','고덕면');</v>
      </c>
    </row>
    <row r="8707" spans="1:9" x14ac:dyDescent="0.4">
      <c r="A8707">
        <v>8706</v>
      </c>
      <c r="B8707" t="s">
        <v>5486</v>
      </c>
      <c r="C8707" t="s">
        <v>6525</v>
      </c>
      <c r="D8707" t="s">
        <v>2097</v>
      </c>
      <c r="E8707" t="s">
        <v>962</v>
      </c>
      <c r="F8707">
        <v>36.723426000000003</v>
      </c>
      <c r="G8707">
        <v>126.72797300000001</v>
      </c>
      <c r="I8707" t="str">
        <f t="shared" ref="I8707:I8770" si="136">"INSERT INTO t_area(idx, si, gu, dong) VALUES('"&amp;A8707&amp;"','"&amp;B8707&amp;"','"&amp;C8707&amp;"','"&amp;D8707&amp;"');"</f>
        <v>INSERT INTO t_area(idx, si, gu, dong) VALUES('8706','충청남도','예산군','고덕면');</v>
      </c>
    </row>
    <row r="8708" spans="1:9" x14ac:dyDescent="0.4">
      <c r="A8708">
        <v>8707</v>
      </c>
      <c r="B8708" t="s">
        <v>5486</v>
      </c>
      <c r="C8708" t="s">
        <v>6525</v>
      </c>
      <c r="D8708" t="s">
        <v>2097</v>
      </c>
      <c r="E8708" t="s">
        <v>2088</v>
      </c>
      <c r="F8708">
        <v>36.727426000000001</v>
      </c>
      <c r="G8708">
        <v>126.708142</v>
      </c>
      <c r="I8708" t="str">
        <f t="shared" si="136"/>
        <v>INSERT INTO t_area(idx, si, gu, dong) VALUES('8707','충청남도','예산군','고덕면');</v>
      </c>
    </row>
    <row r="8709" spans="1:9" x14ac:dyDescent="0.4">
      <c r="A8709">
        <v>8708</v>
      </c>
      <c r="B8709" t="s">
        <v>5486</v>
      </c>
      <c r="C8709" t="s">
        <v>6525</v>
      </c>
      <c r="D8709" t="s">
        <v>2097</v>
      </c>
      <c r="E8709" t="s">
        <v>1864</v>
      </c>
      <c r="F8709">
        <v>36.738917999999998</v>
      </c>
      <c r="G8709">
        <v>126.711866</v>
      </c>
      <c r="I8709" t="str">
        <f t="shared" si="136"/>
        <v>INSERT INTO t_area(idx, si, gu, dong) VALUES('8708','충청남도','예산군','고덕면');</v>
      </c>
    </row>
    <row r="8710" spans="1:9" x14ac:dyDescent="0.4">
      <c r="A8710">
        <v>8709</v>
      </c>
      <c r="B8710" t="s">
        <v>5486</v>
      </c>
      <c r="C8710" t="s">
        <v>6525</v>
      </c>
      <c r="D8710" t="s">
        <v>6599</v>
      </c>
      <c r="E8710" t="s">
        <v>6600</v>
      </c>
      <c r="F8710">
        <v>36.733767999999998</v>
      </c>
      <c r="G8710">
        <v>126.821313</v>
      </c>
      <c r="I8710" t="str">
        <f t="shared" si="136"/>
        <v>INSERT INTO t_area(idx, si, gu, dong) VALUES('8709','충청남도','예산군','신암면');</v>
      </c>
    </row>
    <row r="8711" spans="1:9" x14ac:dyDescent="0.4">
      <c r="A8711">
        <v>8710</v>
      </c>
      <c r="B8711" t="s">
        <v>5486</v>
      </c>
      <c r="C8711" t="s">
        <v>6525</v>
      </c>
      <c r="D8711" t="s">
        <v>6599</v>
      </c>
      <c r="E8711" t="s">
        <v>4169</v>
      </c>
      <c r="F8711">
        <v>36.742609999999999</v>
      </c>
      <c r="G8711">
        <v>126.83166900000001</v>
      </c>
      <c r="I8711" t="str">
        <f t="shared" si="136"/>
        <v>INSERT INTO t_area(idx, si, gu, dong) VALUES('8710','충청남도','예산군','신암면');</v>
      </c>
    </row>
    <row r="8712" spans="1:9" x14ac:dyDescent="0.4">
      <c r="A8712">
        <v>8711</v>
      </c>
      <c r="B8712" t="s">
        <v>5486</v>
      </c>
      <c r="C8712" t="s">
        <v>6525</v>
      </c>
      <c r="D8712" t="s">
        <v>6599</v>
      </c>
      <c r="E8712" t="s">
        <v>2982</v>
      </c>
      <c r="F8712">
        <v>36.748724000000003</v>
      </c>
      <c r="G8712">
        <v>126.824932</v>
      </c>
      <c r="I8712" t="str">
        <f t="shared" si="136"/>
        <v>INSERT INTO t_area(idx, si, gu, dong) VALUES('8711','충청남도','예산군','신암면');</v>
      </c>
    </row>
    <row r="8713" spans="1:9" x14ac:dyDescent="0.4">
      <c r="A8713">
        <v>8712</v>
      </c>
      <c r="B8713" t="s">
        <v>5486</v>
      </c>
      <c r="C8713" t="s">
        <v>6525</v>
      </c>
      <c r="D8713" t="s">
        <v>6599</v>
      </c>
      <c r="E8713" t="s">
        <v>6601</v>
      </c>
      <c r="F8713">
        <v>36.760176000000001</v>
      </c>
      <c r="G8713">
        <v>126.81890300000001</v>
      </c>
      <c r="I8713" t="str">
        <f t="shared" si="136"/>
        <v>INSERT INTO t_area(idx, si, gu, dong) VALUES('8712','충청남도','예산군','신암면');</v>
      </c>
    </row>
    <row r="8714" spans="1:9" x14ac:dyDescent="0.4">
      <c r="A8714">
        <v>8713</v>
      </c>
      <c r="B8714" t="s">
        <v>5486</v>
      </c>
      <c r="C8714" t="s">
        <v>6525</v>
      </c>
      <c r="D8714" t="s">
        <v>6599</v>
      </c>
      <c r="E8714" t="s">
        <v>6590</v>
      </c>
      <c r="F8714">
        <v>36.782966000000002</v>
      </c>
      <c r="G8714">
        <v>126.824787</v>
      </c>
      <c r="I8714" t="str">
        <f t="shared" si="136"/>
        <v>INSERT INTO t_area(idx, si, gu, dong) VALUES('8713','충청남도','예산군','신암면');</v>
      </c>
    </row>
    <row r="8715" spans="1:9" x14ac:dyDescent="0.4">
      <c r="A8715">
        <v>8714</v>
      </c>
      <c r="B8715" t="s">
        <v>5486</v>
      </c>
      <c r="C8715" t="s">
        <v>6525</v>
      </c>
      <c r="D8715" t="s">
        <v>6599</v>
      </c>
      <c r="E8715" t="s">
        <v>6602</v>
      </c>
      <c r="F8715">
        <v>36.763744000000003</v>
      </c>
      <c r="G8715">
        <v>126.809078</v>
      </c>
      <c r="I8715" t="str">
        <f t="shared" si="136"/>
        <v>INSERT INTO t_area(idx, si, gu, dong) VALUES('8714','충청남도','예산군','신암면');</v>
      </c>
    </row>
    <row r="8716" spans="1:9" x14ac:dyDescent="0.4">
      <c r="A8716">
        <v>8715</v>
      </c>
      <c r="B8716" t="s">
        <v>5486</v>
      </c>
      <c r="C8716" t="s">
        <v>6525</v>
      </c>
      <c r="D8716" t="s">
        <v>6599</v>
      </c>
      <c r="E8716" t="s">
        <v>6603</v>
      </c>
      <c r="F8716">
        <v>36.748963000000003</v>
      </c>
      <c r="G8716">
        <v>126.804002</v>
      </c>
      <c r="I8716" t="str">
        <f t="shared" si="136"/>
        <v>INSERT INTO t_area(idx, si, gu, dong) VALUES('8715','충청남도','예산군','신암면');</v>
      </c>
    </row>
    <row r="8717" spans="1:9" x14ac:dyDescent="0.4">
      <c r="A8717">
        <v>8716</v>
      </c>
      <c r="B8717" t="s">
        <v>5486</v>
      </c>
      <c r="C8717" t="s">
        <v>6525</v>
      </c>
      <c r="D8717" t="s">
        <v>6599</v>
      </c>
      <c r="E8717" t="s">
        <v>729</v>
      </c>
      <c r="F8717">
        <v>36.749986</v>
      </c>
      <c r="G8717">
        <v>126.79076499999999</v>
      </c>
      <c r="I8717" t="str">
        <f t="shared" si="136"/>
        <v>INSERT INTO t_area(idx, si, gu, dong) VALUES('8716','충청남도','예산군','신암면');</v>
      </c>
    </row>
    <row r="8718" spans="1:9" x14ac:dyDescent="0.4">
      <c r="A8718">
        <v>8717</v>
      </c>
      <c r="B8718" t="s">
        <v>5486</v>
      </c>
      <c r="C8718" t="s">
        <v>6525</v>
      </c>
      <c r="D8718" t="s">
        <v>6599</v>
      </c>
      <c r="E8718" t="s">
        <v>6604</v>
      </c>
      <c r="F8718">
        <v>36.742400000000004</v>
      </c>
      <c r="G8718">
        <v>126.772125</v>
      </c>
      <c r="I8718" t="str">
        <f t="shared" si="136"/>
        <v>INSERT INTO t_area(idx, si, gu, dong) VALUES('8717','충청남도','예산군','신암면');</v>
      </c>
    </row>
    <row r="8719" spans="1:9" x14ac:dyDescent="0.4">
      <c r="A8719">
        <v>8718</v>
      </c>
      <c r="B8719" t="s">
        <v>5486</v>
      </c>
      <c r="C8719" t="s">
        <v>6525</v>
      </c>
      <c r="D8719" t="s">
        <v>6599</v>
      </c>
      <c r="E8719" t="s">
        <v>4026</v>
      </c>
      <c r="F8719">
        <v>36.735326999999998</v>
      </c>
      <c r="G8719">
        <v>126.785918</v>
      </c>
      <c r="I8719" t="str">
        <f t="shared" si="136"/>
        <v>INSERT INTO t_area(idx, si, gu, dong) VALUES('8718','충청남도','예산군','신암면');</v>
      </c>
    </row>
    <row r="8720" spans="1:9" x14ac:dyDescent="0.4">
      <c r="A8720">
        <v>8719</v>
      </c>
      <c r="B8720" t="s">
        <v>5486</v>
      </c>
      <c r="C8720" t="s">
        <v>6525</v>
      </c>
      <c r="D8720" t="s">
        <v>6599</v>
      </c>
      <c r="E8720" t="s">
        <v>6605</v>
      </c>
      <c r="F8720">
        <v>36.730001999999999</v>
      </c>
      <c r="G8720">
        <v>126.76974800000001</v>
      </c>
      <c r="I8720" t="str">
        <f t="shared" si="136"/>
        <v>INSERT INTO t_area(idx, si, gu, dong) VALUES('8719','충청남도','예산군','신암면');</v>
      </c>
    </row>
    <row r="8721" spans="1:9" x14ac:dyDescent="0.4">
      <c r="A8721">
        <v>8720</v>
      </c>
      <c r="B8721" t="s">
        <v>5486</v>
      </c>
      <c r="C8721" t="s">
        <v>6525</v>
      </c>
      <c r="D8721" t="s">
        <v>6599</v>
      </c>
      <c r="E8721" t="s">
        <v>987</v>
      </c>
      <c r="F8721">
        <v>36.728425999999999</v>
      </c>
      <c r="G8721">
        <v>126.805012</v>
      </c>
      <c r="I8721" t="str">
        <f t="shared" si="136"/>
        <v>INSERT INTO t_area(idx, si, gu, dong) VALUES('8720','충청남도','예산군','신암면');</v>
      </c>
    </row>
    <row r="8722" spans="1:9" x14ac:dyDescent="0.4">
      <c r="A8722">
        <v>8721</v>
      </c>
      <c r="B8722" t="s">
        <v>5486</v>
      </c>
      <c r="C8722" t="s">
        <v>6525</v>
      </c>
      <c r="D8722" t="s">
        <v>6599</v>
      </c>
      <c r="E8722" t="s">
        <v>6606</v>
      </c>
      <c r="F8722">
        <v>36.714478</v>
      </c>
      <c r="G8722">
        <v>126.821697</v>
      </c>
      <c r="I8722" t="str">
        <f t="shared" si="136"/>
        <v>INSERT INTO t_area(idx, si, gu, dong) VALUES('8721','충청남도','예산군','신암면');</v>
      </c>
    </row>
    <row r="8723" spans="1:9" x14ac:dyDescent="0.4">
      <c r="A8723">
        <v>8722</v>
      </c>
      <c r="B8723" t="s">
        <v>5486</v>
      </c>
      <c r="C8723" t="s">
        <v>6525</v>
      </c>
      <c r="D8723" t="s">
        <v>6607</v>
      </c>
      <c r="E8723" t="s">
        <v>6608</v>
      </c>
      <c r="F8723">
        <v>36.686239</v>
      </c>
      <c r="G8723">
        <v>126.79746799999999</v>
      </c>
      <c r="I8723" t="str">
        <f t="shared" si="136"/>
        <v>INSERT INTO t_area(idx, si, gu, dong) VALUES('8722','충청남도','예산군','오가면');</v>
      </c>
    </row>
    <row r="8724" spans="1:9" x14ac:dyDescent="0.4">
      <c r="A8724">
        <v>8723</v>
      </c>
      <c r="B8724" t="s">
        <v>5486</v>
      </c>
      <c r="C8724" t="s">
        <v>6525</v>
      </c>
      <c r="D8724" t="s">
        <v>6607</v>
      </c>
      <c r="E8724" t="s">
        <v>2967</v>
      </c>
      <c r="F8724">
        <v>36.677332</v>
      </c>
      <c r="G8724">
        <v>126.809769</v>
      </c>
      <c r="I8724" t="str">
        <f t="shared" si="136"/>
        <v>INSERT INTO t_area(idx, si, gu, dong) VALUES('8723','충청남도','예산군','오가면');</v>
      </c>
    </row>
    <row r="8725" spans="1:9" x14ac:dyDescent="0.4">
      <c r="A8725">
        <v>8724</v>
      </c>
      <c r="B8725" t="s">
        <v>5486</v>
      </c>
      <c r="C8725" t="s">
        <v>6525</v>
      </c>
      <c r="D8725" t="s">
        <v>6607</v>
      </c>
      <c r="E8725" t="s">
        <v>2716</v>
      </c>
      <c r="F8725">
        <v>36.668995000000002</v>
      </c>
      <c r="G8725">
        <v>126.798412</v>
      </c>
      <c r="I8725" t="str">
        <f t="shared" si="136"/>
        <v>INSERT INTO t_area(idx, si, gu, dong) VALUES('8724','충청남도','예산군','오가면');</v>
      </c>
    </row>
    <row r="8726" spans="1:9" x14ac:dyDescent="0.4">
      <c r="A8726">
        <v>8725</v>
      </c>
      <c r="B8726" t="s">
        <v>5486</v>
      </c>
      <c r="C8726" t="s">
        <v>6525</v>
      </c>
      <c r="D8726" t="s">
        <v>6607</v>
      </c>
      <c r="E8726" t="s">
        <v>6074</v>
      </c>
      <c r="F8726">
        <v>36.681238</v>
      </c>
      <c r="G8726">
        <v>126.77870900000001</v>
      </c>
      <c r="I8726" t="str">
        <f t="shared" si="136"/>
        <v>INSERT INTO t_area(idx, si, gu, dong) VALUES('8725','충청남도','예산군','오가면');</v>
      </c>
    </row>
    <row r="8727" spans="1:9" x14ac:dyDescent="0.4">
      <c r="A8727">
        <v>8726</v>
      </c>
      <c r="B8727" t="s">
        <v>5486</v>
      </c>
      <c r="C8727" t="s">
        <v>6525</v>
      </c>
      <c r="D8727" t="s">
        <v>6607</v>
      </c>
      <c r="E8727" t="s">
        <v>3584</v>
      </c>
      <c r="F8727">
        <v>36.670115000000003</v>
      </c>
      <c r="G8727">
        <v>126.77898399999999</v>
      </c>
      <c r="I8727" t="str">
        <f t="shared" si="136"/>
        <v>INSERT INTO t_area(idx, si, gu, dong) VALUES('8726','충청남도','예산군','오가면');</v>
      </c>
    </row>
    <row r="8728" spans="1:9" x14ac:dyDescent="0.4">
      <c r="A8728">
        <v>8727</v>
      </c>
      <c r="B8728" t="s">
        <v>5486</v>
      </c>
      <c r="C8728" t="s">
        <v>6525</v>
      </c>
      <c r="D8728" t="s">
        <v>6607</v>
      </c>
      <c r="E8728" t="s">
        <v>6609</v>
      </c>
      <c r="F8728">
        <v>36.691423</v>
      </c>
      <c r="G8728">
        <v>126.77456599999999</v>
      </c>
      <c r="I8728" t="str">
        <f t="shared" si="136"/>
        <v>INSERT INTO t_area(idx, si, gu, dong) VALUES('8727','충청남도','예산군','오가면');</v>
      </c>
    </row>
    <row r="8729" spans="1:9" x14ac:dyDescent="0.4">
      <c r="A8729">
        <v>8728</v>
      </c>
      <c r="B8729" t="s">
        <v>5486</v>
      </c>
      <c r="C8729" t="s">
        <v>6525</v>
      </c>
      <c r="D8729" t="s">
        <v>6607</v>
      </c>
      <c r="E8729" t="s">
        <v>2913</v>
      </c>
      <c r="F8729">
        <v>36.703825000000002</v>
      </c>
      <c r="G8729">
        <v>126.77511</v>
      </c>
      <c r="I8729" t="str">
        <f t="shared" si="136"/>
        <v>INSERT INTO t_area(idx, si, gu, dong) VALUES('8728','충청남도','예산군','오가면');</v>
      </c>
    </row>
    <row r="8730" spans="1:9" x14ac:dyDescent="0.4">
      <c r="A8730">
        <v>8729</v>
      </c>
      <c r="B8730" t="s">
        <v>5486</v>
      </c>
      <c r="C8730" t="s">
        <v>6525</v>
      </c>
      <c r="D8730" t="s">
        <v>6607</v>
      </c>
      <c r="E8730" t="s">
        <v>6610</v>
      </c>
      <c r="F8730">
        <v>36.716946999999998</v>
      </c>
      <c r="G8730">
        <v>126.765659</v>
      </c>
      <c r="I8730" t="str">
        <f t="shared" si="136"/>
        <v>INSERT INTO t_area(idx, si, gu, dong) VALUES('8729','충청남도','예산군','오가면');</v>
      </c>
    </row>
    <row r="8731" spans="1:9" x14ac:dyDescent="0.4">
      <c r="A8731">
        <v>8730</v>
      </c>
      <c r="B8731" t="s">
        <v>5486</v>
      </c>
      <c r="C8731" t="s">
        <v>6525</v>
      </c>
      <c r="D8731" t="s">
        <v>6607</v>
      </c>
      <c r="E8731" t="s">
        <v>6611</v>
      </c>
      <c r="F8731">
        <v>36.717621999999999</v>
      </c>
      <c r="G8731">
        <v>126.781301</v>
      </c>
      <c r="I8731" t="str">
        <f t="shared" si="136"/>
        <v>INSERT INTO t_area(idx, si, gu, dong) VALUES('8730','충청남도','예산군','오가면');</v>
      </c>
    </row>
    <row r="8732" spans="1:9" x14ac:dyDescent="0.4">
      <c r="A8732">
        <v>8731</v>
      </c>
      <c r="B8732" t="s">
        <v>5486</v>
      </c>
      <c r="C8732" t="s">
        <v>6525</v>
      </c>
      <c r="D8732" t="s">
        <v>6607</v>
      </c>
      <c r="E8732" t="s">
        <v>2964</v>
      </c>
      <c r="F8732">
        <v>36.699733000000002</v>
      </c>
      <c r="G8732">
        <v>126.793339</v>
      </c>
      <c r="I8732" t="str">
        <f t="shared" si="136"/>
        <v>INSERT INTO t_area(idx, si, gu, dong) VALUES('8731','충청남도','예산군','오가면');</v>
      </c>
    </row>
    <row r="8733" spans="1:9" x14ac:dyDescent="0.4">
      <c r="A8733">
        <v>8732</v>
      </c>
      <c r="B8733" t="s">
        <v>5486</v>
      </c>
      <c r="C8733" t="s">
        <v>6525</v>
      </c>
      <c r="D8733" t="s">
        <v>6607</v>
      </c>
      <c r="E8733" t="s">
        <v>2376</v>
      </c>
      <c r="F8733">
        <v>36.696885000000002</v>
      </c>
      <c r="G8733">
        <v>126.81729799999999</v>
      </c>
      <c r="I8733" t="str">
        <f t="shared" si="136"/>
        <v>INSERT INTO t_area(idx, si, gu, dong) VALUES('8732','충청남도','예산군','오가면');</v>
      </c>
    </row>
    <row r="8734" spans="1:9" x14ac:dyDescent="0.4">
      <c r="A8734">
        <v>8733</v>
      </c>
      <c r="B8734" t="s">
        <v>5486</v>
      </c>
      <c r="C8734" t="s">
        <v>6525</v>
      </c>
      <c r="D8734" t="s">
        <v>6607</v>
      </c>
      <c r="E8734" t="s">
        <v>2745</v>
      </c>
      <c r="F8734">
        <v>36.714939000000001</v>
      </c>
      <c r="G8734">
        <v>126.80000800000001</v>
      </c>
      <c r="I8734" t="str">
        <f t="shared" si="136"/>
        <v>INSERT INTO t_area(idx, si, gu, dong) VALUES('8733','충청남도','예산군','오가면');</v>
      </c>
    </row>
    <row r="8735" spans="1:9" x14ac:dyDescent="0.4">
      <c r="A8735">
        <v>8734</v>
      </c>
      <c r="B8735" t="s">
        <v>5486</v>
      </c>
      <c r="C8735" t="s">
        <v>6612</v>
      </c>
      <c r="D8735" t="s">
        <v>6613</v>
      </c>
      <c r="E8735" t="s">
        <v>2495</v>
      </c>
      <c r="F8735">
        <v>36.753010000000003</v>
      </c>
      <c r="G8735">
        <v>126.301817</v>
      </c>
      <c r="I8735" t="str">
        <f t="shared" si="136"/>
        <v>INSERT INTO t_area(idx, si, gu, dong) VALUES('8734','충청남도','태안군','태안읍');</v>
      </c>
    </row>
    <row r="8736" spans="1:9" x14ac:dyDescent="0.4">
      <c r="A8736">
        <v>8735</v>
      </c>
      <c r="B8736" t="s">
        <v>5486</v>
      </c>
      <c r="C8736" t="s">
        <v>6612</v>
      </c>
      <c r="D8736" t="s">
        <v>6613</v>
      </c>
      <c r="E8736" t="s">
        <v>4439</v>
      </c>
      <c r="F8736">
        <v>36.752777000000002</v>
      </c>
      <c r="G8736">
        <v>126.29577</v>
      </c>
      <c r="I8736" t="str">
        <f t="shared" si="136"/>
        <v>INSERT INTO t_area(idx, si, gu, dong) VALUES('8735','충청남도','태안군','태안읍');</v>
      </c>
    </row>
    <row r="8737" spans="1:9" x14ac:dyDescent="0.4">
      <c r="A8737">
        <v>8736</v>
      </c>
      <c r="B8737" t="s">
        <v>5486</v>
      </c>
      <c r="C8737" t="s">
        <v>6612</v>
      </c>
      <c r="D8737" t="s">
        <v>6613</v>
      </c>
      <c r="E8737" t="s">
        <v>2483</v>
      </c>
      <c r="F8737">
        <v>36.755195000000001</v>
      </c>
      <c r="G8737">
        <v>126.27986199999999</v>
      </c>
      <c r="I8737" t="str">
        <f t="shared" si="136"/>
        <v>INSERT INTO t_area(idx, si, gu, dong) VALUES('8736','충청남도','태안군','태안읍');</v>
      </c>
    </row>
    <row r="8738" spans="1:9" x14ac:dyDescent="0.4">
      <c r="A8738">
        <v>8737</v>
      </c>
      <c r="B8738" t="s">
        <v>5486</v>
      </c>
      <c r="C8738" t="s">
        <v>6612</v>
      </c>
      <c r="D8738" t="s">
        <v>6613</v>
      </c>
      <c r="E8738" t="s">
        <v>1149</v>
      </c>
      <c r="F8738">
        <v>36.731200999999999</v>
      </c>
      <c r="G8738">
        <v>126.28792799999999</v>
      </c>
      <c r="I8738" t="str">
        <f t="shared" si="136"/>
        <v>INSERT INTO t_area(idx, si, gu, dong) VALUES('8737','충청남도','태안군','태안읍');</v>
      </c>
    </row>
    <row r="8739" spans="1:9" x14ac:dyDescent="0.4">
      <c r="A8739">
        <v>8738</v>
      </c>
      <c r="B8739" t="s">
        <v>5486</v>
      </c>
      <c r="C8739" t="s">
        <v>6612</v>
      </c>
      <c r="D8739" t="s">
        <v>6613</v>
      </c>
      <c r="E8739" t="s">
        <v>3619</v>
      </c>
      <c r="F8739">
        <v>36.720151999999999</v>
      </c>
      <c r="G8739">
        <v>126.305238</v>
      </c>
      <c r="I8739" t="str">
        <f t="shared" si="136"/>
        <v>INSERT INTO t_area(idx, si, gu, dong) VALUES('8738','충청남도','태안군','태안읍');</v>
      </c>
    </row>
    <row r="8740" spans="1:9" x14ac:dyDescent="0.4">
      <c r="A8740">
        <v>8739</v>
      </c>
      <c r="B8740" t="s">
        <v>5486</v>
      </c>
      <c r="C8740" t="s">
        <v>6612</v>
      </c>
      <c r="D8740" t="s">
        <v>6613</v>
      </c>
      <c r="E8740" t="s">
        <v>1643</v>
      </c>
      <c r="F8740">
        <v>36.730246999999999</v>
      </c>
      <c r="G8740">
        <v>126.31785600000001</v>
      </c>
      <c r="I8740" t="str">
        <f t="shared" si="136"/>
        <v>INSERT INTO t_area(idx, si, gu, dong) VALUES('8739','충청남도','태안군','태안읍');</v>
      </c>
    </row>
    <row r="8741" spans="1:9" x14ac:dyDescent="0.4">
      <c r="A8741">
        <v>8740</v>
      </c>
      <c r="B8741" t="s">
        <v>5486</v>
      </c>
      <c r="C8741" t="s">
        <v>6612</v>
      </c>
      <c r="D8741" t="s">
        <v>6613</v>
      </c>
      <c r="E8741" t="s">
        <v>6614</v>
      </c>
      <c r="F8741">
        <v>36.752116999999998</v>
      </c>
      <c r="G8741">
        <v>126.32496999999999</v>
      </c>
      <c r="I8741" t="str">
        <f t="shared" si="136"/>
        <v>INSERT INTO t_area(idx, si, gu, dong) VALUES('8740','충청남도','태안군','태안읍');</v>
      </c>
    </row>
    <row r="8742" spans="1:9" x14ac:dyDescent="0.4">
      <c r="A8742">
        <v>8741</v>
      </c>
      <c r="B8742" t="s">
        <v>5486</v>
      </c>
      <c r="C8742" t="s">
        <v>6612</v>
      </c>
      <c r="D8742" t="s">
        <v>6613</v>
      </c>
      <c r="E8742" t="s">
        <v>6143</v>
      </c>
      <c r="F8742">
        <v>36.768574000000001</v>
      </c>
      <c r="G8742">
        <v>126.322627</v>
      </c>
      <c r="I8742" t="str">
        <f t="shared" si="136"/>
        <v>INSERT INTO t_area(idx, si, gu, dong) VALUES('8741','충청남도','태안군','태안읍');</v>
      </c>
    </row>
    <row r="8743" spans="1:9" x14ac:dyDescent="0.4">
      <c r="A8743">
        <v>8742</v>
      </c>
      <c r="B8743" t="s">
        <v>5486</v>
      </c>
      <c r="C8743" t="s">
        <v>6612</v>
      </c>
      <c r="D8743" t="s">
        <v>6613</v>
      </c>
      <c r="E8743" t="s">
        <v>6615</v>
      </c>
      <c r="F8743">
        <v>36.769573000000001</v>
      </c>
      <c r="G8743">
        <v>126.343085</v>
      </c>
      <c r="I8743" t="str">
        <f t="shared" si="136"/>
        <v>INSERT INTO t_area(idx, si, gu, dong) VALUES('8742','충청남도','태안군','태안읍');</v>
      </c>
    </row>
    <row r="8744" spans="1:9" x14ac:dyDescent="0.4">
      <c r="A8744">
        <v>8743</v>
      </c>
      <c r="B8744" t="s">
        <v>5486</v>
      </c>
      <c r="C8744" t="s">
        <v>6612</v>
      </c>
      <c r="D8744" t="s">
        <v>6613</v>
      </c>
      <c r="E8744" t="s">
        <v>2510</v>
      </c>
      <c r="F8744">
        <v>36.797615999999998</v>
      </c>
      <c r="G8744">
        <v>126.33463</v>
      </c>
      <c r="I8744" t="str">
        <f t="shared" si="136"/>
        <v>INSERT INTO t_area(idx, si, gu, dong) VALUES('8743','충청남도','태안군','태안읍');</v>
      </c>
    </row>
    <row r="8745" spans="1:9" x14ac:dyDescent="0.4">
      <c r="A8745">
        <v>8744</v>
      </c>
      <c r="B8745" t="s">
        <v>5486</v>
      </c>
      <c r="C8745" t="s">
        <v>6612</v>
      </c>
      <c r="D8745" t="s">
        <v>6613</v>
      </c>
      <c r="E8745" t="s">
        <v>3024</v>
      </c>
      <c r="F8745">
        <v>36.800317</v>
      </c>
      <c r="G8745">
        <v>126.31338100000001</v>
      </c>
      <c r="I8745" t="str">
        <f t="shared" si="136"/>
        <v>INSERT INTO t_area(idx, si, gu, dong) VALUES('8744','충청남도','태안군','태안읍');</v>
      </c>
    </row>
    <row r="8746" spans="1:9" x14ac:dyDescent="0.4">
      <c r="A8746">
        <v>8745</v>
      </c>
      <c r="B8746" t="s">
        <v>5486</v>
      </c>
      <c r="C8746" t="s">
        <v>6612</v>
      </c>
      <c r="D8746" t="s">
        <v>6613</v>
      </c>
      <c r="E8746" t="s">
        <v>6616</v>
      </c>
      <c r="F8746">
        <v>36.786405999999999</v>
      </c>
      <c r="G8746">
        <v>126.29669199999999</v>
      </c>
      <c r="I8746" t="str">
        <f t="shared" si="136"/>
        <v>INSERT INTO t_area(idx, si, gu, dong) VALUES('8745','충청남도','태안군','태안읍');</v>
      </c>
    </row>
    <row r="8747" spans="1:9" x14ac:dyDescent="0.4">
      <c r="A8747">
        <v>8746</v>
      </c>
      <c r="B8747" t="s">
        <v>5486</v>
      </c>
      <c r="C8747" t="s">
        <v>6612</v>
      </c>
      <c r="D8747" t="s">
        <v>6613</v>
      </c>
      <c r="E8747" t="s">
        <v>6617</v>
      </c>
      <c r="F8747">
        <v>36.778827999999997</v>
      </c>
      <c r="G8747">
        <v>126.279464</v>
      </c>
      <c r="I8747" t="str">
        <f t="shared" si="136"/>
        <v>INSERT INTO t_area(idx, si, gu, dong) VALUES('8746','충청남도','태안군','태안읍');</v>
      </c>
    </row>
    <row r="8748" spans="1:9" x14ac:dyDescent="0.4">
      <c r="A8748">
        <v>8747</v>
      </c>
      <c r="B8748" t="s">
        <v>5486</v>
      </c>
      <c r="C8748" t="s">
        <v>6612</v>
      </c>
      <c r="D8748" t="s">
        <v>6618</v>
      </c>
      <c r="E8748" t="s">
        <v>6619</v>
      </c>
      <c r="F8748">
        <v>36.514440999999998</v>
      </c>
      <c r="G8748">
        <v>126.347596</v>
      </c>
      <c r="I8748" t="str">
        <f t="shared" si="136"/>
        <v>INSERT INTO t_area(idx, si, gu, dong) VALUES('8747','충청남도','태안군','안면읍');</v>
      </c>
    </row>
    <row r="8749" spans="1:9" x14ac:dyDescent="0.4">
      <c r="A8749">
        <v>8748</v>
      </c>
      <c r="B8749" t="s">
        <v>5486</v>
      </c>
      <c r="C8749" t="s">
        <v>6612</v>
      </c>
      <c r="D8749" t="s">
        <v>6618</v>
      </c>
      <c r="E8749" t="s">
        <v>6620</v>
      </c>
      <c r="F8749">
        <v>36.545064000000004</v>
      </c>
      <c r="G8749">
        <v>126.358587</v>
      </c>
      <c r="I8749" t="str">
        <f t="shared" si="136"/>
        <v>INSERT INTO t_area(idx, si, gu, dong) VALUES('8748','충청남도','태안군','안면읍');</v>
      </c>
    </row>
    <row r="8750" spans="1:9" x14ac:dyDescent="0.4">
      <c r="A8750">
        <v>8749</v>
      </c>
      <c r="B8750" t="s">
        <v>5486</v>
      </c>
      <c r="C8750" t="s">
        <v>6612</v>
      </c>
      <c r="D8750" t="s">
        <v>6618</v>
      </c>
      <c r="E8750" t="s">
        <v>6621</v>
      </c>
      <c r="F8750">
        <v>36.582453999999998</v>
      </c>
      <c r="G8750">
        <v>126.336501</v>
      </c>
      <c r="I8750" t="str">
        <f t="shared" si="136"/>
        <v>INSERT INTO t_area(idx, si, gu, dong) VALUES('8749','충청남도','태안군','안면읍');</v>
      </c>
    </row>
    <row r="8751" spans="1:9" x14ac:dyDescent="0.4">
      <c r="A8751">
        <v>8750</v>
      </c>
      <c r="B8751" t="s">
        <v>5486</v>
      </c>
      <c r="C8751" t="s">
        <v>6612</v>
      </c>
      <c r="D8751" t="s">
        <v>6618</v>
      </c>
      <c r="E8751" t="s">
        <v>5643</v>
      </c>
      <c r="F8751">
        <v>36.475462</v>
      </c>
      <c r="G8751">
        <v>126.376088</v>
      </c>
      <c r="I8751" t="str">
        <f t="shared" si="136"/>
        <v>INSERT INTO t_area(idx, si, gu, dong) VALUES('8750','충청남도','태안군','안면읍');</v>
      </c>
    </row>
    <row r="8752" spans="1:9" x14ac:dyDescent="0.4">
      <c r="A8752">
        <v>8751</v>
      </c>
      <c r="B8752" t="s">
        <v>5486</v>
      </c>
      <c r="C8752" t="s">
        <v>6612</v>
      </c>
      <c r="D8752" t="s">
        <v>6618</v>
      </c>
      <c r="E8752" t="s">
        <v>6622</v>
      </c>
      <c r="F8752">
        <v>36.451675999999999</v>
      </c>
      <c r="G8752">
        <v>126.348496</v>
      </c>
      <c r="I8752" t="str">
        <f t="shared" si="136"/>
        <v>INSERT INTO t_area(idx, si, gu, dong) VALUES('8751','충청남도','태안군','안면읍');</v>
      </c>
    </row>
    <row r="8753" spans="1:9" x14ac:dyDescent="0.4">
      <c r="A8753">
        <v>8752</v>
      </c>
      <c r="B8753" t="s">
        <v>5486</v>
      </c>
      <c r="C8753" t="s">
        <v>6612</v>
      </c>
      <c r="D8753" t="s">
        <v>6618</v>
      </c>
      <c r="E8753" t="s">
        <v>6623</v>
      </c>
      <c r="F8753">
        <v>36.598235000000003</v>
      </c>
      <c r="G8753">
        <v>126.38136299999999</v>
      </c>
      <c r="I8753" t="str">
        <f t="shared" si="136"/>
        <v>INSERT INTO t_area(idx, si, gu, dong) VALUES('8752','충청남도','태안군','안면읍');</v>
      </c>
    </row>
    <row r="8754" spans="1:9" x14ac:dyDescent="0.4">
      <c r="A8754">
        <v>8753</v>
      </c>
      <c r="B8754" t="s">
        <v>5486</v>
      </c>
      <c r="C8754" t="s">
        <v>6612</v>
      </c>
      <c r="D8754" t="s">
        <v>6624</v>
      </c>
      <c r="E8754" t="s">
        <v>2505</v>
      </c>
      <c r="F8754">
        <v>36.429788000000002</v>
      </c>
      <c r="G8754">
        <v>126.377275</v>
      </c>
      <c r="I8754" t="str">
        <f t="shared" si="136"/>
        <v>INSERT INTO t_area(idx, si, gu, dong) VALUES('8753','충청남도','태안군','고남면');</v>
      </c>
    </row>
    <row r="8755" spans="1:9" x14ac:dyDescent="0.4">
      <c r="A8755">
        <v>8754</v>
      </c>
      <c r="B8755" t="s">
        <v>5486</v>
      </c>
      <c r="C8755" t="s">
        <v>6612</v>
      </c>
      <c r="D8755" t="s">
        <v>6624</v>
      </c>
      <c r="E8755" t="s">
        <v>6625</v>
      </c>
      <c r="F8755">
        <v>36.444744999999998</v>
      </c>
      <c r="G8755">
        <v>126.409172</v>
      </c>
      <c r="I8755" t="str">
        <f t="shared" si="136"/>
        <v>INSERT INTO t_area(idx, si, gu, dong) VALUES('8754','충청남도','태안군','고남면');</v>
      </c>
    </row>
    <row r="8756" spans="1:9" x14ac:dyDescent="0.4">
      <c r="A8756">
        <v>8755</v>
      </c>
      <c r="B8756" t="s">
        <v>5486</v>
      </c>
      <c r="C8756" t="s">
        <v>6612</v>
      </c>
      <c r="D8756" t="s">
        <v>6624</v>
      </c>
      <c r="E8756" t="s">
        <v>5912</v>
      </c>
      <c r="F8756">
        <v>36.415785</v>
      </c>
      <c r="G8756">
        <v>126.41332300000001</v>
      </c>
      <c r="I8756" t="str">
        <f t="shared" si="136"/>
        <v>INSERT INTO t_area(idx, si, gu, dong) VALUES('8755','충청남도','태안군','고남면');</v>
      </c>
    </row>
    <row r="8757" spans="1:9" x14ac:dyDescent="0.4">
      <c r="A8757">
        <v>8756</v>
      </c>
      <c r="B8757" t="s">
        <v>5486</v>
      </c>
      <c r="C8757" t="s">
        <v>6612</v>
      </c>
      <c r="D8757" t="s">
        <v>3141</v>
      </c>
      <c r="E8757" t="s">
        <v>6626</v>
      </c>
      <c r="F8757">
        <v>36.706459000000002</v>
      </c>
      <c r="G8757">
        <v>126.282963</v>
      </c>
      <c r="I8757" t="str">
        <f t="shared" si="136"/>
        <v>INSERT INTO t_area(idx, si, gu, dong) VALUES('8756','충청남도','태안군','남면');</v>
      </c>
    </row>
    <row r="8758" spans="1:9" x14ac:dyDescent="0.4">
      <c r="A8758">
        <v>8757</v>
      </c>
      <c r="B8758" t="s">
        <v>5486</v>
      </c>
      <c r="C8758" t="s">
        <v>6612</v>
      </c>
      <c r="D8758" t="s">
        <v>3141</v>
      </c>
      <c r="E8758" t="s">
        <v>6627</v>
      </c>
      <c r="F8758">
        <v>36.681648000000003</v>
      </c>
      <c r="G8758">
        <v>126.275559</v>
      </c>
      <c r="I8758" t="str">
        <f t="shared" si="136"/>
        <v>INSERT INTO t_area(idx, si, gu, dong) VALUES('8757','충청남도','태안군','남면');</v>
      </c>
    </row>
    <row r="8759" spans="1:9" x14ac:dyDescent="0.4">
      <c r="A8759">
        <v>8758</v>
      </c>
      <c r="B8759" t="s">
        <v>5486</v>
      </c>
      <c r="C8759" t="s">
        <v>6612</v>
      </c>
      <c r="D8759" t="s">
        <v>3141</v>
      </c>
      <c r="E8759" t="s">
        <v>2716</v>
      </c>
      <c r="F8759">
        <v>36.679049999999997</v>
      </c>
      <c r="G8759">
        <v>126.29118800000001</v>
      </c>
      <c r="I8759" t="str">
        <f t="shared" si="136"/>
        <v>INSERT INTO t_area(idx, si, gu, dong) VALUES('8758','충청남도','태안군','남면');</v>
      </c>
    </row>
    <row r="8760" spans="1:9" x14ac:dyDescent="0.4">
      <c r="A8760">
        <v>8759</v>
      </c>
      <c r="B8760" t="s">
        <v>5486</v>
      </c>
      <c r="C8760" t="s">
        <v>6612</v>
      </c>
      <c r="D8760" t="s">
        <v>3141</v>
      </c>
      <c r="E8760" t="s">
        <v>724</v>
      </c>
      <c r="F8760">
        <v>36.667982000000002</v>
      </c>
      <c r="G8760">
        <v>126.302678</v>
      </c>
      <c r="I8760" t="str">
        <f t="shared" si="136"/>
        <v>INSERT INTO t_area(idx, si, gu, dong) VALUES('8759','충청남도','태안군','남면');</v>
      </c>
    </row>
    <row r="8761" spans="1:9" x14ac:dyDescent="0.4">
      <c r="A8761">
        <v>8760</v>
      </c>
      <c r="B8761" t="s">
        <v>5486</v>
      </c>
      <c r="C8761" t="s">
        <v>6612</v>
      </c>
      <c r="D8761" t="s">
        <v>3141</v>
      </c>
      <c r="E8761" t="s">
        <v>6628</v>
      </c>
      <c r="F8761">
        <v>36.651890999999999</v>
      </c>
      <c r="G8761">
        <v>126.318725</v>
      </c>
      <c r="I8761" t="str">
        <f t="shared" si="136"/>
        <v>INSERT INTO t_area(idx, si, gu, dong) VALUES('8760','충청남도','태안군','남면');</v>
      </c>
    </row>
    <row r="8762" spans="1:9" x14ac:dyDescent="0.4">
      <c r="A8762">
        <v>8761</v>
      </c>
      <c r="B8762" t="s">
        <v>5486</v>
      </c>
      <c r="C8762" t="s">
        <v>6612</v>
      </c>
      <c r="D8762" t="s">
        <v>3141</v>
      </c>
      <c r="E8762" t="s">
        <v>6629</v>
      </c>
      <c r="F8762">
        <v>36.632168</v>
      </c>
      <c r="G8762">
        <v>126.308809</v>
      </c>
      <c r="I8762" t="str">
        <f t="shared" si="136"/>
        <v>INSERT INTO t_area(idx, si, gu, dong) VALUES('8761','충청남도','태안군','남면');</v>
      </c>
    </row>
    <row r="8763" spans="1:9" x14ac:dyDescent="0.4">
      <c r="A8763">
        <v>8762</v>
      </c>
      <c r="B8763" t="s">
        <v>5486</v>
      </c>
      <c r="C8763" t="s">
        <v>6612</v>
      </c>
      <c r="D8763" t="s">
        <v>3141</v>
      </c>
      <c r="E8763" t="s">
        <v>6630</v>
      </c>
      <c r="F8763">
        <v>36.621994000000001</v>
      </c>
      <c r="G8763">
        <v>126.333482</v>
      </c>
      <c r="I8763" t="str">
        <f t="shared" si="136"/>
        <v>INSERT INTO t_area(idx, si, gu, dong) VALUES('8762','충청남도','태안군','남면');</v>
      </c>
    </row>
    <row r="8764" spans="1:9" x14ac:dyDescent="0.4">
      <c r="A8764">
        <v>8763</v>
      </c>
      <c r="B8764" t="s">
        <v>5486</v>
      </c>
      <c r="C8764" t="s">
        <v>6612</v>
      </c>
      <c r="D8764" t="s">
        <v>3141</v>
      </c>
      <c r="E8764" t="s">
        <v>6631</v>
      </c>
      <c r="F8764">
        <v>36.605013999999997</v>
      </c>
      <c r="G8764">
        <v>126.304383</v>
      </c>
      <c r="I8764" t="str">
        <f t="shared" si="136"/>
        <v>INSERT INTO t_area(idx, si, gu, dong) VALUES('8763','충청남도','태안군','남면');</v>
      </c>
    </row>
    <row r="8765" spans="1:9" x14ac:dyDescent="0.4">
      <c r="A8765">
        <v>8764</v>
      </c>
      <c r="B8765" t="s">
        <v>5486</v>
      </c>
      <c r="C8765" t="s">
        <v>6612</v>
      </c>
      <c r="D8765" t="s">
        <v>6632</v>
      </c>
      <c r="E8765" t="s">
        <v>6633</v>
      </c>
      <c r="F8765">
        <v>36.748824999999997</v>
      </c>
      <c r="G8765">
        <v>126.260499</v>
      </c>
      <c r="I8765" t="str">
        <f t="shared" si="136"/>
        <v>INSERT INTO t_area(idx, si, gu, dong) VALUES('8764','충청남도','태안군','근흥면');</v>
      </c>
    </row>
    <row r="8766" spans="1:9" x14ac:dyDescent="0.4">
      <c r="A8766">
        <v>8765</v>
      </c>
      <c r="B8766" t="s">
        <v>5486</v>
      </c>
      <c r="C8766" t="s">
        <v>6612</v>
      </c>
      <c r="D8766" t="s">
        <v>6632</v>
      </c>
      <c r="E8766" t="s">
        <v>4798</v>
      </c>
      <c r="F8766">
        <v>36.758046999999998</v>
      </c>
      <c r="G8766">
        <v>126.241326</v>
      </c>
      <c r="I8766" t="str">
        <f t="shared" si="136"/>
        <v>INSERT INTO t_area(idx, si, gu, dong) VALUES('8765','충청남도','태안군','근흥면');</v>
      </c>
    </row>
    <row r="8767" spans="1:9" x14ac:dyDescent="0.4">
      <c r="A8767">
        <v>8766</v>
      </c>
      <c r="B8767" t="s">
        <v>5486</v>
      </c>
      <c r="C8767" t="s">
        <v>6612</v>
      </c>
      <c r="D8767" t="s">
        <v>6632</v>
      </c>
      <c r="E8767" t="s">
        <v>6634</v>
      </c>
      <c r="F8767">
        <v>36.741190000000003</v>
      </c>
      <c r="G8767">
        <v>126.223979</v>
      </c>
      <c r="I8767" t="str">
        <f t="shared" si="136"/>
        <v>INSERT INTO t_area(idx, si, gu, dong) VALUES('8766','충청남도','태안군','근흥면');</v>
      </c>
    </row>
    <row r="8768" spans="1:9" x14ac:dyDescent="0.4">
      <c r="A8768">
        <v>8767</v>
      </c>
      <c r="B8768" t="s">
        <v>5486</v>
      </c>
      <c r="C8768" t="s">
        <v>6612</v>
      </c>
      <c r="D8768" t="s">
        <v>6632</v>
      </c>
      <c r="E8768" t="s">
        <v>6635</v>
      </c>
      <c r="F8768">
        <v>36.731667999999999</v>
      </c>
      <c r="G8768">
        <v>126.24959</v>
      </c>
      <c r="I8768" t="str">
        <f t="shared" si="136"/>
        <v>INSERT INTO t_area(idx, si, gu, dong) VALUES('8767','충청남도','태안군','근흥면');</v>
      </c>
    </row>
    <row r="8769" spans="1:9" x14ac:dyDescent="0.4">
      <c r="A8769">
        <v>8768</v>
      </c>
      <c r="B8769" t="s">
        <v>5486</v>
      </c>
      <c r="C8769" t="s">
        <v>6612</v>
      </c>
      <c r="D8769" t="s">
        <v>6632</v>
      </c>
      <c r="E8769" t="s">
        <v>6636</v>
      </c>
      <c r="F8769">
        <v>36.713272000000003</v>
      </c>
      <c r="G8769">
        <v>126.23102299999999</v>
      </c>
      <c r="I8769" t="str">
        <f t="shared" si="136"/>
        <v>INSERT INTO t_area(idx, si, gu, dong) VALUES('8768','충청남도','태안군','근흥면');</v>
      </c>
    </row>
    <row r="8770" spans="1:9" x14ac:dyDescent="0.4">
      <c r="A8770">
        <v>8769</v>
      </c>
      <c r="B8770" t="s">
        <v>5486</v>
      </c>
      <c r="C8770" t="s">
        <v>6612</v>
      </c>
      <c r="D8770" t="s">
        <v>6632</v>
      </c>
      <c r="E8770" t="s">
        <v>6637</v>
      </c>
      <c r="F8770">
        <v>36.696871999999999</v>
      </c>
      <c r="G8770">
        <v>126.210487</v>
      </c>
      <c r="I8770" t="str">
        <f t="shared" si="136"/>
        <v>INSERT INTO t_area(idx, si, gu, dong) VALUES('8769','충청남도','태안군','근흥면');</v>
      </c>
    </row>
    <row r="8771" spans="1:9" x14ac:dyDescent="0.4">
      <c r="A8771">
        <v>8770</v>
      </c>
      <c r="B8771" t="s">
        <v>5486</v>
      </c>
      <c r="C8771" t="s">
        <v>6612</v>
      </c>
      <c r="D8771" t="s">
        <v>6632</v>
      </c>
      <c r="E8771" t="s">
        <v>6638</v>
      </c>
      <c r="F8771">
        <v>36.694377000000003</v>
      </c>
      <c r="G8771">
        <v>126.167424</v>
      </c>
      <c r="I8771" t="str">
        <f t="shared" ref="I8771:I8834" si="137">"INSERT INTO t_area(idx, si, gu, dong) VALUES('"&amp;A8771&amp;"','"&amp;B8771&amp;"','"&amp;C8771&amp;"','"&amp;D8771&amp;"');"</f>
        <v>INSERT INTO t_area(idx, si, gu, dong) VALUES('8770','충청남도','태안군','근흥면');</v>
      </c>
    </row>
    <row r="8772" spans="1:9" x14ac:dyDescent="0.4">
      <c r="A8772">
        <v>8771</v>
      </c>
      <c r="B8772" t="s">
        <v>5486</v>
      </c>
      <c r="C8772" t="s">
        <v>6612</v>
      </c>
      <c r="D8772" t="s">
        <v>6632</v>
      </c>
      <c r="E8772" t="s">
        <v>6639</v>
      </c>
      <c r="F8772">
        <v>36.680638000000002</v>
      </c>
      <c r="G8772">
        <v>126.139987</v>
      </c>
      <c r="I8772" t="str">
        <f t="shared" si="137"/>
        <v>INSERT INTO t_area(idx, si, gu, dong) VALUES('8771','충청남도','태안군','근흥면');</v>
      </c>
    </row>
    <row r="8773" spans="1:9" x14ac:dyDescent="0.4">
      <c r="A8773">
        <v>8772</v>
      </c>
      <c r="B8773" t="s">
        <v>5486</v>
      </c>
      <c r="C8773" t="s">
        <v>6612</v>
      </c>
      <c r="D8773" t="s">
        <v>6632</v>
      </c>
      <c r="E8773" t="s">
        <v>6640</v>
      </c>
      <c r="F8773">
        <v>36.673627000000003</v>
      </c>
      <c r="G8773">
        <v>126.055362</v>
      </c>
      <c r="I8773" t="str">
        <f t="shared" si="137"/>
        <v>INSERT INTO t_area(idx, si, gu, dong) VALUES('8772','충청남도','태안군','근흥면');</v>
      </c>
    </row>
    <row r="8774" spans="1:9" x14ac:dyDescent="0.4">
      <c r="A8774">
        <v>8773</v>
      </c>
      <c r="B8774" t="s">
        <v>5486</v>
      </c>
      <c r="C8774" t="s">
        <v>6612</v>
      </c>
      <c r="D8774" t="s">
        <v>6641</v>
      </c>
      <c r="E8774" t="s">
        <v>4617</v>
      </c>
      <c r="F8774">
        <v>36.769858999999997</v>
      </c>
      <c r="G8774">
        <v>126.240796</v>
      </c>
      <c r="I8774" t="str">
        <f t="shared" si="137"/>
        <v>INSERT INTO t_area(idx, si, gu, dong) VALUES('8773','충청남도','태안군','소원면');</v>
      </c>
    </row>
    <row r="8775" spans="1:9" x14ac:dyDescent="0.4">
      <c r="A8775">
        <v>8774</v>
      </c>
      <c r="B8775" t="s">
        <v>5486</v>
      </c>
      <c r="C8775" t="s">
        <v>6612</v>
      </c>
      <c r="D8775" t="s">
        <v>6641</v>
      </c>
      <c r="E8775" t="s">
        <v>6642</v>
      </c>
      <c r="F8775">
        <v>36.748969000000002</v>
      </c>
      <c r="G8775">
        <v>126.204088</v>
      </c>
      <c r="I8775" t="str">
        <f t="shared" si="137"/>
        <v>INSERT INTO t_area(idx, si, gu, dong) VALUES('8774','충청남도','태안군','소원면');</v>
      </c>
    </row>
    <row r="8776" spans="1:9" x14ac:dyDescent="0.4">
      <c r="A8776">
        <v>8775</v>
      </c>
      <c r="B8776" t="s">
        <v>5486</v>
      </c>
      <c r="C8776" t="s">
        <v>6612</v>
      </c>
      <c r="D8776" t="s">
        <v>6641</v>
      </c>
      <c r="E8776" t="s">
        <v>5520</v>
      </c>
      <c r="F8776">
        <v>36.767059000000003</v>
      </c>
      <c r="G8776">
        <v>126.196786</v>
      </c>
      <c r="I8776" t="str">
        <f t="shared" si="137"/>
        <v>INSERT INTO t_area(idx, si, gu, dong) VALUES('8775','충청남도','태안군','소원면');</v>
      </c>
    </row>
    <row r="8777" spans="1:9" x14ac:dyDescent="0.4">
      <c r="A8777">
        <v>8776</v>
      </c>
      <c r="B8777" t="s">
        <v>5486</v>
      </c>
      <c r="C8777" t="s">
        <v>6612</v>
      </c>
      <c r="D8777" t="s">
        <v>6641</v>
      </c>
      <c r="E8777" t="s">
        <v>6643</v>
      </c>
      <c r="F8777">
        <v>36.776513999999999</v>
      </c>
      <c r="G8777">
        <v>126.212171</v>
      </c>
      <c r="I8777" t="str">
        <f t="shared" si="137"/>
        <v>INSERT INTO t_area(idx, si, gu, dong) VALUES('8776','충청남도','태안군','소원면');</v>
      </c>
    </row>
    <row r="8778" spans="1:9" x14ac:dyDescent="0.4">
      <c r="A8778">
        <v>8777</v>
      </c>
      <c r="B8778" t="s">
        <v>5486</v>
      </c>
      <c r="C8778" t="s">
        <v>6612</v>
      </c>
      <c r="D8778" t="s">
        <v>6641</v>
      </c>
      <c r="E8778" t="s">
        <v>6644</v>
      </c>
      <c r="F8778">
        <v>36.806747000000001</v>
      </c>
      <c r="G8778">
        <v>126.20375900000001</v>
      </c>
      <c r="I8778" t="str">
        <f t="shared" si="137"/>
        <v>INSERT INTO t_area(idx, si, gu, dong) VALUES('8777','충청남도','태안군','소원면');</v>
      </c>
    </row>
    <row r="8779" spans="1:9" x14ac:dyDescent="0.4">
      <c r="A8779">
        <v>8778</v>
      </c>
      <c r="B8779" t="s">
        <v>5486</v>
      </c>
      <c r="C8779" t="s">
        <v>6612</v>
      </c>
      <c r="D8779" t="s">
        <v>6641</v>
      </c>
      <c r="E8779" t="s">
        <v>6645</v>
      </c>
      <c r="F8779">
        <v>36.811435000000003</v>
      </c>
      <c r="G8779">
        <v>126.157301</v>
      </c>
      <c r="I8779" t="str">
        <f t="shared" si="137"/>
        <v>INSERT INTO t_area(idx, si, gu, dong) VALUES('8778','충청남도','태안군','소원면');</v>
      </c>
    </row>
    <row r="8780" spans="1:9" x14ac:dyDescent="0.4">
      <c r="A8780">
        <v>8779</v>
      </c>
      <c r="B8780" t="s">
        <v>5486</v>
      </c>
      <c r="C8780" t="s">
        <v>6612</v>
      </c>
      <c r="D8780" t="s">
        <v>6641</v>
      </c>
      <c r="E8780" t="s">
        <v>6646</v>
      </c>
      <c r="F8780">
        <v>36.772306</v>
      </c>
      <c r="G8780">
        <v>126.138003</v>
      </c>
      <c r="I8780" t="str">
        <f t="shared" si="137"/>
        <v>INSERT INTO t_area(idx, si, gu, dong) VALUES('8779','충청남도','태안군','소원면');</v>
      </c>
    </row>
    <row r="8781" spans="1:9" x14ac:dyDescent="0.4">
      <c r="A8781">
        <v>8780</v>
      </c>
      <c r="B8781" t="s">
        <v>5486</v>
      </c>
      <c r="C8781" t="s">
        <v>6612</v>
      </c>
      <c r="D8781" t="s">
        <v>6641</v>
      </c>
      <c r="E8781" t="s">
        <v>6647</v>
      </c>
      <c r="F8781">
        <v>36.735028</v>
      </c>
      <c r="G8781">
        <v>126.139154</v>
      </c>
      <c r="I8781" t="str">
        <f t="shared" si="137"/>
        <v>INSERT INTO t_area(idx, si, gu, dong) VALUES('8780','충청남도','태안군','소원면');</v>
      </c>
    </row>
    <row r="8782" spans="1:9" x14ac:dyDescent="0.4">
      <c r="A8782">
        <v>8781</v>
      </c>
      <c r="B8782" t="s">
        <v>5486</v>
      </c>
      <c r="C8782" t="s">
        <v>6612</v>
      </c>
      <c r="D8782" t="s">
        <v>6641</v>
      </c>
      <c r="E8782" t="s">
        <v>3351</v>
      </c>
      <c r="F8782">
        <v>36.771377000000001</v>
      </c>
      <c r="G8782">
        <v>126.16716</v>
      </c>
      <c r="I8782" t="str">
        <f t="shared" si="137"/>
        <v>INSERT INTO t_area(idx, si, gu, dong) VALUES('8781','충청남도','태안군','소원면');</v>
      </c>
    </row>
    <row r="8783" spans="1:9" x14ac:dyDescent="0.4">
      <c r="A8783">
        <v>8782</v>
      </c>
      <c r="B8783" t="s">
        <v>5486</v>
      </c>
      <c r="C8783" t="s">
        <v>6612</v>
      </c>
      <c r="D8783" t="s">
        <v>6648</v>
      </c>
      <c r="E8783" t="s">
        <v>3656</v>
      </c>
      <c r="F8783">
        <v>36.825986999999998</v>
      </c>
      <c r="G8783">
        <v>126.25287</v>
      </c>
      <c r="I8783" t="str">
        <f t="shared" si="137"/>
        <v>INSERT INTO t_area(idx, si, gu, dong) VALUES('8782','충청남도','태안군','원북면');</v>
      </c>
    </row>
    <row r="8784" spans="1:9" x14ac:dyDescent="0.4">
      <c r="A8784">
        <v>8783</v>
      </c>
      <c r="B8784" t="s">
        <v>5486</v>
      </c>
      <c r="C8784" t="s">
        <v>6612</v>
      </c>
      <c r="D8784" t="s">
        <v>6648</v>
      </c>
      <c r="E8784" t="s">
        <v>752</v>
      </c>
      <c r="F8784">
        <v>36.852150000000002</v>
      </c>
      <c r="G8784">
        <v>126.239182</v>
      </c>
      <c r="I8784" t="str">
        <f t="shared" si="137"/>
        <v>INSERT INTO t_area(idx, si, gu, dong) VALUES('8783','충청남도','태안군','원북면');</v>
      </c>
    </row>
    <row r="8785" spans="1:9" x14ac:dyDescent="0.4">
      <c r="A8785">
        <v>8784</v>
      </c>
      <c r="B8785" t="s">
        <v>5486</v>
      </c>
      <c r="C8785" t="s">
        <v>6612</v>
      </c>
      <c r="D8785" t="s">
        <v>6648</v>
      </c>
      <c r="E8785" t="s">
        <v>6649</v>
      </c>
      <c r="F8785">
        <v>36.869971999999997</v>
      </c>
      <c r="G8785">
        <v>126.209446</v>
      </c>
      <c r="I8785" t="str">
        <f t="shared" si="137"/>
        <v>INSERT INTO t_area(idx, si, gu, dong) VALUES('8784','충청남도','태안군','원북면');</v>
      </c>
    </row>
    <row r="8786" spans="1:9" x14ac:dyDescent="0.4">
      <c r="A8786">
        <v>8785</v>
      </c>
      <c r="B8786" t="s">
        <v>5486</v>
      </c>
      <c r="C8786" t="s">
        <v>6612</v>
      </c>
      <c r="D8786" t="s">
        <v>6648</v>
      </c>
      <c r="E8786" t="s">
        <v>6650</v>
      </c>
      <c r="F8786">
        <v>36.890022000000002</v>
      </c>
      <c r="G8786">
        <v>126.213067</v>
      </c>
      <c r="I8786" t="str">
        <f t="shared" si="137"/>
        <v>INSERT INTO t_area(idx, si, gu, dong) VALUES('8785','충청남도','태안군','원북면');</v>
      </c>
    </row>
    <row r="8787" spans="1:9" x14ac:dyDescent="0.4">
      <c r="A8787">
        <v>8786</v>
      </c>
      <c r="B8787" t="s">
        <v>5486</v>
      </c>
      <c r="C8787" t="s">
        <v>6612</v>
      </c>
      <c r="D8787" t="s">
        <v>6648</v>
      </c>
      <c r="E8787" t="s">
        <v>2703</v>
      </c>
      <c r="F8787">
        <v>36.833739999999999</v>
      </c>
      <c r="G8787">
        <v>126.206237</v>
      </c>
      <c r="I8787" t="str">
        <f t="shared" si="137"/>
        <v>INSERT INTO t_area(idx, si, gu, dong) VALUES('8786','충청남도','태안군','원북면');</v>
      </c>
    </row>
    <row r="8788" spans="1:9" x14ac:dyDescent="0.4">
      <c r="A8788">
        <v>8787</v>
      </c>
      <c r="B8788" t="s">
        <v>5486</v>
      </c>
      <c r="C8788" t="s">
        <v>6612</v>
      </c>
      <c r="D8788" t="s">
        <v>6648</v>
      </c>
      <c r="E8788" t="s">
        <v>5620</v>
      </c>
      <c r="F8788">
        <v>36.812748999999997</v>
      </c>
      <c r="G8788">
        <v>126.22853000000001</v>
      </c>
      <c r="I8788" t="str">
        <f t="shared" si="137"/>
        <v>INSERT INTO t_area(idx, si, gu, dong) VALUES('8787','충청남도','태안군','원북면');</v>
      </c>
    </row>
    <row r="8789" spans="1:9" x14ac:dyDescent="0.4">
      <c r="A8789">
        <v>8788</v>
      </c>
      <c r="B8789" t="s">
        <v>5486</v>
      </c>
      <c r="C8789" t="s">
        <v>6612</v>
      </c>
      <c r="D8789" t="s">
        <v>6648</v>
      </c>
      <c r="E8789" t="s">
        <v>3740</v>
      </c>
      <c r="F8789">
        <v>36.799835000000002</v>
      </c>
      <c r="G8789">
        <v>126.25169099999999</v>
      </c>
      <c r="I8789" t="str">
        <f t="shared" si="137"/>
        <v>INSERT INTO t_area(idx, si, gu, dong) VALUES('8788','충청남도','태안군','원북면');</v>
      </c>
    </row>
    <row r="8790" spans="1:9" x14ac:dyDescent="0.4">
      <c r="A8790">
        <v>8789</v>
      </c>
      <c r="B8790" t="s">
        <v>5486</v>
      </c>
      <c r="C8790" t="s">
        <v>6612</v>
      </c>
      <c r="D8790" t="s">
        <v>6648</v>
      </c>
      <c r="E8790" t="s">
        <v>4707</v>
      </c>
      <c r="F8790">
        <v>36.785623000000001</v>
      </c>
      <c r="G8790">
        <v>126.23959499999999</v>
      </c>
      <c r="I8790" t="str">
        <f t="shared" si="137"/>
        <v>INSERT INTO t_area(idx, si, gu, dong) VALUES('8789','충청남도','태안군','원북면');</v>
      </c>
    </row>
    <row r="8791" spans="1:9" x14ac:dyDescent="0.4">
      <c r="A8791">
        <v>8790</v>
      </c>
      <c r="B8791" t="s">
        <v>5486</v>
      </c>
      <c r="C8791" t="s">
        <v>6612</v>
      </c>
      <c r="D8791" t="s">
        <v>6648</v>
      </c>
      <c r="E8791" t="s">
        <v>6651</v>
      </c>
      <c r="F8791">
        <v>36.817932999999996</v>
      </c>
      <c r="G8791">
        <v>126.281813</v>
      </c>
      <c r="I8791" t="str">
        <f t="shared" si="137"/>
        <v>INSERT INTO t_area(idx, si, gu, dong) VALUES('8790','충청남도','태안군','원북면');</v>
      </c>
    </row>
    <row r="8792" spans="1:9" x14ac:dyDescent="0.4">
      <c r="A8792">
        <v>8791</v>
      </c>
      <c r="B8792" t="s">
        <v>5486</v>
      </c>
      <c r="C8792" t="s">
        <v>6612</v>
      </c>
      <c r="D8792" t="s">
        <v>6648</v>
      </c>
      <c r="E8792" t="s">
        <v>6026</v>
      </c>
      <c r="F8792">
        <v>36.78416</v>
      </c>
      <c r="G8792">
        <v>126.261526</v>
      </c>
      <c r="I8792" t="str">
        <f t="shared" si="137"/>
        <v>INSERT INTO t_area(idx, si, gu, dong) VALUES('8791','충청남도','태안군','원북면');</v>
      </c>
    </row>
    <row r="8793" spans="1:9" x14ac:dyDescent="0.4">
      <c r="A8793">
        <v>8792</v>
      </c>
      <c r="B8793" t="s">
        <v>5486</v>
      </c>
      <c r="C8793" t="s">
        <v>6612</v>
      </c>
      <c r="D8793" t="s">
        <v>6648</v>
      </c>
      <c r="E8793" t="s">
        <v>2077</v>
      </c>
      <c r="F8793">
        <v>36.831415</v>
      </c>
      <c r="G8793">
        <v>126.270436</v>
      </c>
      <c r="I8793" t="str">
        <f t="shared" si="137"/>
        <v>INSERT INTO t_area(idx, si, gu, dong) VALUES('8792','충청남도','태안군','원북면');</v>
      </c>
    </row>
    <row r="8794" spans="1:9" x14ac:dyDescent="0.4">
      <c r="A8794">
        <v>8793</v>
      </c>
      <c r="B8794" t="s">
        <v>5486</v>
      </c>
      <c r="C8794" t="s">
        <v>6612</v>
      </c>
      <c r="D8794" t="s">
        <v>5089</v>
      </c>
      <c r="E8794" t="s">
        <v>705</v>
      </c>
      <c r="F8794">
        <v>36.942357999999999</v>
      </c>
      <c r="G8794">
        <v>126.29843099999999</v>
      </c>
      <c r="I8794" t="str">
        <f t="shared" si="137"/>
        <v>INSERT INTO t_area(idx, si, gu, dong) VALUES('8793','충청남도','태안군','이원면');</v>
      </c>
    </row>
    <row r="8795" spans="1:9" x14ac:dyDescent="0.4">
      <c r="A8795">
        <v>8794</v>
      </c>
      <c r="B8795" t="s">
        <v>5486</v>
      </c>
      <c r="C8795" t="s">
        <v>6612</v>
      </c>
      <c r="D8795" t="s">
        <v>5089</v>
      </c>
      <c r="E8795" t="s">
        <v>2630</v>
      </c>
      <c r="F8795">
        <v>36.900219</v>
      </c>
      <c r="G8795">
        <v>126.297813</v>
      </c>
      <c r="I8795" t="str">
        <f t="shared" si="137"/>
        <v>INSERT INTO t_area(idx, si, gu, dong) VALUES('8794','충청남도','태안군','이원면');</v>
      </c>
    </row>
    <row r="8796" spans="1:9" x14ac:dyDescent="0.4">
      <c r="A8796">
        <v>8795</v>
      </c>
      <c r="B8796" t="s">
        <v>5486</v>
      </c>
      <c r="C8796" t="s">
        <v>6612</v>
      </c>
      <c r="D8796" t="s">
        <v>5089</v>
      </c>
      <c r="E8796" t="s">
        <v>1218</v>
      </c>
      <c r="F8796">
        <v>36.876069000000001</v>
      </c>
      <c r="G8796">
        <v>126.29664099999999</v>
      </c>
      <c r="I8796" t="str">
        <f t="shared" si="137"/>
        <v>INSERT INTO t_area(idx, si, gu, dong) VALUES('8795','충청남도','태안군','이원면');</v>
      </c>
    </row>
    <row r="8797" spans="1:9" x14ac:dyDescent="0.4">
      <c r="A8797">
        <v>8796</v>
      </c>
      <c r="B8797" t="s">
        <v>5486</v>
      </c>
      <c r="C8797" t="s">
        <v>6612</v>
      </c>
      <c r="D8797" t="s">
        <v>5089</v>
      </c>
      <c r="E8797" t="s">
        <v>6652</v>
      </c>
      <c r="F8797">
        <v>36.869511000000003</v>
      </c>
      <c r="G8797">
        <v>126.271091</v>
      </c>
      <c r="I8797" t="str">
        <f t="shared" si="137"/>
        <v>INSERT INTO t_area(idx, si, gu, dong) VALUES('8796','충청남도','태안군','이원면');</v>
      </c>
    </row>
    <row r="8798" spans="1:9" x14ac:dyDescent="0.4">
      <c r="A8798">
        <v>8797</v>
      </c>
      <c r="B8798" t="s">
        <v>5486</v>
      </c>
      <c r="C8798" t="s">
        <v>6612</v>
      </c>
      <c r="D8798" t="s">
        <v>5089</v>
      </c>
      <c r="E8798" t="s">
        <v>3033</v>
      </c>
      <c r="F8798">
        <v>36.844718999999998</v>
      </c>
      <c r="G8798">
        <v>126.27765599999999</v>
      </c>
      <c r="I8798" t="str">
        <f t="shared" si="137"/>
        <v>INSERT INTO t_area(idx, si, gu, dong) VALUES('8797','충청남도','태안군','이원면');</v>
      </c>
    </row>
    <row r="8799" spans="1:9" x14ac:dyDescent="0.4">
      <c r="A8799">
        <v>8798</v>
      </c>
      <c r="B8799" t="s">
        <v>6653</v>
      </c>
      <c r="C8799" t="s">
        <v>6654</v>
      </c>
      <c r="D8799" t="s">
        <v>502</v>
      </c>
      <c r="F8799">
        <v>35.816516</v>
      </c>
      <c r="G8799">
        <v>127.142371</v>
      </c>
      <c r="I8799" t="str">
        <f t="shared" si="137"/>
        <v>INSERT INTO t_area(idx, si, gu, dong) VALUES('8798','전라북도','전주시 완산구','중앙동1가');</v>
      </c>
    </row>
    <row r="8800" spans="1:9" x14ac:dyDescent="0.4">
      <c r="A8800">
        <v>8799</v>
      </c>
      <c r="B8800" t="s">
        <v>6653</v>
      </c>
      <c r="C8800" t="s">
        <v>6654</v>
      </c>
      <c r="D8800" t="s">
        <v>503</v>
      </c>
      <c r="F8800">
        <v>35.817039000000001</v>
      </c>
      <c r="G8800">
        <v>127.143693</v>
      </c>
      <c r="I8800" t="str">
        <f t="shared" si="137"/>
        <v>INSERT INTO t_area(idx, si, gu, dong) VALUES('8799','전라북도','전주시 완산구','중앙동2가');</v>
      </c>
    </row>
    <row r="8801" spans="1:9" x14ac:dyDescent="0.4">
      <c r="A8801">
        <v>8800</v>
      </c>
      <c r="B8801" t="s">
        <v>6653</v>
      </c>
      <c r="C8801" t="s">
        <v>6654</v>
      </c>
      <c r="D8801" t="s">
        <v>504</v>
      </c>
      <c r="F8801">
        <v>35.817653</v>
      </c>
      <c r="G8801">
        <v>127.14534</v>
      </c>
      <c r="I8801" t="str">
        <f t="shared" si="137"/>
        <v>INSERT INTO t_area(idx, si, gu, dong) VALUES('8800','전라북도','전주시 완산구','중앙동3가');</v>
      </c>
    </row>
    <row r="8802" spans="1:9" x14ac:dyDescent="0.4">
      <c r="A8802">
        <v>8801</v>
      </c>
      <c r="B8802" t="s">
        <v>6653</v>
      </c>
      <c r="C8802" t="s">
        <v>6654</v>
      </c>
      <c r="D8802" t="s">
        <v>505</v>
      </c>
      <c r="F8802">
        <v>35.814900000000002</v>
      </c>
      <c r="G8802">
        <v>127.14490000000001</v>
      </c>
      <c r="I8802" t="str">
        <f t="shared" si="137"/>
        <v>INSERT INTO t_area(idx, si, gu, dong) VALUES('8801','전라북도','전주시 완산구','중앙동4가');</v>
      </c>
    </row>
    <row r="8803" spans="1:9" x14ac:dyDescent="0.4">
      <c r="A8803">
        <v>8802</v>
      </c>
      <c r="B8803" t="s">
        <v>6653</v>
      </c>
      <c r="C8803" t="s">
        <v>6654</v>
      </c>
      <c r="D8803" t="s">
        <v>6655</v>
      </c>
      <c r="F8803">
        <v>35.817895999999998</v>
      </c>
      <c r="G8803">
        <v>127.14758399999999</v>
      </c>
      <c r="I8803" t="str">
        <f t="shared" si="137"/>
        <v>INSERT INTO t_area(idx, si, gu, dong) VALUES('8802','전라북도','전주시 완산구','경원동1가');</v>
      </c>
    </row>
    <row r="8804" spans="1:9" x14ac:dyDescent="0.4">
      <c r="A8804">
        <v>8803</v>
      </c>
      <c r="B8804" t="s">
        <v>6653</v>
      </c>
      <c r="C8804" t="s">
        <v>6654</v>
      </c>
      <c r="D8804" t="s">
        <v>6656</v>
      </c>
      <c r="F8804">
        <v>35.818058999999998</v>
      </c>
      <c r="G8804">
        <v>127.14957800000001</v>
      </c>
      <c r="I8804" t="str">
        <f t="shared" si="137"/>
        <v>INSERT INTO t_area(idx, si, gu, dong) VALUES('8803','전라북도','전주시 완산구','경원동2가');</v>
      </c>
    </row>
    <row r="8805" spans="1:9" x14ac:dyDescent="0.4">
      <c r="A8805">
        <v>8804</v>
      </c>
      <c r="B8805" t="s">
        <v>6653</v>
      </c>
      <c r="C8805" t="s">
        <v>6654</v>
      </c>
      <c r="D8805" t="s">
        <v>6657</v>
      </c>
      <c r="F8805">
        <v>35.820785000000001</v>
      </c>
      <c r="G8805">
        <v>127.149514</v>
      </c>
      <c r="I8805" t="str">
        <f t="shared" si="137"/>
        <v>INSERT INTO t_area(idx, si, gu, dong) VALUES('8804','전라북도','전주시 완산구','경원동3가');</v>
      </c>
    </row>
    <row r="8806" spans="1:9" x14ac:dyDescent="0.4">
      <c r="A8806">
        <v>8805</v>
      </c>
      <c r="B8806" t="s">
        <v>6653</v>
      </c>
      <c r="C8806" t="s">
        <v>6654</v>
      </c>
      <c r="D8806" t="s">
        <v>6658</v>
      </c>
      <c r="F8806">
        <v>35.818558000000003</v>
      </c>
      <c r="G8806">
        <v>127.151028</v>
      </c>
      <c r="I8806" t="str">
        <f t="shared" si="137"/>
        <v>INSERT INTO t_area(idx, si, gu, dong) VALUES('8805','전라북도','전주시 완산구','풍남동1가');</v>
      </c>
    </row>
    <row r="8807" spans="1:9" x14ac:dyDescent="0.4">
      <c r="A8807">
        <v>8806</v>
      </c>
      <c r="B8807" t="s">
        <v>6653</v>
      </c>
      <c r="C8807" t="s">
        <v>6654</v>
      </c>
      <c r="D8807" t="s">
        <v>6659</v>
      </c>
      <c r="F8807">
        <v>35.818959</v>
      </c>
      <c r="G8807">
        <v>127.15246399999999</v>
      </c>
      <c r="I8807" t="str">
        <f t="shared" si="137"/>
        <v>INSERT INTO t_area(idx, si, gu, dong) VALUES('8806','전라북도','전주시 완산구','풍남동2가');</v>
      </c>
    </row>
    <row r="8808" spans="1:9" x14ac:dyDescent="0.4">
      <c r="A8808">
        <v>8807</v>
      </c>
      <c r="B8808" t="s">
        <v>6653</v>
      </c>
      <c r="C8808" t="s">
        <v>6654</v>
      </c>
      <c r="D8808" t="s">
        <v>6660</v>
      </c>
      <c r="F8808">
        <v>35.816259000000002</v>
      </c>
      <c r="G8808">
        <v>127.15330899999999</v>
      </c>
      <c r="I8808" t="str">
        <f t="shared" si="137"/>
        <v>INSERT INTO t_area(idx, si, gu, dong) VALUES('8807','전라북도','전주시 완산구','풍남동3가');</v>
      </c>
    </row>
    <row r="8809" spans="1:9" x14ac:dyDescent="0.4">
      <c r="A8809">
        <v>8808</v>
      </c>
      <c r="B8809" t="s">
        <v>6653</v>
      </c>
      <c r="C8809" t="s">
        <v>6654</v>
      </c>
      <c r="D8809" t="s">
        <v>772</v>
      </c>
      <c r="F8809">
        <v>35.813698000000002</v>
      </c>
      <c r="G8809">
        <v>127.14827200000001</v>
      </c>
      <c r="I8809" t="str">
        <f t="shared" si="137"/>
        <v>INSERT INTO t_area(idx, si, gu, dong) VALUES('8808','전라북도','전주시 완산구','전동');</v>
      </c>
    </row>
    <row r="8810" spans="1:9" x14ac:dyDescent="0.4">
      <c r="A8810">
        <v>8809</v>
      </c>
      <c r="B8810" t="s">
        <v>6653</v>
      </c>
      <c r="C8810" t="s">
        <v>6654</v>
      </c>
      <c r="D8810" t="s">
        <v>6661</v>
      </c>
      <c r="F8810">
        <v>35.813358000000001</v>
      </c>
      <c r="G8810">
        <v>127.14453899999999</v>
      </c>
      <c r="I8810" t="str">
        <f t="shared" si="137"/>
        <v>INSERT INTO t_area(idx, si, gu, dong) VALUES('8809','전라북도','전주시 완산구','전동3가');</v>
      </c>
    </row>
    <row r="8811" spans="1:9" x14ac:dyDescent="0.4">
      <c r="A8811">
        <v>8810</v>
      </c>
      <c r="B8811" t="s">
        <v>6653</v>
      </c>
      <c r="C8811" t="s">
        <v>6654</v>
      </c>
      <c r="D8811" t="s">
        <v>6662</v>
      </c>
      <c r="F8811">
        <v>35.814821000000002</v>
      </c>
      <c r="G8811">
        <v>127.142034</v>
      </c>
      <c r="I8811" t="str">
        <f t="shared" si="137"/>
        <v>INSERT INTO t_area(idx, si, gu, dong) VALUES('8810','전라북도','전주시 완산구','다가동1가');</v>
      </c>
    </row>
    <row r="8812" spans="1:9" x14ac:dyDescent="0.4">
      <c r="A8812">
        <v>8811</v>
      </c>
      <c r="B8812" t="s">
        <v>6653</v>
      </c>
      <c r="C8812" t="s">
        <v>6654</v>
      </c>
      <c r="D8812" t="s">
        <v>6663</v>
      </c>
      <c r="F8812">
        <v>35.813927999999997</v>
      </c>
      <c r="G8812">
        <v>127.14117400000001</v>
      </c>
      <c r="I8812" t="str">
        <f t="shared" si="137"/>
        <v>INSERT INTO t_area(idx, si, gu, dong) VALUES('8811','전라북도','전주시 완산구','다가동2가');</v>
      </c>
    </row>
    <row r="8813" spans="1:9" x14ac:dyDescent="0.4">
      <c r="A8813">
        <v>8812</v>
      </c>
      <c r="B8813" t="s">
        <v>6653</v>
      </c>
      <c r="C8813" t="s">
        <v>6654</v>
      </c>
      <c r="D8813" t="s">
        <v>6664</v>
      </c>
      <c r="F8813">
        <v>35.817031</v>
      </c>
      <c r="G8813">
        <v>127.140478</v>
      </c>
      <c r="I8813" t="str">
        <f t="shared" si="137"/>
        <v>INSERT INTO t_area(idx, si, gu, dong) VALUES('8812','전라북도','전주시 완산구','다가동3가');</v>
      </c>
    </row>
    <row r="8814" spans="1:9" x14ac:dyDescent="0.4">
      <c r="A8814">
        <v>8813</v>
      </c>
      <c r="B8814" t="s">
        <v>6653</v>
      </c>
      <c r="C8814" t="s">
        <v>6654</v>
      </c>
      <c r="D8814" t="s">
        <v>6665</v>
      </c>
      <c r="F8814">
        <v>35.82</v>
      </c>
      <c r="G8814">
        <v>127.13873700000001</v>
      </c>
      <c r="I8814" t="str">
        <f t="shared" si="137"/>
        <v>INSERT INTO t_area(idx, si, gu, dong) VALUES('8813','전라북도','전주시 완산구','다가동4가');</v>
      </c>
    </row>
    <row r="8815" spans="1:9" x14ac:dyDescent="0.4">
      <c r="A8815">
        <v>8814</v>
      </c>
      <c r="B8815" t="s">
        <v>6653</v>
      </c>
      <c r="C8815" t="s">
        <v>6654</v>
      </c>
      <c r="D8815" t="s">
        <v>1593</v>
      </c>
      <c r="F8815">
        <v>35.820202000000002</v>
      </c>
      <c r="G8815">
        <v>127.143046</v>
      </c>
      <c r="I8815" t="str">
        <f t="shared" si="137"/>
        <v>INSERT INTO t_area(idx, si, gu, dong) VALUES('8814','전라북도','전주시 완산구','고사동');</v>
      </c>
    </row>
    <row r="8816" spans="1:9" x14ac:dyDescent="0.4">
      <c r="A8816">
        <v>8815</v>
      </c>
      <c r="B8816" t="s">
        <v>6653</v>
      </c>
      <c r="C8816" t="s">
        <v>6654</v>
      </c>
      <c r="D8816" t="s">
        <v>777</v>
      </c>
      <c r="F8816">
        <v>35.812894</v>
      </c>
      <c r="G8816">
        <v>127.157281</v>
      </c>
      <c r="I8816" t="str">
        <f t="shared" si="137"/>
        <v>INSERT INTO t_area(idx, si, gu, dong) VALUES('8815','전라북도','전주시 완산구','교동');</v>
      </c>
    </row>
    <row r="8817" spans="1:9" x14ac:dyDescent="0.4">
      <c r="A8817">
        <v>8816</v>
      </c>
      <c r="B8817" t="s">
        <v>6653</v>
      </c>
      <c r="C8817" t="s">
        <v>6654</v>
      </c>
      <c r="D8817" t="s">
        <v>1487</v>
      </c>
      <c r="F8817">
        <v>35.824168999999998</v>
      </c>
      <c r="G8817">
        <v>127.138064</v>
      </c>
      <c r="I8817" t="str">
        <f t="shared" si="137"/>
        <v>INSERT INTO t_area(idx, si, gu, dong) VALUES('8816','전라북도','전주시 완산구','태평동');</v>
      </c>
    </row>
    <row r="8818" spans="1:9" x14ac:dyDescent="0.4">
      <c r="A8818">
        <v>8817</v>
      </c>
      <c r="B8818" t="s">
        <v>6653</v>
      </c>
      <c r="C8818" t="s">
        <v>6654</v>
      </c>
      <c r="D8818" t="s">
        <v>6666</v>
      </c>
      <c r="F8818">
        <v>35.825521999999999</v>
      </c>
      <c r="G8818">
        <v>127.155067</v>
      </c>
      <c r="I8818" t="str">
        <f t="shared" si="137"/>
        <v>INSERT INTO t_area(idx, si, gu, dong) VALUES('8817','전라북도','전주시 완산구','중노송동');</v>
      </c>
    </row>
    <row r="8819" spans="1:9" x14ac:dyDescent="0.4">
      <c r="A8819">
        <v>8818</v>
      </c>
      <c r="B8819" t="s">
        <v>6653</v>
      </c>
      <c r="C8819" t="s">
        <v>6654</v>
      </c>
      <c r="D8819" t="s">
        <v>6667</v>
      </c>
      <c r="F8819">
        <v>35.820005000000002</v>
      </c>
      <c r="G8819">
        <v>127.157372</v>
      </c>
      <c r="I8819" t="str">
        <f t="shared" si="137"/>
        <v>INSERT INTO t_area(idx, si, gu, dong) VALUES('8818','전라북도','전주시 완산구','남노송동');</v>
      </c>
    </row>
    <row r="8820" spans="1:9" x14ac:dyDescent="0.4">
      <c r="A8820">
        <v>8819</v>
      </c>
      <c r="B8820" t="s">
        <v>6653</v>
      </c>
      <c r="C8820" t="s">
        <v>6654</v>
      </c>
      <c r="D8820" t="s">
        <v>6668</v>
      </c>
      <c r="F8820">
        <v>35.80959</v>
      </c>
      <c r="G8820">
        <v>127.144403</v>
      </c>
      <c r="I8820" t="str">
        <f t="shared" si="137"/>
        <v>INSERT INTO t_area(idx, si, gu, dong) VALUES('8819','전라북도','전주시 완산구','동완산동');</v>
      </c>
    </row>
    <row r="8821" spans="1:9" x14ac:dyDescent="0.4">
      <c r="A8821">
        <v>8820</v>
      </c>
      <c r="B8821" t="s">
        <v>6653</v>
      </c>
      <c r="C8821" t="s">
        <v>6654</v>
      </c>
      <c r="D8821" t="s">
        <v>6669</v>
      </c>
      <c r="F8821">
        <v>35.810073000000003</v>
      </c>
      <c r="G8821">
        <v>127.13836000000001</v>
      </c>
      <c r="I8821" t="str">
        <f t="shared" si="137"/>
        <v>INSERT INTO t_area(idx, si, gu, dong) VALUES('8820','전라북도','전주시 완산구','서완산동1가');</v>
      </c>
    </row>
    <row r="8822" spans="1:9" x14ac:dyDescent="0.4">
      <c r="A8822">
        <v>8821</v>
      </c>
      <c r="B8822" t="s">
        <v>6653</v>
      </c>
      <c r="C8822" t="s">
        <v>6654</v>
      </c>
      <c r="D8822" t="s">
        <v>6670</v>
      </c>
      <c r="F8822">
        <v>35.809505999999999</v>
      </c>
      <c r="G8822">
        <v>127.134292</v>
      </c>
      <c r="I8822" t="str">
        <f t="shared" si="137"/>
        <v>INSERT INTO t_area(idx, si, gu, dong) VALUES('8821','전라북도','전주시 완산구','서완산동2가');</v>
      </c>
    </row>
    <row r="8823" spans="1:9" x14ac:dyDescent="0.4">
      <c r="A8823">
        <v>8822</v>
      </c>
      <c r="B8823" t="s">
        <v>6653</v>
      </c>
      <c r="C8823" t="s">
        <v>6654</v>
      </c>
      <c r="D8823" t="s">
        <v>6671</v>
      </c>
      <c r="F8823">
        <v>35.807135000000002</v>
      </c>
      <c r="G8823">
        <v>127.156228</v>
      </c>
      <c r="I8823" t="str">
        <f t="shared" si="137"/>
        <v>INSERT INTO t_area(idx, si, gu, dong) VALUES('8822','전라북도','전주시 완산구','동서학동');</v>
      </c>
    </row>
    <row r="8824" spans="1:9" x14ac:dyDescent="0.4">
      <c r="A8824">
        <v>8823</v>
      </c>
      <c r="B8824" t="s">
        <v>6653</v>
      </c>
      <c r="C8824" t="s">
        <v>6654</v>
      </c>
      <c r="D8824" t="s">
        <v>6672</v>
      </c>
      <c r="F8824">
        <v>35.803964000000001</v>
      </c>
      <c r="G8824">
        <v>127.148565</v>
      </c>
      <c r="I8824" t="str">
        <f t="shared" si="137"/>
        <v>INSERT INTO t_area(idx, si, gu, dong) VALUES('8823','전라북도','전주시 완산구','서서학동');</v>
      </c>
    </row>
    <row r="8825" spans="1:9" x14ac:dyDescent="0.4">
      <c r="A8825">
        <v>8824</v>
      </c>
      <c r="B8825" t="s">
        <v>6653</v>
      </c>
      <c r="C8825" t="s">
        <v>6654</v>
      </c>
      <c r="D8825" t="s">
        <v>6673</v>
      </c>
      <c r="F8825">
        <v>35.813896</v>
      </c>
      <c r="G8825">
        <v>127.13277600000001</v>
      </c>
      <c r="I8825" t="str">
        <f t="shared" si="137"/>
        <v>INSERT INTO t_area(idx, si, gu, dong) VALUES('8824','전라북도','전주시 완산구','중화산동1가');</v>
      </c>
    </row>
    <row r="8826" spans="1:9" x14ac:dyDescent="0.4">
      <c r="A8826">
        <v>8825</v>
      </c>
      <c r="B8826" t="s">
        <v>6653</v>
      </c>
      <c r="C8826" t="s">
        <v>6654</v>
      </c>
      <c r="D8826" t="s">
        <v>6674</v>
      </c>
      <c r="F8826">
        <v>35.816929999999999</v>
      </c>
      <c r="G8826">
        <v>127.12186800000001</v>
      </c>
      <c r="I8826" t="str">
        <f t="shared" si="137"/>
        <v>INSERT INTO t_area(idx, si, gu, dong) VALUES('8825','전라북도','전주시 완산구','중화산동2가');</v>
      </c>
    </row>
    <row r="8827" spans="1:9" x14ac:dyDescent="0.4">
      <c r="A8827">
        <v>8826</v>
      </c>
      <c r="B8827" t="s">
        <v>6653</v>
      </c>
      <c r="C8827" t="s">
        <v>6654</v>
      </c>
      <c r="D8827" t="s">
        <v>6675</v>
      </c>
      <c r="F8827">
        <v>35.830706999999997</v>
      </c>
      <c r="G8827">
        <v>127.11619899999999</v>
      </c>
      <c r="I8827" t="str">
        <f t="shared" si="137"/>
        <v>INSERT INTO t_area(idx, si, gu, dong) VALUES('8826','전라북도','전주시 완산구','서신동');</v>
      </c>
    </row>
    <row r="8828" spans="1:9" x14ac:dyDescent="0.4">
      <c r="A8828">
        <v>8827</v>
      </c>
      <c r="B8828" t="s">
        <v>6653</v>
      </c>
      <c r="C8828" t="s">
        <v>6654</v>
      </c>
      <c r="D8828" t="s">
        <v>6676</v>
      </c>
      <c r="F8828">
        <v>35.768312000000002</v>
      </c>
      <c r="G8828">
        <v>127.12765</v>
      </c>
      <c r="I8828" t="str">
        <f t="shared" si="137"/>
        <v>INSERT INTO t_area(idx, si, gu, dong) VALUES('8827','전라북도','전주시 완산구','석구동');</v>
      </c>
    </row>
    <row r="8829" spans="1:9" x14ac:dyDescent="0.4">
      <c r="A8829">
        <v>8828</v>
      </c>
      <c r="B8829" t="s">
        <v>6653</v>
      </c>
      <c r="C8829" t="s">
        <v>6654</v>
      </c>
      <c r="D8829" t="s">
        <v>1141</v>
      </c>
      <c r="F8829">
        <v>35.760297000000001</v>
      </c>
      <c r="G8829">
        <v>127.110022</v>
      </c>
      <c r="I8829" t="str">
        <f t="shared" si="137"/>
        <v>INSERT INTO t_area(idx, si, gu, dong) VALUES('8828','전라북도','전주시 완산구','원당동');</v>
      </c>
    </row>
    <row r="8830" spans="1:9" x14ac:dyDescent="0.4">
      <c r="A8830">
        <v>8829</v>
      </c>
      <c r="B8830" t="s">
        <v>6653</v>
      </c>
      <c r="C8830" t="s">
        <v>6654</v>
      </c>
      <c r="D8830" t="s">
        <v>6677</v>
      </c>
      <c r="F8830">
        <v>35.796728999999999</v>
      </c>
      <c r="G8830">
        <v>127.13739700000001</v>
      </c>
      <c r="I8830" t="str">
        <f t="shared" si="137"/>
        <v>INSERT INTO t_area(idx, si, gu, dong) VALUES('8829','전라북도','전주시 완산구','평화동1가');</v>
      </c>
    </row>
    <row r="8831" spans="1:9" x14ac:dyDescent="0.4">
      <c r="A8831">
        <v>8830</v>
      </c>
      <c r="B8831" t="s">
        <v>6653</v>
      </c>
      <c r="C8831" t="s">
        <v>6654</v>
      </c>
      <c r="D8831" t="s">
        <v>6678</v>
      </c>
      <c r="F8831">
        <v>35.788196999999997</v>
      </c>
      <c r="G8831">
        <v>127.131136</v>
      </c>
      <c r="I8831" t="str">
        <f t="shared" si="137"/>
        <v>INSERT INTO t_area(idx, si, gu, dong) VALUES('8830','전라북도','전주시 완산구','평화동2가');</v>
      </c>
    </row>
    <row r="8832" spans="1:9" x14ac:dyDescent="0.4">
      <c r="A8832">
        <v>8831</v>
      </c>
      <c r="B8832" t="s">
        <v>6653</v>
      </c>
      <c r="C8832" t="s">
        <v>6654</v>
      </c>
      <c r="D8832" t="s">
        <v>6679</v>
      </c>
      <c r="F8832">
        <v>35.779238999999997</v>
      </c>
      <c r="G8832">
        <v>127.122017</v>
      </c>
      <c r="I8832" t="str">
        <f t="shared" si="137"/>
        <v>INSERT INTO t_area(idx, si, gu, dong) VALUES('8831','전라북도','전주시 완산구','평화동3가');</v>
      </c>
    </row>
    <row r="8833" spans="1:9" x14ac:dyDescent="0.4">
      <c r="A8833">
        <v>8832</v>
      </c>
      <c r="B8833" t="s">
        <v>6653</v>
      </c>
      <c r="C8833" t="s">
        <v>6654</v>
      </c>
      <c r="D8833" t="s">
        <v>6680</v>
      </c>
      <c r="F8833">
        <v>35.765842999999997</v>
      </c>
      <c r="G8833">
        <v>127.091824</v>
      </c>
      <c r="I8833" t="str">
        <f t="shared" si="137"/>
        <v>INSERT INTO t_area(idx, si, gu, dong) VALUES('8832','전라북도','전주시 완산구','중인동');</v>
      </c>
    </row>
    <row r="8834" spans="1:9" x14ac:dyDescent="0.4">
      <c r="A8834">
        <v>8833</v>
      </c>
      <c r="B8834" t="s">
        <v>6653</v>
      </c>
      <c r="C8834" t="s">
        <v>6654</v>
      </c>
      <c r="D8834" t="s">
        <v>6681</v>
      </c>
      <c r="F8834">
        <v>35.777140000000003</v>
      </c>
      <c r="G8834">
        <v>127.077679</v>
      </c>
      <c r="I8834" t="str">
        <f t="shared" si="137"/>
        <v>INSERT INTO t_area(idx, si, gu, dong) VALUES('8833','전라북도','전주시 완산구','용복동');</v>
      </c>
    </row>
    <row r="8835" spans="1:9" x14ac:dyDescent="0.4">
      <c r="A8835">
        <v>8834</v>
      </c>
      <c r="B8835" t="s">
        <v>6653</v>
      </c>
      <c r="C8835" t="s">
        <v>6654</v>
      </c>
      <c r="D8835" t="s">
        <v>6682</v>
      </c>
      <c r="F8835">
        <v>35.797272999999997</v>
      </c>
      <c r="G8835">
        <v>127.120501</v>
      </c>
      <c r="I8835" t="str">
        <f t="shared" ref="I8835:I8898" si="138">"INSERT INTO t_area(idx, si, gu, dong) VALUES('"&amp;A8835&amp;"','"&amp;B8835&amp;"','"&amp;C8835&amp;"','"&amp;D8835&amp;"');"</f>
        <v>INSERT INTO t_area(idx, si, gu, dong) VALUES('8834','전라북도','전주시 완산구','삼천동1가');</v>
      </c>
    </row>
    <row r="8836" spans="1:9" x14ac:dyDescent="0.4">
      <c r="A8836">
        <v>8835</v>
      </c>
      <c r="B8836" t="s">
        <v>6653</v>
      </c>
      <c r="C8836" t="s">
        <v>6654</v>
      </c>
      <c r="D8836" t="s">
        <v>6683</v>
      </c>
      <c r="F8836">
        <v>35.785614000000002</v>
      </c>
      <c r="G8836">
        <v>127.100899</v>
      </c>
      <c r="I8836" t="str">
        <f t="shared" si="138"/>
        <v>INSERT INTO t_area(idx, si, gu, dong) VALUES('8835','전라북도','전주시 완산구','삼천동2가');</v>
      </c>
    </row>
    <row r="8837" spans="1:9" x14ac:dyDescent="0.4">
      <c r="A8837">
        <v>8836</v>
      </c>
      <c r="B8837" t="s">
        <v>6653</v>
      </c>
      <c r="C8837" t="s">
        <v>6654</v>
      </c>
      <c r="D8837" t="s">
        <v>6684</v>
      </c>
      <c r="F8837">
        <v>35.796923999999997</v>
      </c>
      <c r="G8837">
        <v>127.082323</v>
      </c>
      <c r="I8837" t="str">
        <f t="shared" si="138"/>
        <v>INSERT INTO t_area(idx, si, gu, dong) VALUES('8836','전라북도','전주시 완산구','삼천동3가');</v>
      </c>
    </row>
    <row r="8838" spans="1:9" x14ac:dyDescent="0.4">
      <c r="A8838">
        <v>8837</v>
      </c>
      <c r="B8838" t="s">
        <v>6653</v>
      </c>
      <c r="C8838" t="s">
        <v>6654</v>
      </c>
      <c r="D8838" t="s">
        <v>6685</v>
      </c>
      <c r="F8838">
        <v>35.806387999999998</v>
      </c>
      <c r="G8838">
        <v>127.12314600000001</v>
      </c>
      <c r="I8838" t="str">
        <f t="shared" si="138"/>
        <v>INSERT INTO t_area(idx, si, gu, dong) VALUES('8837','전라북도','전주시 완산구','효자동1가');</v>
      </c>
    </row>
    <row r="8839" spans="1:9" x14ac:dyDescent="0.4">
      <c r="A8839">
        <v>8838</v>
      </c>
      <c r="B8839" t="s">
        <v>6653</v>
      </c>
      <c r="C8839" t="s">
        <v>6654</v>
      </c>
      <c r="D8839" t="s">
        <v>6686</v>
      </c>
      <c r="F8839">
        <v>35.808568999999999</v>
      </c>
      <c r="G8839">
        <v>127.101651</v>
      </c>
      <c r="I8839" t="str">
        <f t="shared" si="138"/>
        <v>INSERT INTO t_area(idx, si, gu, dong) VALUES('8838','전라북도','전주시 완산구','효자동2가');</v>
      </c>
    </row>
    <row r="8840" spans="1:9" x14ac:dyDescent="0.4">
      <c r="A8840">
        <v>8839</v>
      </c>
      <c r="B8840" t="s">
        <v>6653</v>
      </c>
      <c r="C8840" t="s">
        <v>6654</v>
      </c>
      <c r="D8840" t="s">
        <v>6687</v>
      </c>
      <c r="F8840">
        <v>35.824261999999997</v>
      </c>
      <c r="G8840">
        <v>127.099391</v>
      </c>
      <c r="I8840" t="str">
        <f t="shared" si="138"/>
        <v>INSERT INTO t_area(idx, si, gu, dong) VALUES('8839','전라북도','전주시 완산구','효자동3가');</v>
      </c>
    </row>
    <row r="8841" spans="1:9" x14ac:dyDescent="0.4">
      <c r="A8841">
        <v>8840</v>
      </c>
      <c r="B8841" t="s">
        <v>6653</v>
      </c>
      <c r="C8841" t="s">
        <v>6654</v>
      </c>
      <c r="D8841" t="s">
        <v>1472</v>
      </c>
      <c r="F8841">
        <v>35.797420000000002</v>
      </c>
      <c r="G8841">
        <v>127.17346000000001</v>
      </c>
      <c r="I8841" t="str">
        <f t="shared" si="138"/>
        <v>INSERT INTO t_area(idx, si, gu, dong) VALUES('8840','전라북도','전주시 완산구','대성동');</v>
      </c>
    </row>
    <row r="8842" spans="1:9" x14ac:dyDescent="0.4">
      <c r="A8842">
        <v>8841</v>
      </c>
      <c r="B8842" t="s">
        <v>6653</v>
      </c>
      <c r="C8842" t="s">
        <v>6654</v>
      </c>
      <c r="D8842" t="s">
        <v>6688</v>
      </c>
      <c r="F8842">
        <v>35.793736000000003</v>
      </c>
      <c r="G8842">
        <v>127.19328400000001</v>
      </c>
      <c r="I8842" t="str">
        <f t="shared" si="138"/>
        <v>INSERT INTO t_area(idx, si, gu, dong) VALUES('8841','전라북도','전주시 완산구','색장동');</v>
      </c>
    </row>
    <row r="8843" spans="1:9" x14ac:dyDescent="0.4">
      <c r="A8843">
        <v>8842</v>
      </c>
      <c r="B8843" t="s">
        <v>6653</v>
      </c>
      <c r="C8843" t="s">
        <v>6654</v>
      </c>
      <c r="D8843" t="s">
        <v>6689</v>
      </c>
      <c r="F8843">
        <v>35.820326999999999</v>
      </c>
      <c r="G8843">
        <v>127.073649</v>
      </c>
      <c r="I8843" t="str">
        <f t="shared" si="138"/>
        <v>INSERT INTO t_area(idx, si, gu, dong) VALUES('8842','전라북도','전주시 완산구','상림동');</v>
      </c>
    </row>
    <row r="8844" spans="1:9" x14ac:dyDescent="0.4">
      <c r="A8844">
        <v>8843</v>
      </c>
      <c r="B8844" t="s">
        <v>6653</v>
      </c>
      <c r="C8844" t="s">
        <v>6654</v>
      </c>
      <c r="D8844" t="s">
        <v>6690</v>
      </c>
      <c r="F8844">
        <v>35.826819999999998</v>
      </c>
      <c r="G8844">
        <v>127.146511</v>
      </c>
      <c r="I8844" t="str">
        <f t="shared" si="138"/>
        <v>INSERT INTO t_area(idx, si, gu, dong) VALUES('8843','전라북도','전주시 완산구','서노송동');</v>
      </c>
    </row>
    <row r="8845" spans="1:9" x14ac:dyDescent="0.4">
      <c r="A8845">
        <v>8844</v>
      </c>
      <c r="B8845" t="s">
        <v>6653</v>
      </c>
      <c r="C8845" t="s">
        <v>6691</v>
      </c>
      <c r="D8845" t="s">
        <v>6692</v>
      </c>
      <c r="F8845">
        <v>35.829309000000002</v>
      </c>
      <c r="G8845">
        <v>127.135682</v>
      </c>
      <c r="I8845" t="str">
        <f t="shared" si="138"/>
        <v>INSERT INTO t_area(idx, si, gu, dong) VALUES('8844','전라북도','전주시 덕진구','진북동');</v>
      </c>
    </row>
    <row r="8846" spans="1:9" x14ac:dyDescent="0.4">
      <c r="A8846">
        <v>8845</v>
      </c>
      <c r="B8846" t="s">
        <v>6653</v>
      </c>
      <c r="C8846" t="s">
        <v>6691</v>
      </c>
      <c r="D8846" t="s">
        <v>6693</v>
      </c>
      <c r="F8846">
        <v>35.832006</v>
      </c>
      <c r="G8846">
        <v>127.156862</v>
      </c>
      <c r="I8846" t="str">
        <f t="shared" si="138"/>
        <v>INSERT INTO t_area(idx, si, gu, dong) VALUES('8845','전라북도','전주시 덕진구','인후동1가');</v>
      </c>
    </row>
    <row r="8847" spans="1:9" x14ac:dyDescent="0.4">
      <c r="A8847">
        <v>8846</v>
      </c>
      <c r="B8847" t="s">
        <v>6653</v>
      </c>
      <c r="C8847" t="s">
        <v>6691</v>
      </c>
      <c r="D8847" t="s">
        <v>6694</v>
      </c>
      <c r="F8847">
        <v>35.841020999999998</v>
      </c>
      <c r="G8847">
        <v>127.147777</v>
      </c>
      <c r="I8847" t="str">
        <f t="shared" si="138"/>
        <v>INSERT INTO t_area(idx, si, gu, dong) VALUES('8846','전라북도','전주시 덕진구','인후동2가');</v>
      </c>
    </row>
    <row r="8848" spans="1:9" x14ac:dyDescent="0.4">
      <c r="A8848">
        <v>8847</v>
      </c>
      <c r="B8848" t="s">
        <v>6653</v>
      </c>
      <c r="C8848" t="s">
        <v>6691</v>
      </c>
      <c r="D8848" t="s">
        <v>6695</v>
      </c>
      <c r="F8848">
        <v>35.842624000000001</v>
      </c>
      <c r="G8848">
        <v>127.124308</v>
      </c>
      <c r="I8848" t="str">
        <f t="shared" si="138"/>
        <v>INSERT INTO t_area(idx, si, gu, dong) VALUES('8847','전라북도','전주시 덕진구','덕진동1가');</v>
      </c>
    </row>
    <row r="8849" spans="1:9" x14ac:dyDescent="0.4">
      <c r="A8849">
        <v>8848</v>
      </c>
      <c r="B8849" t="s">
        <v>6653</v>
      </c>
      <c r="C8849" t="s">
        <v>6691</v>
      </c>
      <c r="D8849" t="s">
        <v>6696</v>
      </c>
      <c r="F8849">
        <v>35.847194000000002</v>
      </c>
      <c r="G8849">
        <v>127.114458</v>
      </c>
      <c r="I8849" t="str">
        <f t="shared" si="138"/>
        <v>INSERT INTO t_area(idx, si, gu, dong) VALUES('8848','전라북도','전주시 덕진구','덕진동2가');</v>
      </c>
    </row>
    <row r="8850" spans="1:9" x14ac:dyDescent="0.4">
      <c r="A8850">
        <v>8849</v>
      </c>
      <c r="B8850" t="s">
        <v>6653</v>
      </c>
      <c r="C8850" t="s">
        <v>6691</v>
      </c>
      <c r="D8850" t="s">
        <v>2284</v>
      </c>
      <c r="F8850">
        <v>35.838554000000002</v>
      </c>
      <c r="G8850">
        <v>127.137963</v>
      </c>
      <c r="I8850" t="str">
        <f t="shared" si="138"/>
        <v>INSERT INTO t_area(idx, si, gu, dong) VALUES('8849','전라북도','전주시 덕진구','금암동');</v>
      </c>
    </row>
    <row r="8851" spans="1:9" x14ac:dyDescent="0.4">
      <c r="A8851">
        <v>8850</v>
      </c>
      <c r="B8851" t="s">
        <v>6653</v>
      </c>
      <c r="C8851" t="s">
        <v>6691</v>
      </c>
      <c r="D8851" t="s">
        <v>6697</v>
      </c>
      <c r="F8851">
        <v>35.855679000000002</v>
      </c>
      <c r="G8851">
        <v>127.107041</v>
      </c>
      <c r="I8851" t="str">
        <f t="shared" si="138"/>
        <v>INSERT INTO t_area(idx, si, gu, dong) VALUES('8850','전라북도','전주시 덕진구','팔복동1가');</v>
      </c>
    </row>
    <row r="8852" spans="1:9" x14ac:dyDescent="0.4">
      <c r="A8852">
        <v>8851</v>
      </c>
      <c r="B8852" t="s">
        <v>6653</v>
      </c>
      <c r="C8852" t="s">
        <v>6691</v>
      </c>
      <c r="D8852" t="s">
        <v>6698</v>
      </c>
      <c r="F8852">
        <v>35.85342</v>
      </c>
      <c r="G8852">
        <v>127.099695</v>
      </c>
      <c r="I8852" t="str">
        <f t="shared" si="138"/>
        <v>INSERT INTO t_area(idx, si, gu, dong) VALUES('8851','전라북도','전주시 덕진구','팔복동2가');</v>
      </c>
    </row>
    <row r="8853" spans="1:9" x14ac:dyDescent="0.4">
      <c r="A8853">
        <v>8852</v>
      </c>
      <c r="B8853" t="s">
        <v>6653</v>
      </c>
      <c r="C8853" t="s">
        <v>6691</v>
      </c>
      <c r="D8853" t="s">
        <v>6699</v>
      </c>
      <c r="F8853">
        <v>35.845860999999999</v>
      </c>
      <c r="G8853">
        <v>127.095342</v>
      </c>
      <c r="I8853" t="str">
        <f t="shared" si="138"/>
        <v>INSERT INTO t_area(idx, si, gu, dong) VALUES('8852','전라북도','전주시 덕진구','팔복동3가');</v>
      </c>
    </row>
    <row r="8854" spans="1:9" x14ac:dyDescent="0.4">
      <c r="A8854">
        <v>8853</v>
      </c>
      <c r="B8854" t="s">
        <v>6653</v>
      </c>
      <c r="C8854" t="s">
        <v>6691</v>
      </c>
      <c r="D8854" t="s">
        <v>1402</v>
      </c>
      <c r="F8854">
        <v>35.840702999999998</v>
      </c>
      <c r="G8854">
        <v>127.17224899999999</v>
      </c>
      <c r="I8854" t="str">
        <f t="shared" si="138"/>
        <v>INSERT INTO t_area(idx, si, gu, dong) VALUES('8853','전라북도','전주시 덕진구','산정동');</v>
      </c>
    </row>
    <row r="8855" spans="1:9" x14ac:dyDescent="0.4">
      <c r="A8855">
        <v>8854</v>
      </c>
      <c r="B8855" t="s">
        <v>6653</v>
      </c>
      <c r="C8855" t="s">
        <v>6691</v>
      </c>
      <c r="D8855" t="s">
        <v>6700</v>
      </c>
      <c r="F8855">
        <v>35.846805000000003</v>
      </c>
      <c r="G8855">
        <v>127.192223</v>
      </c>
      <c r="I8855" t="str">
        <f t="shared" si="138"/>
        <v>INSERT INTO t_area(idx, si, gu, dong) VALUES('8854','전라북도','전주시 덕진구','금상동');</v>
      </c>
    </row>
    <row r="8856" spans="1:9" x14ac:dyDescent="0.4">
      <c r="A8856">
        <v>8855</v>
      </c>
      <c r="B8856" t="s">
        <v>6653</v>
      </c>
      <c r="C8856" t="s">
        <v>6691</v>
      </c>
      <c r="D8856" t="s">
        <v>6701</v>
      </c>
      <c r="F8856">
        <v>35.822785000000003</v>
      </c>
      <c r="G8856">
        <v>127.182857</v>
      </c>
      <c r="I8856" t="str">
        <f t="shared" si="138"/>
        <v>INSERT INTO t_area(idx, si, gu, dong) VALUES('8855','전라북도','전주시 덕진구','우아동1가');</v>
      </c>
    </row>
    <row r="8857" spans="1:9" x14ac:dyDescent="0.4">
      <c r="A8857">
        <v>8856</v>
      </c>
      <c r="B8857" t="s">
        <v>6653</v>
      </c>
      <c r="C8857" t="s">
        <v>6691</v>
      </c>
      <c r="D8857" t="s">
        <v>6702</v>
      </c>
      <c r="F8857">
        <v>35.832574999999999</v>
      </c>
      <c r="G8857">
        <v>127.17058299999999</v>
      </c>
      <c r="I8857" t="str">
        <f t="shared" si="138"/>
        <v>INSERT INTO t_area(idx, si, gu, dong) VALUES('8856','전라북도','전주시 덕진구','우아동2가');</v>
      </c>
    </row>
    <row r="8858" spans="1:9" x14ac:dyDescent="0.4">
      <c r="A8858">
        <v>8857</v>
      </c>
      <c r="B8858" t="s">
        <v>6653</v>
      </c>
      <c r="C8858" t="s">
        <v>6691</v>
      </c>
      <c r="D8858" t="s">
        <v>6703</v>
      </c>
      <c r="F8858">
        <v>35.848311000000002</v>
      </c>
      <c r="G8858">
        <v>127.15821099999999</v>
      </c>
      <c r="I8858" t="str">
        <f t="shared" si="138"/>
        <v>INSERT INTO t_area(idx, si, gu, dong) VALUES('8857','전라북도','전주시 덕진구','우아동3가');</v>
      </c>
    </row>
    <row r="8859" spans="1:9" x14ac:dyDescent="0.4">
      <c r="A8859">
        <v>8858</v>
      </c>
      <c r="B8859" t="s">
        <v>6653</v>
      </c>
      <c r="C8859" t="s">
        <v>6691</v>
      </c>
      <c r="D8859" t="s">
        <v>6704</v>
      </c>
      <c r="F8859">
        <v>35.863987000000002</v>
      </c>
      <c r="G8859">
        <v>127.15541</v>
      </c>
      <c r="I8859" t="str">
        <f t="shared" si="138"/>
        <v>INSERT INTO t_area(idx, si, gu, dong) VALUES('8858','전라북도','전주시 덕진구','호성동1가');</v>
      </c>
    </row>
    <row r="8860" spans="1:9" x14ac:dyDescent="0.4">
      <c r="A8860">
        <v>8859</v>
      </c>
      <c r="B8860" t="s">
        <v>6653</v>
      </c>
      <c r="C8860" t="s">
        <v>6691</v>
      </c>
      <c r="D8860" t="s">
        <v>6705</v>
      </c>
      <c r="F8860">
        <v>35.876672999999997</v>
      </c>
      <c r="G8860">
        <v>127.14582</v>
      </c>
      <c r="I8860" t="str">
        <f t="shared" si="138"/>
        <v>INSERT INTO t_area(idx, si, gu, dong) VALUES('8859','전라북도','전주시 덕진구','호성동2가');</v>
      </c>
    </row>
    <row r="8861" spans="1:9" x14ac:dyDescent="0.4">
      <c r="A8861">
        <v>8860</v>
      </c>
      <c r="B8861" t="s">
        <v>6653</v>
      </c>
      <c r="C8861" t="s">
        <v>6691</v>
      </c>
      <c r="D8861" t="s">
        <v>6706</v>
      </c>
      <c r="F8861">
        <v>35.891185</v>
      </c>
      <c r="G8861">
        <v>127.135977</v>
      </c>
      <c r="I8861" t="str">
        <f t="shared" si="138"/>
        <v>INSERT INTO t_area(idx, si, gu, dong) VALUES('8860','전라북도','전주시 덕진구','호성동3가');</v>
      </c>
    </row>
    <row r="8862" spans="1:9" x14ac:dyDescent="0.4">
      <c r="A8862">
        <v>8861</v>
      </c>
      <c r="B8862" t="s">
        <v>6653</v>
      </c>
      <c r="C8862" t="s">
        <v>6691</v>
      </c>
      <c r="D8862" t="s">
        <v>6707</v>
      </c>
      <c r="F8862">
        <v>35.890982000000001</v>
      </c>
      <c r="G8862">
        <v>127.123999</v>
      </c>
      <c r="I8862" t="str">
        <f t="shared" si="138"/>
        <v>INSERT INTO t_area(idx, si, gu, dong) VALUES('8861','전라북도','전주시 덕진구','전미동1가');</v>
      </c>
    </row>
    <row r="8863" spans="1:9" x14ac:dyDescent="0.4">
      <c r="A8863">
        <v>8862</v>
      </c>
      <c r="B8863" t="s">
        <v>6653</v>
      </c>
      <c r="C8863" t="s">
        <v>6691</v>
      </c>
      <c r="D8863" t="s">
        <v>6708</v>
      </c>
      <c r="F8863">
        <v>35.885365999999998</v>
      </c>
      <c r="G8863">
        <v>127.104292</v>
      </c>
      <c r="I8863" t="str">
        <f t="shared" si="138"/>
        <v>INSERT INTO t_area(idx, si, gu, dong) VALUES('8862','전라북도','전주시 덕진구','전미동2가');</v>
      </c>
    </row>
    <row r="8864" spans="1:9" x14ac:dyDescent="0.4">
      <c r="A8864">
        <v>8863</v>
      </c>
      <c r="B8864" t="s">
        <v>6653</v>
      </c>
      <c r="C8864" t="s">
        <v>6691</v>
      </c>
      <c r="D8864" t="s">
        <v>6709</v>
      </c>
      <c r="F8864">
        <v>35.859527</v>
      </c>
      <c r="G8864">
        <v>127.121257</v>
      </c>
      <c r="I8864" t="str">
        <f t="shared" si="138"/>
        <v>INSERT INTO t_area(idx, si, gu, dong) VALUES('8863','전라북도','전주시 덕진구','송천동1가');</v>
      </c>
    </row>
    <row r="8865" spans="1:9" x14ac:dyDescent="0.4">
      <c r="A8865">
        <v>8864</v>
      </c>
      <c r="B8865" t="s">
        <v>6653</v>
      </c>
      <c r="C8865" t="s">
        <v>6691</v>
      </c>
      <c r="D8865" t="s">
        <v>6710</v>
      </c>
      <c r="F8865">
        <v>35.869098000000001</v>
      </c>
      <c r="G8865">
        <v>127.12075299999999</v>
      </c>
      <c r="I8865" t="str">
        <f t="shared" si="138"/>
        <v>INSERT INTO t_area(idx, si, gu, dong) VALUES('8864','전라북도','전주시 덕진구','송천동2가');</v>
      </c>
    </row>
    <row r="8866" spans="1:9" x14ac:dyDescent="0.4">
      <c r="A8866">
        <v>8865</v>
      </c>
      <c r="B8866" t="s">
        <v>6653</v>
      </c>
      <c r="C8866" t="s">
        <v>6691</v>
      </c>
      <c r="D8866" t="s">
        <v>2897</v>
      </c>
      <c r="F8866">
        <v>35.875878</v>
      </c>
      <c r="G8866">
        <v>127.069728</v>
      </c>
      <c r="I8866" t="str">
        <f t="shared" si="138"/>
        <v>INSERT INTO t_area(idx, si, gu, dong) VALUES('8865','전라북도','전주시 덕진구','반월동');</v>
      </c>
    </row>
    <row r="8867" spans="1:9" x14ac:dyDescent="0.4">
      <c r="A8867">
        <v>8866</v>
      </c>
      <c r="B8867" t="s">
        <v>6653</v>
      </c>
      <c r="C8867" t="s">
        <v>6691</v>
      </c>
      <c r="D8867" t="s">
        <v>660</v>
      </c>
      <c r="F8867">
        <v>35.891067999999997</v>
      </c>
      <c r="G8867">
        <v>127.05309699999999</v>
      </c>
      <c r="I8867" t="str">
        <f t="shared" si="138"/>
        <v>INSERT INTO t_area(idx, si, gu, dong) VALUES('8866','전라북도','전주시 덕진구','화전동');</v>
      </c>
    </row>
    <row r="8868" spans="1:9" x14ac:dyDescent="0.4">
      <c r="A8868">
        <v>8867</v>
      </c>
      <c r="B8868" t="s">
        <v>6653</v>
      </c>
      <c r="C8868" t="s">
        <v>6691</v>
      </c>
      <c r="D8868" t="s">
        <v>3777</v>
      </c>
      <c r="F8868">
        <v>35.878467999999998</v>
      </c>
      <c r="G8868">
        <v>127.055711</v>
      </c>
      <c r="I8868" t="str">
        <f t="shared" si="138"/>
        <v>INSERT INTO t_area(idx, si, gu, dong) VALUES('8867','전라북도','전주시 덕진구','용정동');</v>
      </c>
    </row>
    <row r="8869" spans="1:9" x14ac:dyDescent="0.4">
      <c r="A8869">
        <v>8868</v>
      </c>
      <c r="B8869" t="s">
        <v>6653</v>
      </c>
      <c r="C8869" t="s">
        <v>6691</v>
      </c>
      <c r="D8869" t="s">
        <v>6711</v>
      </c>
      <c r="F8869">
        <v>35.878366</v>
      </c>
      <c r="G8869">
        <v>127.03636899999999</v>
      </c>
      <c r="I8869" t="str">
        <f t="shared" si="138"/>
        <v>INSERT INTO t_area(idx, si, gu, dong) VALUES('8868','전라북도','전주시 덕진구','성덕동');</v>
      </c>
    </row>
    <row r="8870" spans="1:9" x14ac:dyDescent="0.4">
      <c r="A8870">
        <v>8869</v>
      </c>
      <c r="B8870" t="s">
        <v>6653</v>
      </c>
      <c r="C8870" t="s">
        <v>6691</v>
      </c>
      <c r="D8870" t="s">
        <v>1443</v>
      </c>
      <c r="F8870">
        <v>35.864812999999998</v>
      </c>
      <c r="G8870">
        <v>127.034054</v>
      </c>
      <c r="I8870" t="str">
        <f t="shared" si="138"/>
        <v>INSERT INTO t_area(idx, si, gu, dong) VALUES('8869','전라북도','전주시 덕진구','원동');</v>
      </c>
    </row>
    <row r="8871" spans="1:9" x14ac:dyDescent="0.4">
      <c r="A8871">
        <v>8870</v>
      </c>
      <c r="B8871" t="s">
        <v>6653</v>
      </c>
      <c r="C8871" t="s">
        <v>6691</v>
      </c>
      <c r="D8871" t="s">
        <v>791</v>
      </c>
      <c r="F8871">
        <v>35.871015</v>
      </c>
      <c r="G8871">
        <v>127.079841</v>
      </c>
      <c r="I8871" t="str">
        <f t="shared" si="138"/>
        <v>INSERT INTO t_area(idx, si, gu, dong) VALUES('8870','전라북도','전주시 덕진구','동산동');</v>
      </c>
    </row>
    <row r="8872" spans="1:9" x14ac:dyDescent="0.4">
      <c r="A8872">
        <v>8871</v>
      </c>
      <c r="B8872" t="s">
        <v>6653</v>
      </c>
      <c r="C8872" t="s">
        <v>6691</v>
      </c>
      <c r="D8872" t="s">
        <v>6712</v>
      </c>
      <c r="F8872">
        <v>35.879581000000002</v>
      </c>
      <c r="G8872">
        <v>127.08443800000001</v>
      </c>
      <c r="I8872" t="str">
        <f t="shared" si="138"/>
        <v>INSERT INTO t_area(idx, si, gu, dong) VALUES('8871','전라북도','전주시 덕진구','고랑동');</v>
      </c>
    </row>
    <row r="8873" spans="1:9" x14ac:dyDescent="0.4">
      <c r="A8873">
        <v>8872</v>
      </c>
      <c r="B8873" t="s">
        <v>6653</v>
      </c>
      <c r="C8873" t="s">
        <v>6691</v>
      </c>
      <c r="D8873" t="s">
        <v>6713</v>
      </c>
      <c r="F8873">
        <v>35.860671000000004</v>
      </c>
      <c r="G8873">
        <v>127.07486299999999</v>
      </c>
      <c r="I8873" t="str">
        <f t="shared" si="138"/>
        <v>INSERT INTO t_area(idx, si, gu, dong) VALUES('8872','전라북도','전주시 덕진구','여의동');</v>
      </c>
    </row>
    <row r="8874" spans="1:9" x14ac:dyDescent="0.4">
      <c r="A8874">
        <v>8873</v>
      </c>
      <c r="B8874" t="s">
        <v>6653</v>
      </c>
      <c r="C8874" t="s">
        <v>6691</v>
      </c>
      <c r="D8874" t="s">
        <v>6714</v>
      </c>
      <c r="F8874">
        <v>35.837392999999999</v>
      </c>
      <c r="G8874">
        <v>127.07432300000001</v>
      </c>
      <c r="I8874" t="str">
        <f t="shared" si="138"/>
        <v>INSERT INTO t_area(idx, si, gu, dong) VALUES('8873','전라북도','전주시 덕진구','만성동');</v>
      </c>
    </row>
    <row r="8875" spans="1:9" x14ac:dyDescent="0.4">
      <c r="A8875">
        <v>8874</v>
      </c>
      <c r="B8875" t="s">
        <v>6653</v>
      </c>
      <c r="C8875" t="s">
        <v>6691</v>
      </c>
      <c r="D8875" t="s">
        <v>917</v>
      </c>
      <c r="F8875">
        <v>35.853447000000003</v>
      </c>
      <c r="G8875">
        <v>127.05938399999999</v>
      </c>
      <c r="I8875" t="str">
        <f t="shared" si="138"/>
        <v>INSERT INTO t_area(idx, si, gu, dong) VALUES('8874','전라북도','전주시 덕진구','장동');</v>
      </c>
    </row>
    <row r="8876" spans="1:9" x14ac:dyDescent="0.4">
      <c r="A8876">
        <v>8875</v>
      </c>
      <c r="B8876" t="s">
        <v>6653</v>
      </c>
      <c r="C8876" t="s">
        <v>6691</v>
      </c>
      <c r="D8876" t="s">
        <v>6715</v>
      </c>
      <c r="F8876">
        <v>35.865110999999999</v>
      </c>
      <c r="G8876">
        <v>127.101522</v>
      </c>
      <c r="I8876" t="str">
        <f t="shared" si="138"/>
        <v>INSERT INTO t_area(idx, si, gu, dong) VALUES('8875','전라북도','전주시 덕진구','팔복동4가');</v>
      </c>
    </row>
    <row r="8877" spans="1:9" x14ac:dyDescent="0.4">
      <c r="A8877">
        <v>8876</v>
      </c>
      <c r="B8877" t="s">
        <v>6653</v>
      </c>
      <c r="C8877" t="s">
        <v>6691</v>
      </c>
      <c r="D8877" t="s">
        <v>6716</v>
      </c>
      <c r="F8877">
        <v>35.883417000000001</v>
      </c>
      <c r="G8877">
        <v>127.01511600000001</v>
      </c>
      <c r="I8877" t="str">
        <f t="shared" si="138"/>
        <v>INSERT INTO t_area(idx, si, gu, dong) VALUES('8876','전라북도','전주시 덕진구','도도동');</v>
      </c>
    </row>
    <row r="8878" spans="1:9" x14ac:dyDescent="0.4">
      <c r="A8878">
        <v>8877</v>
      </c>
      <c r="B8878" t="s">
        <v>6653</v>
      </c>
      <c r="C8878" t="s">
        <v>6691</v>
      </c>
      <c r="D8878" t="s">
        <v>6717</v>
      </c>
      <c r="F8878">
        <v>35.890895</v>
      </c>
      <c r="G8878">
        <v>127.01078200000001</v>
      </c>
      <c r="I8878" t="str">
        <f t="shared" si="138"/>
        <v>INSERT INTO t_area(idx, si, gu, dong) VALUES('8877','전라북도','전주시 덕진구','강흥동');</v>
      </c>
    </row>
    <row r="8879" spans="1:9" x14ac:dyDescent="0.4">
      <c r="A8879">
        <v>8878</v>
      </c>
      <c r="B8879" t="s">
        <v>6653</v>
      </c>
      <c r="C8879" t="s">
        <v>6691</v>
      </c>
      <c r="D8879" t="s">
        <v>1426</v>
      </c>
      <c r="F8879">
        <v>35.891440000000003</v>
      </c>
      <c r="G8879">
        <v>127.023776</v>
      </c>
      <c r="I8879" t="str">
        <f t="shared" si="138"/>
        <v>INSERT INTO t_area(idx, si, gu, dong) VALUES('8878','전라북도','전주시 덕진구','도덕동');</v>
      </c>
    </row>
    <row r="8880" spans="1:9" x14ac:dyDescent="0.4">
      <c r="A8880">
        <v>8879</v>
      </c>
      <c r="B8880" t="s">
        <v>6653</v>
      </c>
      <c r="C8880" t="s">
        <v>6691</v>
      </c>
      <c r="D8880" t="s">
        <v>6718</v>
      </c>
      <c r="F8880">
        <v>35.868096999999999</v>
      </c>
      <c r="G8880">
        <v>127.019141</v>
      </c>
      <c r="I8880" t="str">
        <f t="shared" si="138"/>
        <v>INSERT INTO t_area(idx, si, gu, dong) VALUES('8879','전라북도','전주시 덕진구','남정동');</v>
      </c>
    </row>
    <row r="8881" spans="1:9" x14ac:dyDescent="0.4">
      <c r="A8881">
        <v>8880</v>
      </c>
      <c r="B8881" t="s">
        <v>6653</v>
      </c>
      <c r="C8881" t="s">
        <v>6691</v>
      </c>
      <c r="D8881" t="s">
        <v>366</v>
      </c>
      <c r="F8881">
        <v>35.835372</v>
      </c>
      <c r="G8881">
        <v>127.06071300000001</v>
      </c>
      <c r="I8881" t="str">
        <f t="shared" si="138"/>
        <v>INSERT INTO t_area(idx, si, gu, dong) VALUES('8880','전라북도','전주시 덕진구','중동');</v>
      </c>
    </row>
    <row r="8882" spans="1:9" x14ac:dyDescent="0.4">
      <c r="A8882">
        <v>8881</v>
      </c>
      <c r="B8882" t="s">
        <v>6653</v>
      </c>
      <c r="C8882" t="s">
        <v>6719</v>
      </c>
      <c r="D8882" t="s">
        <v>6720</v>
      </c>
      <c r="F8882">
        <v>35.989229000000002</v>
      </c>
      <c r="G8882">
        <v>126.69934499999999</v>
      </c>
      <c r="I8882" t="str">
        <f t="shared" si="138"/>
        <v>INSERT INTO t_area(idx, si, gu, dong) VALUES('8881','전라북도','군산시','해망동');</v>
      </c>
    </row>
    <row r="8883" spans="1:9" x14ac:dyDescent="0.4">
      <c r="A8883">
        <v>8882</v>
      </c>
      <c r="B8883" t="s">
        <v>6653</v>
      </c>
      <c r="C8883" t="s">
        <v>6719</v>
      </c>
      <c r="D8883" t="s">
        <v>1448</v>
      </c>
      <c r="F8883">
        <v>35.987256000000002</v>
      </c>
      <c r="G8883">
        <v>126.705055</v>
      </c>
      <c r="I8883" t="str">
        <f t="shared" si="138"/>
        <v>INSERT INTO t_area(idx, si, gu, dong) VALUES('8882','전라북도','군산시','신흥동');</v>
      </c>
    </row>
    <row r="8884" spans="1:9" x14ac:dyDescent="0.4">
      <c r="A8884">
        <v>8883</v>
      </c>
      <c r="B8884" t="s">
        <v>6653</v>
      </c>
      <c r="C8884" t="s">
        <v>6719</v>
      </c>
      <c r="D8884" t="s">
        <v>1289</v>
      </c>
      <c r="F8884">
        <v>35.990912000000002</v>
      </c>
      <c r="G8884">
        <v>126.707267</v>
      </c>
      <c r="I8884" t="str">
        <f t="shared" si="138"/>
        <v>INSERT INTO t_area(idx, si, gu, dong) VALUES('8883','전라북도','군산시','금동');</v>
      </c>
    </row>
    <row r="8885" spans="1:9" x14ac:dyDescent="0.4">
      <c r="A8885">
        <v>8884</v>
      </c>
      <c r="B8885" t="s">
        <v>6653</v>
      </c>
      <c r="C8885" t="s">
        <v>6719</v>
      </c>
      <c r="D8885" t="s">
        <v>6721</v>
      </c>
      <c r="F8885">
        <v>35.984914000000003</v>
      </c>
      <c r="G8885">
        <v>126.706451</v>
      </c>
      <c r="I8885" t="str">
        <f t="shared" si="138"/>
        <v>INSERT INTO t_area(idx, si, gu, dong) VALUES('8884','전라북도','군산시','월명동');</v>
      </c>
    </row>
    <row r="8886" spans="1:9" x14ac:dyDescent="0.4">
      <c r="A8886">
        <v>8885</v>
      </c>
      <c r="B8886" t="s">
        <v>6653</v>
      </c>
      <c r="C8886" t="s">
        <v>6719</v>
      </c>
      <c r="D8886" t="s">
        <v>185</v>
      </c>
      <c r="F8886">
        <v>35.986688000000001</v>
      </c>
      <c r="G8886">
        <v>126.709951</v>
      </c>
      <c r="I8886" t="str">
        <f t="shared" si="138"/>
        <v>INSERT INTO t_area(idx, si, gu, dong) VALUES('8885','전라북도','군산시','신창동');</v>
      </c>
    </row>
    <row r="8887" spans="1:9" x14ac:dyDescent="0.4">
      <c r="A8887">
        <v>8886</v>
      </c>
      <c r="B8887" t="s">
        <v>6653</v>
      </c>
      <c r="C8887" t="s">
        <v>6719</v>
      </c>
      <c r="D8887" t="s">
        <v>1382</v>
      </c>
      <c r="F8887">
        <v>35.978698999999999</v>
      </c>
      <c r="G8887">
        <v>126.70840099999999</v>
      </c>
      <c r="I8887" t="str">
        <f t="shared" si="138"/>
        <v>INSERT INTO t_area(idx, si, gu, dong) VALUES('8886','전라북도','군산시','오룡동');</v>
      </c>
    </row>
    <row r="8888" spans="1:9" x14ac:dyDescent="0.4">
      <c r="A8888">
        <v>8887</v>
      </c>
      <c r="B8888" t="s">
        <v>6653</v>
      </c>
      <c r="C8888" t="s">
        <v>6719</v>
      </c>
      <c r="D8888" t="s">
        <v>1937</v>
      </c>
      <c r="F8888">
        <v>35.981772999999997</v>
      </c>
      <c r="G8888">
        <v>126.708082</v>
      </c>
      <c r="I8888" t="str">
        <f t="shared" si="138"/>
        <v>INSERT INTO t_area(idx, si, gu, dong) VALUES('8887','전라북도','군산시','금광동');</v>
      </c>
    </row>
    <row r="8889" spans="1:9" x14ac:dyDescent="0.4">
      <c r="A8889">
        <v>8888</v>
      </c>
      <c r="B8889" t="s">
        <v>6653</v>
      </c>
      <c r="C8889" t="s">
        <v>6719</v>
      </c>
      <c r="D8889" t="s">
        <v>1909</v>
      </c>
      <c r="F8889">
        <v>35.979771999999997</v>
      </c>
      <c r="G8889">
        <v>126.703261</v>
      </c>
      <c r="I8889" t="str">
        <f t="shared" si="138"/>
        <v>INSERT INTO t_area(idx, si, gu, dong) VALUES('8888','전라북도','군산시','신풍동');</v>
      </c>
    </row>
    <row r="8890" spans="1:9" x14ac:dyDescent="0.4">
      <c r="A8890">
        <v>8889</v>
      </c>
      <c r="B8890" t="s">
        <v>6653</v>
      </c>
      <c r="C8890" t="s">
        <v>6719</v>
      </c>
      <c r="D8890" t="s">
        <v>6722</v>
      </c>
      <c r="F8890">
        <v>35.980077000000001</v>
      </c>
      <c r="G8890">
        <v>126.70038099999999</v>
      </c>
      <c r="I8890" t="str">
        <f t="shared" si="138"/>
        <v>INSERT INTO t_area(idx, si, gu, dong) VALUES('8889','전라북도','군산시','송풍동');</v>
      </c>
    </row>
    <row r="8891" spans="1:9" x14ac:dyDescent="0.4">
      <c r="A8891">
        <v>8890</v>
      </c>
      <c r="B8891" t="s">
        <v>6653</v>
      </c>
      <c r="C8891" t="s">
        <v>6719</v>
      </c>
      <c r="D8891" t="s">
        <v>775</v>
      </c>
      <c r="F8891">
        <v>35.974459000000003</v>
      </c>
      <c r="G8891">
        <v>126.704993</v>
      </c>
      <c r="I8891" t="str">
        <f t="shared" si="138"/>
        <v>INSERT INTO t_area(idx, si, gu, dong) VALUES('8890','전라북도','군산시','문화동');</v>
      </c>
    </row>
    <row r="8892" spans="1:9" x14ac:dyDescent="0.4">
      <c r="A8892">
        <v>8891</v>
      </c>
      <c r="B8892" t="s">
        <v>6653</v>
      </c>
      <c r="C8892" t="s">
        <v>6719</v>
      </c>
      <c r="D8892" t="s">
        <v>6723</v>
      </c>
      <c r="F8892">
        <v>35.976675</v>
      </c>
      <c r="G8892">
        <v>126.712615</v>
      </c>
      <c r="I8892" t="str">
        <f t="shared" si="138"/>
        <v>INSERT INTO t_area(idx, si, gu, dong) VALUES('8891','전라북도','군산시','삼학동');</v>
      </c>
    </row>
    <row r="8893" spans="1:9" x14ac:dyDescent="0.4">
      <c r="A8893">
        <v>8892</v>
      </c>
      <c r="B8893" t="s">
        <v>6653</v>
      </c>
      <c r="C8893" t="s">
        <v>6719</v>
      </c>
      <c r="D8893" t="s">
        <v>6724</v>
      </c>
      <c r="F8893">
        <v>35.980829999999997</v>
      </c>
      <c r="G8893">
        <v>126.712576</v>
      </c>
      <c r="I8893" t="str">
        <f t="shared" si="138"/>
        <v>INSERT INTO t_area(idx, si, gu, dong) VALUES('8892','전라북도','군산시','선양동');</v>
      </c>
    </row>
    <row r="8894" spans="1:9" x14ac:dyDescent="0.4">
      <c r="A8894">
        <v>8893</v>
      </c>
      <c r="B8894" t="s">
        <v>6653</v>
      </c>
      <c r="C8894" t="s">
        <v>6719</v>
      </c>
      <c r="D8894" t="s">
        <v>6725</v>
      </c>
      <c r="F8894">
        <v>35.981572999999997</v>
      </c>
      <c r="G8894">
        <v>126.714947</v>
      </c>
      <c r="I8894" t="str">
        <f t="shared" si="138"/>
        <v>INSERT INTO t_area(idx, si, gu, dong) VALUES('8893','전라북도','군산시','둔율동');</v>
      </c>
    </row>
    <row r="8895" spans="1:9" x14ac:dyDescent="0.4">
      <c r="A8895">
        <v>8894</v>
      </c>
      <c r="B8895" t="s">
        <v>6653</v>
      </c>
      <c r="C8895" t="s">
        <v>6719</v>
      </c>
      <c r="D8895" t="s">
        <v>13</v>
      </c>
      <c r="F8895">
        <v>35.983378000000002</v>
      </c>
      <c r="G8895">
        <v>126.713768</v>
      </c>
      <c r="I8895" t="str">
        <f t="shared" si="138"/>
        <v>INSERT INTO t_area(idx, si, gu, dong) VALUES('8894','전라북도','군산시','창성동');</v>
      </c>
    </row>
    <row r="8896" spans="1:9" x14ac:dyDescent="0.4">
      <c r="A8896">
        <v>8895</v>
      </c>
      <c r="B8896" t="s">
        <v>6653</v>
      </c>
      <c r="C8896" t="s">
        <v>6719</v>
      </c>
      <c r="D8896" t="s">
        <v>6726</v>
      </c>
      <c r="F8896">
        <v>35.983691</v>
      </c>
      <c r="G8896">
        <v>126.710088</v>
      </c>
      <c r="I8896" t="str">
        <f t="shared" si="138"/>
        <v>INSERT INTO t_area(idx, si, gu, dong) VALUES('8895','전라북도','군산시','명산동');</v>
      </c>
    </row>
    <row r="8897" spans="1:9" x14ac:dyDescent="0.4">
      <c r="A8897">
        <v>8896</v>
      </c>
      <c r="B8897" t="s">
        <v>6653</v>
      </c>
      <c r="C8897" t="s">
        <v>6719</v>
      </c>
      <c r="D8897" t="s">
        <v>6727</v>
      </c>
      <c r="F8897">
        <v>35.981926999999999</v>
      </c>
      <c r="G8897">
        <v>126.710167</v>
      </c>
      <c r="I8897" t="str">
        <f t="shared" si="138"/>
        <v>INSERT INTO t_area(idx, si, gu, dong) VALUES('8896','전라북도','군산시','송창동');</v>
      </c>
    </row>
    <row r="8898" spans="1:9" x14ac:dyDescent="0.4">
      <c r="A8898">
        <v>8897</v>
      </c>
      <c r="B8898" t="s">
        <v>6653</v>
      </c>
      <c r="C8898" t="s">
        <v>6719</v>
      </c>
      <c r="D8898" t="s">
        <v>6728</v>
      </c>
      <c r="F8898">
        <v>35.984614000000001</v>
      </c>
      <c r="G8898">
        <v>126.71371600000001</v>
      </c>
      <c r="I8898" t="str">
        <f t="shared" si="138"/>
        <v>INSERT INTO t_area(idx, si, gu, dong) VALUES('8897','전라북도','군산시','개복동');</v>
      </c>
    </row>
    <row r="8899" spans="1:9" x14ac:dyDescent="0.4">
      <c r="A8899">
        <v>8898</v>
      </c>
      <c r="B8899" t="s">
        <v>6653</v>
      </c>
      <c r="C8899" t="s">
        <v>6719</v>
      </c>
      <c r="D8899" t="s">
        <v>3556</v>
      </c>
      <c r="F8899">
        <v>35.986814000000003</v>
      </c>
      <c r="G8899">
        <v>126.71195899999999</v>
      </c>
      <c r="I8899" t="str">
        <f t="shared" ref="I8899:I8962" si="139">"INSERT INTO t_area(idx, si, gu, dong) VALUES('"&amp;A8899&amp;"','"&amp;B8899&amp;"','"&amp;C8899&amp;"','"&amp;D8899&amp;"');"</f>
        <v>INSERT INTO t_area(idx, si, gu, dong) VALUES('8898','전라북도','군산시','중앙로1가');</v>
      </c>
    </row>
    <row r="8900" spans="1:9" x14ac:dyDescent="0.4">
      <c r="A8900">
        <v>8899</v>
      </c>
      <c r="B8900" t="s">
        <v>6653</v>
      </c>
      <c r="C8900" t="s">
        <v>6719</v>
      </c>
      <c r="D8900" t="s">
        <v>1881</v>
      </c>
      <c r="F8900">
        <v>35.989044</v>
      </c>
      <c r="G8900">
        <v>126.710948</v>
      </c>
      <c r="I8900" t="str">
        <f t="shared" si="139"/>
        <v>INSERT INTO t_area(idx, si, gu, dong) VALUES('8899','전라북도','군산시','영화동');</v>
      </c>
    </row>
    <row r="8901" spans="1:9" x14ac:dyDescent="0.4">
      <c r="A8901">
        <v>8900</v>
      </c>
      <c r="B8901" t="s">
        <v>6653</v>
      </c>
      <c r="C8901" t="s">
        <v>6719</v>
      </c>
      <c r="D8901" t="s">
        <v>6729</v>
      </c>
      <c r="F8901">
        <v>35.988214999999997</v>
      </c>
      <c r="G8901">
        <v>126.71507800000001</v>
      </c>
      <c r="I8901" t="str">
        <f t="shared" si="139"/>
        <v>INSERT INTO t_area(idx, si, gu, dong) VALUES('8900','전라북도','군산시','장미동');</v>
      </c>
    </row>
    <row r="8902" spans="1:9" x14ac:dyDescent="0.4">
      <c r="A8902">
        <v>8901</v>
      </c>
      <c r="B8902" t="s">
        <v>6653</v>
      </c>
      <c r="C8902" t="s">
        <v>6719</v>
      </c>
      <c r="D8902" t="s">
        <v>3557</v>
      </c>
      <c r="F8902">
        <v>35.983313000000003</v>
      </c>
      <c r="G8902">
        <v>126.717333</v>
      </c>
      <c r="I8902" t="str">
        <f t="shared" si="139"/>
        <v>INSERT INTO t_area(idx, si, gu, dong) VALUES('8901','전라북도','군산시','중앙로2가');</v>
      </c>
    </row>
    <row r="8903" spans="1:9" x14ac:dyDescent="0.4">
      <c r="A8903">
        <v>8902</v>
      </c>
      <c r="B8903" t="s">
        <v>6653</v>
      </c>
      <c r="C8903" t="s">
        <v>6719</v>
      </c>
      <c r="D8903" t="s">
        <v>1904</v>
      </c>
      <c r="F8903">
        <v>35.985514000000002</v>
      </c>
      <c r="G8903">
        <v>126.715734</v>
      </c>
      <c r="I8903" t="str">
        <f t="shared" si="139"/>
        <v>INSERT INTO t_area(idx, si, gu, dong) VALUES('8902','전라북도','군산시','영동');</v>
      </c>
    </row>
    <row r="8904" spans="1:9" x14ac:dyDescent="0.4">
      <c r="A8904">
        <v>8903</v>
      </c>
      <c r="B8904" t="s">
        <v>6653</v>
      </c>
      <c r="C8904" t="s">
        <v>6719</v>
      </c>
      <c r="D8904" t="s">
        <v>94</v>
      </c>
      <c r="F8904">
        <v>35.985287</v>
      </c>
      <c r="G8904">
        <v>126.71928800000001</v>
      </c>
      <c r="I8904" t="str">
        <f t="shared" si="139"/>
        <v>INSERT INTO t_area(idx, si, gu, dong) VALUES('8903','전라북도','군산시','신영동');</v>
      </c>
    </row>
    <row r="8905" spans="1:9" x14ac:dyDescent="0.4">
      <c r="A8905">
        <v>8904</v>
      </c>
      <c r="B8905" t="s">
        <v>6653</v>
      </c>
      <c r="C8905" t="s">
        <v>6719</v>
      </c>
      <c r="D8905" t="s">
        <v>5872</v>
      </c>
      <c r="F8905">
        <v>35.985970999999999</v>
      </c>
      <c r="G8905">
        <v>126.717167</v>
      </c>
      <c r="I8905" t="str">
        <f t="shared" si="139"/>
        <v>INSERT INTO t_area(idx, si, gu, dong) VALUES('8904','전라북도','군산시','죽성동');</v>
      </c>
    </row>
    <row r="8906" spans="1:9" x14ac:dyDescent="0.4">
      <c r="A8906">
        <v>8905</v>
      </c>
      <c r="B8906" t="s">
        <v>6653</v>
      </c>
      <c r="C8906" t="s">
        <v>6719</v>
      </c>
      <c r="D8906" t="s">
        <v>6730</v>
      </c>
      <c r="F8906">
        <v>35.983809000000001</v>
      </c>
      <c r="G8906">
        <v>126.718456</v>
      </c>
      <c r="I8906" t="str">
        <f t="shared" si="139"/>
        <v>INSERT INTO t_area(idx, si, gu, dong) VALUES('8905','전라북도','군산시','평화동');</v>
      </c>
    </row>
    <row r="8907" spans="1:9" x14ac:dyDescent="0.4">
      <c r="A8907">
        <v>8906</v>
      </c>
      <c r="B8907" t="s">
        <v>6653</v>
      </c>
      <c r="C8907" t="s">
        <v>6719</v>
      </c>
      <c r="D8907" t="s">
        <v>3558</v>
      </c>
      <c r="F8907">
        <v>35.981054</v>
      </c>
      <c r="G8907">
        <v>126.718627</v>
      </c>
      <c r="I8907" t="str">
        <f t="shared" si="139"/>
        <v>INSERT INTO t_area(idx, si, gu, dong) VALUES('8906','전라북도','군산시','중앙로3가');</v>
      </c>
    </row>
    <row r="8908" spans="1:9" x14ac:dyDescent="0.4">
      <c r="A8908">
        <v>8907</v>
      </c>
      <c r="B8908" t="s">
        <v>6653</v>
      </c>
      <c r="C8908" t="s">
        <v>6719</v>
      </c>
      <c r="D8908" t="s">
        <v>856</v>
      </c>
      <c r="F8908">
        <v>35.979557</v>
      </c>
      <c r="G8908">
        <v>126.72112</v>
      </c>
      <c r="I8908" t="str">
        <f t="shared" si="139"/>
        <v>INSERT INTO t_area(idx, si, gu, dong) VALUES('8907','전라북도','군산시','대명동');</v>
      </c>
    </row>
    <row r="8909" spans="1:9" x14ac:dyDescent="0.4">
      <c r="A8909">
        <v>8908</v>
      </c>
      <c r="B8909" t="s">
        <v>6653</v>
      </c>
      <c r="C8909" t="s">
        <v>6719</v>
      </c>
      <c r="D8909" t="s">
        <v>6731</v>
      </c>
      <c r="F8909">
        <v>35.978197000000002</v>
      </c>
      <c r="G8909">
        <v>126.71885899999999</v>
      </c>
      <c r="I8909" t="str">
        <f t="shared" si="139"/>
        <v>INSERT INTO t_area(idx, si, gu, dong) VALUES('8908','전라북도','군산시','장재동');</v>
      </c>
    </row>
    <row r="8910" spans="1:9" x14ac:dyDescent="0.4">
      <c r="A8910">
        <v>8909</v>
      </c>
      <c r="B8910" t="s">
        <v>6653</v>
      </c>
      <c r="C8910" t="s">
        <v>6719</v>
      </c>
      <c r="D8910" t="s">
        <v>6732</v>
      </c>
      <c r="F8910">
        <v>35.979412000000004</v>
      </c>
      <c r="G8910">
        <v>126.716149</v>
      </c>
      <c r="I8910" t="str">
        <f t="shared" si="139"/>
        <v>INSERT INTO t_area(idx, si, gu, dong) VALUES('8909','전라북도','군산시','미원동');</v>
      </c>
    </row>
    <row r="8911" spans="1:9" x14ac:dyDescent="0.4">
      <c r="A8911">
        <v>8910</v>
      </c>
      <c r="B8911" t="s">
        <v>6653</v>
      </c>
      <c r="C8911" t="s">
        <v>6719</v>
      </c>
      <c r="D8911" t="s">
        <v>366</v>
      </c>
      <c r="F8911">
        <v>35.983907000000002</v>
      </c>
      <c r="G8911">
        <v>126.724199</v>
      </c>
      <c r="I8911" t="str">
        <f t="shared" si="139"/>
        <v>INSERT INTO t_area(idx, si, gu, dong) VALUES('8910','전라북도','군산시','중동');</v>
      </c>
    </row>
    <row r="8912" spans="1:9" x14ac:dyDescent="0.4">
      <c r="A8912">
        <v>8911</v>
      </c>
      <c r="B8912" t="s">
        <v>6653</v>
      </c>
      <c r="C8912" t="s">
        <v>6719</v>
      </c>
      <c r="D8912" t="s">
        <v>2284</v>
      </c>
      <c r="F8912">
        <v>35.985585</v>
      </c>
      <c r="G8912">
        <v>126.721819</v>
      </c>
      <c r="I8912" t="str">
        <f t="shared" si="139"/>
        <v>INSERT INTO t_area(idx, si, gu, dong) VALUES('8911','전라북도','군산시','금암동');</v>
      </c>
    </row>
    <row r="8913" spans="1:9" x14ac:dyDescent="0.4">
      <c r="A8913">
        <v>8912</v>
      </c>
      <c r="B8913" t="s">
        <v>6653</v>
      </c>
      <c r="C8913" t="s">
        <v>6719</v>
      </c>
      <c r="D8913" t="s">
        <v>6733</v>
      </c>
      <c r="F8913">
        <v>35.974339000000001</v>
      </c>
      <c r="G8913">
        <v>126.720118</v>
      </c>
      <c r="I8913" t="str">
        <f t="shared" si="139"/>
        <v>INSERT INTO t_area(idx, si, gu, dong) VALUES('8912','전라북도','군산시','동흥남동');</v>
      </c>
    </row>
    <row r="8914" spans="1:9" x14ac:dyDescent="0.4">
      <c r="A8914">
        <v>8913</v>
      </c>
      <c r="B8914" t="s">
        <v>6653</v>
      </c>
      <c r="C8914" t="s">
        <v>6719</v>
      </c>
      <c r="D8914" t="s">
        <v>6734</v>
      </c>
      <c r="F8914">
        <v>35.973720999999998</v>
      </c>
      <c r="G8914">
        <v>126.713162</v>
      </c>
      <c r="I8914" t="str">
        <f t="shared" si="139"/>
        <v>INSERT INTO t_area(idx, si, gu, dong) VALUES('8913','전라북도','군산시','서흥남동');</v>
      </c>
    </row>
    <row r="8915" spans="1:9" x14ac:dyDescent="0.4">
      <c r="A8915">
        <v>8914</v>
      </c>
      <c r="B8915" t="s">
        <v>6653</v>
      </c>
      <c r="C8915" t="s">
        <v>6719</v>
      </c>
      <c r="D8915" t="s">
        <v>6735</v>
      </c>
      <c r="F8915">
        <v>35.971972999999998</v>
      </c>
      <c r="G8915">
        <v>126.73805400000001</v>
      </c>
      <c r="I8915" t="str">
        <f t="shared" si="139"/>
        <v>INSERT INTO t_area(idx, si, gu, dong) VALUES('8914','전라북도','군산시','조촌동');</v>
      </c>
    </row>
    <row r="8916" spans="1:9" x14ac:dyDescent="0.4">
      <c r="A8916">
        <v>8915</v>
      </c>
      <c r="B8916" t="s">
        <v>6653</v>
      </c>
      <c r="C8916" t="s">
        <v>6719</v>
      </c>
      <c r="D8916" t="s">
        <v>6736</v>
      </c>
      <c r="F8916">
        <v>35.971586000000002</v>
      </c>
      <c r="G8916">
        <v>126.73017900000001</v>
      </c>
      <c r="I8916" t="str">
        <f t="shared" si="139"/>
        <v>INSERT INTO t_area(idx, si, gu, dong) VALUES('8915','전라북도','군산시','경장동');</v>
      </c>
    </row>
    <row r="8917" spans="1:9" x14ac:dyDescent="0.4">
      <c r="A8917">
        <v>8916</v>
      </c>
      <c r="B8917" t="s">
        <v>6653</v>
      </c>
      <c r="C8917" t="s">
        <v>6719</v>
      </c>
      <c r="D8917" t="s">
        <v>6737</v>
      </c>
      <c r="F8917">
        <v>35.978672000000003</v>
      </c>
      <c r="G8917">
        <v>126.729567</v>
      </c>
      <c r="I8917" t="str">
        <f t="shared" si="139"/>
        <v>INSERT INTO t_area(idx, si, gu, dong) VALUES('8916','전라북도','군산시','경암동');</v>
      </c>
    </row>
    <row r="8918" spans="1:9" x14ac:dyDescent="0.4">
      <c r="A8918">
        <v>8917</v>
      </c>
      <c r="B8918" t="s">
        <v>6653</v>
      </c>
      <c r="C8918" t="s">
        <v>6719</v>
      </c>
      <c r="D8918" t="s">
        <v>877</v>
      </c>
      <c r="F8918">
        <v>35.982795000000003</v>
      </c>
      <c r="G8918">
        <v>126.74760000000001</v>
      </c>
      <c r="I8918" t="str">
        <f t="shared" si="139"/>
        <v>INSERT INTO t_area(idx, si, gu, dong) VALUES('8917','전라북도','군산시','구암동');</v>
      </c>
    </row>
    <row r="8919" spans="1:9" x14ac:dyDescent="0.4">
      <c r="A8919">
        <v>8918</v>
      </c>
      <c r="B8919" t="s">
        <v>6653</v>
      </c>
      <c r="C8919" t="s">
        <v>6719</v>
      </c>
      <c r="D8919" t="s">
        <v>6738</v>
      </c>
      <c r="F8919">
        <v>35.997036000000001</v>
      </c>
      <c r="G8919">
        <v>126.760469</v>
      </c>
      <c r="I8919" t="str">
        <f t="shared" si="139"/>
        <v>INSERT INTO t_area(idx, si, gu, dong) VALUES('8918','전라북도','군산시','내흥동');</v>
      </c>
    </row>
    <row r="8920" spans="1:9" x14ac:dyDescent="0.4">
      <c r="A8920">
        <v>8919</v>
      </c>
      <c r="B8920" t="s">
        <v>6653</v>
      </c>
      <c r="C8920" t="s">
        <v>6719</v>
      </c>
      <c r="D8920" t="s">
        <v>6739</v>
      </c>
      <c r="F8920">
        <v>35.968471999999998</v>
      </c>
      <c r="G8920">
        <v>126.759996</v>
      </c>
      <c r="I8920" t="str">
        <f t="shared" si="139"/>
        <v>INSERT INTO t_area(idx, si, gu, dong) VALUES('8919','전라북도','군산시','개정동');</v>
      </c>
    </row>
    <row r="8921" spans="1:9" x14ac:dyDescent="0.4">
      <c r="A8921">
        <v>8920</v>
      </c>
      <c r="B8921" t="s">
        <v>6653</v>
      </c>
      <c r="C8921" t="s">
        <v>6719</v>
      </c>
      <c r="D8921" t="s">
        <v>1489</v>
      </c>
      <c r="F8921">
        <v>35.962679999999999</v>
      </c>
      <c r="G8921">
        <v>126.745265</v>
      </c>
      <c r="I8921" t="str">
        <f t="shared" si="139"/>
        <v>INSERT INTO t_area(idx, si, gu, dong) VALUES('8920','전라북도','군산시','사정동');</v>
      </c>
    </row>
    <row r="8922" spans="1:9" x14ac:dyDescent="0.4">
      <c r="A8922">
        <v>8921</v>
      </c>
      <c r="B8922" t="s">
        <v>6653</v>
      </c>
      <c r="C8922" t="s">
        <v>6719</v>
      </c>
      <c r="D8922" t="s">
        <v>32</v>
      </c>
      <c r="F8922">
        <v>35.966811</v>
      </c>
      <c r="G8922">
        <v>126.71672599999999</v>
      </c>
      <c r="I8922" t="str">
        <f t="shared" si="139"/>
        <v>INSERT INTO t_area(idx, si, gu, dong) VALUES('8921','전라북도','군산시','수송동');</v>
      </c>
    </row>
    <row r="8923" spans="1:9" x14ac:dyDescent="0.4">
      <c r="A8923">
        <v>8922</v>
      </c>
      <c r="B8923" t="s">
        <v>6653</v>
      </c>
      <c r="C8923" t="s">
        <v>6719</v>
      </c>
      <c r="D8923" t="s">
        <v>6740</v>
      </c>
      <c r="F8923">
        <v>35.967131000000002</v>
      </c>
      <c r="G8923">
        <v>126.727343</v>
      </c>
      <c r="I8923" t="str">
        <f t="shared" si="139"/>
        <v>INSERT INTO t_area(idx, si, gu, dong) VALUES('8922','전라북도','군산시','미장동');</v>
      </c>
    </row>
    <row r="8924" spans="1:9" x14ac:dyDescent="0.4">
      <c r="A8924">
        <v>8923</v>
      </c>
      <c r="B8924" t="s">
        <v>6653</v>
      </c>
      <c r="C8924" t="s">
        <v>6719</v>
      </c>
      <c r="D8924" t="s">
        <v>2439</v>
      </c>
      <c r="F8924">
        <v>35.956681000000003</v>
      </c>
      <c r="G8924">
        <v>126.708826</v>
      </c>
      <c r="I8924" t="str">
        <f t="shared" si="139"/>
        <v>INSERT INTO t_area(idx, si, gu, dong) VALUES('8923','전라북도','군산시','지곡동');</v>
      </c>
    </row>
    <row r="8925" spans="1:9" x14ac:dyDescent="0.4">
      <c r="A8925">
        <v>8924</v>
      </c>
      <c r="B8925" t="s">
        <v>6653</v>
      </c>
      <c r="C8925" t="s">
        <v>6719</v>
      </c>
      <c r="D8925" t="s">
        <v>6741</v>
      </c>
      <c r="F8925">
        <v>35.966555999999997</v>
      </c>
      <c r="G8925">
        <v>126.697073</v>
      </c>
      <c r="I8925" t="str">
        <f t="shared" si="139"/>
        <v>INSERT INTO t_area(idx, si, gu, dong) VALUES('8924','전라북도','군산시','나운동');</v>
      </c>
    </row>
    <row r="8926" spans="1:9" x14ac:dyDescent="0.4">
      <c r="A8926">
        <v>8925</v>
      </c>
      <c r="B8926" t="s">
        <v>6653</v>
      </c>
      <c r="C8926" t="s">
        <v>6719</v>
      </c>
      <c r="D8926" t="s">
        <v>6742</v>
      </c>
      <c r="F8926">
        <v>35.948886000000002</v>
      </c>
      <c r="G8926">
        <v>126.68462700000001</v>
      </c>
      <c r="I8926" t="str">
        <f t="shared" si="139"/>
        <v>INSERT INTO t_area(idx, si, gu, dong) VALUES('8925','전라북도','군산시','미룡동');</v>
      </c>
    </row>
    <row r="8927" spans="1:9" x14ac:dyDescent="0.4">
      <c r="A8927">
        <v>8926</v>
      </c>
      <c r="B8927" t="s">
        <v>6653</v>
      </c>
      <c r="C8927" t="s">
        <v>6719</v>
      </c>
      <c r="D8927" t="s">
        <v>6743</v>
      </c>
      <c r="F8927">
        <v>35.975439000000001</v>
      </c>
      <c r="G8927">
        <v>126.669758</v>
      </c>
      <c r="I8927" t="str">
        <f t="shared" si="139"/>
        <v>INSERT INTO t_area(idx, si, gu, dong) VALUES('8926','전라북도','군산시','소룡동');</v>
      </c>
    </row>
    <row r="8928" spans="1:9" x14ac:dyDescent="0.4">
      <c r="A8928">
        <v>8927</v>
      </c>
      <c r="B8928" t="s">
        <v>6653</v>
      </c>
      <c r="C8928" t="s">
        <v>6719</v>
      </c>
      <c r="D8928" t="s">
        <v>6744</v>
      </c>
      <c r="F8928">
        <v>35.959221999999997</v>
      </c>
      <c r="G8928">
        <v>126.56456900000001</v>
      </c>
      <c r="I8928" t="str">
        <f t="shared" si="139"/>
        <v>INSERT INTO t_area(idx, si, gu, dong) VALUES('8927','전라북도','군산시','오식도동');</v>
      </c>
    </row>
    <row r="8929" spans="1:9" x14ac:dyDescent="0.4">
      <c r="A8929">
        <v>8928</v>
      </c>
      <c r="B8929" t="s">
        <v>6653</v>
      </c>
      <c r="C8929" t="s">
        <v>6719</v>
      </c>
      <c r="D8929" t="s">
        <v>6745</v>
      </c>
      <c r="F8929">
        <v>35.942909</v>
      </c>
      <c r="G8929">
        <v>126.532236</v>
      </c>
      <c r="I8929" t="str">
        <f t="shared" si="139"/>
        <v>INSERT INTO t_area(idx, si, gu, dong) VALUES('8928','전라북도','군산시','비응도동');</v>
      </c>
    </row>
    <row r="8930" spans="1:9" x14ac:dyDescent="0.4">
      <c r="A8930">
        <v>8929</v>
      </c>
      <c r="B8930" t="s">
        <v>6653</v>
      </c>
      <c r="C8930" t="s">
        <v>6719</v>
      </c>
      <c r="D8930" t="s">
        <v>5603</v>
      </c>
      <c r="F8930">
        <v>35.942525000000003</v>
      </c>
      <c r="G8930">
        <v>126.67269899999999</v>
      </c>
      <c r="I8930" t="str">
        <f t="shared" si="139"/>
        <v>INSERT INTO t_area(idx, si, gu, dong) VALUES('8929','전라북도','군산시','신관동');</v>
      </c>
    </row>
    <row r="8931" spans="1:9" x14ac:dyDescent="0.4">
      <c r="A8931">
        <v>8930</v>
      </c>
      <c r="B8931" t="s">
        <v>6653</v>
      </c>
      <c r="C8931" t="s">
        <v>6719</v>
      </c>
      <c r="D8931" t="s">
        <v>6746</v>
      </c>
      <c r="F8931">
        <v>35.937506999999997</v>
      </c>
      <c r="G8931">
        <v>126.658243</v>
      </c>
      <c r="I8931" t="str">
        <f t="shared" si="139"/>
        <v>INSERT INTO t_area(idx, si, gu, dong) VALUES('8930','전라북도','군산시','개사동');</v>
      </c>
    </row>
    <row r="8932" spans="1:9" x14ac:dyDescent="0.4">
      <c r="A8932">
        <v>8931</v>
      </c>
      <c r="B8932" t="s">
        <v>6653</v>
      </c>
      <c r="C8932" t="s">
        <v>6719</v>
      </c>
      <c r="D8932" t="s">
        <v>3118</v>
      </c>
      <c r="F8932">
        <v>35.961851000000003</v>
      </c>
      <c r="G8932">
        <v>126.660965</v>
      </c>
      <c r="I8932" t="str">
        <f t="shared" si="139"/>
        <v>INSERT INTO t_area(idx, si, gu, dong) VALUES('8931','전라북도','군산시','산북동');</v>
      </c>
    </row>
    <row r="8933" spans="1:9" x14ac:dyDescent="0.4">
      <c r="A8933">
        <v>8932</v>
      </c>
      <c r="B8933" t="s">
        <v>6653</v>
      </c>
      <c r="C8933" t="s">
        <v>6719</v>
      </c>
      <c r="D8933" t="s">
        <v>6747</v>
      </c>
      <c r="F8933">
        <v>35.953035</v>
      </c>
      <c r="G8933">
        <v>126.598583</v>
      </c>
      <c r="I8933" t="str">
        <f t="shared" si="139"/>
        <v>INSERT INTO t_area(idx, si, gu, dong) VALUES('8932','전라북도','군산시','내초동');</v>
      </c>
    </row>
    <row r="8934" spans="1:9" x14ac:dyDescent="0.4">
      <c r="A8934">
        <v>8933</v>
      </c>
      <c r="B8934" t="s">
        <v>6653</v>
      </c>
      <c r="C8934" t="s">
        <v>6719</v>
      </c>
      <c r="D8934" t="s">
        <v>6748</v>
      </c>
      <c r="E8934" t="s">
        <v>2735</v>
      </c>
      <c r="F8934">
        <v>35.935654</v>
      </c>
      <c r="G8934">
        <v>126.70200800000001</v>
      </c>
      <c r="I8934" t="str">
        <f t="shared" si="139"/>
        <v>INSERT INTO t_area(idx, si, gu, dong) VALUES('8933','전라북도','군산시','옥구읍');</v>
      </c>
    </row>
    <row r="8935" spans="1:9" x14ac:dyDescent="0.4">
      <c r="A8935">
        <v>8934</v>
      </c>
      <c r="B8935" t="s">
        <v>6653</v>
      </c>
      <c r="C8935" t="s">
        <v>6719</v>
      </c>
      <c r="D8935" t="s">
        <v>6748</v>
      </c>
      <c r="E8935" t="s">
        <v>4457</v>
      </c>
      <c r="F8935">
        <v>35.927517999999999</v>
      </c>
      <c r="G8935">
        <v>126.710031</v>
      </c>
      <c r="I8935" t="str">
        <f t="shared" si="139"/>
        <v>INSERT INTO t_area(idx, si, gu, dong) VALUES('8934','전라북도','군산시','옥구읍');</v>
      </c>
    </row>
    <row r="8936" spans="1:9" x14ac:dyDescent="0.4">
      <c r="A8936">
        <v>8935</v>
      </c>
      <c r="B8936" t="s">
        <v>6653</v>
      </c>
      <c r="C8936" t="s">
        <v>6719</v>
      </c>
      <c r="D8936" t="s">
        <v>6748</v>
      </c>
      <c r="E8936" t="s">
        <v>752</v>
      </c>
      <c r="F8936">
        <v>35.917662999999997</v>
      </c>
      <c r="G8936">
        <v>126.71495299999999</v>
      </c>
      <c r="I8936" t="str">
        <f t="shared" si="139"/>
        <v>INSERT INTO t_area(idx, si, gu, dong) VALUES('8935','전라북도','군산시','옥구읍');</v>
      </c>
    </row>
    <row r="8937" spans="1:9" x14ac:dyDescent="0.4">
      <c r="A8937">
        <v>8936</v>
      </c>
      <c r="B8937" t="s">
        <v>6653</v>
      </c>
      <c r="C8937" t="s">
        <v>6719</v>
      </c>
      <c r="D8937" t="s">
        <v>6748</v>
      </c>
      <c r="E8937" t="s">
        <v>1771</v>
      </c>
      <c r="F8937">
        <v>35.906745999999998</v>
      </c>
      <c r="G8937">
        <v>126.704987</v>
      </c>
      <c r="I8937" t="str">
        <f t="shared" si="139"/>
        <v>INSERT INTO t_area(idx, si, gu, dong) VALUES('8936','전라북도','군산시','옥구읍');</v>
      </c>
    </row>
    <row r="8938" spans="1:9" x14ac:dyDescent="0.4">
      <c r="A8938">
        <v>8937</v>
      </c>
      <c r="B8938" t="s">
        <v>6653</v>
      </c>
      <c r="C8938" t="s">
        <v>6719</v>
      </c>
      <c r="D8938" t="s">
        <v>6748</v>
      </c>
      <c r="E8938" t="s">
        <v>5524</v>
      </c>
      <c r="F8938">
        <v>35.911239999999999</v>
      </c>
      <c r="G8938">
        <v>126.68806499999999</v>
      </c>
      <c r="I8938" t="str">
        <f t="shared" si="139"/>
        <v>INSERT INTO t_area(idx, si, gu, dong) VALUES('8937','전라북도','군산시','옥구읍');</v>
      </c>
    </row>
    <row r="8939" spans="1:9" x14ac:dyDescent="0.4">
      <c r="A8939">
        <v>8938</v>
      </c>
      <c r="B8939" t="s">
        <v>6653</v>
      </c>
      <c r="C8939" t="s">
        <v>6719</v>
      </c>
      <c r="D8939" t="s">
        <v>6748</v>
      </c>
      <c r="E8939" t="s">
        <v>6749</v>
      </c>
      <c r="F8939">
        <v>35.922500999999997</v>
      </c>
      <c r="G8939">
        <v>126.683688</v>
      </c>
      <c r="I8939" t="str">
        <f t="shared" si="139"/>
        <v>INSERT INTO t_area(idx, si, gu, dong) VALUES('8938','전라북도','군산시','옥구읍');</v>
      </c>
    </row>
    <row r="8940" spans="1:9" x14ac:dyDescent="0.4">
      <c r="A8940">
        <v>8939</v>
      </c>
      <c r="B8940" t="s">
        <v>6653</v>
      </c>
      <c r="C8940" t="s">
        <v>6719</v>
      </c>
      <c r="D8940" t="s">
        <v>6748</v>
      </c>
      <c r="E8940" t="s">
        <v>3024</v>
      </c>
      <c r="F8940">
        <v>35.908861999999999</v>
      </c>
      <c r="G8940">
        <v>126.667221</v>
      </c>
      <c r="I8940" t="str">
        <f t="shared" si="139"/>
        <v>INSERT INTO t_area(idx, si, gu, dong) VALUES('8939','전라북도','군산시','옥구읍');</v>
      </c>
    </row>
    <row r="8941" spans="1:9" x14ac:dyDescent="0.4">
      <c r="A8941">
        <v>8940</v>
      </c>
      <c r="B8941" t="s">
        <v>6653</v>
      </c>
      <c r="C8941" t="s">
        <v>6719</v>
      </c>
      <c r="D8941" t="s">
        <v>4668</v>
      </c>
      <c r="E8941" t="s">
        <v>2419</v>
      </c>
      <c r="F8941">
        <v>35.937306</v>
      </c>
      <c r="G8941">
        <v>126.743673</v>
      </c>
      <c r="I8941" t="str">
        <f t="shared" si="139"/>
        <v>INSERT INTO t_area(idx, si, gu, dong) VALUES('8940','전라북도','군산시','옥산면');</v>
      </c>
    </row>
    <row r="8942" spans="1:9" x14ac:dyDescent="0.4">
      <c r="A8942">
        <v>8941</v>
      </c>
      <c r="B8942" t="s">
        <v>6653</v>
      </c>
      <c r="C8942" t="s">
        <v>6719</v>
      </c>
      <c r="D8942" t="s">
        <v>4668</v>
      </c>
      <c r="E8942" t="s">
        <v>6750</v>
      </c>
      <c r="F8942">
        <v>35.938166000000002</v>
      </c>
      <c r="G8942">
        <v>126.762474</v>
      </c>
      <c r="I8942" t="str">
        <f t="shared" si="139"/>
        <v>INSERT INTO t_area(idx, si, gu, dong) VALUES('8941','전라북도','군산시','옥산면');</v>
      </c>
    </row>
    <row r="8943" spans="1:9" x14ac:dyDescent="0.4">
      <c r="A8943">
        <v>8942</v>
      </c>
      <c r="B8943" t="s">
        <v>6653</v>
      </c>
      <c r="C8943" t="s">
        <v>6719</v>
      </c>
      <c r="D8943" t="s">
        <v>4668</v>
      </c>
      <c r="E8943" t="s">
        <v>5361</v>
      </c>
      <c r="F8943">
        <v>35.948593000000002</v>
      </c>
      <c r="G8943">
        <v>126.753215</v>
      </c>
      <c r="I8943" t="str">
        <f t="shared" si="139"/>
        <v>INSERT INTO t_area(idx, si, gu, dong) VALUES('8942','전라북도','군산시','옥산면');</v>
      </c>
    </row>
    <row r="8944" spans="1:9" x14ac:dyDescent="0.4">
      <c r="A8944">
        <v>8943</v>
      </c>
      <c r="B8944" t="s">
        <v>6653</v>
      </c>
      <c r="C8944" t="s">
        <v>6719</v>
      </c>
      <c r="D8944" t="s">
        <v>4668</v>
      </c>
      <c r="E8944" t="s">
        <v>6751</v>
      </c>
      <c r="F8944">
        <v>35.942740999999998</v>
      </c>
      <c r="G8944">
        <v>126.72104400000001</v>
      </c>
      <c r="I8944" t="str">
        <f t="shared" si="139"/>
        <v>INSERT INTO t_area(idx, si, gu, dong) VALUES('8943','전라북도','군산시','옥산면');</v>
      </c>
    </row>
    <row r="8945" spans="1:9" x14ac:dyDescent="0.4">
      <c r="A8945">
        <v>8944</v>
      </c>
      <c r="B8945" t="s">
        <v>6653</v>
      </c>
      <c r="C8945" t="s">
        <v>6719</v>
      </c>
      <c r="D8945" t="s">
        <v>4668</v>
      </c>
      <c r="E8945" t="s">
        <v>5840</v>
      </c>
      <c r="F8945">
        <v>35.920023</v>
      </c>
      <c r="G8945">
        <v>126.73647800000001</v>
      </c>
      <c r="I8945" t="str">
        <f t="shared" si="139"/>
        <v>INSERT INTO t_area(idx, si, gu, dong) VALUES('8944','전라북도','군산시','옥산면');</v>
      </c>
    </row>
    <row r="8946" spans="1:9" x14ac:dyDescent="0.4">
      <c r="A8946">
        <v>8945</v>
      </c>
      <c r="B8946" t="s">
        <v>6653</v>
      </c>
      <c r="C8946" t="s">
        <v>6719</v>
      </c>
      <c r="D8946" t="s">
        <v>6752</v>
      </c>
      <c r="E8946" t="s">
        <v>6753</v>
      </c>
      <c r="F8946">
        <v>35.894976</v>
      </c>
      <c r="G8946">
        <v>126.728882</v>
      </c>
      <c r="I8946" t="str">
        <f t="shared" si="139"/>
        <v>INSERT INTO t_area(idx, si, gu, dong) VALUES('8945','전라북도','군산시','회현면');</v>
      </c>
    </row>
    <row r="8947" spans="1:9" x14ac:dyDescent="0.4">
      <c r="A8947">
        <v>8946</v>
      </c>
      <c r="B8947" t="s">
        <v>6653</v>
      </c>
      <c r="C8947" t="s">
        <v>6719</v>
      </c>
      <c r="D8947" t="s">
        <v>6752</v>
      </c>
      <c r="E8947" t="s">
        <v>2731</v>
      </c>
      <c r="F8947">
        <v>35.904026000000002</v>
      </c>
      <c r="G8947">
        <v>126.755999</v>
      </c>
      <c r="I8947" t="str">
        <f t="shared" si="139"/>
        <v>INSERT INTO t_area(idx, si, gu, dong) VALUES('8946','전라북도','군산시','회현면');</v>
      </c>
    </row>
    <row r="8948" spans="1:9" x14ac:dyDescent="0.4">
      <c r="A8948">
        <v>8947</v>
      </c>
      <c r="B8948" t="s">
        <v>6653</v>
      </c>
      <c r="C8948" t="s">
        <v>6719</v>
      </c>
      <c r="D8948" t="s">
        <v>6752</v>
      </c>
      <c r="E8948" t="s">
        <v>1635</v>
      </c>
      <c r="F8948">
        <v>35.914273000000001</v>
      </c>
      <c r="G8948">
        <v>126.751105</v>
      </c>
      <c r="I8948" t="str">
        <f t="shared" si="139"/>
        <v>INSERT INTO t_area(idx, si, gu, dong) VALUES('8947','전라북도','군산시','회현면');</v>
      </c>
    </row>
    <row r="8949" spans="1:9" x14ac:dyDescent="0.4">
      <c r="A8949">
        <v>8948</v>
      </c>
      <c r="B8949" t="s">
        <v>6653</v>
      </c>
      <c r="C8949" t="s">
        <v>6719</v>
      </c>
      <c r="D8949" t="s">
        <v>6752</v>
      </c>
      <c r="E8949" t="s">
        <v>6754</v>
      </c>
      <c r="F8949">
        <v>35.917574999999999</v>
      </c>
      <c r="G8949">
        <v>126.746414</v>
      </c>
      <c r="I8949" t="str">
        <f t="shared" si="139"/>
        <v>INSERT INTO t_area(idx, si, gu, dong) VALUES('8948','전라북도','군산시','회현면');</v>
      </c>
    </row>
    <row r="8950" spans="1:9" x14ac:dyDescent="0.4">
      <c r="A8950">
        <v>8949</v>
      </c>
      <c r="B8950" t="s">
        <v>6653</v>
      </c>
      <c r="C8950" t="s">
        <v>6719</v>
      </c>
      <c r="D8950" t="s">
        <v>6752</v>
      </c>
      <c r="E8950" t="s">
        <v>3849</v>
      </c>
      <c r="F8950">
        <v>35.924456999999997</v>
      </c>
      <c r="G8950">
        <v>126.76077600000001</v>
      </c>
      <c r="I8950" t="str">
        <f t="shared" si="139"/>
        <v>INSERT INTO t_area(idx, si, gu, dong) VALUES('8949','전라북도','군산시','회현면');</v>
      </c>
    </row>
    <row r="8951" spans="1:9" x14ac:dyDescent="0.4">
      <c r="A8951">
        <v>8950</v>
      </c>
      <c r="B8951" t="s">
        <v>6653</v>
      </c>
      <c r="C8951" t="s">
        <v>6719</v>
      </c>
      <c r="D8951" t="s">
        <v>6752</v>
      </c>
      <c r="E8951" t="s">
        <v>6002</v>
      </c>
      <c r="F8951">
        <v>35.917782000000003</v>
      </c>
      <c r="G8951">
        <v>126.769537</v>
      </c>
      <c r="I8951" t="str">
        <f t="shared" si="139"/>
        <v>INSERT INTO t_area(idx, si, gu, dong) VALUES('8950','전라북도','군산시','회현면');</v>
      </c>
    </row>
    <row r="8952" spans="1:9" x14ac:dyDescent="0.4">
      <c r="A8952">
        <v>8951</v>
      </c>
      <c r="B8952" t="s">
        <v>6653</v>
      </c>
      <c r="C8952" t="s">
        <v>6719</v>
      </c>
      <c r="D8952" t="s">
        <v>6752</v>
      </c>
      <c r="E8952" t="s">
        <v>6755</v>
      </c>
      <c r="F8952">
        <v>35.932614000000001</v>
      </c>
      <c r="G8952">
        <v>126.77791999999999</v>
      </c>
      <c r="I8952" t="str">
        <f t="shared" si="139"/>
        <v>INSERT INTO t_area(idx, si, gu, dong) VALUES('8951','전라북도','군산시','회현면');</v>
      </c>
    </row>
    <row r="8953" spans="1:9" x14ac:dyDescent="0.4">
      <c r="A8953">
        <v>8952</v>
      </c>
      <c r="B8953" t="s">
        <v>6653</v>
      </c>
      <c r="C8953" t="s">
        <v>6719</v>
      </c>
      <c r="D8953" t="s">
        <v>6752</v>
      </c>
      <c r="E8953" t="s">
        <v>6756</v>
      </c>
      <c r="F8953">
        <v>35.912888000000002</v>
      </c>
      <c r="G8953">
        <v>126.792929</v>
      </c>
      <c r="I8953" t="str">
        <f t="shared" si="139"/>
        <v>INSERT INTO t_area(idx, si, gu, dong) VALUES('8952','전라북도','군산시','회현면');</v>
      </c>
    </row>
    <row r="8954" spans="1:9" x14ac:dyDescent="0.4">
      <c r="A8954">
        <v>8953</v>
      </c>
      <c r="B8954" t="s">
        <v>6653</v>
      </c>
      <c r="C8954" t="s">
        <v>6719</v>
      </c>
      <c r="D8954" t="s">
        <v>6757</v>
      </c>
      <c r="E8954" t="s">
        <v>1224</v>
      </c>
      <c r="F8954">
        <v>35.985225</v>
      </c>
      <c r="G8954">
        <v>126.85086200000001</v>
      </c>
      <c r="I8954" t="str">
        <f t="shared" si="139"/>
        <v>INSERT INTO t_area(idx, si, gu, dong) VALUES('8953','전라북도','군산시','임피면');</v>
      </c>
    </row>
    <row r="8955" spans="1:9" x14ac:dyDescent="0.4">
      <c r="A8955">
        <v>8954</v>
      </c>
      <c r="B8955" t="s">
        <v>6653</v>
      </c>
      <c r="C8955" t="s">
        <v>6719</v>
      </c>
      <c r="D8955" t="s">
        <v>6757</v>
      </c>
      <c r="E8955" t="s">
        <v>1802</v>
      </c>
      <c r="F8955">
        <v>35.992485000000002</v>
      </c>
      <c r="G8955">
        <v>126.85463900000001</v>
      </c>
      <c r="I8955" t="str">
        <f t="shared" si="139"/>
        <v>INSERT INTO t_area(idx, si, gu, dong) VALUES('8954','전라북도','군산시','임피면');</v>
      </c>
    </row>
    <row r="8956" spans="1:9" x14ac:dyDescent="0.4">
      <c r="A8956">
        <v>8955</v>
      </c>
      <c r="B8956" t="s">
        <v>6653</v>
      </c>
      <c r="C8956" t="s">
        <v>6719</v>
      </c>
      <c r="D8956" t="s">
        <v>6757</v>
      </c>
      <c r="E8956" t="s">
        <v>4552</v>
      </c>
      <c r="F8956">
        <v>35.979264000000001</v>
      </c>
      <c r="G8956">
        <v>126.8381</v>
      </c>
      <c r="I8956" t="str">
        <f t="shared" si="139"/>
        <v>INSERT INTO t_area(idx, si, gu, dong) VALUES('8955','전라북도','군산시','임피면');</v>
      </c>
    </row>
    <row r="8957" spans="1:9" x14ac:dyDescent="0.4">
      <c r="A8957">
        <v>8956</v>
      </c>
      <c r="B8957" t="s">
        <v>6653</v>
      </c>
      <c r="C8957" t="s">
        <v>6719</v>
      </c>
      <c r="D8957" t="s">
        <v>6757</v>
      </c>
      <c r="E8957" t="s">
        <v>6758</v>
      </c>
      <c r="F8957">
        <v>35.961736999999999</v>
      </c>
      <c r="G8957">
        <v>126.84672399999999</v>
      </c>
      <c r="I8957" t="str">
        <f t="shared" si="139"/>
        <v>INSERT INTO t_area(idx, si, gu, dong) VALUES('8956','전라북도','군산시','임피면');</v>
      </c>
    </row>
    <row r="8958" spans="1:9" x14ac:dyDescent="0.4">
      <c r="A8958">
        <v>8957</v>
      </c>
      <c r="B8958" t="s">
        <v>6653</v>
      </c>
      <c r="C8958" t="s">
        <v>6719</v>
      </c>
      <c r="D8958" t="s">
        <v>6757</v>
      </c>
      <c r="E8958" t="s">
        <v>6759</v>
      </c>
      <c r="F8958">
        <v>35.955790999999998</v>
      </c>
      <c r="G8958">
        <v>126.864368</v>
      </c>
      <c r="I8958" t="str">
        <f t="shared" si="139"/>
        <v>INSERT INTO t_area(idx, si, gu, dong) VALUES('8957','전라북도','군산시','임피면');</v>
      </c>
    </row>
    <row r="8959" spans="1:9" x14ac:dyDescent="0.4">
      <c r="A8959">
        <v>8958</v>
      </c>
      <c r="B8959" t="s">
        <v>6653</v>
      </c>
      <c r="C8959" t="s">
        <v>6719</v>
      </c>
      <c r="D8959" t="s">
        <v>6757</v>
      </c>
      <c r="E8959" t="s">
        <v>1838</v>
      </c>
      <c r="F8959">
        <v>35.962744000000001</v>
      </c>
      <c r="G8959">
        <v>126.87167100000001</v>
      </c>
      <c r="I8959" t="str">
        <f t="shared" si="139"/>
        <v>INSERT INTO t_area(idx, si, gu, dong) VALUES('8958','전라북도','군산시','임피면');</v>
      </c>
    </row>
    <row r="8960" spans="1:9" x14ac:dyDescent="0.4">
      <c r="A8960">
        <v>8959</v>
      </c>
      <c r="B8960" t="s">
        <v>6653</v>
      </c>
      <c r="C8960" t="s">
        <v>6719</v>
      </c>
      <c r="D8960" t="s">
        <v>6757</v>
      </c>
      <c r="E8960" t="s">
        <v>6760</v>
      </c>
      <c r="F8960">
        <v>35.971345999999997</v>
      </c>
      <c r="G8960">
        <v>126.88265</v>
      </c>
      <c r="I8960" t="str">
        <f t="shared" si="139"/>
        <v>INSERT INTO t_area(idx, si, gu, dong) VALUES('8959','전라북도','군산시','임피면');</v>
      </c>
    </row>
    <row r="8961" spans="1:9" x14ac:dyDescent="0.4">
      <c r="A8961">
        <v>8960</v>
      </c>
      <c r="B8961" t="s">
        <v>6653</v>
      </c>
      <c r="C8961" t="s">
        <v>6719</v>
      </c>
      <c r="D8961" t="s">
        <v>6761</v>
      </c>
      <c r="E8961" t="s">
        <v>6762</v>
      </c>
      <c r="F8961">
        <v>35.983181000000002</v>
      </c>
      <c r="G8961">
        <v>126.87464199999999</v>
      </c>
      <c r="I8961" t="str">
        <f t="shared" si="139"/>
        <v>INSERT INTO t_area(idx, si, gu, dong) VALUES('8960','전라북도','군산시','서수면');</v>
      </c>
    </row>
    <row r="8962" spans="1:9" x14ac:dyDescent="0.4">
      <c r="A8962">
        <v>8961</v>
      </c>
      <c r="B8962" t="s">
        <v>6653</v>
      </c>
      <c r="C8962" t="s">
        <v>6719</v>
      </c>
      <c r="D8962" t="s">
        <v>6761</v>
      </c>
      <c r="E8962" t="s">
        <v>6354</v>
      </c>
      <c r="F8962">
        <v>36.005471</v>
      </c>
      <c r="G8962">
        <v>126.86058800000001</v>
      </c>
      <c r="I8962" t="str">
        <f t="shared" si="139"/>
        <v>INSERT INTO t_area(idx, si, gu, dong) VALUES('8961','전라북도','군산시','서수면');</v>
      </c>
    </row>
    <row r="8963" spans="1:9" x14ac:dyDescent="0.4">
      <c r="A8963">
        <v>8962</v>
      </c>
      <c r="B8963" t="s">
        <v>6653</v>
      </c>
      <c r="C8963" t="s">
        <v>6719</v>
      </c>
      <c r="D8963" t="s">
        <v>6761</v>
      </c>
      <c r="E8963" t="s">
        <v>6763</v>
      </c>
      <c r="F8963">
        <v>36.017155000000002</v>
      </c>
      <c r="G8963">
        <v>126.873819</v>
      </c>
      <c r="I8963" t="str">
        <f t="shared" ref="I8963:I9026" si="140">"INSERT INTO t_area(idx, si, gu, dong) VALUES('"&amp;A8963&amp;"','"&amp;B8963&amp;"','"&amp;C8963&amp;"','"&amp;D8963&amp;"');"</f>
        <v>INSERT INTO t_area(idx, si, gu, dong) VALUES('8962','전라북도','군산시','서수면');</v>
      </c>
    </row>
    <row r="8964" spans="1:9" x14ac:dyDescent="0.4">
      <c r="A8964">
        <v>8963</v>
      </c>
      <c r="B8964" t="s">
        <v>6653</v>
      </c>
      <c r="C8964" t="s">
        <v>6719</v>
      </c>
      <c r="D8964" t="s">
        <v>6761</v>
      </c>
      <c r="E8964" t="s">
        <v>3533</v>
      </c>
      <c r="F8964">
        <v>36.007250999999997</v>
      </c>
      <c r="G8964">
        <v>126.880499</v>
      </c>
      <c r="I8964" t="str">
        <f t="shared" si="140"/>
        <v>INSERT INTO t_area(idx, si, gu, dong) VALUES('8963','전라북도','군산시','서수면');</v>
      </c>
    </row>
    <row r="8965" spans="1:9" x14ac:dyDescent="0.4">
      <c r="A8965">
        <v>8964</v>
      </c>
      <c r="B8965" t="s">
        <v>6653</v>
      </c>
      <c r="C8965" t="s">
        <v>6719</v>
      </c>
      <c r="D8965" t="s">
        <v>6761</v>
      </c>
      <c r="E8965" t="s">
        <v>6764</v>
      </c>
      <c r="F8965">
        <v>36.004328000000001</v>
      </c>
      <c r="G8965">
        <v>126.89549</v>
      </c>
      <c r="I8965" t="str">
        <f t="shared" si="140"/>
        <v>INSERT INTO t_area(idx, si, gu, dong) VALUES('8964','전라북도','군산시','서수면');</v>
      </c>
    </row>
    <row r="8966" spans="1:9" x14ac:dyDescent="0.4">
      <c r="A8966">
        <v>8965</v>
      </c>
      <c r="B8966" t="s">
        <v>6653</v>
      </c>
      <c r="C8966" t="s">
        <v>6719</v>
      </c>
      <c r="D8966" t="s">
        <v>6761</v>
      </c>
      <c r="E8966" t="s">
        <v>1829</v>
      </c>
      <c r="F8966">
        <v>36.001660999999999</v>
      </c>
      <c r="G8966">
        <v>126.90553300000001</v>
      </c>
      <c r="I8966" t="str">
        <f t="shared" si="140"/>
        <v>INSERT INTO t_area(idx, si, gu, dong) VALUES('8965','전라북도','군산시','서수면');</v>
      </c>
    </row>
    <row r="8967" spans="1:9" x14ac:dyDescent="0.4">
      <c r="A8967">
        <v>8966</v>
      </c>
      <c r="B8967" t="s">
        <v>6653</v>
      </c>
      <c r="C8967" t="s">
        <v>6719</v>
      </c>
      <c r="D8967" t="s">
        <v>6765</v>
      </c>
      <c r="E8967" t="s">
        <v>6766</v>
      </c>
      <c r="F8967">
        <v>35.948681999999998</v>
      </c>
      <c r="G8967">
        <v>126.818242</v>
      </c>
      <c r="I8967" t="str">
        <f t="shared" si="140"/>
        <v>INSERT INTO t_area(idx, si, gu, dong) VALUES('8966','전라북도','군산시','대야면');</v>
      </c>
    </row>
    <row r="8968" spans="1:9" x14ac:dyDescent="0.4">
      <c r="A8968">
        <v>8967</v>
      </c>
      <c r="B8968" t="s">
        <v>6653</v>
      </c>
      <c r="C8968" t="s">
        <v>6719</v>
      </c>
      <c r="D8968" t="s">
        <v>6765</v>
      </c>
      <c r="E8968" t="s">
        <v>4270</v>
      </c>
      <c r="F8968">
        <v>35.936743</v>
      </c>
      <c r="G8968">
        <v>126.80774700000001</v>
      </c>
      <c r="I8968" t="str">
        <f t="shared" si="140"/>
        <v>INSERT INTO t_area(idx, si, gu, dong) VALUES('8967','전라북도','군산시','대야면');</v>
      </c>
    </row>
    <row r="8969" spans="1:9" x14ac:dyDescent="0.4">
      <c r="A8969">
        <v>8968</v>
      </c>
      <c r="B8969" t="s">
        <v>6653</v>
      </c>
      <c r="C8969" t="s">
        <v>6719</v>
      </c>
      <c r="D8969" t="s">
        <v>6765</v>
      </c>
      <c r="E8969" t="s">
        <v>6767</v>
      </c>
      <c r="F8969">
        <v>35.927307999999996</v>
      </c>
      <c r="G8969">
        <v>126.829469</v>
      </c>
      <c r="I8969" t="str">
        <f t="shared" si="140"/>
        <v>INSERT INTO t_area(idx, si, gu, dong) VALUES('8968','전라북도','군산시','대야면');</v>
      </c>
    </row>
    <row r="8970" spans="1:9" x14ac:dyDescent="0.4">
      <c r="A8970">
        <v>8969</v>
      </c>
      <c r="B8970" t="s">
        <v>6653</v>
      </c>
      <c r="C8970" t="s">
        <v>6719</v>
      </c>
      <c r="D8970" t="s">
        <v>6765</v>
      </c>
      <c r="E8970" t="s">
        <v>6768</v>
      </c>
      <c r="F8970">
        <v>35.925763000000003</v>
      </c>
      <c r="G8970">
        <v>126.85943</v>
      </c>
      <c r="I8970" t="str">
        <f t="shared" si="140"/>
        <v>INSERT INTO t_area(idx, si, gu, dong) VALUES('8969','전라북도','군산시','대야면');</v>
      </c>
    </row>
    <row r="8971" spans="1:9" x14ac:dyDescent="0.4">
      <c r="A8971">
        <v>8970</v>
      </c>
      <c r="B8971" t="s">
        <v>6653</v>
      </c>
      <c r="C8971" t="s">
        <v>6719</v>
      </c>
      <c r="D8971" t="s">
        <v>6765</v>
      </c>
      <c r="E8971" t="s">
        <v>6769</v>
      </c>
      <c r="F8971">
        <v>35.940522000000001</v>
      </c>
      <c r="G8971">
        <v>126.86535499999999</v>
      </c>
      <c r="I8971" t="str">
        <f t="shared" si="140"/>
        <v>INSERT INTO t_area(idx, si, gu, dong) VALUES('8970','전라북도','군산시','대야면');</v>
      </c>
    </row>
    <row r="8972" spans="1:9" x14ac:dyDescent="0.4">
      <c r="A8972">
        <v>8971</v>
      </c>
      <c r="B8972" t="s">
        <v>6653</v>
      </c>
      <c r="C8972" t="s">
        <v>6719</v>
      </c>
      <c r="D8972" t="s">
        <v>6765</v>
      </c>
      <c r="E8972" t="s">
        <v>2809</v>
      </c>
      <c r="F8972">
        <v>35.945695999999998</v>
      </c>
      <c r="G8972">
        <v>126.849368</v>
      </c>
      <c r="I8972" t="str">
        <f t="shared" si="140"/>
        <v>INSERT INTO t_area(idx, si, gu, dong) VALUES('8971','전라북도','군산시','대야면');</v>
      </c>
    </row>
    <row r="8973" spans="1:9" x14ac:dyDescent="0.4">
      <c r="A8973">
        <v>8972</v>
      </c>
      <c r="B8973" t="s">
        <v>6653</v>
      </c>
      <c r="C8973" t="s">
        <v>6719</v>
      </c>
      <c r="D8973" t="s">
        <v>6765</v>
      </c>
      <c r="E8973" t="s">
        <v>1865</v>
      </c>
      <c r="F8973">
        <v>35.962812</v>
      </c>
      <c r="G8973">
        <v>126.82449800000001</v>
      </c>
      <c r="I8973" t="str">
        <f t="shared" si="140"/>
        <v>INSERT INTO t_area(idx, si, gu, dong) VALUES('8972','전라북도','군산시','대야면');</v>
      </c>
    </row>
    <row r="8974" spans="1:9" x14ac:dyDescent="0.4">
      <c r="A8974">
        <v>8973</v>
      </c>
      <c r="B8974" t="s">
        <v>6653</v>
      </c>
      <c r="C8974" t="s">
        <v>6719</v>
      </c>
      <c r="D8974" t="s">
        <v>6770</v>
      </c>
      <c r="E8974" t="s">
        <v>6771</v>
      </c>
      <c r="F8974">
        <v>35.972079000000001</v>
      </c>
      <c r="G8974">
        <v>126.770517</v>
      </c>
      <c r="I8974" t="str">
        <f t="shared" si="140"/>
        <v>INSERT INTO t_area(idx, si, gu, dong) VALUES('8973','전라북도','군산시','개정면');</v>
      </c>
    </row>
    <row r="8975" spans="1:9" x14ac:dyDescent="0.4">
      <c r="A8975">
        <v>8974</v>
      </c>
      <c r="B8975" t="s">
        <v>6653</v>
      </c>
      <c r="C8975" t="s">
        <v>6719</v>
      </c>
      <c r="D8975" t="s">
        <v>6770</v>
      </c>
      <c r="E8975" t="s">
        <v>6772</v>
      </c>
      <c r="F8975">
        <v>35.970865000000003</v>
      </c>
      <c r="G8975">
        <v>126.781932</v>
      </c>
      <c r="I8975" t="str">
        <f t="shared" si="140"/>
        <v>INSERT INTO t_area(idx, si, gu, dong) VALUES('8974','전라북도','군산시','개정면');</v>
      </c>
    </row>
    <row r="8976" spans="1:9" x14ac:dyDescent="0.4">
      <c r="A8976">
        <v>8975</v>
      </c>
      <c r="B8976" t="s">
        <v>6653</v>
      </c>
      <c r="C8976" t="s">
        <v>6719</v>
      </c>
      <c r="D8976" t="s">
        <v>6770</v>
      </c>
      <c r="E8976" t="s">
        <v>5828</v>
      </c>
      <c r="F8976">
        <v>35.974885999999998</v>
      </c>
      <c r="G8976">
        <v>126.796764</v>
      </c>
      <c r="I8976" t="str">
        <f t="shared" si="140"/>
        <v>INSERT INTO t_area(idx, si, gu, dong) VALUES('8975','전라북도','군산시','개정면');</v>
      </c>
    </row>
    <row r="8977" spans="1:9" x14ac:dyDescent="0.4">
      <c r="A8977">
        <v>8976</v>
      </c>
      <c r="B8977" t="s">
        <v>6653</v>
      </c>
      <c r="C8977" t="s">
        <v>6719</v>
      </c>
      <c r="D8977" t="s">
        <v>6770</v>
      </c>
      <c r="E8977" t="s">
        <v>1798</v>
      </c>
      <c r="F8977">
        <v>35.959867000000003</v>
      </c>
      <c r="G8977">
        <v>126.79544199999999</v>
      </c>
      <c r="I8977" t="str">
        <f t="shared" si="140"/>
        <v>INSERT INTO t_area(idx, si, gu, dong) VALUES('8976','전라북도','군산시','개정면');</v>
      </c>
    </row>
    <row r="8978" spans="1:9" x14ac:dyDescent="0.4">
      <c r="A8978">
        <v>8977</v>
      </c>
      <c r="B8978" t="s">
        <v>6653</v>
      </c>
      <c r="C8978" t="s">
        <v>6719</v>
      </c>
      <c r="D8978" t="s">
        <v>6770</v>
      </c>
      <c r="E8978" t="s">
        <v>6773</v>
      </c>
      <c r="F8978">
        <v>35.950651000000001</v>
      </c>
      <c r="G8978">
        <v>126.80049099999999</v>
      </c>
      <c r="I8978" t="str">
        <f t="shared" si="140"/>
        <v>INSERT INTO t_area(idx, si, gu, dong) VALUES('8977','전라북도','군산시','개정면');</v>
      </c>
    </row>
    <row r="8979" spans="1:9" x14ac:dyDescent="0.4">
      <c r="A8979">
        <v>8978</v>
      </c>
      <c r="B8979" t="s">
        <v>6653</v>
      </c>
      <c r="C8979" t="s">
        <v>6719</v>
      </c>
      <c r="D8979" t="s">
        <v>6770</v>
      </c>
      <c r="E8979" t="s">
        <v>6774</v>
      </c>
      <c r="F8979">
        <v>35.943638</v>
      </c>
      <c r="G8979">
        <v>126.776546</v>
      </c>
      <c r="I8979" t="str">
        <f t="shared" si="140"/>
        <v>INSERT INTO t_area(idx, si, gu, dong) VALUES('8978','전라북도','군산시','개정면');</v>
      </c>
    </row>
    <row r="8980" spans="1:9" x14ac:dyDescent="0.4">
      <c r="A8980">
        <v>8979</v>
      </c>
      <c r="B8980" t="s">
        <v>6653</v>
      </c>
      <c r="C8980" t="s">
        <v>6719</v>
      </c>
      <c r="D8980" t="s">
        <v>3731</v>
      </c>
      <c r="E8980" t="s">
        <v>1816</v>
      </c>
      <c r="F8980">
        <v>36.015943999999998</v>
      </c>
      <c r="G8980">
        <v>126.770107</v>
      </c>
      <c r="I8980" t="str">
        <f t="shared" si="140"/>
        <v>INSERT INTO t_area(idx, si, gu, dong) VALUES('8979','전라북도','군산시','성산면');</v>
      </c>
    </row>
    <row r="8981" spans="1:9" x14ac:dyDescent="0.4">
      <c r="A8981">
        <v>8980</v>
      </c>
      <c r="B8981" t="s">
        <v>6653</v>
      </c>
      <c r="C8981" t="s">
        <v>6719</v>
      </c>
      <c r="D8981" t="s">
        <v>3731</v>
      </c>
      <c r="E8981" t="s">
        <v>4976</v>
      </c>
      <c r="F8981">
        <v>35.997909999999997</v>
      </c>
      <c r="G8981">
        <v>126.77327099999999</v>
      </c>
      <c r="I8981" t="str">
        <f t="shared" si="140"/>
        <v>INSERT INTO t_area(idx, si, gu, dong) VALUES('8980','전라북도','군산시','성산면');</v>
      </c>
    </row>
    <row r="8982" spans="1:9" x14ac:dyDescent="0.4">
      <c r="A8982">
        <v>8981</v>
      </c>
      <c r="B8982" t="s">
        <v>6653</v>
      </c>
      <c r="C8982" t="s">
        <v>6719</v>
      </c>
      <c r="D8982" t="s">
        <v>3731</v>
      </c>
      <c r="E8982" t="s">
        <v>1016</v>
      </c>
      <c r="F8982">
        <v>35.986393</v>
      </c>
      <c r="G8982">
        <v>126.785853</v>
      </c>
      <c r="I8982" t="str">
        <f t="shared" si="140"/>
        <v>INSERT INTO t_area(idx, si, gu, dong) VALUES('8981','전라북도','군산시','성산면');</v>
      </c>
    </row>
    <row r="8983" spans="1:9" x14ac:dyDescent="0.4">
      <c r="A8983">
        <v>8982</v>
      </c>
      <c r="B8983" t="s">
        <v>6653</v>
      </c>
      <c r="C8983" t="s">
        <v>6719</v>
      </c>
      <c r="D8983" t="s">
        <v>3731</v>
      </c>
      <c r="E8983" t="s">
        <v>1815</v>
      </c>
      <c r="F8983">
        <v>35.994168000000002</v>
      </c>
      <c r="G8983">
        <v>126.793593</v>
      </c>
      <c r="I8983" t="str">
        <f t="shared" si="140"/>
        <v>INSERT INTO t_area(idx, si, gu, dong) VALUES('8982','전라북도','군산시','성산면');</v>
      </c>
    </row>
    <row r="8984" spans="1:9" x14ac:dyDescent="0.4">
      <c r="A8984">
        <v>8983</v>
      </c>
      <c r="B8984" t="s">
        <v>6653</v>
      </c>
      <c r="C8984" t="s">
        <v>6719</v>
      </c>
      <c r="D8984" t="s">
        <v>3731</v>
      </c>
      <c r="E8984" t="s">
        <v>6775</v>
      </c>
      <c r="F8984">
        <v>36.007247999999997</v>
      </c>
      <c r="G8984">
        <v>126.79700099999999</v>
      </c>
      <c r="I8984" t="str">
        <f t="shared" si="140"/>
        <v>INSERT INTO t_area(idx, si, gu, dong) VALUES('8983','전라북도','군산시','성산면');</v>
      </c>
    </row>
    <row r="8985" spans="1:9" x14ac:dyDescent="0.4">
      <c r="A8985">
        <v>8984</v>
      </c>
      <c r="B8985" t="s">
        <v>6653</v>
      </c>
      <c r="C8985" t="s">
        <v>6719</v>
      </c>
      <c r="D8985" t="s">
        <v>3731</v>
      </c>
      <c r="E8985" t="s">
        <v>2873</v>
      </c>
      <c r="F8985">
        <v>35.997132000000001</v>
      </c>
      <c r="G8985">
        <v>126.81999</v>
      </c>
      <c r="I8985" t="str">
        <f t="shared" si="140"/>
        <v>INSERT INTO t_area(idx, si, gu, dong) VALUES('8984','전라북도','군산시','성산면');</v>
      </c>
    </row>
    <row r="8986" spans="1:9" x14ac:dyDescent="0.4">
      <c r="A8986">
        <v>8985</v>
      </c>
      <c r="B8986" t="s">
        <v>6653</v>
      </c>
      <c r="C8986" t="s">
        <v>6719</v>
      </c>
      <c r="D8986" t="s">
        <v>3731</v>
      </c>
      <c r="E8986" t="s">
        <v>6776</v>
      </c>
      <c r="F8986">
        <v>35.986674999999998</v>
      </c>
      <c r="G8986">
        <v>126.81993799999999</v>
      </c>
      <c r="I8986" t="str">
        <f t="shared" si="140"/>
        <v>INSERT INTO t_area(idx, si, gu, dong) VALUES('8985','전라북도','군산시','성산면');</v>
      </c>
    </row>
    <row r="8987" spans="1:9" x14ac:dyDescent="0.4">
      <c r="A8987">
        <v>8986</v>
      </c>
      <c r="B8987" t="s">
        <v>6653</v>
      </c>
      <c r="C8987" t="s">
        <v>6719</v>
      </c>
      <c r="D8987" t="s">
        <v>3731</v>
      </c>
      <c r="E8987" t="s">
        <v>6777</v>
      </c>
      <c r="F8987">
        <v>35.976815999999999</v>
      </c>
      <c r="G8987">
        <v>126.820362</v>
      </c>
      <c r="I8987" t="str">
        <f t="shared" si="140"/>
        <v>INSERT INTO t_area(idx, si, gu, dong) VALUES('8986','전라북도','군산시','성산면');</v>
      </c>
    </row>
    <row r="8988" spans="1:9" x14ac:dyDescent="0.4">
      <c r="A8988">
        <v>8987</v>
      </c>
      <c r="B8988" t="s">
        <v>6653</v>
      </c>
      <c r="C8988" t="s">
        <v>6719</v>
      </c>
      <c r="D8988" t="s">
        <v>6778</v>
      </c>
      <c r="E8988" t="s">
        <v>6779</v>
      </c>
      <c r="F8988">
        <v>36.046199999999999</v>
      </c>
      <c r="G8988">
        <v>126.855936</v>
      </c>
      <c r="I8988" t="str">
        <f t="shared" si="140"/>
        <v>INSERT INTO t_area(idx, si, gu, dong) VALUES('8987','전라북도','군산시','나포면');</v>
      </c>
    </row>
    <row r="8989" spans="1:9" x14ac:dyDescent="0.4">
      <c r="A8989">
        <v>8988</v>
      </c>
      <c r="B8989" t="s">
        <v>6653</v>
      </c>
      <c r="C8989" t="s">
        <v>6719</v>
      </c>
      <c r="D8989" t="s">
        <v>6778</v>
      </c>
      <c r="E8989" t="s">
        <v>6343</v>
      </c>
      <c r="F8989">
        <v>36.029308999999998</v>
      </c>
      <c r="G8989">
        <v>126.856917</v>
      </c>
      <c r="I8989" t="str">
        <f t="shared" si="140"/>
        <v>INSERT INTO t_area(idx, si, gu, dong) VALUES('8988','전라북도','군산시','나포면');</v>
      </c>
    </row>
    <row r="8990" spans="1:9" x14ac:dyDescent="0.4">
      <c r="A8990">
        <v>8989</v>
      </c>
      <c r="B8990" t="s">
        <v>6653</v>
      </c>
      <c r="C8990" t="s">
        <v>6719</v>
      </c>
      <c r="D8990" t="s">
        <v>6778</v>
      </c>
      <c r="E8990" t="s">
        <v>6780</v>
      </c>
      <c r="F8990">
        <v>36.031126999999998</v>
      </c>
      <c r="G8990">
        <v>126.83532099999999</v>
      </c>
      <c r="I8990" t="str">
        <f t="shared" si="140"/>
        <v>INSERT INTO t_area(idx, si, gu, dong) VALUES('8989','전라북도','군산시','나포면');</v>
      </c>
    </row>
    <row r="8991" spans="1:9" x14ac:dyDescent="0.4">
      <c r="A8991">
        <v>8990</v>
      </c>
      <c r="B8991" t="s">
        <v>6653</v>
      </c>
      <c r="C8991" t="s">
        <v>6719</v>
      </c>
      <c r="D8991" t="s">
        <v>6778</v>
      </c>
      <c r="E8991" t="s">
        <v>2929</v>
      </c>
      <c r="F8991">
        <v>36.015880000000003</v>
      </c>
      <c r="G8991">
        <v>126.821153</v>
      </c>
      <c r="I8991" t="str">
        <f t="shared" si="140"/>
        <v>INSERT INTO t_area(idx, si, gu, dong) VALUES('8990','전라북도','군산시','나포면');</v>
      </c>
    </row>
    <row r="8992" spans="1:9" x14ac:dyDescent="0.4">
      <c r="A8992">
        <v>8991</v>
      </c>
      <c r="B8992" t="s">
        <v>6653</v>
      </c>
      <c r="C8992" t="s">
        <v>6719</v>
      </c>
      <c r="D8992" t="s">
        <v>6778</v>
      </c>
      <c r="E8992" t="s">
        <v>956</v>
      </c>
      <c r="F8992">
        <v>36.002209000000001</v>
      </c>
      <c r="G8992">
        <v>126.832342</v>
      </c>
      <c r="I8992" t="str">
        <f t="shared" si="140"/>
        <v>INSERT INTO t_area(idx, si, gu, dong) VALUES('8991','전라북도','군산시','나포면');</v>
      </c>
    </row>
    <row r="8993" spans="1:9" x14ac:dyDescent="0.4">
      <c r="A8993">
        <v>8992</v>
      </c>
      <c r="B8993" t="s">
        <v>6653</v>
      </c>
      <c r="C8993" t="s">
        <v>6719</v>
      </c>
      <c r="D8993" t="s">
        <v>6778</v>
      </c>
      <c r="E8993" t="s">
        <v>1263</v>
      </c>
      <c r="F8993">
        <v>36.017533999999998</v>
      </c>
      <c r="G8993">
        <v>126.801737</v>
      </c>
      <c r="I8993" t="str">
        <f t="shared" si="140"/>
        <v>INSERT INTO t_area(idx, si, gu, dong) VALUES('8992','전라북도','군산시','나포면');</v>
      </c>
    </row>
    <row r="8994" spans="1:9" x14ac:dyDescent="0.4">
      <c r="A8994">
        <v>8993</v>
      </c>
      <c r="B8994" t="s">
        <v>6653</v>
      </c>
      <c r="C8994" t="s">
        <v>6719</v>
      </c>
      <c r="D8994" t="s">
        <v>6781</v>
      </c>
      <c r="E8994" t="s">
        <v>6782</v>
      </c>
      <c r="F8994">
        <v>36.036456000000001</v>
      </c>
      <c r="G8994">
        <v>126.554281</v>
      </c>
      <c r="I8994" t="str">
        <f t="shared" si="140"/>
        <v>INSERT INTO t_area(idx, si, gu, dong) VALUES('8993','전라북도','군산시','옥도면');</v>
      </c>
    </row>
    <row r="8995" spans="1:9" x14ac:dyDescent="0.4">
      <c r="A8995">
        <v>8994</v>
      </c>
      <c r="B8995" t="s">
        <v>6653</v>
      </c>
      <c r="C8995" t="s">
        <v>6719</v>
      </c>
      <c r="D8995" t="s">
        <v>6781</v>
      </c>
      <c r="E8995" t="s">
        <v>6783</v>
      </c>
      <c r="F8995">
        <v>36.081054999999999</v>
      </c>
      <c r="G8995">
        <v>126.441496</v>
      </c>
      <c r="I8995" t="str">
        <f t="shared" si="140"/>
        <v>INSERT INTO t_area(idx, si, gu, dong) VALUES('8994','전라북도','군산시','옥도면');</v>
      </c>
    </row>
    <row r="8996" spans="1:9" x14ac:dyDescent="0.4">
      <c r="A8996">
        <v>8995</v>
      </c>
      <c r="B8996" t="s">
        <v>6653</v>
      </c>
      <c r="C8996" t="s">
        <v>6719</v>
      </c>
      <c r="D8996" t="s">
        <v>6781</v>
      </c>
      <c r="E8996" t="s">
        <v>6784</v>
      </c>
      <c r="F8996">
        <v>36.118991000000001</v>
      </c>
      <c r="G8996">
        <v>125.98115199999999</v>
      </c>
      <c r="I8996" t="str">
        <f t="shared" si="140"/>
        <v>INSERT INTO t_area(idx, si, gu, dong) VALUES('8995','전라북도','군산시','옥도면');</v>
      </c>
    </row>
    <row r="8997" spans="1:9" x14ac:dyDescent="0.4">
      <c r="A8997">
        <v>8996</v>
      </c>
      <c r="B8997" t="s">
        <v>6653</v>
      </c>
      <c r="C8997" t="s">
        <v>6719</v>
      </c>
      <c r="D8997" t="s">
        <v>6781</v>
      </c>
      <c r="E8997" t="s">
        <v>6785</v>
      </c>
      <c r="F8997">
        <v>35.816918000000001</v>
      </c>
      <c r="G8997">
        <v>126.412823</v>
      </c>
      <c r="I8997" t="str">
        <f t="shared" si="140"/>
        <v>INSERT INTO t_area(idx, si, gu, dong) VALUES('8996','전라북도','군산시','옥도면');</v>
      </c>
    </row>
    <row r="8998" spans="1:9" x14ac:dyDescent="0.4">
      <c r="A8998">
        <v>8997</v>
      </c>
      <c r="B8998" t="s">
        <v>6653</v>
      </c>
      <c r="C8998" t="s">
        <v>6719</v>
      </c>
      <c r="D8998" t="s">
        <v>6781</v>
      </c>
      <c r="E8998" t="s">
        <v>6786</v>
      </c>
      <c r="F8998">
        <v>35.803379</v>
      </c>
      <c r="G8998">
        <v>126.42861499999999</v>
      </c>
      <c r="I8998" t="str">
        <f t="shared" si="140"/>
        <v>INSERT INTO t_area(idx, si, gu, dong) VALUES('8997','전라북도','군산시','옥도면');</v>
      </c>
    </row>
    <row r="8999" spans="1:9" x14ac:dyDescent="0.4">
      <c r="A8999">
        <v>8998</v>
      </c>
      <c r="B8999" t="s">
        <v>6653</v>
      </c>
      <c r="C8999" t="s">
        <v>6719</v>
      </c>
      <c r="D8999" t="s">
        <v>6781</v>
      </c>
      <c r="E8999" t="s">
        <v>6787</v>
      </c>
      <c r="F8999">
        <v>35.816949999999999</v>
      </c>
      <c r="G8999">
        <v>126.452552</v>
      </c>
      <c r="I8999" t="str">
        <f t="shared" si="140"/>
        <v>INSERT INTO t_area(idx, si, gu, dong) VALUES('8998','전라북도','군산시','옥도면');</v>
      </c>
    </row>
    <row r="9000" spans="1:9" x14ac:dyDescent="0.4">
      <c r="A9000">
        <v>8999</v>
      </c>
      <c r="B9000" t="s">
        <v>6653</v>
      </c>
      <c r="C9000" t="s">
        <v>6719</v>
      </c>
      <c r="D9000" t="s">
        <v>6781</v>
      </c>
      <c r="E9000" t="s">
        <v>6788</v>
      </c>
      <c r="F9000">
        <v>35.841656</v>
      </c>
      <c r="G9000">
        <v>126.490999</v>
      </c>
      <c r="I9000" t="str">
        <f t="shared" si="140"/>
        <v>INSERT INTO t_area(idx, si, gu, dong) VALUES('8999','전라북도','군산시','옥도면');</v>
      </c>
    </row>
    <row r="9001" spans="1:9" x14ac:dyDescent="0.4">
      <c r="A9001">
        <v>9000</v>
      </c>
      <c r="B9001" t="s">
        <v>6653</v>
      </c>
      <c r="C9001" t="s">
        <v>6719</v>
      </c>
      <c r="D9001" t="s">
        <v>6781</v>
      </c>
      <c r="E9001" t="s">
        <v>6789</v>
      </c>
      <c r="F9001">
        <v>35.810453000000003</v>
      </c>
      <c r="G9001">
        <v>126.397046</v>
      </c>
      <c r="I9001" t="str">
        <f t="shared" si="140"/>
        <v>INSERT INTO t_area(idx, si, gu, dong) VALUES('9000','전라북도','군산시','옥도면');</v>
      </c>
    </row>
    <row r="9002" spans="1:9" x14ac:dyDescent="0.4">
      <c r="A9002">
        <v>9001</v>
      </c>
      <c r="B9002" t="s">
        <v>6653</v>
      </c>
      <c r="C9002" t="s">
        <v>6719</v>
      </c>
      <c r="D9002" t="s">
        <v>6781</v>
      </c>
      <c r="E9002" t="s">
        <v>6790</v>
      </c>
      <c r="F9002">
        <v>35.818514999999998</v>
      </c>
      <c r="G9002">
        <v>126.370931</v>
      </c>
      <c r="I9002" t="str">
        <f t="shared" si="140"/>
        <v>INSERT INTO t_area(idx, si, gu, dong) VALUES('9001','전라북도','군산시','옥도면');</v>
      </c>
    </row>
    <row r="9003" spans="1:9" x14ac:dyDescent="0.4">
      <c r="A9003">
        <v>9002</v>
      </c>
      <c r="B9003" t="s">
        <v>6653</v>
      </c>
      <c r="C9003" t="s">
        <v>6719</v>
      </c>
      <c r="D9003" t="s">
        <v>6781</v>
      </c>
      <c r="E9003" t="s">
        <v>1245</v>
      </c>
      <c r="F9003">
        <v>35.851233999999998</v>
      </c>
      <c r="G9003">
        <v>126.354311</v>
      </c>
      <c r="I9003" t="str">
        <f t="shared" si="140"/>
        <v>INSERT INTO t_area(idx, si, gu, dong) VALUES('9002','전라북도','군산시','옥도면');</v>
      </c>
    </row>
    <row r="9004" spans="1:9" x14ac:dyDescent="0.4">
      <c r="A9004">
        <v>9003</v>
      </c>
      <c r="B9004" t="s">
        <v>6653</v>
      </c>
      <c r="C9004" t="s">
        <v>6719</v>
      </c>
      <c r="D9004" t="s">
        <v>6781</v>
      </c>
      <c r="E9004" t="s">
        <v>6791</v>
      </c>
      <c r="F9004">
        <v>35.736772999999999</v>
      </c>
      <c r="G9004">
        <v>126.457695</v>
      </c>
      <c r="I9004" t="str">
        <f t="shared" si="140"/>
        <v>INSERT INTO t_area(idx, si, gu, dong) VALUES('9003','전라북도','군산시','옥도면');</v>
      </c>
    </row>
    <row r="9005" spans="1:9" x14ac:dyDescent="0.4">
      <c r="A9005">
        <v>9004</v>
      </c>
      <c r="B9005" t="s">
        <v>6653</v>
      </c>
      <c r="C9005" t="s">
        <v>6719</v>
      </c>
      <c r="D9005" t="s">
        <v>6781</v>
      </c>
      <c r="E9005" t="s">
        <v>6516</v>
      </c>
      <c r="F9005">
        <v>36.039050000000003</v>
      </c>
      <c r="G9005">
        <v>126.52860800000001</v>
      </c>
      <c r="I9005" t="str">
        <f t="shared" si="140"/>
        <v>INSERT INTO t_area(idx, si, gu, dong) VALUES('9004','전라북도','군산시','옥도면');</v>
      </c>
    </row>
    <row r="9006" spans="1:9" x14ac:dyDescent="0.4">
      <c r="A9006">
        <v>9005</v>
      </c>
      <c r="B9006" t="s">
        <v>6653</v>
      </c>
      <c r="C9006" t="s">
        <v>6719</v>
      </c>
      <c r="D9006" t="s">
        <v>6781</v>
      </c>
      <c r="E9006" t="s">
        <v>6792</v>
      </c>
      <c r="F9006">
        <v>35.815440000000002</v>
      </c>
      <c r="G9006">
        <v>126.396458</v>
      </c>
      <c r="I9006" t="str">
        <f t="shared" si="140"/>
        <v>INSERT INTO t_area(idx, si, gu, dong) VALUES('9005','전라북도','군산시','옥도면');</v>
      </c>
    </row>
    <row r="9007" spans="1:9" x14ac:dyDescent="0.4">
      <c r="A9007">
        <v>9006</v>
      </c>
      <c r="B9007" t="s">
        <v>6653</v>
      </c>
      <c r="C9007" t="s">
        <v>6719</v>
      </c>
      <c r="D9007" t="s">
        <v>6781</v>
      </c>
      <c r="E9007" t="s">
        <v>6793</v>
      </c>
      <c r="F9007">
        <v>35.747838999999999</v>
      </c>
      <c r="G9007">
        <v>126.469059</v>
      </c>
      <c r="I9007" t="str">
        <f t="shared" si="140"/>
        <v>INSERT INTO t_area(idx, si, gu, dong) VALUES('9006','전라북도','군산시','옥도면');</v>
      </c>
    </row>
    <row r="9008" spans="1:9" x14ac:dyDescent="0.4">
      <c r="A9008">
        <v>9007</v>
      </c>
      <c r="B9008" t="s">
        <v>6653</v>
      </c>
      <c r="C9008" t="s">
        <v>6719</v>
      </c>
      <c r="D9008" t="s">
        <v>6794</v>
      </c>
      <c r="E9008" t="s">
        <v>6795</v>
      </c>
      <c r="F9008">
        <v>35.924644999999998</v>
      </c>
      <c r="G9008">
        <v>126.63928199999999</v>
      </c>
      <c r="I9008" t="str">
        <f t="shared" si="140"/>
        <v>INSERT INTO t_area(idx, si, gu, dong) VALUES('9007','전라북도','군산시','옥서면');</v>
      </c>
    </row>
    <row r="9009" spans="1:9" x14ac:dyDescent="0.4">
      <c r="A9009">
        <v>9008</v>
      </c>
      <c r="B9009" t="s">
        <v>6653</v>
      </c>
      <c r="C9009" t="s">
        <v>6719</v>
      </c>
      <c r="D9009" t="s">
        <v>6794</v>
      </c>
      <c r="E9009" t="s">
        <v>6796</v>
      </c>
      <c r="F9009">
        <v>35.915227999999999</v>
      </c>
      <c r="G9009">
        <v>126.626446</v>
      </c>
      <c r="I9009" t="str">
        <f t="shared" si="140"/>
        <v>INSERT INTO t_area(idx, si, gu, dong) VALUES('9008','전라북도','군산시','옥서면');</v>
      </c>
    </row>
    <row r="9010" spans="1:9" x14ac:dyDescent="0.4">
      <c r="A9010">
        <v>9009</v>
      </c>
      <c r="B9010" t="s">
        <v>6653</v>
      </c>
      <c r="C9010" t="s">
        <v>6797</v>
      </c>
      <c r="D9010" t="s">
        <v>6798</v>
      </c>
      <c r="F9010">
        <v>35.941715000000002</v>
      </c>
      <c r="G9010">
        <v>126.950726</v>
      </c>
      <c r="I9010" t="str">
        <f t="shared" si="140"/>
        <v>INSERT INTO t_area(idx, si, gu, dong) VALUES('9009','전라북도','익산시','창인동1가');</v>
      </c>
    </row>
    <row r="9011" spans="1:9" x14ac:dyDescent="0.4">
      <c r="A9011">
        <v>9010</v>
      </c>
      <c r="B9011" t="s">
        <v>6653</v>
      </c>
      <c r="C9011" t="s">
        <v>6797</v>
      </c>
      <c r="D9011" t="s">
        <v>6799</v>
      </c>
      <c r="F9011">
        <v>35.937390999999998</v>
      </c>
      <c r="G9011">
        <v>126.945544</v>
      </c>
      <c r="I9011" t="str">
        <f t="shared" si="140"/>
        <v>INSERT INTO t_area(idx, si, gu, dong) VALUES('9010','전라북도','익산시','창인동2가');</v>
      </c>
    </row>
    <row r="9012" spans="1:9" x14ac:dyDescent="0.4">
      <c r="A9012">
        <v>9011</v>
      </c>
      <c r="B9012" t="s">
        <v>6653</v>
      </c>
      <c r="C9012" t="s">
        <v>6797</v>
      </c>
      <c r="D9012" t="s">
        <v>502</v>
      </c>
      <c r="F9012">
        <v>35.939613000000001</v>
      </c>
      <c r="G9012">
        <v>126.9483</v>
      </c>
      <c r="I9012" t="str">
        <f t="shared" si="140"/>
        <v>INSERT INTO t_area(idx, si, gu, dong) VALUES('9011','전라북도','익산시','중앙동1가');</v>
      </c>
    </row>
    <row r="9013" spans="1:9" x14ac:dyDescent="0.4">
      <c r="A9013">
        <v>9012</v>
      </c>
      <c r="B9013" t="s">
        <v>6653</v>
      </c>
      <c r="C9013" t="s">
        <v>6797</v>
      </c>
      <c r="D9013" t="s">
        <v>503</v>
      </c>
      <c r="F9013">
        <v>35.937998999999998</v>
      </c>
      <c r="G9013">
        <v>126.947671</v>
      </c>
      <c r="I9013" t="str">
        <f t="shared" si="140"/>
        <v>INSERT INTO t_area(idx, si, gu, dong) VALUES('9012','전라북도','익산시','중앙동2가');</v>
      </c>
    </row>
    <row r="9014" spans="1:9" x14ac:dyDescent="0.4">
      <c r="A9014">
        <v>9013</v>
      </c>
      <c r="B9014" t="s">
        <v>6653</v>
      </c>
      <c r="C9014" t="s">
        <v>6797</v>
      </c>
      <c r="D9014" t="s">
        <v>504</v>
      </c>
      <c r="F9014">
        <v>35.937891</v>
      </c>
      <c r="G9014">
        <v>126.95009</v>
      </c>
      <c r="I9014" t="str">
        <f t="shared" si="140"/>
        <v>INSERT INTO t_area(idx, si, gu, dong) VALUES('9013','전라북도','익산시','중앙동3가');</v>
      </c>
    </row>
    <row r="9015" spans="1:9" x14ac:dyDescent="0.4">
      <c r="A9015">
        <v>9014</v>
      </c>
      <c r="B9015" t="s">
        <v>6653</v>
      </c>
      <c r="C9015" t="s">
        <v>6797</v>
      </c>
      <c r="D9015" t="s">
        <v>6730</v>
      </c>
      <c r="F9015">
        <v>35.934325000000001</v>
      </c>
      <c r="G9015">
        <v>126.944858</v>
      </c>
      <c r="I9015" t="str">
        <f t="shared" si="140"/>
        <v>INSERT INTO t_area(idx, si, gu, dong) VALUES('9014','전라북도','익산시','평화동');</v>
      </c>
    </row>
    <row r="9016" spans="1:9" x14ac:dyDescent="0.4">
      <c r="A9016">
        <v>9015</v>
      </c>
      <c r="B9016" t="s">
        <v>6653</v>
      </c>
      <c r="C9016" t="s">
        <v>6797</v>
      </c>
      <c r="D9016" t="s">
        <v>915</v>
      </c>
      <c r="F9016">
        <v>35.936490999999997</v>
      </c>
      <c r="G9016">
        <v>126.953192</v>
      </c>
      <c r="I9016" t="str">
        <f t="shared" si="140"/>
        <v>INSERT INTO t_area(idx, si, gu, dong) VALUES('9015','전라북도','익산시','갈산동');</v>
      </c>
    </row>
    <row r="9017" spans="1:9" x14ac:dyDescent="0.4">
      <c r="A9017">
        <v>9016</v>
      </c>
      <c r="B9017" t="s">
        <v>6653</v>
      </c>
      <c r="C9017" t="s">
        <v>6797</v>
      </c>
      <c r="D9017" t="s">
        <v>6800</v>
      </c>
      <c r="F9017">
        <v>35.935084000000003</v>
      </c>
      <c r="G9017">
        <v>126.95697800000001</v>
      </c>
      <c r="I9017" t="str">
        <f t="shared" si="140"/>
        <v>INSERT INTO t_area(idx, si, gu, dong) VALUES('9016','전라북도','익산시','주현동');</v>
      </c>
    </row>
    <row r="9018" spans="1:9" x14ac:dyDescent="0.4">
      <c r="A9018">
        <v>9017</v>
      </c>
      <c r="B9018" t="s">
        <v>6653</v>
      </c>
      <c r="C9018" t="s">
        <v>6797</v>
      </c>
      <c r="D9018" t="s">
        <v>6801</v>
      </c>
      <c r="F9018">
        <v>35.931901000000003</v>
      </c>
      <c r="G9018">
        <v>126.94991899999999</v>
      </c>
      <c r="I9018" t="str">
        <f t="shared" si="140"/>
        <v>INSERT INTO t_area(idx, si, gu, dong) VALUES('9017','전라북도','익산시','인화동1가');</v>
      </c>
    </row>
    <row r="9019" spans="1:9" x14ac:dyDescent="0.4">
      <c r="A9019">
        <v>9018</v>
      </c>
      <c r="B9019" t="s">
        <v>6653</v>
      </c>
      <c r="C9019" t="s">
        <v>6797</v>
      </c>
      <c r="D9019" t="s">
        <v>6802</v>
      </c>
      <c r="F9019">
        <v>35.927630999999998</v>
      </c>
      <c r="G9019">
        <v>126.953137</v>
      </c>
      <c r="I9019" t="str">
        <f t="shared" si="140"/>
        <v>INSERT INTO t_area(idx, si, gu, dong) VALUES('9018','전라북도','익산시','인화동2가');</v>
      </c>
    </row>
    <row r="9020" spans="1:9" x14ac:dyDescent="0.4">
      <c r="A9020">
        <v>9019</v>
      </c>
      <c r="B9020" t="s">
        <v>6653</v>
      </c>
      <c r="C9020" t="s">
        <v>6797</v>
      </c>
      <c r="D9020" t="s">
        <v>791</v>
      </c>
      <c r="F9020">
        <v>35.929479999999998</v>
      </c>
      <c r="G9020">
        <v>126.963044</v>
      </c>
      <c r="I9020" t="str">
        <f t="shared" si="140"/>
        <v>INSERT INTO t_area(idx, si, gu, dong) VALUES('9019','전라북도','익산시','동산동');</v>
      </c>
    </row>
    <row r="9021" spans="1:9" x14ac:dyDescent="0.4">
      <c r="A9021">
        <v>9020</v>
      </c>
      <c r="B9021" t="s">
        <v>6653</v>
      </c>
      <c r="C9021" t="s">
        <v>6797</v>
      </c>
      <c r="D9021" t="s">
        <v>6803</v>
      </c>
      <c r="F9021">
        <v>35.940308999999999</v>
      </c>
      <c r="G9021">
        <v>126.963925</v>
      </c>
      <c r="I9021" t="str">
        <f t="shared" si="140"/>
        <v>INSERT INTO t_area(idx, si, gu, dong) VALUES('9020','전라북도','익산시','마동');</v>
      </c>
    </row>
    <row r="9022" spans="1:9" x14ac:dyDescent="0.4">
      <c r="A9022">
        <v>9021</v>
      </c>
      <c r="B9022" t="s">
        <v>6653</v>
      </c>
      <c r="C9022" t="s">
        <v>6797</v>
      </c>
      <c r="D9022" t="s">
        <v>6804</v>
      </c>
      <c r="F9022">
        <v>35.949205999999997</v>
      </c>
      <c r="G9022">
        <v>126.95627399999999</v>
      </c>
      <c r="I9022" t="str">
        <f t="shared" si="140"/>
        <v>INSERT INTO t_area(idx, si, gu, dong) VALUES('9021','전라북도','익산시','남중동');</v>
      </c>
    </row>
    <row r="9023" spans="1:9" x14ac:dyDescent="0.4">
      <c r="A9023">
        <v>9022</v>
      </c>
      <c r="B9023" t="s">
        <v>6653</v>
      </c>
      <c r="C9023" t="s">
        <v>6797</v>
      </c>
      <c r="D9023" t="s">
        <v>6805</v>
      </c>
      <c r="F9023">
        <v>35.948704999999997</v>
      </c>
      <c r="G9023">
        <v>126.943288</v>
      </c>
      <c r="I9023" t="str">
        <f t="shared" si="140"/>
        <v>INSERT INTO t_area(idx, si, gu, dong) VALUES('9022','전라북도','익산시','모현동1가');</v>
      </c>
    </row>
    <row r="9024" spans="1:9" x14ac:dyDescent="0.4">
      <c r="A9024">
        <v>9023</v>
      </c>
      <c r="B9024" t="s">
        <v>6653</v>
      </c>
      <c r="C9024" t="s">
        <v>6797</v>
      </c>
      <c r="D9024" t="s">
        <v>6806</v>
      </c>
      <c r="F9024">
        <v>35.957763</v>
      </c>
      <c r="G9024">
        <v>126.941742</v>
      </c>
      <c r="I9024" t="str">
        <f t="shared" si="140"/>
        <v>INSERT INTO t_area(idx, si, gu, dong) VALUES('9023','전라북도','익산시','모현동2가');</v>
      </c>
    </row>
    <row r="9025" spans="1:9" x14ac:dyDescent="0.4">
      <c r="A9025">
        <v>9024</v>
      </c>
      <c r="B9025" t="s">
        <v>6653</v>
      </c>
      <c r="C9025" t="s">
        <v>6797</v>
      </c>
      <c r="D9025" t="s">
        <v>1433</v>
      </c>
      <c r="F9025">
        <v>35.940278999999997</v>
      </c>
      <c r="G9025">
        <v>126.93665900000001</v>
      </c>
      <c r="I9025" t="str">
        <f t="shared" si="140"/>
        <v>INSERT INTO t_area(idx, si, gu, dong) VALUES('9024','전라북도','익산시','송학동');</v>
      </c>
    </row>
    <row r="9026" spans="1:9" x14ac:dyDescent="0.4">
      <c r="A9026">
        <v>9025</v>
      </c>
      <c r="B9026" t="s">
        <v>6653</v>
      </c>
      <c r="C9026" t="s">
        <v>6797</v>
      </c>
      <c r="D9026" t="s">
        <v>6807</v>
      </c>
      <c r="F9026">
        <v>35.920637999999997</v>
      </c>
      <c r="G9026">
        <v>126.93071999999999</v>
      </c>
      <c r="I9026" t="str">
        <f t="shared" si="140"/>
        <v>INSERT INTO t_area(idx, si, gu, dong) VALUES('9025','전라북도','익산시','목천동');</v>
      </c>
    </row>
    <row r="9027" spans="1:9" x14ac:dyDescent="0.4">
      <c r="A9027">
        <v>9026</v>
      </c>
      <c r="B9027" t="s">
        <v>6653</v>
      </c>
      <c r="C9027" t="s">
        <v>6797</v>
      </c>
      <c r="D9027" t="s">
        <v>1074</v>
      </c>
      <c r="F9027">
        <v>35.969396000000003</v>
      </c>
      <c r="G9027">
        <v>126.925862</v>
      </c>
      <c r="I9027" t="str">
        <f t="shared" ref="I9027:I9090" si="141">"INSERT INTO t_area(idx, si, gu, dong) VALUES('"&amp;A9027&amp;"','"&amp;B9027&amp;"','"&amp;C9027&amp;"','"&amp;D9027&amp;"');"</f>
        <v>INSERT INTO t_area(idx, si, gu, dong) VALUES('9026','전라북도','익산시','만석동');</v>
      </c>
    </row>
    <row r="9028" spans="1:9" x14ac:dyDescent="0.4">
      <c r="A9028">
        <v>9027</v>
      </c>
      <c r="B9028" t="s">
        <v>6653</v>
      </c>
      <c r="C9028" t="s">
        <v>6797</v>
      </c>
      <c r="D9028" t="s">
        <v>6808</v>
      </c>
      <c r="F9028">
        <v>35.971167000000001</v>
      </c>
      <c r="G9028">
        <v>126.93789200000001</v>
      </c>
      <c r="I9028" t="str">
        <f t="shared" si="141"/>
        <v>INSERT INTO t_area(idx, si, gu, dong) VALUES('9027','전라북도','익산시','현영동');</v>
      </c>
    </row>
    <row r="9029" spans="1:9" x14ac:dyDescent="0.4">
      <c r="A9029">
        <v>9028</v>
      </c>
      <c r="B9029" t="s">
        <v>6653</v>
      </c>
      <c r="C9029" t="s">
        <v>6797</v>
      </c>
      <c r="D9029" t="s">
        <v>841</v>
      </c>
      <c r="F9029">
        <v>35.974542999999997</v>
      </c>
      <c r="G9029">
        <v>126.950188</v>
      </c>
      <c r="I9029" t="str">
        <f t="shared" si="141"/>
        <v>INSERT INTO t_area(idx, si, gu, dong) VALUES('9028','전라북도','익산시','신용동');</v>
      </c>
    </row>
    <row r="9030" spans="1:9" x14ac:dyDescent="0.4">
      <c r="A9030">
        <v>9029</v>
      </c>
      <c r="B9030" t="s">
        <v>6653</v>
      </c>
      <c r="C9030" t="s">
        <v>6797</v>
      </c>
      <c r="D9030" t="s">
        <v>1434</v>
      </c>
      <c r="F9030">
        <v>35.960233000000002</v>
      </c>
      <c r="G9030">
        <v>126.958643</v>
      </c>
      <c r="I9030" t="str">
        <f t="shared" si="141"/>
        <v>INSERT INTO t_area(idx, si, gu, dong) VALUES('9029','전라북도','익산시','신동');</v>
      </c>
    </row>
    <row r="9031" spans="1:9" x14ac:dyDescent="0.4">
      <c r="A9031">
        <v>9030</v>
      </c>
      <c r="B9031" t="s">
        <v>6653</v>
      </c>
      <c r="C9031" t="s">
        <v>6797</v>
      </c>
      <c r="D9031" t="s">
        <v>6809</v>
      </c>
      <c r="F9031">
        <v>35.953761</v>
      </c>
      <c r="G9031">
        <v>126.97165699999999</v>
      </c>
      <c r="I9031" t="str">
        <f t="shared" si="141"/>
        <v>INSERT INTO t_area(idx, si, gu, dong) VALUES('9030','전라북도','익산시','영등동');</v>
      </c>
    </row>
    <row r="9032" spans="1:9" x14ac:dyDescent="0.4">
      <c r="A9032">
        <v>9031</v>
      </c>
      <c r="B9032" t="s">
        <v>6653</v>
      </c>
      <c r="C9032" t="s">
        <v>6797</v>
      </c>
      <c r="D9032" t="s">
        <v>6810</v>
      </c>
      <c r="F9032">
        <v>35.957999999999998</v>
      </c>
      <c r="G9032">
        <v>126.982405</v>
      </c>
      <c r="I9032" t="str">
        <f t="shared" si="141"/>
        <v>INSERT INTO t_area(idx, si, gu, dong) VALUES('9031','전라북도','익산시','어양동');</v>
      </c>
    </row>
    <row r="9033" spans="1:9" x14ac:dyDescent="0.4">
      <c r="A9033">
        <v>9032</v>
      </c>
      <c r="B9033" t="s">
        <v>6653</v>
      </c>
      <c r="C9033" t="s">
        <v>6797</v>
      </c>
      <c r="D9033" t="s">
        <v>1448</v>
      </c>
      <c r="F9033">
        <v>35.942050000000002</v>
      </c>
      <c r="G9033">
        <v>126.985116</v>
      </c>
      <c r="I9033" t="str">
        <f t="shared" si="141"/>
        <v>INSERT INTO t_area(idx, si, gu, dong) VALUES('9032','전라북도','익산시','신흥동');</v>
      </c>
    </row>
    <row r="9034" spans="1:9" x14ac:dyDescent="0.4">
      <c r="A9034">
        <v>9033</v>
      </c>
      <c r="B9034" t="s">
        <v>6653</v>
      </c>
      <c r="C9034" t="s">
        <v>6797</v>
      </c>
      <c r="D9034" t="s">
        <v>829</v>
      </c>
      <c r="F9034">
        <v>35.927694000000002</v>
      </c>
      <c r="G9034">
        <v>126.97707800000001</v>
      </c>
      <c r="I9034" t="str">
        <f t="shared" si="141"/>
        <v>INSERT INTO t_area(idx, si, gu, dong) VALUES('9033','전라북도','익산시','금강동');</v>
      </c>
    </row>
    <row r="9035" spans="1:9" x14ac:dyDescent="0.4">
      <c r="A9035">
        <v>9034</v>
      </c>
      <c r="B9035" t="s">
        <v>6653</v>
      </c>
      <c r="C9035" t="s">
        <v>6797</v>
      </c>
      <c r="D9035" t="s">
        <v>6811</v>
      </c>
      <c r="F9035">
        <v>35.908458000000003</v>
      </c>
      <c r="G9035">
        <v>126.967941</v>
      </c>
      <c r="I9035" t="str">
        <f t="shared" si="141"/>
        <v>INSERT INTO t_area(idx, si, gu, dong) VALUES('9034','전라북도','익산시','석탄동');</v>
      </c>
    </row>
    <row r="9036" spans="1:9" x14ac:dyDescent="0.4">
      <c r="A9036">
        <v>9035</v>
      </c>
      <c r="B9036" t="s">
        <v>6653</v>
      </c>
      <c r="C9036" t="s">
        <v>6797</v>
      </c>
      <c r="D9036" t="s">
        <v>6812</v>
      </c>
      <c r="F9036">
        <v>35.962556999999997</v>
      </c>
      <c r="G9036">
        <v>127.01216700000001</v>
      </c>
      <c r="I9036" t="str">
        <f t="shared" si="141"/>
        <v>INSERT INTO t_area(idx, si, gu, dong) VALUES('9035','전라북도','익산시','팔봉동');</v>
      </c>
    </row>
    <row r="9037" spans="1:9" x14ac:dyDescent="0.4">
      <c r="A9037">
        <v>9036</v>
      </c>
      <c r="B9037" t="s">
        <v>6653</v>
      </c>
      <c r="C9037" t="s">
        <v>6797</v>
      </c>
      <c r="D9037" t="s">
        <v>6813</v>
      </c>
      <c r="F9037">
        <v>35.973858999999997</v>
      </c>
      <c r="G9037">
        <v>127.039514</v>
      </c>
      <c r="I9037" t="str">
        <f t="shared" si="141"/>
        <v>INSERT INTO t_area(idx, si, gu, dong) VALUES('9036','전라북도','익산시','덕기동');</v>
      </c>
    </row>
    <row r="9038" spans="1:9" x14ac:dyDescent="0.4">
      <c r="A9038">
        <v>9037</v>
      </c>
      <c r="B9038" t="s">
        <v>6653</v>
      </c>
      <c r="C9038" t="s">
        <v>6797</v>
      </c>
      <c r="D9038" t="s">
        <v>6814</v>
      </c>
      <c r="F9038">
        <v>35.975313</v>
      </c>
      <c r="G9038">
        <v>127.02087299999999</v>
      </c>
      <c r="I9038" t="str">
        <f t="shared" si="141"/>
        <v>INSERT INTO t_area(idx, si, gu, dong) VALUES('9037','전라북도','익산시','석왕동');</v>
      </c>
    </row>
    <row r="9039" spans="1:9" x14ac:dyDescent="0.4">
      <c r="A9039">
        <v>9038</v>
      </c>
      <c r="B9039" t="s">
        <v>6653</v>
      </c>
      <c r="C9039" t="s">
        <v>6797</v>
      </c>
      <c r="D9039" t="s">
        <v>6815</v>
      </c>
      <c r="F9039">
        <v>35.986356999999998</v>
      </c>
      <c r="G9039">
        <v>127.014146</v>
      </c>
      <c r="I9039" t="str">
        <f t="shared" si="141"/>
        <v>INSERT INTO t_area(idx, si, gu, dong) VALUES('9038','전라북도','익산시','은기동');</v>
      </c>
    </row>
    <row r="9040" spans="1:9" x14ac:dyDescent="0.4">
      <c r="A9040">
        <v>9039</v>
      </c>
      <c r="B9040" t="s">
        <v>6653</v>
      </c>
      <c r="C9040" t="s">
        <v>6797</v>
      </c>
      <c r="D9040" t="s">
        <v>6816</v>
      </c>
      <c r="F9040">
        <v>35.986584999999998</v>
      </c>
      <c r="G9040">
        <v>126.991753</v>
      </c>
      <c r="I9040" t="str">
        <f t="shared" si="141"/>
        <v>INSERT INTO t_area(idx, si, gu, dong) VALUES('9039','전라북도','익산시','정족동');</v>
      </c>
    </row>
    <row r="9041" spans="1:9" x14ac:dyDescent="0.4">
      <c r="A9041">
        <v>9040</v>
      </c>
      <c r="B9041" t="s">
        <v>6653</v>
      </c>
      <c r="C9041" t="s">
        <v>6797</v>
      </c>
      <c r="D9041" t="s">
        <v>6817</v>
      </c>
      <c r="F9041">
        <v>35.983325000000001</v>
      </c>
      <c r="G9041">
        <v>126.977249</v>
      </c>
      <c r="I9041" t="str">
        <f t="shared" si="141"/>
        <v>INSERT INTO t_area(idx, si, gu, dong) VALUES('9040','전라북도','익산시','임상동');</v>
      </c>
    </row>
    <row r="9042" spans="1:9" x14ac:dyDescent="0.4">
      <c r="A9042">
        <v>9041</v>
      </c>
      <c r="B9042" t="s">
        <v>6653</v>
      </c>
      <c r="C9042" t="s">
        <v>6797</v>
      </c>
      <c r="D9042" t="s">
        <v>927</v>
      </c>
      <c r="F9042">
        <v>35.993544999999997</v>
      </c>
      <c r="G9042">
        <v>126.972054</v>
      </c>
      <c r="I9042" t="str">
        <f t="shared" si="141"/>
        <v>INSERT INTO t_area(idx, si, gu, dong) VALUES('9041','전라북도','익산시','월성동');</v>
      </c>
    </row>
    <row r="9043" spans="1:9" x14ac:dyDescent="0.4">
      <c r="A9043">
        <v>9042</v>
      </c>
      <c r="B9043" t="s">
        <v>6653</v>
      </c>
      <c r="C9043" t="s">
        <v>6797</v>
      </c>
      <c r="D9043" t="s">
        <v>6818</v>
      </c>
      <c r="F9043">
        <v>35.962530000000001</v>
      </c>
      <c r="G9043">
        <v>126.99232600000001</v>
      </c>
      <c r="I9043" t="str">
        <f t="shared" si="141"/>
        <v>INSERT INTO t_area(idx, si, gu, dong) VALUES('9042','전라북도','익산시','부송동');</v>
      </c>
    </row>
    <row r="9044" spans="1:9" x14ac:dyDescent="0.4">
      <c r="A9044">
        <v>9043</v>
      </c>
      <c r="B9044" t="s">
        <v>6653</v>
      </c>
      <c r="C9044" t="s">
        <v>6797</v>
      </c>
      <c r="D9044" t="s">
        <v>6819</v>
      </c>
      <c r="F9044">
        <v>35.945855999999999</v>
      </c>
      <c r="G9044">
        <v>126.99954200000001</v>
      </c>
      <c r="I9044" t="str">
        <f t="shared" si="141"/>
        <v>INSERT INTO t_area(idx, si, gu, dong) VALUES('9043','전라북도','익산시','용제동');</v>
      </c>
    </row>
    <row r="9045" spans="1:9" x14ac:dyDescent="0.4">
      <c r="A9045">
        <v>9044</v>
      </c>
      <c r="B9045" t="s">
        <v>6653</v>
      </c>
      <c r="C9045" t="s">
        <v>6797</v>
      </c>
      <c r="D9045" t="s">
        <v>6820</v>
      </c>
      <c r="F9045">
        <v>35.938467000000003</v>
      </c>
      <c r="G9045">
        <v>127.00979100000001</v>
      </c>
      <c r="I9045" t="str">
        <f t="shared" si="141"/>
        <v>INSERT INTO t_area(idx, si, gu, dong) VALUES('9044','전라북도','익산시','석암동');</v>
      </c>
    </row>
    <row r="9046" spans="1:9" x14ac:dyDescent="0.4">
      <c r="A9046">
        <v>9045</v>
      </c>
      <c r="B9046" t="s">
        <v>6653</v>
      </c>
      <c r="C9046" t="s">
        <v>6797</v>
      </c>
      <c r="D9046" t="s">
        <v>6821</v>
      </c>
      <c r="E9046" t="s">
        <v>4477</v>
      </c>
      <c r="F9046">
        <v>36.079571000000001</v>
      </c>
      <c r="G9046">
        <v>126.960818</v>
      </c>
      <c r="I9046" t="str">
        <f t="shared" si="141"/>
        <v>INSERT INTO t_area(idx, si, gu, dong) VALUES('9045','전라북도','익산시','함열읍');</v>
      </c>
    </row>
    <row r="9047" spans="1:9" x14ac:dyDescent="0.4">
      <c r="A9047">
        <v>9046</v>
      </c>
      <c r="B9047" t="s">
        <v>6653</v>
      </c>
      <c r="C9047" t="s">
        <v>6797</v>
      </c>
      <c r="D9047" t="s">
        <v>6821</v>
      </c>
      <c r="E9047" t="s">
        <v>6398</v>
      </c>
      <c r="F9047">
        <v>36.078268999999999</v>
      </c>
      <c r="G9047">
        <v>126.97342999999999</v>
      </c>
      <c r="I9047" t="str">
        <f t="shared" si="141"/>
        <v>INSERT INTO t_area(idx, si, gu, dong) VALUES('9046','전라북도','익산시','함열읍');</v>
      </c>
    </row>
    <row r="9048" spans="1:9" x14ac:dyDescent="0.4">
      <c r="A9048">
        <v>9047</v>
      </c>
      <c r="B9048" t="s">
        <v>6653</v>
      </c>
      <c r="C9048" t="s">
        <v>6797</v>
      </c>
      <c r="D9048" t="s">
        <v>6821</v>
      </c>
      <c r="E9048" t="s">
        <v>6822</v>
      </c>
      <c r="F9048">
        <v>36.061233999999999</v>
      </c>
      <c r="G9048">
        <v>126.97859699999999</v>
      </c>
      <c r="I9048" t="str">
        <f t="shared" si="141"/>
        <v>INSERT INTO t_area(idx, si, gu, dong) VALUES('9047','전라북도','익산시','함열읍');</v>
      </c>
    </row>
    <row r="9049" spans="1:9" x14ac:dyDescent="0.4">
      <c r="A9049">
        <v>9048</v>
      </c>
      <c r="B9049" t="s">
        <v>6653</v>
      </c>
      <c r="C9049" t="s">
        <v>6797</v>
      </c>
      <c r="D9049" t="s">
        <v>6821</v>
      </c>
      <c r="E9049" t="s">
        <v>6823</v>
      </c>
      <c r="F9049">
        <v>36.055824000000001</v>
      </c>
      <c r="G9049">
        <v>126.964692</v>
      </c>
      <c r="I9049" t="str">
        <f t="shared" si="141"/>
        <v>INSERT INTO t_area(idx, si, gu, dong) VALUES('9048','전라북도','익산시','함열읍');</v>
      </c>
    </row>
    <row r="9050" spans="1:9" x14ac:dyDescent="0.4">
      <c r="A9050">
        <v>9049</v>
      </c>
      <c r="B9050" t="s">
        <v>6653</v>
      </c>
      <c r="C9050" t="s">
        <v>6797</v>
      </c>
      <c r="D9050" t="s">
        <v>6821</v>
      </c>
      <c r="E9050" t="s">
        <v>6189</v>
      </c>
      <c r="F9050">
        <v>36.049059999999997</v>
      </c>
      <c r="G9050">
        <v>126.950614</v>
      </c>
      <c r="I9050" t="str">
        <f t="shared" si="141"/>
        <v>INSERT INTO t_area(idx, si, gu, dong) VALUES('9049','전라북도','익산시','함열읍');</v>
      </c>
    </row>
    <row r="9051" spans="1:9" x14ac:dyDescent="0.4">
      <c r="A9051">
        <v>9050</v>
      </c>
      <c r="B9051" t="s">
        <v>6653</v>
      </c>
      <c r="C9051" t="s">
        <v>6797</v>
      </c>
      <c r="D9051" t="s">
        <v>6821</v>
      </c>
      <c r="E9051" t="s">
        <v>6824</v>
      </c>
      <c r="F9051">
        <v>36.039673000000001</v>
      </c>
      <c r="G9051">
        <v>126.958298</v>
      </c>
      <c r="I9051" t="str">
        <f t="shared" si="141"/>
        <v>INSERT INTO t_area(idx, si, gu, dong) VALUES('9050','전라북도','익산시','함열읍');</v>
      </c>
    </row>
    <row r="9052" spans="1:9" x14ac:dyDescent="0.4">
      <c r="A9052">
        <v>9051</v>
      </c>
      <c r="B9052" t="s">
        <v>6653</v>
      </c>
      <c r="C9052" t="s">
        <v>6797</v>
      </c>
      <c r="D9052" t="s">
        <v>6825</v>
      </c>
      <c r="E9052" t="s">
        <v>1834</v>
      </c>
      <c r="F9052">
        <v>35.943347000000003</v>
      </c>
      <c r="G9052">
        <v>126.924009</v>
      </c>
      <c r="I9052" t="str">
        <f t="shared" si="141"/>
        <v>INSERT INTO t_area(idx, si, gu, dong) VALUES('9051','전라북도','익산시','오산면');</v>
      </c>
    </row>
    <row r="9053" spans="1:9" x14ac:dyDescent="0.4">
      <c r="A9053">
        <v>9052</v>
      </c>
      <c r="B9053" t="s">
        <v>6653</v>
      </c>
      <c r="C9053" t="s">
        <v>6797</v>
      </c>
      <c r="D9053" t="s">
        <v>6825</v>
      </c>
      <c r="E9053" t="s">
        <v>4387</v>
      </c>
      <c r="F9053">
        <v>35.951745000000003</v>
      </c>
      <c r="G9053">
        <v>126.917732</v>
      </c>
      <c r="I9053" t="str">
        <f t="shared" si="141"/>
        <v>INSERT INTO t_area(idx, si, gu, dong) VALUES('9052','전라북도','익산시','오산면');</v>
      </c>
    </row>
    <row r="9054" spans="1:9" x14ac:dyDescent="0.4">
      <c r="A9054">
        <v>9053</v>
      </c>
      <c r="B9054" t="s">
        <v>6653</v>
      </c>
      <c r="C9054" t="s">
        <v>6797</v>
      </c>
      <c r="D9054" t="s">
        <v>6825</v>
      </c>
      <c r="E9054" t="s">
        <v>6826</v>
      </c>
      <c r="F9054">
        <v>35.962505999999998</v>
      </c>
      <c r="G9054">
        <v>126.90960200000001</v>
      </c>
      <c r="I9054" t="str">
        <f t="shared" si="141"/>
        <v>INSERT INTO t_area(idx, si, gu, dong) VALUES('9053','전라북도','익산시','오산면');</v>
      </c>
    </row>
    <row r="9055" spans="1:9" x14ac:dyDescent="0.4">
      <c r="A9055">
        <v>9054</v>
      </c>
      <c r="B9055" t="s">
        <v>6653</v>
      </c>
      <c r="C9055" t="s">
        <v>6797</v>
      </c>
      <c r="D9055" t="s">
        <v>6825</v>
      </c>
      <c r="E9055" t="s">
        <v>987</v>
      </c>
      <c r="F9055">
        <v>35.940058000000001</v>
      </c>
      <c r="G9055">
        <v>126.907635</v>
      </c>
      <c r="I9055" t="str">
        <f t="shared" si="141"/>
        <v>INSERT INTO t_area(idx, si, gu, dong) VALUES('9054','전라북도','익산시','오산면');</v>
      </c>
    </row>
    <row r="9056" spans="1:9" x14ac:dyDescent="0.4">
      <c r="A9056">
        <v>9055</v>
      </c>
      <c r="B9056" t="s">
        <v>6653</v>
      </c>
      <c r="C9056" t="s">
        <v>6797</v>
      </c>
      <c r="D9056" t="s">
        <v>6825</v>
      </c>
      <c r="E9056" t="s">
        <v>3315</v>
      </c>
      <c r="F9056">
        <v>35.925939</v>
      </c>
      <c r="G9056">
        <v>126.87740599999999</v>
      </c>
      <c r="I9056" t="str">
        <f t="shared" si="141"/>
        <v>INSERT INTO t_area(idx, si, gu, dong) VALUES('9055','전라북도','익산시','오산면');</v>
      </c>
    </row>
    <row r="9057" spans="1:9" x14ac:dyDescent="0.4">
      <c r="A9057">
        <v>9056</v>
      </c>
      <c r="B9057" t="s">
        <v>6653</v>
      </c>
      <c r="C9057" t="s">
        <v>6797</v>
      </c>
      <c r="D9057" t="s">
        <v>6825</v>
      </c>
      <c r="E9057" t="s">
        <v>2973</v>
      </c>
      <c r="F9057">
        <v>35.922080999999999</v>
      </c>
      <c r="G9057">
        <v>126.898459</v>
      </c>
      <c r="I9057" t="str">
        <f t="shared" si="141"/>
        <v>INSERT INTO t_area(idx, si, gu, dong) VALUES('9056','전라북도','익산시','오산면');</v>
      </c>
    </row>
    <row r="9058" spans="1:9" x14ac:dyDescent="0.4">
      <c r="A9058">
        <v>9057</v>
      </c>
      <c r="B9058" t="s">
        <v>6653</v>
      </c>
      <c r="C9058" t="s">
        <v>6797</v>
      </c>
      <c r="D9058" t="s">
        <v>6825</v>
      </c>
      <c r="E9058" t="s">
        <v>5682</v>
      </c>
      <c r="F9058">
        <v>35.913789000000001</v>
      </c>
      <c r="G9058">
        <v>126.917091</v>
      </c>
      <c r="I9058" t="str">
        <f t="shared" si="141"/>
        <v>INSERT INTO t_area(idx, si, gu, dong) VALUES('9057','전라북도','익산시','오산면');</v>
      </c>
    </row>
    <row r="9059" spans="1:9" x14ac:dyDescent="0.4">
      <c r="A9059">
        <v>9058</v>
      </c>
      <c r="B9059" t="s">
        <v>6653</v>
      </c>
      <c r="C9059" t="s">
        <v>6797</v>
      </c>
      <c r="D9059" t="s">
        <v>6827</v>
      </c>
      <c r="E9059" t="s">
        <v>6828</v>
      </c>
      <c r="F9059">
        <v>36.002847000000003</v>
      </c>
      <c r="G9059">
        <v>126.945307</v>
      </c>
      <c r="I9059" t="str">
        <f t="shared" si="141"/>
        <v>INSERT INTO t_area(idx, si, gu, dong) VALUES('9058','전라북도','익산시','황등면');</v>
      </c>
    </row>
    <row r="9060" spans="1:9" x14ac:dyDescent="0.4">
      <c r="A9060">
        <v>9059</v>
      </c>
      <c r="B9060" t="s">
        <v>6653</v>
      </c>
      <c r="C9060" t="s">
        <v>6797</v>
      </c>
      <c r="D9060" t="s">
        <v>6827</v>
      </c>
      <c r="E9060" t="s">
        <v>6829</v>
      </c>
      <c r="F9060">
        <v>36.006144999999997</v>
      </c>
      <c r="G9060">
        <v>126.933707</v>
      </c>
      <c r="I9060" t="str">
        <f t="shared" si="141"/>
        <v>INSERT INTO t_area(idx, si, gu, dong) VALUES('9059','전라북도','익산시','황등면');</v>
      </c>
    </row>
    <row r="9061" spans="1:9" x14ac:dyDescent="0.4">
      <c r="A9061">
        <v>9060</v>
      </c>
      <c r="B9061" t="s">
        <v>6653</v>
      </c>
      <c r="C9061" t="s">
        <v>6797</v>
      </c>
      <c r="D9061" t="s">
        <v>6827</v>
      </c>
      <c r="E9061" t="s">
        <v>5172</v>
      </c>
      <c r="F9061">
        <v>36.025185999999998</v>
      </c>
      <c r="G9061">
        <v>126.93699100000001</v>
      </c>
      <c r="I9061" t="str">
        <f t="shared" si="141"/>
        <v>INSERT INTO t_area(idx, si, gu, dong) VALUES('9060','전라북도','익산시','황등면');</v>
      </c>
    </row>
    <row r="9062" spans="1:9" x14ac:dyDescent="0.4">
      <c r="A9062">
        <v>9061</v>
      </c>
      <c r="B9062" t="s">
        <v>6653</v>
      </c>
      <c r="C9062" t="s">
        <v>6797</v>
      </c>
      <c r="D9062" t="s">
        <v>6827</v>
      </c>
      <c r="E9062" t="s">
        <v>5836</v>
      </c>
      <c r="F9062">
        <v>36.030332000000001</v>
      </c>
      <c r="G9062">
        <v>126.926585</v>
      </c>
      <c r="I9062" t="str">
        <f t="shared" si="141"/>
        <v>INSERT INTO t_area(idx, si, gu, dong) VALUES('9061','전라북도','익산시','황등면');</v>
      </c>
    </row>
    <row r="9063" spans="1:9" x14ac:dyDescent="0.4">
      <c r="A9063">
        <v>9062</v>
      </c>
      <c r="B9063" t="s">
        <v>6653</v>
      </c>
      <c r="C9063" t="s">
        <v>6797</v>
      </c>
      <c r="D9063" t="s">
        <v>6827</v>
      </c>
      <c r="E9063" t="s">
        <v>6830</v>
      </c>
      <c r="F9063">
        <v>36.041989999999998</v>
      </c>
      <c r="G9063">
        <v>126.924002</v>
      </c>
      <c r="I9063" t="str">
        <f t="shared" si="141"/>
        <v>INSERT INTO t_area(idx, si, gu, dong) VALUES('9062','전라북도','익산시','황등면');</v>
      </c>
    </row>
    <row r="9064" spans="1:9" x14ac:dyDescent="0.4">
      <c r="A9064">
        <v>9063</v>
      </c>
      <c r="B9064" t="s">
        <v>6653</v>
      </c>
      <c r="C9064" t="s">
        <v>6797</v>
      </c>
      <c r="D9064" t="s">
        <v>6827</v>
      </c>
      <c r="E9064" t="s">
        <v>3579</v>
      </c>
      <c r="F9064">
        <v>36.050820999999999</v>
      </c>
      <c r="G9064">
        <v>126.937529</v>
      </c>
      <c r="I9064" t="str">
        <f t="shared" si="141"/>
        <v>INSERT INTO t_area(idx, si, gu, dong) VALUES('9063','전라북도','익산시','황등면');</v>
      </c>
    </row>
    <row r="9065" spans="1:9" x14ac:dyDescent="0.4">
      <c r="A9065">
        <v>9064</v>
      </c>
      <c r="B9065" t="s">
        <v>6653</v>
      </c>
      <c r="C9065" t="s">
        <v>6797</v>
      </c>
      <c r="D9065" t="s">
        <v>6827</v>
      </c>
      <c r="E9065" t="s">
        <v>3328</v>
      </c>
      <c r="F9065">
        <v>36.020246</v>
      </c>
      <c r="G9065">
        <v>126.953507</v>
      </c>
      <c r="I9065" t="str">
        <f t="shared" si="141"/>
        <v>INSERT INTO t_area(idx, si, gu, dong) VALUES('9064','전라북도','익산시','황등면');</v>
      </c>
    </row>
    <row r="9066" spans="1:9" x14ac:dyDescent="0.4">
      <c r="A9066">
        <v>9065</v>
      </c>
      <c r="B9066" t="s">
        <v>6653</v>
      </c>
      <c r="C9066" t="s">
        <v>6797</v>
      </c>
      <c r="D9066" t="s">
        <v>6827</v>
      </c>
      <c r="E9066" t="s">
        <v>990</v>
      </c>
      <c r="F9066">
        <v>35.997382000000002</v>
      </c>
      <c r="G9066">
        <v>126.929496</v>
      </c>
      <c r="I9066" t="str">
        <f t="shared" si="141"/>
        <v>INSERT INTO t_area(idx, si, gu, dong) VALUES('9065','전라북도','익산시','황등면');</v>
      </c>
    </row>
    <row r="9067" spans="1:9" x14ac:dyDescent="0.4">
      <c r="A9067">
        <v>9066</v>
      </c>
      <c r="B9067" t="s">
        <v>6653</v>
      </c>
      <c r="C9067" t="s">
        <v>6797</v>
      </c>
      <c r="D9067" t="s">
        <v>6831</v>
      </c>
      <c r="E9067" t="s">
        <v>6832</v>
      </c>
      <c r="F9067">
        <v>36.060023000000001</v>
      </c>
      <c r="G9067">
        <v>126.910263</v>
      </c>
      <c r="I9067" t="str">
        <f t="shared" si="141"/>
        <v>INSERT INTO t_area(idx, si, gu, dong) VALUES('9066','전라북도','익산시','함라면');</v>
      </c>
    </row>
    <row r="9068" spans="1:9" x14ac:dyDescent="0.4">
      <c r="A9068">
        <v>9067</v>
      </c>
      <c r="B9068" t="s">
        <v>6653</v>
      </c>
      <c r="C9068" t="s">
        <v>6797</v>
      </c>
      <c r="D9068" t="s">
        <v>6831</v>
      </c>
      <c r="E9068" t="s">
        <v>5840</v>
      </c>
      <c r="F9068">
        <v>36.065078</v>
      </c>
      <c r="G9068">
        <v>126.921481</v>
      </c>
      <c r="I9068" t="str">
        <f t="shared" si="141"/>
        <v>INSERT INTO t_area(idx, si, gu, dong) VALUES('9067','전라북도','익산시','함라면');</v>
      </c>
    </row>
    <row r="9069" spans="1:9" x14ac:dyDescent="0.4">
      <c r="A9069">
        <v>9068</v>
      </c>
      <c r="B9069" t="s">
        <v>6653</v>
      </c>
      <c r="C9069" t="s">
        <v>6797</v>
      </c>
      <c r="D9069" t="s">
        <v>6831</v>
      </c>
      <c r="E9069" t="s">
        <v>1844</v>
      </c>
      <c r="F9069">
        <v>36.047167999999999</v>
      </c>
      <c r="G9069">
        <v>126.90536400000001</v>
      </c>
      <c r="I9069" t="str">
        <f t="shared" si="141"/>
        <v>INSERT INTO t_area(idx, si, gu, dong) VALUES('9068','전라북도','익산시','함라면');</v>
      </c>
    </row>
    <row r="9070" spans="1:9" x14ac:dyDescent="0.4">
      <c r="A9070">
        <v>9069</v>
      </c>
      <c r="B9070" t="s">
        <v>6653</v>
      </c>
      <c r="C9070" t="s">
        <v>6797</v>
      </c>
      <c r="D9070" t="s">
        <v>6831</v>
      </c>
      <c r="E9070" t="s">
        <v>6833</v>
      </c>
      <c r="F9070">
        <v>36.025303000000001</v>
      </c>
      <c r="G9070">
        <v>126.912738</v>
      </c>
      <c r="I9070" t="str">
        <f t="shared" si="141"/>
        <v>INSERT INTO t_area(idx, si, gu, dong) VALUES('9069','전라북도','익산시','함라면');</v>
      </c>
    </row>
    <row r="9071" spans="1:9" x14ac:dyDescent="0.4">
      <c r="A9071">
        <v>9070</v>
      </c>
      <c r="B9071" t="s">
        <v>6653</v>
      </c>
      <c r="C9071" t="s">
        <v>6797</v>
      </c>
      <c r="D9071" t="s">
        <v>6831</v>
      </c>
      <c r="E9071" t="s">
        <v>6834</v>
      </c>
      <c r="F9071">
        <v>36.031469000000001</v>
      </c>
      <c r="G9071">
        <v>126.896923</v>
      </c>
      <c r="I9071" t="str">
        <f t="shared" si="141"/>
        <v>INSERT INTO t_area(idx, si, gu, dong) VALUES('9070','전라북도','익산시','함라면');</v>
      </c>
    </row>
    <row r="9072" spans="1:9" x14ac:dyDescent="0.4">
      <c r="A9072">
        <v>9071</v>
      </c>
      <c r="B9072" t="s">
        <v>6653</v>
      </c>
      <c r="C9072" t="s">
        <v>6797</v>
      </c>
      <c r="D9072" t="s">
        <v>6831</v>
      </c>
      <c r="E9072" t="s">
        <v>6835</v>
      </c>
      <c r="F9072">
        <v>36.019953999999998</v>
      </c>
      <c r="G9072">
        <v>126.894567</v>
      </c>
      <c r="I9072" t="str">
        <f t="shared" si="141"/>
        <v>INSERT INTO t_area(idx, si, gu, dong) VALUES('9071','전라북도','익산시','함라면');</v>
      </c>
    </row>
    <row r="9073" spans="1:9" x14ac:dyDescent="0.4">
      <c r="A9073">
        <v>9072</v>
      </c>
      <c r="B9073" t="s">
        <v>6653</v>
      </c>
      <c r="C9073" t="s">
        <v>6797</v>
      </c>
      <c r="D9073" t="s">
        <v>6836</v>
      </c>
      <c r="E9073" t="s">
        <v>6837</v>
      </c>
      <c r="F9073">
        <v>36.053561000000002</v>
      </c>
      <c r="G9073">
        <v>126.879063</v>
      </c>
      <c r="I9073" t="str">
        <f t="shared" si="141"/>
        <v>INSERT INTO t_area(idx, si, gu, dong) VALUES('9072','전라북도','익산시','웅포면');</v>
      </c>
    </row>
    <row r="9074" spans="1:9" x14ac:dyDescent="0.4">
      <c r="A9074">
        <v>9073</v>
      </c>
      <c r="B9074" t="s">
        <v>6653</v>
      </c>
      <c r="C9074" t="s">
        <v>6797</v>
      </c>
      <c r="D9074" t="s">
        <v>6836</v>
      </c>
      <c r="E9074" t="s">
        <v>6838</v>
      </c>
      <c r="F9074">
        <v>36.065246000000002</v>
      </c>
      <c r="G9074">
        <v>126.878072</v>
      </c>
      <c r="I9074" t="str">
        <f t="shared" si="141"/>
        <v>INSERT INTO t_area(idx, si, gu, dong) VALUES('9073','전라북도','익산시','웅포면');</v>
      </c>
    </row>
    <row r="9075" spans="1:9" x14ac:dyDescent="0.4">
      <c r="A9075">
        <v>9074</v>
      </c>
      <c r="B9075" t="s">
        <v>6653</v>
      </c>
      <c r="C9075" t="s">
        <v>6797</v>
      </c>
      <c r="D9075" t="s">
        <v>6836</v>
      </c>
      <c r="E9075" t="s">
        <v>2273</v>
      </c>
      <c r="F9075">
        <v>36.081035</v>
      </c>
      <c r="G9075">
        <v>126.897115</v>
      </c>
      <c r="I9075" t="str">
        <f t="shared" si="141"/>
        <v>INSERT INTO t_area(idx, si, gu, dong) VALUES('9074','전라북도','익산시','웅포면');</v>
      </c>
    </row>
    <row r="9076" spans="1:9" x14ac:dyDescent="0.4">
      <c r="A9076">
        <v>9075</v>
      </c>
      <c r="B9076" t="s">
        <v>6653</v>
      </c>
      <c r="C9076" t="s">
        <v>6797</v>
      </c>
      <c r="D9076" t="s">
        <v>6836</v>
      </c>
      <c r="E9076" t="s">
        <v>6839</v>
      </c>
      <c r="F9076">
        <v>36.092646000000002</v>
      </c>
      <c r="G9076">
        <v>126.886762</v>
      </c>
      <c r="I9076" t="str">
        <f t="shared" si="141"/>
        <v>INSERT INTO t_area(idx, si, gu, dong) VALUES('9075','전라북도','익산시','웅포면');</v>
      </c>
    </row>
    <row r="9077" spans="1:9" x14ac:dyDescent="0.4">
      <c r="A9077">
        <v>9076</v>
      </c>
      <c r="B9077" t="s">
        <v>6653</v>
      </c>
      <c r="C9077" t="s">
        <v>6797</v>
      </c>
      <c r="D9077" t="s">
        <v>6836</v>
      </c>
      <c r="E9077" t="s">
        <v>6840</v>
      </c>
      <c r="F9077">
        <v>36.106879999999997</v>
      </c>
      <c r="G9077">
        <v>126.889208</v>
      </c>
      <c r="I9077" t="str">
        <f t="shared" si="141"/>
        <v>INSERT INTO t_area(idx, si, gu, dong) VALUES('9076','전라북도','익산시','웅포면');</v>
      </c>
    </row>
    <row r="9078" spans="1:9" x14ac:dyDescent="0.4">
      <c r="A9078">
        <v>9077</v>
      </c>
      <c r="B9078" t="s">
        <v>6653</v>
      </c>
      <c r="C9078" t="s">
        <v>6797</v>
      </c>
      <c r="D9078" t="s">
        <v>6836</v>
      </c>
      <c r="E9078" t="s">
        <v>6841</v>
      </c>
      <c r="F9078">
        <v>36.118316</v>
      </c>
      <c r="G9078">
        <v>126.897385</v>
      </c>
      <c r="I9078" t="str">
        <f t="shared" si="141"/>
        <v>INSERT INTO t_area(idx, si, gu, dong) VALUES('9077','전라북도','익산시','웅포면');</v>
      </c>
    </row>
    <row r="9079" spans="1:9" x14ac:dyDescent="0.4">
      <c r="A9079">
        <v>9078</v>
      </c>
      <c r="B9079" t="s">
        <v>6653</v>
      </c>
      <c r="C9079" t="s">
        <v>6797</v>
      </c>
      <c r="D9079" t="s">
        <v>6836</v>
      </c>
      <c r="E9079" t="s">
        <v>6842</v>
      </c>
      <c r="F9079">
        <v>36.129905000000001</v>
      </c>
      <c r="G9079">
        <v>126.900068</v>
      </c>
      <c r="I9079" t="str">
        <f t="shared" si="141"/>
        <v>INSERT INTO t_area(idx, si, gu, dong) VALUES('9078','전라북도','익산시','웅포면');</v>
      </c>
    </row>
    <row r="9080" spans="1:9" x14ac:dyDescent="0.4">
      <c r="A9080">
        <v>9079</v>
      </c>
      <c r="B9080" t="s">
        <v>6653</v>
      </c>
      <c r="C9080" t="s">
        <v>6797</v>
      </c>
      <c r="D9080" t="s">
        <v>6843</v>
      </c>
      <c r="E9080" t="s">
        <v>4889</v>
      </c>
      <c r="F9080">
        <v>36.085959000000003</v>
      </c>
      <c r="G9080">
        <v>126.93460899999999</v>
      </c>
      <c r="I9080" t="str">
        <f t="shared" si="141"/>
        <v>INSERT INTO t_area(idx, si, gu, dong) VALUES('9079','전라북도','익산시','성당면');</v>
      </c>
    </row>
    <row r="9081" spans="1:9" x14ac:dyDescent="0.4">
      <c r="A9081">
        <v>9080</v>
      </c>
      <c r="B9081" t="s">
        <v>6653</v>
      </c>
      <c r="C9081" t="s">
        <v>6797</v>
      </c>
      <c r="D9081" t="s">
        <v>6843</v>
      </c>
      <c r="E9081" t="s">
        <v>3360</v>
      </c>
      <c r="F9081">
        <v>36.074302000000003</v>
      </c>
      <c r="G9081">
        <v>126.93166100000001</v>
      </c>
      <c r="I9081" t="str">
        <f t="shared" si="141"/>
        <v>INSERT INTO t_area(idx, si, gu, dong) VALUES('9080','전라북도','익산시','성당면');</v>
      </c>
    </row>
    <row r="9082" spans="1:9" x14ac:dyDescent="0.4">
      <c r="A9082">
        <v>9081</v>
      </c>
      <c r="B9082" t="s">
        <v>6653</v>
      </c>
      <c r="C9082" t="s">
        <v>6797</v>
      </c>
      <c r="D9082" t="s">
        <v>6843</v>
      </c>
      <c r="E9082" t="s">
        <v>6265</v>
      </c>
      <c r="F9082">
        <v>36.065323999999997</v>
      </c>
      <c r="G9082">
        <v>126.936322</v>
      </c>
      <c r="I9082" t="str">
        <f t="shared" si="141"/>
        <v>INSERT INTO t_area(idx, si, gu, dong) VALUES('9081','전라북도','익산시','성당면');</v>
      </c>
    </row>
    <row r="9083" spans="1:9" x14ac:dyDescent="0.4">
      <c r="A9083">
        <v>9082</v>
      </c>
      <c r="B9083" t="s">
        <v>6653</v>
      </c>
      <c r="C9083" t="s">
        <v>6797</v>
      </c>
      <c r="D9083" t="s">
        <v>6843</v>
      </c>
      <c r="E9083" t="s">
        <v>1791</v>
      </c>
      <c r="F9083">
        <v>36.095967999999999</v>
      </c>
      <c r="G9083">
        <v>126.929008</v>
      </c>
      <c r="I9083" t="str">
        <f t="shared" si="141"/>
        <v>INSERT INTO t_area(idx, si, gu, dong) VALUES('9082','전라북도','익산시','성당면');</v>
      </c>
    </row>
    <row r="9084" spans="1:9" x14ac:dyDescent="0.4">
      <c r="A9084">
        <v>9083</v>
      </c>
      <c r="B9084" t="s">
        <v>6653</v>
      </c>
      <c r="C9084" t="s">
        <v>6797</v>
      </c>
      <c r="D9084" t="s">
        <v>6843</v>
      </c>
      <c r="E9084" t="s">
        <v>6844</v>
      </c>
      <c r="F9084">
        <v>36.109931000000003</v>
      </c>
      <c r="G9084">
        <v>126.92124</v>
      </c>
      <c r="I9084" t="str">
        <f t="shared" si="141"/>
        <v>INSERT INTO t_area(idx, si, gu, dong) VALUES('9083','전라북도','익산시','성당면');</v>
      </c>
    </row>
    <row r="9085" spans="1:9" x14ac:dyDescent="0.4">
      <c r="A9085">
        <v>9084</v>
      </c>
      <c r="B9085" t="s">
        <v>6653</v>
      </c>
      <c r="C9085" t="s">
        <v>6797</v>
      </c>
      <c r="D9085" t="s">
        <v>6843</v>
      </c>
      <c r="E9085" t="s">
        <v>6193</v>
      </c>
      <c r="F9085">
        <v>36.127727999999998</v>
      </c>
      <c r="G9085">
        <v>126.921825</v>
      </c>
      <c r="I9085" t="str">
        <f t="shared" si="141"/>
        <v>INSERT INTO t_area(idx, si, gu, dong) VALUES('9084','전라북도','익산시','성당면');</v>
      </c>
    </row>
    <row r="9086" spans="1:9" x14ac:dyDescent="0.4">
      <c r="A9086">
        <v>9085</v>
      </c>
      <c r="B9086" t="s">
        <v>6653</v>
      </c>
      <c r="C9086" t="s">
        <v>6797</v>
      </c>
      <c r="D9086" t="s">
        <v>6843</v>
      </c>
      <c r="E9086" t="s">
        <v>956</v>
      </c>
      <c r="F9086">
        <v>36.111955000000002</v>
      </c>
      <c r="G9086">
        <v>126.93613000000001</v>
      </c>
      <c r="I9086" t="str">
        <f t="shared" si="141"/>
        <v>INSERT INTO t_area(idx, si, gu, dong) VALUES('9085','전라북도','익산시','성당면');</v>
      </c>
    </row>
    <row r="9087" spans="1:9" x14ac:dyDescent="0.4">
      <c r="A9087">
        <v>9086</v>
      </c>
      <c r="B9087" t="s">
        <v>6653</v>
      </c>
      <c r="C9087" t="s">
        <v>6797</v>
      </c>
      <c r="D9087" t="s">
        <v>6845</v>
      </c>
      <c r="E9087" t="s">
        <v>1730</v>
      </c>
      <c r="F9087">
        <v>36.117812000000001</v>
      </c>
      <c r="G9087">
        <v>126.953622</v>
      </c>
      <c r="I9087" t="str">
        <f t="shared" si="141"/>
        <v>INSERT INTO t_area(idx, si, gu, dong) VALUES('9086','전라북도','익산시','용안면');</v>
      </c>
    </row>
    <row r="9088" spans="1:9" x14ac:dyDescent="0.4">
      <c r="A9088">
        <v>9087</v>
      </c>
      <c r="B9088" t="s">
        <v>6653</v>
      </c>
      <c r="C9088" t="s">
        <v>6797</v>
      </c>
      <c r="D9088" t="s">
        <v>6845</v>
      </c>
      <c r="E9088" t="s">
        <v>6846</v>
      </c>
      <c r="F9088">
        <v>36.107557999999997</v>
      </c>
      <c r="G9088">
        <v>126.94521400000001</v>
      </c>
      <c r="I9088" t="str">
        <f t="shared" si="141"/>
        <v>INSERT INTO t_area(idx, si, gu, dong) VALUES('9087','전라북도','익산시','용안면');</v>
      </c>
    </row>
    <row r="9089" spans="1:9" x14ac:dyDescent="0.4">
      <c r="A9089">
        <v>9088</v>
      </c>
      <c r="B9089" t="s">
        <v>6653</v>
      </c>
      <c r="C9089" t="s">
        <v>6797</v>
      </c>
      <c r="D9089" t="s">
        <v>6845</v>
      </c>
      <c r="E9089" t="s">
        <v>4713</v>
      </c>
      <c r="F9089">
        <v>36.122145000000003</v>
      </c>
      <c r="G9089">
        <v>126.957978</v>
      </c>
      <c r="I9089" t="str">
        <f t="shared" si="141"/>
        <v>INSERT INTO t_area(idx, si, gu, dong) VALUES('9088','전라북도','익산시','용안면');</v>
      </c>
    </row>
    <row r="9090" spans="1:9" x14ac:dyDescent="0.4">
      <c r="A9090">
        <v>9089</v>
      </c>
      <c r="B9090" t="s">
        <v>6653</v>
      </c>
      <c r="C9090" t="s">
        <v>6797</v>
      </c>
      <c r="D9090" t="s">
        <v>6845</v>
      </c>
      <c r="E9090" t="s">
        <v>1014</v>
      </c>
      <c r="F9090">
        <v>36.127963000000001</v>
      </c>
      <c r="G9090">
        <v>126.963604</v>
      </c>
      <c r="I9090" t="str">
        <f t="shared" si="141"/>
        <v>INSERT INTO t_area(idx, si, gu, dong) VALUES('9089','전라북도','익산시','용안면');</v>
      </c>
    </row>
    <row r="9091" spans="1:9" x14ac:dyDescent="0.4">
      <c r="A9091">
        <v>9090</v>
      </c>
      <c r="B9091" t="s">
        <v>6653</v>
      </c>
      <c r="C9091" t="s">
        <v>6797</v>
      </c>
      <c r="D9091" t="s">
        <v>6845</v>
      </c>
      <c r="E9091" t="s">
        <v>2705</v>
      </c>
      <c r="F9091">
        <v>36.14329</v>
      </c>
      <c r="G9091">
        <v>126.962964</v>
      </c>
      <c r="I9091" t="str">
        <f t="shared" ref="I9091:I9154" si="142">"INSERT INTO t_area(idx, si, gu, dong) VALUES('"&amp;A9091&amp;"','"&amp;B9091&amp;"','"&amp;C9091&amp;"','"&amp;D9091&amp;"');"</f>
        <v>INSERT INTO t_area(idx, si, gu, dong) VALUES('9090','전라북도','익산시','용안면');</v>
      </c>
    </row>
    <row r="9092" spans="1:9" x14ac:dyDescent="0.4">
      <c r="A9092">
        <v>9091</v>
      </c>
      <c r="B9092" t="s">
        <v>6653</v>
      </c>
      <c r="C9092" t="s">
        <v>6797</v>
      </c>
      <c r="D9092" t="s">
        <v>6845</v>
      </c>
      <c r="E9092" t="s">
        <v>6847</v>
      </c>
      <c r="F9092">
        <v>36.136783000000001</v>
      </c>
      <c r="G9092">
        <v>126.95393</v>
      </c>
      <c r="I9092" t="str">
        <f t="shared" si="142"/>
        <v>INSERT INTO t_area(idx, si, gu, dong) VALUES('9091','전라북도','익산시','용안면');</v>
      </c>
    </row>
    <row r="9093" spans="1:9" x14ac:dyDescent="0.4">
      <c r="A9093">
        <v>9092</v>
      </c>
      <c r="B9093" t="s">
        <v>6653</v>
      </c>
      <c r="C9093" t="s">
        <v>6797</v>
      </c>
      <c r="D9093" t="s">
        <v>6845</v>
      </c>
      <c r="E9093" t="s">
        <v>6174</v>
      </c>
      <c r="F9093">
        <v>36.132930000000002</v>
      </c>
      <c r="G9093">
        <v>126.944913</v>
      </c>
      <c r="I9093" t="str">
        <f t="shared" si="142"/>
        <v>INSERT INTO t_area(idx, si, gu, dong) VALUES('9092','전라북도','익산시','용안면');</v>
      </c>
    </row>
    <row r="9094" spans="1:9" x14ac:dyDescent="0.4">
      <c r="A9094">
        <v>9093</v>
      </c>
      <c r="B9094" t="s">
        <v>6653</v>
      </c>
      <c r="C9094" t="s">
        <v>6797</v>
      </c>
      <c r="D9094" t="s">
        <v>6845</v>
      </c>
      <c r="E9094" t="s">
        <v>6848</v>
      </c>
      <c r="F9094">
        <v>36.128751999999999</v>
      </c>
      <c r="G9094">
        <v>126.940067</v>
      </c>
      <c r="I9094" t="str">
        <f t="shared" si="142"/>
        <v>INSERT INTO t_area(idx, si, gu, dong) VALUES('9093','전라북도','익산시','용안면');</v>
      </c>
    </row>
    <row r="9095" spans="1:9" x14ac:dyDescent="0.4">
      <c r="A9095">
        <v>9094</v>
      </c>
      <c r="B9095" t="s">
        <v>6653</v>
      </c>
      <c r="C9095" t="s">
        <v>6797</v>
      </c>
      <c r="D9095" t="s">
        <v>6845</v>
      </c>
      <c r="E9095" t="s">
        <v>2580</v>
      </c>
      <c r="F9095">
        <v>36.099750999999998</v>
      </c>
      <c r="G9095">
        <v>126.964811</v>
      </c>
      <c r="I9095" t="str">
        <f t="shared" si="142"/>
        <v>INSERT INTO t_area(idx, si, gu, dong) VALUES('9094','전라북도','익산시','용안면');</v>
      </c>
    </row>
    <row r="9096" spans="1:9" x14ac:dyDescent="0.4">
      <c r="A9096">
        <v>9095</v>
      </c>
      <c r="B9096" t="s">
        <v>6653</v>
      </c>
      <c r="C9096" t="s">
        <v>6797</v>
      </c>
      <c r="D9096" t="s">
        <v>6845</v>
      </c>
      <c r="E9096" t="s">
        <v>6849</v>
      </c>
      <c r="F9096">
        <v>36.093369000000003</v>
      </c>
      <c r="G9096">
        <v>126.961074</v>
      </c>
      <c r="I9096" t="str">
        <f t="shared" si="142"/>
        <v>INSERT INTO t_area(idx, si, gu, dong) VALUES('9095','전라북도','익산시','용안면');</v>
      </c>
    </row>
    <row r="9097" spans="1:9" x14ac:dyDescent="0.4">
      <c r="A9097">
        <v>9096</v>
      </c>
      <c r="B9097" t="s">
        <v>6653</v>
      </c>
      <c r="C9097" t="s">
        <v>6797</v>
      </c>
      <c r="D9097" t="s">
        <v>6845</v>
      </c>
      <c r="E9097" t="s">
        <v>6850</v>
      </c>
      <c r="F9097">
        <v>36.092306999999998</v>
      </c>
      <c r="G9097">
        <v>126.972703</v>
      </c>
      <c r="I9097" t="str">
        <f t="shared" si="142"/>
        <v>INSERT INTO t_area(idx, si, gu, dong) VALUES('9096','전라북도','익산시','용안면');</v>
      </c>
    </row>
    <row r="9098" spans="1:9" x14ac:dyDescent="0.4">
      <c r="A9098">
        <v>9097</v>
      </c>
      <c r="B9098" t="s">
        <v>6653</v>
      </c>
      <c r="C9098" t="s">
        <v>6797</v>
      </c>
      <c r="D9098" t="s">
        <v>6851</v>
      </c>
      <c r="E9098" t="s">
        <v>6852</v>
      </c>
      <c r="F9098">
        <v>36.078594000000002</v>
      </c>
      <c r="G9098">
        <v>127.012434</v>
      </c>
      <c r="I9098" t="str">
        <f t="shared" si="142"/>
        <v>INSERT INTO t_area(idx, si, gu, dong) VALUES('9097','전라북도','익산시','낭산면');</v>
      </c>
    </row>
    <row r="9099" spans="1:9" x14ac:dyDescent="0.4">
      <c r="A9099">
        <v>9098</v>
      </c>
      <c r="B9099" t="s">
        <v>6653</v>
      </c>
      <c r="C9099" t="s">
        <v>6797</v>
      </c>
      <c r="D9099" t="s">
        <v>6851</v>
      </c>
      <c r="E9099" t="s">
        <v>5995</v>
      </c>
      <c r="F9099">
        <v>36.067449000000003</v>
      </c>
      <c r="G9099">
        <v>127.015362</v>
      </c>
      <c r="I9099" t="str">
        <f t="shared" si="142"/>
        <v>INSERT INTO t_area(idx, si, gu, dong) VALUES('9098','전라북도','익산시','낭산면');</v>
      </c>
    </row>
    <row r="9100" spans="1:9" x14ac:dyDescent="0.4">
      <c r="A9100">
        <v>9099</v>
      </c>
      <c r="B9100" t="s">
        <v>6653</v>
      </c>
      <c r="C9100" t="s">
        <v>6797</v>
      </c>
      <c r="D9100" t="s">
        <v>6851</v>
      </c>
      <c r="E9100" t="s">
        <v>1694</v>
      </c>
      <c r="F9100">
        <v>36.067400999999997</v>
      </c>
      <c r="G9100">
        <v>127.043801</v>
      </c>
      <c r="I9100" t="str">
        <f t="shared" si="142"/>
        <v>INSERT INTO t_area(idx, si, gu, dong) VALUES('9099','전라북도','익산시','낭산면');</v>
      </c>
    </row>
    <row r="9101" spans="1:9" x14ac:dyDescent="0.4">
      <c r="A9101">
        <v>9100</v>
      </c>
      <c r="B9101" t="s">
        <v>6653</v>
      </c>
      <c r="C9101" t="s">
        <v>6797</v>
      </c>
      <c r="D9101" t="s">
        <v>6851</v>
      </c>
      <c r="E9101" t="s">
        <v>6853</v>
      </c>
      <c r="F9101">
        <v>36.053921000000003</v>
      </c>
      <c r="G9101">
        <v>127.033517</v>
      </c>
      <c r="I9101" t="str">
        <f t="shared" si="142"/>
        <v>INSERT INTO t_area(idx, si, gu, dong) VALUES('9100','전라북도','익산시','낭산면');</v>
      </c>
    </row>
    <row r="9102" spans="1:9" x14ac:dyDescent="0.4">
      <c r="A9102">
        <v>9101</v>
      </c>
      <c r="B9102" t="s">
        <v>6653</v>
      </c>
      <c r="C9102" t="s">
        <v>6797</v>
      </c>
      <c r="D9102" t="s">
        <v>6851</v>
      </c>
      <c r="E9102" t="s">
        <v>3699</v>
      </c>
      <c r="F9102">
        <v>36.044395999999999</v>
      </c>
      <c r="G9102">
        <v>127.020538</v>
      </c>
      <c r="I9102" t="str">
        <f t="shared" si="142"/>
        <v>INSERT INTO t_area(idx, si, gu, dong) VALUES('9101','전라북도','익산시','낭산면');</v>
      </c>
    </row>
    <row r="9103" spans="1:9" x14ac:dyDescent="0.4">
      <c r="A9103">
        <v>9102</v>
      </c>
      <c r="B9103" t="s">
        <v>6653</v>
      </c>
      <c r="C9103" t="s">
        <v>6797</v>
      </c>
      <c r="D9103" t="s">
        <v>6851</v>
      </c>
      <c r="E9103" t="s">
        <v>6854</v>
      </c>
      <c r="F9103">
        <v>36.054878000000002</v>
      </c>
      <c r="G9103">
        <v>127.004598</v>
      </c>
      <c r="I9103" t="str">
        <f t="shared" si="142"/>
        <v>INSERT INTO t_area(idx, si, gu, dong) VALUES('9102','전라북도','익산시','낭산면');</v>
      </c>
    </row>
    <row r="9104" spans="1:9" x14ac:dyDescent="0.4">
      <c r="A9104">
        <v>9103</v>
      </c>
      <c r="B9104" t="s">
        <v>6653</v>
      </c>
      <c r="C9104" t="s">
        <v>6797</v>
      </c>
      <c r="D9104" t="s">
        <v>6851</v>
      </c>
      <c r="E9104" t="s">
        <v>5241</v>
      </c>
      <c r="F9104">
        <v>36.058881</v>
      </c>
      <c r="G9104">
        <v>126.98566</v>
      </c>
      <c r="I9104" t="str">
        <f t="shared" si="142"/>
        <v>INSERT INTO t_area(idx, si, gu, dong) VALUES('9103','전라북도','익산시','낭산면');</v>
      </c>
    </row>
    <row r="9105" spans="1:9" x14ac:dyDescent="0.4">
      <c r="A9105">
        <v>9104</v>
      </c>
      <c r="B9105" t="s">
        <v>6653</v>
      </c>
      <c r="C9105" t="s">
        <v>6797</v>
      </c>
      <c r="D9105" t="s">
        <v>6855</v>
      </c>
      <c r="E9105" t="s">
        <v>6856</v>
      </c>
      <c r="F9105">
        <v>36.140844999999999</v>
      </c>
      <c r="G9105">
        <v>127.015987</v>
      </c>
      <c r="I9105" t="str">
        <f t="shared" si="142"/>
        <v>INSERT INTO t_area(idx, si, gu, dong) VALUES('9104','전라북도','익산시','망성면');</v>
      </c>
    </row>
    <row r="9106" spans="1:9" x14ac:dyDescent="0.4">
      <c r="A9106">
        <v>9105</v>
      </c>
      <c r="B9106" t="s">
        <v>6653</v>
      </c>
      <c r="C9106" t="s">
        <v>6797</v>
      </c>
      <c r="D9106" t="s">
        <v>6855</v>
      </c>
      <c r="E9106" t="s">
        <v>1023</v>
      </c>
      <c r="F9106">
        <v>36.133159999999997</v>
      </c>
      <c r="G9106">
        <v>126.997471</v>
      </c>
      <c r="I9106" t="str">
        <f t="shared" si="142"/>
        <v>INSERT INTO t_area(idx, si, gu, dong) VALUES('9105','전라북도','익산시','망성면');</v>
      </c>
    </row>
    <row r="9107" spans="1:9" x14ac:dyDescent="0.4">
      <c r="A9107">
        <v>9106</v>
      </c>
      <c r="B9107" t="s">
        <v>6653</v>
      </c>
      <c r="C9107" t="s">
        <v>6797</v>
      </c>
      <c r="D9107" t="s">
        <v>6855</v>
      </c>
      <c r="E9107" t="s">
        <v>4889</v>
      </c>
      <c r="F9107">
        <v>36.122826000000003</v>
      </c>
      <c r="G9107">
        <v>127.02489300000001</v>
      </c>
      <c r="I9107" t="str">
        <f t="shared" si="142"/>
        <v>INSERT INTO t_area(idx, si, gu, dong) VALUES('9106','전라북도','익산시','망성면');</v>
      </c>
    </row>
    <row r="9108" spans="1:9" x14ac:dyDescent="0.4">
      <c r="A9108">
        <v>9107</v>
      </c>
      <c r="B9108" t="s">
        <v>6653</v>
      </c>
      <c r="C9108" t="s">
        <v>6797</v>
      </c>
      <c r="D9108" t="s">
        <v>6855</v>
      </c>
      <c r="E9108" t="s">
        <v>6857</v>
      </c>
      <c r="F9108">
        <v>36.100487000000001</v>
      </c>
      <c r="G9108">
        <v>127.031627</v>
      </c>
      <c r="I9108" t="str">
        <f t="shared" si="142"/>
        <v>INSERT INTO t_area(idx, si, gu, dong) VALUES('9107','전라북도','익산시','망성면');</v>
      </c>
    </row>
    <row r="9109" spans="1:9" x14ac:dyDescent="0.4">
      <c r="A9109">
        <v>9108</v>
      </c>
      <c r="B9109" t="s">
        <v>6653</v>
      </c>
      <c r="C9109" t="s">
        <v>6797</v>
      </c>
      <c r="D9109" t="s">
        <v>6855</v>
      </c>
      <c r="E9109" t="s">
        <v>2619</v>
      </c>
      <c r="F9109">
        <v>36.095385</v>
      </c>
      <c r="G9109">
        <v>127.05138599999999</v>
      </c>
      <c r="I9109" t="str">
        <f t="shared" si="142"/>
        <v>INSERT INTO t_area(idx, si, gu, dong) VALUES('9108','전라북도','익산시','망성면');</v>
      </c>
    </row>
    <row r="9110" spans="1:9" x14ac:dyDescent="0.4">
      <c r="A9110">
        <v>9109</v>
      </c>
      <c r="B9110" t="s">
        <v>6653</v>
      </c>
      <c r="C9110" t="s">
        <v>6797</v>
      </c>
      <c r="D9110" t="s">
        <v>6855</v>
      </c>
      <c r="E9110" t="s">
        <v>6858</v>
      </c>
      <c r="F9110">
        <v>36.124769000000001</v>
      </c>
      <c r="G9110">
        <v>127.04473400000001</v>
      </c>
      <c r="I9110" t="str">
        <f t="shared" si="142"/>
        <v>INSERT INTO t_area(idx, si, gu, dong) VALUES('9109','전라북도','익산시','망성면');</v>
      </c>
    </row>
    <row r="9111" spans="1:9" x14ac:dyDescent="0.4">
      <c r="A9111">
        <v>9110</v>
      </c>
      <c r="B9111" t="s">
        <v>6653</v>
      </c>
      <c r="C9111" t="s">
        <v>6797</v>
      </c>
      <c r="D9111" t="s">
        <v>6859</v>
      </c>
      <c r="E9111" t="s">
        <v>6860</v>
      </c>
      <c r="F9111">
        <v>36.058610000000002</v>
      </c>
      <c r="G9111">
        <v>127.085358</v>
      </c>
      <c r="I9111" t="str">
        <f t="shared" si="142"/>
        <v>INSERT INTO t_area(idx, si, gu, dong) VALUES('9110','전라북도','익산시','여산면');</v>
      </c>
    </row>
    <row r="9112" spans="1:9" x14ac:dyDescent="0.4">
      <c r="A9112">
        <v>9111</v>
      </c>
      <c r="B9112" t="s">
        <v>6653</v>
      </c>
      <c r="C9112" t="s">
        <v>6797</v>
      </c>
      <c r="D9112" t="s">
        <v>6859</v>
      </c>
      <c r="E9112" t="s">
        <v>6861</v>
      </c>
      <c r="F9112">
        <v>36.053300999999998</v>
      </c>
      <c r="G9112">
        <v>127.075458</v>
      </c>
      <c r="I9112" t="str">
        <f t="shared" si="142"/>
        <v>INSERT INTO t_area(idx, si, gu, dong) VALUES('9111','전라북도','익산시','여산면');</v>
      </c>
    </row>
    <row r="9113" spans="1:9" x14ac:dyDescent="0.4">
      <c r="A9113">
        <v>9112</v>
      </c>
      <c r="B9113" t="s">
        <v>6653</v>
      </c>
      <c r="C9113" t="s">
        <v>6797</v>
      </c>
      <c r="D9113" t="s">
        <v>6859</v>
      </c>
      <c r="E9113" t="s">
        <v>6322</v>
      </c>
      <c r="F9113">
        <v>36.031900999999998</v>
      </c>
      <c r="G9113">
        <v>127.091458</v>
      </c>
      <c r="I9113" t="str">
        <f t="shared" si="142"/>
        <v>INSERT INTO t_area(idx, si, gu, dong) VALUES('9112','전라북도','익산시','여산면');</v>
      </c>
    </row>
    <row r="9114" spans="1:9" x14ac:dyDescent="0.4">
      <c r="A9114">
        <v>9113</v>
      </c>
      <c r="B9114" t="s">
        <v>6653</v>
      </c>
      <c r="C9114" t="s">
        <v>6797</v>
      </c>
      <c r="D9114" t="s">
        <v>6859</v>
      </c>
      <c r="E9114" t="s">
        <v>3862</v>
      </c>
      <c r="F9114">
        <v>36.045009</v>
      </c>
      <c r="G9114">
        <v>127.104724</v>
      </c>
      <c r="I9114" t="str">
        <f t="shared" si="142"/>
        <v>INSERT INTO t_area(idx, si, gu, dong) VALUES('9113','전라북도','익산시','여산면');</v>
      </c>
    </row>
    <row r="9115" spans="1:9" x14ac:dyDescent="0.4">
      <c r="A9115">
        <v>9114</v>
      </c>
      <c r="B9115" t="s">
        <v>6653</v>
      </c>
      <c r="C9115" t="s">
        <v>6797</v>
      </c>
      <c r="D9115" t="s">
        <v>6859</v>
      </c>
      <c r="E9115" t="s">
        <v>4662</v>
      </c>
      <c r="F9115">
        <v>36.060338000000002</v>
      </c>
      <c r="G9115">
        <v>127.10963700000001</v>
      </c>
      <c r="I9115" t="str">
        <f t="shared" si="142"/>
        <v>INSERT INTO t_area(idx, si, gu, dong) VALUES('9114','전라북도','익산시','여산면');</v>
      </c>
    </row>
    <row r="9116" spans="1:9" x14ac:dyDescent="0.4">
      <c r="A9116">
        <v>9115</v>
      </c>
      <c r="B9116" t="s">
        <v>6653</v>
      </c>
      <c r="C9116" t="s">
        <v>6797</v>
      </c>
      <c r="D9116" t="s">
        <v>6859</v>
      </c>
      <c r="E9116" t="s">
        <v>6862</v>
      </c>
      <c r="F9116">
        <v>36.074232000000002</v>
      </c>
      <c r="G9116">
        <v>127.070126</v>
      </c>
      <c r="I9116" t="str">
        <f t="shared" si="142"/>
        <v>INSERT INTO t_area(idx, si, gu, dong) VALUES('9115','전라북도','익산시','여산면');</v>
      </c>
    </row>
    <row r="9117" spans="1:9" x14ac:dyDescent="0.4">
      <c r="A9117">
        <v>9116</v>
      </c>
      <c r="B9117" t="s">
        <v>6653</v>
      </c>
      <c r="C9117" t="s">
        <v>6797</v>
      </c>
      <c r="D9117" t="s">
        <v>6493</v>
      </c>
      <c r="E9117" t="s">
        <v>6863</v>
      </c>
      <c r="F9117">
        <v>35.991719000000003</v>
      </c>
      <c r="G9117">
        <v>127.05610299999999</v>
      </c>
      <c r="I9117" t="str">
        <f t="shared" si="142"/>
        <v>INSERT INTO t_area(idx, si, gu, dong) VALUES('9116','전라북도','익산시','금마면');</v>
      </c>
    </row>
    <row r="9118" spans="1:9" x14ac:dyDescent="0.4">
      <c r="A9118">
        <v>9117</v>
      </c>
      <c r="B9118" t="s">
        <v>6653</v>
      </c>
      <c r="C9118" t="s">
        <v>6797</v>
      </c>
      <c r="D9118" t="s">
        <v>6493</v>
      </c>
      <c r="E9118" t="s">
        <v>6864</v>
      </c>
      <c r="F9118">
        <v>35.991115000000001</v>
      </c>
      <c r="G9118">
        <v>127.046609</v>
      </c>
      <c r="I9118" t="str">
        <f t="shared" si="142"/>
        <v>INSERT INTO t_area(idx, si, gu, dong) VALUES('9117','전라북도','익산시','금마면');</v>
      </c>
    </row>
    <row r="9119" spans="1:9" x14ac:dyDescent="0.4">
      <c r="A9119">
        <v>9118</v>
      </c>
      <c r="B9119" t="s">
        <v>6653</v>
      </c>
      <c r="C9119" t="s">
        <v>6797</v>
      </c>
      <c r="D9119" t="s">
        <v>6493</v>
      </c>
      <c r="E9119" t="s">
        <v>6865</v>
      </c>
      <c r="F9119">
        <v>36.011800999999998</v>
      </c>
      <c r="G9119">
        <v>127.04874599999999</v>
      </c>
      <c r="I9119" t="str">
        <f t="shared" si="142"/>
        <v>INSERT INTO t_area(idx, si, gu, dong) VALUES('9118','전라북도','익산시','금마면');</v>
      </c>
    </row>
    <row r="9120" spans="1:9" x14ac:dyDescent="0.4">
      <c r="A9120">
        <v>9119</v>
      </c>
      <c r="B9120" t="s">
        <v>6653</v>
      </c>
      <c r="C9120" t="s">
        <v>6797</v>
      </c>
      <c r="D9120" t="s">
        <v>6493</v>
      </c>
      <c r="E9120" t="s">
        <v>2801</v>
      </c>
      <c r="F9120">
        <v>36.035445000000003</v>
      </c>
      <c r="G9120">
        <v>127.05406600000001</v>
      </c>
      <c r="I9120" t="str">
        <f t="shared" si="142"/>
        <v>INSERT INTO t_area(idx, si, gu, dong) VALUES('9119','전라북도','익산시','금마면');</v>
      </c>
    </row>
    <row r="9121" spans="1:9" x14ac:dyDescent="0.4">
      <c r="A9121">
        <v>9120</v>
      </c>
      <c r="B9121" t="s">
        <v>6653</v>
      </c>
      <c r="C9121" t="s">
        <v>6797</v>
      </c>
      <c r="D9121" t="s">
        <v>6493</v>
      </c>
      <c r="E9121" t="s">
        <v>6866</v>
      </c>
      <c r="F9121">
        <v>36.003971999999997</v>
      </c>
      <c r="G9121">
        <v>127.03140399999999</v>
      </c>
      <c r="I9121" t="str">
        <f t="shared" si="142"/>
        <v>INSERT INTO t_area(idx, si, gu, dong) VALUES('9120','전라북도','익산시','금마면');</v>
      </c>
    </row>
    <row r="9122" spans="1:9" x14ac:dyDescent="0.4">
      <c r="A9122">
        <v>9121</v>
      </c>
      <c r="B9122" t="s">
        <v>6653</v>
      </c>
      <c r="C9122" t="s">
        <v>6797</v>
      </c>
      <c r="D9122" t="s">
        <v>6493</v>
      </c>
      <c r="E9122" t="s">
        <v>6867</v>
      </c>
      <c r="F9122">
        <v>36.013330000000003</v>
      </c>
      <c r="G9122">
        <v>127.019842</v>
      </c>
      <c r="I9122" t="str">
        <f t="shared" si="142"/>
        <v>INSERT INTO t_area(idx, si, gu, dong) VALUES('9121','전라북도','익산시','금마면');</v>
      </c>
    </row>
    <row r="9123" spans="1:9" x14ac:dyDescent="0.4">
      <c r="A9123">
        <v>9122</v>
      </c>
      <c r="B9123" t="s">
        <v>6653</v>
      </c>
      <c r="C9123" t="s">
        <v>6797</v>
      </c>
      <c r="D9123" t="s">
        <v>6493</v>
      </c>
      <c r="E9123" t="s">
        <v>1791</v>
      </c>
      <c r="F9123">
        <v>35.999580999999999</v>
      </c>
      <c r="G9123">
        <v>127.004032</v>
      </c>
      <c r="I9123" t="str">
        <f t="shared" si="142"/>
        <v>INSERT INTO t_area(idx, si, gu, dong) VALUES('9122','전라북도','익산시','금마면');</v>
      </c>
    </row>
    <row r="9124" spans="1:9" x14ac:dyDescent="0.4">
      <c r="A9124">
        <v>9123</v>
      </c>
      <c r="B9124" t="s">
        <v>6653</v>
      </c>
      <c r="C9124" t="s">
        <v>6797</v>
      </c>
      <c r="D9124" t="s">
        <v>6868</v>
      </c>
      <c r="E9124" t="s">
        <v>3962</v>
      </c>
      <c r="F9124">
        <v>35.978653000000001</v>
      </c>
      <c r="G9124">
        <v>127.095676</v>
      </c>
      <c r="I9124" t="str">
        <f t="shared" si="142"/>
        <v>INSERT INTO t_area(idx, si, gu, dong) VALUES('9123','전라북도','익산시','왕궁면');</v>
      </c>
    </row>
    <row r="9125" spans="1:9" x14ac:dyDescent="0.4">
      <c r="A9125">
        <v>9124</v>
      </c>
      <c r="B9125" t="s">
        <v>6653</v>
      </c>
      <c r="C9125" t="s">
        <v>6797</v>
      </c>
      <c r="D9125" t="s">
        <v>6868</v>
      </c>
      <c r="E9125" t="s">
        <v>6869</v>
      </c>
      <c r="F9125">
        <v>35.961658</v>
      </c>
      <c r="G9125">
        <v>127.087813</v>
      </c>
      <c r="I9125" t="str">
        <f t="shared" si="142"/>
        <v>INSERT INTO t_area(idx, si, gu, dong) VALUES('9124','전라북도','익산시','왕궁면');</v>
      </c>
    </row>
    <row r="9126" spans="1:9" x14ac:dyDescent="0.4">
      <c r="A9126">
        <v>9125</v>
      </c>
      <c r="B9126" t="s">
        <v>6653</v>
      </c>
      <c r="C9126" t="s">
        <v>6797</v>
      </c>
      <c r="D9126" t="s">
        <v>6868</v>
      </c>
      <c r="E9126" t="s">
        <v>6870</v>
      </c>
      <c r="F9126">
        <v>35.940443000000002</v>
      </c>
      <c r="G9126">
        <v>127.084332</v>
      </c>
      <c r="I9126" t="str">
        <f t="shared" si="142"/>
        <v>INSERT INTO t_area(idx, si, gu, dong) VALUES('9125','전라북도','익산시','왕궁면');</v>
      </c>
    </row>
    <row r="9127" spans="1:9" x14ac:dyDescent="0.4">
      <c r="A9127">
        <v>9126</v>
      </c>
      <c r="B9127" t="s">
        <v>6653</v>
      </c>
      <c r="C9127" t="s">
        <v>6797</v>
      </c>
      <c r="D9127" t="s">
        <v>6868</v>
      </c>
      <c r="E9127" t="s">
        <v>1171</v>
      </c>
      <c r="F9127">
        <v>35.929502999999997</v>
      </c>
      <c r="G9127">
        <v>127.07581999999999</v>
      </c>
      <c r="I9127" t="str">
        <f t="shared" si="142"/>
        <v>INSERT INTO t_area(idx, si, gu, dong) VALUES('9126','전라북도','익산시','왕궁면');</v>
      </c>
    </row>
    <row r="9128" spans="1:9" x14ac:dyDescent="0.4">
      <c r="A9128">
        <v>9127</v>
      </c>
      <c r="B9128" t="s">
        <v>6653</v>
      </c>
      <c r="C9128" t="s">
        <v>6797</v>
      </c>
      <c r="D9128" t="s">
        <v>6868</v>
      </c>
      <c r="E9128" t="s">
        <v>6871</v>
      </c>
      <c r="F9128">
        <v>35.936751999999998</v>
      </c>
      <c r="G9128">
        <v>127.06285800000001</v>
      </c>
      <c r="I9128" t="str">
        <f t="shared" si="142"/>
        <v>INSERT INTO t_area(idx, si, gu, dong) VALUES('9127','전라북도','익산시','왕궁면');</v>
      </c>
    </row>
    <row r="9129" spans="1:9" x14ac:dyDescent="0.4">
      <c r="A9129">
        <v>9128</v>
      </c>
      <c r="B9129" t="s">
        <v>6653</v>
      </c>
      <c r="C9129" t="s">
        <v>6797</v>
      </c>
      <c r="D9129" t="s">
        <v>6868</v>
      </c>
      <c r="E9129" t="s">
        <v>1798</v>
      </c>
      <c r="F9129">
        <v>35.953409999999998</v>
      </c>
      <c r="G9129">
        <v>127.062631</v>
      </c>
      <c r="I9129" t="str">
        <f t="shared" si="142"/>
        <v>INSERT INTO t_area(idx, si, gu, dong) VALUES('9128','전라북도','익산시','왕궁면');</v>
      </c>
    </row>
    <row r="9130" spans="1:9" x14ac:dyDescent="0.4">
      <c r="A9130">
        <v>9129</v>
      </c>
      <c r="B9130" t="s">
        <v>6653</v>
      </c>
      <c r="C9130" t="s">
        <v>6797</v>
      </c>
      <c r="D9130" t="s">
        <v>6868</v>
      </c>
      <c r="E9130" t="s">
        <v>3659</v>
      </c>
      <c r="F9130">
        <v>35.963228000000001</v>
      </c>
      <c r="G9130">
        <v>127.063023</v>
      </c>
      <c r="I9130" t="str">
        <f t="shared" si="142"/>
        <v>INSERT INTO t_area(idx, si, gu, dong) VALUES('9129','전라북도','익산시','왕궁면');</v>
      </c>
    </row>
    <row r="9131" spans="1:9" x14ac:dyDescent="0.4">
      <c r="A9131">
        <v>9130</v>
      </c>
      <c r="B9131" t="s">
        <v>6653</v>
      </c>
      <c r="C9131" t="s">
        <v>6797</v>
      </c>
      <c r="D9131" t="s">
        <v>6868</v>
      </c>
      <c r="E9131" t="s">
        <v>2743</v>
      </c>
      <c r="F9131">
        <v>35.982998000000002</v>
      </c>
      <c r="G9131">
        <v>127.081413</v>
      </c>
      <c r="I9131" t="str">
        <f t="shared" si="142"/>
        <v>INSERT INTO t_area(idx, si, gu, dong) VALUES('9130','전라북도','익산시','왕궁면');</v>
      </c>
    </row>
    <row r="9132" spans="1:9" x14ac:dyDescent="0.4">
      <c r="A9132">
        <v>9131</v>
      </c>
      <c r="B9132" t="s">
        <v>6653</v>
      </c>
      <c r="C9132" t="s">
        <v>6797</v>
      </c>
      <c r="D9132" t="s">
        <v>6868</v>
      </c>
      <c r="E9132" t="s">
        <v>6872</v>
      </c>
      <c r="F9132">
        <v>35.995004000000002</v>
      </c>
      <c r="G9132">
        <v>127.076284</v>
      </c>
      <c r="I9132" t="str">
        <f t="shared" si="142"/>
        <v>INSERT INTO t_area(idx, si, gu, dong) VALUES('9131','전라북도','익산시','왕궁면');</v>
      </c>
    </row>
    <row r="9133" spans="1:9" x14ac:dyDescent="0.4">
      <c r="A9133">
        <v>9132</v>
      </c>
      <c r="B9133" t="s">
        <v>6653</v>
      </c>
      <c r="C9133" t="s">
        <v>6797</v>
      </c>
      <c r="D9133" t="s">
        <v>6868</v>
      </c>
      <c r="E9133" t="s">
        <v>3874</v>
      </c>
      <c r="F9133">
        <v>36.010089999999998</v>
      </c>
      <c r="G9133">
        <v>127.078873</v>
      </c>
      <c r="I9133" t="str">
        <f t="shared" si="142"/>
        <v>INSERT INTO t_area(idx, si, gu, dong) VALUES('9132','전라북도','익산시','왕궁면');</v>
      </c>
    </row>
    <row r="9134" spans="1:9" x14ac:dyDescent="0.4">
      <c r="A9134">
        <v>9133</v>
      </c>
      <c r="B9134" t="s">
        <v>6653</v>
      </c>
      <c r="C9134" t="s">
        <v>6797</v>
      </c>
      <c r="D9134" t="s">
        <v>6868</v>
      </c>
      <c r="E9134" t="s">
        <v>6873</v>
      </c>
      <c r="F9134">
        <v>36.013415999999999</v>
      </c>
      <c r="G9134">
        <v>127.10217900000001</v>
      </c>
      <c r="I9134" t="str">
        <f t="shared" si="142"/>
        <v>INSERT INTO t_area(idx, si, gu, dong) VALUES('9133','전라북도','익산시','왕궁면');</v>
      </c>
    </row>
    <row r="9135" spans="1:9" x14ac:dyDescent="0.4">
      <c r="A9135">
        <v>9134</v>
      </c>
      <c r="B9135" t="s">
        <v>6653</v>
      </c>
      <c r="C9135" t="s">
        <v>6797</v>
      </c>
      <c r="D9135" t="s">
        <v>6868</v>
      </c>
      <c r="E9135" t="s">
        <v>6874</v>
      </c>
      <c r="F9135">
        <v>35.997312999999998</v>
      </c>
      <c r="G9135">
        <v>127.106578</v>
      </c>
      <c r="I9135" t="str">
        <f t="shared" si="142"/>
        <v>INSERT INTO t_area(idx, si, gu, dong) VALUES('9134','전라북도','익산시','왕궁면');</v>
      </c>
    </row>
    <row r="9136" spans="1:9" x14ac:dyDescent="0.4">
      <c r="A9136">
        <v>9135</v>
      </c>
      <c r="B9136" t="s">
        <v>6653</v>
      </c>
      <c r="C9136" t="s">
        <v>6797</v>
      </c>
      <c r="D9136" t="s">
        <v>6868</v>
      </c>
      <c r="E9136" t="s">
        <v>6875</v>
      </c>
      <c r="F9136">
        <v>35.973604999999999</v>
      </c>
      <c r="G9136">
        <v>127.063586</v>
      </c>
      <c r="I9136" t="str">
        <f t="shared" si="142"/>
        <v>INSERT INTO t_area(idx, si, gu, dong) VALUES('9135','전라북도','익산시','왕궁면');</v>
      </c>
    </row>
    <row r="9137" spans="1:9" x14ac:dyDescent="0.4">
      <c r="A9137">
        <v>9136</v>
      </c>
      <c r="B9137" t="s">
        <v>6653</v>
      </c>
      <c r="C9137" t="s">
        <v>6797</v>
      </c>
      <c r="D9137" t="s">
        <v>6876</v>
      </c>
      <c r="E9137" t="s">
        <v>3766</v>
      </c>
      <c r="F9137">
        <v>35.909706</v>
      </c>
      <c r="G9137">
        <v>127.004623</v>
      </c>
      <c r="I9137" t="str">
        <f t="shared" si="142"/>
        <v>INSERT INTO t_area(idx, si, gu, dong) VALUES('9136','전라북도','익산시','춘포면');</v>
      </c>
    </row>
    <row r="9138" spans="1:9" x14ac:dyDescent="0.4">
      <c r="A9138">
        <v>9137</v>
      </c>
      <c r="B9138" t="s">
        <v>6653</v>
      </c>
      <c r="C9138" t="s">
        <v>6797</v>
      </c>
      <c r="D9138" t="s">
        <v>6876</v>
      </c>
      <c r="E9138" t="s">
        <v>4421</v>
      </c>
      <c r="F9138">
        <v>35.919958000000001</v>
      </c>
      <c r="G9138">
        <v>126.999323</v>
      </c>
      <c r="I9138" t="str">
        <f t="shared" si="142"/>
        <v>INSERT INTO t_area(idx, si, gu, dong) VALUES('9137','전라북도','익산시','춘포면');</v>
      </c>
    </row>
    <row r="9139" spans="1:9" x14ac:dyDescent="0.4">
      <c r="A9139">
        <v>9138</v>
      </c>
      <c r="B9139" t="s">
        <v>6653</v>
      </c>
      <c r="C9139" t="s">
        <v>6797</v>
      </c>
      <c r="D9139" t="s">
        <v>6876</v>
      </c>
      <c r="E9139" t="s">
        <v>987</v>
      </c>
      <c r="F9139">
        <v>35.933292999999999</v>
      </c>
      <c r="G9139">
        <v>127.022986</v>
      </c>
      <c r="I9139" t="str">
        <f t="shared" si="142"/>
        <v>INSERT INTO t_area(idx, si, gu, dong) VALUES('9138','전라북도','익산시','춘포면');</v>
      </c>
    </row>
    <row r="9140" spans="1:9" x14ac:dyDescent="0.4">
      <c r="A9140">
        <v>9139</v>
      </c>
      <c r="B9140" t="s">
        <v>6653</v>
      </c>
      <c r="C9140" t="s">
        <v>6797</v>
      </c>
      <c r="D9140" t="s">
        <v>6876</v>
      </c>
      <c r="E9140" t="s">
        <v>5208</v>
      </c>
      <c r="F9140">
        <v>35.948650999999998</v>
      </c>
      <c r="G9140">
        <v>127.02037300000001</v>
      </c>
      <c r="I9140" t="str">
        <f t="shared" si="142"/>
        <v>INSERT INTO t_area(idx, si, gu, dong) VALUES('9139','전라북도','익산시','춘포면');</v>
      </c>
    </row>
    <row r="9141" spans="1:9" x14ac:dyDescent="0.4">
      <c r="A9141">
        <v>9140</v>
      </c>
      <c r="B9141" t="s">
        <v>6653</v>
      </c>
      <c r="C9141" t="s">
        <v>6797</v>
      </c>
      <c r="D9141" t="s">
        <v>6876</v>
      </c>
      <c r="E9141" t="s">
        <v>6155</v>
      </c>
      <c r="F9141">
        <v>35.958177999999997</v>
      </c>
      <c r="G9141">
        <v>127.039576</v>
      </c>
      <c r="I9141" t="str">
        <f t="shared" si="142"/>
        <v>INSERT INTO t_area(idx, si, gu, dong) VALUES('9140','전라북도','익산시','춘포면');</v>
      </c>
    </row>
    <row r="9142" spans="1:9" x14ac:dyDescent="0.4">
      <c r="A9142">
        <v>9141</v>
      </c>
      <c r="B9142" t="s">
        <v>6653</v>
      </c>
      <c r="C9142" t="s">
        <v>6797</v>
      </c>
      <c r="D9142" t="s">
        <v>6876</v>
      </c>
      <c r="E9142" t="s">
        <v>3326</v>
      </c>
      <c r="F9142">
        <v>35.942695999999998</v>
      </c>
      <c r="G9142">
        <v>127.034492</v>
      </c>
      <c r="I9142" t="str">
        <f t="shared" si="142"/>
        <v>INSERT INTO t_area(idx, si, gu, dong) VALUES('9141','전라북도','익산시','춘포면');</v>
      </c>
    </row>
    <row r="9143" spans="1:9" x14ac:dyDescent="0.4">
      <c r="A9143">
        <v>9142</v>
      </c>
      <c r="B9143" t="s">
        <v>6653</v>
      </c>
      <c r="C9143" t="s">
        <v>6797</v>
      </c>
      <c r="D9143" t="s">
        <v>6876</v>
      </c>
      <c r="E9143" t="s">
        <v>4147</v>
      </c>
      <c r="F9143">
        <v>35.944513999999998</v>
      </c>
      <c r="G9143">
        <v>127.048727</v>
      </c>
      <c r="I9143" t="str">
        <f t="shared" si="142"/>
        <v>INSERT INTO t_area(idx, si, gu, dong) VALUES('9142','전라북도','익산시','춘포면');</v>
      </c>
    </row>
    <row r="9144" spans="1:9" x14ac:dyDescent="0.4">
      <c r="A9144">
        <v>9143</v>
      </c>
      <c r="B9144" t="s">
        <v>6653</v>
      </c>
      <c r="C9144" t="s">
        <v>6797</v>
      </c>
      <c r="D9144" t="s">
        <v>6876</v>
      </c>
      <c r="E9144" t="s">
        <v>2993</v>
      </c>
      <c r="F9144">
        <v>35.928243999999999</v>
      </c>
      <c r="G9144">
        <v>127.051771</v>
      </c>
      <c r="I9144" t="str">
        <f t="shared" si="142"/>
        <v>INSERT INTO t_area(idx, si, gu, dong) VALUES('9143','전라북도','익산시','춘포면');</v>
      </c>
    </row>
    <row r="9145" spans="1:9" x14ac:dyDescent="0.4">
      <c r="A9145">
        <v>9144</v>
      </c>
      <c r="B9145" t="s">
        <v>6653</v>
      </c>
      <c r="C9145" t="s">
        <v>6797</v>
      </c>
      <c r="D9145" t="s">
        <v>6876</v>
      </c>
      <c r="E9145" t="s">
        <v>6877</v>
      </c>
      <c r="F9145">
        <v>35.921678999999997</v>
      </c>
      <c r="G9145">
        <v>127.03432100000001</v>
      </c>
      <c r="I9145" t="str">
        <f t="shared" si="142"/>
        <v>INSERT INTO t_area(idx, si, gu, dong) VALUES('9144','전라북도','익산시','춘포면');</v>
      </c>
    </row>
    <row r="9146" spans="1:9" x14ac:dyDescent="0.4">
      <c r="A9146">
        <v>9145</v>
      </c>
      <c r="B9146" t="s">
        <v>6653</v>
      </c>
      <c r="C9146" t="s">
        <v>6797</v>
      </c>
      <c r="D9146" t="s">
        <v>6876</v>
      </c>
      <c r="E9146" t="s">
        <v>3886</v>
      </c>
      <c r="F9146">
        <v>35.902444000000003</v>
      </c>
      <c r="G9146">
        <v>127.023107</v>
      </c>
      <c r="I9146" t="str">
        <f t="shared" si="142"/>
        <v>INSERT INTO t_area(idx, si, gu, dong) VALUES('9145','전라북도','익산시','춘포면');</v>
      </c>
    </row>
    <row r="9147" spans="1:9" x14ac:dyDescent="0.4">
      <c r="A9147">
        <v>9146</v>
      </c>
      <c r="B9147" t="s">
        <v>6653</v>
      </c>
      <c r="C9147" t="s">
        <v>6797</v>
      </c>
      <c r="D9147" t="s">
        <v>6876</v>
      </c>
      <c r="E9147" t="s">
        <v>6878</v>
      </c>
      <c r="F9147">
        <v>35.898935999999999</v>
      </c>
      <c r="G9147">
        <v>127.003608</v>
      </c>
      <c r="I9147" t="str">
        <f t="shared" si="142"/>
        <v>INSERT INTO t_area(idx, si, gu, dong) VALUES('9146','전라북도','익산시','춘포면');</v>
      </c>
    </row>
    <row r="9148" spans="1:9" x14ac:dyDescent="0.4">
      <c r="A9148">
        <v>9147</v>
      </c>
      <c r="B9148" t="s">
        <v>6653</v>
      </c>
      <c r="C9148" t="s">
        <v>6797</v>
      </c>
      <c r="D9148" t="s">
        <v>6879</v>
      </c>
      <c r="E9148" t="s">
        <v>4384</v>
      </c>
      <c r="F9148">
        <v>36.016086000000001</v>
      </c>
      <c r="G9148">
        <v>126.980217</v>
      </c>
      <c r="I9148" t="str">
        <f t="shared" si="142"/>
        <v>INSERT INTO t_area(idx, si, gu, dong) VALUES('9147','전라북도','익산시','삼기면');</v>
      </c>
    </row>
    <row r="9149" spans="1:9" x14ac:dyDescent="0.4">
      <c r="A9149">
        <v>9148</v>
      </c>
      <c r="B9149" t="s">
        <v>6653</v>
      </c>
      <c r="C9149" t="s">
        <v>6797</v>
      </c>
      <c r="D9149" t="s">
        <v>6879</v>
      </c>
      <c r="E9149" t="s">
        <v>6880</v>
      </c>
      <c r="F9149">
        <v>36.024120000000003</v>
      </c>
      <c r="G9149">
        <v>126.973963</v>
      </c>
      <c r="I9149" t="str">
        <f t="shared" si="142"/>
        <v>INSERT INTO t_area(idx, si, gu, dong) VALUES('9148','전라북도','익산시','삼기면');</v>
      </c>
    </row>
    <row r="9150" spans="1:9" x14ac:dyDescent="0.4">
      <c r="A9150">
        <v>9149</v>
      </c>
      <c r="B9150" t="s">
        <v>6653</v>
      </c>
      <c r="C9150" t="s">
        <v>6797</v>
      </c>
      <c r="D9150" t="s">
        <v>6879</v>
      </c>
      <c r="E9150" t="s">
        <v>5623</v>
      </c>
      <c r="F9150">
        <v>36.030847000000001</v>
      </c>
      <c r="G9150">
        <v>126.99036099999999</v>
      </c>
      <c r="I9150" t="str">
        <f t="shared" si="142"/>
        <v>INSERT INTO t_area(idx, si, gu, dong) VALUES('9149','전라북도','익산시','삼기면');</v>
      </c>
    </row>
    <row r="9151" spans="1:9" x14ac:dyDescent="0.4">
      <c r="A9151">
        <v>9150</v>
      </c>
      <c r="B9151" t="s">
        <v>6653</v>
      </c>
      <c r="C9151" t="s">
        <v>6797</v>
      </c>
      <c r="D9151" t="s">
        <v>6879</v>
      </c>
      <c r="E9151" t="s">
        <v>6881</v>
      </c>
      <c r="F9151">
        <v>36.034222999999997</v>
      </c>
      <c r="G9151">
        <v>127.01013500000001</v>
      </c>
      <c r="I9151" t="str">
        <f t="shared" si="142"/>
        <v>INSERT INTO t_area(idx, si, gu, dong) VALUES('9150','전라북도','익산시','삼기면');</v>
      </c>
    </row>
    <row r="9152" spans="1:9" x14ac:dyDescent="0.4">
      <c r="A9152">
        <v>9151</v>
      </c>
      <c r="B9152" t="s">
        <v>6653</v>
      </c>
      <c r="C9152" t="s">
        <v>6797</v>
      </c>
      <c r="D9152" t="s">
        <v>6879</v>
      </c>
      <c r="E9152" t="s">
        <v>2125</v>
      </c>
      <c r="F9152">
        <v>36.018892000000001</v>
      </c>
      <c r="G9152">
        <v>127.008499</v>
      </c>
      <c r="I9152" t="str">
        <f t="shared" si="142"/>
        <v>INSERT INTO t_area(idx, si, gu, dong) VALUES('9151','전라북도','익산시','삼기면');</v>
      </c>
    </row>
    <row r="9153" spans="1:9" x14ac:dyDescent="0.4">
      <c r="A9153">
        <v>9152</v>
      </c>
      <c r="B9153" t="s">
        <v>6653</v>
      </c>
      <c r="C9153" t="s">
        <v>6797</v>
      </c>
      <c r="D9153" t="s">
        <v>6879</v>
      </c>
      <c r="E9153" t="s">
        <v>3886</v>
      </c>
      <c r="F9153">
        <v>36.001052999999999</v>
      </c>
      <c r="G9153">
        <v>126.987364</v>
      </c>
      <c r="I9153" t="str">
        <f t="shared" si="142"/>
        <v>INSERT INTO t_area(idx, si, gu, dong) VALUES('9152','전라북도','익산시','삼기면');</v>
      </c>
    </row>
    <row r="9154" spans="1:9" x14ac:dyDescent="0.4">
      <c r="A9154">
        <v>9153</v>
      </c>
      <c r="B9154" t="s">
        <v>6653</v>
      </c>
      <c r="C9154" t="s">
        <v>6797</v>
      </c>
      <c r="D9154" t="s">
        <v>6882</v>
      </c>
      <c r="E9154" t="s">
        <v>1182</v>
      </c>
      <c r="F9154">
        <v>36.103274999999996</v>
      </c>
      <c r="G9154">
        <v>126.99565</v>
      </c>
      <c r="I9154" t="str">
        <f t="shared" si="142"/>
        <v>INSERT INTO t_area(idx, si, gu, dong) VALUES('9153','전라북도','익산시','용동면');</v>
      </c>
    </row>
    <row r="9155" spans="1:9" x14ac:dyDescent="0.4">
      <c r="A9155">
        <v>9154</v>
      </c>
      <c r="B9155" t="s">
        <v>6653</v>
      </c>
      <c r="C9155" t="s">
        <v>6797</v>
      </c>
      <c r="D9155" t="s">
        <v>6882</v>
      </c>
      <c r="E9155" t="s">
        <v>3732</v>
      </c>
      <c r="F9155">
        <v>36.125247000000002</v>
      </c>
      <c r="G9155">
        <v>126.983019</v>
      </c>
      <c r="I9155" t="str">
        <f t="shared" ref="I9155:I9218" si="143">"INSERT INTO t_area(idx, si, gu, dong) VALUES('"&amp;A9155&amp;"','"&amp;B9155&amp;"','"&amp;C9155&amp;"','"&amp;D9155&amp;"');"</f>
        <v>INSERT INTO t_area(idx, si, gu, dong) VALUES('9154','전라북도','익산시','용동면');</v>
      </c>
    </row>
    <row r="9156" spans="1:9" x14ac:dyDescent="0.4">
      <c r="A9156">
        <v>9155</v>
      </c>
      <c r="B9156" t="s">
        <v>6653</v>
      </c>
      <c r="C9156" t="s">
        <v>6797</v>
      </c>
      <c r="D9156" t="s">
        <v>6882</v>
      </c>
      <c r="E9156" t="s">
        <v>2048</v>
      </c>
      <c r="F9156">
        <v>36.1143</v>
      </c>
      <c r="G9156">
        <v>126.98714200000001</v>
      </c>
      <c r="I9156" t="str">
        <f t="shared" si="143"/>
        <v>INSERT INTO t_area(idx, si, gu, dong) VALUES('9155','전라북도','익산시','용동면');</v>
      </c>
    </row>
    <row r="9157" spans="1:9" x14ac:dyDescent="0.4">
      <c r="A9157">
        <v>9156</v>
      </c>
      <c r="B9157" t="s">
        <v>6653</v>
      </c>
      <c r="C9157" t="s">
        <v>6797</v>
      </c>
      <c r="D9157" t="s">
        <v>6882</v>
      </c>
      <c r="E9157" t="s">
        <v>6102</v>
      </c>
      <c r="F9157">
        <v>36.112160000000003</v>
      </c>
      <c r="G9157">
        <v>127.00336900000001</v>
      </c>
      <c r="I9157" t="str">
        <f t="shared" si="143"/>
        <v>INSERT INTO t_area(idx, si, gu, dong) VALUES('9156','전라북도','익산시','용동면');</v>
      </c>
    </row>
    <row r="9158" spans="1:9" x14ac:dyDescent="0.4">
      <c r="A9158">
        <v>9157</v>
      </c>
      <c r="B9158" t="s">
        <v>6653</v>
      </c>
      <c r="C9158" t="s">
        <v>6797</v>
      </c>
      <c r="D9158" t="s">
        <v>6882</v>
      </c>
      <c r="E9158" t="s">
        <v>6883</v>
      </c>
      <c r="F9158">
        <v>36.089584000000002</v>
      </c>
      <c r="G9158">
        <v>126.99346199999999</v>
      </c>
      <c r="I9158" t="str">
        <f t="shared" si="143"/>
        <v>INSERT INTO t_area(idx, si, gu, dong) VALUES('9157','전라북도','익산시','용동면');</v>
      </c>
    </row>
    <row r="9159" spans="1:9" x14ac:dyDescent="0.4">
      <c r="A9159">
        <v>9158</v>
      </c>
      <c r="B9159" t="s">
        <v>6653</v>
      </c>
      <c r="C9159" t="s">
        <v>6797</v>
      </c>
      <c r="D9159" t="s">
        <v>6882</v>
      </c>
      <c r="E9159" t="s">
        <v>6884</v>
      </c>
      <c r="F9159">
        <v>36.091160000000002</v>
      </c>
      <c r="G9159">
        <v>127.00898100000001</v>
      </c>
      <c r="I9159" t="str">
        <f t="shared" si="143"/>
        <v>INSERT INTO t_area(idx, si, gu, dong) VALUES('9158','전라북도','익산시','용동면');</v>
      </c>
    </row>
    <row r="9160" spans="1:9" x14ac:dyDescent="0.4">
      <c r="A9160">
        <v>9159</v>
      </c>
      <c r="B9160" t="s">
        <v>6653</v>
      </c>
      <c r="C9160" t="s">
        <v>6885</v>
      </c>
      <c r="D9160" t="s">
        <v>6886</v>
      </c>
      <c r="F9160">
        <v>35.57638</v>
      </c>
      <c r="G9160">
        <v>126.85551</v>
      </c>
      <c r="I9160" t="str">
        <f t="shared" si="143"/>
        <v>INSERT INTO t_area(idx, si, gu, dong) VALUES('9159','전라북도','정읍시','수성동');</v>
      </c>
    </row>
    <row r="9161" spans="1:9" x14ac:dyDescent="0.4">
      <c r="A9161">
        <v>9160</v>
      </c>
      <c r="B9161" t="s">
        <v>6653</v>
      </c>
      <c r="C9161" t="s">
        <v>6885</v>
      </c>
      <c r="D9161" t="s">
        <v>6887</v>
      </c>
      <c r="F9161">
        <v>35.566144999999999</v>
      </c>
      <c r="G9161">
        <v>126.859917</v>
      </c>
      <c r="I9161" t="str">
        <f t="shared" si="143"/>
        <v>INSERT INTO t_area(idx, si, gu, dong) VALUES('9160','전라북도','정읍시','장명동');</v>
      </c>
    </row>
    <row r="9162" spans="1:9" x14ac:dyDescent="0.4">
      <c r="A9162">
        <v>9161</v>
      </c>
      <c r="B9162" t="s">
        <v>6653</v>
      </c>
      <c r="C9162" t="s">
        <v>6885</v>
      </c>
      <c r="D9162" t="s">
        <v>894</v>
      </c>
      <c r="F9162">
        <v>35.56138</v>
      </c>
      <c r="G9162">
        <v>126.865989</v>
      </c>
      <c r="I9162" t="str">
        <f t="shared" si="143"/>
        <v>INSERT INTO t_area(idx, si, gu, dong) VALUES('9161','전라북도','정읍시','상동');</v>
      </c>
    </row>
    <row r="9163" spans="1:9" x14ac:dyDescent="0.4">
      <c r="A9163">
        <v>9162</v>
      </c>
      <c r="B9163" t="s">
        <v>6653</v>
      </c>
      <c r="C9163" t="s">
        <v>6885</v>
      </c>
      <c r="D9163" t="s">
        <v>6888</v>
      </c>
      <c r="F9163">
        <v>35.562139999999999</v>
      </c>
      <c r="G9163">
        <v>126.854055</v>
      </c>
      <c r="I9163" t="str">
        <f t="shared" si="143"/>
        <v>INSERT INTO t_area(idx, si, gu, dong) VALUES('9162','전라북도','정읍시','시기동');</v>
      </c>
    </row>
    <row r="9164" spans="1:9" x14ac:dyDescent="0.4">
      <c r="A9164">
        <v>9163</v>
      </c>
      <c r="B9164" t="s">
        <v>6653</v>
      </c>
      <c r="C9164" t="s">
        <v>6885</v>
      </c>
      <c r="D9164" t="s">
        <v>68</v>
      </c>
      <c r="F9164">
        <v>35.572620000000001</v>
      </c>
      <c r="G9164">
        <v>126.845325</v>
      </c>
      <c r="I9164" t="str">
        <f t="shared" si="143"/>
        <v>INSERT INTO t_area(idx, si, gu, dong) VALUES('9163','전라북도','정읍시','연지동');</v>
      </c>
    </row>
    <row r="9165" spans="1:9" x14ac:dyDescent="0.4">
      <c r="A9165">
        <v>9164</v>
      </c>
      <c r="B9165" t="s">
        <v>6653</v>
      </c>
      <c r="C9165" t="s">
        <v>6885</v>
      </c>
      <c r="D9165" t="s">
        <v>6889</v>
      </c>
      <c r="F9165">
        <v>35.586970999999998</v>
      </c>
      <c r="G9165">
        <v>126.842208</v>
      </c>
      <c r="I9165" t="str">
        <f t="shared" si="143"/>
        <v>INSERT INTO t_area(idx, si, gu, dong) VALUES('9164','전라북도','정읍시','농소동');</v>
      </c>
    </row>
    <row r="9166" spans="1:9" x14ac:dyDescent="0.4">
      <c r="A9166">
        <v>9165</v>
      </c>
      <c r="B9166" t="s">
        <v>6653</v>
      </c>
      <c r="C9166" t="s">
        <v>6885</v>
      </c>
      <c r="D9166" t="s">
        <v>6890</v>
      </c>
      <c r="F9166">
        <v>35.571021000000002</v>
      </c>
      <c r="G9166">
        <v>126.82862900000001</v>
      </c>
      <c r="I9166" t="str">
        <f t="shared" si="143"/>
        <v>INSERT INTO t_area(idx, si, gu, dong) VALUES('9165','전라북도','정읍시','하모동');</v>
      </c>
    </row>
    <row r="9167" spans="1:9" x14ac:dyDescent="0.4">
      <c r="A9167">
        <v>9166</v>
      </c>
      <c r="B9167" t="s">
        <v>6653</v>
      </c>
      <c r="C9167" t="s">
        <v>6885</v>
      </c>
      <c r="D9167" t="s">
        <v>6891</v>
      </c>
      <c r="F9167">
        <v>35.562669999999997</v>
      </c>
      <c r="G9167">
        <v>126.82951199999999</v>
      </c>
      <c r="I9167" t="str">
        <f t="shared" si="143"/>
        <v>INSERT INTO t_area(idx, si, gu, dong) VALUES('9166','전라북도','정읍시','상평동');</v>
      </c>
    </row>
    <row r="9168" spans="1:9" x14ac:dyDescent="0.4">
      <c r="A9168">
        <v>9167</v>
      </c>
      <c r="B9168" t="s">
        <v>6653</v>
      </c>
      <c r="C9168" t="s">
        <v>6885</v>
      </c>
      <c r="D9168" t="s">
        <v>6892</v>
      </c>
      <c r="F9168">
        <v>35.548074999999997</v>
      </c>
      <c r="G9168">
        <v>126.83595200000001</v>
      </c>
      <c r="I9168" t="str">
        <f t="shared" si="143"/>
        <v>INSERT INTO t_area(idx, si, gu, dong) VALUES('9167','전라북도','정읍시','과교동');</v>
      </c>
    </row>
    <row r="9169" spans="1:9" x14ac:dyDescent="0.4">
      <c r="A9169">
        <v>9168</v>
      </c>
      <c r="B9169" t="s">
        <v>6653</v>
      </c>
      <c r="C9169" t="s">
        <v>6885</v>
      </c>
      <c r="D9169" t="s">
        <v>1107</v>
      </c>
      <c r="F9169">
        <v>35.54786</v>
      </c>
      <c r="G9169">
        <v>126.817262</v>
      </c>
      <c r="I9169" t="str">
        <f t="shared" si="143"/>
        <v>INSERT INTO t_area(idx, si, gu, dong) VALUES('9168','전라북도','정읍시','삼산동');</v>
      </c>
    </row>
    <row r="9170" spans="1:9" x14ac:dyDescent="0.4">
      <c r="A9170">
        <v>9169</v>
      </c>
      <c r="B9170" t="s">
        <v>6653</v>
      </c>
      <c r="C9170" t="s">
        <v>6885</v>
      </c>
      <c r="D9170" t="s">
        <v>6893</v>
      </c>
      <c r="F9170">
        <v>35.536282999999997</v>
      </c>
      <c r="G9170">
        <v>126.83100399999999</v>
      </c>
      <c r="I9170" t="str">
        <f t="shared" si="143"/>
        <v>INSERT INTO t_area(idx, si, gu, dong) VALUES('9169','전라북도','정읍시','진산동');</v>
      </c>
    </row>
    <row r="9171" spans="1:9" x14ac:dyDescent="0.4">
      <c r="A9171">
        <v>9170</v>
      </c>
      <c r="B9171" t="s">
        <v>6653</v>
      </c>
      <c r="C9171" t="s">
        <v>6885</v>
      </c>
      <c r="D9171" t="s">
        <v>6894</v>
      </c>
      <c r="F9171">
        <v>35.545133</v>
      </c>
      <c r="G9171">
        <v>126.888649</v>
      </c>
      <c r="I9171" t="str">
        <f t="shared" si="143"/>
        <v>INSERT INTO t_area(idx, si, gu, dong) VALUES('9170','전라북도','정읍시','금붕동');</v>
      </c>
    </row>
    <row r="9172" spans="1:9" x14ac:dyDescent="0.4">
      <c r="A9172">
        <v>9171</v>
      </c>
      <c r="B9172" t="s">
        <v>6653</v>
      </c>
      <c r="C9172" t="s">
        <v>6885</v>
      </c>
      <c r="D9172" t="s">
        <v>1427</v>
      </c>
      <c r="F9172">
        <v>35.547724000000002</v>
      </c>
      <c r="G9172">
        <v>126.872708</v>
      </c>
      <c r="I9172" t="str">
        <f t="shared" si="143"/>
        <v>INSERT INTO t_area(idx, si, gu, dong) VALUES('9171','전라북도','정읍시','송산동');</v>
      </c>
    </row>
    <row r="9173" spans="1:9" x14ac:dyDescent="0.4">
      <c r="A9173">
        <v>9172</v>
      </c>
      <c r="B9173" t="s">
        <v>6653</v>
      </c>
      <c r="C9173" t="s">
        <v>6885</v>
      </c>
      <c r="D9173" t="s">
        <v>370</v>
      </c>
      <c r="F9173">
        <v>35.533226999999997</v>
      </c>
      <c r="G9173">
        <v>126.858857</v>
      </c>
      <c r="I9173" t="str">
        <f t="shared" si="143"/>
        <v>INSERT INTO t_area(idx, si, gu, dong) VALUES('9172','전라북도','정읍시','신월동');</v>
      </c>
    </row>
    <row r="9174" spans="1:9" x14ac:dyDescent="0.4">
      <c r="A9174">
        <v>9173</v>
      </c>
      <c r="B9174" t="s">
        <v>6653</v>
      </c>
      <c r="C9174" t="s">
        <v>6885</v>
      </c>
      <c r="D9174" t="s">
        <v>919</v>
      </c>
      <c r="F9174">
        <v>35.518971999999998</v>
      </c>
      <c r="G9174">
        <v>126.84832299999999</v>
      </c>
      <c r="I9174" t="str">
        <f t="shared" si="143"/>
        <v>INSERT INTO t_area(idx, si, gu, dong) VALUES('9173','전라북도','정읍시','용산동');</v>
      </c>
    </row>
    <row r="9175" spans="1:9" x14ac:dyDescent="0.4">
      <c r="A9175">
        <v>9174</v>
      </c>
      <c r="B9175" t="s">
        <v>6653</v>
      </c>
      <c r="C9175" t="s">
        <v>6885</v>
      </c>
      <c r="D9175" t="s">
        <v>6895</v>
      </c>
      <c r="F9175">
        <v>35.531191999999997</v>
      </c>
      <c r="G9175">
        <v>126.843287</v>
      </c>
      <c r="I9175" t="str">
        <f t="shared" si="143"/>
        <v>INSERT INTO t_area(idx, si, gu, dong) VALUES('9174','전라북도','정읍시','교암동');</v>
      </c>
    </row>
    <row r="9176" spans="1:9" x14ac:dyDescent="0.4">
      <c r="A9176">
        <v>9175</v>
      </c>
      <c r="B9176" t="s">
        <v>6653</v>
      </c>
      <c r="C9176" t="s">
        <v>6885</v>
      </c>
      <c r="D9176" t="s">
        <v>593</v>
      </c>
      <c r="F9176">
        <v>35.530383999999998</v>
      </c>
      <c r="G9176">
        <v>126.907729</v>
      </c>
      <c r="I9176" t="str">
        <f t="shared" si="143"/>
        <v>INSERT INTO t_area(idx, si, gu, dong) VALUES('9175','전라북도','정읍시','부전동');</v>
      </c>
    </row>
    <row r="9177" spans="1:9" x14ac:dyDescent="0.4">
      <c r="A9177">
        <v>9176</v>
      </c>
      <c r="B9177" t="s">
        <v>6653</v>
      </c>
      <c r="C9177" t="s">
        <v>6885</v>
      </c>
      <c r="D9177" t="s">
        <v>1395</v>
      </c>
      <c r="F9177">
        <v>35.517355999999999</v>
      </c>
      <c r="G9177">
        <v>126.899435</v>
      </c>
      <c r="I9177" t="str">
        <f t="shared" si="143"/>
        <v>INSERT INTO t_area(idx, si, gu, dong) VALUES('9176','전라북도','정읍시','쌍암동');</v>
      </c>
    </row>
    <row r="9178" spans="1:9" x14ac:dyDescent="0.4">
      <c r="A9178">
        <v>9177</v>
      </c>
      <c r="B9178" t="s">
        <v>6653</v>
      </c>
      <c r="C9178" t="s">
        <v>6885</v>
      </c>
      <c r="D9178" t="s">
        <v>6896</v>
      </c>
      <c r="F9178">
        <v>35.503287</v>
      </c>
      <c r="G9178">
        <v>126.91755999999999</v>
      </c>
      <c r="I9178" t="str">
        <f t="shared" si="143"/>
        <v>INSERT INTO t_area(idx, si, gu, dong) VALUES('9177','전라북도','정읍시','내장동');</v>
      </c>
    </row>
    <row r="9179" spans="1:9" x14ac:dyDescent="0.4">
      <c r="A9179">
        <v>9178</v>
      </c>
      <c r="B9179" t="s">
        <v>6653</v>
      </c>
      <c r="C9179" t="s">
        <v>6885</v>
      </c>
      <c r="D9179" t="s">
        <v>6897</v>
      </c>
      <c r="F9179">
        <v>35.608969000000002</v>
      </c>
      <c r="G9179">
        <v>126.854814</v>
      </c>
      <c r="I9179" t="str">
        <f t="shared" si="143"/>
        <v>INSERT INTO t_area(idx, si, gu, dong) VALUES('9178','전라북도','정읍시','영파동');</v>
      </c>
    </row>
    <row r="9180" spans="1:9" x14ac:dyDescent="0.4">
      <c r="A9180">
        <v>9179</v>
      </c>
      <c r="B9180" t="s">
        <v>6653</v>
      </c>
      <c r="C9180" t="s">
        <v>6885</v>
      </c>
      <c r="D9180" t="s">
        <v>6898</v>
      </c>
      <c r="F9180">
        <v>35.593873000000002</v>
      </c>
      <c r="G9180">
        <v>126.862031</v>
      </c>
      <c r="I9180" t="str">
        <f t="shared" si="143"/>
        <v>INSERT INTO t_area(idx, si, gu, dong) VALUES('9179','전라북도','정읍시','하북동');</v>
      </c>
    </row>
    <row r="9181" spans="1:9" x14ac:dyDescent="0.4">
      <c r="A9181">
        <v>9180</v>
      </c>
      <c r="B9181" t="s">
        <v>6653</v>
      </c>
      <c r="C9181" t="s">
        <v>6885</v>
      </c>
      <c r="D9181" t="s">
        <v>1555</v>
      </c>
      <c r="F9181">
        <v>35.574151000000001</v>
      </c>
      <c r="G9181">
        <v>126.879476</v>
      </c>
      <c r="I9181" t="str">
        <f t="shared" si="143"/>
        <v>INSERT INTO t_area(idx, si, gu, dong) VALUES('9180','전라북도','정읍시','구룡동');</v>
      </c>
    </row>
    <row r="9182" spans="1:9" x14ac:dyDescent="0.4">
      <c r="A9182">
        <v>9181</v>
      </c>
      <c r="B9182" t="s">
        <v>6653</v>
      </c>
      <c r="C9182" t="s">
        <v>6885</v>
      </c>
      <c r="D9182" t="s">
        <v>6899</v>
      </c>
      <c r="F9182">
        <v>35.599117</v>
      </c>
      <c r="G9182">
        <v>126.817605</v>
      </c>
      <c r="I9182" t="str">
        <f t="shared" si="143"/>
        <v>INSERT INTO t_area(idx, si, gu, dong) VALUES('9181','전라북도','정읍시','흑암동');</v>
      </c>
    </row>
    <row r="9183" spans="1:9" x14ac:dyDescent="0.4">
      <c r="A9183">
        <v>9182</v>
      </c>
      <c r="B9183" t="s">
        <v>6653</v>
      </c>
      <c r="C9183" t="s">
        <v>6885</v>
      </c>
      <c r="D9183" t="s">
        <v>821</v>
      </c>
      <c r="F9183">
        <v>35.590012000000002</v>
      </c>
      <c r="G9183">
        <v>126.821479</v>
      </c>
      <c r="I9183" t="str">
        <f t="shared" si="143"/>
        <v>INSERT INTO t_area(idx, si, gu, dong) VALUES('9182','전라북도','정읍시','용계동');</v>
      </c>
    </row>
    <row r="9184" spans="1:9" x14ac:dyDescent="0.4">
      <c r="A9184">
        <v>9183</v>
      </c>
      <c r="B9184" t="s">
        <v>6653</v>
      </c>
      <c r="C9184" t="s">
        <v>6885</v>
      </c>
      <c r="D9184" t="s">
        <v>35</v>
      </c>
      <c r="F9184">
        <v>35.579588000000001</v>
      </c>
      <c r="G9184">
        <v>126.825155</v>
      </c>
      <c r="I9184" t="str">
        <f t="shared" si="143"/>
        <v>INSERT INTO t_area(idx, si, gu, dong) VALUES('9183','전라북도','정읍시','공평동');</v>
      </c>
    </row>
    <row r="9185" spans="1:9" x14ac:dyDescent="0.4">
      <c r="A9185">
        <v>9184</v>
      </c>
      <c r="B9185" t="s">
        <v>6653</v>
      </c>
      <c r="C9185" t="s">
        <v>6885</v>
      </c>
      <c r="D9185" t="s">
        <v>6900</v>
      </c>
      <c r="F9185">
        <v>35.608271000000002</v>
      </c>
      <c r="G9185">
        <v>126.83717799999999</v>
      </c>
      <c r="I9185" t="str">
        <f t="shared" si="143"/>
        <v>INSERT INTO t_area(idx, si, gu, dong) VALUES('9184','전라북도','정읍시','망제동');</v>
      </c>
    </row>
    <row r="9186" spans="1:9" x14ac:dyDescent="0.4">
      <c r="A9186">
        <v>9185</v>
      </c>
      <c r="B9186" t="s">
        <v>6653</v>
      </c>
      <c r="C9186" t="s">
        <v>6885</v>
      </c>
      <c r="D9186" t="s">
        <v>358</v>
      </c>
      <c r="F9186">
        <v>35.508181</v>
      </c>
      <c r="G9186">
        <v>126.843581</v>
      </c>
      <c r="I9186" t="str">
        <f t="shared" si="143"/>
        <v>INSERT INTO t_area(idx, si, gu, dong) VALUES('9185','전라북도','정읍시','신정동');</v>
      </c>
    </row>
    <row r="9187" spans="1:9" x14ac:dyDescent="0.4">
      <c r="A9187">
        <v>9186</v>
      </c>
      <c r="B9187" t="s">
        <v>6653</v>
      </c>
      <c r="C9187" t="s">
        <v>6885</v>
      </c>
      <c r="D9187" t="s">
        <v>6901</v>
      </c>
      <c r="E9187" t="s">
        <v>6902</v>
      </c>
      <c r="F9187">
        <v>35.689076999999997</v>
      </c>
      <c r="G9187">
        <v>126.88729499999999</v>
      </c>
      <c r="I9187" t="str">
        <f t="shared" si="143"/>
        <v>INSERT INTO t_area(idx, si, gu, dong) VALUES('9186','전라북도','정읍시','신태인읍');</v>
      </c>
    </row>
    <row r="9188" spans="1:9" x14ac:dyDescent="0.4">
      <c r="A9188">
        <v>9187</v>
      </c>
      <c r="B9188" t="s">
        <v>6653</v>
      </c>
      <c r="C9188" t="s">
        <v>6885</v>
      </c>
      <c r="D9188" t="s">
        <v>6901</v>
      </c>
      <c r="E9188" t="s">
        <v>6903</v>
      </c>
      <c r="F9188">
        <v>35.693613999999997</v>
      </c>
      <c r="G9188">
        <v>126.878291</v>
      </c>
      <c r="I9188" t="str">
        <f t="shared" si="143"/>
        <v>INSERT INTO t_area(idx, si, gu, dong) VALUES('9187','전라북도','정읍시','신태인읍');</v>
      </c>
    </row>
    <row r="9189" spans="1:9" x14ac:dyDescent="0.4">
      <c r="A9189">
        <v>9188</v>
      </c>
      <c r="B9189" t="s">
        <v>6653</v>
      </c>
      <c r="C9189" t="s">
        <v>6885</v>
      </c>
      <c r="D9189" t="s">
        <v>6901</v>
      </c>
      <c r="E9189" t="s">
        <v>5520</v>
      </c>
      <c r="F9189">
        <v>35.710414</v>
      </c>
      <c r="G9189">
        <v>126.84667</v>
      </c>
      <c r="I9189" t="str">
        <f t="shared" si="143"/>
        <v>INSERT INTO t_area(idx, si, gu, dong) VALUES('9188','전라북도','정읍시','신태인읍');</v>
      </c>
    </row>
    <row r="9190" spans="1:9" x14ac:dyDescent="0.4">
      <c r="A9190">
        <v>9189</v>
      </c>
      <c r="B9190" t="s">
        <v>6653</v>
      </c>
      <c r="C9190" t="s">
        <v>6885</v>
      </c>
      <c r="D9190" t="s">
        <v>6901</v>
      </c>
      <c r="E9190" t="s">
        <v>5302</v>
      </c>
      <c r="F9190">
        <v>35.726329999999997</v>
      </c>
      <c r="G9190">
        <v>126.853205</v>
      </c>
      <c r="I9190" t="str">
        <f t="shared" si="143"/>
        <v>INSERT INTO t_area(idx, si, gu, dong) VALUES('9189','전라북도','정읍시','신태인읍');</v>
      </c>
    </row>
    <row r="9191" spans="1:9" x14ac:dyDescent="0.4">
      <c r="A9191">
        <v>9190</v>
      </c>
      <c r="B9191" t="s">
        <v>6653</v>
      </c>
      <c r="C9191" t="s">
        <v>6885</v>
      </c>
      <c r="D9191" t="s">
        <v>6901</v>
      </c>
      <c r="E9191" t="s">
        <v>6904</v>
      </c>
      <c r="F9191">
        <v>35.718488000000001</v>
      </c>
      <c r="G9191">
        <v>126.837818</v>
      </c>
      <c r="I9191" t="str">
        <f t="shared" si="143"/>
        <v>INSERT INTO t_area(idx, si, gu, dong) VALUES('9190','전라북도','정읍시','신태인읍');</v>
      </c>
    </row>
    <row r="9192" spans="1:9" x14ac:dyDescent="0.4">
      <c r="A9192">
        <v>9191</v>
      </c>
      <c r="B9192" t="s">
        <v>6653</v>
      </c>
      <c r="C9192" t="s">
        <v>6885</v>
      </c>
      <c r="D9192" t="s">
        <v>6901</v>
      </c>
      <c r="E9192" t="s">
        <v>6905</v>
      </c>
      <c r="F9192">
        <v>35.718167000000001</v>
      </c>
      <c r="G9192">
        <v>126.858788</v>
      </c>
      <c r="I9192" t="str">
        <f t="shared" si="143"/>
        <v>INSERT INTO t_area(idx, si, gu, dong) VALUES('9191','전라북도','정읍시','신태인읍');</v>
      </c>
    </row>
    <row r="9193" spans="1:9" x14ac:dyDescent="0.4">
      <c r="A9193">
        <v>9192</v>
      </c>
      <c r="B9193" t="s">
        <v>6653</v>
      </c>
      <c r="C9193" t="s">
        <v>6885</v>
      </c>
      <c r="D9193" t="s">
        <v>6901</v>
      </c>
      <c r="E9193" t="s">
        <v>4656</v>
      </c>
      <c r="F9193">
        <v>35.701821000000002</v>
      </c>
      <c r="G9193">
        <v>126.890449</v>
      </c>
      <c r="I9193" t="str">
        <f t="shared" si="143"/>
        <v>INSERT INTO t_area(idx, si, gu, dong) VALUES('9192','전라북도','정읍시','신태인읍');</v>
      </c>
    </row>
    <row r="9194" spans="1:9" x14ac:dyDescent="0.4">
      <c r="A9194">
        <v>9193</v>
      </c>
      <c r="B9194" t="s">
        <v>6653</v>
      </c>
      <c r="C9194" t="s">
        <v>6885</v>
      </c>
      <c r="D9194" t="s">
        <v>6901</v>
      </c>
      <c r="E9194" t="s">
        <v>6865</v>
      </c>
      <c r="F9194">
        <v>35.692386999999997</v>
      </c>
      <c r="G9194">
        <v>126.868447</v>
      </c>
      <c r="I9194" t="str">
        <f t="shared" si="143"/>
        <v>INSERT INTO t_area(idx, si, gu, dong) VALUES('9193','전라북도','정읍시','신태인읍');</v>
      </c>
    </row>
    <row r="9195" spans="1:9" x14ac:dyDescent="0.4">
      <c r="A9195">
        <v>9194</v>
      </c>
      <c r="B9195" t="s">
        <v>6653</v>
      </c>
      <c r="C9195" t="s">
        <v>6885</v>
      </c>
      <c r="D9195" t="s">
        <v>6901</v>
      </c>
      <c r="E9195" t="s">
        <v>6906</v>
      </c>
      <c r="F9195">
        <v>35.706468000000001</v>
      </c>
      <c r="G9195">
        <v>126.863196</v>
      </c>
      <c r="I9195" t="str">
        <f t="shared" si="143"/>
        <v>INSERT INTO t_area(idx, si, gu, dong) VALUES('9194','전라북도','정읍시','신태인읍');</v>
      </c>
    </row>
    <row r="9196" spans="1:9" x14ac:dyDescent="0.4">
      <c r="A9196">
        <v>9195</v>
      </c>
      <c r="B9196" t="s">
        <v>6653</v>
      </c>
      <c r="C9196" t="s">
        <v>6885</v>
      </c>
      <c r="D9196" t="s">
        <v>6901</v>
      </c>
      <c r="E9196" t="s">
        <v>6173</v>
      </c>
      <c r="F9196">
        <v>35.684207000000001</v>
      </c>
      <c r="G9196">
        <v>126.89295</v>
      </c>
      <c r="I9196" t="str">
        <f t="shared" si="143"/>
        <v>INSERT INTO t_area(idx, si, gu, dong) VALUES('9195','전라북도','정읍시','신태인읍');</v>
      </c>
    </row>
    <row r="9197" spans="1:9" x14ac:dyDescent="0.4">
      <c r="A9197">
        <v>9196</v>
      </c>
      <c r="B9197" t="s">
        <v>6653</v>
      </c>
      <c r="C9197" t="s">
        <v>6885</v>
      </c>
      <c r="D9197" t="s">
        <v>6901</v>
      </c>
      <c r="E9197" t="s">
        <v>6907</v>
      </c>
      <c r="F9197">
        <v>35.696258</v>
      </c>
      <c r="G9197">
        <v>126.908483</v>
      </c>
      <c r="I9197" t="str">
        <f t="shared" si="143"/>
        <v>INSERT INTO t_area(idx, si, gu, dong) VALUES('9196','전라북도','정읍시','신태인읍');</v>
      </c>
    </row>
    <row r="9198" spans="1:9" x14ac:dyDescent="0.4">
      <c r="A9198">
        <v>9197</v>
      </c>
      <c r="B9198" t="s">
        <v>6653</v>
      </c>
      <c r="C9198" t="s">
        <v>6885</v>
      </c>
      <c r="D9198" t="s">
        <v>3459</v>
      </c>
      <c r="E9198" t="s">
        <v>6908</v>
      </c>
      <c r="F9198">
        <v>35.613155999999996</v>
      </c>
      <c r="G9198">
        <v>126.89927900000001</v>
      </c>
      <c r="I9198" t="str">
        <f t="shared" si="143"/>
        <v>INSERT INTO t_area(idx, si, gu, dong) VALUES('9197','전라북도','정읍시','북면');</v>
      </c>
    </row>
    <row r="9199" spans="1:9" x14ac:dyDescent="0.4">
      <c r="A9199">
        <v>9198</v>
      </c>
      <c r="B9199" t="s">
        <v>6653</v>
      </c>
      <c r="C9199" t="s">
        <v>6885</v>
      </c>
      <c r="D9199" t="s">
        <v>3459</v>
      </c>
      <c r="E9199" t="s">
        <v>6909</v>
      </c>
      <c r="F9199">
        <v>35.589823000000003</v>
      </c>
      <c r="G9199">
        <v>126.880144</v>
      </c>
      <c r="I9199" t="str">
        <f t="shared" si="143"/>
        <v>INSERT INTO t_area(idx, si, gu, dong) VALUES('9198','전라북도','정읍시','북면');</v>
      </c>
    </row>
    <row r="9200" spans="1:9" x14ac:dyDescent="0.4">
      <c r="A9200">
        <v>9199</v>
      </c>
      <c r="B9200" t="s">
        <v>6653</v>
      </c>
      <c r="C9200" t="s">
        <v>6885</v>
      </c>
      <c r="D9200" t="s">
        <v>3459</v>
      </c>
      <c r="E9200" t="s">
        <v>736</v>
      </c>
      <c r="F9200">
        <v>35.594397999999998</v>
      </c>
      <c r="G9200">
        <v>126.89265</v>
      </c>
      <c r="I9200" t="str">
        <f t="shared" si="143"/>
        <v>INSERT INTO t_area(idx, si, gu, dong) VALUES('9199','전라북도','정읍시','북면');</v>
      </c>
    </row>
    <row r="9201" spans="1:9" x14ac:dyDescent="0.4">
      <c r="A9201">
        <v>9200</v>
      </c>
      <c r="B9201" t="s">
        <v>6653</v>
      </c>
      <c r="C9201" t="s">
        <v>6885</v>
      </c>
      <c r="D9201" t="s">
        <v>3459</v>
      </c>
      <c r="E9201" t="s">
        <v>6910</v>
      </c>
      <c r="F9201">
        <v>35.582163999999999</v>
      </c>
      <c r="G9201">
        <v>126.904583</v>
      </c>
      <c r="I9201" t="str">
        <f t="shared" si="143"/>
        <v>INSERT INTO t_area(idx, si, gu, dong) VALUES('9200','전라북도','정읍시','북면');</v>
      </c>
    </row>
    <row r="9202" spans="1:9" x14ac:dyDescent="0.4">
      <c r="A9202">
        <v>9201</v>
      </c>
      <c r="B9202" t="s">
        <v>6653</v>
      </c>
      <c r="C9202" t="s">
        <v>6885</v>
      </c>
      <c r="D9202" t="s">
        <v>3459</v>
      </c>
      <c r="E9202" t="s">
        <v>6911</v>
      </c>
      <c r="F9202">
        <v>35.606105999999997</v>
      </c>
      <c r="G9202">
        <v>126.911732</v>
      </c>
      <c r="I9202" t="str">
        <f t="shared" si="143"/>
        <v>INSERT INTO t_area(idx, si, gu, dong) VALUES('9201','전라북도','정읍시','북면');</v>
      </c>
    </row>
    <row r="9203" spans="1:9" x14ac:dyDescent="0.4">
      <c r="A9203">
        <v>9202</v>
      </c>
      <c r="B9203" t="s">
        <v>6653</v>
      </c>
      <c r="C9203" t="s">
        <v>6885</v>
      </c>
      <c r="D9203" t="s">
        <v>3459</v>
      </c>
      <c r="E9203" t="s">
        <v>6912</v>
      </c>
      <c r="F9203">
        <v>35.578817999999998</v>
      </c>
      <c r="G9203">
        <v>126.924414</v>
      </c>
      <c r="I9203" t="str">
        <f t="shared" si="143"/>
        <v>INSERT INTO t_area(idx, si, gu, dong) VALUES('9202','전라북도','정읍시','북면');</v>
      </c>
    </row>
    <row r="9204" spans="1:9" x14ac:dyDescent="0.4">
      <c r="A9204">
        <v>9203</v>
      </c>
      <c r="B9204" t="s">
        <v>6653</v>
      </c>
      <c r="C9204" t="s">
        <v>6885</v>
      </c>
      <c r="D9204" t="s">
        <v>3459</v>
      </c>
      <c r="E9204" t="s">
        <v>2482</v>
      </c>
      <c r="F9204">
        <v>35.602409999999999</v>
      </c>
      <c r="G9204">
        <v>126.93151400000001</v>
      </c>
      <c r="I9204" t="str">
        <f t="shared" si="143"/>
        <v>INSERT INTO t_area(idx, si, gu, dong) VALUES('9203','전라북도','정읍시','북면');</v>
      </c>
    </row>
    <row r="9205" spans="1:9" x14ac:dyDescent="0.4">
      <c r="A9205">
        <v>9204</v>
      </c>
      <c r="B9205" t="s">
        <v>6653</v>
      </c>
      <c r="C9205" t="s">
        <v>6885</v>
      </c>
      <c r="D9205" t="s">
        <v>3459</v>
      </c>
      <c r="E9205" t="s">
        <v>6913</v>
      </c>
      <c r="F9205">
        <v>35.609946000000001</v>
      </c>
      <c r="G9205">
        <v>126.88428</v>
      </c>
      <c r="I9205" t="str">
        <f t="shared" si="143"/>
        <v>INSERT INTO t_area(idx, si, gu, dong) VALUES('9204','전라북도','정읍시','북면');</v>
      </c>
    </row>
    <row r="9206" spans="1:9" x14ac:dyDescent="0.4">
      <c r="A9206">
        <v>9205</v>
      </c>
      <c r="B9206" t="s">
        <v>6653</v>
      </c>
      <c r="C9206" t="s">
        <v>6885</v>
      </c>
      <c r="D9206" t="s">
        <v>3459</v>
      </c>
      <c r="E9206" t="s">
        <v>1149</v>
      </c>
      <c r="F9206">
        <v>35.608356000000001</v>
      </c>
      <c r="G9206">
        <v>126.867071</v>
      </c>
      <c r="I9206" t="str">
        <f t="shared" si="143"/>
        <v>INSERT INTO t_area(idx, si, gu, dong) VALUES('9205','전라북도','정읍시','북면');</v>
      </c>
    </row>
    <row r="9207" spans="1:9" x14ac:dyDescent="0.4">
      <c r="A9207">
        <v>9206</v>
      </c>
      <c r="B9207" t="s">
        <v>6653</v>
      </c>
      <c r="C9207" t="s">
        <v>6885</v>
      </c>
      <c r="D9207" t="s">
        <v>3459</v>
      </c>
      <c r="E9207" t="s">
        <v>3582</v>
      </c>
      <c r="F9207">
        <v>35.631444999999999</v>
      </c>
      <c r="G9207">
        <v>126.91583799999999</v>
      </c>
      <c r="I9207" t="str">
        <f t="shared" si="143"/>
        <v>INSERT INTO t_area(idx, si, gu, dong) VALUES('9206','전라북도','정읍시','북면');</v>
      </c>
    </row>
    <row r="9208" spans="1:9" x14ac:dyDescent="0.4">
      <c r="A9208">
        <v>9207</v>
      </c>
      <c r="B9208" t="s">
        <v>6653</v>
      </c>
      <c r="C9208" t="s">
        <v>6885</v>
      </c>
      <c r="D9208" t="s">
        <v>6914</v>
      </c>
      <c r="E9208" t="s">
        <v>6234</v>
      </c>
      <c r="F9208">
        <v>35.520072999999996</v>
      </c>
      <c r="G9208">
        <v>126.79089</v>
      </c>
      <c r="I9208" t="str">
        <f t="shared" si="143"/>
        <v>INSERT INTO t_area(idx, si, gu, dong) VALUES('9207','전라북도','정읍시','입암면');</v>
      </c>
    </row>
    <row r="9209" spans="1:9" x14ac:dyDescent="0.4">
      <c r="A9209">
        <v>9208</v>
      </c>
      <c r="B9209" t="s">
        <v>6653</v>
      </c>
      <c r="C9209" t="s">
        <v>6885</v>
      </c>
      <c r="D9209" t="s">
        <v>6914</v>
      </c>
      <c r="E9209" t="s">
        <v>6915</v>
      </c>
      <c r="F9209">
        <v>35.512461000000002</v>
      </c>
      <c r="G9209">
        <v>126.793031</v>
      </c>
      <c r="I9209" t="str">
        <f t="shared" si="143"/>
        <v>INSERT INTO t_area(idx, si, gu, dong) VALUES('9208','전라북도','정읍시','입암면');</v>
      </c>
    </row>
    <row r="9210" spans="1:9" x14ac:dyDescent="0.4">
      <c r="A9210">
        <v>9209</v>
      </c>
      <c r="B9210" t="s">
        <v>6653</v>
      </c>
      <c r="C9210" t="s">
        <v>6885</v>
      </c>
      <c r="D9210" t="s">
        <v>6914</v>
      </c>
      <c r="E9210" t="s">
        <v>6916</v>
      </c>
      <c r="F9210">
        <v>35.489089999999997</v>
      </c>
      <c r="G9210">
        <v>126.78195100000001</v>
      </c>
      <c r="I9210" t="str">
        <f t="shared" si="143"/>
        <v>INSERT INTO t_area(idx, si, gu, dong) VALUES('9209','전라북도','정읍시','입암면');</v>
      </c>
    </row>
    <row r="9211" spans="1:9" x14ac:dyDescent="0.4">
      <c r="A9211">
        <v>9210</v>
      </c>
      <c r="B9211" t="s">
        <v>6653</v>
      </c>
      <c r="C9211" t="s">
        <v>6885</v>
      </c>
      <c r="D9211" t="s">
        <v>6914</v>
      </c>
      <c r="E9211" t="s">
        <v>6917</v>
      </c>
      <c r="F9211">
        <v>35.501537999999996</v>
      </c>
      <c r="G9211">
        <v>126.793347</v>
      </c>
      <c r="I9211" t="str">
        <f t="shared" si="143"/>
        <v>INSERT INTO t_area(idx, si, gu, dong) VALUES('9210','전라북도','정읍시','입암면');</v>
      </c>
    </row>
    <row r="9212" spans="1:9" x14ac:dyDescent="0.4">
      <c r="A9212">
        <v>9211</v>
      </c>
      <c r="B9212" t="s">
        <v>6653</v>
      </c>
      <c r="C9212" t="s">
        <v>6885</v>
      </c>
      <c r="D9212" t="s">
        <v>6914</v>
      </c>
      <c r="E9212" t="s">
        <v>6918</v>
      </c>
      <c r="F9212">
        <v>35.484662</v>
      </c>
      <c r="G9212">
        <v>126.79722099999999</v>
      </c>
      <c r="I9212" t="str">
        <f t="shared" si="143"/>
        <v>INSERT INTO t_area(idx, si, gu, dong) VALUES('9211','전라북도','정읍시','입암면');</v>
      </c>
    </row>
    <row r="9213" spans="1:9" x14ac:dyDescent="0.4">
      <c r="A9213">
        <v>9212</v>
      </c>
      <c r="B9213" t="s">
        <v>6653</v>
      </c>
      <c r="C9213" t="s">
        <v>6885</v>
      </c>
      <c r="D9213" t="s">
        <v>6914</v>
      </c>
      <c r="E9213" t="s">
        <v>6919</v>
      </c>
      <c r="F9213">
        <v>35.501187000000002</v>
      </c>
      <c r="G9213">
        <v>126.807073</v>
      </c>
      <c r="I9213" t="str">
        <f t="shared" si="143"/>
        <v>INSERT INTO t_area(idx, si, gu, dong) VALUES('9212','전라북도','정읍시','입암면');</v>
      </c>
    </row>
    <row r="9214" spans="1:9" x14ac:dyDescent="0.4">
      <c r="A9214">
        <v>9213</v>
      </c>
      <c r="B9214" t="s">
        <v>6653</v>
      </c>
      <c r="C9214" t="s">
        <v>6885</v>
      </c>
      <c r="D9214" t="s">
        <v>6914</v>
      </c>
      <c r="E9214" t="s">
        <v>6920</v>
      </c>
      <c r="F9214">
        <v>35.524289000000003</v>
      </c>
      <c r="G9214">
        <v>126.813384</v>
      </c>
      <c r="I9214" t="str">
        <f t="shared" si="143"/>
        <v>INSERT INTO t_area(idx, si, gu, dong) VALUES('9213','전라북도','정읍시','입암면');</v>
      </c>
    </row>
    <row r="9215" spans="1:9" x14ac:dyDescent="0.4">
      <c r="A9215">
        <v>9214</v>
      </c>
      <c r="B9215" t="s">
        <v>6653</v>
      </c>
      <c r="C9215" t="s">
        <v>6885</v>
      </c>
      <c r="D9215" t="s">
        <v>6914</v>
      </c>
      <c r="E9215" t="s">
        <v>6921</v>
      </c>
      <c r="F9215">
        <v>35.511336</v>
      </c>
      <c r="G9215">
        <v>126.81889200000001</v>
      </c>
      <c r="I9215" t="str">
        <f t="shared" si="143"/>
        <v>INSERT INTO t_area(idx, si, gu, dong) VALUES('9214','전라북도','정읍시','입암면');</v>
      </c>
    </row>
    <row r="9216" spans="1:9" x14ac:dyDescent="0.4">
      <c r="A9216">
        <v>9215</v>
      </c>
      <c r="B9216" t="s">
        <v>6653</v>
      </c>
      <c r="C9216" t="s">
        <v>6885</v>
      </c>
      <c r="D9216" t="s">
        <v>6914</v>
      </c>
      <c r="E9216" t="s">
        <v>6922</v>
      </c>
      <c r="F9216">
        <v>35.532209999999999</v>
      </c>
      <c r="G9216">
        <v>126.808256</v>
      </c>
      <c r="I9216" t="str">
        <f t="shared" si="143"/>
        <v>INSERT INTO t_area(idx, si, gu, dong) VALUES('9215','전라북도','정읍시','입암면');</v>
      </c>
    </row>
    <row r="9217" spans="1:9" x14ac:dyDescent="0.4">
      <c r="A9217">
        <v>9216</v>
      </c>
      <c r="B9217" t="s">
        <v>6653</v>
      </c>
      <c r="C9217" t="s">
        <v>6885</v>
      </c>
      <c r="D9217" t="s">
        <v>6914</v>
      </c>
      <c r="E9217" t="s">
        <v>4206</v>
      </c>
      <c r="F9217">
        <v>35.514505</v>
      </c>
      <c r="G9217">
        <v>126.770803</v>
      </c>
      <c r="I9217" t="str">
        <f t="shared" si="143"/>
        <v>INSERT INTO t_area(idx, si, gu, dong) VALUES('9216','전라북도','정읍시','입암면');</v>
      </c>
    </row>
    <row r="9218" spans="1:9" x14ac:dyDescent="0.4">
      <c r="A9218">
        <v>9217</v>
      </c>
      <c r="B9218" t="s">
        <v>6653</v>
      </c>
      <c r="C9218" t="s">
        <v>6885</v>
      </c>
      <c r="D9218" t="s">
        <v>6923</v>
      </c>
      <c r="E9218" t="s">
        <v>2799</v>
      </c>
      <c r="F9218">
        <v>35.571257000000003</v>
      </c>
      <c r="G9218">
        <v>126.810418</v>
      </c>
      <c r="I9218" t="str">
        <f t="shared" si="143"/>
        <v>INSERT INTO t_area(idx, si, gu, dong) VALUES('9217','전라북도','정읍시','소성면');</v>
      </c>
    </row>
    <row r="9219" spans="1:9" x14ac:dyDescent="0.4">
      <c r="A9219">
        <v>9218</v>
      </c>
      <c r="B9219" t="s">
        <v>6653</v>
      </c>
      <c r="C9219" t="s">
        <v>6885</v>
      </c>
      <c r="D9219" t="s">
        <v>6923</v>
      </c>
      <c r="E9219" t="s">
        <v>6924</v>
      </c>
      <c r="F9219">
        <v>35.553718000000003</v>
      </c>
      <c r="G9219">
        <v>126.77536499999999</v>
      </c>
      <c r="I9219" t="str">
        <f t="shared" ref="I9219:I9282" si="144">"INSERT INTO t_area(idx, si, gu, dong) VALUES('"&amp;A9219&amp;"','"&amp;B9219&amp;"','"&amp;C9219&amp;"','"&amp;D9219&amp;"');"</f>
        <v>INSERT INTO t_area(idx, si, gu, dong) VALUES('9218','전라북도','정읍시','소성면');</v>
      </c>
    </row>
    <row r="9220" spans="1:9" x14ac:dyDescent="0.4">
      <c r="A9220">
        <v>9219</v>
      </c>
      <c r="B9220" t="s">
        <v>6653</v>
      </c>
      <c r="C9220" t="s">
        <v>6885</v>
      </c>
      <c r="D9220" t="s">
        <v>6923</v>
      </c>
      <c r="E9220" t="s">
        <v>6925</v>
      </c>
      <c r="F9220">
        <v>35.560999000000002</v>
      </c>
      <c r="G9220">
        <v>126.79434000000001</v>
      </c>
      <c r="I9220" t="str">
        <f t="shared" si="144"/>
        <v>INSERT INTO t_area(idx, si, gu, dong) VALUES('9219','전라북도','정읍시','소성면');</v>
      </c>
    </row>
    <row r="9221" spans="1:9" x14ac:dyDescent="0.4">
      <c r="A9221">
        <v>9220</v>
      </c>
      <c r="B9221" t="s">
        <v>6653</v>
      </c>
      <c r="C9221" t="s">
        <v>6885</v>
      </c>
      <c r="D9221" t="s">
        <v>6923</v>
      </c>
      <c r="E9221" t="s">
        <v>1151</v>
      </c>
      <c r="F9221">
        <v>35.541809999999998</v>
      </c>
      <c r="G9221">
        <v>126.770296</v>
      </c>
      <c r="I9221" t="str">
        <f t="shared" si="144"/>
        <v>INSERT INTO t_area(idx, si, gu, dong) VALUES('9220','전라북도','정읍시','소성면');</v>
      </c>
    </row>
    <row r="9222" spans="1:9" x14ac:dyDescent="0.4">
      <c r="A9222">
        <v>9221</v>
      </c>
      <c r="B9222" t="s">
        <v>6653</v>
      </c>
      <c r="C9222" t="s">
        <v>6885</v>
      </c>
      <c r="D9222" t="s">
        <v>6923</v>
      </c>
      <c r="E9222" t="s">
        <v>6926</v>
      </c>
      <c r="F9222">
        <v>35.576934000000001</v>
      </c>
      <c r="G9222">
        <v>126.75747699999999</v>
      </c>
      <c r="I9222" t="str">
        <f t="shared" si="144"/>
        <v>INSERT INTO t_area(idx, si, gu, dong) VALUES('9221','전라북도','정읍시','소성면');</v>
      </c>
    </row>
    <row r="9223" spans="1:9" x14ac:dyDescent="0.4">
      <c r="A9223">
        <v>9222</v>
      </c>
      <c r="B9223" t="s">
        <v>6653</v>
      </c>
      <c r="C9223" t="s">
        <v>6885</v>
      </c>
      <c r="D9223" t="s">
        <v>6923</v>
      </c>
      <c r="E9223" t="s">
        <v>6927</v>
      </c>
      <c r="F9223">
        <v>35.584052</v>
      </c>
      <c r="G9223">
        <v>126.76922399999999</v>
      </c>
      <c r="I9223" t="str">
        <f t="shared" si="144"/>
        <v>INSERT INTO t_area(idx, si, gu, dong) VALUES('9222','전라북도','정읍시','소성면');</v>
      </c>
    </row>
    <row r="9224" spans="1:9" x14ac:dyDescent="0.4">
      <c r="A9224">
        <v>9223</v>
      </c>
      <c r="B9224" t="s">
        <v>6653</v>
      </c>
      <c r="C9224" t="s">
        <v>6885</v>
      </c>
      <c r="D9224" t="s">
        <v>6923</v>
      </c>
      <c r="E9224" t="s">
        <v>6928</v>
      </c>
      <c r="F9224">
        <v>35.528222</v>
      </c>
      <c r="G9224">
        <v>126.775454</v>
      </c>
      <c r="I9224" t="str">
        <f t="shared" si="144"/>
        <v>INSERT INTO t_area(idx, si, gu, dong) VALUES('9223','전라북도','정읍시','소성면');</v>
      </c>
    </row>
    <row r="9225" spans="1:9" x14ac:dyDescent="0.4">
      <c r="A9225">
        <v>9224</v>
      </c>
      <c r="B9225" t="s">
        <v>6653</v>
      </c>
      <c r="C9225" t="s">
        <v>6885</v>
      </c>
      <c r="D9225" t="s">
        <v>6923</v>
      </c>
      <c r="E9225" t="s">
        <v>6929</v>
      </c>
      <c r="F9225">
        <v>35.538836000000003</v>
      </c>
      <c r="G9225">
        <v>126.78986399999999</v>
      </c>
      <c r="I9225" t="str">
        <f t="shared" si="144"/>
        <v>INSERT INTO t_area(idx, si, gu, dong) VALUES('9224','전라북도','정읍시','소성면');</v>
      </c>
    </row>
    <row r="9226" spans="1:9" x14ac:dyDescent="0.4">
      <c r="A9226">
        <v>9225</v>
      </c>
      <c r="B9226" t="s">
        <v>6653</v>
      </c>
      <c r="C9226" t="s">
        <v>6885</v>
      </c>
      <c r="D9226" t="s">
        <v>6923</v>
      </c>
      <c r="E9226" t="s">
        <v>694</v>
      </c>
      <c r="F9226">
        <v>35.566132000000003</v>
      </c>
      <c r="G9226">
        <v>126.78413500000001</v>
      </c>
      <c r="I9226" t="str">
        <f t="shared" si="144"/>
        <v>INSERT INTO t_area(idx, si, gu, dong) VALUES('9225','전라북도','정읍시','소성면');</v>
      </c>
    </row>
    <row r="9227" spans="1:9" x14ac:dyDescent="0.4">
      <c r="A9227">
        <v>9226</v>
      </c>
      <c r="B9227" t="s">
        <v>6653</v>
      </c>
      <c r="C9227" t="s">
        <v>6885</v>
      </c>
      <c r="D9227" t="s">
        <v>6923</v>
      </c>
      <c r="E9227" t="s">
        <v>6930</v>
      </c>
      <c r="F9227">
        <v>35.569769999999998</v>
      </c>
      <c r="G9227">
        <v>126.767449</v>
      </c>
      <c r="I9227" t="str">
        <f t="shared" si="144"/>
        <v>INSERT INTO t_area(idx, si, gu, dong) VALUES('9226','전라북도','정읍시','소성면');</v>
      </c>
    </row>
    <row r="9228" spans="1:9" x14ac:dyDescent="0.4">
      <c r="A9228">
        <v>9227</v>
      </c>
      <c r="B9228" t="s">
        <v>6653</v>
      </c>
      <c r="C9228" t="s">
        <v>6885</v>
      </c>
      <c r="D9228" t="s">
        <v>6931</v>
      </c>
      <c r="E9228" t="s">
        <v>1147</v>
      </c>
      <c r="F9228">
        <v>35.614510000000003</v>
      </c>
      <c r="G9228">
        <v>126.74634</v>
      </c>
      <c r="I9228" t="str">
        <f t="shared" si="144"/>
        <v>INSERT INTO t_area(idx, si, gu, dong) VALUES('9227','전라북도','정읍시','고부면');</v>
      </c>
    </row>
    <row r="9229" spans="1:9" x14ac:dyDescent="0.4">
      <c r="A9229">
        <v>9228</v>
      </c>
      <c r="B9229" t="s">
        <v>6653</v>
      </c>
      <c r="C9229" t="s">
        <v>6885</v>
      </c>
      <c r="D9229" t="s">
        <v>6931</v>
      </c>
      <c r="E9229" t="s">
        <v>4164</v>
      </c>
      <c r="F9229">
        <v>35.578843999999997</v>
      </c>
      <c r="G9229">
        <v>126.732731</v>
      </c>
      <c r="I9229" t="str">
        <f t="shared" si="144"/>
        <v>INSERT INTO t_area(idx, si, gu, dong) VALUES('9228','전라북도','정읍시','고부면');</v>
      </c>
    </row>
    <row r="9230" spans="1:9" x14ac:dyDescent="0.4">
      <c r="A9230">
        <v>9229</v>
      </c>
      <c r="B9230" t="s">
        <v>6653</v>
      </c>
      <c r="C9230" t="s">
        <v>6885</v>
      </c>
      <c r="D9230" t="s">
        <v>6931</v>
      </c>
      <c r="E9230" t="s">
        <v>701</v>
      </c>
      <c r="F9230">
        <v>35.612639999999999</v>
      </c>
      <c r="G9230">
        <v>126.75867599999999</v>
      </c>
      <c r="I9230" t="str">
        <f t="shared" si="144"/>
        <v>INSERT INTO t_area(idx, si, gu, dong) VALUES('9229','전라북도','정읍시','고부면');</v>
      </c>
    </row>
    <row r="9231" spans="1:9" x14ac:dyDescent="0.4">
      <c r="A9231">
        <v>9230</v>
      </c>
      <c r="B9231" t="s">
        <v>6653</v>
      </c>
      <c r="C9231" t="s">
        <v>6885</v>
      </c>
      <c r="D9231" t="s">
        <v>6931</v>
      </c>
      <c r="E9231" t="s">
        <v>4753</v>
      </c>
      <c r="F9231">
        <v>35.600374000000002</v>
      </c>
      <c r="G9231">
        <v>126.75728100000001</v>
      </c>
      <c r="I9231" t="str">
        <f t="shared" si="144"/>
        <v>INSERT INTO t_area(idx, si, gu, dong) VALUES('9230','전라북도','정읍시','고부면');</v>
      </c>
    </row>
    <row r="9232" spans="1:9" x14ac:dyDescent="0.4">
      <c r="A9232">
        <v>9231</v>
      </c>
      <c r="B9232" t="s">
        <v>6653</v>
      </c>
      <c r="C9232" t="s">
        <v>6885</v>
      </c>
      <c r="D9232" t="s">
        <v>6931</v>
      </c>
      <c r="E9232" t="s">
        <v>6932</v>
      </c>
      <c r="F9232">
        <v>35.618943999999999</v>
      </c>
      <c r="G9232">
        <v>126.77094099999999</v>
      </c>
      <c r="I9232" t="str">
        <f t="shared" si="144"/>
        <v>INSERT INTO t_area(idx, si, gu, dong) VALUES('9231','전라북도','정읍시','고부면');</v>
      </c>
    </row>
    <row r="9233" spans="1:9" x14ac:dyDescent="0.4">
      <c r="A9233">
        <v>9232</v>
      </c>
      <c r="B9233" t="s">
        <v>6653</v>
      </c>
      <c r="C9233" t="s">
        <v>6885</v>
      </c>
      <c r="D9233" t="s">
        <v>6931</v>
      </c>
      <c r="E9233" t="s">
        <v>6933</v>
      </c>
      <c r="F9233">
        <v>35.595692</v>
      </c>
      <c r="G9233">
        <v>126.7734</v>
      </c>
      <c r="I9233" t="str">
        <f t="shared" si="144"/>
        <v>INSERT INTO t_area(idx, si, gu, dong) VALUES('9232','전라북도','정읍시','고부면');</v>
      </c>
    </row>
    <row r="9234" spans="1:9" x14ac:dyDescent="0.4">
      <c r="A9234">
        <v>9233</v>
      </c>
      <c r="B9234" t="s">
        <v>6653</v>
      </c>
      <c r="C9234" t="s">
        <v>6885</v>
      </c>
      <c r="D9234" t="s">
        <v>6931</v>
      </c>
      <c r="E9234" t="s">
        <v>1761</v>
      </c>
      <c r="F9234">
        <v>35.617528999999998</v>
      </c>
      <c r="G9234">
        <v>126.722886</v>
      </c>
      <c r="I9234" t="str">
        <f t="shared" si="144"/>
        <v>INSERT INTO t_area(idx, si, gu, dong) VALUES('9233','전라북도','정읍시','고부면');</v>
      </c>
    </row>
    <row r="9235" spans="1:9" x14ac:dyDescent="0.4">
      <c r="A9235">
        <v>9234</v>
      </c>
      <c r="B9235" t="s">
        <v>6653</v>
      </c>
      <c r="C9235" t="s">
        <v>6885</v>
      </c>
      <c r="D9235" t="s">
        <v>6931</v>
      </c>
      <c r="E9235" t="s">
        <v>6934</v>
      </c>
      <c r="F9235">
        <v>35.595002999999998</v>
      </c>
      <c r="G9235">
        <v>126.74243199999999</v>
      </c>
      <c r="I9235" t="str">
        <f t="shared" si="144"/>
        <v>INSERT INTO t_area(idx, si, gu, dong) VALUES('9234','전라북도','정읍시','고부면');</v>
      </c>
    </row>
    <row r="9236" spans="1:9" x14ac:dyDescent="0.4">
      <c r="A9236">
        <v>9235</v>
      </c>
      <c r="B9236" t="s">
        <v>6653</v>
      </c>
      <c r="C9236" t="s">
        <v>6885</v>
      </c>
      <c r="D9236" t="s">
        <v>6931</v>
      </c>
      <c r="E9236" t="s">
        <v>6935</v>
      </c>
      <c r="F9236">
        <v>35.616869999999999</v>
      </c>
      <c r="G9236">
        <v>126.775784</v>
      </c>
      <c r="I9236" t="str">
        <f t="shared" si="144"/>
        <v>INSERT INTO t_area(idx, si, gu, dong) VALUES('9235','전라북도','정읍시','고부면');</v>
      </c>
    </row>
    <row r="9237" spans="1:9" x14ac:dyDescent="0.4">
      <c r="A9237">
        <v>9236</v>
      </c>
      <c r="B9237" t="s">
        <v>6653</v>
      </c>
      <c r="C9237" t="s">
        <v>6885</v>
      </c>
      <c r="D9237" t="s">
        <v>6931</v>
      </c>
      <c r="E9237" t="s">
        <v>6936</v>
      </c>
      <c r="F9237">
        <v>35.624119999999998</v>
      </c>
      <c r="G9237">
        <v>126.780361</v>
      </c>
      <c r="I9237" t="str">
        <f t="shared" si="144"/>
        <v>INSERT INTO t_area(idx, si, gu, dong) VALUES('9236','전라북도','정읍시','고부면');</v>
      </c>
    </row>
    <row r="9238" spans="1:9" x14ac:dyDescent="0.4">
      <c r="A9238">
        <v>9237</v>
      </c>
      <c r="B9238" t="s">
        <v>6653</v>
      </c>
      <c r="C9238" t="s">
        <v>6885</v>
      </c>
      <c r="D9238" t="s">
        <v>6931</v>
      </c>
      <c r="E9238" t="s">
        <v>6494</v>
      </c>
      <c r="F9238">
        <v>35.626857999999999</v>
      </c>
      <c r="G9238">
        <v>126.752228</v>
      </c>
      <c r="I9238" t="str">
        <f t="shared" si="144"/>
        <v>INSERT INTO t_area(idx, si, gu, dong) VALUES('9237','전라북도','정읍시','고부면');</v>
      </c>
    </row>
    <row r="9239" spans="1:9" x14ac:dyDescent="0.4">
      <c r="A9239">
        <v>9238</v>
      </c>
      <c r="B9239" t="s">
        <v>6653</v>
      </c>
      <c r="C9239" t="s">
        <v>6885</v>
      </c>
      <c r="D9239" t="s">
        <v>6931</v>
      </c>
      <c r="E9239" t="s">
        <v>2272</v>
      </c>
      <c r="F9239">
        <v>35.602772999999999</v>
      </c>
      <c r="G9239">
        <v>126.77681699999999</v>
      </c>
      <c r="I9239" t="str">
        <f t="shared" si="144"/>
        <v>INSERT INTO t_area(idx, si, gu, dong) VALUES('9238','전라북도','정읍시','고부면');</v>
      </c>
    </row>
    <row r="9240" spans="1:9" x14ac:dyDescent="0.4">
      <c r="A9240">
        <v>9239</v>
      </c>
      <c r="B9240" t="s">
        <v>6653</v>
      </c>
      <c r="C9240" t="s">
        <v>6885</v>
      </c>
      <c r="D9240" t="s">
        <v>6931</v>
      </c>
      <c r="E9240" t="s">
        <v>4650</v>
      </c>
      <c r="F9240">
        <v>35.589942000000001</v>
      </c>
      <c r="G9240">
        <v>126.79271799999999</v>
      </c>
      <c r="I9240" t="str">
        <f t="shared" si="144"/>
        <v>INSERT INTO t_area(idx, si, gu, dong) VALUES('9239','전라북도','정읍시','고부면');</v>
      </c>
    </row>
    <row r="9241" spans="1:9" x14ac:dyDescent="0.4">
      <c r="A9241">
        <v>9240</v>
      </c>
      <c r="B9241" t="s">
        <v>6653</v>
      </c>
      <c r="C9241" t="s">
        <v>6885</v>
      </c>
      <c r="D9241" t="s">
        <v>6937</v>
      </c>
      <c r="E9241" t="s">
        <v>6938</v>
      </c>
      <c r="F9241">
        <v>35.647860000000001</v>
      </c>
      <c r="G9241">
        <v>126.784693</v>
      </c>
      <c r="I9241" t="str">
        <f t="shared" si="144"/>
        <v>INSERT INTO t_area(idx, si, gu, dong) VALUES('9240','전라북도','정읍시','영원면');</v>
      </c>
    </row>
    <row r="9242" spans="1:9" x14ac:dyDescent="0.4">
      <c r="A9242">
        <v>9241</v>
      </c>
      <c r="B9242" t="s">
        <v>6653</v>
      </c>
      <c r="C9242" t="s">
        <v>6885</v>
      </c>
      <c r="D9242" t="s">
        <v>6937</v>
      </c>
      <c r="E9242" t="s">
        <v>2058</v>
      </c>
      <c r="F9242">
        <v>35.633727</v>
      </c>
      <c r="G9242">
        <v>126.75702800000001</v>
      </c>
      <c r="I9242" t="str">
        <f t="shared" si="144"/>
        <v>INSERT INTO t_area(idx, si, gu, dong) VALUES('9241','전라북도','정읍시','영원면');</v>
      </c>
    </row>
    <row r="9243" spans="1:9" x14ac:dyDescent="0.4">
      <c r="A9243">
        <v>9242</v>
      </c>
      <c r="B9243" t="s">
        <v>6653</v>
      </c>
      <c r="C9243" t="s">
        <v>6885</v>
      </c>
      <c r="D9243" t="s">
        <v>6937</v>
      </c>
      <c r="E9243" t="s">
        <v>1812</v>
      </c>
      <c r="F9243">
        <v>35.669913000000001</v>
      </c>
      <c r="G9243">
        <v>126.778468</v>
      </c>
      <c r="I9243" t="str">
        <f t="shared" si="144"/>
        <v>INSERT INTO t_area(idx, si, gu, dong) VALUES('9242','전라북도','정읍시','영원면');</v>
      </c>
    </row>
    <row r="9244" spans="1:9" x14ac:dyDescent="0.4">
      <c r="A9244">
        <v>9243</v>
      </c>
      <c r="B9244" t="s">
        <v>6653</v>
      </c>
      <c r="C9244" t="s">
        <v>6885</v>
      </c>
      <c r="D9244" t="s">
        <v>6937</v>
      </c>
      <c r="E9244" t="s">
        <v>6939</v>
      </c>
      <c r="F9244">
        <v>35.644727000000003</v>
      </c>
      <c r="G9244">
        <v>126.75172499999999</v>
      </c>
      <c r="I9244" t="str">
        <f t="shared" si="144"/>
        <v>INSERT INTO t_area(idx, si, gu, dong) VALUES('9243','전라북도','정읍시','영원면');</v>
      </c>
    </row>
    <row r="9245" spans="1:9" x14ac:dyDescent="0.4">
      <c r="A9245">
        <v>9244</v>
      </c>
      <c r="B9245" t="s">
        <v>6653</v>
      </c>
      <c r="C9245" t="s">
        <v>6885</v>
      </c>
      <c r="D9245" t="s">
        <v>6937</v>
      </c>
      <c r="E9245" t="s">
        <v>6940</v>
      </c>
      <c r="F9245">
        <v>35.657826999999997</v>
      </c>
      <c r="G9245">
        <v>126.76860600000001</v>
      </c>
      <c r="I9245" t="str">
        <f t="shared" si="144"/>
        <v>INSERT INTO t_area(idx, si, gu, dong) VALUES('9244','전라북도','정읍시','영원면');</v>
      </c>
    </row>
    <row r="9246" spans="1:9" x14ac:dyDescent="0.4">
      <c r="A9246">
        <v>9245</v>
      </c>
      <c r="B9246" t="s">
        <v>6653</v>
      </c>
      <c r="C9246" t="s">
        <v>6885</v>
      </c>
      <c r="D9246" t="s">
        <v>6937</v>
      </c>
      <c r="E9246" t="s">
        <v>4136</v>
      </c>
      <c r="F9246">
        <v>35.656661999999997</v>
      </c>
      <c r="G9246">
        <v>126.788881</v>
      </c>
      <c r="I9246" t="str">
        <f t="shared" si="144"/>
        <v>INSERT INTO t_area(idx, si, gu, dong) VALUES('9245','전라북도','정읍시','영원면');</v>
      </c>
    </row>
    <row r="9247" spans="1:9" x14ac:dyDescent="0.4">
      <c r="A9247">
        <v>9246</v>
      </c>
      <c r="B9247" t="s">
        <v>6653</v>
      </c>
      <c r="C9247" t="s">
        <v>6885</v>
      </c>
      <c r="D9247" t="s">
        <v>6937</v>
      </c>
      <c r="E9247" t="s">
        <v>6941</v>
      </c>
      <c r="F9247">
        <v>35.638610999999997</v>
      </c>
      <c r="G9247">
        <v>126.77014800000001</v>
      </c>
      <c r="I9247" t="str">
        <f t="shared" si="144"/>
        <v>INSERT INTO t_area(idx, si, gu, dong) VALUES('9246','전라북도','정읍시','영원면');</v>
      </c>
    </row>
    <row r="9248" spans="1:9" x14ac:dyDescent="0.4">
      <c r="A9248">
        <v>9247</v>
      </c>
      <c r="B9248" t="s">
        <v>6653</v>
      </c>
      <c r="C9248" t="s">
        <v>6885</v>
      </c>
      <c r="D9248" t="s">
        <v>6942</v>
      </c>
      <c r="E9248" t="s">
        <v>6943</v>
      </c>
      <c r="F9248">
        <v>35.628064000000002</v>
      </c>
      <c r="G9248">
        <v>126.81588499999999</v>
      </c>
      <c r="I9248" t="str">
        <f t="shared" si="144"/>
        <v>INSERT INTO t_area(idx, si, gu, dong) VALUES('9247','전라북도','정읍시','덕천면');</v>
      </c>
    </row>
    <row r="9249" spans="1:9" x14ac:dyDescent="0.4">
      <c r="A9249">
        <v>9248</v>
      </c>
      <c r="B9249" t="s">
        <v>6653</v>
      </c>
      <c r="C9249" t="s">
        <v>6885</v>
      </c>
      <c r="D9249" t="s">
        <v>6942</v>
      </c>
      <c r="E9249" t="s">
        <v>6944</v>
      </c>
      <c r="F9249">
        <v>35.618944999999997</v>
      </c>
      <c r="G9249">
        <v>126.813597</v>
      </c>
      <c r="I9249" t="str">
        <f t="shared" si="144"/>
        <v>INSERT INTO t_area(idx, si, gu, dong) VALUES('9248','전라북도','정읍시','덕천면');</v>
      </c>
    </row>
    <row r="9250" spans="1:9" x14ac:dyDescent="0.4">
      <c r="A9250">
        <v>9249</v>
      </c>
      <c r="B9250" t="s">
        <v>6653</v>
      </c>
      <c r="C9250" t="s">
        <v>6885</v>
      </c>
      <c r="D9250" t="s">
        <v>6942</v>
      </c>
      <c r="E9250" t="s">
        <v>2258</v>
      </c>
      <c r="F9250">
        <v>35.639885</v>
      </c>
      <c r="G9250">
        <v>126.841611</v>
      </c>
      <c r="I9250" t="str">
        <f t="shared" si="144"/>
        <v>INSERT INTO t_area(idx, si, gu, dong) VALUES('9249','전라북도','정읍시','덕천면');</v>
      </c>
    </row>
    <row r="9251" spans="1:9" x14ac:dyDescent="0.4">
      <c r="A9251">
        <v>9250</v>
      </c>
      <c r="B9251" t="s">
        <v>6653</v>
      </c>
      <c r="C9251" t="s">
        <v>6885</v>
      </c>
      <c r="D9251" t="s">
        <v>6942</v>
      </c>
      <c r="E9251" t="s">
        <v>5426</v>
      </c>
      <c r="F9251">
        <v>35.620714999999997</v>
      </c>
      <c r="G9251">
        <v>126.840046</v>
      </c>
      <c r="I9251" t="str">
        <f t="shared" si="144"/>
        <v>INSERT INTO t_area(idx, si, gu, dong) VALUES('9250','전라북도','정읍시','덕천면');</v>
      </c>
    </row>
    <row r="9252" spans="1:9" x14ac:dyDescent="0.4">
      <c r="A9252">
        <v>9251</v>
      </c>
      <c r="B9252" t="s">
        <v>6653</v>
      </c>
      <c r="C9252" t="s">
        <v>6885</v>
      </c>
      <c r="D9252" t="s">
        <v>6942</v>
      </c>
      <c r="E9252" t="s">
        <v>949</v>
      </c>
      <c r="F9252">
        <v>35.639398999999997</v>
      </c>
      <c r="G9252">
        <v>126.850351</v>
      </c>
      <c r="I9252" t="str">
        <f t="shared" si="144"/>
        <v>INSERT INTO t_area(idx, si, gu, dong) VALUES('9251','전라북도','정읍시','덕천면');</v>
      </c>
    </row>
    <row r="9253" spans="1:9" x14ac:dyDescent="0.4">
      <c r="A9253">
        <v>9252</v>
      </c>
      <c r="B9253" t="s">
        <v>6653</v>
      </c>
      <c r="C9253" t="s">
        <v>6885</v>
      </c>
      <c r="D9253" t="s">
        <v>6942</v>
      </c>
      <c r="E9253" t="s">
        <v>1825</v>
      </c>
      <c r="F9253">
        <v>35.639327000000002</v>
      </c>
      <c r="G9253">
        <v>126.81596500000001</v>
      </c>
      <c r="I9253" t="str">
        <f t="shared" si="144"/>
        <v>INSERT INTO t_area(idx, si, gu, dong) VALUES('9252','전라북도','정읍시','덕천면');</v>
      </c>
    </row>
    <row r="9254" spans="1:9" x14ac:dyDescent="0.4">
      <c r="A9254">
        <v>9253</v>
      </c>
      <c r="B9254" t="s">
        <v>6653</v>
      </c>
      <c r="C9254" t="s">
        <v>6885</v>
      </c>
      <c r="D9254" t="s">
        <v>6945</v>
      </c>
      <c r="E9254" t="s">
        <v>6946</v>
      </c>
      <c r="F9254">
        <v>35.674232000000003</v>
      </c>
      <c r="G9254">
        <v>126.816532</v>
      </c>
      <c r="I9254" t="str">
        <f t="shared" si="144"/>
        <v>INSERT INTO t_area(idx, si, gu, dong) VALUES('9253','전라북도','정읍시','이평면');</v>
      </c>
    </row>
    <row r="9255" spans="1:9" x14ac:dyDescent="0.4">
      <c r="A9255">
        <v>9254</v>
      </c>
      <c r="B9255" t="s">
        <v>6653</v>
      </c>
      <c r="C9255" t="s">
        <v>6885</v>
      </c>
      <c r="D9255" t="s">
        <v>6945</v>
      </c>
      <c r="E9255" t="s">
        <v>3969</v>
      </c>
      <c r="F9255">
        <v>35.677728000000002</v>
      </c>
      <c r="G9255">
        <v>126.79761000000001</v>
      </c>
      <c r="I9255" t="str">
        <f t="shared" si="144"/>
        <v>INSERT INTO t_area(idx, si, gu, dong) VALUES('9254','전라북도','정읍시','이평면');</v>
      </c>
    </row>
    <row r="9256" spans="1:9" x14ac:dyDescent="0.4">
      <c r="A9256">
        <v>9255</v>
      </c>
      <c r="B9256" t="s">
        <v>6653</v>
      </c>
      <c r="C9256" t="s">
        <v>6885</v>
      </c>
      <c r="D9256" t="s">
        <v>6945</v>
      </c>
      <c r="E9256" t="s">
        <v>6947</v>
      </c>
      <c r="F9256">
        <v>35.667828999999998</v>
      </c>
      <c r="G9256">
        <v>126.853459</v>
      </c>
      <c r="I9256" t="str">
        <f t="shared" si="144"/>
        <v>INSERT INTO t_area(idx, si, gu, dong) VALUES('9255','전라북도','정읍시','이평면');</v>
      </c>
    </row>
    <row r="9257" spans="1:9" x14ac:dyDescent="0.4">
      <c r="A9257">
        <v>9256</v>
      </c>
      <c r="B9257" t="s">
        <v>6653</v>
      </c>
      <c r="C9257" t="s">
        <v>6885</v>
      </c>
      <c r="D9257" t="s">
        <v>6945</v>
      </c>
      <c r="E9257" t="s">
        <v>6948</v>
      </c>
      <c r="F9257">
        <v>35.646363999999998</v>
      </c>
      <c r="G9257">
        <v>126.816418</v>
      </c>
      <c r="I9257" t="str">
        <f t="shared" si="144"/>
        <v>INSERT INTO t_area(idx, si, gu, dong) VALUES('9256','전라북도','정읍시','이평면');</v>
      </c>
    </row>
    <row r="9258" spans="1:9" x14ac:dyDescent="0.4">
      <c r="A9258">
        <v>9257</v>
      </c>
      <c r="B9258" t="s">
        <v>6653</v>
      </c>
      <c r="C9258" t="s">
        <v>6885</v>
      </c>
      <c r="D9258" t="s">
        <v>6945</v>
      </c>
      <c r="E9258" t="s">
        <v>2553</v>
      </c>
      <c r="F9258">
        <v>35.660947999999998</v>
      </c>
      <c r="G9258">
        <v>126.839648</v>
      </c>
      <c r="I9258" t="str">
        <f t="shared" si="144"/>
        <v>INSERT INTO t_area(idx, si, gu, dong) VALUES('9257','전라북도','정읍시','이평면');</v>
      </c>
    </row>
    <row r="9259" spans="1:9" x14ac:dyDescent="0.4">
      <c r="A9259">
        <v>9258</v>
      </c>
      <c r="B9259" t="s">
        <v>6653</v>
      </c>
      <c r="C9259" t="s">
        <v>6885</v>
      </c>
      <c r="D9259" t="s">
        <v>6945</v>
      </c>
      <c r="E9259" t="s">
        <v>6949</v>
      </c>
      <c r="F9259">
        <v>35.656789000000003</v>
      </c>
      <c r="G9259">
        <v>126.826868</v>
      </c>
      <c r="I9259" t="str">
        <f t="shared" si="144"/>
        <v>INSERT INTO t_area(idx, si, gu, dong) VALUES('9258','전라북도','정읍시','이평면');</v>
      </c>
    </row>
    <row r="9260" spans="1:9" x14ac:dyDescent="0.4">
      <c r="A9260">
        <v>9259</v>
      </c>
      <c r="B9260" t="s">
        <v>6653</v>
      </c>
      <c r="C9260" t="s">
        <v>6885</v>
      </c>
      <c r="D9260" t="s">
        <v>6945</v>
      </c>
      <c r="E9260" t="s">
        <v>4176</v>
      </c>
      <c r="F9260">
        <v>35.660685000000001</v>
      </c>
      <c r="G9260">
        <v>126.811325</v>
      </c>
      <c r="I9260" t="str">
        <f t="shared" si="144"/>
        <v>INSERT INTO t_area(idx, si, gu, dong) VALUES('9259','전라북도','정읍시','이평면');</v>
      </c>
    </row>
    <row r="9261" spans="1:9" x14ac:dyDescent="0.4">
      <c r="A9261">
        <v>9260</v>
      </c>
      <c r="B9261" t="s">
        <v>6653</v>
      </c>
      <c r="C9261" t="s">
        <v>6885</v>
      </c>
      <c r="D9261" t="s">
        <v>6945</v>
      </c>
      <c r="E9261" t="s">
        <v>4093</v>
      </c>
      <c r="F9261">
        <v>35.669651999999999</v>
      </c>
      <c r="G9261">
        <v>126.84567300000001</v>
      </c>
      <c r="I9261" t="str">
        <f t="shared" si="144"/>
        <v>INSERT INTO t_area(idx, si, gu, dong) VALUES('9260','전라북도','정읍시','이평면');</v>
      </c>
    </row>
    <row r="9262" spans="1:9" x14ac:dyDescent="0.4">
      <c r="A9262">
        <v>9261</v>
      </c>
      <c r="B9262" t="s">
        <v>6653</v>
      </c>
      <c r="C9262" t="s">
        <v>6885</v>
      </c>
      <c r="D9262" t="s">
        <v>6945</v>
      </c>
      <c r="E9262" t="s">
        <v>6950</v>
      </c>
      <c r="F9262">
        <v>35.673375</v>
      </c>
      <c r="G9262">
        <v>126.840684</v>
      </c>
      <c r="I9262" t="str">
        <f t="shared" si="144"/>
        <v>INSERT INTO t_area(idx, si, gu, dong) VALUES('9261','전라북도','정읍시','이평면');</v>
      </c>
    </row>
    <row r="9263" spans="1:9" x14ac:dyDescent="0.4">
      <c r="A9263">
        <v>9262</v>
      </c>
      <c r="B9263" t="s">
        <v>6653</v>
      </c>
      <c r="C9263" t="s">
        <v>6885</v>
      </c>
      <c r="D9263" t="s">
        <v>6945</v>
      </c>
      <c r="E9263" t="s">
        <v>6951</v>
      </c>
      <c r="F9263">
        <v>35.681356000000001</v>
      </c>
      <c r="G9263">
        <v>126.83823099999999</v>
      </c>
      <c r="I9263" t="str">
        <f t="shared" si="144"/>
        <v>INSERT INTO t_area(idx, si, gu, dong) VALUES('9262','전라북도','정읍시','이평면');</v>
      </c>
    </row>
    <row r="9264" spans="1:9" x14ac:dyDescent="0.4">
      <c r="A9264">
        <v>9263</v>
      </c>
      <c r="B9264" t="s">
        <v>6653</v>
      </c>
      <c r="C9264" t="s">
        <v>6885</v>
      </c>
      <c r="D9264" t="s">
        <v>6945</v>
      </c>
      <c r="E9264" t="s">
        <v>2523</v>
      </c>
      <c r="F9264">
        <v>35.660322999999998</v>
      </c>
      <c r="G9264">
        <v>126.84809300000001</v>
      </c>
      <c r="I9264" t="str">
        <f t="shared" si="144"/>
        <v>INSERT INTO t_area(idx, si, gu, dong) VALUES('9263','전라북도','정읍시','이평면');</v>
      </c>
    </row>
    <row r="9265" spans="1:9" x14ac:dyDescent="0.4">
      <c r="A9265">
        <v>9264</v>
      </c>
      <c r="B9265" t="s">
        <v>6653</v>
      </c>
      <c r="C9265" t="s">
        <v>6885</v>
      </c>
      <c r="D9265" t="s">
        <v>6952</v>
      </c>
      <c r="E9265" t="s">
        <v>6953</v>
      </c>
      <c r="F9265">
        <v>35.617834000000002</v>
      </c>
      <c r="G9265">
        <v>126.867732</v>
      </c>
      <c r="I9265" t="str">
        <f t="shared" si="144"/>
        <v>INSERT INTO t_area(idx, si, gu, dong) VALUES('9264','전라북도','정읍시','정우면');</v>
      </c>
    </row>
    <row r="9266" spans="1:9" x14ac:dyDescent="0.4">
      <c r="A9266">
        <v>9265</v>
      </c>
      <c r="B9266" t="s">
        <v>6653</v>
      </c>
      <c r="C9266" t="s">
        <v>6885</v>
      </c>
      <c r="D9266" t="s">
        <v>6952</v>
      </c>
      <c r="E9266" t="s">
        <v>2801</v>
      </c>
      <c r="F9266">
        <v>35.664456000000001</v>
      </c>
      <c r="G9266">
        <v>126.882882</v>
      </c>
      <c r="I9266" t="str">
        <f t="shared" si="144"/>
        <v>INSERT INTO t_area(idx, si, gu, dong) VALUES('9265','전라북도','정읍시','정우면');</v>
      </c>
    </row>
    <row r="9267" spans="1:9" x14ac:dyDescent="0.4">
      <c r="A9267">
        <v>9266</v>
      </c>
      <c r="B9267" t="s">
        <v>6653</v>
      </c>
      <c r="C9267" t="s">
        <v>6885</v>
      </c>
      <c r="D9267" t="s">
        <v>6952</v>
      </c>
      <c r="E9267" t="s">
        <v>2040</v>
      </c>
      <c r="F9267">
        <v>35.666584999999998</v>
      </c>
      <c r="G9267">
        <v>126.902326</v>
      </c>
      <c r="I9267" t="str">
        <f t="shared" si="144"/>
        <v>INSERT INTO t_area(idx, si, gu, dong) VALUES('9266','전라북도','정읍시','정우면');</v>
      </c>
    </row>
    <row r="9268" spans="1:9" x14ac:dyDescent="0.4">
      <c r="A9268">
        <v>9267</v>
      </c>
      <c r="B9268" t="s">
        <v>6653</v>
      </c>
      <c r="C9268" t="s">
        <v>6885</v>
      </c>
      <c r="D9268" t="s">
        <v>6952</v>
      </c>
      <c r="E9268" t="s">
        <v>4768</v>
      </c>
      <c r="F9268">
        <v>35.648282000000002</v>
      </c>
      <c r="G9268">
        <v>126.91230400000001</v>
      </c>
      <c r="I9268" t="str">
        <f t="shared" si="144"/>
        <v>INSERT INTO t_area(idx, si, gu, dong) VALUES('9267','전라북도','정읍시','정우면');</v>
      </c>
    </row>
    <row r="9269" spans="1:9" x14ac:dyDescent="0.4">
      <c r="A9269">
        <v>9268</v>
      </c>
      <c r="B9269" t="s">
        <v>6653</v>
      </c>
      <c r="C9269" t="s">
        <v>6885</v>
      </c>
      <c r="D9269" t="s">
        <v>6952</v>
      </c>
      <c r="E9269" t="s">
        <v>4520</v>
      </c>
      <c r="F9269">
        <v>35.656272000000001</v>
      </c>
      <c r="G9269">
        <v>126.899117</v>
      </c>
      <c r="I9269" t="str">
        <f t="shared" si="144"/>
        <v>INSERT INTO t_area(idx, si, gu, dong) VALUES('9268','전라북도','정읍시','정우면');</v>
      </c>
    </row>
    <row r="9270" spans="1:9" x14ac:dyDescent="0.4">
      <c r="A9270">
        <v>9269</v>
      </c>
      <c r="B9270" t="s">
        <v>6653</v>
      </c>
      <c r="C9270" t="s">
        <v>6885</v>
      </c>
      <c r="D9270" t="s">
        <v>6952</v>
      </c>
      <c r="E9270" t="s">
        <v>6954</v>
      </c>
      <c r="F9270">
        <v>35.640459</v>
      </c>
      <c r="G9270">
        <v>126.88885500000001</v>
      </c>
      <c r="I9270" t="str">
        <f t="shared" si="144"/>
        <v>INSERT INTO t_area(idx, si, gu, dong) VALUES('9269','전라북도','정읍시','정우면');</v>
      </c>
    </row>
    <row r="9271" spans="1:9" x14ac:dyDescent="0.4">
      <c r="A9271">
        <v>9270</v>
      </c>
      <c r="B9271" t="s">
        <v>6653</v>
      </c>
      <c r="C9271" t="s">
        <v>6885</v>
      </c>
      <c r="D9271" t="s">
        <v>6952</v>
      </c>
      <c r="E9271" t="s">
        <v>5203</v>
      </c>
      <c r="F9271">
        <v>35.642344000000001</v>
      </c>
      <c r="G9271">
        <v>126.873701</v>
      </c>
      <c r="I9271" t="str">
        <f t="shared" si="144"/>
        <v>INSERT INTO t_area(idx, si, gu, dong) VALUES('9270','전라북도','정읍시','정우면');</v>
      </c>
    </row>
    <row r="9272" spans="1:9" x14ac:dyDescent="0.4">
      <c r="A9272">
        <v>9271</v>
      </c>
      <c r="B9272" t="s">
        <v>6653</v>
      </c>
      <c r="C9272" t="s">
        <v>6885</v>
      </c>
      <c r="D9272" t="s">
        <v>6952</v>
      </c>
      <c r="E9272" t="s">
        <v>1154</v>
      </c>
      <c r="F9272">
        <v>35.625253999999998</v>
      </c>
      <c r="G9272">
        <v>126.865571</v>
      </c>
      <c r="I9272" t="str">
        <f t="shared" si="144"/>
        <v>INSERT INTO t_area(idx, si, gu, dong) VALUES('9271','전라북도','정읍시','정우면');</v>
      </c>
    </row>
    <row r="9273" spans="1:9" x14ac:dyDescent="0.4">
      <c r="A9273">
        <v>9272</v>
      </c>
      <c r="B9273" t="s">
        <v>6653</v>
      </c>
      <c r="C9273" t="s">
        <v>6885</v>
      </c>
      <c r="D9273" t="s">
        <v>6952</v>
      </c>
      <c r="E9273" t="s">
        <v>6955</v>
      </c>
      <c r="F9273">
        <v>35.652678999999999</v>
      </c>
      <c r="G9273">
        <v>126.878293</v>
      </c>
      <c r="I9273" t="str">
        <f t="shared" si="144"/>
        <v>INSERT INTO t_area(idx, si, gu, dong) VALUES('9272','전라북도','정읍시','정우면');</v>
      </c>
    </row>
    <row r="9274" spans="1:9" x14ac:dyDescent="0.4">
      <c r="A9274">
        <v>9273</v>
      </c>
      <c r="B9274" t="s">
        <v>6653</v>
      </c>
      <c r="C9274" t="s">
        <v>6885</v>
      </c>
      <c r="D9274" t="s">
        <v>6952</v>
      </c>
      <c r="E9274" t="s">
        <v>3094</v>
      </c>
      <c r="F9274">
        <v>35.630712000000003</v>
      </c>
      <c r="G9274">
        <v>126.89083100000001</v>
      </c>
      <c r="I9274" t="str">
        <f t="shared" si="144"/>
        <v>INSERT INTO t_area(idx, si, gu, dong) VALUES('9273','전라북도','정읍시','정우면');</v>
      </c>
    </row>
    <row r="9275" spans="1:9" x14ac:dyDescent="0.4">
      <c r="A9275">
        <v>9274</v>
      </c>
      <c r="B9275" t="s">
        <v>6653</v>
      </c>
      <c r="C9275" t="s">
        <v>6885</v>
      </c>
      <c r="D9275" t="s">
        <v>6956</v>
      </c>
      <c r="E9275" t="s">
        <v>1809</v>
      </c>
      <c r="F9275">
        <v>35.685195999999998</v>
      </c>
      <c r="G9275">
        <v>126.92842899999999</v>
      </c>
      <c r="I9275" t="str">
        <f t="shared" si="144"/>
        <v>INSERT INTO t_area(idx, si, gu, dong) VALUES('9274','전라북도','정읍시','태인면');</v>
      </c>
    </row>
    <row r="9276" spans="1:9" x14ac:dyDescent="0.4">
      <c r="A9276">
        <v>9275</v>
      </c>
      <c r="B9276" t="s">
        <v>6653</v>
      </c>
      <c r="C9276" t="s">
        <v>6885</v>
      </c>
      <c r="D9276" t="s">
        <v>6956</v>
      </c>
      <c r="E9276" t="s">
        <v>3736</v>
      </c>
      <c r="F9276">
        <v>35.666789999999999</v>
      </c>
      <c r="G9276">
        <v>126.9332</v>
      </c>
      <c r="I9276" t="str">
        <f t="shared" si="144"/>
        <v>INSERT INTO t_area(idx, si, gu, dong) VALUES('9275','전라북도','정읍시','태인면');</v>
      </c>
    </row>
    <row r="9277" spans="1:9" x14ac:dyDescent="0.4">
      <c r="A9277">
        <v>9276</v>
      </c>
      <c r="B9277" t="s">
        <v>6653</v>
      </c>
      <c r="C9277" t="s">
        <v>6885</v>
      </c>
      <c r="D9277" t="s">
        <v>6956</v>
      </c>
      <c r="E9277" t="s">
        <v>6957</v>
      </c>
      <c r="F9277">
        <v>35.678386000000003</v>
      </c>
      <c r="G9277">
        <v>126.91677199999999</v>
      </c>
      <c r="I9277" t="str">
        <f t="shared" si="144"/>
        <v>INSERT INTO t_area(idx, si, gu, dong) VALUES('9276','전라북도','정읍시','태인면');</v>
      </c>
    </row>
    <row r="9278" spans="1:9" x14ac:dyDescent="0.4">
      <c r="A9278">
        <v>9277</v>
      </c>
      <c r="B9278" t="s">
        <v>6653</v>
      </c>
      <c r="C9278" t="s">
        <v>6885</v>
      </c>
      <c r="D9278" t="s">
        <v>6956</v>
      </c>
      <c r="E9278" t="s">
        <v>4662</v>
      </c>
      <c r="F9278">
        <v>35.653312</v>
      </c>
      <c r="G9278">
        <v>126.942729</v>
      </c>
      <c r="I9278" t="str">
        <f t="shared" si="144"/>
        <v>INSERT INTO t_area(idx, si, gu, dong) VALUES('9277','전라북도','정읍시','태인면');</v>
      </c>
    </row>
    <row r="9279" spans="1:9" x14ac:dyDescent="0.4">
      <c r="A9279">
        <v>9278</v>
      </c>
      <c r="B9279" t="s">
        <v>6653</v>
      </c>
      <c r="C9279" t="s">
        <v>6885</v>
      </c>
      <c r="D9279" t="s">
        <v>6956</v>
      </c>
      <c r="E9279" t="s">
        <v>5809</v>
      </c>
      <c r="F9279">
        <v>35.642456000000003</v>
      </c>
      <c r="G9279">
        <v>126.94417199999999</v>
      </c>
      <c r="I9279" t="str">
        <f t="shared" si="144"/>
        <v>INSERT INTO t_area(idx, si, gu, dong) VALUES('9278','전라북도','정읍시','태인면');</v>
      </c>
    </row>
    <row r="9280" spans="1:9" x14ac:dyDescent="0.4">
      <c r="A9280">
        <v>9279</v>
      </c>
      <c r="B9280" t="s">
        <v>6653</v>
      </c>
      <c r="C9280" t="s">
        <v>6885</v>
      </c>
      <c r="D9280" t="s">
        <v>6956</v>
      </c>
      <c r="E9280" t="s">
        <v>5765</v>
      </c>
      <c r="F9280">
        <v>35.677847</v>
      </c>
      <c r="G9280">
        <v>126.950681</v>
      </c>
      <c r="I9280" t="str">
        <f t="shared" si="144"/>
        <v>INSERT INTO t_area(idx, si, gu, dong) VALUES('9279','전라북도','정읍시','태인면');</v>
      </c>
    </row>
    <row r="9281" spans="1:9" x14ac:dyDescent="0.4">
      <c r="A9281">
        <v>9280</v>
      </c>
      <c r="B9281" t="s">
        <v>6653</v>
      </c>
      <c r="C9281" t="s">
        <v>6885</v>
      </c>
      <c r="D9281" t="s">
        <v>6956</v>
      </c>
      <c r="E9281" t="s">
        <v>6958</v>
      </c>
      <c r="F9281">
        <v>35.654114999999997</v>
      </c>
      <c r="G9281">
        <v>126.949186</v>
      </c>
      <c r="I9281" t="str">
        <f t="shared" si="144"/>
        <v>INSERT INTO t_area(idx, si, gu, dong) VALUES('9280','전라북도','정읍시','태인면');</v>
      </c>
    </row>
    <row r="9282" spans="1:9" x14ac:dyDescent="0.4">
      <c r="A9282">
        <v>9281</v>
      </c>
      <c r="B9282" t="s">
        <v>6653</v>
      </c>
      <c r="C9282" t="s">
        <v>6885</v>
      </c>
      <c r="D9282" t="s">
        <v>6956</v>
      </c>
      <c r="E9282" t="s">
        <v>1195</v>
      </c>
      <c r="F9282">
        <v>35.669122000000002</v>
      </c>
      <c r="G9282">
        <v>126.95482699999999</v>
      </c>
      <c r="I9282" t="str">
        <f t="shared" si="144"/>
        <v>INSERT INTO t_area(idx, si, gu, dong) VALUES('9281','전라북도','정읍시','태인면');</v>
      </c>
    </row>
    <row r="9283" spans="1:9" x14ac:dyDescent="0.4">
      <c r="A9283">
        <v>9282</v>
      </c>
      <c r="B9283" t="s">
        <v>6653</v>
      </c>
      <c r="C9283" t="s">
        <v>6885</v>
      </c>
      <c r="D9283" t="s">
        <v>6956</v>
      </c>
      <c r="E9283" t="s">
        <v>6959</v>
      </c>
      <c r="F9283">
        <v>35.668022000000001</v>
      </c>
      <c r="G9283">
        <v>126.92164</v>
      </c>
      <c r="I9283" t="str">
        <f t="shared" ref="I9283:I9346" si="145">"INSERT INTO t_area(idx, si, gu, dong) VALUES('"&amp;A9283&amp;"','"&amp;B9283&amp;"','"&amp;C9283&amp;"','"&amp;D9283&amp;"');"</f>
        <v>INSERT INTO t_area(idx, si, gu, dong) VALUES('9282','전라북도','정읍시','태인면');</v>
      </c>
    </row>
    <row r="9284" spans="1:9" x14ac:dyDescent="0.4">
      <c r="A9284">
        <v>9283</v>
      </c>
      <c r="B9284" t="s">
        <v>6653</v>
      </c>
      <c r="C9284" t="s">
        <v>6885</v>
      </c>
      <c r="D9284" t="s">
        <v>6956</v>
      </c>
      <c r="E9284" t="s">
        <v>6960</v>
      </c>
      <c r="F9284">
        <v>35.651997000000001</v>
      </c>
      <c r="G9284">
        <v>126.93773</v>
      </c>
      <c r="I9284" t="str">
        <f t="shared" si="145"/>
        <v>INSERT INTO t_area(idx, si, gu, dong) VALUES('9283','전라북도','정읍시','태인면');</v>
      </c>
    </row>
    <row r="9285" spans="1:9" x14ac:dyDescent="0.4">
      <c r="A9285">
        <v>9284</v>
      </c>
      <c r="B9285" t="s">
        <v>6653</v>
      </c>
      <c r="C9285" t="s">
        <v>6885</v>
      </c>
      <c r="D9285" t="s">
        <v>6956</v>
      </c>
      <c r="E9285" t="s">
        <v>6961</v>
      </c>
      <c r="F9285">
        <v>35.611001999999999</v>
      </c>
      <c r="G9285">
        <v>126.947963</v>
      </c>
      <c r="I9285" t="str">
        <f t="shared" si="145"/>
        <v>INSERT INTO t_area(idx, si, gu, dong) VALUES('9284','전라북도','정읍시','태인면');</v>
      </c>
    </row>
    <row r="9286" spans="1:9" x14ac:dyDescent="0.4">
      <c r="A9286">
        <v>9285</v>
      </c>
      <c r="B9286" t="s">
        <v>6653</v>
      </c>
      <c r="C9286" t="s">
        <v>6885</v>
      </c>
      <c r="D9286" t="s">
        <v>6956</v>
      </c>
      <c r="E9286" t="s">
        <v>6962</v>
      </c>
      <c r="F9286">
        <v>35.622636</v>
      </c>
      <c r="G9286">
        <v>126.93396</v>
      </c>
      <c r="I9286" t="str">
        <f t="shared" si="145"/>
        <v>INSERT INTO t_area(idx, si, gu, dong) VALUES('9285','전라북도','정읍시','태인면');</v>
      </c>
    </row>
    <row r="9287" spans="1:9" x14ac:dyDescent="0.4">
      <c r="A9287">
        <v>9286</v>
      </c>
      <c r="B9287" t="s">
        <v>6653</v>
      </c>
      <c r="C9287" t="s">
        <v>6885</v>
      </c>
      <c r="D9287" t="s">
        <v>6956</v>
      </c>
      <c r="E9287" t="s">
        <v>5397</v>
      </c>
      <c r="F9287">
        <v>35.617694</v>
      </c>
      <c r="G9287">
        <v>126.940026</v>
      </c>
      <c r="I9287" t="str">
        <f t="shared" si="145"/>
        <v>INSERT INTO t_area(idx, si, gu, dong) VALUES('9286','전라북도','정읍시','태인면');</v>
      </c>
    </row>
    <row r="9288" spans="1:9" x14ac:dyDescent="0.4">
      <c r="A9288">
        <v>9287</v>
      </c>
      <c r="B9288" t="s">
        <v>6653</v>
      </c>
      <c r="C9288" t="s">
        <v>6885</v>
      </c>
      <c r="D9288" t="s">
        <v>6956</v>
      </c>
      <c r="E9288" t="s">
        <v>6963</v>
      </c>
      <c r="F9288">
        <v>35.630389999999998</v>
      </c>
      <c r="G9288">
        <v>126.923739</v>
      </c>
      <c r="I9288" t="str">
        <f t="shared" si="145"/>
        <v>INSERT INTO t_area(idx, si, gu, dong) VALUES('9287','전라북도','정읍시','태인면');</v>
      </c>
    </row>
    <row r="9289" spans="1:9" x14ac:dyDescent="0.4">
      <c r="A9289">
        <v>9288</v>
      </c>
      <c r="B9289" t="s">
        <v>6653</v>
      </c>
      <c r="C9289" t="s">
        <v>6885</v>
      </c>
      <c r="D9289" t="s">
        <v>5410</v>
      </c>
      <c r="E9289" t="s">
        <v>6964</v>
      </c>
      <c r="F9289">
        <v>35.721915000000003</v>
      </c>
      <c r="G9289">
        <v>126.892414</v>
      </c>
      <c r="I9289" t="str">
        <f t="shared" si="145"/>
        <v>INSERT INTO t_area(idx, si, gu, dong) VALUES('9288','전라북도','정읍시','감곡면');</v>
      </c>
    </row>
    <row r="9290" spans="1:9" x14ac:dyDescent="0.4">
      <c r="A9290">
        <v>9289</v>
      </c>
      <c r="B9290" t="s">
        <v>6653</v>
      </c>
      <c r="C9290" t="s">
        <v>6885</v>
      </c>
      <c r="D9290" t="s">
        <v>5410</v>
      </c>
      <c r="E9290" t="s">
        <v>5149</v>
      </c>
      <c r="F9290">
        <v>35.713251999999997</v>
      </c>
      <c r="G9290">
        <v>126.974706</v>
      </c>
      <c r="I9290" t="str">
        <f t="shared" si="145"/>
        <v>INSERT INTO t_area(idx, si, gu, dong) VALUES('9289','전라북도','정읍시','감곡면');</v>
      </c>
    </row>
    <row r="9291" spans="1:9" x14ac:dyDescent="0.4">
      <c r="A9291">
        <v>9290</v>
      </c>
      <c r="B9291" t="s">
        <v>6653</v>
      </c>
      <c r="C9291" t="s">
        <v>6885</v>
      </c>
      <c r="D9291" t="s">
        <v>5410</v>
      </c>
      <c r="E9291" t="s">
        <v>1629</v>
      </c>
      <c r="F9291">
        <v>35.751646000000001</v>
      </c>
      <c r="G9291">
        <v>126.886101</v>
      </c>
      <c r="I9291" t="str">
        <f t="shared" si="145"/>
        <v>INSERT INTO t_area(idx, si, gu, dong) VALUES('9290','전라북도','정읍시','감곡면');</v>
      </c>
    </row>
    <row r="9292" spans="1:9" x14ac:dyDescent="0.4">
      <c r="A9292">
        <v>9291</v>
      </c>
      <c r="B9292" t="s">
        <v>6653</v>
      </c>
      <c r="C9292" t="s">
        <v>6885</v>
      </c>
      <c r="D9292" t="s">
        <v>5410</v>
      </c>
      <c r="E9292" t="s">
        <v>6965</v>
      </c>
      <c r="F9292">
        <v>35.718826</v>
      </c>
      <c r="G9292">
        <v>126.923841</v>
      </c>
      <c r="I9292" t="str">
        <f t="shared" si="145"/>
        <v>INSERT INTO t_area(idx, si, gu, dong) VALUES('9291','전라북도','정읍시','감곡면');</v>
      </c>
    </row>
    <row r="9293" spans="1:9" x14ac:dyDescent="0.4">
      <c r="A9293">
        <v>9292</v>
      </c>
      <c r="B9293" t="s">
        <v>6653</v>
      </c>
      <c r="C9293" t="s">
        <v>6885</v>
      </c>
      <c r="D9293" t="s">
        <v>5410</v>
      </c>
      <c r="E9293" t="s">
        <v>6966</v>
      </c>
      <c r="F9293">
        <v>35.715417000000002</v>
      </c>
      <c r="G9293">
        <v>126.906762</v>
      </c>
      <c r="I9293" t="str">
        <f t="shared" si="145"/>
        <v>INSERT INTO t_area(idx, si, gu, dong) VALUES('9292','전라북도','정읍시','감곡면');</v>
      </c>
    </row>
    <row r="9294" spans="1:9" x14ac:dyDescent="0.4">
      <c r="A9294">
        <v>9293</v>
      </c>
      <c r="B9294" t="s">
        <v>6653</v>
      </c>
      <c r="C9294" t="s">
        <v>6885</v>
      </c>
      <c r="D9294" t="s">
        <v>5410</v>
      </c>
      <c r="E9294" t="s">
        <v>6967</v>
      </c>
      <c r="F9294">
        <v>35.700597000000002</v>
      </c>
      <c r="G9294">
        <v>126.932267</v>
      </c>
      <c r="I9294" t="str">
        <f t="shared" si="145"/>
        <v>INSERT INTO t_area(idx, si, gu, dong) VALUES('9293','전라북도','정읍시','감곡면');</v>
      </c>
    </row>
    <row r="9295" spans="1:9" x14ac:dyDescent="0.4">
      <c r="A9295">
        <v>9294</v>
      </c>
      <c r="B9295" t="s">
        <v>6653</v>
      </c>
      <c r="C9295" t="s">
        <v>6885</v>
      </c>
      <c r="D9295" t="s">
        <v>5410</v>
      </c>
      <c r="E9295" t="s">
        <v>6968</v>
      </c>
      <c r="F9295">
        <v>35.701034</v>
      </c>
      <c r="G9295">
        <v>126.970506</v>
      </c>
      <c r="I9295" t="str">
        <f t="shared" si="145"/>
        <v>INSERT INTO t_area(idx, si, gu, dong) VALUES('9294','전라북도','정읍시','감곡면');</v>
      </c>
    </row>
    <row r="9296" spans="1:9" x14ac:dyDescent="0.4">
      <c r="A9296">
        <v>9295</v>
      </c>
      <c r="B9296" t="s">
        <v>6653</v>
      </c>
      <c r="C9296" t="s">
        <v>6885</v>
      </c>
      <c r="D9296" t="s">
        <v>5410</v>
      </c>
      <c r="E9296" t="s">
        <v>2807</v>
      </c>
      <c r="F9296">
        <v>35.720393000000001</v>
      </c>
      <c r="G9296">
        <v>126.950012</v>
      </c>
      <c r="I9296" t="str">
        <f t="shared" si="145"/>
        <v>INSERT INTO t_area(idx, si, gu, dong) VALUES('9295','전라북도','정읍시','감곡면');</v>
      </c>
    </row>
    <row r="9297" spans="1:9" x14ac:dyDescent="0.4">
      <c r="A9297">
        <v>9296</v>
      </c>
      <c r="B9297" t="s">
        <v>6653</v>
      </c>
      <c r="C9297" t="s">
        <v>6885</v>
      </c>
      <c r="D9297" t="s">
        <v>5410</v>
      </c>
      <c r="E9297" t="s">
        <v>6969</v>
      </c>
      <c r="F9297">
        <v>35.729182000000002</v>
      </c>
      <c r="G9297">
        <v>126.881287</v>
      </c>
      <c r="I9297" t="str">
        <f t="shared" si="145"/>
        <v>INSERT INTO t_area(idx, si, gu, dong) VALUES('9296','전라북도','정읍시','감곡면');</v>
      </c>
    </row>
    <row r="9298" spans="1:9" x14ac:dyDescent="0.4">
      <c r="A9298">
        <v>9297</v>
      </c>
      <c r="B9298" t="s">
        <v>6653</v>
      </c>
      <c r="C9298" t="s">
        <v>6885</v>
      </c>
      <c r="D9298" t="s">
        <v>5410</v>
      </c>
      <c r="E9298" t="s">
        <v>3087</v>
      </c>
      <c r="F9298">
        <v>35.731490999999998</v>
      </c>
      <c r="G9298">
        <v>126.90441</v>
      </c>
      <c r="I9298" t="str">
        <f t="shared" si="145"/>
        <v>INSERT INTO t_area(idx, si, gu, dong) VALUES('9297','전라북도','정읍시','감곡면');</v>
      </c>
    </row>
    <row r="9299" spans="1:9" x14ac:dyDescent="0.4">
      <c r="A9299">
        <v>9298</v>
      </c>
      <c r="B9299" t="s">
        <v>6653</v>
      </c>
      <c r="C9299" t="s">
        <v>6885</v>
      </c>
      <c r="D9299" t="s">
        <v>5410</v>
      </c>
      <c r="E9299" t="s">
        <v>3256</v>
      </c>
      <c r="F9299">
        <v>35.707248999999997</v>
      </c>
      <c r="G9299">
        <v>126.94701999999999</v>
      </c>
      <c r="I9299" t="str">
        <f t="shared" si="145"/>
        <v>INSERT INTO t_area(idx, si, gu, dong) VALUES('9298','전라북도','정읍시','감곡면');</v>
      </c>
    </row>
    <row r="9300" spans="1:9" x14ac:dyDescent="0.4">
      <c r="A9300">
        <v>9299</v>
      </c>
      <c r="B9300" t="s">
        <v>6653</v>
      </c>
      <c r="C9300" t="s">
        <v>6885</v>
      </c>
      <c r="D9300" t="s">
        <v>6970</v>
      </c>
      <c r="E9300" t="s">
        <v>6971</v>
      </c>
      <c r="F9300">
        <v>35.623368999999997</v>
      </c>
      <c r="G9300">
        <v>126.99552</v>
      </c>
      <c r="I9300" t="str">
        <f t="shared" si="145"/>
        <v>INSERT INTO t_area(idx, si, gu, dong) VALUES('9299','전라북도','정읍시','옹동면');</v>
      </c>
    </row>
    <row r="9301" spans="1:9" x14ac:dyDescent="0.4">
      <c r="A9301">
        <v>9300</v>
      </c>
      <c r="B9301" t="s">
        <v>6653</v>
      </c>
      <c r="C9301" t="s">
        <v>6885</v>
      </c>
      <c r="D9301" t="s">
        <v>6970</v>
      </c>
      <c r="E9301" t="s">
        <v>6972</v>
      </c>
      <c r="F9301">
        <v>35.637129999999999</v>
      </c>
      <c r="G9301">
        <v>126.960663</v>
      </c>
      <c r="I9301" t="str">
        <f t="shared" si="145"/>
        <v>INSERT INTO t_area(idx, si, gu, dong) VALUES('9300','전라북도','정읍시','옹동면');</v>
      </c>
    </row>
    <row r="9302" spans="1:9" x14ac:dyDescent="0.4">
      <c r="A9302">
        <v>9301</v>
      </c>
      <c r="B9302" t="s">
        <v>6653</v>
      </c>
      <c r="C9302" t="s">
        <v>6885</v>
      </c>
      <c r="D9302" t="s">
        <v>6970</v>
      </c>
      <c r="E9302" t="s">
        <v>2677</v>
      </c>
      <c r="F9302">
        <v>35.621710999999998</v>
      </c>
      <c r="G9302">
        <v>126.969966</v>
      </c>
      <c r="I9302" t="str">
        <f t="shared" si="145"/>
        <v>INSERT INTO t_area(idx, si, gu, dong) VALUES('9301','전라북도','정읍시','옹동면');</v>
      </c>
    </row>
    <row r="9303" spans="1:9" x14ac:dyDescent="0.4">
      <c r="A9303">
        <v>9302</v>
      </c>
      <c r="B9303" t="s">
        <v>6653</v>
      </c>
      <c r="C9303" t="s">
        <v>6885</v>
      </c>
      <c r="D9303" t="s">
        <v>6970</v>
      </c>
      <c r="E9303" t="s">
        <v>6973</v>
      </c>
      <c r="F9303">
        <v>35.669134</v>
      </c>
      <c r="G9303">
        <v>127.002195</v>
      </c>
      <c r="I9303" t="str">
        <f t="shared" si="145"/>
        <v>INSERT INTO t_area(idx, si, gu, dong) VALUES('9302','전라북도','정읍시','옹동면');</v>
      </c>
    </row>
    <row r="9304" spans="1:9" x14ac:dyDescent="0.4">
      <c r="A9304">
        <v>9303</v>
      </c>
      <c r="B9304" t="s">
        <v>6653</v>
      </c>
      <c r="C9304" t="s">
        <v>6885</v>
      </c>
      <c r="D9304" t="s">
        <v>6970</v>
      </c>
      <c r="E9304" t="s">
        <v>6974</v>
      </c>
      <c r="F9304">
        <v>35.649692999999999</v>
      </c>
      <c r="G9304">
        <v>126.97126799999999</v>
      </c>
      <c r="I9304" t="str">
        <f t="shared" si="145"/>
        <v>INSERT INTO t_area(idx, si, gu, dong) VALUES('9303','전라북도','정읍시','옹동면');</v>
      </c>
    </row>
    <row r="9305" spans="1:9" x14ac:dyDescent="0.4">
      <c r="A9305">
        <v>9304</v>
      </c>
      <c r="B9305" t="s">
        <v>6653</v>
      </c>
      <c r="C9305" t="s">
        <v>6885</v>
      </c>
      <c r="D9305" t="s">
        <v>6970</v>
      </c>
      <c r="E9305" t="s">
        <v>1786</v>
      </c>
      <c r="F9305">
        <v>35.676412999999997</v>
      </c>
      <c r="G9305">
        <v>126.983711</v>
      </c>
      <c r="I9305" t="str">
        <f t="shared" si="145"/>
        <v>INSERT INTO t_area(idx, si, gu, dong) VALUES('9304','전라북도','정읍시','옹동면');</v>
      </c>
    </row>
    <row r="9306" spans="1:9" x14ac:dyDescent="0.4">
      <c r="A9306">
        <v>9305</v>
      </c>
      <c r="B9306" t="s">
        <v>6653</v>
      </c>
      <c r="C9306" t="s">
        <v>6885</v>
      </c>
      <c r="D9306" t="s">
        <v>6970</v>
      </c>
      <c r="E9306" t="s">
        <v>2678</v>
      </c>
      <c r="F9306">
        <v>35.659174999999998</v>
      </c>
      <c r="G9306">
        <v>126.977682</v>
      </c>
      <c r="I9306" t="str">
        <f t="shared" si="145"/>
        <v>INSERT INTO t_area(idx, si, gu, dong) VALUES('9305','전라북도','정읍시','옹동면');</v>
      </c>
    </row>
    <row r="9307" spans="1:9" x14ac:dyDescent="0.4">
      <c r="A9307">
        <v>9306</v>
      </c>
      <c r="B9307" t="s">
        <v>6653</v>
      </c>
      <c r="C9307" t="s">
        <v>6885</v>
      </c>
      <c r="D9307" t="s">
        <v>6975</v>
      </c>
      <c r="E9307" t="s">
        <v>2417</v>
      </c>
      <c r="F9307">
        <v>35.605381000000001</v>
      </c>
      <c r="G9307">
        <v>126.956596</v>
      </c>
      <c r="I9307" t="str">
        <f t="shared" si="145"/>
        <v>INSERT INTO t_area(idx, si, gu, dong) VALUES('9306','전라북도','정읍시','칠보면');</v>
      </c>
    </row>
    <row r="9308" spans="1:9" x14ac:dyDescent="0.4">
      <c r="A9308">
        <v>9307</v>
      </c>
      <c r="B9308" t="s">
        <v>6653</v>
      </c>
      <c r="C9308" t="s">
        <v>6885</v>
      </c>
      <c r="D9308" t="s">
        <v>6975</v>
      </c>
      <c r="E9308" t="s">
        <v>2521</v>
      </c>
      <c r="F9308">
        <v>35.587578000000001</v>
      </c>
      <c r="G9308">
        <v>126.93991</v>
      </c>
      <c r="I9308" t="str">
        <f t="shared" si="145"/>
        <v>INSERT INTO t_area(idx, si, gu, dong) VALUES('9307','전라북도','정읍시','칠보면');</v>
      </c>
    </row>
    <row r="9309" spans="1:9" x14ac:dyDescent="0.4">
      <c r="A9309">
        <v>9308</v>
      </c>
      <c r="B9309" t="s">
        <v>6653</v>
      </c>
      <c r="C9309" t="s">
        <v>6885</v>
      </c>
      <c r="D9309" t="s">
        <v>6975</v>
      </c>
      <c r="E9309" t="s">
        <v>2911</v>
      </c>
      <c r="F9309">
        <v>35.610048999999997</v>
      </c>
      <c r="G9309">
        <v>126.997238</v>
      </c>
      <c r="I9309" t="str">
        <f t="shared" si="145"/>
        <v>INSERT INTO t_area(idx, si, gu, dong) VALUES('9308','전라북도','정읍시','칠보면');</v>
      </c>
    </row>
    <row r="9310" spans="1:9" x14ac:dyDescent="0.4">
      <c r="A9310">
        <v>9309</v>
      </c>
      <c r="B9310" t="s">
        <v>6653</v>
      </c>
      <c r="C9310" t="s">
        <v>6885</v>
      </c>
      <c r="D9310" t="s">
        <v>6975</v>
      </c>
      <c r="E9310" t="s">
        <v>4550</v>
      </c>
      <c r="F9310">
        <v>35.603015999999997</v>
      </c>
      <c r="G9310">
        <v>126.983279</v>
      </c>
      <c r="I9310" t="str">
        <f t="shared" si="145"/>
        <v>INSERT INTO t_area(idx, si, gu, dong) VALUES('9309','전라북도','정읍시','칠보면');</v>
      </c>
    </row>
    <row r="9311" spans="1:9" x14ac:dyDescent="0.4">
      <c r="A9311">
        <v>9310</v>
      </c>
      <c r="B9311" t="s">
        <v>6653</v>
      </c>
      <c r="C9311" t="s">
        <v>6885</v>
      </c>
      <c r="D9311" t="s">
        <v>6975</v>
      </c>
      <c r="E9311" t="s">
        <v>6546</v>
      </c>
      <c r="F9311">
        <v>35.599384999999998</v>
      </c>
      <c r="G9311">
        <v>126.99540399999999</v>
      </c>
      <c r="I9311" t="str">
        <f t="shared" si="145"/>
        <v>INSERT INTO t_area(idx, si, gu, dong) VALUES('9310','전라북도','정읍시','칠보면');</v>
      </c>
    </row>
    <row r="9312" spans="1:9" x14ac:dyDescent="0.4">
      <c r="A9312">
        <v>9311</v>
      </c>
      <c r="B9312" t="s">
        <v>6653</v>
      </c>
      <c r="C9312" t="s">
        <v>6885</v>
      </c>
      <c r="D9312" t="s">
        <v>6975</v>
      </c>
      <c r="E9312" t="s">
        <v>1643</v>
      </c>
      <c r="F9312">
        <v>35.573731000000002</v>
      </c>
      <c r="G9312">
        <v>126.970596</v>
      </c>
      <c r="I9312" t="str">
        <f t="shared" si="145"/>
        <v>INSERT INTO t_area(idx, si, gu, dong) VALUES('9311','전라북도','정읍시','칠보면');</v>
      </c>
    </row>
    <row r="9313" spans="1:9" x14ac:dyDescent="0.4">
      <c r="A9313">
        <v>9312</v>
      </c>
      <c r="B9313" t="s">
        <v>6653</v>
      </c>
      <c r="C9313" t="s">
        <v>6885</v>
      </c>
      <c r="D9313" t="s">
        <v>6975</v>
      </c>
      <c r="E9313" t="s">
        <v>3106</v>
      </c>
      <c r="F9313">
        <v>35.551837999999996</v>
      </c>
      <c r="G9313">
        <v>126.921325</v>
      </c>
      <c r="I9313" t="str">
        <f t="shared" si="145"/>
        <v>INSERT INTO t_area(idx, si, gu, dong) VALUES('9312','전라북도','정읍시','칠보면');</v>
      </c>
    </row>
    <row r="9314" spans="1:9" x14ac:dyDescent="0.4">
      <c r="A9314">
        <v>9313</v>
      </c>
      <c r="B9314" t="s">
        <v>6653</v>
      </c>
      <c r="C9314" t="s">
        <v>6885</v>
      </c>
      <c r="D9314" t="s">
        <v>6976</v>
      </c>
      <c r="E9314" t="s">
        <v>6042</v>
      </c>
      <c r="F9314">
        <v>35.574216</v>
      </c>
      <c r="G9314">
        <v>127.07009100000001</v>
      </c>
      <c r="I9314" t="str">
        <f t="shared" si="145"/>
        <v>INSERT INTO t_area(idx, si, gu, dong) VALUES('9313','전라북도','정읍시','산내면');</v>
      </c>
    </row>
    <row r="9315" spans="1:9" x14ac:dyDescent="0.4">
      <c r="A9315">
        <v>9314</v>
      </c>
      <c r="B9315" t="s">
        <v>6653</v>
      </c>
      <c r="C9315" t="s">
        <v>6885</v>
      </c>
      <c r="D9315" t="s">
        <v>6976</v>
      </c>
      <c r="E9315" t="s">
        <v>6977</v>
      </c>
      <c r="F9315">
        <v>35.546073</v>
      </c>
      <c r="G9315">
        <v>127.059781</v>
      </c>
      <c r="I9315" t="str">
        <f t="shared" si="145"/>
        <v>INSERT INTO t_area(idx, si, gu, dong) VALUES('9314','전라북도','정읍시','산내면');</v>
      </c>
    </row>
    <row r="9316" spans="1:9" x14ac:dyDescent="0.4">
      <c r="A9316">
        <v>9315</v>
      </c>
      <c r="B9316" t="s">
        <v>6653</v>
      </c>
      <c r="C9316" t="s">
        <v>6885</v>
      </c>
      <c r="D9316" t="s">
        <v>6976</v>
      </c>
      <c r="E9316" t="s">
        <v>6978</v>
      </c>
      <c r="F9316">
        <v>35.548931000000003</v>
      </c>
      <c r="G9316">
        <v>127.016541</v>
      </c>
      <c r="I9316" t="str">
        <f t="shared" si="145"/>
        <v>INSERT INTO t_area(idx, si, gu, dong) VALUES('9315','전라북도','정읍시','산내면');</v>
      </c>
    </row>
    <row r="9317" spans="1:9" x14ac:dyDescent="0.4">
      <c r="A9317">
        <v>9316</v>
      </c>
      <c r="B9317" t="s">
        <v>6653</v>
      </c>
      <c r="C9317" t="s">
        <v>6885</v>
      </c>
      <c r="D9317" t="s">
        <v>6976</v>
      </c>
      <c r="E9317" t="s">
        <v>5914</v>
      </c>
      <c r="F9317">
        <v>35.580348000000001</v>
      </c>
      <c r="G9317">
        <v>127.04589</v>
      </c>
      <c r="I9317" t="str">
        <f t="shared" si="145"/>
        <v>INSERT INTO t_area(idx, si, gu, dong) VALUES('9316','전라북도','정읍시','산내면');</v>
      </c>
    </row>
    <row r="9318" spans="1:9" x14ac:dyDescent="0.4">
      <c r="A9318">
        <v>9317</v>
      </c>
      <c r="B9318" t="s">
        <v>6653</v>
      </c>
      <c r="C9318" t="s">
        <v>6885</v>
      </c>
      <c r="D9318" t="s">
        <v>6976</v>
      </c>
      <c r="E9318" t="s">
        <v>6979</v>
      </c>
      <c r="F9318">
        <v>35.570275000000002</v>
      </c>
      <c r="G9318">
        <v>127.021657</v>
      </c>
      <c r="I9318" t="str">
        <f t="shared" si="145"/>
        <v>INSERT INTO t_area(idx, si, gu, dong) VALUES('9317','전라북도','정읍시','산내면');</v>
      </c>
    </row>
    <row r="9319" spans="1:9" x14ac:dyDescent="0.4">
      <c r="A9319">
        <v>9318</v>
      </c>
      <c r="B9319" t="s">
        <v>6653</v>
      </c>
      <c r="C9319" t="s">
        <v>6885</v>
      </c>
      <c r="D9319" t="s">
        <v>6976</v>
      </c>
      <c r="E9319" t="s">
        <v>6980</v>
      </c>
      <c r="F9319">
        <v>35.538773999999997</v>
      </c>
      <c r="G9319">
        <v>127.084653</v>
      </c>
      <c r="I9319" t="str">
        <f t="shared" si="145"/>
        <v>INSERT INTO t_area(idx, si, gu, dong) VALUES('9318','전라북도','정읍시','산내면');</v>
      </c>
    </row>
    <row r="9320" spans="1:9" x14ac:dyDescent="0.4">
      <c r="A9320">
        <v>9319</v>
      </c>
      <c r="B9320" t="s">
        <v>6653</v>
      </c>
      <c r="C9320" t="s">
        <v>6885</v>
      </c>
      <c r="D9320" t="s">
        <v>5016</v>
      </c>
      <c r="E9320" t="s">
        <v>6981</v>
      </c>
      <c r="F9320">
        <v>35.623257000000002</v>
      </c>
      <c r="G9320">
        <v>127.052063</v>
      </c>
      <c r="I9320" t="str">
        <f t="shared" si="145"/>
        <v>INSERT INTO t_area(idx, si, gu, dong) VALUES('9319','전라북도','정읍시','산외면');</v>
      </c>
    </row>
    <row r="9321" spans="1:9" x14ac:dyDescent="0.4">
      <c r="A9321">
        <v>9320</v>
      </c>
      <c r="B9321" t="s">
        <v>6653</v>
      </c>
      <c r="C9321" t="s">
        <v>6885</v>
      </c>
      <c r="D9321" t="s">
        <v>5016</v>
      </c>
      <c r="E9321" t="s">
        <v>6982</v>
      </c>
      <c r="F9321">
        <v>35.618533999999997</v>
      </c>
      <c r="G9321">
        <v>127.03947100000001</v>
      </c>
      <c r="I9321" t="str">
        <f t="shared" si="145"/>
        <v>INSERT INTO t_area(idx, si, gu, dong) VALUES('9320','전라북도','정읍시','산외면');</v>
      </c>
    </row>
    <row r="9322" spans="1:9" x14ac:dyDescent="0.4">
      <c r="A9322">
        <v>9321</v>
      </c>
      <c r="B9322" t="s">
        <v>6653</v>
      </c>
      <c r="C9322" t="s">
        <v>6885</v>
      </c>
      <c r="D9322" t="s">
        <v>5016</v>
      </c>
      <c r="E9322" t="s">
        <v>6983</v>
      </c>
      <c r="F9322">
        <v>35.635165999999998</v>
      </c>
      <c r="G9322">
        <v>127.073317</v>
      </c>
      <c r="I9322" t="str">
        <f t="shared" si="145"/>
        <v>INSERT INTO t_area(idx, si, gu, dong) VALUES('9321','전라북도','정읍시','산외면');</v>
      </c>
    </row>
    <row r="9323" spans="1:9" x14ac:dyDescent="0.4">
      <c r="A9323">
        <v>9322</v>
      </c>
      <c r="B9323" t="s">
        <v>6653</v>
      </c>
      <c r="C9323" t="s">
        <v>6885</v>
      </c>
      <c r="D9323" t="s">
        <v>5016</v>
      </c>
      <c r="E9323" t="s">
        <v>1011</v>
      </c>
      <c r="F9323">
        <v>35.629745</v>
      </c>
      <c r="G9323">
        <v>127.03364500000001</v>
      </c>
      <c r="I9323" t="str">
        <f t="shared" si="145"/>
        <v>INSERT INTO t_area(idx, si, gu, dong) VALUES('9322','전라북도','정읍시','산외면');</v>
      </c>
    </row>
    <row r="9324" spans="1:9" x14ac:dyDescent="0.4">
      <c r="A9324">
        <v>9323</v>
      </c>
      <c r="B9324" t="s">
        <v>6653</v>
      </c>
      <c r="C9324" t="s">
        <v>6885</v>
      </c>
      <c r="D9324" t="s">
        <v>5016</v>
      </c>
      <c r="E9324" t="s">
        <v>2940</v>
      </c>
      <c r="F9324">
        <v>35.649726000000001</v>
      </c>
      <c r="G9324">
        <v>127.056849</v>
      </c>
      <c r="I9324" t="str">
        <f t="shared" si="145"/>
        <v>INSERT INTO t_area(idx, si, gu, dong) VALUES('9323','전라북도','정읍시','산외면');</v>
      </c>
    </row>
    <row r="9325" spans="1:9" x14ac:dyDescent="0.4">
      <c r="A9325">
        <v>9324</v>
      </c>
      <c r="B9325" t="s">
        <v>6653</v>
      </c>
      <c r="C9325" t="s">
        <v>6885</v>
      </c>
      <c r="D9325" t="s">
        <v>5016</v>
      </c>
      <c r="E9325" t="s">
        <v>6984</v>
      </c>
      <c r="F9325">
        <v>35.614832</v>
      </c>
      <c r="G9325">
        <v>127.01980500000001</v>
      </c>
      <c r="I9325" t="str">
        <f t="shared" si="145"/>
        <v>INSERT INTO t_area(idx, si, gu, dong) VALUES('9324','전라북도','정읍시','산외면');</v>
      </c>
    </row>
    <row r="9326" spans="1:9" x14ac:dyDescent="0.4">
      <c r="A9326">
        <v>9325</v>
      </c>
      <c r="B9326" t="s">
        <v>6653</v>
      </c>
      <c r="C9326" t="s">
        <v>6885</v>
      </c>
      <c r="D9326" t="s">
        <v>5016</v>
      </c>
      <c r="E9326" t="s">
        <v>6985</v>
      </c>
      <c r="F9326">
        <v>35.591279</v>
      </c>
      <c r="G9326">
        <v>127.062336</v>
      </c>
      <c r="I9326" t="str">
        <f t="shared" si="145"/>
        <v>INSERT INTO t_area(idx, si, gu, dong) VALUES('9325','전라북도','정읍시','산외면');</v>
      </c>
    </row>
    <row r="9327" spans="1:9" x14ac:dyDescent="0.4">
      <c r="A9327">
        <v>9326</v>
      </c>
      <c r="B9327" t="s">
        <v>6653</v>
      </c>
      <c r="C9327" t="s">
        <v>6885</v>
      </c>
      <c r="D9327" t="s">
        <v>5016</v>
      </c>
      <c r="E9327" t="s">
        <v>6986</v>
      </c>
      <c r="F9327">
        <v>35.599863999999997</v>
      </c>
      <c r="G9327">
        <v>127.08412199999999</v>
      </c>
      <c r="I9327" t="str">
        <f t="shared" si="145"/>
        <v>INSERT INTO t_area(idx, si, gu, dong) VALUES('9326','전라북도','정읍시','산외면');</v>
      </c>
    </row>
    <row r="9328" spans="1:9" x14ac:dyDescent="0.4">
      <c r="A9328">
        <v>9327</v>
      </c>
      <c r="B9328" t="s">
        <v>6653</v>
      </c>
      <c r="C9328" t="s">
        <v>6987</v>
      </c>
      <c r="D9328" t="s">
        <v>6988</v>
      </c>
      <c r="F9328">
        <v>35.411158999999998</v>
      </c>
      <c r="G9328">
        <v>127.383718</v>
      </c>
      <c r="I9328" t="str">
        <f t="shared" si="145"/>
        <v>INSERT INTO t_area(idx, si, gu, dong) VALUES('9327','전라북도','남원시','동충동');</v>
      </c>
    </row>
    <row r="9329" spans="1:9" x14ac:dyDescent="0.4">
      <c r="A9329">
        <v>9328</v>
      </c>
      <c r="B9329" t="s">
        <v>6653</v>
      </c>
      <c r="C9329" t="s">
        <v>6987</v>
      </c>
      <c r="D9329" t="s">
        <v>6989</v>
      </c>
      <c r="F9329">
        <v>35.407617999999999</v>
      </c>
      <c r="G9329">
        <v>127.37940399999999</v>
      </c>
      <c r="I9329" t="str">
        <f t="shared" si="145"/>
        <v>INSERT INTO t_area(idx, si, gu, dong) VALUES('9328','전라북도','남원시','하정동');</v>
      </c>
    </row>
    <row r="9330" spans="1:9" x14ac:dyDescent="0.4">
      <c r="A9330">
        <v>9329</v>
      </c>
      <c r="B9330" t="s">
        <v>6653</v>
      </c>
      <c r="C9330" t="s">
        <v>6987</v>
      </c>
      <c r="D9330" t="s">
        <v>6990</v>
      </c>
      <c r="F9330">
        <v>35.408354000000003</v>
      </c>
      <c r="G9330">
        <v>127.38630000000001</v>
      </c>
      <c r="I9330" t="str">
        <f t="shared" si="145"/>
        <v>INSERT INTO t_area(idx, si, gu, dong) VALUES('9329','전라북도','남원시','죽항동');</v>
      </c>
    </row>
    <row r="9331" spans="1:9" x14ac:dyDescent="0.4">
      <c r="A9331">
        <v>9330</v>
      </c>
      <c r="B9331" t="s">
        <v>6653</v>
      </c>
      <c r="C9331" t="s">
        <v>6987</v>
      </c>
      <c r="D9331" t="s">
        <v>6991</v>
      </c>
      <c r="F9331">
        <v>35.404941000000001</v>
      </c>
      <c r="G9331">
        <v>127.382453</v>
      </c>
      <c r="I9331" t="str">
        <f t="shared" si="145"/>
        <v>INSERT INTO t_area(idx, si, gu, dong) VALUES('9330','전라북도','남원시','쌍교동');</v>
      </c>
    </row>
    <row r="9332" spans="1:9" x14ac:dyDescent="0.4">
      <c r="A9332">
        <v>9331</v>
      </c>
      <c r="B9332" t="s">
        <v>6653</v>
      </c>
      <c r="C9332" t="s">
        <v>6987</v>
      </c>
      <c r="D9332" t="s">
        <v>6992</v>
      </c>
      <c r="F9332">
        <v>35.401226999999999</v>
      </c>
      <c r="G9332">
        <v>127.376267</v>
      </c>
      <c r="I9332" t="str">
        <f t="shared" si="145"/>
        <v>INSERT INTO t_area(idx, si, gu, dong) VALUES('9331','전라북도','남원시','천거동');</v>
      </c>
    </row>
    <row r="9333" spans="1:9" x14ac:dyDescent="0.4">
      <c r="A9333">
        <v>9332</v>
      </c>
      <c r="B9333" t="s">
        <v>6653</v>
      </c>
      <c r="C9333" t="s">
        <v>6987</v>
      </c>
      <c r="D9333" t="s">
        <v>1289</v>
      </c>
      <c r="F9333">
        <v>35.404215999999998</v>
      </c>
      <c r="G9333">
        <v>127.375761</v>
      </c>
      <c r="I9333" t="str">
        <f t="shared" si="145"/>
        <v>INSERT INTO t_area(idx, si, gu, dong) VALUES('9332','전라북도','남원시','금동');</v>
      </c>
    </row>
    <row r="9334" spans="1:9" x14ac:dyDescent="0.4">
      <c r="A9334">
        <v>9333</v>
      </c>
      <c r="B9334" t="s">
        <v>6653</v>
      </c>
      <c r="C9334" t="s">
        <v>6987</v>
      </c>
      <c r="D9334" t="s">
        <v>6993</v>
      </c>
      <c r="F9334">
        <v>35.396979000000002</v>
      </c>
      <c r="G9334">
        <v>127.367256</v>
      </c>
      <c r="I9334" t="str">
        <f t="shared" si="145"/>
        <v>INSERT INTO t_area(idx, si, gu, dong) VALUES('9333','전라북도','남원시','조산동');</v>
      </c>
    </row>
    <row r="9335" spans="1:9" x14ac:dyDescent="0.4">
      <c r="A9335">
        <v>9334</v>
      </c>
      <c r="B9335" t="s">
        <v>6653</v>
      </c>
      <c r="C9335" t="s">
        <v>6987</v>
      </c>
      <c r="D9335" t="s">
        <v>6994</v>
      </c>
      <c r="F9335">
        <v>35.409585</v>
      </c>
      <c r="G9335">
        <v>127.371398</v>
      </c>
      <c r="I9335" t="str">
        <f t="shared" si="145"/>
        <v>INSERT INTO t_area(idx, si, gu, dong) VALUES('9334','전라북도','남원시','왕정동');</v>
      </c>
    </row>
    <row r="9336" spans="1:9" x14ac:dyDescent="0.4">
      <c r="A9336">
        <v>9335</v>
      </c>
      <c r="B9336" t="s">
        <v>6653</v>
      </c>
      <c r="C9336" t="s">
        <v>6987</v>
      </c>
      <c r="D9336" t="s">
        <v>358</v>
      </c>
      <c r="F9336">
        <v>35.407004999999998</v>
      </c>
      <c r="G9336">
        <v>127.360232</v>
      </c>
      <c r="I9336" t="str">
        <f t="shared" si="145"/>
        <v>INSERT INTO t_area(idx, si, gu, dong) VALUES('9335','전라북도','남원시','신정동');</v>
      </c>
    </row>
    <row r="9337" spans="1:9" x14ac:dyDescent="0.4">
      <c r="A9337">
        <v>9336</v>
      </c>
      <c r="B9337" t="s">
        <v>6653</v>
      </c>
      <c r="C9337" t="s">
        <v>6987</v>
      </c>
      <c r="D9337" t="s">
        <v>1313</v>
      </c>
      <c r="F9337">
        <v>35.409458000000001</v>
      </c>
      <c r="G9337">
        <v>127.34782</v>
      </c>
      <c r="I9337" t="str">
        <f t="shared" si="145"/>
        <v>INSERT INTO t_area(idx, si, gu, dong) VALUES('9336','전라북도','남원시','화정동');</v>
      </c>
    </row>
    <row r="9338" spans="1:9" x14ac:dyDescent="0.4">
      <c r="A9338">
        <v>9337</v>
      </c>
      <c r="B9338" t="s">
        <v>6653</v>
      </c>
      <c r="C9338" t="s">
        <v>6987</v>
      </c>
      <c r="D9338" t="s">
        <v>6995</v>
      </c>
      <c r="F9338">
        <v>35.417254</v>
      </c>
      <c r="G9338">
        <v>127.383861</v>
      </c>
      <c r="I9338" t="str">
        <f t="shared" si="145"/>
        <v>INSERT INTO t_area(idx, si, gu, dong) VALUES('9337','전라북도','남원시','향교동');</v>
      </c>
    </row>
    <row r="9339" spans="1:9" x14ac:dyDescent="0.4">
      <c r="A9339">
        <v>9338</v>
      </c>
      <c r="B9339" t="s">
        <v>6653</v>
      </c>
      <c r="C9339" t="s">
        <v>6987</v>
      </c>
      <c r="D9339" t="s">
        <v>3777</v>
      </c>
      <c r="F9339">
        <v>35.431525000000001</v>
      </c>
      <c r="G9339">
        <v>127.379893</v>
      </c>
      <c r="I9339" t="str">
        <f t="shared" si="145"/>
        <v>INSERT INTO t_area(idx, si, gu, dong) VALUES('9338','전라북도','남원시','용정동');</v>
      </c>
    </row>
    <row r="9340" spans="1:9" x14ac:dyDescent="0.4">
      <c r="A9340">
        <v>9339</v>
      </c>
      <c r="B9340" t="s">
        <v>6653</v>
      </c>
      <c r="C9340" t="s">
        <v>6987</v>
      </c>
      <c r="D9340" t="s">
        <v>6996</v>
      </c>
      <c r="F9340">
        <v>35.448748999999999</v>
      </c>
      <c r="G9340">
        <v>127.377837</v>
      </c>
      <c r="I9340" t="str">
        <f t="shared" si="145"/>
        <v>INSERT INTO t_area(idx, si, gu, dong) VALUES('9339','전라북도','남원시','광치동');</v>
      </c>
    </row>
    <row r="9341" spans="1:9" x14ac:dyDescent="0.4">
      <c r="A9341">
        <v>9340</v>
      </c>
      <c r="B9341" t="s">
        <v>6653</v>
      </c>
      <c r="C9341" t="s">
        <v>6987</v>
      </c>
      <c r="D9341" t="s">
        <v>6997</v>
      </c>
      <c r="F9341">
        <v>35.439934000000001</v>
      </c>
      <c r="G9341">
        <v>127.360967</v>
      </c>
      <c r="I9341" t="str">
        <f t="shared" si="145"/>
        <v>INSERT INTO t_area(idx, si, gu, dong) VALUES('9340','전라북도','남원시','내척동');</v>
      </c>
    </row>
    <row r="9342" spans="1:9" x14ac:dyDescent="0.4">
      <c r="A9342">
        <v>9341</v>
      </c>
      <c r="B9342" t="s">
        <v>6653</v>
      </c>
      <c r="C9342" t="s">
        <v>6987</v>
      </c>
      <c r="D9342" t="s">
        <v>1105</v>
      </c>
      <c r="F9342">
        <v>35.426662999999998</v>
      </c>
      <c r="G9342">
        <v>127.36666200000001</v>
      </c>
      <c r="I9342" t="str">
        <f t="shared" si="145"/>
        <v>INSERT INTO t_area(idx, si, gu, dong) VALUES('9341','전라북도','남원시','산곡동');</v>
      </c>
    </row>
    <row r="9343" spans="1:9" x14ac:dyDescent="0.4">
      <c r="A9343">
        <v>9342</v>
      </c>
      <c r="B9343" t="s">
        <v>6653</v>
      </c>
      <c r="C9343" t="s">
        <v>6987</v>
      </c>
      <c r="D9343" t="s">
        <v>6998</v>
      </c>
      <c r="F9343">
        <v>35.417239000000002</v>
      </c>
      <c r="G9343">
        <v>127.39436000000001</v>
      </c>
      <c r="I9343" t="str">
        <f t="shared" si="145"/>
        <v>INSERT INTO t_area(idx, si, gu, dong) VALUES('9342','전라북도','남원시','도통동');</v>
      </c>
    </row>
    <row r="9344" spans="1:9" x14ac:dyDescent="0.4">
      <c r="A9344">
        <v>9343</v>
      </c>
      <c r="B9344" t="s">
        <v>6653</v>
      </c>
      <c r="C9344" t="s">
        <v>6987</v>
      </c>
      <c r="D9344" t="s">
        <v>6999</v>
      </c>
      <c r="F9344">
        <v>35.424124999999997</v>
      </c>
      <c r="G9344">
        <v>127.402424</v>
      </c>
      <c r="I9344" t="str">
        <f t="shared" si="145"/>
        <v>INSERT INTO t_area(idx, si, gu, dong) VALUES('9343','전라북도','남원시','월락동');</v>
      </c>
    </row>
    <row r="9345" spans="1:9" x14ac:dyDescent="0.4">
      <c r="A9345">
        <v>9344</v>
      </c>
      <c r="B9345" t="s">
        <v>6653</v>
      </c>
      <c r="C9345" t="s">
        <v>6987</v>
      </c>
      <c r="D9345" t="s">
        <v>7000</v>
      </c>
      <c r="F9345">
        <v>35.433528000000003</v>
      </c>
      <c r="G9345">
        <v>127.407883</v>
      </c>
      <c r="I9345" t="str">
        <f t="shared" si="145"/>
        <v>INSERT INTO t_area(idx, si, gu, dong) VALUES('9344','전라북도','남원시','고죽동');</v>
      </c>
    </row>
    <row r="9346" spans="1:9" x14ac:dyDescent="0.4">
      <c r="A9346">
        <v>9345</v>
      </c>
      <c r="B9346" t="s">
        <v>6653</v>
      </c>
      <c r="C9346" t="s">
        <v>6987</v>
      </c>
      <c r="D9346" t="s">
        <v>7001</v>
      </c>
      <c r="F9346">
        <v>35.444324000000002</v>
      </c>
      <c r="G9346">
        <v>127.424288</v>
      </c>
      <c r="I9346" t="str">
        <f t="shared" si="145"/>
        <v>INSERT INTO t_area(idx, si, gu, dong) VALUES('9345','전라북도','남원시','식정동');</v>
      </c>
    </row>
    <row r="9347" spans="1:9" x14ac:dyDescent="0.4">
      <c r="A9347">
        <v>9346</v>
      </c>
      <c r="B9347" t="s">
        <v>6653</v>
      </c>
      <c r="C9347" t="s">
        <v>6987</v>
      </c>
      <c r="D9347" t="s">
        <v>7002</v>
      </c>
      <c r="F9347">
        <v>35.453484000000003</v>
      </c>
      <c r="G9347">
        <v>127.415003</v>
      </c>
      <c r="I9347" t="str">
        <f t="shared" ref="I9347:I9410" si="146">"INSERT INTO t_area(idx, si, gu, dong) VALUES('"&amp;A9347&amp;"','"&amp;B9347&amp;"','"&amp;C9347&amp;"','"&amp;D9347&amp;"');"</f>
        <v>INSERT INTO t_area(idx, si, gu, dong) VALUES('9346','전라북도','남원시','갈치동');</v>
      </c>
    </row>
    <row r="9348" spans="1:9" x14ac:dyDescent="0.4">
      <c r="A9348">
        <v>9347</v>
      </c>
      <c r="B9348" t="s">
        <v>6653</v>
      </c>
      <c r="C9348" t="s">
        <v>6987</v>
      </c>
      <c r="D9348" t="s">
        <v>3713</v>
      </c>
      <c r="F9348">
        <v>35.395159999999997</v>
      </c>
      <c r="G9348">
        <v>127.377651</v>
      </c>
      <c r="I9348" t="str">
        <f t="shared" si="146"/>
        <v>INSERT INTO t_area(idx, si, gu, dong) VALUES('9347','전라북도','남원시','노암동');</v>
      </c>
    </row>
    <row r="9349" spans="1:9" x14ac:dyDescent="0.4">
      <c r="A9349">
        <v>9348</v>
      </c>
      <c r="B9349" t="s">
        <v>6653</v>
      </c>
      <c r="C9349" t="s">
        <v>6987</v>
      </c>
      <c r="D9349" t="s">
        <v>7003</v>
      </c>
      <c r="F9349">
        <v>35.393165000000003</v>
      </c>
      <c r="G9349">
        <v>127.38957600000001</v>
      </c>
      <c r="I9349" t="str">
        <f t="shared" si="146"/>
        <v>INSERT INTO t_area(idx, si, gu, dong) VALUES('9348','전라북도','남원시','어현동');</v>
      </c>
    </row>
    <row r="9350" spans="1:9" x14ac:dyDescent="0.4">
      <c r="A9350">
        <v>9349</v>
      </c>
      <c r="B9350" t="s">
        <v>6653</v>
      </c>
      <c r="C9350" t="s">
        <v>6987</v>
      </c>
      <c r="D9350" t="s">
        <v>334</v>
      </c>
      <c r="F9350">
        <v>35.408859999999997</v>
      </c>
      <c r="G9350">
        <v>127.40107500000001</v>
      </c>
      <c r="I9350" t="str">
        <f t="shared" si="146"/>
        <v>INSERT INTO t_area(idx, si, gu, dong) VALUES('9349','전라북도','남원시','신촌동');</v>
      </c>
    </row>
    <row r="9351" spans="1:9" x14ac:dyDescent="0.4">
      <c r="A9351">
        <v>9350</v>
      </c>
      <c r="B9351" t="s">
        <v>6653</v>
      </c>
      <c r="C9351" t="s">
        <v>6987</v>
      </c>
      <c r="D9351" t="s">
        <v>7004</v>
      </c>
      <c r="E9351" t="s">
        <v>7005</v>
      </c>
      <c r="F9351">
        <v>35.396258000000003</v>
      </c>
      <c r="G9351">
        <v>127.508985</v>
      </c>
      <c r="I9351" t="str">
        <f t="shared" si="146"/>
        <v>INSERT INTO t_area(idx, si, gu, dong) VALUES('9350','전라북도','남원시','운봉읍');</v>
      </c>
    </row>
    <row r="9352" spans="1:9" x14ac:dyDescent="0.4">
      <c r="A9352">
        <v>9351</v>
      </c>
      <c r="B9352" t="s">
        <v>6653</v>
      </c>
      <c r="C9352" t="s">
        <v>6987</v>
      </c>
      <c r="D9352" t="s">
        <v>7004</v>
      </c>
      <c r="E9352" t="s">
        <v>2820</v>
      </c>
      <c r="F9352">
        <v>35.407760000000003</v>
      </c>
      <c r="G9352">
        <v>127.519879</v>
      </c>
      <c r="I9352" t="str">
        <f t="shared" si="146"/>
        <v>INSERT INTO t_area(idx, si, gu, dong) VALUES('9351','전라북도','남원시','운봉읍');</v>
      </c>
    </row>
    <row r="9353" spans="1:9" x14ac:dyDescent="0.4">
      <c r="A9353">
        <v>9352</v>
      </c>
      <c r="B9353" t="s">
        <v>6653</v>
      </c>
      <c r="C9353" t="s">
        <v>6987</v>
      </c>
      <c r="D9353" t="s">
        <v>7004</v>
      </c>
      <c r="E9353" t="s">
        <v>7006</v>
      </c>
      <c r="F9353">
        <v>35.409967000000002</v>
      </c>
      <c r="G9353">
        <v>127.530912</v>
      </c>
      <c r="I9353" t="str">
        <f t="shared" si="146"/>
        <v>INSERT INTO t_area(idx, si, gu, dong) VALUES('9352','전라북도','남원시','운봉읍');</v>
      </c>
    </row>
    <row r="9354" spans="1:9" x14ac:dyDescent="0.4">
      <c r="A9354">
        <v>9353</v>
      </c>
      <c r="B9354" t="s">
        <v>6653</v>
      </c>
      <c r="C9354" t="s">
        <v>6987</v>
      </c>
      <c r="D9354" t="s">
        <v>7004</v>
      </c>
      <c r="E9354" t="s">
        <v>995</v>
      </c>
      <c r="F9354">
        <v>35.424664999999997</v>
      </c>
      <c r="G9354">
        <v>127.519192</v>
      </c>
      <c r="I9354" t="str">
        <f t="shared" si="146"/>
        <v>INSERT INTO t_area(idx, si, gu, dong) VALUES('9353','전라북도','남원시','운봉읍');</v>
      </c>
    </row>
    <row r="9355" spans="1:9" x14ac:dyDescent="0.4">
      <c r="A9355">
        <v>9354</v>
      </c>
      <c r="B9355" t="s">
        <v>6653</v>
      </c>
      <c r="C9355" t="s">
        <v>6987</v>
      </c>
      <c r="D9355" t="s">
        <v>7004</v>
      </c>
      <c r="E9355" t="s">
        <v>4580</v>
      </c>
      <c r="F9355">
        <v>35.422373999999998</v>
      </c>
      <c r="G9355">
        <v>127.53611600000001</v>
      </c>
      <c r="I9355" t="str">
        <f t="shared" si="146"/>
        <v>INSERT INTO t_area(idx, si, gu, dong) VALUES('9354','전라북도','남원시','운봉읍');</v>
      </c>
    </row>
    <row r="9356" spans="1:9" x14ac:dyDescent="0.4">
      <c r="A9356">
        <v>9355</v>
      </c>
      <c r="B9356" t="s">
        <v>6653</v>
      </c>
      <c r="C9356" t="s">
        <v>6987</v>
      </c>
      <c r="D9356" t="s">
        <v>7004</v>
      </c>
      <c r="E9356" t="s">
        <v>1676</v>
      </c>
      <c r="F9356">
        <v>35.436740999999998</v>
      </c>
      <c r="G9356">
        <v>127.53241300000001</v>
      </c>
      <c r="I9356" t="str">
        <f t="shared" si="146"/>
        <v>INSERT INTO t_area(idx, si, gu, dong) VALUES('9355','전라북도','남원시','운봉읍');</v>
      </c>
    </row>
    <row r="9357" spans="1:9" x14ac:dyDescent="0.4">
      <c r="A9357">
        <v>9356</v>
      </c>
      <c r="B9357" t="s">
        <v>6653</v>
      </c>
      <c r="C9357" t="s">
        <v>6987</v>
      </c>
      <c r="D9357" t="s">
        <v>7004</v>
      </c>
      <c r="E9357" t="s">
        <v>3579</v>
      </c>
      <c r="F9357">
        <v>35.432474999999997</v>
      </c>
      <c r="G9357">
        <v>127.54438</v>
      </c>
      <c r="I9357" t="str">
        <f t="shared" si="146"/>
        <v>INSERT INTO t_area(idx, si, gu, dong) VALUES('9356','전라북도','남원시','운봉읍');</v>
      </c>
    </row>
    <row r="9358" spans="1:9" x14ac:dyDescent="0.4">
      <c r="A9358">
        <v>9357</v>
      </c>
      <c r="B9358" t="s">
        <v>6653</v>
      </c>
      <c r="C9358" t="s">
        <v>6987</v>
      </c>
      <c r="D9358" t="s">
        <v>7004</v>
      </c>
      <c r="E9358" t="s">
        <v>4019</v>
      </c>
      <c r="F9358">
        <v>35.443043000000003</v>
      </c>
      <c r="G9358">
        <v>127.53349900000001</v>
      </c>
      <c r="I9358" t="str">
        <f t="shared" si="146"/>
        <v>INSERT INTO t_area(idx, si, gu, dong) VALUES('9357','전라북도','남원시','운봉읍');</v>
      </c>
    </row>
    <row r="9359" spans="1:9" x14ac:dyDescent="0.4">
      <c r="A9359">
        <v>9358</v>
      </c>
      <c r="B9359" t="s">
        <v>6653</v>
      </c>
      <c r="C9359" t="s">
        <v>6987</v>
      </c>
      <c r="D9359" t="s">
        <v>7004</v>
      </c>
      <c r="E9359" t="s">
        <v>3636</v>
      </c>
      <c r="F9359">
        <v>35.437871999999999</v>
      </c>
      <c r="G9359">
        <v>127.529782</v>
      </c>
      <c r="I9359" t="str">
        <f t="shared" si="146"/>
        <v>INSERT INTO t_area(idx, si, gu, dong) VALUES('9358','전라북도','남원시','운봉읍');</v>
      </c>
    </row>
    <row r="9360" spans="1:9" x14ac:dyDescent="0.4">
      <c r="A9360">
        <v>9359</v>
      </c>
      <c r="B9360" t="s">
        <v>6653</v>
      </c>
      <c r="C9360" t="s">
        <v>6987</v>
      </c>
      <c r="D9360" t="s">
        <v>7004</v>
      </c>
      <c r="E9360" t="s">
        <v>7007</v>
      </c>
      <c r="F9360">
        <v>35.437629000000001</v>
      </c>
      <c r="G9360">
        <v>127.51221099999999</v>
      </c>
      <c r="I9360" t="str">
        <f t="shared" si="146"/>
        <v>INSERT INTO t_area(idx, si, gu, dong) VALUES('9359','전라북도','남원시','운봉읍');</v>
      </c>
    </row>
    <row r="9361" spans="1:9" x14ac:dyDescent="0.4">
      <c r="A9361">
        <v>9360</v>
      </c>
      <c r="B9361" t="s">
        <v>6653</v>
      </c>
      <c r="C9361" t="s">
        <v>6987</v>
      </c>
      <c r="D9361" t="s">
        <v>7004</v>
      </c>
      <c r="E9361" t="s">
        <v>7008</v>
      </c>
      <c r="F9361">
        <v>35.4529</v>
      </c>
      <c r="G9361">
        <v>127.5035</v>
      </c>
      <c r="I9361" t="str">
        <f t="shared" si="146"/>
        <v>INSERT INTO t_area(idx, si, gu, dong) VALUES('9360','전라북도','남원시','운봉읍');</v>
      </c>
    </row>
    <row r="9362" spans="1:9" x14ac:dyDescent="0.4">
      <c r="A9362">
        <v>9361</v>
      </c>
      <c r="B9362" t="s">
        <v>6653</v>
      </c>
      <c r="C9362" t="s">
        <v>6987</v>
      </c>
      <c r="D9362" t="s">
        <v>7004</v>
      </c>
      <c r="E9362" t="s">
        <v>7009</v>
      </c>
      <c r="F9362">
        <v>35.465204</v>
      </c>
      <c r="G9362">
        <v>127.508728</v>
      </c>
      <c r="I9362" t="str">
        <f t="shared" si="146"/>
        <v>INSERT INTO t_area(idx, si, gu, dong) VALUES('9361','전라북도','남원시','운봉읍');</v>
      </c>
    </row>
    <row r="9363" spans="1:9" x14ac:dyDescent="0.4">
      <c r="A9363">
        <v>9362</v>
      </c>
      <c r="B9363" t="s">
        <v>6653</v>
      </c>
      <c r="C9363" t="s">
        <v>6987</v>
      </c>
      <c r="D9363" t="s">
        <v>7004</v>
      </c>
      <c r="E9363" t="s">
        <v>6018</v>
      </c>
      <c r="F9363">
        <v>35.467523</v>
      </c>
      <c r="G9363">
        <v>127.523786</v>
      </c>
      <c r="I9363" t="str">
        <f t="shared" si="146"/>
        <v>INSERT INTO t_area(idx, si, gu, dong) VALUES('9362','전라북도','남원시','운봉읍');</v>
      </c>
    </row>
    <row r="9364" spans="1:9" x14ac:dyDescent="0.4">
      <c r="A9364">
        <v>9363</v>
      </c>
      <c r="B9364" t="s">
        <v>6653</v>
      </c>
      <c r="C9364" t="s">
        <v>6987</v>
      </c>
      <c r="D9364" t="s">
        <v>7004</v>
      </c>
      <c r="E9364" t="s">
        <v>990</v>
      </c>
      <c r="F9364">
        <v>35.453038999999997</v>
      </c>
      <c r="G9364">
        <v>127.540964</v>
      </c>
      <c r="I9364" t="str">
        <f t="shared" si="146"/>
        <v>INSERT INTO t_area(idx, si, gu, dong) VALUES('9363','전라북도','남원시','운봉읍');</v>
      </c>
    </row>
    <row r="9365" spans="1:9" x14ac:dyDescent="0.4">
      <c r="A9365">
        <v>9364</v>
      </c>
      <c r="B9365" t="s">
        <v>6653</v>
      </c>
      <c r="C9365" t="s">
        <v>6987</v>
      </c>
      <c r="D9365" t="s">
        <v>7004</v>
      </c>
      <c r="E9365" t="s">
        <v>7010</v>
      </c>
      <c r="F9365">
        <v>35.468694999999997</v>
      </c>
      <c r="G9365">
        <v>127.54061400000001</v>
      </c>
      <c r="I9365" t="str">
        <f t="shared" si="146"/>
        <v>INSERT INTO t_area(idx, si, gu, dong) VALUES('9364','전라북도','남원시','운봉읍');</v>
      </c>
    </row>
    <row r="9366" spans="1:9" x14ac:dyDescent="0.4">
      <c r="A9366">
        <v>9365</v>
      </c>
      <c r="B9366" t="s">
        <v>6653</v>
      </c>
      <c r="C9366" t="s">
        <v>6987</v>
      </c>
      <c r="D9366" t="s">
        <v>7004</v>
      </c>
      <c r="E9366" t="s">
        <v>2599</v>
      </c>
      <c r="F9366">
        <v>35.466743000000001</v>
      </c>
      <c r="G9366">
        <v>127.56038100000001</v>
      </c>
      <c r="I9366" t="str">
        <f t="shared" si="146"/>
        <v>INSERT INTO t_area(idx, si, gu, dong) VALUES('9365','전라북도','남원시','운봉읍');</v>
      </c>
    </row>
    <row r="9367" spans="1:9" x14ac:dyDescent="0.4">
      <c r="A9367">
        <v>9366</v>
      </c>
      <c r="B9367" t="s">
        <v>6653</v>
      </c>
      <c r="C9367" t="s">
        <v>6987</v>
      </c>
      <c r="D9367" t="s">
        <v>7004</v>
      </c>
      <c r="E9367" t="s">
        <v>2928</v>
      </c>
      <c r="F9367">
        <v>35.451672000000002</v>
      </c>
      <c r="G9367">
        <v>127.56140600000001</v>
      </c>
      <c r="I9367" t="str">
        <f t="shared" si="146"/>
        <v>INSERT INTO t_area(idx, si, gu, dong) VALUES('9366','전라북도','남원시','운봉읍');</v>
      </c>
    </row>
    <row r="9368" spans="1:9" x14ac:dyDescent="0.4">
      <c r="A9368">
        <v>9367</v>
      </c>
      <c r="B9368" t="s">
        <v>6653</v>
      </c>
      <c r="C9368" t="s">
        <v>6987</v>
      </c>
      <c r="D9368" t="s">
        <v>4128</v>
      </c>
      <c r="E9368" t="s">
        <v>2799</v>
      </c>
      <c r="F9368">
        <v>35.379226000000003</v>
      </c>
      <c r="G9368">
        <v>127.405053</v>
      </c>
      <c r="I9368" t="str">
        <f t="shared" si="146"/>
        <v>INSERT INTO t_area(idx, si, gu, dong) VALUES('9367','전라북도','남원시','주천면');</v>
      </c>
    </row>
    <row r="9369" spans="1:9" x14ac:dyDescent="0.4">
      <c r="A9369">
        <v>9368</v>
      </c>
      <c r="B9369" t="s">
        <v>6653</v>
      </c>
      <c r="C9369" t="s">
        <v>6987</v>
      </c>
      <c r="D9369" t="s">
        <v>4128</v>
      </c>
      <c r="E9369" t="s">
        <v>7011</v>
      </c>
      <c r="F9369">
        <v>35.365876</v>
      </c>
      <c r="G9369">
        <v>127.411254</v>
      </c>
      <c r="I9369" t="str">
        <f t="shared" si="146"/>
        <v>INSERT INTO t_area(idx, si, gu, dong) VALUES('9368','전라북도','남원시','주천면');</v>
      </c>
    </row>
    <row r="9370" spans="1:9" x14ac:dyDescent="0.4">
      <c r="A9370">
        <v>9369</v>
      </c>
      <c r="B9370" t="s">
        <v>6653</v>
      </c>
      <c r="C9370" t="s">
        <v>6987</v>
      </c>
      <c r="D9370" t="s">
        <v>4128</v>
      </c>
      <c r="E9370" t="s">
        <v>7012</v>
      </c>
      <c r="F9370">
        <v>35.384081999999999</v>
      </c>
      <c r="G9370">
        <v>127.41849999999999</v>
      </c>
      <c r="I9370" t="str">
        <f t="shared" si="146"/>
        <v>INSERT INTO t_area(idx, si, gu, dong) VALUES('9369','전라북도','남원시','주천면');</v>
      </c>
    </row>
    <row r="9371" spans="1:9" x14ac:dyDescent="0.4">
      <c r="A9371">
        <v>9370</v>
      </c>
      <c r="B9371" t="s">
        <v>6653</v>
      </c>
      <c r="C9371" t="s">
        <v>6987</v>
      </c>
      <c r="D9371" t="s">
        <v>4128</v>
      </c>
      <c r="E9371" t="s">
        <v>1801</v>
      </c>
      <c r="F9371">
        <v>35.406174999999998</v>
      </c>
      <c r="G9371">
        <v>127.412205</v>
      </c>
      <c r="I9371" t="str">
        <f t="shared" si="146"/>
        <v>INSERT INTO t_area(idx, si, gu, dong) VALUES('9370','전라북도','남원시','주천면');</v>
      </c>
    </row>
    <row r="9372" spans="1:9" x14ac:dyDescent="0.4">
      <c r="A9372">
        <v>9371</v>
      </c>
      <c r="B9372" t="s">
        <v>6653</v>
      </c>
      <c r="C9372" t="s">
        <v>6987</v>
      </c>
      <c r="D9372" t="s">
        <v>4128</v>
      </c>
      <c r="E9372" t="s">
        <v>7013</v>
      </c>
      <c r="F9372">
        <v>35.396586999999997</v>
      </c>
      <c r="G9372">
        <v>127.431286</v>
      </c>
      <c r="I9372" t="str">
        <f t="shared" si="146"/>
        <v>INSERT INTO t_area(idx, si, gu, dong) VALUES('9371','전라북도','남원시','주천면');</v>
      </c>
    </row>
    <row r="9373" spans="1:9" x14ac:dyDescent="0.4">
      <c r="A9373">
        <v>9372</v>
      </c>
      <c r="B9373" t="s">
        <v>6653</v>
      </c>
      <c r="C9373" t="s">
        <v>6987</v>
      </c>
      <c r="D9373" t="s">
        <v>4128</v>
      </c>
      <c r="E9373" t="s">
        <v>709</v>
      </c>
      <c r="F9373">
        <v>35.388454000000003</v>
      </c>
      <c r="G9373">
        <v>127.443651</v>
      </c>
      <c r="I9373" t="str">
        <f t="shared" si="146"/>
        <v>INSERT INTO t_area(idx, si, gu, dong) VALUES('9372','전라북도','남원시','주천면');</v>
      </c>
    </row>
    <row r="9374" spans="1:9" x14ac:dyDescent="0.4">
      <c r="A9374">
        <v>9373</v>
      </c>
      <c r="B9374" t="s">
        <v>6653</v>
      </c>
      <c r="C9374" t="s">
        <v>6987</v>
      </c>
      <c r="D9374" t="s">
        <v>4128</v>
      </c>
      <c r="E9374" t="s">
        <v>7014</v>
      </c>
      <c r="F9374">
        <v>35.398117999999997</v>
      </c>
      <c r="G9374">
        <v>127.44774200000001</v>
      </c>
      <c r="I9374" t="str">
        <f t="shared" si="146"/>
        <v>INSERT INTO t_area(idx, si, gu, dong) VALUES('9373','전라북도','남원시','주천면');</v>
      </c>
    </row>
    <row r="9375" spans="1:9" x14ac:dyDescent="0.4">
      <c r="A9375">
        <v>9374</v>
      </c>
      <c r="B9375" t="s">
        <v>6653</v>
      </c>
      <c r="C9375" t="s">
        <v>6987</v>
      </c>
      <c r="D9375" t="s">
        <v>4128</v>
      </c>
      <c r="E9375" t="s">
        <v>7015</v>
      </c>
      <c r="F9375">
        <v>35.389184999999998</v>
      </c>
      <c r="G9375">
        <v>127.454767</v>
      </c>
      <c r="I9375" t="str">
        <f t="shared" si="146"/>
        <v>INSERT INTO t_area(idx, si, gu, dong) VALUES('9374','전라북도','남원시','주천면');</v>
      </c>
    </row>
    <row r="9376" spans="1:9" x14ac:dyDescent="0.4">
      <c r="A9376">
        <v>9375</v>
      </c>
      <c r="B9376" t="s">
        <v>6653</v>
      </c>
      <c r="C9376" t="s">
        <v>6987</v>
      </c>
      <c r="D9376" t="s">
        <v>4128</v>
      </c>
      <c r="E9376" t="s">
        <v>6603</v>
      </c>
      <c r="F9376">
        <v>35.380018</v>
      </c>
      <c r="G9376">
        <v>127.44985699999999</v>
      </c>
      <c r="I9376" t="str">
        <f t="shared" si="146"/>
        <v>INSERT INTO t_area(idx, si, gu, dong) VALUES('9375','전라북도','남원시','주천면');</v>
      </c>
    </row>
    <row r="9377" spans="1:9" x14ac:dyDescent="0.4">
      <c r="A9377">
        <v>9376</v>
      </c>
      <c r="B9377" t="s">
        <v>6653</v>
      </c>
      <c r="C9377" t="s">
        <v>6987</v>
      </c>
      <c r="D9377" t="s">
        <v>4128</v>
      </c>
      <c r="E9377" t="s">
        <v>7016</v>
      </c>
      <c r="F9377">
        <v>35.385741000000003</v>
      </c>
      <c r="G9377">
        <v>127.498198</v>
      </c>
      <c r="I9377" t="str">
        <f t="shared" si="146"/>
        <v>INSERT INTO t_area(idx, si, gu, dong) VALUES('9376','전라북도','남원시','주천면');</v>
      </c>
    </row>
    <row r="9378" spans="1:9" x14ac:dyDescent="0.4">
      <c r="A9378">
        <v>9377</v>
      </c>
      <c r="B9378" t="s">
        <v>6653</v>
      </c>
      <c r="C9378" t="s">
        <v>6987</v>
      </c>
      <c r="D9378" t="s">
        <v>4128</v>
      </c>
      <c r="E9378" t="s">
        <v>3972</v>
      </c>
      <c r="F9378">
        <v>35.399138000000001</v>
      </c>
      <c r="G9378">
        <v>127.497651</v>
      </c>
      <c r="I9378" t="str">
        <f t="shared" si="146"/>
        <v>INSERT INTO t_area(idx, si, gu, dong) VALUES('9377','전라북도','남원시','주천면');</v>
      </c>
    </row>
    <row r="9379" spans="1:9" x14ac:dyDescent="0.4">
      <c r="A9379">
        <v>9378</v>
      </c>
      <c r="B9379" t="s">
        <v>6653</v>
      </c>
      <c r="C9379" t="s">
        <v>6987</v>
      </c>
      <c r="D9379" t="s">
        <v>7017</v>
      </c>
      <c r="E9379" t="s">
        <v>1658</v>
      </c>
      <c r="F9379">
        <v>35.329099999999997</v>
      </c>
      <c r="G9379">
        <v>127.33388100000001</v>
      </c>
      <c r="I9379" t="str">
        <f t="shared" si="146"/>
        <v>INSERT INTO t_area(idx, si, gu, dong) VALUES('9378','전라북도','남원시','수지면');</v>
      </c>
    </row>
    <row r="9380" spans="1:9" x14ac:dyDescent="0.4">
      <c r="A9380">
        <v>9379</v>
      </c>
      <c r="B9380" t="s">
        <v>6653</v>
      </c>
      <c r="C9380" t="s">
        <v>6987</v>
      </c>
      <c r="D9380" t="s">
        <v>7017</v>
      </c>
      <c r="E9380" t="s">
        <v>7018</v>
      </c>
      <c r="F9380">
        <v>35.323405999999999</v>
      </c>
      <c r="G9380">
        <v>127.34415</v>
      </c>
      <c r="I9380" t="str">
        <f t="shared" si="146"/>
        <v>INSERT INTO t_area(idx, si, gu, dong) VALUES('9379','전라북도','남원시','수지면');</v>
      </c>
    </row>
    <row r="9381" spans="1:9" x14ac:dyDescent="0.4">
      <c r="A9381">
        <v>9380</v>
      </c>
      <c r="B9381" t="s">
        <v>6653</v>
      </c>
      <c r="C9381" t="s">
        <v>6987</v>
      </c>
      <c r="D9381" t="s">
        <v>7017</v>
      </c>
      <c r="E9381" t="s">
        <v>2778</v>
      </c>
      <c r="F9381">
        <v>35.329649000000003</v>
      </c>
      <c r="G9381">
        <v>127.360354</v>
      </c>
      <c r="I9381" t="str">
        <f t="shared" si="146"/>
        <v>INSERT INTO t_area(idx, si, gu, dong) VALUES('9380','전라북도','남원시','수지면');</v>
      </c>
    </row>
    <row r="9382" spans="1:9" x14ac:dyDescent="0.4">
      <c r="A9382">
        <v>9381</v>
      </c>
      <c r="B9382" t="s">
        <v>6653</v>
      </c>
      <c r="C9382" t="s">
        <v>6987</v>
      </c>
      <c r="D9382" t="s">
        <v>7017</v>
      </c>
      <c r="E9382" t="s">
        <v>5456</v>
      </c>
      <c r="F9382">
        <v>35.325671999999997</v>
      </c>
      <c r="G9382">
        <v>127.37703500000001</v>
      </c>
      <c r="I9382" t="str">
        <f t="shared" si="146"/>
        <v>INSERT INTO t_area(idx, si, gu, dong) VALUES('9381','전라북도','남원시','수지면');</v>
      </c>
    </row>
    <row r="9383" spans="1:9" x14ac:dyDescent="0.4">
      <c r="A9383">
        <v>9382</v>
      </c>
      <c r="B9383" t="s">
        <v>6653</v>
      </c>
      <c r="C9383" t="s">
        <v>6987</v>
      </c>
      <c r="D9383" t="s">
        <v>7017</v>
      </c>
      <c r="E9383" t="s">
        <v>2924</v>
      </c>
      <c r="F9383">
        <v>35.337316999999999</v>
      </c>
      <c r="G9383">
        <v>127.37510399999999</v>
      </c>
      <c r="I9383" t="str">
        <f t="shared" si="146"/>
        <v>INSERT INTO t_area(idx, si, gu, dong) VALUES('9382','전라북도','남원시','수지면');</v>
      </c>
    </row>
    <row r="9384" spans="1:9" x14ac:dyDescent="0.4">
      <c r="A9384">
        <v>9383</v>
      </c>
      <c r="B9384" t="s">
        <v>6653</v>
      </c>
      <c r="C9384" t="s">
        <v>6987</v>
      </c>
      <c r="D9384" t="s">
        <v>7017</v>
      </c>
      <c r="E9384" t="s">
        <v>5481</v>
      </c>
      <c r="F9384">
        <v>35.351514000000002</v>
      </c>
      <c r="G9384">
        <v>127.393896</v>
      </c>
      <c r="I9384" t="str">
        <f t="shared" si="146"/>
        <v>INSERT INTO t_area(idx, si, gu, dong) VALUES('9383','전라북도','남원시','수지면');</v>
      </c>
    </row>
    <row r="9385" spans="1:9" x14ac:dyDescent="0.4">
      <c r="A9385">
        <v>9384</v>
      </c>
      <c r="B9385" t="s">
        <v>6653</v>
      </c>
      <c r="C9385" t="s">
        <v>6987</v>
      </c>
      <c r="D9385" t="s">
        <v>7019</v>
      </c>
      <c r="E9385" t="s">
        <v>736</v>
      </c>
      <c r="F9385">
        <v>35.363658000000001</v>
      </c>
      <c r="G9385">
        <v>127.33307000000001</v>
      </c>
      <c r="I9385" t="str">
        <f t="shared" si="146"/>
        <v>INSERT INTO t_area(idx, si, gu, dong) VALUES('9384','전라북도','남원시','송동면');</v>
      </c>
    </row>
    <row r="9386" spans="1:9" x14ac:dyDescent="0.4">
      <c r="A9386">
        <v>9385</v>
      </c>
      <c r="B9386" t="s">
        <v>6653</v>
      </c>
      <c r="C9386" t="s">
        <v>6987</v>
      </c>
      <c r="D9386" t="s">
        <v>7019</v>
      </c>
      <c r="E9386" t="s">
        <v>6331</v>
      </c>
      <c r="F9386">
        <v>35.358643999999998</v>
      </c>
      <c r="G9386">
        <v>127.353622</v>
      </c>
      <c r="I9386" t="str">
        <f t="shared" si="146"/>
        <v>INSERT INTO t_area(idx, si, gu, dong) VALUES('9385','전라북도','남원시','송동면');</v>
      </c>
    </row>
    <row r="9387" spans="1:9" x14ac:dyDescent="0.4">
      <c r="A9387">
        <v>9386</v>
      </c>
      <c r="B9387" t="s">
        <v>6653</v>
      </c>
      <c r="C9387" t="s">
        <v>6987</v>
      </c>
      <c r="D9387" t="s">
        <v>7019</v>
      </c>
      <c r="E9387" t="s">
        <v>7020</v>
      </c>
      <c r="F9387">
        <v>35.355939999999997</v>
      </c>
      <c r="G9387">
        <v>127.363587</v>
      </c>
      <c r="I9387" t="str">
        <f t="shared" si="146"/>
        <v>INSERT INTO t_area(idx, si, gu, dong) VALUES('9386','전라북도','남원시','송동면');</v>
      </c>
    </row>
    <row r="9388" spans="1:9" x14ac:dyDescent="0.4">
      <c r="A9388">
        <v>9387</v>
      </c>
      <c r="B9388" t="s">
        <v>6653</v>
      </c>
      <c r="C9388" t="s">
        <v>6987</v>
      </c>
      <c r="D9388" t="s">
        <v>7019</v>
      </c>
      <c r="E9388" t="s">
        <v>7021</v>
      </c>
      <c r="F9388">
        <v>35.366652999999999</v>
      </c>
      <c r="G9388">
        <v>127.37902</v>
      </c>
      <c r="I9388" t="str">
        <f t="shared" si="146"/>
        <v>INSERT INTO t_area(idx, si, gu, dong) VALUES('9387','전라북도','남원시','송동면');</v>
      </c>
    </row>
    <row r="9389" spans="1:9" x14ac:dyDescent="0.4">
      <c r="A9389">
        <v>9388</v>
      </c>
      <c r="B9389" t="s">
        <v>6653</v>
      </c>
      <c r="C9389" t="s">
        <v>6987</v>
      </c>
      <c r="D9389" t="s">
        <v>7019</v>
      </c>
      <c r="E9389" t="s">
        <v>7022</v>
      </c>
      <c r="F9389">
        <v>35.382427999999997</v>
      </c>
      <c r="G9389">
        <v>127.361965</v>
      </c>
      <c r="I9389" t="str">
        <f t="shared" si="146"/>
        <v>INSERT INTO t_area(idx, si, gu, dong) VALUES('9388','전라북도','남원시','송동면');</v>
      </c>
    </row>
    <row r="9390" spans="1:9" x14ac:dyDescent="0.4">
      <c r="A9390">
        <v>9389</v>
      </c>
      <c r="B9390" t="s">
        <v>6653</v>
      </c>
      <c r="C9390" t="s">
        <v>6987</v>
      </c>
      <c r="D9390" t="s">
        <v>7019</v>
      </c>
      <c r="E9390" t="s">
        <v>7023</v>
      </c>
      <c r="F9390">
        <v>35.374408000000003</v>
      </c>
      <c r="G9390">
        <v>127.34585199999999</v>
      </c>
      <c r="I9390" t="str">
        <f t="shared" si="146"/>
        <v>INSERT INTO t_area(idx, si, gu, dong) VALUES('9389','전라북도','남원시','송동면');</v>
      </c>
    </row>
    <row r="9391" spans="1:9" x14ac:dyDescent="0.4">
      <c r="A9391">
        <v>9390</v>
      </c>
      <c r="B9391" t="s">
        <v>6653</v>
      </c>
      <c r="C9391" t="s">
        <v>6987</v>
      </c>
      <c r="D9391" t="s">
        <v>7019</v>
      </c>
      <c r="E9391" t="s">
        <v>7024</v>
      </c>
      <c r="F9391">
        <v>35.353828999999998</v>
      </c>
      <c r="G9391">
        <v>127.338148</v>
      </c>
      <c r="I9391" t="str">
        <f t="shared" si="146"/>
        <v>INSERT INTO t_area(idx, si, gu, dong) VALUES('9390','전라북도','남원시','송동면');</v>
      </c>
    </row>
    <row r="9392" spans="1:9" x14ac:dyDescent="0.4">
      <c r="A9392">
        <v>9391</v>
      </c>
      <c r="B9392" t="s">
        <v>6653</v>
      </c>
      <c r="C9392" t="s">
        <v>6987</v>
      </c>
      <c r="D9392" t="s">
        <v>7019</v>
      </c>
      <c r="E9392" t="s">
        <v>6400</v>
      </c>
      <c r="F9392">
        <v>35.341555999999997</v>
      </c>
      <c r="G9392">
        <v>127.323785</v>
      </c>
      <c r="I9392" t="str">
        <f t="shared" si="146"/>
        <v>INSERT INTO t_area(idx, si, gu, dong) VALUES('9391','전라북도','남원시','송동면');</v>
      </c>
    </row>
    <row r="9393" spans="1:9" x14ac:dyDescent="0.4">
      <c r="A9393">
        <v>9392</v>
      </c>
      <c r="B9393" t="s">
        <v>6653</v>
      </c>
      <c r="C9393" t="s">
        <v>6987</v>
      </c>
      <c r="D9393" t="s">
        <v>7019</v>
      </c>
      <c r="E9393" t="s">
        <v>3095</v>
      </c>
      <c r="F9393">
        <v>35.339202999999998</v>
      </c>
      <c r="G9393">
        <v>127.318513</v>
      </c>
      <c r="I9393" t="str">
        <f t="shared" si="146"/>
        <v>INSERT INTO t_area(idx, si, gu, dong) VALUES('9392','전라북도','남원시','송동면');</v>
      </c>
    </row>
    <row r="9394" spans="1:9" x14ac:dyDescent="0.4">
      <c r="A9394">
        <v>9393</v>
      </c>
      <c r="B9394" t="s">
        <v>6653</v>
      </c>
      <c r="C9394" t="s">
        <v>6987</v>
      </c>
      <c r="D9394" t="s">
        <v>7019</v>
      </c>
      <c r="E9394" t="s">
        <v>6015</v>
      </c>
      <c r="F9394">
        <v>35.335070000000002</v>
      </c>
      <c r="G9394">
        <v>127.317363</v>
      </c>
      <c r="I9394" t="str">
        <f t="shared" si="146"/>
        <v>INSERT INTO t_area(idx, si, gu, dong) VALUES('9393','전라북도','남원시','송동면');</v>
      </c>
    </row>
    <row r="9395" spans="1:9" x14ac:dyDescent="0.4">
      <c r="A9395">
        <v>9394</v>
      </c>
      <c r="B9395" t="s">
        <v>6653</v>
      </c>
      <c r="C9395" t="s">
        <v>6987</v>
      </c>
      <c r="D9395" t="s">
        <v>7019</v>
      </c>
      <c r="E9395" t="s">
        <v>2654</v>
      </c>
      <c r="F9395">
        <v>35.335050000000003</v>
      </c>
      <c r="G9395">
        <v>127.31488400000001</v>
      </c>
      <c r="I9395" t="str">
        <f t="shared" si="146"/>
        <v>INSERT INTO t_area(idx, si, gu, dong) VALUES('9394','전라북도','남원시','송동면');</v>
      </c>
    </row>
    <row r="9396" spans="1:9" x14ac:dyDescent="0.4">
      <c r="A9396">
        <v>9395</v>
      </c>
      <c r="B9396" t="s">
        <v>6653</v>
      </c>
      <c r="C9396" t="s">
        <v>6987</v>
      </c>
      <c r="D9396" t="s">
        <v>7019</v>
      </c>
      <c r="E9396" t="s">
        <v>7025</v>
      </c>
      <c r="F9396">
        <v>35.349330000000002</v>
      </c>
      <c r="G9396">
        <v>127.31177099999999</v>
      </c>
      <c r="I9396" t="str">
        <f t="shared" si="146"/>
        <v>INSERT INTO t_area(idx, si, gu, dong) VALUES('9395','전라북도','남원시','송동면');</v>
      </c>
    </row>
    <row r="9397" spans="1:9" x14ac:dyDescent="0.4">
      <c r="A9397">
        <v>9396</v>
      </c>
      <c r="B9397" t="s">
        <v>6653</v>
      </c>
      <c r="C9397" t="s">
        <v>6987</v>
      </c>
      <c r="D9397" t="s">
        <v>7019</v>
      </c>
      <c r="E9397" t="s">
        <v>7026</v>
      </c>
      <c r="F9397">
        <v>35.321643000000002</v>
      </c>
      <c r="G9397">
        <v>127.31945399999999</v>
      </c>
      <c r="I9397" t="str">
        <f t="shared" si="146"/>
        <v>INSERT INTO t_area(idx, si, gu, dong) VALUES('9396','전라북도','남원시','송동면');</v>
      </c>
    </row>
    <row r="9398" spans="1:9" x14ac:dyDescent="0.4">
      <c r="A9398">
        <v>9397</v>
      </c>
      <c r="B9398" t="s">
        <v>6653</v>
      </c>
      <c r="C9398" t="s">
        <v>6987</v>
      </c>
      <c r="D9398" t="s">
        <v>7027</v>
      </c>
      <c r="E9398" t="s">
        <v>3448</v>
      </c>
      <c r="F9398">
        <v>35.399487999999998</v>
      </c>
      <c r="G9398">
        <v>127.344463</v>
      </c>
      <c r="I9398" t="str">
        <f t="shared" si="146"/>
        <v>INSERT INTO t_area(idx, si, gu, dong) VALUES('9397','전라북도','남원시','주생면');</v>
      </c>
    </row>
    <row r="9399" spans="1:9" x14ac:dyDescent="0.4">
      <c r="A9399">
        <v>9398</v>
      </c>
      <c r="B9399" t="s">
        <v>6653</v>
      </c>
      <c r="C9399" t="s">
        <v>6987</v>
      </c>
      <c r="D9399" t="s">
        <v>7027</v>
      </c>
      <c r="E9399" t="s">
        <v>4936</v>
      </c>
      <c r="F9399">
        <v>35.39311</v>
      </c>
      <c r="G9399">
        <v>127.342569</v>
      </c>
      <c r="I9399" t="str">
        <f t="shared" si="146"/>
        <v>INSERT INTO t_area(idx, si, gu, dong) VALUES('9398','전라북도','남원시','주생면');</v>
      </c>
    </row>
    <row r="9400" spans="1:9" x14ac:dyDescent="0.4">
      <c r="A9400">
        <v>9399</v>
      </c>
      <c r="B9400" t="s">
        <v>6653</v>
      </c>
      <c r="C9400" t="s">
        <v>6987</v>
      </c>
      <c r="D9400" t="s">
        <v>7027</v>
      </c>
      <c r="E9400" t="s">
        <v>4805</v>
      </c>
      <c r="F9400">
        <v>35.385905999999999</v>
      </c>
      <c r="G9400">
        <v>127.33154399999999</v>
      </c>
      <c r="I9400" t="str">
        <f t="shared" si="146"/>
        <v>INSERT INTO t_area(idx, si, gu, dong) VALUES('9399','전라북도','남원시','주생면');</v>
      </c>
    </row>
    <row r="9401" spans="1:9" x14ac:dyDescent="0.4">
      <c r="A9401">
        <v>9400</v>
      </c>
      <c r="B9401" t="s">
        <v>6653</v>
      </c>
      <c r="C9401" t="s">
        <v>6987</v>
      </c>
      <c r="D9401" t="s">
        <v>7027</v>
      </c>
      <c r="E9401" t="s">
        <v>7028</v>
      </c>
      <c r="F9401">
        <v>35.396470999999998</v>
      </c>
      <c r="G9401">
        <v>127.325264</v>
      </c>
      <c r="I9401" t="str">
        <f t="shared" si="146"/>
        <v>INSERT INTO t_area(idx, si, gu, dong) VALUES('9400','전라북도','남원시','주생면');</v>
      </c>
    </row>
    <row r="9402" spans="1:9" x14ac:dyDescent="0.4">
      <c r="A9402">
        <v>9401</v>
      </c>
      <c r="B9402" t="s">
        <v>6653</v>
      </c>
      <c r="C9402" t="s">
        <v>6987</v>
      </c>
      <c r="D9402" t="s">
        <v>7027</v>
      </c>
      <c r="E9402" t="s">
        <v>5432</v>
      </c>
      <c r="F9402">
        <v>35.381911000000002</v>
      </c>
      <c r="G9402">
        <v>127.31533899999999</v>
      </c>
      <c r="I9402" t="str">
        <f t="shared" si="146"/>
        <v>INSERT INTO t_area(idx, si, gu, dong) VALUES('9401','전라북도','남원시','주생면');</v>
      </c>
    </row>
    <row r="9403" spans="1:9" x14ac:dyDescent="0.4">
      <c r="A9403">
        <v>9402</v>
      </c>
      <c r="B9403" t="s">
        <v>6653</v>
      </c>
      <c r="C9403" t="s">
        <v>6987</v>
      </c>
      <c r="D9403" t="s">
        <v>7027</v>
      </c>
      <c r="E9403" t="s">
        <v>7029</v>
      </c>
      <c r="F9403">
        <v>35.371552999999999</v>
      </c>
      <c r="G9403">
        <v>127.314058</v>
      </c>
      <c r="I9403" t="str">
        <f t="shared" si="146"/>
        <v>INSERT INTO t_area(idx, si, gu, dong) VALUES('9402','전라북도','남원시','주생면');</v>
      </c>
    </row>
    <row r="9404" spans="1:9" x14ac:dyDescent="0.4">
      <c r="A9404">
        <v>9403</v>
      </c>
      <c r="B9404" t="s">
        <v>6653</v>
      </c>
      <c r="C9404" t="s">
        <v>6987</v>
      </c>
      <c r="D9404" t="s">
        <v>7027</v>
      </c>
      <c r="E9404" t="s">
        <v>4226</v>
      </c>
      <c r="F9404">
        <v>35.382938000000003</v>
      </c>
      <c r="G9404">
        <v>127.300578</v>
      </c>
      <c r="I9404" t="str">
        <f t="shared" si="146"/>
        <v>INSERT INTO t_area(idx, si, gu, dong) VALUES('9403','전라북도','남원시','주생면');</v>
      </c>
    </row>
    <row r="9405" spans="1:9" x14ac:dyDescent="0.4">
      <c r="A9405">
        <v>9404</v>
      </c>
      <c r="B9405" t="s">
        <v>6653</v>
      </c>
      <c r="C9405" t="s">
        <v>6987</v>
      </c>
      <c r="D9405" t="s">
        <v>7027</v>
      </c>
      <c r="E9405" t="s">
        <v>6345</v>
      </c>
      <c r="F9405">
        <v>35.388513000000003</v>
      </c>
      <c r="G9405">
        <v>127.279039</v>
      </c>
      <c r="I9405" t="str">
        <f t="shared" si="146"/>
        <v>INSERT INTO t_area(idx, si, gu, dong) VALUES('9404','전라북도','남원시','주생면');</v>
      </c>
    </row>
    <row r="9406" spans="1:9" x14ac:dyDescent="0.4">
      <c r="A9406">
        <v>9405</v>
      </c>
      <c r="B9406" t="s">
        <v>6653</v>
      </c>
      <c r="C9406" t="s">
        <v>6987</v>
      </c>
      <c r="D9406" t="s">
        <v>7027</v>
      </c>
      <c r="E9406" t="s">
        <v>5856</v>
      </c>
      <c r="F9406">
        <v>35.372934999999998</v>
      </c>
      <c r="G9406">
        <v>127.282343</v>
      </c>
      <c r="I9406" t="str">
        <f t="shared" si="146"/>
        <v>INSERT INTO t_area(idx, si, gu, dong) VALUES('9405','전라북도','남원시','주생면');</v>
      </c>
    </row>
    <row r="9407" spans="1:9" x14ac:dyDescent="0.4">
      <c r="A9407">
        <v>9406</v>
      </c>
      <c r="B9407" t="s">
        <v>6653</v>
      </c>
      <c r="C9407" t="s">
        <v>6987</v>
      </c>
      <c r="D9407" t="s">
        <v>7030</v>
      </c>
      <c r="E9407" t="s">
        <v>2850</v>
      </c>
      <c r="F9407">
        <v>35.359282</v>
      </c>
      <c r="G9407">
        <v>127.30337400000001</v>
      </c>
      <c r="I9407" t="str">
        <f t="shared" si="146"/>
        <v>INSERT INTO t_area(idx, si, gu, dong) VALUES('9406','전라북도','남원시','금지면');</v>
      </c>
    </row>
    <row r="9408" spans="1:9" x14ac:dyDescent="0.4">
      <c r="A9408">
        <v>9407</v>
      </c>
      <c r="B9408" t="s">
        <v>6653</v>
      </c>
      <c r="C9408" t="s">
        <v>6987</v>
      </c>
      <c r="D9408" t="s">
        <v>7030</v>
      </c>
      <c r="E9408" t="s">
        <v>1668</v>
      </c>
      <c r="F9408">
        <v>35.357424999999999</v>
      </c>
      <c r="G9408">
        <v>127.291884</v>
      </c>
      <c r="I9408" t="str">
        <f t="shared" si="146"/>
        <v>INSERT INTO t_area(idx, si, gu, dong) VALUES('9407','전라북도','남원시','금지면');</v>
      </c>
    </row>
    <row r="9409" spans="1:9" x14ac:dyDescent="0.4">
      <c r="A9409">
        <v>9408</v>
      </c>
      <c r="B9409" t="s">
        <v>6653</v>
      </c>
      <c r="C9409" t="s">
        <v>6987</v>
      </c>
      <c r="D9409" t="s">
        <v>7030</v>
      </c>
      <c r="E9409" t="s">
        <v>7031</v>
      </c>
      <c r="F9409">
        <v>35.356777999999998</v>
      </c>
      <c r="G9409">
        <v>127.27627200000001</v>
      </c>
      <c r="I9409" t="str">
        <f t="shared" si="146"/>
        <v>INSERT INTO t_area(idx, si, gu, dong) VALUES('9408','전라북도','남원시','금지면');</v>
      </c>
    </row>
    <row r="9410" spans="1:9" x14ac:dyDescent="0.4">
      <c r="A9410">
        <v>9409</v>
      </c>
      <c r="B9410" t="s">
        <v>6653</v>
      </c>
      <c r="C9410" t="s">
        <v>6987</v>
      </c>
      <c r="D9410" t="s">
        <v>7030</v>
      </c>
      <c r="E9410" t="s">
        <v>7032</v>
      </c>
      <c r="F9410">
        <v>35.345050999999998</v>
      </c>
      <c r="G9410">
        <v>127.282786</v>
      </c>
      <c r="I9410" t="str">
        <f t="shared" si="146"/>
        <v>INSERT INTO t_area(idx, si, gu, dong) VALUES('9409','전라북도','남원시','금지면');</v>
      </c>
    </row>
    <row r="9411" spans="1:9" x14ac:dyDescent="0.4">
      <c r="A9411">
        <v>9410</v>
      </c>
      <c r="B9411" t="s">
        <v>6653</v>
      </c>
      <c r="C9411" t="s">
        <v>6987</v>
      </c>
      <c r="D9411" t="s">
        <v>7030</v>
      </c>
      <c r="E9411" t="s">
        <v>7033</v>
      </c>
      <c r="F9411">
        <v>35.330280999999999</v>
      </c>
      <c r="G9411">
        <v>127.285116</v>
      </c>
      <c r="I9411" t="str">
        <f t="shared" ref="I9411:I9474" si="147">"INSERT INTO t_area(idx, si, gu, dong) VALUES('"&amp;A9411&amp;"','"&amp;B9411&amp;"','"&amp;C9411&amp;"','"&amp;D9411&amp;"');"</f>
        <v>INSERT INTO t_area(idx, si, gu, dong) VALUES('9410','전라북도','남원시','금지면');</v>
      </c>
    </row>
    <row r="9412" spans="1:9" x14ac:dyDescent="0.4">
      <c r="A9412">
        <v>9411</v>
      </c>
      <c r="B9412" t="s">
        <v>6653</v>
      </c>
      <c r="C9412" t="s">
        <v>6987</v>
      </c>
      <c r="D9412" t="s">
        <v>7030</v>
      </c>
      <c r="E9412" t="s">
        <v>5336</v>
      </c>
      <c r="F9412">
        <v>35.344067000000003</v>
      </c>
      <c r="G9412">
        <v>127.302926</v>
      </c>
      <c r="I9412" t="str">
        <f t="shared" si="147"/>
        <v>INSERT INTO t_area(idx, si, gu, dong) VALUES('9411','전라북도','남원시','금지면');</v>
      </c>
    </row>
    <row r="9413" spans="1:9" x14ac:dyDescent="0.4">
      <c r="A9413">
        <v>9412</v>
      </c>
      <c r="B9413" t="s">
        <v>6653</v>
      </c>
      <c r="C9413" t="s">
        <v>6987</v>
      </c>
      <c r="D9413" t="s">
        <v>7030</v>
      </c>
      <c r="E9413" t="s">
        <v>2936</v>
      </c>
      <c r="F9413">
        <v>35.332217999999997</v>
      </c>
      <c r="G9413">
        <v>127.302286</v>
      </c>
      <c r="I9413" t="str">
        <f t="shared" si="147"/>
        <v>INSERT INTO t_area(idx, si, gu, dong) VALUES('9412','전라북도','남원시','금지면');</v>
      </c>
    </row>
    <row r="9414" spans="1:9" x14ac:dyDescent="0.4">
      <c r="A9414">
        <v>9413</v>
      </c>
      <c r="B9414" t="s">
        <v>6653</v>
      </c>
      <c r="C9414" t="s">
        <v>6987</v>
      </c>
      <c r="D9414" t="s">
        <v>7030</v>
      </c>
      <c r="E9414" t="s">
        <v>2258</v>
      </c>
      <c r="F9414">
        <v>35.326599000000002</v>
      </c>
      <c r="G9414">
        <v>127.297708</v>
      </c>
      <c r="I9414" t="str">
        <f t="shared" si="147"/>
        <v>INSERT INTO t_area(idx, si, gu, dong) VALUES('9413','전라북도','남원시','금지면');</v>
      </c>
    </row>
    <row r="9415" spans="1:9" x14ac:dyDescent="0.4">
      <c r="A9415">
        <v>9414</v>
      </c>
      <c r="B9415" t="s">
        <v>6653</v>
      </c>
      <c r="C9415" t="s">
        <v>6987</v>
      </c>
      <c r="D9415" t="s">
        <v>7030</v>
      </c>
      <c r="E9415" t="s">
        <v>7034</v>
      </c>
      <c r="F9415">
        <v>35.316758999999998</v>
      </c>
      <c r="G9415">
        <v>127.293053</v>
      </c>
      <c r="I9415" t="str">
        <f t="shared" si="147"/>
        <v>INSERT INTO t_area(idx, si, gu, dong) VALUES('9414','전라북도','남원시','금지면');</v>
      </c>
    </row>
    <row r="9416" spans="1:9" x14ac:dyDescent="0.4">
      <c r="A9416">
        <v>9415</v>
      </c>
      <c r="B9416" t="s">
        <v>6653</v>
      </c>
      <c r="C9416" t="s">
        <v>6987</v>
      </c>
      <c r="D9416" t="s">
        <v>7030</v>
      </c>
      <c r="E9416" t="s">
        <v>7035</v>
      </c>
      <c r="F9416">
        <v>35.316313999999998</v>
      </c>
      <c r="G9416">
        <v>127.29792999999999</v>
      </c>
      <c r="I9416" t="str">
        <f t="shared" si="147"/>
        <v>INSERT INTO t_area(idx, si, gu, dong) VALUES('9415','전라북도','남원시','금지면');</v>
      </c>
    </row>
    <row r="9417" spans="1:9" x14ac:dyDescent="0.4">
      <c r="A9417">
        <v>9416</v>
      </c>
      <c r="B9417" t="s">
        <v>6653</v>
      </c>
      <c r="C9417" t="s">
        <v>6987</v>
      </c>
      <c r="D9417" t="s">
        <v>7030</v>
      </c>
      <c r="E9417" t="s">
        <v>1220</v>
      </c>
      <c r="F9417">
        <v>35.314433999999999</v>
      </c>
      <c r="G9417">
        <v>127.308846</v>
      </c>
      <c r="I9417" t="str">
        <f t="shared" si="147"/>
        <v>INSERT INTO t_area(idx, si, gu, dong) VALUES('9416','전라북도','남원시','금지면');</v>
      </c>
    </row>
    <row r="9418" spans="1:9" x14ac:dyDescent="0.4">
      <c r="A9418">
        <v>9417</v>
      </c>
      <c r="B9418" t="s">
        <v>6653</v>
      </c>
      <c r="C9418" t="s">
        <v>6987</v>
      </c>
      <c r="D9418" t="s">
        <v>5435</v>
      </c>
      <c r="E9418" t="s">
        <v>4294</v>
      </c>
      <c r="F9418">
        <v>35.419646</v>
      </c>
      <c r="G9418">
        <v>127.26472200000001</v>
      </c>
      <c r="I9418" t="str">
        <f t="shared" si="147"/>
        <v>INSERT INTO t_area(idx, si, gu, dong) VALUES('9417','전라북도','남원시','대강면');</v>
      </c>
    </row>
    <row r="9419" spans="1:9" x14ac:dyDescent="0.4">
      <c r="A9419">
        <v>9418</v>
      </c>
      <c r="B9419" t="s">
        <v>6653</v>
      </c>
      <c r="C9419" t="s">
        <v>6987</v>
      </c>
      <c r="D9419" t="s">
        <v>5435</v>
      </c>
      <c r="E9419" t="s">
        <v>7036</v>
      </c>
      <c r="F9419">
        <v>35.406311000000002</v>
      </c>
      <c r="G9419">
        <v>127.256185</v>
      </c>
      <c r="I9419" t="str">
        <f t="shared" si="147"/>
        <v>INSERT INTO t_area(idx, si, gu, dong) VALUES('9418','전라북도','남원시','대강면');</v>
      </c>
    </row>
    <row r="9420" spans="1:9" x14ac:dyDescent="0.4">
      <c r="A9420">
        <v>9419</v>
      </c>
      <c r="B9420" t="s">
        <v>6653</v>
      </c>
      <c r="C9420" t="s">
        <v>6987</v>
      </c>
      <c r="D9420" t="s">
        <v>5435</v>
      </c>
      <c r="E9420" t="s">
        <v>7037</v>
      </c>
      <c r="F9420">
        <v>35.392254000000001</v>
      </c>
      <c r="G9420">
        <v>127.249897</v>
      </c>
      <c r="I9420" t="str">
        <f t="shared" si="147"/>
        <v>INSERT INTO t_area(idx, si, gu, dong) VALUES('9419','전라북도','남원시','대강면');</v>
      </c>
    </row>
    <row r="9421" spans="1:9" x14ac:dyDescent="0.4">
      <c r="A9421">
        <v>9420</v>
      </c>
      <c r="B9421" t="s">
        <v>6653</v>
      </c>
      <c r="C9421" t="s">
        <v>6987</v>
      </c>
      <c r="D9421" t="s">
        <v>5435</v>
      </c>
      <c r="E9421" t="s">
        <v>1018</v>
      </c>
      <c r="F9421">
        <v>35.386507999999999</v>
      </c>
      <c r="G9421">
        <v>127.2419</v>
      </c>
      <c r="I9421" t="str">
        <f t="shared" si="147"/>
        <v>INSERT INTO t_area(idx, si, gu, dong) VALUES('9420','전라북도','남원시','대강면');</v>
      </c>
    </row>
    <row r="9422" spans="1:9" x14ac:dyDescent="0.4">
      <c r="A9422">
        <v>9421</v>
      </c>
      <c r="B9422" t="s">
        <v>6653</v>
      </c>
      <c r="C9422" t="s">
        <v>6987</v>
      </c>
      <c r="D9422" t="s">
        <v>5435</v>
      </c>
      <c r="E9422" t="s">
        <v>1668</v>
      </c>
      <c r="F9422">
        <v>35.383324000000002</v>
      </c>
      <c r="G9422">
        <v>127.224254</v>
      </c>
      <c r="I9422" t="str">
        <f t="shared" si="147"/>
        <v>INSERT INTO t_area(idx, si, gu, dong) VALUES('9421','전라북도','남원시','대강면');</v>
      </c>
    </row>
    <row r="9423" spans="1:9" x14ac:dyDescent="0.4">
      <c r="A9423">
        <v>9422</v>
      </c>
      <c r="B9423" t="s">
        <v>6653</v>
      </c>
      <c r="C9423" t="s">
        <v>6987</v>
      </c>
      <c r="D9423" t="s">
        <v>5435</v>
      </c>
      <c r="E9423" t="s">
        <v>1645</v>
      </c>
      <c r="F9423">
        <v>35.370047999999997</v>
      </c>
      <c r="G9423">
        <v>127.232662</v>
      </c>
      <c r="I9423" t="str">
        <f t="shared" si="147"/>
        <v>INSERT INTO t_area(idx, si, gu, dong) VALUES('9422','전라북도','남원시','대강면');</v>
      </c>
    </row>
    <row r="9424" spans="1:9" x14ac:dyDescent="0.4">
      <c r="A9424">
        <v>9423</v>
      </c>
      <c r="B9424" t="s">
        <v>6653</v>
      </c>
      <c r="C9424" t="s">
        <v>6987</v>
      </c>
      <c r="D9424" t="s">
        <v>5435</v>
      </c>
      <c r="E9424" t="s">
        <v>7038</v>
      </c>
      <c r="F9424">
        <v>35.362707</v>
      </c>
      <c r="G9424">
        <v>127.229724</v>
      </c>
      <c r="I9424" t="str">
        <f t="shared" si="147"/>
        <v>INSERT INTO t_area(idx, si, gu, dong) VALUES('9423','전라북도','남원시','대강면');</v>
      </c>
    </row>
    <row r="9425" spans="1:9" x14ac:dyDescent="0.4">
      <c r="A9425">
        <v>9424</v>
      </c>
      <c r="B9425" t="s">
        <v>6653</v>
      </c>
      <c r="C9425" t="s">
        <v>6987</v>
      </c>
      <c r="D9425" t="s">
        <v>5435</v>
      </c>
      <c r="E9425" t="s">
        <v>5227</v>
      </c>
      <c r="F9425">
        <v>35.347729999999999</v>
      </c>
      <c r="G9425">
        <v>127.22929999999999</v>
      </c>
      <c r="I9425" t="str">
        <f t="shared" si="147"/>
        <v>INSERT INTO t_area(idx, si, gu, dong) VALUES('9424','전라북도','남원시','대강면');</v>
      </c>
    </row>
    <row r="9426" spans="1:9" x14ac:dyDescent="0.4">
      <c r="A9426">
        <v>9425</v>
      </c>
      <c r="B9426" t="s">
        <v>6653</v>
      </c>
      <c r="C9426" t="s">
        <v>6987</v>
      </c>
      <c r="D9426" t="s">
        <v>5435</v>
      </c>
      <c r="E9426" t="s">
        <v>3609</v>
      </c>
      <c r="F9426">
        <v>35.345939000000001</v>
      </c>
      <c r="G9426">
        <v>127.213835</v>
      </c>
      <c r="I9426" t="str">
        <f t="shared" si="147"/>
        <v>INSERT INTO t_area(idx, si, gu, dong) VALUES('9425','전라북도','남원시','대강면');</v>
      </c>
    </row>
    <row r="9427" spans="1:9" x14ac:dyDescent="0.4">
      <c r="A9427">
        <v>9426</v>
      </c>
      <c r="B9427" t="s">
        <v>6653</v>
      </c>
      <c r="C9427" t="s">
        <v>6987</v>
      </c>
      <c r="D9427" t="s">
        <v>5435</v>
      </c>
      <c r="E9427" t="s">
        <v>4664</v>
      </c>
      <c r="F9427">
        <v>35.346831999999999</v>
      </c>
      <c r="G9427">
        <v>127.197986</v>
      </c>
      <c r="I9427" t="str">
        <f t="shared" si="147"/>
        <v>INSERT INTO t_area(idx, si, gu, dong) VALUES('9426','전라북도','남원시','대강면');</v>
      </c>
    </row>
    <row r="9428" spans="1:9" x14ac:dyDescent="0.4">
      <c r="A9428">
        <v>9427</v>
      </c>
      <c r="B9428" t="s">
        <v>6653</v>
      </c>
      <c r="C9428" t="s">
        <v>6987</v>
      </c>
      <c r="D9428" t="s">
        <v>5435</v>
      </c>
      <c r="E9428" t="s">
        <v>7039</v>
      </c>
      <c r="F9428">
        <v>35.331260999999998</v>
      </c>
      <c r="G9428">
        <v>127.193468</v>
      </c>
      <c r="I9428" t="str">
        <f t="shared" si="147"/>
        <v>INSERT INTO t_area(idx, si, gu, dong) VALUES('9427','전라북도','남원시','대강면');</v>
      </c>
    </row>
    <row r="9429" spans="1:9" x14ac:dyDescent="0.4">
      <c r="A9429">
        <v>9428</v>
      </c>
      <c r="B9429" t="s">
        <v>6653</v>
      </c>
      <c r="C9429" t="s">
        <v>6987</v>
      </c>
      <c r="D9429" t="s">
        <v>5435</v>
      </c>
      <c r="E9429" t="s">
        <v>5520</v>
      </c>
      <c r="F9429">
        <v>35.330438000000001</v>
      </c>
      <c r="G9429">
        <v>127.210279</v>
      </c>
      <c r="I9429" t="str">
        <f t="shared" si="147"/>
        <v>INSERT INTO t_area(idx, si, gu, dong) VALUES('9428','전라북도','남원시','대강면');</v>
      </c>
    </row>
    <row r="9430" spans="1:9" x14ac:dyDescent="0.4">
      <c r="A9430">
        <v>9429</v>
      </c>
      <c r="B9430" t="s">
        <v>6653</v>
      </c>
      <c r="C9430" t="s">
        <v>6987</v>
      </c>
      <c r="D9430" t="s">
        <v>5435</v>
      </c>
      <c r="E9430" t="s">
        <v>6543</v>
      </c>
      <c r="F9430">
        <v>35.320064000000002</v>
      </c>
      <c r="G9430">
        <v>127.201273</v>
      </c>
      <c r="I9430" t="str">
        <f t="shared" si="147"/>
        <v>INSERT INTO t_area(idx, si, gu, dong) VALUES('9429','전라북도','남원시','대강면');</v>
      </c>
    </row>
    <row r="9431" spans="1:9" x14ac:dyDescent="0.4">
      <c r="A9431">
        <v>9430</v>
      </c>
      <c r="B9431" t="s">
        <v>6653</v>
      </c>
      <c r="C9431" t="s">
        <v>6987</v>
      </c>
      <c r="D9431" t="s">
        <v>7040</v>
      </c>
      <c r="E9431" t="s">
        <v>5840</v>
      </c>
      <c r="F9431">
        <v>35.419356000000001</v>
      </c>
      <c r="G9431">
        <v>127.335955</v>
      </c>
      <c r="I9431" t="str">
        <f t="shared" si="147"/>
        <v>INSERT INTO t_area(idx, si, gu, dong) VALUES('9430','전라북도','남원시','대산면');</v>
      </c>
    </row>
    <row r="9432" spans="1:9" x14ac:dyDescent="0.4">
      <c r="A9432">
        <v>9431</v>
      </c>
      <c r="B9432" t="s">
        <v>6653</v>
      </c>
      <c r="C9432" t="s">
        <v>6987</v>
      </c>
      <c r="D9432" t="s">
        <v>7040</v>
      </c>
      <c r="E9432" t="s">
        <v>7041</v>
      </c>
      <c r="F9432">
        <v>35.411631999999997</v>
      </c>
      <c r="G9432">
        <v>127.33101499999999</v>
      </c>
      <c r="I9432" t="str">
        <f t="shared" si="147"/>
        <v>INSERT INTO t_area(idx, si, gu, dong) VALUES('9431','전라북도','남원시','대산면');</v>
      </c>
    </row>
    <row r="9433" spans="1:9" x14ac:dyDescent="0.4">
      <c r="A9433">
        <v>9432</v>
      </c>
      <c r="B9433" t="s">
        <v>6653</v>
      </c>
      <c r="C9433" t="s">
        <v>6987</v>
      </c>
      <c r="D9433" t="s">
        <v>7040</v>
      </c>
      <c r="E9433" t="s">
        <v>1648</v>
      </c>
      <c r="F9433">
        <v>35.408911000000003</v>
      </c>
      <c r="G9433">
        <v>127.310638</v>
      </c>
      <c r="I9433" t="str">
        <f t="shared" si="147"/>
        <v>INSERT INTO t_area(idx, si, gu, dong) VALUES('9432','전라북도','남원시','대산면');</v>
      </c>
    </row>
    <row r="9434" spans="1:9" x14ac:dyDescent="0.4">
      <c r="A9434">
        <v>9433</v>
      </c>
      <c r="B9434" t="s">
        <v>6653</v>
      </c>
      <c r="C9434" t="s">
        <v>6987</v>
      </c>
      <c r="D9434" t="s">
        <v>7040</v>
      </c>
      <c r="E9434" t="s">
        <v>7042</v>
      </c>
      <c r="F9434">
        <v>35.406582</v>
      </c>
      <c r="G9434">
        <v>127.29134999999999</v>
      </c>
      <c r="I9434" t="str">
        <f t="shared" si="147"/>
        <v>INSERT INTO t_area(idx, si, gu, dong) VALUES('9433','전라북도','남원시','대산면');</v>
      </c>
    </row>
    <row r="9435" spans="1:9" x14ac:dyDescent="0.4">
      <c r="A9435">
        <v>9434</v>
      </c>
      <c r="B9435" t="s">
        <v>6653</v>
      </c>
      <c r="C9435" t="s">
        <v>6987</v>
      </c>
      <c r="D9435" t="s">
        <v>7040</v>
      </c>
      <c r="E9435" t="s">
        <v>2751</v>
      </c>
      <c r="F9435">
        <v>35.425538000000003</v>
      </c>
      <c r="G9435">
        <v>127.31074700000001</v>
      </c>
      <c r="I9435" t="str">
        <f t="shared" si="147"/>
        <v>INSERT INTO t_area(idx, si, gu, dong) VALUES('9434','전라북도','남원시','대산면');</v>
      </c>
    </row>
    <row r="9436" spans="1:9" x14ac:dyDescent="0.4">
      <c r="A9436">
        <v>9435</v>
      </c>
      <c r="B9436" t="s">
        <v>6653</v>
      </c>
      <c r="C9436" t="s">
        <v>6987</v>
      </c>
      <c r="D9436" t="s">
        <v>7040</v>
      </c>
      <c r="E9436" t="s">
        <v>4168</v>
      </c>
      <c r="F9436">
        <v>35.433605</v>
      </c>
      <c r="G9436">
        <v>127.322649</v>
      </c>
      <c r="I9436" t="str">
        <f t="shared" si="147"/>
        <v>INSERT INTO t_area(idx, si, gu, dong) VALUES('9435','전라북도','남원시','대산면');</v>
      </c>
    </row>
    <row r="9437" spans="1:9" x14ac:dyDescent="0.4">
      <c r="A9437">
        <v>9436</v>
      </c>
      <c r="B9437" t="s">
        <v>6653</v>
      </c>
      <c r="C9437" t="s">
        <v>6987</v>
      </c>
      <c r="D9437" t="s">
        <v>7040</v>
      </c>
      <c r="E9437" t="s">
        <v>7043</v>
      </c>
      <c r="F9437">
        <v>35.439639</v>
      </c>
      <c r="G9437">
        <v>127.339204</v>
      </c>
      <c r="I9437" t="str">
        <f t="shared" si="147"/>
        <v>INSERT INTO t_area(idx, si, gu, dong) VALUES('9436','전라북도','남원시','대산면');</v>
      </c>
    </row>
    <row r="9438" spans="1:9" x14ac:dyDescent="0.4">
      <c r="A9438">
        <v>9437</v>
      </c>
      <c r="B9438" t="s">
        <v>6653</v>
      </c>
      <c r="C9438" t="s">
        <v>6987</v>
      </c>
      <c r="D9438" t="s">
        <v>7040</v>
      </c>
      <c r="E9438" t="s">
        <v>3990</v>
      </c>
      <c r="F9438">
        <v>35.444902999999996</v>
      </c>
      <c r="G9438">
        <v>127.321532</v>
      </c>
      <c r="I9438" t="str">
        <f t="shared" si="147"/>
        <v>INSERT INTO t_area(idx, si, gu, dong) VALUES('9437','전라북도','남원시','대산면');</v>
      </c>
    </row>
    <row r="9439" spans="1:9" x14ac:dyDescent="0.4">
      <c r="A9439">
        <v>9438</v>
      </c>
      <c r="B9439" t="s">
        <v>6653</v>
      </c>
      <c r="C9439" t="s">
        <v>6987</v>
      </c>
      <c r="D9439" t="s">
        <v>7044</v>
      </c>
      <c r="E9439" t="s">
        <v>7045</v>
      </c>
      <c r="F9439">
        <v>35.488058000000002</v>
      </c>
      <c r="G9439">
        <v>127.32329799999999</v>
      </c>
      <c r="I9439" t="str">
        <f t="shared" si="147"/>
        <v>INSERT INTO t_area(idx, si, gu, dong) VALUES('9438','전라북도','남원시','사매면');</v>
      </c>
    </row>
    <row r="9440" spans="1:9" x14ac:dyDescent="0.4">
      <c r="A9440">
        <v>9439</v>
      </c>
      <c r="B9440" t="s">
        <v>6653</v>
      </c>
      <c r="C9440" t="s">
        <v>6987</v>
      </c>
      <c r="D9440" t="s">
        <v>7044</v>
      </c>
      <c r="E9440" t="s">
        <v>7046</v>
      </c>
      <c r="F9440">
        <v>35.467091000000003</v>
      </c>
      <c r="G9440">
        <v>127.32978900000001</v>
      </c>
      <c r="I9440" t="str">
        <f t="shared" si="147"/>
        <v>INSERT INTO t_area(idx, si, gu, dong) VALUES('9439','전라북도','남원시','사매면');</v>
      </c>
    </row>
    <row r="9441" spans="1:9" x14ac:dyDescent="0.4">
      <c r="A9441">
        <v>9440</v>
      </c>
      <c r="B9441" t="s">
        <v>6653</v>
      </c>
      <c r="C9441" t="s">
        <v>6987</v>
      </c>
      <c r="D9441" t="s">
        <v>7044</v>
      </c>
      <c r="E9441" t="s">
        <v>1214</v>
      </c>
      <c r="F9441">
        <v>35.478318000000002</v>
      </c>
      <c r="G9441">
        <v>127.340296</v>
      </c>
      <c r="I9441" t="str">
        <f t="shared" si="147"/>
        <v>INSERT INTO t_area(idx, si, gu, dong) VALUES('9440','전라북도','남원시','사매면');</v>
      </c>
    </row>
    <row r="9442" spans="1:9" x14ac:dyDescent="0.4">
      <c r="A9442">
        <v>9441</v>
      </c>
      <c r="B9442" t="s">
        <v>6653</v>
      </c>
      <c r="C9442" t="s">
        <v>6987</v>
      </c>
      <c r="D9442" t="s">
        <v>7044</v>
      </c>
      <c r="E9442" t="s">
        <v>1690</v>
      </c>
      <c r="F9442">
        <v>35.460189999999997</v>
      </c>
      <c r="G9442">
        <v>127.351382</v>
      </c>
      <c r="I9442" t="str">
        <f t="shared" si="147"/>
        <v>INSERT INTO t_area(idx, si, gu, dong) VALUES('9441','전라북도','남원시','사매면');</v>
      </c>
    </row>
    <row r="9443" spans="1:9" x14ac:dyDescent="0.4">
      <c r="A9443">
        <v>9442</v>
      </c>
      <c r="B9443" t="s">
        <v>6653</v>
      </c>
      <c r="C9443" t="s">
        <v>6987</v>
      </c>
      <c r="D9443" t="s">
        <v>7044</v>
      </c>
      <c r="E9443" t="s">
        <v>4728</v>
      </c>
      <c r="F9443">
        <v>35.465887000000002</v>
      </c>
      <c r="G9443">
        <v>127.359655</v>
      </c>
      <c r="I9443" t="str">
        <f t="shared" si="147"/>
        <v>INSERT INTO t_area(idx, si, gu, dong) VALUES('9442','전라북도','남원시','사매면');</v>
      </c>
    </row>
    <row r="9444" spans="1:9" x14ac:dyDescent="0.4">
      <c r="A9444">
        <v>9443</v>
      </c>
      <c r="B9444" t="s">
        <v>6653</v>
      </c>
      <c r="C9444" t="s">
        <v>6987</v>
      </c>
      <c r="D9444" t="s">
        <v>7044</v>
      </c>
      <c r="E9444" t="s">
        <v>723</v>
      </c>
      <c r="F9444">
        <v>35.486640000000001</v>
      </c>
      <c r="G9444">
        <v>127.349994</v>
      </c>
      <c r="I9444" t="str">
        <f t="shared" si="147"/>
        <v>INSERT INTO t_area(idx, si, gu, dong) VALUES('9443','전라북도','남원시','사매면');</v>
      </c>
    </row>
    <row r="9445" spans="1:9" x14ac:dyDescent="0.4">
      <c r="A9445">
        <v>9444</v>
      </c>
      <c r="B9445" t="s">
        <v>6653</v>
      </c>
      <c r="C9445" t="s">
        <v>6987</v>
      </c>
      <c r="D9445" t="s">
        <v>7044</v>
      </c>
      <c r="E9445" t="s">
        <v>7047</v>
      </c>
      <c r="F9445">
        <v>35.496693999999998</v>
      </c>
      <c r="G9445">
        <v>127.36443</v>
      </c>
      <c r="I9445" t="str">
        <f t="shared" si="147"/>
        <v>INSERT INTO t_area(idx, si, gu, dong) VALUES('9444','전라북도','남원시','사매면');</v>
      </c>
    </row>
    <row r="9446" spans="1:9" x14ac:dyDescent="0.4">
      <c r="A9446">
        <v>9445</v>
      </c>
      <c r="B9446" t="s">
        <v>6653</v>
      </c>
      <c r="C9446" t="s">
        <v>6987</v>
      </c>
      <c r="D9446" t="s">
        <v>7044</v>
      </c>
      <c r="E9446" t="s">
        <v>7048</v>
      </c>
      <c r="F9446">
        <v>35.485396999999999</v>
      </c>
      <c r="G9446">
        <v>127.374488</v>
      </c>
      <c r="I9446" t="str">
        <f t="shared" si="147"/>
        <v>INSERT INTO t_area(idx, si, gu, dong) VALUES('9445','전라북도','남원시','사매면');</v>
      </c>
    </row>
    <row r="9447" spans="1:9" x14ac:dyDescent="0.4">
      <c r="A9447">
        <v>9446</v>
      </c>
      <c r="B9447" t="s">
        <v>6653</v>
      </c>
      <c r="C9447" t="s">
        <v>6987</v>
      </c>
      <c r="D9447" t="s">
        <v>7044</v>
      </c>
      <c r="E9447" t="s">
        <v>3256</v>
      </c>
      <c r="F9447">
        <v>35.477229000000001</v>
      </c>
      <c r="G9447">
        <v>127.38149199999999</v>
      </c>
      <c r="I9447" t="str">
        <f t="shared" si="147"/>
        <v>INSERT INTO t_area(idx, si, gu, dong) VALUES('9446','전라북도','남원시','사매면');</v>
      </c>
    </row>
    <row r="9448" spans="1:9" x14ac:dyDescent="0.4">
      <c r="A9448">
        <v>9447</v>
      </c>
      <c r="B9448" t="s">
        <v>6653</v>
      </c>
      <c r="C9448" t="s">
        <v>6987</v>
      </c>
      <c r="D9448" t="s">
        <v>7049</v>
      </c>
      <c r="E9448" t="s">
        <v>7050</v>
      </c>
      <c r="F9448">
        <v>35.505837</v>
      </c>
      <c r="G9448">
        <v>127.393766</v>
      </c>
      <c r="I9448" t="str">
        <f t="shared" si="147"/>
        <v>INSERT INTO t_area(idx, si, gu, dong) VALUES('9447','전라북도','남원시','덕과면');</v>
      </c>
    </row>
    <row r="9449" spans="1:9" x14ac:dyDescent="0.4">
      <c r="A9449">
        <v>9448</v>
      </c>
      <c r="B9449" t="s">
        <v>6653</v>
      </c>
      <c r="C9449" t="s">
        <v>6987</v>
      </c>
      <c r="D9449" t="s">
        <v>7049</v>
      </c>
      <c r="E9449" t="s">
        <v>4750</v>
      </c>
      <c r="F9449">
        <v>35.509270000000001</v>
      </c>
      <c r="G9449">
        <v>127.38643</v>
      </c>
      <c r="I9449" t="str">
        <f t="shared" si="147"/>
        <v>INSERT INTO t_area(idx, si, gu, dong) VALUES('9448','전라북도','남원시','덕과면');</v>
      </c>
    </row>
    <row r="9450" spans="1:9" x14ac:dyDescent="0.4">
      <c r="A9450">
        <v>9449</v>
      </c>
      <c r="B9450" t="s">
        <v>6653</v>
      </c>
      <c r="C9450" t="s">
        <v>6987</v>
      </c>
      <c r="D9450" t="s">
        <v>7049</v>
      </c>
      <c r="E9450" t="s">
        <v>7051</v>
      </c>
      <c r="F9450">
        <v>35.512945000000002</v>
      </c>
      <c r="G9450">
        <v>127.364757</v>
      </c>
      <c r="I9450" t="str">
        <f t="shared" si="147"/>
        <v>INSERT INTO t_area(idx, si, gu, dong) VALUES('9449','전라북도','남원시','덕과면');</v>
      </c>
    </row>
    <row r="9451" spans="1:9" x14ac:dyDescent="0.4">
      <c r="A9451">
        <v>9450</v>
      </c>
      <c r="B9451" t="s">
        <v>6653</v>
      </c>
      <c r="C9451" t="s">
        <v>6987</v>
      </c>
      <c r="D9451" t="s">
        <v>7049</v>
      </c>
      <c r="E9451" t="s">
        <v>2849</v>
      </c>
      <c r="F9451">
        <v>35.523394000000003</v>
      </c>
      <c r="G9451">
        <v>127.357658</v>
      </c>
      <c r="I9451" t="str">
        <f t="shared" si="147"/>
        <v>INSERT INTO t_area(idx, si, gu, dong) VALUES('9450','전라북도','남원시','덕과면');</v>
      </c>
    </row>
    <row r="9452" spans="1:9" x14ac:dyDescent="0.4">
      <c r="A9452">
        <v>9451</v>
      </c>
      <c r="B9452" t="s">
        <v>6653</v>
      </c>
      <c r="C9452" t="s">
        <v>6987</v>
      </c>
      <c r="D9452" t="s">
        <v>7049</v>
      </c>
      <c r="E9452" t="s">
        <v>3540</v>
      </c>
      <c r="F9452">
        <v>35.540430000000001</v>
      </c>
      <c r="G9452">
        <v>127.370143</v>
      </c>
      <c r="I9452" t="str">
        <f t="shared" si="147"/>
        <v>INSERT INTO t_area(idx, si, gu, dong) VALUES('9451','전라북도','남원시','덕과면');</v>
      </c>
    </row>
    <row r="9453" spans="1:9" x14ac:dyDescent="0.4">
      <c r="A9453">
        <v>9452</v>
      </c>
      <c r="B9453" t="s">
        <v>6653</v>
      </c>
      <c r="C9453" t="s">
        <v>6987</v>
      </c>
      <c r="D9453" t="s">
        <v>7049</v>
      </c>
      <c r="E9453" t="s">
        <v>3579</v>
      </c>
      <c r="F9453">
        <v>35.548282999999998</v>
      </c>
      <c r="G9453">
        <v>127.350972</v>
      </c>
      <c r="I9453" t="str">
        <f t="shared" si="147"/>
        <v>INSERT INTO t_area(idx, si, gu, dong) VALUES('9452','전라북도','남원시','덕과면');</v>
      </c>
    </row>
    <row r="9454" spans="1:9" x14ac:dyDescent="0.4">
      <c r="A9454">
        <v>9453</v>
      </c>
      <c r="B9454" t="s">
        <v>6653</v>
      </c>
      <c r="C9454" t="s">
        <v>6987</v>
      </c>
      <c r="D9454" t="s">
        <v>7052</v>
      </c>
      <c r="E9454" t="s">
        <v>7053</v>
      </c>
      <c r="F9454">
        <v>35.475881999999999</v>
      </c>
      <c r="G9454">
        <v>127.40749599999999</v>
      </c>
      <c r="I9454" t="str">
        <f t="shared" si="147"/>
        <v>INSERT INTO t_area(idx, si, gu, dong) VALUES('9453','전라북도','남원시','보절면');</v>
      </c>
    </row>
    <row r="9455" spans="1:9" x14ac:dyDescent="0.4">
      <c r="A9455">
        <v>9454</v>
      </c>
      <c r="B9455" t="s">
        <v>6653</v>
      </c>
      <c r="C9455" t="s">
        <v>6987</v>
      </c>
      <c r="D9455" t="s">
        <v>7052</v>
      </c>
      <c r="E9455" t="s">
        <v>7054</v>
      </c>
      <c r="F9455">
        <v>35.486275999999997</v>
      </c>
      <c r="G9455">
        <v>127.40142</v>
      </c>
      <c r="I9455" t="str">
        <f t="shared" si="147"/>
        <v>INSERT INTO t_area(idx, si, gu, dong) VALUES('9454','전라북도','남원시','보절면');</v>
      </c>
    </row>
    <row r="9456" spans="1:9" x14ac:dyDescent="0.4">
      <c r="A9456">
        <v>9455</v>
      </c>
      <c r="B9456" t="s">
        <v>6653</v>
      </c>
      <c r="C9456" t="s">
        <v>6987</v>
      </c>
      <c r="D9456" t="s">
        <v>7052</v>
      </c>
      <c r="E9456" t="s">
        <v>7055</v>
      </c>
      <c r="F9456">
        <v>35.495345</v>
      </c>
      <c r="G9456">
        <v>127.415192</v>
      </c>
      <c r="I9456" t="str">
        <f t="shared" si="147"/>
        <v>INSERT INTO t_area(idx, si, gu, dong) VALUES('9455','전라북도','남원시','보절면');</v>
      </c>
    </row>
    <row r="9457" spans="1:9" x14ac:dyDescent="0.4">
      <c r="A9457">
        <v>9456</v>
      </c>
      <c r="B9457" t="s">
        <v>6653</v>
      </c>
      <c r="C9457" t="s">
        <v>6987</v>
      </c>
      <c r="D9457" t="s">
        <v>7052</v>
      </c>
      <c r="E9457" t="s">
        <v>7056</v>
      </c>
      <c r="F9457">
        <v>35.508097999999997</v>
      </c>
      <c r="G9457">
        <v>127.42571599999999</v>
      </c>
      <c r="I9457" t="str">
        <f t="shared" si="147"/>
        <v>INSERT INTO t_area(idx, si, gu, dong) VALUES('9456','전라북도','남원시','보절면');</v>
      </c>
    </row>
    <row r="9458" spans="1:9" x14ac:dyDescent="0.4">
      <c r="A9458">
        <v>9457</v>
      </c>
      <c r="B9458" t="s">
        <v>6653</v>
      </c>
      <c r="C9458" t="s">
        <v>6987</v>
      </c>
      <c r="D9458" t="s">
        <v>7052</v>
      </c>
      <c r="E9458" t="s">
        <v>7057</v>
      </c>
      <c r="F9458">
        <v>35.515286000000003</v>
      </c>
      <c r="G9458">
        <v>127.409256</v>
      </c>
      <c r="I9458" t="str">
        <f t="shared" si="147"/>
        <v>INSERT INTO t_area(idx, si, gu, dong) VALUES('9457','전라북도','남원시','보절면');</v>
      </c>
    </row>
    <row r="9459" spans="1:9" x14ac:dyDescent="0.4">
      <c r="A9459">
        <v>9458</v>
      </c>
      <c r="B9459" t="s">
        <v>6653</v>
      </c>
      <c r="C9459" t="s">
        <v>6987</v>
      </c>
      <c r="D9459" t="s">
        <v>7052</v>
      </c>
      <c r="E9459" t="s">
        <v>7058</v>
      </c>
      <c r="F9459">
        <v>35.526218999999998</v>
      </c>
      <c r="G9459">
        <v>127.396013</v>
      </c>
      <c r="I9459" t="str">
        <f t="shared" si="147"/>
        <v>INSERT INTO t_area(idx, si, gu, dong) VALUES('9458','전라북도','남원시','보절면');</v>
      </c>
    </row>
    <row r="9460" spans="1:9" x14ac:dyDescent="0.4">
      <c r="A9460">
        <v>9459</v>
      </c>
      <c r="B9460" t="s">
        <v>6653</v>
      </c>
      <c r="C9460" t="s">
        <v>6987</v>
      </c>
      <c r="D9460" t="s">
        <v>7052</v>
      </c>
      <c r="E9460" t="s">
        <v>7059</v>
      </c>
      <c r="F9460">
        <v>35.530068</v>
      </c>
      <c r="G9460">
        <v>127.411867</v>
      </c>
      <c r="I9460" t="str">
        <f t="shared" si="147"/>
        <v>INSERT INTO t_area(idx, si, gu, dong) VALUES('9459','전라북도','남원시','보절면');</v>
      </c>
    </row>
    <row r="9461" spans="1:9" x14ac:dyDescent="0.4">
      <c r="A9461">
        <v>9460</v>
      </c>
      <c r="B9461" t="s">
        <v>6653</v>
      </c>
      <c r="C9461" t="s">
        <v>6987</v>
      </c>
      <c r="D9461" t="s">
        <v>7052</v>
      </c>
      <c r="E9461" t="s">
        <v>7020</v>
      </c>
      <c r="F9461">
        <v>35.539726999999999</v>
      </c>
      <c r="G9461">
        <v>127.411985</v>
      </c>
      <c r="I9461" t="str">
        <f t="shared" si="147"/>
        <v>INSERT INTO t_area(idx, si, gu, dong) VALUES('9460','전라북도','남원시','보절면');</v>
      </c>
    </row>
    <row r="9462" spans="1:9" x14ac:dyDescent="0.4">
      <c r="A9462">
        <v>9461</v>
      </c>
      <c r="B9462" t="s">
        <v>6653</v>
      </c>
      <c r="C9462" t="s">
        <v>6987</v>
      </c>
      <c r="D9462" t="s">
        <v>7052</v>
      </c>
      <c r="E9462" t="s">
        <v>7060</v>
      </c>
      <c r="F9462">
        <v>35.546393000000002</v>
      </c>
      <c r="G9462">
        <v>127.400445</v>
      </c>
      <c r="I9462" t="str">
        <f t="shared" si="147"/>
        <v>INSERT INTO t_area(idx, si, gu, dong) VALUES('9461','전라북도','남원시','보절면');</v>
      </c>
    </row>
    <row r="9463" spans="1:9" x14ac:dyDescent="0.4">
      <c r="A9463">
        <v>9462</v>
      </c>
      <c r="B9463" t="s">
        <v>6653</v>
      </c>
      <c r="C9463" t="s">
        <v>6987</v>
      </c>
      <c r="D9463" t="s">
        <v>7061</v>
      </c>
      <c r="E9463" t="s">
        <v>3460</v>
      </c>
      <c r="F9463">
        <v>35.469954999999999</v>
      </c>
      <c r="G9463">
        <v>127.440434</v>
      </c>
      <c r="I9463" t="str">
        <f t="shared" si="147"/>
        <v>INSERT INTO t_area(idx, si, gu, dong) VALUES('9462','전라북도','남원시','산동면');</v>
      </c>
    </row>
    <row r="9464" spans="1:9" x14ac:dyDescent="0.4">
      <c r="A9464">
        <v>9463</v>
      </c>
      <c r="B9464" t="s">
        <v>6653</v>
      </c>
      <c r="C9464" t="s">
        <v>6987</v>
      </c>
      <c r="D9464" t="s">
        <v>7061</v>
      </c>
      <c r="E9464" t="s">
        <v>7062</v>
      </c>
      <c r="F9464">
        <v>35.483105000000002</v>
      </c>
      <c r="G9464">
        <v>127.45634800000001</v>
      </c>
      <c r="I9464" t="str">
        <f t="shared" si="147"/>
        <v>INSERT INTO t_area(idx, si, gu, dong) VALUES('9463','전라북도','남원시','산동면');</v>
      </c>
    </row>
    <row r="9465" spans="1:9" x14ac:dyDescent="0.4">
      <c r="A9465">
        <v>9464</v>
      </c>
      <c r="B9465" t="s">
        <v>6653</v>
      </c>
      <c r="C9465" t="s">
        <v>6987</v>
      </c>
      <c r="D9465" t="s">
        <v>7061</v>
      </c>
      <c r="E9465" t="s">
        <v>7063</v>
      </c>
      <c r="F9465">
        <v>35.477657000000001</v>
      </c>
      <c r="G9465">
        <v>127.471666</v>
      </c>
      <c r="I9465" t="str">
        <f t="shared" si="147"/>
        <v>INSERT INTO t_area(idx, si, gu, dong) VALUES('9464','전라북도','남원시','산동면');</v>
      </c>
    </row>
    <row r="9466" spans="1:9" x14ac:dyDescent="0.4">
      <c r="A9466">
        <v>9465</v>
      </c>
      <c r="B9466" t="s">
        <v>6653</v>
      </c>
      <c r="C9466" t="s">
        <v>6987</v>
      </c>
      <c r="D9466" t="s">
        <v>7061</v>
      </c>
      <c r="E9466" t="s">
        <v>3253</v>
      </c>
      <c r="F9466">
        <v>35.493008000000003</v>
      </c>
      <c r="G9466">
        <v>127.471334</v>
      </c>
      <c r="I9466" t="str">
        <f t="shared" si="147"/>
        <v>INSERT INTO t_area(idx, si, gu, dong) VALUES('9465','전라북도','남원시','산동면');</v>
      </c>
    </row>
    <row r="9467" spans="1:9" x14ac:dyDescent="0.4">
      <c r="A9467">
        <v>9466</v>
      </c>
      <c r="B9467" t="s">
        <v>6653</v>
      </c>
      <c r="C9467" t="s">
        <v>6987</v>
      </c>
      <c r="D9467" t="s">
        <v>7061</v>
      </c>
      <c r="E9467" t="s">
        <v>3740</v>
      </c>
      <c r="F9467">
        <v>35.494182000000002</v>
      </c>
      <c r="G9467">
        <v>127.494147</v>
      </c>
      <c r="I9467" t="str">
        <f t="shared" si="147"/>
        <v>INSERT INTO t_area(idx, si, gu, dong) VALUES('9466','전라북도','남원시','산동면');</v>
      </c>
    </row>
    <row r="9468" spans="1:9" x14ac:dyDescent="0.4">
      <c r="A9468">
        <v>9467</v>
      </c>
      <c r="B9468" t="s">
        <v>6653</v>
      </c>
      <c r="C9468" t="s">
        <v>6987</v>
      </c>
      <c r="D9468" t="s">
        <v>7061</v>
      </c>
      <c r="E9468" t="s">
        <v>7064</v>
      </c>
      <c r="F9468">
        <v>35.500160999999999</v>
      </c>
      <c r="G9468">
        <v>127.513092</v>
      </c>
      <c r="I9468" t="str">
        <f t="shared" si="147"/>
        <v>INSERT INTO t_area(idx, si, gu, dong) VALUES('9467','전라북도','남원시','산동면');</v>
      </c>
    </row>
    <row r="9469" spans="1:9" x14ac:dyDescent="0.4">
      <c r="A9469">
        <v>9468</v>
      </c>
      <c r="B9469" t="s">
        <v>6653</v>
      </c>
      <c r="C9469" t="s">
        <v>6987</v>
      </c>
      <c r="D9469" t="s">
        <v>7061</v>
      </c>
      <c r="E9469" t="s">
        <v>4149</v>
      </c>
      <c r="F9469">
        <v>35.517865</v>
      </c>
      <c r="G9469">
        <v>127.47772000000001</v>
      </c>
      <c r="I9469" t="str">
        <f t="shared" si="147"/>
        <v>INSERT INTO t_area(idx, si, gu, dong) VALUES('9468','전라북도','남원시','산동면');</v>
      </c>
    </row>
    <row r="9470" spans="1:9" x14ac:dyDescent="0.4">
      <c r="A9470">
        <v>9469</v>
      </c>
      <c r="B9470" t="s">
        <v>6653</v>
      </c>
      <c r="C9470" t="s">
        <v>6987</v>
      </c>
      <c r="D9470" t="s">
        <v>7065</v>
      </c>
      <c r="E9470" t="s">
        <v>7066</v>
      </c>
      <c r="F9470">
        <v>35.418475999999998</v>
      </c>
      <c r="G9470">
        <v>127.429067</v>
      </c>
      <c r="I9470" t="str">
        <f t="shared" si="147"/>
        <v>INSERT INTO t_area(idx, si, gu, dong) VALUES('9469','전라북도','남원시','이백면');</v>
      </c>
    </row>
    <row r="9471" spans="1:9" x14ac:dyDescent="0.4">
      <c r="A9471">
        <v>9470</v>
      </c>
      <c r="B9471" t="s">
        <v>6653</v>
      </c>
      <c r="C9471" t="s">
        <v>6987</v>
      </c>
      <c r="D9471" t="s">
        <v>7065</v>
      </c>
      <c r="E9471" t="s">
        <v>7067</v>
      </c>
      <c r="F9471">
        <v>35.425978000000001</v>
      </c>
      <c r="G9471">
        <v>127.42166899999999</v>
      </c>
      <c r="I9471" t="str">
        <f t="shared" si="147"/>
        <v>INSERT INTO t_area(idx, si, gu, dong) VALUES('9470','전라북도','남원시','이백면');</v>
      </c>
    </row>
    <row r="9472" spans="1:9" x14ac:dyDescent="0.4">
      <c r="A9472">
        <v>9471</v>
      </c>
      <c r="B9472" t="s">
        <v>6653</v>
      </c>
      <c r="C9472" t="s">
        <v>6987</v>
      </c>
      <c r="D9472" t="s">
        <v>7065</v>
      </c>
      <c r="E9472" t="s">
        <v>3694</v>
      </c>
      <c r="F9472">
        <v>35.427878</v>
      </c>
      <c r="G9472">
        <v>127.43923100000001</v>
      </c>
      <c r="I9472" t="str">
        <f t="shared" si="147"/>
        <v>INSERT INTO t_area(idx, si, gu, dong) VALUES('9471','전라북도','남원시','이백면');</v>
      </c>
    </row>
    <row r="9473" spans="1:9" x14ac:dyDescent="0.4">
      <c r="A9473">
        <v>9472</v>
      </c>
      <c r="B9473" t="s">
        <v>6653</v>
      </c>
      <c r="C9473" t="s">
        <v>6987</v>
      </c>
      <c r="D9473" t="s">
        <v>7065</v>
      </c>
      <c r="E9473" t="s">
        <v>6345</v>
      </c>
      <c r="F9473">
        <v>35.446947000000002</v>
      </c>
      <c r="G9473">
        <v>127.445227</v>
      </c>
      <c r="I9473" t="str">
        <f t="shared" si="147"/>
        <v>INSERT INTO t_area(idx, si, gu, dong) VALUES('9472','전라북도','남원시','이백면');</v>
      </c>
    </row>
    <row r="9474" spans="1:9" x14ac:dyDescent="0.4">
      <c r="A9474">
        <v>9473</v>
      </c>
      <c r="B9474" t="s">
        <v>6653</v>
      </c>
      <c r="C9474" t="s">
        <v>6987</v>
      </c>
      <c r="D9474" t="s">
        <v>7065</v>
      </c>
      <c r="E9474" t="s">
        <v>3375</v>
      </c>
      <c r="F9474">
        <v>35.457439000000001</v>
      </c>
      <c r="G9474">
        <v>127.44350900000001</v>
      </c>
      <c r="I9474" t="str">
        <f t="shared" si="147"/>
        <v>INSERT INTO t_area(idx, si, gu, dong) VALUES('9473','전라북도','남원시','이백면');</v>
      </c>
    </row>
    <row r="9475" spans="1:9" x14ac:dyDescent="0.4">
      <c r="A9475">
        <v>9474</v>
      </c>
      <c r="B9475" t="s">
        <v>6653</v>
      </c>
      <c r="C9475" t="s">
        <v>6987</v>
      </c>
      <c r="D9475" t="s">
        <v>7065</v>
      </c>
      <c r="E9475" t="s">
        <v>7068</v>
      </c>
      <c r="F9475">
        <v>35.454946</v>
      </c>
      <c r="G9475">
        <v>127.460245</v>
      </c>
      <c r="I9475" t="str">
        <f t="shared" ref="I9475:I9538" si="148">"INSERT INTO t_area(idx, si, gu, dong) VALUES('"&amp;A9475&amp;"','"&amp;B9475&amp;"','"&amp;C9475&amp;"','"&amp;D9475&amp;"');"</f>
        <v>INSERT INTO t_area(idx, si, gu, dong) VALUES('9474','전라북도','남원시','이백면');</v>
      </c>
    </row>
    <row r="9476" spans="1:9" x14ac:dyDescent="0.4">
      <c r="A9476">
        <v>9475</v>
      </c>
      <c r="B9476" t="s">
        <v>6653</v>
      </c>
      <c r="C9476" t="s">
        <v>6987</v>
      </c>
      <c r="D9476" t="s">
        <v>7065</v>
      </c>
      <c r="E9476" t="s">
        <v>7069</v>
      </c>
      <c r="F9476">
        <v>35.439273</v>
      </c>
      <c r="G9476">
        <v>127.46762099999999</v>
      </c>
      <c r="I9476" t="str">
        <f t="shared" si="148"/>
        <v>INSERT INTO t_area(idx, si, gu, dong) VALUES('9475','전라북도','남원시','이백면');</v>
      </c>
    </row>
    <row r="9477" spans="1:9" x14ac:dyDescent="0.4">
      <c r="A9477">
        <v>9476</v>
      </c>
      <c r="B9477" t="s">
        <v>6653</v>
      </c>
      <c r="C9477" t="s">
        <v>6987</v>
      </c>
      <c r="D9477" t="s">
        <v>7065</v>
      </c>
      <c r="E9477" t="s">
        <v>1018</v>
      </c>
      <c r="F9477">
        <v>35.433540999999998</v>
      </c>
      <c r="G9477">
        <v>127.46191</v>
      </c>
      <c r="I9477" t="str">
        <f t="shared" si="148"/>
        <v>INSERT INTO t_area(idx, si, gu, dong) VALUES('9476','전라북도','남원시','이백면');</v>
      </c>
    </row>
    <row r="9478" spans="1:9" x14ac:dyDescent="0.4">
      <c r="A9478">
        <v>9477</v>
      </c>
      <c r="B9478" t="s">
        <v>6653</v>
      </c>
      <c r="C9478" t="s">
        <v>6987</v>
      </c>
      <c r="D9478" t="s">
        <v>7065</v>
      </c>
      <c r="E9478" t="s">
        <v>7070</v>
      </c>
      <c r="F9478">
        <v>35.426341999999998</v>
      </c>
      <c r="G9478">
        <v>127.46538700000001</v>
      </c>
      <c r="I9478" t="str">
        <f t="shared" si="148"/>
        <v>INSERT INTO t_area(idx, si, gu, dong) VALUES('9477','전라북도','남원시','이백면');</v>
      </c>
    </row>
    <row r="9479" spans="1:9" x14ac:dyDescent="0.4">
      <c r="A9479">
        <v>9478</v>
      </c>
      <c r="B9479" t="s">
        <v>6653</v>
      </c>
      <c r="C9479" t="s">
        <v>6987</v>
      </c>
      <c r="D9479" t="s">
        <v>7065</v>
      </c>
      <c r="E9479" t="s">
        <v>7071</v>
      </c>
      <c r="F9479">
        <v>35.418332999999997</v>
      </c>
      <c r="G9479">
        <v>127.459029</v>
      </c>
      <c r="I9479" t="str">
        <f t="shared" si="148"/>
        <v>INSERT INTO t_area(idx, si, gu, dong) VALUES('9478','전라북도','남원시','이백면');</v>
      </c>
    </row>
    <row r="9480" spans="1:9" x14ac:dyDescent="0.4">
      <c r="A9480">
        <v>9479</v>
      </c>
      <c r="B9480" t="s">
        <v>6653</v>
      </c>
      <c r="C9480" t="s">
        <v>6987</v>
      </c>
      <c r="D9480" t="s">
        <v>7072</v>
      </c>
      <c r="E9480" t="s">
        <v>2401</v>
      </c>
      <c r="F9480">
        <v>35.481777000000001</v>
      </c>
      <c r="G9480">
        <v>127.572295</v>
      </c>
      <c r="I9480" t="str">
        <f t="shared" si="148"/>
        <v>INSERT INTO t_area(idx, si, gu, dong) VALUES('9479','전라북도','남원시','아영면');</v>
      </c>
    </row>
    <row r="9481" spans="1:9" x14ac:dyDescent="0.4">
      <c r="A9481">
        <v>9480</v>
      </c>
      <c r="B9481" t="s">
        <v>6653</v>
      </c>
      <c r="C9481" t="s">
        <v>6987</v>
      </c>
      <c r="D9481" t="s">
        <v>7072</v>
      </c>
      <c r="E9481" t="s">
        <v>1862</v>
      </c>
      <c r="F9481">
        <v>35.482030000000002</v>
      </c>
      <c r="G9481">
        <v>127.583105</v>
      </c>
      <c r="I9481" t="str">
        <f t="shared" si="148"/>
        <v>INSERT INTO t_area(idx, si, gu, dong) VALUES('9480','전라북도','남원시','아영면');</v>
      </c>
    </row>
    <row r="9482" spans="1:9" x14ac:dyDescent="0.4">
      <c r="A9482">
        <v>9481</v>
      </c>
      <c r="B9482" t="s">
        <v>6653</v>
      </c>
      <c r="C9482" t="s">
        <v>6987</v>
      </c>
      <c r="D9482" t="s">
        <v>7072</v>
      </c>
      <c r="E9482" t="s">
        <v>5671</v>
      </c>
      <c r="F9482">
        <v>35.481195</v>
      </c>
      <c r="G9482">
        <v>127.594667</v>
      </c>
      <c r="I9482" t="str">
        <f t="shared" si="148"/>
        <v>INSERT INTO t_area(idx, si, gu, dong) VALUES('9481','전라북도','남원시','아영면');</v>
      </c>
    </row>
    <row r="9483" spans="1:9" x14ac:dyDescent="0.4">
      <c r="A9483">
        <v>9482</v>
      </c>
      <c r="B9483" t="s">
        <v>6653</v>
      </c>
      <c r="C9483" t="s">
        <v>6987</v>
      </c>
      <c r="D9483" t="s">
        <v>7072</v>
      </c>
      <c r="E9483" t="s">
        <v>7073</v>
      </c>
      <c r="F9483">
        <v>35.495108999999999</v>
      </c>
      <c r="G9483">
        <v>127.60259600000001</v>
      </c>
      <c r="I9483" t="str">
        <f t="shared" si="148"/>
        <v>INSERT INTO t_area(idx, si, gu, dong) VALUES('9482','전라북도','남원시','아영면');</v>
      </c>
    </row>
    <row r="9484" spans="1:9" x14ac:dyDescent="0.4">
      <c r="A9484">
        <v>9483</v>
      </c>
      <c r="B9484" t="s">
        <v>6653</v>
      </c>
      <c r="C9484" t="s">
        <v>6987</v>
      </c>
      <c r="D9484" t="s">
        <v>7072</v>
      </c>
      <c r="E9484" t="s">
        <v>3491</v>
      </c>
      <c r="F9484">
        <v>35.506369999999997</v>
      </c>
      <c r="G9484">
        <v>127.60776199999999</v>
      </c>
      <c r="I9484" t="str">
        <f t="shared" si="148"/>
        <v>INSERT INTO t_area(idx, si, gu, dong) VALUES('9483','전라북도','남원시','아영면');</v>
      </c>
    </row>
    <row r="9485" spans="1:9" x14ac:dyDescent="0.4">
      <c r="A9485">
        <v>9484</v>
      </c>
      <c r="B9485" t="s">
        <v>6653</v>
      </c>
      <c r="C9485" t="s">
        <v>6987</v>
      </c>
      <c r="D9485" t="s">
        <v>7072</v>
      </c>
      <c r="E9485" t="s">
        <v>2250</v>
      </c>
      <c r="F9485">
        <v>35.514023000000002</v>
      </c>
      <c r="G9485">
        <v>127.60206100000001</v>
      </c>
      <c r="I9485" t="str">
        <f t="shared" si="148"/>
        <v>INSERT INTO t_area(idx, si, gu, dong) VALUES('9484','전라북도','남원시','아영면');</v>
      </c>
    </row>
    <row r="9486" spans="1:9" x14ac:dyDescent="0.4">
      <c r="A9486">
        <v>9485</v>
      </c>
      <c r="B9486" t="s">
        <v>6653</v>
      </c>
      <c r="C9486" t="s">
        <v>6987</v>
      </c>
      <c r="D9486" t="s">
        <v>7072</v>
      </c>
      <c r="E9486" t="s">
        <v>4905</v>
      </c>
      <c r="F9486">
        <v>35.521841000000002</v>
      </c>
      <c r="G9486">
        <v>127.58475300000001</v>
      </c>
      <c r="I9486" t="str">
        <f t="shared" si="148"/>
        <v>INSERT INTO t_area(idx, si, gu, dong) VALUES('9485','전라북도','남원시','아영면');</v>
      </c>
    </row>
    <row r="9487" spans="1:9" x14ac:dyDescent="0.4">
      <c r="A9487">
        <v>9486</v>
      </c>
      <c r="B9487" t="s">
        <v>6653</v>
      </c>
      <c r="C9487" t="s">
        <v>6987</v>
      </c>
      <c r="D9487" t="s">
        <v>7072</v>
      </c>
      <c r="E9487" t="s">
        <v>7074</v>
      </c>
      <c r="F9487">
        <v>35.534063000000003</v>
      </c>
      <c r="G9487">
        <v>127.590611</v>
      </c>
      <c r="I9487" t="str">
        <f t="shared" si="148"/>
        <v>INSERT INTO t_area(idx, si, gu, dong) VALUES('9486','전라북도','남원시','아영면');</v>
      </c>
    </row>
    <row r="9488" spans="1:9" x14ac:dyDescent="0.4">
      <c r="A9488">
        <v>9487</v>
      </c>
      <c r="B9488" t="s">
        <v>6653</v>
      </c>
      <c r="C9488" t="s">
        <v>6987</v>
      </c>
      <c r="D9488" t="s">
        <v>7072</v>
      </c>
      <c r="E9488" t="s">
        <v>7075</v>
      </c>
      <c r="F9488">
        <v>35.530712000000001</v>
      </c>
      <c r="G9488">
        <v>127.600329</v>
      </c>
      <c r="I9488" t="str">
        <f t="shared" si="148"/>
        <v>INSERT INTO t_area(idx, si, gu, dong) VALUES('9487','전라북도','남원시','아영면');</v>
      </c>
    </row>
    <row r="9489" spans="1:9" x14ac:dyDescent="0.4">
      <c r="A9489">
        <v>9488</v>
      </c>
      <c r="B9489" t="s">
        <v>6653</v>
      </c>
      <c r="C9489" t="s">
        <v>6987</v>
      </c>
      <c r="D9489" t="s">
        <v>7072</v>
      </c>
      <c r="E9489" t="s">
        <v>5084</v>
      </c>
      <c r="F9489">
        <v>35.525539000000002</v>
      </c>
      <c r="G9489">
        <v>127.61697100000001</v>
      </c>
      <c r="I9489" t="str">
        <f t="shared" si="148"/>
        <v>INSERT INTO t_area(idx, si, gu, dong) VALUES('9488','전라북도','남원시','아영면');</v>
      </c>
    </row>
    <row r="9490" spans="1:9" x14ac:dyDescent="0.4">
      <c r="A9490">
        <v>9489</v>
      </c>
      <c r="B9490" t="s">
        <v>6653</v>
      </c>
      <c r="C9490" t="s">
        <v>6987</v>
      </c>
      <c r="D9490" t="s">
        <v>7072</v>
      </c>
      <c r="E9490" t="s">
        <v>7076</v>
      </c>
      <c r="F9490">
        <v>35.515377999999998</v>
      </c>
      <c r="G9490">
        <v>127.62511600000001</v>
      </c>
      <c r="I9490" t="str">
        <f t="shared" si="148"/>
        <v>INSERT INTO t_area(idx, si, gu, dong) VALUES('9489','전라북도','남원시','아영면');</v>
      </c>
    </row>
    <row r="9491" spans="1:9" x14ac:dyDescent="0.4">
      <c r="A9491">
        <v>9490</v>
      </c>
      <c r="B9491" t="s">
        <v>6653</v>
      </c>
      <c r="C9491" t="s">
        <v>6987</v>
      </c>
      <c r="D9491" t="s">
        <v>6976</v>
      </c>
      <c r="E9491" t="s">
        <v>7077</v>
      </c>
      <c r="F9491">
        <v>35.426577000000002</v>
      </c>
      <c r="G9491">
        <v>127.64706</v>
      </c>
      <c r="I9491" t="str">
        <f t="shared" si="148"/>
        <v>INSERT INTO t_area(idx, si, gu, dong) VALUES('9490','전라북도','남원시','산내면');</v>
      </c>
    </row>
    <row r="9492" spans="1:9" x14ac:dyDescent="0.4">
      <c r="A9492">
        <v>9491</v>
      </c>
      <c r="B9492" t="s">
        <v>6653</v>
      </c>
      <c r="C9492" t="s">
        <v>6987</v>
      </c>
      <c r="D9492" t="s">
        <v>6976</v>
      </c>
      <c r="E9492" t="s">
        <v>7078</v>
      </c>
      <c r="F9492">
        <v>35.419759999999997</v>
      </c>
      <c r="G9492">
        <v>127.64093</v>
      </c>
      <c r="I9492" t="str">
        <f t="shared" si="148"/>
        <v>INSERT INTO t_area(idx, si, gu, dong) VALUES('9491','전라북도','남원시','산내면');</v>
      </c>
    </row>
    <row r="9493" spans="1:9" x14ac:dyDescent="0.4">
      <c r="A9493">
        <v>9492</v>
      </c>
      <c r="B9493" t="s">
        <v>6653</v>
      </c>
      <c r="C9493" t="s">
        <v>6987</v>
      </c>
      <c r="D9493" t="s">
        <v>6976</v>
      </c>
      <c r="E9493" t="s">
        <v>1635</v>
      </c>
      <c r="F9493">
        <v>35.424942999999999</v>
      </c>
      <c r="G9493">
        <v>127.626397</v>
      </c>
      <c r="I9493" t="str">
        <f t="shared" si="148"/>
        <v>INSERT INTO t_area(idx, si, gu, dong) VALUES('9492','전라북도','남원시','산내면');</v>
      </c>
    </row>
    <row r="9494" spans="1:9" x14ac:dyDescent="0.4">
      <c r="A9494">
        <v>9493</v>
      </c>
      <c r="B9494" t="s">
        <v>6653</v>
      </c>
      <c r="C9494" t="s">
        <v>6987</v>
      </c>
      <c r="D9494" t="s">
        <v>6976</v>
      </c>
      <c r="E9494" t="s">
        <v>4004</v>
      </c>
      <c r="F9494">
        <v>35.417633000000002</v>
      </c>
      <c r="G9494">
        <v>127.61700500000001</v>
      </c>
      <c r="I9494" t="str">
        <f t="shared" si="148"/>
        <v>INSERT INTO t_area(idx, si, gu, dong) VALUES('9493','전라북도','남원시','산내면');</v>
      </c>
    </row>
    <row r="9495" spans="1:9" x14ac:dyDescent="0.4">
      <c r="A9495">
        <v>9494</v>
      </c>
      <c r="B9495" t="s">
        <v>6653</v>
      </c>
      <c r="C9495" t="s">
        <v>6987</v>
      </c>
      <c r="D9495" t="s">
        <v>6976</v>
      </c>
      <c r="E9495" t="s">
        <v>2272</v>
      </c>
      <c r="F9495">
        <v>35.412720999999998</v>
      </c>
      <c r="G9495">
        <v>127.62506</v>
      </c>
      <c r="I9495" t="str">
        <f t="shared" si="148"/>
        <v>INSERT INTO t_area(idx, si, gu, dong) VALUES('9494','전라북도','남원시','산내면');</v>
      </c>
    </row>
    <row r="9496" spans="1:9" x14ac:dyDescent="0.4">
      <c r="A9496">
        <v>9495</v>
      </c>
      <c r="B9496" t="s">
        <v>6653</v>
      </c>
      <c r="C9496" t="s">
        <v>6987</v>
      </c>
      <c r="D9496" t="s">
        <v>6976</v>
      </c>
      <c r="E9496" t="s">
        <v>7079</v>
      </c>
      <c r="F9496">
        <v>35.401828999999999</v>
      </c>
      <c r="G9496">
        <v>127.600347</v>
      </c>
      <c r="I9496" t="str">
        <f t="shared" si="148"/>
        <v>INSERT INTO t_area(idx, si, gu, dong) VALUES('9495','전라북도','남원시','산내면');</v>
      </c>
    </row>
    <row r="9497" spans="1:9" x14ac:dyDescent="0.4">
      <c r="A9497">
        <v>9496</v>
      </c>
      <c r="B9497" t="s">
        <v>6653</v>
      </c>
      <c r="C9497" t="s">
        <v>6987</v>
      </c>
      <c r="D9497" t="s">
        <v>6976</v>
      </c>
      <c r="E9497" t="s">
        <v>7080</v>
      </c>
      <c r="F9497">
        <v>35.373913999999999</v>
      </c>
      <c r="G9497">
        <v>127.587113</v>
      </c>
      <c r="I9497" t="str">
        <f t="shared" si="148"/>
        <v>INSERT INTO t_area(idx, si, gu, dong) VALUES('9496','전라북도','남원시','산내면');</v>
      </c>
    </row>
    <row r="9498" spans="1:9" x14ac:dyDescent="0.4">
      <c r="A9498">
        <v>9497</v>
      </c>
      <c r="B9498" t="s">
        <v>6653</v>
      </c>
      <c r="C9498" t="s">
        <v>6987</v>
      </c>
      <c r="D9498" t="s">
        <v>6976</v>
      </c>
      <c r="E9498" t="s">
        <v>4918</v>
      </c>
      <c r="F9498">
        <v>35.356172999999998</v>
      </c>
      <c r="G9498">
        <v>127.554991</v>
      </c>
      <c r="I9498" t="str">
        <f t="shared" si="148"/>
        <v>INSERT INTO t_area(idx, si, gu, dong) VALUES('9497','전라북도','남원시','산내면');</v>
      </c>
    </row>
    <row r="9499" spans="1:9" x14ac:dyDescent="0.4">
      <c r="A9499">
        <v>9498</v>
      </c>
      <c r="B9499" t="s">
        <v>6653</v>
      </c>
      <c r="C9499" t="s">
        <v>6987</v>
      </c>
      <c r="D9499" t="s">
        <v>7081</v>
      </c>
      <c r="E9499" t="s">
        <v>7082</v>
      </c>
      <c r="F9499">
        <v>35.442954999999998</v>
      </c>
      <c r="G9499">
        <v>127.606061</v>
      </c>
      <c r="I9499" t="str">
        <f t="shared" si="148"/>
        <v>INSERT INTO t_area(idx, si, gu, dong) VALUES('9498','전라북도','남원시','인월면');</v>
      </c>
    </row>
    <row r="9500" spans="1:9" x14ac:dyDescent="0.4">
      <c r="A9500">
        <v>9499</v>
      </c>
      <c r="B9500" t="s">
        <v>6653</v>
      </c>
      <c r="C9500" t="s">
        <v>6987</v>
      </c>
      <c r="D9500" t="s">
        <v>7081</v>
      </c>
      <c r="E9500" t="s">
        <v>7083</v>
      </c>
      <c r="F9500">
        <v>35.459327999999999</v>
      </c>
      <c r="G9500">
        <v>127.601596</v>
      </c>
      <c r="I9500" t="str">
        <f t="shared" si="148"/>
        <v>INSERT INTO t_area(idx, si, gu, dong) VALUES('9499','전라북도','남원시','인월면');</v>
      </c>
    </row>
    <row r="9501" spans="1:9" x14ac:dyDescent="0.4">
      <c r="A9501">
        <v>9500</v>
      </c>
      <c r="B9501" t="s">
        <v>6653</v>
      </c>
      <c r="C9501" t="s">
        <v>6987</v>
      </c>
      <c r="D9501" t="s">
        <v>7081</v>
      </c>
      <c r="E9501" t="s">
        <v>7084</v>
      </c>
      <c r="F9501">
        <v>35.465260000000001</v>
      </c>
      <c r="G9501">
        <v>127.59780000000001</v>
      </c>
      <c r="I9501" t="str">
        <f t="shared" si="148"/>
        <v>INSERT INTO t_area(idx, si, gu, dong) VALUES('9500','전라북도','남원시','인월면');</v>
      </c>
    </row>
    <row r="9502" spans="1:9" x14ac:dyDescent="0.4">
      <c r="A9502">
        <v>9501</v>
      </c>
      <c r="B9502" t="s">
        <v>6653</v>
      </c>
      <c r="C9502" t="s">
        <v>6987</v>
      </c>
      <c r="D9502" t="s">
        <v>7081</v>
      </c>
      <c r="E9502" t="s">
        <v>7085</v>
      </c>
      <c r="F9502">
        <v>35.473256999999997</v>
      </c>
      <c r="G9502">
        <v>127.605406</v>
      </c>
      <c r="I9502" t="str">
        <f t="shared" si="148"/>
        <v>INSERT INTO t_area(idx, si, gu, dong) VALUES('9501','전라북도','남원시','인월면');</v>
      </c>
    </row>
    <row r="9503" spans="1:9" x14ac:dyDescent="0.4">
      <c r="A9503">
        <v>9502</v>
      </c>
      <c r="B9503" t="s">
        <v>6653</v>
      </c>
      <c r="C9503" t="s">
        <v>6987</v>
      </c>
      <c r="D9503" t="s">
        <v>7081</v>
      </c>
      <c r="E9503" t="s">
        <v>2767</v>
      </c>
      <c r="F9503">
        <v>35.493118000000003</v>
      </c>
      <c r="G9503">
        <v>127.619193</v>
      </c>
      <c r="I9503" t="str">
        <f t="shared" si="148"/>
        <v>INSERT INTO t_area(idx, si, gu, dong) VALUES('9502','전라북도','남원시','인월면');</v>
      </c>
    </row>
    <row r="9504" spans="1:9" x14ac:dyDescent="0.4">
      <c r="A9504">
        <v>9503</v>
      </c>
      <c r="B9504" t="s">
        <v>6653</v>
      </c>
      <c r="C9504" t="s">
        <v>6987</v>
      </c>
      <c r="D9504" t="s">
        <v>7081</v>
      </c>
      <c r="E9504" t="s">
        <v>967</v>
      </c>
      <c r="F9504">
        <v>35.502172000000002</v>
      </c>
      <c r="G9504">
        <v>127.629575</v>
      </c>
      <c r="I9504" t="str">
        <f t="shared" si="148"/>
        <v>INSERT INTO t_area(idx, si, gu, dong) VALUES('9503','전라북도','남원시','인월면');</v>
      </c>
    </row>
    <row r="9505" spans="1:9" x14ac:dyDescent="0.4">
      <c r="A9505">
        <v>9504</v>
      </c>
      <c r="B9505" t="s">
        <v>6653</v>
      </c>
      <c r="C9505" t="s">
        <v>6987</v>
      </c>
      <c r="D9505" t="s">
        <v>7081</v>
      </c>
      <c r="E9505" t="s">
        <v>5413</v>
      </c>
      <c r="F9505">
        <v>35.459442000000003</v>
      </c>
      <c r="G9505">
        <v>127.615002</v>
      </c>
      <c r="I9505" t="str">
        <f t="shared" si="148"/>
        <v>INSERT INTO t_area(idx, si, gu, dong) VALUES('9504','전라북도','남원시','인월면');</v>
      </c>
    </row>
    <row r="9506" spans="1:9" x14ac:dyDescent="0.4">
      <c r="A9506">
        <v>9505</v>
      </c>
      <c r="B9506" t="s">
        <v>6653</v>
      </c>
      <c r="C9506" t="s">
        <v>6987</v>
      </c>
      <c r="D9506" t="s">
        <v>7081</v>
      </c>
      <c r="E9506" t="s">
        <v>935</v>
      </c>
      <c r="F9506">
        <v>35.466247000000003</v>
      </c>
      <c r="G9506">
        <v>127.631136</v>
      </c>
      <c r="I9506" t="str">
        <f t="shared" si="148"/>
        <v>INSERT INTO t_area(idx, si, gu, dong) VALUES('9505','전라북도','남원시','인월면');</v>
      </c>
    </row>
    <row r="9507" spans="1:9" x14ac:dyDescent="0.4">
      <c r="A9507">
        <v>9506</v>
      </c>
      <c r="B9507" t="s">
        <v>6653</v>
      </c>
      <c r="C9507" t="s">
        <v>6987</v>
      </c>
      <c r="D9507" t="s">
        <v>7081</v>
      </c>
      <c r="E9507" t="s">
        <v>7086</v>
      </c>
      <c r="F9507">
        <v>35.483834999999999</v>
      </c>
      <c r="G9507">
        <v>127.615713</v>
      </c>
      <c r="I9507" t="str">
        <f t="shared" si="148"/>
        <v>INSERT INTO t_area(idx, si, gu, dong) VALUES('9506','전라북도','남원시','인월면');</v>
      </c>
    </row>
    <row r="9508" spans="1:9" x14ac:dyDescent="0.4">
      <c r="A9508">
        <v>9507</v>
      </c>
      <c r="B9508" t="s">
        <v>6653</v>
      </c>
      <c r="C9508" t="s">
        <v>7087</v>
      </c>
      <c r="D9508" t="s">
        <v>7088</v>
      </c>
      <c r="F9508">
        <v>35.802266000000003</v>
      </c>
      <c r="G9508">
        <v>126.88858500000001</v>
      </c>
      <c r="I9508" t="str">
        <f t="shared" si="148"/>
        <v>INSERT INTO t_area(idx, si, gu, dong) VALUES('9507','전라북도','김제시','요촌동');</v>
      </c>
    </row>
    <row r="9509" spans="1:9" x14ac:dyDescent="0.4">
      <c r="A9509">
        <v>9508</v>
      </c>
      <c r="B9509" t="s">
        <v>6653</v>
      </c>
      <c r="C9509" t="s">
        <v>7087</v>
      </c>
      <c r="D9509" t="s">
        <v>1909</v>
      </c>
      <c r="F9509">
        <v>35.796171000000001</v>
      </c>
      <c r="G9509">
        <v>126.89721</v>
      </c>
      <c r="I9509" t="str">
        <f t="shared" si="148"/>
        <v>INSERT INTO t_area(idx, si, gu, dong) VALUES('9508','전라북도','김제시','신풍동');</v>
      </c>
    </row>
    <row r="9510" spans="1:9" x14ac:dyDescent="0.4">
      <c r="A9510">
        <v>9509</v>
      </c>
      <c r="B9510" t="s">
        <v>6653</v>
      </c>
      <c r="C9510" t="s">
        <v>7087</v>
      </c>
      <c r="D9510" t="s">
        <v>1057</v>
      </c>
      <c r="F9510">
        <v>35.786237</v>
      </c>
      <c r="G9510">
        <v>126.89662</v>
      </c>
      <c r="I9510" t="str">
        <f t="shared" si="148"/>
        <v>INSERT INTO t_area(idx, si, gu, dong) VALUES('9509','전라북도','김제시','용동');</v>
      </c>
    </row>
    <row r="9511" spans="1:9" x14ac:dyDescent="0.4">
      <c r="A9511">
        <v>9510</v>
      </c>
      <c r="B9511" t="s">
        <v>6653</v>
      </c>
      <c r="C9511" t="s">
        <v>7087</v>
      </c>
      <c r="D9511" t="s">
        <v>2460</v>
      </c>
      <c r="F9511">
        <v>35.803071000000003</v>
      </c>
      <c r="G9511">
        <v>126.90723199999999</v>
      </c>
      <c r="I9511" t="str">
        <f t="shared" si="148"/>
        <v>INSERT INTO t_area(idx, si, gu, dong) VALUES('9510','전라북도','김제시','검산동');</v>
      </c>
    </row>
    <row r="9512" spans="1:9" x14ac:dyDescent="0.4">
      <c r="A9512">
        <v>9511</v>
      </c>
      <c r="B9512" t="s">
        <v>6653</v>
      </c>
      <c r="C9512" t="s">
        <v>7087</v>
      </c>
      <c r="D9512" t="s">
        <v>7089</v>
      </c>
      <c r="F9512">
        <v>35.814076</v>
      </c>
      <c r="G9512">
        <v>126.92302599999999</v>
      </c>
      <c r="I9512" t="str">
        <f t="shared" si="148"/>
        <v>INSERT INTO t_area(idx, si, gu, dong) VALUES('9511','전라북도','김제시','순동');</v>
      </c>
    </row>
    <row r="9513" spans="1:9" x14ac:dyDescent="0.4">
      <c r="A9513">
        <v>9512</v>
      </c>
      <c r="B9513" t="s">
        <v>6653</v>
      </c>
      <c r="C9513" t="s">
        <v>7087</v>
      </c>
      <c r="D9513" t="s">
        <v>7090</v>
      </c>
      <c r="F9513">
        <v>35.807290000000002</v>
      </c>
      <c r="G9513">
        <v>126.934279</v>
      </c>
      <c r="I9513" t="str">
        <f t="shared" si="148"/>
        <v>INSERT INTO t_area(idx, si, gu, dong) VALUES('9512','전라북도','김제시','백학동');</v>
      </c>
    </row>
    <row r="9514" spans="1:9" x14ac:dyDescent="0.4">
      <c r="A9514">
        <v>9513</v>
      </c>
      <c r="B9514" t="s">
        <v>6653</v>
      </c>
      <c r="C9514" t="s">
        <v>7087</v>
      </c>
      <c r="D9514" t="s">
        <v>7091</v>
      </c>
      <c r="F9514">
        <v>35.806632</v>
      </c>
      <c r="G9514">
        <v>126.878356</v>
      </c>
      <c r="I9514" t="str">
        <f t="shared" si="148"/>
        <v>INSERT INTO t_area(idx, si, gu, dong) VALUES('9513','전라북도','김제시','서암동');</v>
      </c>
    </row>
    <row r="9515" spans="1:9" x14ac:dyDescent="0.4">
      <c r="A9515">
        <v>9514</v>
      </c>
      <c r="B9515" t="s">
        <v>6653</v>
      </c>
      <c r="C9515" t="s">
        <v>7087</v>
      </c>
      <c r="D9515" t="s">
        <v>1964</v>
      </c>
      <c r="F9515">
        <v>35.815730000000002</v>
      </c>
      <c r="G9515">
        <v>126.871613</v>
      </c>
      <c r="I9515" t="str">
        <f t="shared" si="148"/>
        <v>INSERT INTO t_area(idx, si, gu, dong) VALUES('9514','전라북도','김제시','신곡동');</v>
      </c>
    </row>
    <row r="9516" spans="1:9" x14ac:dyDescent="0.4">
      <c r="A9516">
        <v>9515</v>
      </c>
      <c r="B9516" t="s">
        <v>6653</v>
      </c>
      <c r="C9516" t="s">
        <v>7087</v>
      </c>
      <c r="D9516" t="s">
        <v>777</v>
      </c>
      <c r="F9516">
        <v>35.797857</v>
      </c>
      <c r="G9516">
        <v>126.87726600000001</v>
      </c>
      <c r="I9516" t="str">
        <f t="shared" si="148"/>
        <v>INSERT INTO t_area(idx, si, gu, dong) VALUES('9515','전라북도','김제시','교동');</v>
      </c>
    </row>
    <row r="9517" spans="1:9" x14ac:dyDescent="0.4">
      <c r="A9517">
        <v>9516</v>
      </c>
      <c r="B9517" t="s">
        <v>6653</v>
      </c>
      <c r="C9517" t="s">
        <v>7087</v>
      </c>
      <c r="D9517" t="s">
        <v>2689</v>
      </c>
      <c r="F9517">
        <v>35.795771999999999</v>
      </c>
      <c r="G9517">
        <v>126.883736</v>
      </c>
      <c r="I9517" t="str">
        <f t="shared" si="148"/>
        <v>INSERT INTO t_area(idx, si, gu, dong) VALUES('9516','전라북도','김제시','옥산동');</v>
      </c>
    </row>
    <row r="9518" spans="1:9" x14ac:dyDescent="0.4">
      <c r="A9518">
        <v>9517</v>
      </c>
      <c r="B9518" t="s">
        <v>6653</v>
      </c>
      <c r="C9518" t="s">
        <v>7087</v>
      </c>
      <c r="D9518" t="s">
        <v>7092</v>
      </c>
      <c r="F9518">
        <v>35.806652999999997</v>
      </c>
      <c r="G9518">
        <v>126.86615399999999</v>
      </c>
      <c r="I9518" t="str">
        <f t="shared" si="148"/>
        <v>INSERT INTO t_area(idx, si, gu, dong) VALUES('9517','전라북도','김제시','갈공동');</v>
      </c>
    </row>
    <row r="9519" spans="1:9" x14ac:dyDescent="0.4">
      <c r="A9519">
        <v>9518</v>
      </c>
      <c r="B9519" t="s">
        <v>6653</v>
      </c>
      <c r="C9519" t="s">
        <v>7087</v>
      </c>
      <c r="D9519" t="s">
        <v>1923</v>
      </c>
      <c r="F9519">
        <v>35.817822999999997</v>
      </c>
      <c r="G9519">
        <v>126.89215299999999</v>
      </c>
      <c r="I9519" t="str">
        <f t="shared" si="148"/>
        <v>INSERT INTO t_area(idx, si, gu, dong) VALUES('9518','전라북도','김제시','하동');</v>
      </c>
    </row>
    <row r="9520" spans="1:9" x14ac:dyDescent="0.4">
      <c r="A9520">
        <v>9519</v>
      </c>
      <c r="B9520" t="s">
        <v>6653</v>
      </c>
      <c r="C9520" t="s">
        <v>7087</v>
      </c>
      <c r="D9520" t="s">
        <v>7093</v>
      </c>
      <c r="F9520">
        <v>35.828904999999999</v>
      </c>
      <c r="G9520">
        <v>126.90162599999999</v>
      </c>
      <c r="I9520" t="str">
        <f t="shared" si="148"/>
        <v>INSERT INTO t_area(idx, si, gu, dong) VALUES('9519','전라북도','김제시','흥사동');</v>
      </c>
    </row>
    <row r="9521" spans="1:9" x14ac:dyDescent="0.4">
      <c r="A9521">
        <v>9520</v>
      </c>
      <c r="B9521" t="s">
        <v>6653</v>
      </c>
      <c r="C9521" t="s">
        <v>7087</v>
      </c>
      <c r="D9521" t="s">
        <v>7094</v>
      </c>
      <c r="F9521">
        <v>35.826497000000003</v>
      </c>
      <c r="G9521">
        <v>126.931786</v>
      </c>
      <c r="I9521" t="str">
        <f t="shared" si="148"/>
        <v>INSERT INTO t_area(idx, si, gu, dong) VALUES('9520','전라북도','김제시','상동동');</v>
      </c>
    </row>
    <row r="9522" spans="1:9" x14ac:dyDescent="0.4">
      <c r="A9522">
        <v>9521</v>
      </c>
      <c r="B9522" t="s">
        <v>6653</v>
      </c>
      <c r="C9522" t="s">
        <v>7087</v>
      </c>
      <c r="D9522" t="s">
        <v>927</v>
      </c>
      <c r="F9522">
        <v>35.765144999999997</v>
      </c>
      <c r="G9522">
        <v>126.91214600000001</v>
      </c>
      <c r="I9522" t="str">
        <f t="shared" si="148"/>
        <v>INSERT INTO t_area(idx, si, gu, dong) VALUES('9521','전라북도','김제시','월성동');</v>
      </c>
    </row>
    <row r="9523" spans="1:9" x14ac:dyDescent="0.4">
      <c r="A9523">
        <v>9522</v>
      </c>
      <c r="B9523" t="s">
        <v>6653</v>
      </c>
      <c r="C9523" t="s">
        <v>7087</v>
      </c>
      <c r="D9523" t="s">
        <v>7095</v>
      </c>
      <c r="F9523">
        <v>35.779563000000003</v>
      </c>
      <c r="G9523">
        <v>126.92626</v>
      </c>
      <c r="I9523" t="str">
        <f t="shared" si="148"/>
        <v>INSERT INTO t_area(idx, si, gu, dong) VALUES('9522','전라북도','김제시','황산동');</v>
      </c>
    </row>
    <row r="9524" spans="1:9" x14ac:dyDescent="0.4">
      <c r="A9524">
        <v>9523</v>
      </c>
      <c r="B9524" t="s">
        <v>6653</v>
      </c>
      <c r="C9524" t="s">
        <v>7087</v>
      </c>
      <c r="D9524" t="s">
        <v>7096</v>
      </c>
      <c r="F9524">
        <v>35.787261000000001</v>
      </c>
      <c r="G9524">
        <v>126.933469</v>
      </c>
      <c r="I9524" t="str">
        <f t="shared" si="148"/>
        <v>INSERT INTO t_area(idx, si, gu, dong) VALUES('9523','전라북도','김제시','난봉동');</v>
      </c>
    </row>
    <row r="9525" spans="1:9" x14ac:dyDescent="0.4">
      <c r="A9525">
        <v>9524</v>
      </c>
      <c r="B9525" t="s">
        <v>6653</v>
      </c>
      <c r="C9525" t="s">
        <v>7087</v>
      </c>
      <c r="D9525" t="s">
        <v>1557</v>
      </c>
      <c r="F9525">
        <v>35.772911999999998</v>
      </c>
      <c r="G9525">
        <v>126.918792</v>
      </c>
      <c r="I9525" t="str">
        <f t="shared" si="148"/>
        <v>INSERT INTO t_area(idx, si, gu, dong) VALUES('9524','전라북도','김제시','오정동');</v>
      </c>
    </row>
    <row r="9526" spans="1:9" x14ac:dyDescent="0.4">
      <c r="A9526">
        <v>9525</v>
      </c>
      <c r="B9526" t="s">
        <v>6653</v>
      </c>
      <c r="C9526" t="s">
        <v>7087</v>
      </c>
      <c r="D9526" t="s">
        <v>7097</v>
      </c>
      <c r="F9526">
        <v>35.804698999999999</v>
      </c>
      <c r="G9526">
        <v>126.844121</v>
      </c>
      <c r="I9526" t="str">
        <f t="shared" si="148"/>
        <v>INSERT INTO t_area(idx, si, gu, dong) VALUES('9525','전라북도','김제시','복죽동');</v>
      </c>
    </row>
    <row r="9527" spans="1:9" x14ac:dyDescent="0.4">
      <c r="A9527">
        <v>9526</v>
      </c>
      <c r="B9527" t="s">
        <v>6653</v>
      </c>
      <c r="C9527" t="s">
        <v>7087</v>
      </c>
      <c r="D9527" t="s">
        <v>812</v>
      </c>
      <c r="F9527">
        <v>35.784415000000003</v>
      </c>
      <c r="G9527">
        <v>126.87226699999999</v>
      </c>
      <c r="I9527" t="str">
        <f t="shared" si="148"/>
        <v>INSERT INTO t_area(idx, si, gu, dong) VALUES('9526','전라북도','김제시','입석동');</v>
      </c>
    </row>
    <row r="9528" spans="1:9" x14ac:dyDescent="0.4">
      <c r="A9528">
        <v>9527</v>
      </c>
      <c r="B9528" t="s">
        <v>6653</v>
      </c>
      <c r="C9528" t="s">
        <v>7087</v>
      </c>
      <c r="D9528" t="s">
        <v>7098</v>
      </c>
      <c r="F9528">
        <v>35.772705000000002</v>
      </c>
      <c r="G9528">
        <v>126.86040199999999</v>
      </c>
      <c r="I9528" t="str">
        <f t="shared" si="148"/>
        <v>INSERT INTO t_area(idx, si, gu, dong) VALUES('9527','전라북도','김제시','장화동');</v>
      </c>
    </row>
    <row r="9529" spans="1:9" x14ac:dyDescent="0.4">
      <c r="A9529">
        <v>9528</v>
      </c>
      <c r="B9529" t="s">
        <v>6653</v>
      </c>
      <c r="C9529" t="s">
        <v>7087</v>
      </c>
      <c r="D9529" t="s">
        <v>7099</v>
      </c>
      <c r="F9529">
        <v>35.762918999999997</v>
      </c>
      <c r="G9529">
        <v>126.85335600000001</v>
      </c>
      <c r="I9529" t="str">
        <f t="shared" si="148"/>
        <v>INSERT INTO t_area(idx, si, gu, dong) VALUES('9528','전라북도','김제시','신덕동');</v>
      </c>
    </row>
    <row r="9530" spans="1:9" x14ac:dyDescent="0.4">
      <c r="A9530">
        <v>9529</v>
      </c>
      <c r="B9530" t="s">
        <v>6653</v>
      </c>
      <c r="C9530" t="s">
        <v>7087</v>
      </c>
      <c r="D9530" t="s">
        <v>7100</v>
      </c>
      <c r="F9530">
        <v>35.766672</v>
      </c>
      <c r="G9530">
        <v>126.875773</v>
      </c>
      <c r="I9530" t="str">
        <f t="shared" si="148"/>
        <v>INSERT INTO t_area(idx, si, gu, dong) VALUES('9529','전라북도','김제시','월봉동');</v>
      </c>
    </row>
    <row r="9531" spans="1:9" x14ac:dyDescent="0.4">
      <c r="A9531">
        <v>9530</v>
      </c>
      <c r="B9531" t="s">
        <v>6653</v>
      </c>
      <c r="C9531" t="s">
        <v>7087</v>
      </c>
      <c r="D9531" t="s">
        <v>370</v>
      </c>
      <c r="F9531">
        <v>35.768932999999997</v>
      </c>
      <c r="G9531">
        <v>126.886077</v>
      </c>
      <c r="I9531" t="str">
        <f t="shared" si="148"/>
        <v>INSERT INTO t_area(idx, si, gu, dong) VALUES('9530','전라북도','김제시','신월동');</v>
      </c>
    </row>
    <row r="9532" spans="1:9" x14ac:dyDescent="0.4">
      <c r="A9532">
        <v>9531</v>
      </c>
      <c r="B9532" t="s">
        <v>6653</v>
      </c>
      <c r="C9532" t="s">
        <v>7087</v>
      </c>
      <c r="D9532" t="s">
        <v>7101</v>
      </c>
      <c r="F9532">
        <v>35.792538</v>
      </c>
      <c r="G9532">
        <v>126.859301</v>
      </c>
      <c r="I9532" t="str">
        <f t="shared" si="148"/>
        <v>INSERT INTO t_area(idx, si, gu, dong) VALUES('9531','전라북도','김제시','연정동');</v>
      </c>
    </row>
    <row r="9533" spans="1:9" x14ac:dyDescent="0.4">
      <c r="A9533">
        <v>9532</v>
      </c>
      <c r="B9533" t="s">
        <v>6653</v>
      </c>
      <c r="C9533" t="s">
        <v>7087</v>
      </c>
      <c r="D9533" t="s">
        <v>7102</v>
      </c>
      <c r="F9533">
        <v>35.796370000000003</v>
      </c>
      <c r="G9533">
        <v>126.847047</v>
      </c>
      <c r="I9533" t="str">
        <f t="shared" si="148"/>
        <v>INSERT INTO t_area(idx, si, gu, dong) VALUES('9532','전라북도','김제시','명덕동');</v>
      </c>
    </row>
    <row r="9534" spans="1:9" x14ac:dyDescent="0.4">
      <c r="A9534">
        <v>9533</v>
      </c>
      <c r="B9534" t="s">
        <v>6653</v>
      </c>
      <c r="C9534" t="s">
        <v>7087</v>
      </c>
      <c r="D9534" t="s">
        <v>7103</v>
      </c>
      <c r="F9534">
        <v>35.776656000000003</v>
      </c>
      <c r="G9534">
        <v>126.88726699999999</v>
      </c>
      <c r="I9534" t="str">
        <f t="shared" si="148"/>
        <v>INSERT INTO t_area(idx, si, gu, dong) VALUES('9533','전라북도','김제시','제월동');</v>
      </c>
    </row>
    <row r="9535" spans="1:9" x14ac:dyDescent="0.4">
      <c r="A9535">
        <v>9534</v>
      </c>
      <c r="B9535" t="s">
        <v>6653</v>
      </c>
      <c r="C9535" t="s">
        <v>7087</v>
      </c>
      <c r="D9535" t="s">
        <v>7104</v>
      </c>
      <c r="F9535">
        <v>35.769485000000003</v>
      </c>
      <c r="G9535">
        <v>126.93959599999999</v>
      </c>
      <c r="I9535" t="str">
        <f t="shared" si="148"/>
        <v>INSERT INTO t_area(idx, si, gu, dong) VALUES('9534','전라북도','김제시','도장동');</v>
      </c>
    </row>
    <row r="9536" spans="1:9" x14ac:dyDescent="0.4">
      <c r="A9536">
        <v>9535</v>
      </c>
      <c r="B9536" t="s">
        <v>6653</v>
      </c>
      <c r="C9536" t="s">
        <v>7087</v>
      </c>
      <c r="D9536" t="s">
        <v>2004</v>
      </c>
      <c r="F9536">
        <v>35.759670999999997</v>
      </c>
      <c r="G9536">
        <v>126.92477</v>
      </c>
      <c r="I9536" t="str">
        <f t="shared" si="148"/>
        <v>INSERT INTO t_area(idx, si, gu, dong) VALUES('9535','전라북도','김제시','서정동');</v>
      </c>
    </row>
    <row r="9537" spans="1:9" x14ac:dyDescent="0.4">
      <c r="A9537">
        <v>9536</v>
      </c>
      <c r="B9537" t="s">
        <v>6653</v>
      </c>
      <c r="C9537" t="s">
        <v>7087</v>
      </c>
      <c r="D9537" t="s">
        <v>7105</v>
      </c>
      <c r="F9537">
        <v>35.752898999999999</v>
      </c>
      <c r="G9537">
        <v>126.909015</v>
      </c>
      <c r="I9537" t="str">
        <f t="shared" si="148"/>
        <v>INSERT INTO t_area(idx, si, gu, dong) VALUES('9536','전라북도','김제시','양전동');</v>
      </c>
    </row>
    <row r="9538" spans="1:9" x14ac:dyDescent="0.4">
      <c r="A9538">
        <v>9537</v>
      </c>
      <c r="B9538" t="s">
        <v>6653</v>
      </c>
      <c r="C9538" t="s">
        <v>7087</v>
      </c>
      <c r="D9538" t="s">
        <v>7106</v>
      </c>
      <c r="E9538" t="s">
        <v>7107</v>
      </c>
      <c r="F9538">
        <v>35.852460999999998</v>
      </c>
      <c r="G9538">
        <v>126.819245</v>
      </c>
      <c r="I9538" t="str">
        <f t="shared" si="148"/>
        <v>INSERT INTO t_area(idx, si, gu, dong) VALUES('9537','전라북도','김제시','만경읍');</v>
      </c>
    </row>
    <row r="9539" spans="1:9" x14ac:dyDescent="0.4">
      <c r="A9539">
        <v>9538</v>
      </c>
      <c r="B9539" t="s">
        <v>6653</v>
      </c>
      <c r="C9539" t="s">
        <v>7087</v>
      </c>
      <c r="D9539" t="s">
        <v>7106</v>
      </c>
      <c r="E9539" t="s">
        <v>2483</v>
      </c>
      <c r="F9539">
        <v>35.854509</v>
      </c>
      <c r="G9539">
        <v>126.835818</v>
      </c>
      <c r="I9539" t="str">
        <f t="shared" ref="I9539:I9602" si="149">"INSERT INTO t_area(idx, si, gu, dong) VALUES('"&amp;A9539&amp;"','"&amp;B9539&amp;"','"&amp;C9539&amp;"','"&amp;D9539&amp;"');"</f>
        <v>INSERT INTO t_area(idx, si, gu, dong) VALUES('9538','전라북도','김제시','만경읍');</v>
      </c>
    </row>
    <row r="9540" spans="1:9" x14ac:dyDescent="0.4">
      <c r="A9540">
        <v>9539</v>
      </c>
      <c r="B9540" t="s">
        <v>6653</v>
      </c>
      <c r="C9540" t="s">
        <v>7087</v>
      </c>
      <c r="D9540" t="s">
        <v>7106</v>
      </c>
      <c r="E9540" t="s">
        <v>2519</v>
      </c>
      <c r="F9540">
        <v>35.850926999999999</v>
      </c>
      <c r="G9540">
        <v>126.852453</v>
      </c>
      <c r="I9540" t="str">
        <f t="shared" si="149"/>
        <v>INSERT INTO t_area(idx, si, gu, dong) VALUES('9539','전라북도','김제시','만경읍');</v>
      </c>
    </row>
    <row r="9541" spans="1:9" x14ac:dyDescent="0.4">
      <c r="A9541">
        <v>9540</v>
      </c>
      <c r="B9541" t="s">
        <v>6653</v>
      </c>
      <c r="C9541" t="s">
        <v>7087</v>
      </c>
      <c r="D9541" t="s">
        <v>7106</v>
      </c>
      <c r="E9541" t="s">
        <v>7021</v>
      </c>
      <c r="F9541">
        <v>35.871884000000001</v>
      </c>
      <c r="G9541">
        <v>126.83085</v>
      </c>
      <c r="I9541" t="str">
        <f t="shared" si="149"/>
        <v>INSERT INTO t_area(idx, si, gu, dong) VALUES('9540','전라북도','김제시','만경읍');</v>
      </c>
    </row>
    <row r="9542" spans="1:9" x14ac:dyDescent="0.4">
      <c r="A9542">
        <v>9541</v>
      </c>
      <c r="B9542" t="s">
        <v>6653</v>
      </c>
      <c r="C9542" t="s">
        <v>7087</v>
      </c>
      <c r="D9542" t="s">
        <v>7106</v>
      </c>
      <c r="E9542" t="s">
        <v>7108</v>
      </c>
      <c r="F9542">
        <v>35.887649000000003</v>
      </c>
      <c r="G9542">
        <v>126.82540899999999</v>
      </c>
      <c r="I9542" t="str">
        <f t="shared" si="149"/>
        <v>INSERT INTO t_area(idx, si, gu, dong) VALUES('9541','전라북도','김제시','만경읍');</v>
      </c>
    </row>
    <row r="9543" spans="1:9" x14ac:dyDescent="0.4">
      <c r="A9543">
        <v>9542</v>
      </c>
      <c r="B9543" t="s">
        <v>6653</v>
      </c>
      <c r="C9543" t="s">
        <v>7087</v>
      </c>
      <c r="D9543" t="s">
        <v>7106</v>
      </c>
      <c r="E9543" t="s">
        <v>4393</v>
      </c>
      <c r="F9543">
        <v>35.88335</v>
      </c>
      <c r="G9543">
        <v>126.808503</v>
      </c>
      <c r="I9543" t="str">
        <f t="shared" si="149"/>
        <v>INSERT INTO t_area(idx, si, gu, dong) VALUES('9542','전라북도','김제시','만경읍');</v>
      </c>
    </row>
    <row r="9544" spans="1:9" x14ac:dyDescent="0.4">
      <c r="A9544">
        <v>9543</v>
      </c>
      <c r="B9544" t="s">
        <v>6653</v>
      </c>
      <c r="C9544" t="s">
        <v>7087</v>
      </c>
      <c r="D9544" t="s">
        <v>7106</v>
      </c>
      <c r="E9544" t="s">
        <v>6627</v>
      </c>
      <c r="F9544">
        <v>35.86253</v>
      </c>
      <c r="G9544">
        <v>126.810423</v>
      </c>
      <c r="I9544" t="str">
        <f t="shared" si="149"/>
        <v>INSERT INTO t_area(idx, si, gu, dong) VALUES('9543','전라북도','김제시','만경읍');</v>
      </c>
    </row>
    <row r="9545" spans="1:9" x14ac:dyDescent="0.4">
      <c r="A9545">
        <v>9544</v>
      </c>
      <c r="B9545" t="s">
        <v>6653</v>
      </c>
      <c r="C9545" t="s">
        <v>7087</v>
      </c>
      <c r="D9545" t="s">
        <v>2808</v>
      </c>
      <c r="E9545" t="s">
        <v>2809</v>
      </c>
      <c r="F9545">
        <v>35.778683999999998</v>
      </c>
      <c r="G9545">
        <v>126.810912</v>
      </c>
      <c r="I9545" t="str">
        <f t="shared" si="149"/>
        <v>INSERT INTO t_area(idx, si, gu, dong) VALUES('9544','전라북도','김제시','죽산면');</v>
      </c>
    </row>
    <row r="9546" spans="1:9" x14ac:dyDescent="0.4">
      <c r="A9546">
        <v>9545</v>
      </c>
      <c r="B9546" t="s">
        <v>6653</v>
      </c>
      <c r="C9546" t="s">
        <v>7087</v>
      </c>
      <c r="D9546" t="s">
        <v>2808</v>
      </c>
      <c r="E9546" t="s">
        <v>6225</v>
      </c>
      <c r="F9546">
        <v>35.769365000000001</v>
      </c>
      <c r="G9546">
        <v>126.83301</v>
      </c>
      <c r="I9546" t="str">
        <f t="shared" si="149"/>
        <v>INSERT INTO t_area(idx, si, gu, dong) VALUES('9545','전라북도','김제시','죽산면');</v>
      </c>
    </row>
    <row r="9547" spans="1:9" x14ac:dyDescent="0.4">
      <c r="A9547">
        <v>9546</v>
      </c>
      <c r="B9547" t="s">
        <v>6653</v>
      </c>
      <c r="C9547" t="s">
        <v>7087</v>
      </c>
      <c r="D9547" t="s">
        <v>2808</v>
      </c>
      <c r="E9547" t="s">
        <v>5248</v>
      </c>
      <c r="F9547">
        <v>35.782406999999999</v>
      </c>
      <c r="G9547">
        <v>126.832404</v>
      </c>
      <c r="I9547" t="str">
        <f t="shared" si="149"/>
        <v>INSERT INTO t_area(idx, si, gu, dong) VALUES('9546','전라북도','김제시','죽산면');</v>
      </c>
    </row>
    <row r="9548" spans="1:9" x14ac:dyDescent="0.4">
      <c r="A9548">
        <v>9547</v>
      </c>
      <c r="B9548" t="s">
        <v>6653</v>
      </c>
      <c r="C9548" t="s">
        <v>7087</v>
      </c>
      <c r="D9548" t="s">
        <v>2808</v>
      </c>
      <c r="E9548" t="s">
        <v>7109</v>
      </c>
      <c r="F9548">
        <v>35.794711</v>
      </c>
      <c r="G9548">
        <v>126.816776</v>
      </c>
      <c r="I9548" t="str">
        <f t="shared" si="149"/>
        <v>INSERT INTO t_area(idx, si, gu, dong) VALUES('9547','전라북도','김제시','죽산면');</v>
      </c>
    </row>
    <row r="9549" spans="1:9" x14ac:dyDescent="0.4">
      <c r="A9549">
        <v>9548</v>
      </c>
      <c r="B9549" t="s">
        <v>6653</v>
      </c>
      <c r="C9549" t="s">
        <v>7087</v>
      </c>
      <c r="D9549" t="s">
        <v>2808</v>
      </c>
      <c r="E9549" t="s">
        <v>5715</v>
      </c>
      <c r="F9549">
        <v>35.790016000000001</v>
      </c>
      <c r="G9549">
        <v>126.791078</v>
      </c>
      <c r="I9549" t="str">
        <f t="shared" si="149"/>
        <v>INSERT INTO t_area(idx, si, gu, dong) VALUES('9548','전라북도','김제시','죽산면');</v>
      </c>
    </row>
    <row r="9550" spans="1:9" x14ac:dyDescent="0.4">
      <c r="A9550">
        <v>9549</v>
      </c>
      <c r="B9550" t="s">
        <v>6653</v>
      </c>
      <c r="C9550" t="s">
        <v>7087</v>
      </c>
      <c r="D9550" t="s">
        <v>2808</v>
      </c>
      <c r="E9550" t="s">
        <v>1263</v>
      </c>
      <c r="F9550">
        <v>35.766879000000003</v>
      </c>
      <c r="G9550">
        <v>126.79295500000001</v>
      </c>
      <c r="I9550" t="str">
        <f t="shared" si="149"/>
        <v>INSERT INTO t_area(idx, si, gu, dong) VALUES('9549','전라북도','김제시','죽산면');</v>
      </c>
    </row>
    <row r="9551" spans="1:9" x14ac:dyDescent="0.4">
      <c r="A9551">
        <v>9550</v>
      </c>
      <c r="B9551" t="s">
        <v>6653</v>
      </c>
      <c r="C9551" t="s">
        <v>7087</v>
      </c>
      <c r="D9551" t="s">
        <v>2808</v>
      </c>
      <c r="E9551" t="s">
        <v>7110</v>
      </c>
      <c r="F9551">
        <v>35.753971</v>
      </c>
      <c r="G9551">
        <v>126.807514</v>
      </c>
      <c r="I9551" t="str">
        <f t="shared" si="149"/>
        <v>INSERT INTO t_area(idx, si, gu, dong) VALUES('9550','전라북도','김제시','죽산면');</v>
      </c>
    </row>
    <row r="9552" spans="1:9" x14ac:dyDescent="0.4">
      <c r="A9552">
        <v>9551</v>
      </c>
      <c r="B9552" t="s">
        <v>6653</v>
      </c>
      <c r="C9552" t="s">
        <v>7087</v>
      </c>
      <c r="D9552" t="s">
        <v>2808</v>
      </c>
      <c r="E9552" t="s">
        <v>1761</v>
      </c>
      <c r="F9552">
        <v>35.754607999999998</v>
      </c>
      <c r="G9552">
        <v>126.829195</v>
      </c>
      <c r="I9552" t="str">
        <f t="shared" si="149"/>
        <v>INSERT INTO t_area(idx, si, gu, dong) VALUES('9551','전라북도','김제시','죽산면');</v>
      </c>
    </row>
    <row r="9553" spans="1:9" x14ac:dyDescent="0.4">
      <c r="A9553">
        <v>9552</v>
      </c>
      <c r="B9553" t="s">
        <v>6653</v>
      </c>
      <c r="C9553" t="s">
        <v>7087</v>
      </c>
      <c r="D9553" t="s">
        <v>7111</v>
      </c>
      <c r="E9553" t="s">
        <v>3909</v>
      </c>
      <c r="F9553">
        <v>35.838608999999998</v>
      </c>
      <c r="G9553">
        <v>126.890861</v>
      </c>
      <c r="I9553" t="str">
        <f t="shared" si="149"/>
        <v>INSERT INTO t_area(idx, si, gu, dong) VALUES('9552','전라북도','김제시','백산면');</v>
      </c>
    </row>
    <row r="9554" spans="1:9" x14ac:dyDescent="0.4">
      <c r="A9554">
        <v>9553</v>
      </c>
      <c r="B9554" t="s">
        <v>6653</v>
      </c>
      <c r="C9554" t="s">
        <v>7087</v>
      </c>
      <c r="D9554" t="s">
        <v>7111</v>
      </c>
      <c r="E9554" t="s">
        <v>3908</v>
      </c>
      <c r="F9554">
        <v>35.844217</v>
      </c>
      <c r="G9554">
        <v>126.914661</v>
      </c>
      <c r="I9554" t="str">
        <f t="shared" si="149"/>
        <v>INSERT INTO t_area(idx, si, gu, dong) VALUES('9553','전라북도','김제시','백산면');</v>
      </c>
    </row>
    <row r="9555" spans="1:9" x14ac:dyDescent="0.4">
      <c r="A9555">
        <v>9554</v>
      </c>
      <c r="B9555" t="s">
        <v>6653</v>
      </c>
      <c r="C9555" t="s">
        <v>7087</v>
      </c>
      <c r="D9555" t="s">
        <v>7111</v>
      </c>
      <c r="E9555" t="s">
        <v>944</v>
      </c>
      <c r="F9555">
        <v>35.852671999999998</v>
      </c>
      <c r="G9555">
        <v>126.926464</v>
      </c>
      <c r="I9555" t="str">
        <f t="shared" si="149"/>
        <v>INSERT INTO t_area(idx, si, gu, dong) VALUES('9554','전라북도','김제시','백산면');</v>
      </c>
    </row>
    <row r="9556" spans="1:9" x14ac:dyDescent="0.4">
      <c r="A9556">
        <v>9555</v>
      </c>
      <c r="B9556" t="s">
        <v>6653</v>
      </c>
      <c r="C9556" t="s">
        <v>7087</v>
      </c>
      <c r="D9556" t="s">
        <v>7111</v>
      </c>
      <c r="E9556" t="s">
        <v>7112</v>
      </c>
      <c r="F9556">
        <v>35.864423000000002</v>
      </c>
      <c r="G9556">
        <v>126.890434</v>
      </c>
      <c r="I9556" t="str">
        <f t="shared" si="149"/>
        <v>INSERT INTO t_area(idx, si, gu, dong) VALUES('9555','전라북도','김제시','백산면');</v>
      </c>
    </row>
    <row r="9557" spans="1:9" x14ac:dyDescent="0.4">
      <c r="A9557">
        <v>9556</v>
      </c>
      <c r="B9557" t="s">
        <v>6653</v>
      </c>
      <c r="C9557" t="s">
        <v>7087</v>
      </c>
      <c r="D9557" t="s">
        <v>7111</v>
      </c>
      <c r="E9557" t="s">
        <v>7113</v>
      </c>
      <c r="F9557">
        <v>35.857914000000001</v>
      </c>
      <c r="G9557">
        <v>126.87074</v>
      </c>
      <c r="I9557" t="str">
        <f t="shared" si="149"/>
        <v>INSERT INTO t_area(idx, si, gu, dong) VALUES('9556','전라북도','김제시','백산면');</v>
      </c>
    </row>
    <row r="9558" spans="1:9" x14ac:dyDescent="0.4">
      <c r="A9558">
        <v>9557</v>
      </c>
      <c r="B9558" t="s">
        <v>6653</v>
      </c>
      <c r="C9558" t="s">
        <v>7087</v>
      </c>
      <c r="D9558" t="s">
        <v>7111</v>
      </c>
      <c r="E9558" t="s">
        <v>7114</v>
      </c>
      <c r="F9558">
        <v>35.840108000000001</v>
      </c>
      <c r="G9558">
        <v>126.870453</v>
      </c>
      <c r="I9558" t="str">
        <f t="shared" si="149"/>
        <v>INSERT INTO t_area(idx, si, gu, dong) VALUES('9557','전라북도','김제시','백산면');</v>
      </c>
    </row>
    <row r="9559" spans="1:9" x14ac:dyDescent="0.4">
      <c r="A9559">
        <v>9558</v>
      </c>
      <c r="B9559" t="s">
        <v>6653</v>
      </c>
      <c r="C9559" t="s">
        <v>7087</v>
      </c>
      <c r="D9559" t="s">
        <v>7111</v>
      </c>
      <c r="E9559" t="s">
        <v>2981</v>
      </c>
      <c r="F9559">
        <v>35.827421999999999</v>
      </c>
      <c r="G9559">
        <v>126.85399099999999</v>
      </c>
      <c r="I9559" t="str">
        <f t="shared" si="149"/>
        <v>INSERT INTO t_area(idx, si, gu, dong) VALUES('9558','전라북도','김제시','백산면');</v>
      </c>
    </row>
    <row r="9560" spans="1:9" x14ac:dyDescent="0.4">
      <c r="A9560">
        <v>9559</v>
      </c>
      <c r="B9560" t="s">
        <v>6653</v>
      </c>
      <c r="C9560" t="s">
        <v>7087</v>
      </c>
      <c r="D9560" t="s">
        <v>7111</v>
      </c>
      <c r="E9560" t="s">
        <v>5079</v>
      </c>
      <c r="F9560">
        <v>35.826340999999999</v>
      </c>
      <c r="G9560">
        <v>126.877382</v>
      </c>
      <c r="I9560" t="str">
        <f t="shared" si="149"/>
        <v>INSERT INTO t_area(idx, si, gu, dong) VALUES('9559','전라북도','김제시','백산면');</v>
      </c>
    </row>
    <row r="9561" spans="1:9" x14ac:dyDescent="0.4">
      <c r="A9561">
        <v>9560</v>
      </c>
      <c r="B9561" t="s">
        <v>6653</v>
      </c>
      <c r="C9561" t="s">
        <v>7087</v>
      </c>
      <c r="D9561" t="s">
        <v>7115</v>
      </c>
      <c r="E9561" t="s">
        <v>2247</v>
      </c>
      <c r="F9561">
        <v>35.853945000000003</v>
      </c>
      <c r="G9561">
        <v>126.95547500000001</v>
      </c>
      <c r="I9561" t="str">
        <f t="shared" si="149"/>
        <v>INSERT INTO t_area(idx, si, gu, dong) VALUES('9560','전라북도','김제시','용지면');</v>
      </c>
    </row>
    <row r="9562" spans="1:9" x14ac:dyDescent="0.4">
      <c r="A9562">
        <v>9561</v>
      </c>
      <c r="B9562" t="s">
        <v>6653</v>
      </c>
      <c r="C9562" t="s">
        <v>7087</v>
      </c>
      <c r="D9562" t="s">
        <v>7115</v>
      </c>
      <c r="E9562" t="s">
        <v>7116</v>
      </c>
      <c r="F9562">
        <v>35.852376</v>
      </c>
      <c r="G9562">
        <v>126.967161</v>
      </c>
      <c r="I9562" t="str">
        <f t="shared" si="149"/>
        <v>INSERT INTO t_area(idx, si, gu, dong) VALUES('9561','전라북도','김제시','용지면');</v>
      </c>
    </row>
    <row r="9563" spans="1:9" x14ac:dyDescent="0.4">
      <c r="A9563">
        <v>9562</v>
      </c>
      <c r="B9563" t="s">
        <v>6653</v>
      </c>
      <c r="C9563" t="s">
        <v>7087</v>
      </c>
      <c r="D9563" t="s">
        <v>7115</v>
      </c>
      <c r="E9563" t="s">
        <v>2580</v>
      </c>
      <c r="F9563">
        <v>35.862203000000001</v>
      </c>
      <c r="G9563">
        <v>126.95792899999999</v>
      </c>
      <c r="I9563" t="str">
        <f t="shared" si="149"/>
        <v>INSERT INTO t_area(idx, si, gu, dong) VALUES('9562','전라북도','김제시','용지면');</v>
      </c>
    </row>
    <row r="9564" spans="1:9" x14ac:dyDescent="0.4">
      <c r="A9564">
        <v>9563</v>
      </c>
      <c r="B9564" t="s">
        <v>6653</v>
      </c>
      <c r="C9564" t="s">
        <v>7087</v>
      </c>
      <c r="D9564" t="s">
        <v>7115</v>
      </c>
      <c r="E9564" t="s">
        <v>7117</v>
      </c>
      <c r="F9564">
        <v>35.869643000000003</v>
      </c>
      <c r="G9564">
        <v>126.960695</v>
      </c>
      <c r="I9564" t="str">
        <f t="shared" si="149"/>
        <v>INSERT INTO t_area(idx, si, gu, dong) VALUES('9563','전라북도','김제시','용지면');</v>
      </c>
    </row>
    <row r="9565" spans="1:9" x14ac:dyDescent="0.4">
      <c r="A9565">
        <v>9564</v>
      </c>
      <c r="B9565" t="s">
        <v>6653</v>
      </c>
      <c r="C9565" t="s">
        <v>7087</v>
      </c>
      <c r="D9565" t="s">
        <v>7115</v>
      </c>
      <c r="E9565" t="s">
        <v>5561</v>
      </c>
      <c r="F9565">
        <v>35.840985000000003</v>
      </c>
      <c r="G9565">
        <v>126.944243</v>
      </c>
      <c r="I9565" t="str">
        <f t="shared" si="149"/>
        <v>INSERT INTO t_area(idx, si, gu, dong) VALUES('9564','전라북도','김제시','용지면');</v>
      </c>
    </row>
    <row r="9566" spans="1:9" x14ac:dyDescent="0.4">
      <c r="A9566">
        <v>9565</v>
      </c>
      <c r="B9566" t="s">
        <v>6653</v>
      </c>
      <c r="C9566" t="s">
        <v>7087</v>
      </c>
      <c r="D9566" t="s">
        <v>7115</v>
      </c>
      <c r="E9566" t="s">
        <v>7118</v>
      </c>
      <c r="F9566">
        <v>35.823388000000001</v>
      </c>
      <c r="G9566">
        <v>126.95166</v>
      </c>
      <c r="I9566" t="str">
        <f t="shared" si="149"/>
        <v>INSERT INTO t_area(idx, si, gu, dong) VALUES('9565','전라북도','김제시','용지면');</v>
      </c>
    </row>
    <row r="9567" spans="1:9" x14ac:dyDescent="0.4">
      <c r="A9567">
        <v>9566</v>
      </c>
      <c r="B9567" t="s">
        <v>6653</v>
      </c>
      <c r="C9567" t="s">
        <v>7087</v>
      </c>
      <c r="D9567" t="s">
        <v>7115</v>
      </c>
      <c r="E9567" t="s">
        <v>6236</v>
      </c>
      <c r="F9567">
        <v>35.835588999999999</v>
      </c>
      <c r="G9567">
        <v>126.958761</v>
      </c>
      <c r="I9567" t="str">
        <f t="shared" si="149"/>
        <v>INSERT INTO t_area(idx, si, gu, dong) VALUES('9566','전라북도','김제시','용지면');</v>
      </c>
    </row>
    <row r="9568" spans="1:9" x14ac:dyDescent="0.4">
      <c r="A9568">
        <v>9567</v>
      </c>
      <c r="B9568" t="s">
        <v>6653</v>
      </c>
      <c r="C9568" t="s">
        <v>7087</v>
      </c>
      <c r="D9568" t="s">
        <v>7115</v>
      </c>
      <c r="E9568" t="s">
        <v>1682</v>
      </c>
      <c r="F9568">
        <v>35.832099999999997</v>
      </c>
      <c r="G9568">
        <v>126.977221</v>
      </c>
      <c r="I9568" t="str">
        <f t="shared" si="149"/>
        <v>INSERT INTO t_area(idx, si, gu, dong) VALUES('9567','전라북도','김제시','용지면');</v>
      </c>
    </row>
    <row r="9569" spans="1:9" x14ac:dyDescent="0.4">
      <c r="A9569">
        <v>9568</v>
      </c>
      <c r="B9569" t="s">
        <v>6653</v>
      </c>
      <c r="C9569" t="s">
        <v>7087</v>
      </c>
      <c r="D9569" t="s">
        <v>7115</v>
      </c>
      <c r="E9569" t="s">
        <v>7119</v>
      </c>
      <c r="F9569">
        <v>35.82255</v>
      </c>
      <c r="G9569">
        <v>126.985632</v>
      </c>
      <c r="I9569" t="str">
        <f t="shared" si="149"/>
        <v>INSERT INTO t_area(idx, si, gu, dong) VALUES('9568','전라북도','김제시','용지면');</v>
      </c>
    </row>
    <row r="9570" spans="1:9" x14ac:dyDescent="0.4">
      <c r="A9570">
        <v>9569</v>
      </c>
      <c r="B9570" t="s">
        <v>6653</v>
      </c>
      <c r="C9570" t="s">
        <v>7087</v>
      </c>
      <c r="D9570" t="s">
        <v>7115</v>
      </c>
      <c r="E9570" t="s">
        <v>1159</v>
      </c>
      <c r="F9570">
        <v>35.845236</v>
      </c>
      <c r="G9570">
        <v>126.981951</v>
      </c>
      <c r="I9570" t="str">
        <f t="shared" si="149"/>
        <v>INSERT INTO t_area(idx, si, gu, dong) VALUES('9569','전라북도','김제시','용지면');</v>
      </c>
    </row>
    <row r="9571" spans="1:9" x14ac:dyDescent="0.4">
      <c r="A9571">
        <v>9570</v>
      </c>
      <c r="B9571" t="s">
        <v>6653</v>
      </c>
      <c r="C9571" t="s">
        <v>7087</v>
      </c>
      <c r="D9571" t="s">
        <v>7115</v>
      </c>
      <c r="E9571" t="s">
        <v>727</v>
      </c>
      <c r="F9571">
        <v>35.844271999999997</v>
      </c>
      <c r="G9571">
        <v>126.99517400000001</v>
      </c>
      <c r="I9571" t="str">
        <f t="shared" si="149"/>
        <v>INSERT INTO t_area(idx, si, gu, dong) VALUES('9570','전라북도','김제시','용지면');</v>
      </c>
    </row>
    <row r="9572" spans="1:9" x14ac:dyDescent="0.4">
      <c r="A9572">
        <v>9571</v>
      </c>
      <c r="B9572" t="s">
        <v>6653</v>
      </c>
      <c r="C9572" t="s">
        <v>7087</v>
      </c>
      <c r="D9572" t="s">
        <v>7115</v>
      </c>
      <c r="E9572" t="s">
        <v>4387</v>
      </c>
      <c r="F9572">
        <v>35.860028</v>
      </c>
      <c r="G9572">
        <v>126.989273</v>
      </c>
      <c r="I9572" t="str">
        <f t="shared" si="149"/>
        <v>INSERT INTO t_area(idx, si, gu, dong) VALUES('9571','전라북도','김제시','용지면');</v>
      </c>
    </row>
    <row r="9573" spans="1:9" x14ac:dyDescent="0.4">
      <c r="A9573">
        <v>9572</v>
      </c>
      <c r="B9573" t="s">
        <v>6653</v>
      </c>
      <c r="C9573" t="s">
        <v>7087</v>
      </c>
      <c r="D9573" t="s">
        <v>7120</v>
      </c>
      <c r="E9573" t="s">
        <v>7121</v>
      </c>
      <c r="F9573">
        <v>35.876266000000001</v>
      </c>
      <c r="G9573">
        <v>126.948564</v>
      </c>
      <c r="I9573" t="str">
        <f t="shared" si="149"/>
        <v>INSERT INTO t_area(idx, si, gu, dong) VALUES('9572','전라북도','김제시','백구면');</v>
      </c>
    </row>
    <row r="9574" spans="1:9" x14ac:dyDescent="0.4">
      <c r="A9574">
        <v>9573</v>
      </c>
      <c r="B9574" t="s">
        <v>6653</v>
      </c>
      <c r="C9574" t="s">
        <v>7087</v>
      </c>
      <c r="D9574" t="s">
        <v>7120</v>
      </c>
      <c r="E9574" t="s">
        <v>1811</v>
      </c>
      <c r="F9574">
        <v>35.889674999999997</v>
      </c>
      <c r="G9574">
        <v>126.949826</v>
      </c>
      <c r="I9574" t="str">
        <f t="shared" si="149"/>
        <v>INSERT INTO t_area(idx, si, gu, dong) VALUES('9573','전라북도','김제시','백구면');</v>
      </c>
    </row>
    <row r="9575" spans="1:9" x14ac:dyDescent="0.4">
      <c r="A9575">
        <v>9574</v>
      </c>
      <c r="B9575" t="s">
        <v>6653</v>
      </c>
      <c r="C9575" t="s">
        <v>7087</v>
      </c>
      <c r="D9575" t="s">
        <v>7120</v>
      </c>
      <c r="E9575" t="s">
        <v>7122</v>
      </c>
      <c r="F9575">
        <v>35.903454000000004</v>
      </c>
      <c r="G9575">
        <v>126.93395599999999</v>
      </c>
      <c r="I9575" t="str">
        <f t="shared" si="149"/>
        <v>INSERT INTO t_area(idx, si, gu, dong) VALUES('9574','전라북도','김제시','백구면');</v>
      </c>
    </row>
    <row r="9576" spans="1:9" x14ac:dyDescent="0.4">
      <c r="A9576">
        <v>9575</v>
      </c>
      <c r="B9576" t="s">
        <v>6653</v>
      </c>
      <c r="C9576" t="s">
        <v>7087</v>
      </c>
      <c r="D9576" t="s">
        <v>7120</v>
      </c>
      <c r="E9576" t="s">
        <v>1680</v>
      </c>
      <c r="F9576">
        <v>35.908302999999997</v>
      </c>
      <c r="G9576">
        <v>126.94087500000001</v>
      </c>
      <c r="I9576" t="str">
        <f t="shared" si="149"/>
        <v>INSERT INTO t_area(idx, si, gu, dong) VALUES('9575','전라북도','김제시','백구면');</v>
      </c>
    </row>
    <row r="9577" spans="1:9" x14ac:dyDescent="0.4">
      <c r="A9577">
        <v>9576</v>
      </c>
      <c r="B9577" t="s">
        <v>6653</v>
      </c>
      <c r="C9577" t="s">
        <v>7087</v>
      </c>
      <c r="D9577" t="s">
        <v>7120</v>
      </c>
      <c r="E9577" t="s">
        <v>7123</v>
      </c>
      <c r="F9577">
        <v>35.901882000000001</v>
      </c>
      <c r="G9577">
        <v>126.95514900000001</v>
      </c>
      <c r="I9577" t="str">
        <f t="shared" si="149"/>
        <v>INSERT INTO t_area(idx, si, gu, dong) VALUES('9576','전라북도','김제시','백구면');</v>
      </c>
    </row>
    <row r="9578" spans="1:9" x14ac:dyDescent="0.4">
      <c r="A9578">
        <v>9577</v>
      </c>
      <c r="B9578" t="s">
        <v>6653</v>
      </c>
      <c r="C9578" t="s">
        <v>7087</v>
      </c>
      <c r="D9578" t="s">
        <v>7120</v>
      </c>
      <c r="E9578" t="s">
        <v>7124</v>
      </c>
      <c r="F9578">
        <v>35.891750000000002</v>
      </c>
      <c r="G9578">
        <v>126.965423</v>
      </c>
      <c r="I9578" t="str">
        <f t="shared" si="149"/>
        <v>INSERT INTO t_area(idx, si, gu, dong) VALUES('9577','전라북도','김제시','백구면');</v>
      </c>
    </row>
    <row r="9579" spans="1:9" x14ac:dyDescent="0.4">
      <c r="A9579">
        <v>9578</v>
      </c>
      <c r="B9579" t="s">
        <v>6653</v>
      </c>
      <c r="C9579" t="s">
        <v>7087</v>
      </c>
      <c r="D9579" t="s">
        <v>7120</v>
      </c>
      <c r="E9579" t="s">
        <v>7125</v>
      </c>
      <c r="F9579">
        <v>35.884749999999997</v>
      </c>
      <c r="G9579">
        <v>126.970466</v>
      </c>
      <c r="I9579" t="str">
        <f t="shared" si="149"/>
        <v>INSERT INTO t_area(idx, si, gu, dong) VALUES('9578','전라북도','김제시','백구면');</v>
      </c>
    </row>
    <row r="9580" spans="1:9" x14ac:dyDescent="0.4">
      <c r="A9580">
        <v>9579</v>
      </c>
      <c r="B9580" t="s">
        <v>6653</v>
      </c>
      <c r="C9580" t="s">
        <v>7087</v>
      </c>
      <c r="D9580" t="s">
        <v>7120</v>
      </c>
      <c r="E9580" t="s">
        <v>3067</v>
      </c>
      <c r="F9580">
        <v>35.874718000000001</v>
      </c>
      <c r="G9580">
        <v>126.978551</v>
      </c>
      <c r="I9580" t="str">
        <f t="shared" si="149"/>
        <v>INSERT INTO t_area(idx, si, gu, dong) VALUES('9579','전라북도','김제시','백구면');</v>
      </c>
    </row>
    <row r="9581" spans="1:9" x14ac:dyDescent="0.4">
      <c r="A9581">
        <v>9580</v>
      </c>
      <c r="B9581" t="s">
        <v>6653</v>
      </c>
      <c r="C9581" t="s">
        <v>7087</v>
      </c>
      <c r="D9581" t="s">
        <v>7120</v>
      </c>
      <c r="E9581" t="s">
        <v>2077</v>
      </c>
      <c r="F9581">
        <v>35.885111000000002</v>
      </c>
      <c r="G9581">
        <v>126.993036</v>
      </c>
      <c r="I9581" t="str">
        <f t="shared" si="149"/>
        <v>INSERT INTO t_area(idx, si, gu, dong) VALUES('9580','전라북도','김제시','백구면');</v>
      </c>
    </row>
    <row r="9582" spans="1:9" x14ac:dyDescent="0.4">
      <c r="A9582">
        <v>9581</v>
      </c>
      <c r="B9582" t="s">
        <v>6653</v>
      </c>
      <c r="C9582" t="s">
        <v>7087</v>
      </c>
      <c r="D9582" t="s">
        <v>7120</v>
      </c>
      <c r="E9582" t="s">
        <v>7126</v>
      </c>
      <c r="F9582">
        <v>35.874229999999997</v>
      </c>
      <c r="G9582">
        <v>126.997232</v>
      </c>
      <c r="I9582" t="str">
        <f t="shared" si="149"/>
        <v>INSERT INTO t_area(idx, si, gu, dong) VALUES('9581','전라북도','김제시','백구면');</v>
      </c>
    </row>
    <row r="9583" spans="1:9" x14ac:dyDescent="0.4">
      <c r="A9583">
        <v>9582</v>
      </c>
      <c r="B9583" t="s">
        <v>6653</v>
      </c>
      <c r="C9583" t="s">
        <v>7087</v>
      </c>
      <c r="D9583" t="s">
        <v>7127</v>
      </c>
      <c r="E9583" t="s">
        <v>1007</v>
      </c>
      <c r="F9583">
        <v>35.732081999999998</v>
      </c>
      <c r="G9583">
        <v>126.84255899999999</v>
      </c>
      <c r="I9583" t="str">
        <f t="shared" si="149"/>
        <v>INSERT INTO t_area(idx, si, gu, dong) VALUES('9582','전라북도','김제시','부량면');</v>
      </c>
    </row>
    <row r="9584" spans="1:9" x14ac:dyDescent="0.4">
      <c r="A9584">
        <v>9583</v>
      </c>
      <c r="B9584" t="s">
        <v>6653</v>
      </c>
      <c r="C9584" t="s">
        <v>7087</v>
      </c>
      <c r="D9584" t="s">
        <v>7127</v>
      </c>
      <c r="E9584" t="s">
        <v>7128</v>
      </c>
      <c r="F9584">
        <v>35.729624999999999</v>
      </c>
      <c r="G9584">
        <v>126.854213</v>
      </c>
      <c r="I9584" t="str">
        <f t="shared" si="149"/>
        <v>INSERT INTO t_area(idx, si, gu, dong) VALUES('9583','전라북도','김제시','부량면');</v>
      </c>
    </row>
    <row r="9585" spans="1:9" x14ac:dyDescent="0.4">
      <c r="A9585">
        <v>9584</v>
      </c>
      <c r="B9585" t="s">
        <v>6653</v>
      </c>
      <c r="C9585" t="s">
        <v>7087</v>
      </c>
      <c r="D9585" t="s">
        <v>7127</v>
      </c>
      <c r="E9585" t="s">
        <v>2703</v>
      </c>
      <c r="F9585">
        <v>35.734130999999998</v>
      </c>
      <c r="G9585">
        <v>126.86944699999999</v>
      </c>
      <c r="I9585" t="str">
        <f t="shared" si="149"/>
        <v>INSERT INTO t_area(idx, si, gu, dong) VALUES('9584','전라북도','김제시','부량면');</v>
      </c>
    </row>
    <row r="9586" spans="1:9" x14ac:dyDescent="0.4">
      <c r="A9586">
        <v>9585</v>
      </c>
      <c r="B9586" t="s">
        <v>6653</v>
      </c>
      <c r="C9586" t="s">
        <v>7087</v>
      </c>
      <c r="D9586" t="s">
        <v>7127</v>
      </c>
      <c r="E9586" t="s">
        <v>6865</v>
      </c>
      <c r="F9586">
        <v>35.749028000000003</v>
      </c>
      <c r="G9586">
        <v>126.858816</v>
      </c>
      <c r="I9586" t="str">
        <f t="shared" si="149"/>
        <v>INSERT INTO t_area(idx, si, gu, dong) VALUES('9585','전라북도','김제시','부량면');</v>
      </c>
    </row>
    <row r="9587" spans="1:9" x14ac:dyDescent="0.4">
      <c r="A9587">
        <v>9586</v>
      </c>
      <c r="B9587" t="s">
        <v>6653</v>
      </c>
      <c r="C9587" t="s">
        <v>7087</v>
      </c>
      <c r="D9587" t="s">
        <v>7127</v>
      </c>
      <c r="E9587" t="s">
        <v>2048</v>
      </c>
      <c r="F9587">
        <v>35.748776999999997</v>
      </c>
      <c r="G9587">
        <v>126.84513800000001</v>
      </c>
      <c r="I9587" t="str">
        <f t="shared" si="149"/>
        <v>INSERT INTO t_area(idx, si, gu, dong) VALUES('9586','전라북도','김제시','부량면');</v>
      </c>
    </row>
    <row r="9588" spans="1:9" x14ac:dyDescent="0.4">
      <c r="A9588">
        <v>9587</v>
      </c>
      <c r="B9588" t="s">
        <v>6653</v>
      </c>
      <c r="C9588" t="s">
        <v>7087</v>
      </c>
      <c r="D9588" t="s">
        <v>7127</v>
      </c>
      <c r="E9588" t="s">
        <v>4469</v>
      </c>
      <c r="F9588">
        <v>35.741289999999999</v>
      </c>
      <c r="G9588">
        <v>126.82631499999999</v>
      </c>
      <c r="I9588" t="str">
        <f t="shared" si="149"/>
        <v>INSERT INTO t_area(idx, si, gu, dong) VALUES('9587','전라북도','김제시','부량면');</v>
      </c>
    </row>
    <row r="9589" spans="1:9" x14ac:dyDescent="0.4">
      <c r="A9589">
        <v>9588</v>
      </c>
      <c r="B9589" t="s">
        <v>6653</v>
      </c>
      <c r="C9589" t="s">
        <v>7087</v>
      </c>
      <c r="D9589" t="s">
        <v>7127</v>
      </c>
      <c r="E9589" t="s">
        <v>2735</v>
      </c>
      <c r="F9589">
        <v>35.728495000000002</v>
      </c>
      <c r="G9589">
        <v>126.81743</v>
      </c>
      <c r="I9589" t="str">
        <f t="shared" si="149"/>
        <v>INSERT INTO t_area(idx, si, gu, dong) VALUES('9588','전라북도','김제시','부량면');</v>
      </c>
    </row>
    <row r="9590" spans="1:9" x14ac:dyDescent="0.4">
      <c r="A9590">
        <v>9589</v>
      </c>
      <c r="B9590" t="s">
        <v>6653</v>
      </c>
      <c r="C9590" t="s">
        <v>7087</v>
      </c>
      <c r="D9590" t="s">
        <v>7129</v>
      </c>
      <c r="E9590" t="s">
        <v>4288</v>
      </c>
      <c r="F9590">
        <v>35.887290999999998</v>
      </c>
      <c r="G9590">
        <v>126.916893</v>
      </c>
      <c r="I9590" t="str">
        <f t="shared" si="149"/>
        <v>INSERT INTO t_area(idx, si, gu, dong) VALUES('9589','전라북도','김제시','공덕면');</v>
      </c>
    </row>
    <row r="9591" spans="1:9" x14ac:dyDescent="0.4">
      <c r="A9591">
        <v>9590</v>
      </c>
      <c r="B9591" t="s">
        <v>6653</v>
      </c>
      <c r="C9591" t="s">
        <v>7087</v>
      </c>
      <c r="D9591" t="s">
        <v>7129</v>
      </c>
      <c r="E9591" t="s">
        <v>2121</v>
      </c>
      <c r="F9591">
        <v>35.869902000000003</v>
      </c>
      <c r="G9591">
        <v>126.927194</v>
      </c>
      <c r="I9591" t="str">
        <f t="shared" si="149"/>
        <v>INSERT INTO t_area(idx, si, gu, dong) VALUES('9590','전라북도','김제시','공덕면');</v>
      </c>
    </row>
    <row r="9592" spans="1:9" x14ac:dyDescent="0.4">
      <c r="A9592">
        <v>9591</v>
      </c>
      <c r="B9592" t="s">
        <v>6653</v>
      </c>
      <c r="C9592" t="s">
        <v>7087</v>
      </c>
      <c r="D9592" t="s">
        <v>7129</v>
      </c>
      <c r="E9592" t="s">
        <v>7130</v>
      </c>
      <c r="F9592">
        <v>35.879201999999999</v>
      </c>
      <c r="G9592">
        <v>126.90680500000001</v>
      </c>
      <c r="I9592" t="str">
        <f t="shared" si="149"/>
        <v>INSERT INTO t_area(idx, si, gu, dong) VALUES('9591','전라북도','김제시','공덕면');</v>
      </c>
    </row>
    <row r="9593" spans="1:9" x14ac:dyDescent="0.4">
      <c r="A9593">
        <v>9592</v>
      </c>
      <c r="B9593" t="s">
        <v>6653</v>
      </c>
      <c r="C9593" t="s">
        <v>7087</v>
      </c>
      <c r="D9593" t="s">
        <v>7129</v>
      </c>
      <c r="E9593" t="s">
        <v>7131</v>
      </c>
      <c r="F9593">
        <v>35.897736999999999</v>
      </c>
      <c r="G9593">
        <v>126.91607399999999</v>
      </c>
      <c r="I9593" t="str">
        <f t="shared" si="149"/>
        <v>INSERT INTO t_area(idx, si, gu, dong) VALUES('9592','전라북도','김제시','공덕면');</v>
      </c>
    </row>
    <row r="9594" spans="1:9" x14ac:dyDescent="0.4">
      <c r="A9594">
        <v>9593</v>
      </c>
      <c r="B9594" t="s">
        <v>6653</v>
      </c>
      <c r="C9594" t="s">
        <v>7087</v>
      </c>
      <c r="D9594" t="s">
        <v>7129</v>
      </c>
      <c r="E9594" t="s">
        <v>4658</v>
      </c>
      <c r="F9594">
        <v>35.904049000000001</v>
      </c>
      <c r="G9594">
        <v>126.890895</v>
      </c>
      <c r="I9594" t="str">
        <f t="shared" si="149"/>
        <v>INSERT INTO t_area(idx, si, gu, dong) VALUES('9593','전라북도','김제시','공덕면');</v>
      </c>
    </row>
    <row r="9595" spans="1:9" x14ac:dyDescent="0.4">
      <c r="A9595">
        <v>9594</v>
      </c>
      <c r="B9595" t="s">
        <v>6653</v>
      </c>
      <c r="C9595" t="s">
        <v>7087</v>
      </c>
      <c r="D9595" t="s">
        <v>7129</v>
      </c>
      <c r="E9595" t="s">
        <v>7132</v>
      </c>
      <c r="F9595">
        <v>35.887917000000002</v>
      </c>
      <c r="G9595">
        <v>126.890051</v>
      </c>
      <c r="I9595" t="str">
        <f t="shared" si="149"/>
        <v>INSERT INTO t_area(idx, si, gu, dong) VALUES('9594','전라북도','김제시','공덕면');</v>
      </c>
    </row>
    <row r="9596" spans="1:9" x14ac:dyDescent="0.4">
      <c r="A9596">
        <v>9595</v>
      </c>
      <c r="B9596" t="s">
        <v>6653</v>
      </c>
      <c r="C9596" t="s">
        <v>7087</v>
      </c>
      <c r="D9596" t="s">
        <v>7129</v>
      </c>
      <c r="E9596" t="s">
        <v>4520</v>
      </c>
      <c r="F9596">
        <v>35.892546000000003</v>
      </c>
      <c r="G9596">
        <v>126.878033</v>
      </c>
      <c r="I9596" t="str">
        <f t="shared" si="149"/>
        <v>INSERT INTO t_area(idx, si, gu, dong) VALUES('9595','전라북도','김제시','공덕면');</v>
      </c>
    </row>
    <row r="9597" spans="1:9" x14ac:dyDescent="0.4">
      <c r="A9597">
        <v>9596</v>
      </c>
      <c r="B9597" t="s">
        <v>6653</v>
      </c>
      <c r="C9597" t="s">
        <v>7087</v>
      </c>
      <c r="D9597" t="s">
        <v>7133</v>
      </c>
      <c r="E9597" t="s">
        <v>6849</v>
      </c>
      <c r="F9597">
        <v>35.905436999999999</v>
      </c>
      <c r="G9597">
        <v>126.846256</v>
      </c>
      <c r="I9597" t="str">
        <f t="shared" si="149"/>
        <v>INSERT INTO t_area(idx, si, gu, dong) VALUES('9596','전라북도','김제시','청하면');</v>
      </c>
    </row>
    <row r="9598" spans="1:9" x14ac:dyDescent="0.4">
      <c r="A9598">
        <v>9597</v>
      </c>
      <c r="B9598" t="s">
        <v>6653</v>
      </c>
      <c r="C9598" t="s">
        <v>7087</v>
      </c>
      <c r="D9598" t="s">
        <v>7133</v>
      </c>
      <c r="E9598" t="s">
        <v>2483</v>
      </c>
      <c r="F9598">
        <v>35.887891000000003</v>
      </c>
      <c r="G9598">
        <v>126.83947999999999</v>
      </c>
      <c r="I9598" t="str">
        <f t="shared" si="149"/>
        <v>INSERT INTO t_area(idx, si, gu, dong) VALUES('9597','전라북도','김제시','청하면');</v>
      </c>
    </row>
    <row r="9599" spans="1:9" x14ac:dyDescent="0.4">
      <c r="A9599">
        <v>9598</v>
      </c>
      <c r="B9599" t="s">
        <v>6653</v>
      </c>
      <c r="C9599" t="s">
        <v>7087</v>
      </c>
      <c r="D9599" t="s">
        <v>7133</v>
      </c>
      <c r="E9599" t="s">
        <v>1259</v>
      </c>
      <c r="F9599">
        <v>35.891435999999999</v>
      </c>
      <c r="G9599">
        <v>126.856632</v>
      </c>
      <c r="I9599" t="str">
        <f t="shared" si="149"/>
        <v>INSERT INTO t_area(idx, si, gu, dong) VALUES('9598','전라북도','김제시','청하면');</v>
      </c>
    </row>
    <row r="9600" spans="1:9" x14ac:dyDescent="0.4">
      <c r="A9600">
        <v>9599</v>
      </c>
      <c r="B9600" t="s">
        <v>6653</v>
      </c>
      <c r="C9600" t="s">
        <v>7087</v>
      </c>
      <c r="D9600" t="s">
        <v>7133</v>
      </c>
      <c r="E9600" t="s">
        <v>7134</v>
      </c>
      <c r="F9600">
        <v>35.874817</v>
      </c>
      <c r="G9600">
        <v>126.850261</v>
      </c>
      <c r="I9600" t="str">
        <f t="shared" si="149"/>
        <v>INSERT INTO t_area(idx, si, gu, dong) VALUES('9599','전라북도','김제시','청하면');</v>
      </c>
    </row>
    <row r="9601" spans="1:9" x14ac:dyDescent="0.4">
      <c r="A9601">
        <v>9600</v>
      </c>
      <c r="B9601" t="s">
        <v>6653</v>
      </c>
      <c r="C9601" t="s">
        <v>7087</v>
      </c>
      <c r="D9601" t="s">
        <v>7133</v>
      </c>
      <c r="E9601" t="s">
        <v>4089</v>
      </c>
      <c r="F9601">
        <v>35.874713</v>
      </c>
      <c r="G9601">
        <v>126.87111400000001</v>
      </c>
      <c r="I9601" t="str">
        <f t="shared" si="149"/>
        <v>INSERT INTO t_area(idx, si, gu, dong) VALUES('9600','전라북도','김제시','청하면');</v>
      </c>
    </row>
    <row r="9602" spans="1:9" x14ac:dyDescent="0.4">
      <c r="A9602">
        <v>9601</v>
      </c>
      <c r="B9602" t="s">
        <v>6653</v>
      </c>
      <c r="C9602" t="s">
        <v>7087</v>
      </c>
      <c r="D9602" t="s">
        <v>7135</v>
      </c>
      <c r="E9602" t="s">
        <v>6174</v>
      </c>
      <c r="F9602">
        <v>35.818314999999998</v>
      </c>
      <c r="G9602">
        <v>126.80602399999999</v>
      </c>
      <c r="I9602" t="str">
        <f t="shared" si="149"/>
        <v>INSERT INTO t_area(idx, si, gu, dong) VALUES('9601','전라북도','김제시','성덕면');</v>
      </c>
    </row>
    <row r="9603" spans="1:9" x14ac:dyDescent="0.4">
      <c r="A9603">
        <v>9602</v>
      </c>
      <c r="B9603" t="s">
        <v>6653</v>
      </c>
      <c r="C9603" t="s">
        <v>7087</v>
      </c>
      <c r="D9603" t="s">
        <v>7135</v>
      </c>
      <c r="E9603" t="s">
        <v>7136</v>
      </c>
      <c r="F9603">
        <v>35.825308</v>
      </c>
      <c r="G9603">
        <v>126.838098</v>
      </c>
      <c r="I9603" t="str">
        <f t="shared" ref="I9603:I9666" si="150">"INSERT INTO t_area(idx, si, gu, dong) VALUES('"&amp;A9603&amp;"','"&amp;B9603&amp;"','"&amp;C9603&amp;"','"&amp;D9603&amp;"');"</f>
        <v>INSERT INTO t_area(idx, si, gu, dong) VALUES('9602','전라북도','김제시','성덕면');</v>
      </c>
    </row>
    <row r="9604" spans="1:9" x14ac:dyDescent="0.4">
      <c r="A9604">
        <v>9603</v>
      </c>
      <c r="B9604" t="s">
        <v>6653</v>
      </c>
      <c r="C9604" t="s">
        <v>7087</v>
      </c>
      <c r="D9604" t="s">
        <v>7135</v>
      </c>
      <c r="E9604" t="s">
        <v>3479</v>
      </c>
      <c r="F9604">
        <v>35.814166999999998</v>
      </c>
      <c r="G9604">
        <v>126.821916</v>
      </c>
      <c r="I9604" t="str">
        <f t="shared" si="150"/>
        <v>INSERT INTO t_area(idx, si, gu, dong) VALUES('9603','전라북도','김제시','성덕면');</v>
      </c>
    </row>
    <row r="9605" spans="1:9" x14ac:dyDescent="0.4">
      <c r="A9605">
        <v>9604</v>
      </c>
      <c r="B9605" t="s">
        <v>6653</v>
      </c>
      <c r="C9605" t="s">
        <v>7087</v>
      </c>
      <c r="D9605" t="s">
        <v>7135</v>
      </c>
      <c r="E9605" t="s">
        <v>7137</v>
      </c>
      <c r="F9605">
        <v>35.833812999999999</v>
      </c>
      <c r="G9605">
        <v>126.819625</v>
      </c>
      <c r="I9605" t="str">
        <f t="shared" si="150"/>
        <v>INSERT INTO t_area(idx, si, gu, dong) VALUES('9604','전라북도','김제시','성덕면');</v>
      </c>
    </row>
    <row r="9606" spans="1:9" x14ac:dyDescent="0.4">
      <c r="A9606">
        <v>9605</v>
      </c>
      <c r="B9606" t="s">
        <v>6653</v>
      </c>
      <c r="C9606" t="s">
        <v>7087</v>
      </c>
      <c r="D9606" t="s">
        <v>7135</v>
      </c>
      <c r="E9606" t="s">
        <v>1816</v>
      </c>
      <c r="F9606">
        <v>35.824621</v>
      </c>
      <c r="G9606">
        <v>126.79257699999999</v>
      </c>
      <c r="I9606" t="str">
        <f t="shared" si="150"/>
        <v>INSERT INTO t_area(idx, si, gu, dong) VALUES('9605','전라북도','김제시','성덕면');</v>
      </c>
    </row>
    <row r="9607" spans="1:9" x14ac:dyDescent="0.4">
      <c r="A9607">
        <v>9606</v>
      </c>
      <c r="B9607" t="s">
        <v>6653</v>
      </c>
      <c r="C9607" t="s">
        <v>7087</v>
      </c>
      <c r="D9607" t="s">
        <v>7135</v>
      </c>
      <c r="E9607" t="s">
        <v>1257</v>
      </c>
      <c r="F9607">
        <v>35.810094999999997</v>
      </c>
      <c r="G9607">
        <v>126.78896400000001</v>
      </c>
      <c r="I9607" t="str">
        <f t="shared" si="150"/>
        <v>INSERT INTO t_area(idx, si, gu, dong) VALUES('9606','전라북도','김제시','성덕면');</v>
      </c>
    </row>
    <row r="9608" spans="1:9" x14ac:dyDescent="0.4">
      <c r="A9608">
        <v>9607</v>
      </c>
      <c r="B9608" t="s">
        <v>6653</v>
      </c>
      <c r="C9608" t="s">
        <v>7087</v>
      </c>
      <c r="D9608" t="s">
        <v>7138</v>
      </c>
      <c r="E9608" t="s">
        <v>3849</v>
      </c>
      <c r="F9608">
        <v>35.857145000000003</v>
      </c>
      <c r="G9608">
        <v>126.753175</v>
      </c>
      <c r="I9608" t="str">
        <f t="shared" si="150"/>
        <v>INSERT INTO t_area(idx, si, gu, dong) VALUES('9607','전라북도','김제시','진봉면');</v>
      </c>
    </row>
    <row r="9609" spans="1:9" x14ac:dyDescent="0.4">
      <c r="A9609">
        <v>9608</v>
      </c>
      <c r="B9609" t="s">
        <v>6653</v>
      </c>
      <c r="C9609" t="s">
        <v>7087</v>
      </c>
      <c r="D9609" t="s">
        <v>7138</v>
      </c>
      <c r="E9609" t="s">
        <v>6620</v>
      </c>
      <c r="F9609">
        <v>35.850492000000003</v>
      </c>
      <c r="G9609">
        <v>126.804688</v>
      </c>
      <c r="I9609" t="str">
        <f t="shared" si="150"/>
        <v>INSERT INTO t_area(idx, si, gu, dong) VALUES('9608','전라북도','김제시','진봉면');</v>
      </c>
    </row>
    <row r="9610" spans="1:9" x14ac:dyDescent="0.4">
      <c r="A9610">
        <v>9609</v>
      </c>
      <c r="B9610" t="s">
        <v>6653</v>
      </c>
      <c r="C9610" t="s">
        <v>7087</v>
      </c>
      <c r="D9610" t="s">
        <v>7138</v>
      </c>
      <c r="E9610" t="s">
        <v>2373</v>
      </c>
      <c r="F9610">
        <v>35.834572000000001</v>
      </c>
      <c r="G9610">
        <v>126.79404</v>
      </c>
      <c r="I9610" t="str">
        <f t="shared" si="150"/>
        <v>INSERT INTO t_area(idx, si, gu, dong) VALUES('9609','전라북도','김제시','진봉면');</v>
      </c>
    </row>
    <row r="9611" spans="1:9" x14ac:dyDescent="0.4">
      <c r="A9611">
        <v>9610</v>
      </c>
      <c r="B9611" t="s">
        <v>6653</v>
      </c>
      <c r="C9611" t="s">
        <v>7087</v>
      </c>
      <c r="D9611" t="s">
        <v>7138</v>
      </c>
      <c r="E9611" t="s">
        <v>7139</v>
      </c>
      <c r="F9611">
        <v>35.848233999999998</v>
      </c>
      <c r="G9611">
        <v>126.77840500000001</v>
      </c>
      <c r="I9611" t="str">
        <f t="shared" si="150"/>
        <v>INSERT INTO t_area(idx, si, gu, dong) VALUES('9610','전라북도','김제시','진봉면');</v>
      </c>
    </row>
    <row r="9612" spans="1:9" x14ac:dyDescent="0.4">
      <c r="A9612">
        <v>9611</v>
      </c>
      <c r="B9612" t="s">
        <v>6653</v>
      </c>
      <c r="C9612" t="s">
        <v>7087</v>
      </c>
      <c r="D9612" t="s">
        <v>7138</v>
      </c>
      <c r="E9612" t="s">
        <v>3857</v>
      </c>
      <c r="F9612">
        <v>35.850965000000002</v>
      </c>
      <c r="G9612">
        <v>126.708122</v>
      </c>
      <c r="I9612" t="str">
        <f t="shared" si="150"/>
        <v>INSERT INTO t_area(idx, si, gu, dong) VALUES('9611','전라북도','김제시','진봉면');</v>
      </c>
    </row>
    <row r="9613" spans="1:9" x14ac:dyDescent="0.4">
      <c r="A9613">
        <v>9612</v>
      </c>
      <c r="B9613" t="s">
        <v>6653</v>
      </c>
      <c r="C9613" t="s">
        <v>7087</v>
      </c>
      <c r="D9613" t="s">
        <v>7140</v>
      </c>
      <c r="E9613" t="s">
        <v>5040</v>
      </c>
      <c r="F9613">
        <v>35.774492000000002</v>
      </c>
      <c r="G9613">
        <v>127.010305</v>
      </c>
      <c r="I9613" t="str">
        <f t="shared" si="150"/>
        <v>INSERT INTO t_area(idx, si, gu, dong) VALUES('9612','전라북도','김제시','금구면');</v>
      </c>
    </row>
    <row r="9614" spans="1:9" x14ac:dyDescent="0.4">
      <c r="A9614">
        <v>9613</v>
      </c>
      <c r="B9614" t="s">
        <v>6653</v>
      </c>
      <c r="C9614" t="s">
        <v>7087</v>
      </c>
      <c r="D9614" t="s">
        <v>7140</v>
      </c>
      <c r="E9614" t="s">
        <v>7141</v>
      </c>
      <c r="F9614">
        <v>35.764012999999998</v>
      </c>
      <c r="G9614">
        <v>126.99629299999999</v>
      </c>
      <c r="I9614" t="str">
        <f t="shared" si="150"/>
        <v>INSERT INTO t_area(idx, si, gu, dong) VALUES('9613','전라북도','김제시','금구면');</v>
      </c>
    </row>
    <row r="9615" spans="1:9" x14ac:dyDescent="0.4">
      <c r="A9615">
        <v>9614</v>
      </c>
      <c r="B9615" t="s">
        <v>6653</v>
      </c>
      <c r="C9615" t="s">
        <v>7087</v>
      </c>
      <c r="D9615" t="s">
        <v>7140</v>
      </c>
      <c r="E9615" t="s">
        <v>3137</v>
      </c>
      <c r="F9615">
        <v>35.760840999999999</v>
      </c>
      <c r="G9615">
        <v>127.028415</v>
      </c>
      <c r="I9615" t="str">
        <f t="shared" si="150"/>
        <v>INSERT INTO t_area(idx, si, gu, dong) VALUES('9614','전라북도','김제시','금구면');</v>
      </c>
    </row>
    <row r="9616" spans="1:9" x14ac:dyDescent="0.4">
      <c r="A9616">
        <v>9615</v>
      </c>
      <c r="B9616" t="s">
        <v>6653</v>
      </c>
      <c r="C9616" t="s">
        <v>7087</v>
      </c>
      <c r="D9616" t="s">
        <v>7140</v>
      </c>
      <c r="E9616" t="s">
        <v>5107</v>
      </c>
      <c r="F9616">
        <v>35.781191</v>
      </c>
      <c r="G9616">
        <v>127.024069</v>
      </c>
      <c r="I9616" t="str">
        <f t="shared" si="150"/>
        <v>INSERT INTO t_area(idx, si, gu, dong) VALUES('9615','전라북도','김제시','금구면');</v>
      </c>
    </row>
    <row r="9617" spans="1:9" x14ac:dyDescent="0.4">
      <c r="A9617">
        <v>9616</v>
      </c>
      <c r="B9617" t="s">
        <v>6653</v>
      </c>
      <c r="C9617" t="s">
        <v>7087</v>
      </c>
      <c r="D9617" t="s">
        <v>7140</v>
      </c>
      <c r="E9617" t="s">
        <v>3736</v>
      </c>
      <c r="F9617">
        <v>35.783824000000003</v>
      </c>
      <c r="G9617">
        <v>127.057042</v>
      </c>
      <c r="I9617" t="str">
        <f t="shared" si="150"/>
        <v>INSERT INTO t_area(idx, si, gu, dong) VALUES('9616','전라북도','김제시','금구면');</v>
      </c>
    </row>
    <row r="9618" spans="1:9" x14ac:dyDescent="0.4">
      <c r="A9618">
        <v>9617</v>
      </c>
      <c r="B9618" t="s">
        <v>6653</v>
      </c>
      <c r="C9618" t="s">
        <v>7087</v>
      </c>
      <c r="D9618" t="s">
        <v>7140</v>
      </c>
      <c r="E9618" t="s">
        <v>4171</v>
      </c>
      <c r="F9618">
        <v>35.792194000000002</v>
      </c>
      <c r="G9618">
        <v>127.040082</v>
      </c>
      <c r="I9618" t="str">
        <f t="shared" si="150"/>
        <v>INSERT INTO t_area(idx, si, gu, dong) VALUES('9617','전라북도','김제시','금구면');</v>
      </c>
    </row>
    <row r="9619" spans="1:9" x14ac:dyDescent="0.4">
      <c r="A9619">
        <v>9618</v>
      </c>
      <c r="B9619" t="s">
        <v>6653</v>
      </c>
      <c r="C9619" t="s">
        <v>7087</v>
      </c>
      <c r="D9619" t="s">
        <v>7140</v>
      </c>
      <c r="E9619" t="s">
        <v>5819</v>
      </c>
      <c r="F9619">
        <v>35.795572</v>
      </c>
      <c r="G9619">
        <v>127.019735</v>
      </c>
      <c r="I9619" t="str">
        <f t="shared" si="150"/>
        <v>INSERT INTO t_area(idx, si, gu, dong) VALUES('9618','전라북도','김제시','금구면');</v>
      </c>
    </row>
    <row r="9620" spans="1:9" x14ac:dyDescent="0.4">
      <c r="A9620">
        <v>9619</v>
      </c>
      <c r="B9620" t="s">
        <v>6653</v>
      </c>
      <c r="C9620" t="s">
        <v>7087</v>
      </c>
      <c r="D9620" t="s">
        <v>7140</v>
      </c>
      <c r="E9620" t="s">
        <v>7142</v>
      </c>
      <c r="F9620">
        <v>35.809052999999999</v>
      </c>
      <c r="G9620">
        <v>126.994793</v>
      </c>
      <c r="I9620" t="str">
        <f t="shared" si="150"/>
        <v>INSERT INTO t_area(idx, si, gu, dong) VALUES('9619','전라북도','김제시','금구면');</v>
      </c>
    </row>
    <row r="9621" spans="1:9" x14ac:dyDescent="0.4">
      <c r="A9621">
        <v>9620</v>
      </c>
      <c r="B9621" t="s">
        <v>6653</v>
      </c>
      <c r="C9621" t="s">
        <v>7087</v>
      </c>
      <c r="D9621" t="s">
        <v>7140</v>
      </c>
      <c r="E9621" t="s">
        <v>7143</v>
      </c>
      <c r="F9621">
        <v>35.812154999999997</v>
      </c>
      <c r="G9621">
        <v>126.974847</v>
      </c>
      <c r="I9621" t="str">
        <f t="shared" si="150"/>
        <v>INSERT INTO t_area(idx, si, gu, dong) VALUES('9620','전라북도','김제시','금구면');</v>
      </c>
    </row>
    <row r="9622" spans="1:9" x14ac:dyDescent="0.4">
      <c r="A9622">
        <v>9621</v>
      </c>
      <c r="B9622" t="s">
        <v>6653</v>
      </c>
      <c r="C9622" t="s">
        <v>7087</v>
      </c>
      <c r="D9622" t="s">
        <v>7140</v>
      </c>
      <c r="E9622" t="s">
        <v>6189</v>
      </c>
      <c r="F9622">
        <v>35.789563999999999</v>
      </c>
      <c r="G9622">
        <v>127.00247400000001</v>
      </c>
      <c r="I9622" t="str">
        <f t="shared" si="150"/>
        <v>INSERT INTO t_area(idx, si, gu, dong) VALUES('9621','전라북도','김제시','금구면');</v>
      </c>
    </row>
    <row r="9623" spans="1:9" x14ac:dyDescent="0.4">
      <c r="A9623">
        <v>9622</v>
      </c>
      <c r="B9623" t="s">
        <v>6653</v>
      </c>
      <c r="C9623" t="s">
        <v>7087</v>
      </c>
      <c r="D9623" t="s">
        <v>7140</v>
      </c>
      <c r="E9623" t="s">
        <v>5248</v>
      </c>
      <c r="F9623">
        <v>35.787833999999997</v>
      </c>
      <c r="G9623">
        <v>126.994463</v>
      </c>
      <c r="I9623" t="str">
        <f t="shared" si="150"/>
        <v>INSERT INTO t_area(idx, si, gu, dong) VALUES('9622','전라북도','김제시','금구면');</v>
      </c>
    </row>
    <row r="9624" spans="1:9" x14ac:dyDescent="0.4">
      <c r="A9624">
        <v>9623</v>
      </c>
      <c r="B9624" t="s">
        <v>6653</v>
      </c>
      <c r="C9624" t="s">
        <v>7087</v>
      </c>
      <c r="D9624" t="s">
        <v>7140</v>
      </c>
      <c r="E9624" t="s">
        <v>5650</v>
      </c>
      <c r="F9624">
        <v>35.780484000000001</v>
      </c>
      <c r="G9624">
        <v>126.98526</v>
      </c>
      <c r="I9624" t="str">
        <f t="shared" si="150"/>
        <v>INSERT INTO t_area(idx, si, gu, dong) VALUES('9623','전라북도','김제시','금구면');</v>
      </c>
    </row>
    <row r="9625" spans="1:9" x14ac:dyDescent="0.4">
      <c r="A9625">
        <v>9624</v>
      </c>
      <c r="B9625" t="s">
        <v>6653</v>
      </c>
      <c r="C9625" t="s">
        <v>7087</v>
      </c>
      <c r="D9625" t="s">
        <v>7140</v>
      </c>
      <c r="E9625" t="s">
        <v>7045</v>
      </c>
      <c r="F9625">
        <v>35.771254999999996</v>
      </c>
      <c r="G9625">
        <v>127.002571</v>
      </c>
      <c r="I9625" t="str">
        <f t="shared" si="150"/>
        <v>INSERT INTO t_area(idx, si, gu, dong) VALUES('9624','전라북도','김제시','금구면');</v>
      </c>
    </row>
    <row r="9626" spans="1:9" x14ac:dyDescent="0.4">
      <c r="A9626">
        <v>9625</v>
      </c>
      <c r="B9626" t="s">
        <v>6653</v>
      </c>
      <c r="C9626" t="s">
        <v>7087</v>
      </c>
      <c r="D9626" t="s">
        <v>7144</v>
      </c>
      <c r="E9626" t="s">
        <v>1687</v>
      </c>
      <c r="F9626">
        <v>35.758575</v>
      </c>
      <c r="G9626">
        <v>126.970163</v>
      </c>
      <c r="I9626" t="str">
        <f t="shared" si="150"/>
        <v>INSERT INTO t_area(idx, si, gu, dong) VALUES('9625','전라북도','김제시','봉남면');</v>
      </c>
    </row>
    <row r="9627" spans="1:9" x14ac:dyDescent="0.4">
      <c r="A9627">
        <v>9626</v>
      </c>
      <c r="B9627" t="s">
        <v>6653</v>
      </c>
      <c r="C9627" t="s">
        <v>7087</v>
      </c>
      <c r="D9627" t="s">
        <v>7144</v>
      </c>
      <c r="E9627" t="s">
        <v>6982</v>
      </c>
      <c r="F9627">
        <v>35.747748000000001</v>
      </c>
      <c r="G9627">
        <v>126.98017900000001</v>
      </c>
      <c r="I9627" t="str">
        <f t="shared" si="150"/>
        <v>INSERT INTO t_area(idx, si, gu, dong) VALUES('9626','전라북도','김제시','봉남면');</v>
      </c>
    </row>
    <row r="9628" spans="1:9" x14ac:dyDescent="0.4">
      <c r="A9628">
        <v>9627</v>
      </c>
      <c r="B9628" t="s">
        <v>6653</v>
      </c>
      <c r="C9628" t="s">
        <v>7087</v>
      </c>
      <c r="D9628" t="s">
        <v>7144</v>
      </c>
      <c r="E9628" t="s">
        <v>2807</v>
      </c>
      <c r="F9628">
        <v>35.735852000000001</v>
      </c>
      <c r="G9628">
        <v>126.984093</v>
      </c>
      <c r="I9628" t="str">
        <f t="shared" si="150"/>
        <v>INSERT INTO t_area(idx, si, gu, dong) VALUES('9627','전라북도','김제시','봉남면');</v>
      </c>
    </row>
    <row r="9629" spans="1:9" x14ac:dyDescent="0.4">
      <c r="A9629">
        <v>9628</v>
      </c>
      <c r="B9629" t="s">
        <v>6653</v>
      </c>
      <c r="C9629" t="s">
        <v>7087</v>
      </c>
      <c r="D9629" t="s">
        <v>7144</v>
      </c>
      <c r="E9629" t="s">
        <v>2029</v>
      </c>
      <c r="F9629">
        <v>35.759708000000003</v>
      </c>
      <c r="G9629">
        <v>126.95117</v>
      </c>
      <c r="I9629" t="str">
        <f t="shared" si="150"/>
        <v>INSERT INTO t_area(idx, si, gu, dong) VALUES('9628','전라북도','김제시','봉남면');</v>
      </c>
    </row>
    <row r="9630" spans="1:9" x14ac:dyDescent="0.4">
      <c r="A9630">
        <v>9629</v>
      </c>
      <c r="B9630" t="s">
        <v>6653</v>
      </c>
      <c r="C9630" t="s">
        <v>7087</v>
      </c>
      <c r="D9630" t="s">
        <v>7144</v>
      </c>
      <c r="E9630" t="s">
        <v>7145</v>
      </c>
      <c r="F9630">
        <v>35.740833000000002</v>
      </c>
      <c r="G9630">
        <v>126.948036</v>
      </c>
      <c r="I9630" t="str">
        <f t="shared" si="150"/>
        <v>INSERT INTO t_area(idx, si, gu, dong) VALUES('9629','전라북도','김제시','봉남면');</v>
      </c>
    </row>
    <row r="9631" spans="1:9" x14ac:dyDescent="0.4">
      <c r="A9631">
        <v>9630</v>
      </c>
      <c r="B9631" t="s">
        <v>6653</v>
      </c>
      <c r="C9631" t="s">
        <v>7087</v>
      </c>
      <c r="D9631" t="s">
        <v>7144</v>
      </c>
      <c r="E9631" t="s">
        <v>7146</v>
      </c>
      <c r="F9631">
        <v>35.737124000000001</v>
      </c>
      <c r="G9631">
        <v>126.95955499999999</v>
      </c>
      <c r="I9631" t="str">
        <f t="shared" si="150"/>
        <v>INSERT INTO t_area(idx, si, gu, dong) VALUES('9630','전라북도','김제시','봉남면');</v>
      </c>
    </row>
    <row r="9632" spans="1:9" x14ac:dyDescent="0.4">
      <c r="A9632">
        <v>9631</v>
      </c>
      <c r="B9632" t="s">
        <v>6653</v>
      </c>
      <c r="C9632" t="s">
        <v>7087</v>
      </c>
      <c r="D9632" t="s">
        <v>7144</v>
      </c>
      <c r="E9632" t="s">
        <v>3632</v>
      </c>
      <c r="F9632">
        <v>35.727527000000002</v>
      </c>
      <c r="G9632">
        <v>126.96368</v>
      </c>
      <c r="I9632" t="str">
        <f t="shared" si="150"/>
        <v>INSERT INTO t_area(idx, si, gu, dong) VALUES('9631','전라북도','김제시','봉남면');</v>
      </c>
    </row>
    <row r="9633" spans="1:9" x14ac:dyDescent="0.4">
      <c r="A9633">
        <v>9632</v>
      </c>
      <c r="B9633" t="s">
        <v>6653</v>
      </c>
      <c r="C9633" t="s">
        <v>7087</v>
      </c>
      <c r="D9633" t="s">
        <v>7144</v>
      </c>
      <c r="E9633" t="s">
        <v>3744</v>
      </c>
      <c r="F9633">
        <v>35.722382000000003</v>
      </c>
      <c r="G9633">
        <v>126.974118</v>
      </c>
      <c r="I9633" t="str">
        <f t="shared" si="150"/>
        <v>INSERT INTO t_area(idx, si, gu, dong) VALUES('9632','전라북도','김제시','봉남면');</v>
      </c>
    </row>
    <row r="9634" spans="1:9" x14ac:dyDescent="0.4">
      <c r="A9634">
        <v>9633</v>
      </c>
      <c r="B9634" t="s">
        <v>6653</v>
      </c>
      <c r="C9634" t="s">
        <v>7087</v>
      </c>
      <c r="D9634" t="s">
        <v>7144</v>
      </c>
      <c r="E9634" t="s">
        <v>7147</v>
      </c>
      <c r="F9634">
        <v>35.728957999999999</v>
      </c>
      <c r="G9634">
        <v>126.94398</v>
      </c>
      <c r="I9634" t="str">
        <f t="shared" si="150"/>
        <v>INSERT INTO t_area(idx, si, gu, dong) VALUES('9633','전라북도','김제시','봉남면');</v>
      </c>
    </row>
    <row r="9635" spans="1:9" x14ac:dyDescent="0.4">
      <c r="A9635">
        <v>9634</v>
      </c>
      <c r="B9635" t="s">
        <v>6653</v>
      </c>
      <c r="C9635" t="s">
        <v>7087</v>
      </c>
      <c r="D9635" t="s">
        <v>7144</v>
      </c>
      <c r="E9635" t="s">
        <v>1661</v>
      </c>
      <c r="F9635">
        <v>35.748457999999999</v>
      </c>
      <c r="G9635">
        <v>126.94273699999999</v>
      </c>
      <c r="I9635" t="str">
        <f t="shared" si="150"/>
        <v>INSERT INTO t_area(idx, si, gu, dong) VALUES('9634','전라북도','김제시','봉남면');</v>
      </c>
    </row>
    <row r="9636" spans="1:9" x14ac:dyDescent="0.4">
      <c r="A9636">
        <v>9635</v>
      </c>
      <c r="B9636" t="s">
        <v>6653</v>
      </c>
      <c r="C9636" t="s">
        <v>7087</v>
      </c>
      <c r="D9636" t="s">
        <v>7144</v>
      </c>
      <c r="E9636" t="s">
        <v>6636</v>
      </c>
      <c r="F9636">
        <v>35.736103999999997</v>
      </c>
      <c r="G9636">
        <v>126.934185</v>
      </c>
      <c r="I9636" t="str">
        <f t="shared" si="150"/>
        <v>INSERT INTO t_area(idx, si, gu, dong) VALUES('9635','전라북도','김제시','봉남면');</v>
      </c>
    </row>
    <row r="9637" spans="1:9" x14ac:dyDescent="0.4">
      <c r="A9637">
        <v>9636</v>
      </c>
      <c r="B9637" t="s">
        <v>6653</v>
      </c>
      <c r="C9637" t="s">
        <v>7087</v>
      </c>
      <c r="D9637" t="s">
        <v>7148</v>
      </c>
      <c r="E9637" t="s">
        <v>7149</v>
      </c>
      <c r="F9637">
        <v>35.793559000000002</v>
      </c>
      <c r="G9637">
        <v>126.949763</v>
      </c>
      <c r="I9637" t="str">
        <f t="shared" si="150"/>
        <v>INSERT INTO t_area(idx, si, gu, dong) VALUES('9636','전라북도','김제시','황산면');</v>
      </c>
    </row>
    <row r="9638" spans="1:9" x14ac:dyDescent="0.4">
      <c r="A9638">
        <v>9637</v>
      </c>
      <c r="B9638" t="s">
        <v>6653</v>
      </c>
      <c r="C9638" t="s">
        <v>7087</v>
      </c>
      <c r="D9638" t="s">
        <v>7148</v>
      </c>
      <c r="E9638" t="s">
        <v>6453</v>
      </c>
      <c r="F9638">
        <v>35.800915000000003</v>
      </c>
      <c r="G9638">
        <v>126.96416000000001</v>
      </c>
      <c r="I9638" t="str">
        <f t="shared" si="150"/>
        <v>INSERT INTO t_area(idx, si, gu, dong) VALUES('9637','전라북도','김제시','황산면');</v>
      </c>
    </row>
    <row r="9639" spans="1:9" x14ac:dyDescent="0.4">
      <c r="A9639">
        <v>9638</v>
      </c>
      <c r="B9639" t="s">
        <v>6653</v>
      </c>
      <c r="C9639" t="s">
        <v>7087</v>
      </c>
      <c r="D9639" t="s">
        <v>7148</v>
      </c>
      <c r="E9639" t="s">
        <v>7150</v>
      </c>
      <c r="F9639">
        <v>35.814521999999997</v>
      </c>
      <c r="G9639">
        <v>126.950945</v>
      </c>
      <c r="I9639" t="str">
        <f t="shared" si="150"/>
        <v>INSERT INTO t_area(idx, si, gu, dong) VALUES('9638','전라북도','김제시','황산면');</v>
      </c>
    </row>
    <row r="9640" spans="1:9" x14ac:dyDescent="0.4">
      <c r="A9640">
        <v>9639</v>
      </c>
      <c r="B9640" t="s">
        <v>6653</v>
      </c>
      <c r="C9640" t="s">
        <v>7087</v>
      </c>
      <c r="D9640" t="s">
        <v>7148</v>
      </c>
      <c r="E9640" t="s">
        <v>7151</v>
      </c>
      <c r="F9640">
        <v>35.778078000000001</v>
      </c>
      <c r="G9640">
        <v>126.95222800000001</v>
      </c>
      <c r="I9640" t="str">
        <f t="shared" si="150"/>
        <v>INSERT INTO t_area(idx, si, gu, dong) VALUES('9639','전라북도','김제시','황산면');</v>
      </c>
    </row>
    <row r="9641" spans="1:9" x14ac:dyDescent="0.4">
      <c r="A9641">
        <v>9640</v>
      </c>
      <c r="B9641" t="s">
        <v>6653</v>
      </c>
      <c r="C9641" t="s">
        <v>7087</v>
      </c>
      <c r="D9641" t="s">
        <v>7148</v>
      </c>
      <c r="E9641" t="s">
        <v>1149</v>
      </c>
      <c r="F9641">
        <v>35.772390999999999</v>
      </c>
      <c r="G9641">
        <v>126.96863</v>
      </c>
      <c r="I9641" t="str">
        <f t="shared" si="150"/>
        <v>INSERT INTO t_area(idx, si, gu, dong) VALUES('9640','전라북도','김제시','황산면');</v>
      </c>
    </row>
    <row r="9642" spans="1:9" x14ac:dyDescent="0.4">
      <c r="A9642">
        <v>9641</v>
      </c>
      <c r="B9642" t="s">
        <v>6653</v>
      </c>
      <c r="C9642" t="s">
        <v>7087</v>
      </c>
      <c r="D9642" t="s">
        <v>7148</v>
      </c>
      <c r="E9642" t="s">
        <v>6967</v>
      </c>
      <c r="F9642">
        <v>35.792524</v>
      </c>
      <c r="G9642">
        <v>126.969829</v>
      </c>
      <c r="I9642" t="str">
        <f t="shared" si="150"/>
        <v>INSERT INTO t_area(idx, si, gu, dong) VALUES('9641','전라북도','김제시','황산면');</v>
      </c>
    </row>
    <row r="9643" spans="1:9" x14ac:dyDescent="0.4">
      <c r="A9643">
        <v>9642</v>
      </c>
      <c r="B9643" t="s">
        <v>6653</v>
      </c>
      <c r="C9643" t="s">
        <v>7087</v>
      </c>
      <c r="D9643" t="s">
        <v>7152</v>
      </c>
      <c r="E9643" t="s">
        <v>7153</v>
      </c>
      <c r="F9643">
        <v>35.722633999999999</v>
      </c>
      <c r="G9643">
        <v>126.993756</v>
      </c>
      <c r="I9643" t="str">
        <f t="shared" si="150"/>
        <v>INSERT INTO t_area(idx, si, gu, dong) VALUES('9642','전라북도','김제시','금산면');</v>
      </c>
    </row>
    <row r="9644" spans="1:9" x14ac:dyDescent="0.4">
      <c r="A9644">
        <v>9643</v>
      </c>
      <c r="B9644" t="s">
        <v>6653</v>
      </c>
      <c r="C9644" t="s">
        <v>7087</v>
      </c>
      <c r="D9644" t="s">
        <v>7152</v>
      </c>
      <c r="E9644" t="s">
        <v>4127</v>
      </c>
      <c r="F9644">
        <v>35.716208999999999</v>
      </c>
      <c r="G9644">
        <v>127.00304</v>
      </c>
      <c r="I9644" t="str">
        <f t="shared" si="150"/>
        <v>INSERT INTO t_area(idx, si, gu, dong) VALUES('9643','전라북도','김제시','금산면');</v>
      </c>
    </row>
    <row r="9645" spans="1:9" x14ac:dyDescent="0.4">
      <c r="A9645">
        <v>9644</v>
      </c>
      <c r="B9645" t="s">
        <v>6653</v>
      </c>
      <c r="C9645" t="s">
        <v>7087</v>
      </c>
      <c r="D9645" t="s">
        <v>7152</v>
      </c>
      <c r="E9645" t="s">
        <v>2967</v>
      </c>
      <c r="F9645">
        <v>35.713985000000001</v>
      </c>
      <c r="G9645">
        <v>126.993419</v>
      </c>
      <c r="I9645" t="str">
        <f t="shared" si="150"/>
        <v>INSERT INTO t_area(idx, si, gu, dong) VALUES('9644','전라북도','김제시','금산면');</v>
      </c>
    </row>
    <row r="9646" spans="1:9" x14ac:dyDescent="0.4">
      <c r="A9646">
        <v>9645</v>
      </c>
      <c r="B9646" t="s">
        <v>6653</v>
      </c>
      <c r="C9646" t="s">
        <v>7087</v>
      </c>
      <c r="D9646" t="s">
        <v>7152</v>
      </c>
      <c r="E9646" t="s">
        <v>1786</v>
      </c>
      <c r="F9646">
        <v>35.703082000000002</v>
      </c>
      <c r="G9646">
        <v>127.010178</v>
      </c>
      <c r="I9646" t="str">
        <f t="shared" si="150"/>
        <v>INSERT INTO t_area(idx, si, gu, dong) VALUES('9645','전라북도','김제시','금산면');</v>
      </c>
    </row>
    <row r="9647" spans="1:9" x14ac:dyDescent="0.4">
      <c r="A9647">
        <v>9646</v>
      </c>
      <c r="B9647" t="s">
        <v>6653</v>
      </c>
      <c r="C9647" t="s">
        <v>7087</v>
      </c>
      <c r="D9647" t="s">
        <v>7152</v>
      </c>
      <c r="E9647" t="s">
        <v>3068</v>
      </c>
      <c r="F9647">
        <v>35.687640999999999</v>
      </c>
      <c r="G9647">
        <v>127.01660099999999</v>
      </c>
      <c r="I9647" t="str">
        <f t="shared" si="150"/>
        <v>INSERT INTO t_area(idx, si, gu, dong) VALUES('9646','전라북도','김제시','금산면');</v>
      </c>
    </row>
    <row r="9648" spans="1:9" x14ac:dyDescent="0.4">
      <c r="A9648">
        <v>9647</v>
      </c>
      <c r="B9648" t="s">
        <v>6653</v>
      </c>
      <c r="C9648" t="s">
        <v>7087</v>
      </c>
      <c r="D9648" t="s">
        <v>7152</v>
      </c>
      <c r="E9648" t="s">
        <v>5840</v>
      </c>
      <c r="F9648">
        <v>35.687207999999998</v>
      </c>
      <c r="G9648">
        <v>127.038341</v>
      </c>
      <c r="I9648" t="str">
        <f t="shared" si="150"/>
        <v>INSERT INTO t_area(idx, si, gu, dong) VALUES('9647','전라북도','김제시','금산면');</v>
      </c>
    </row>
    <row r="9649" spans="1:9" x14ac:dyDescent="0.4">
      <c r="A9649">
        <v>9648</v>
      </c>
      <c r="B9649" t="s">
        <v>6653</v>
      </c>
      <c r="C9649" t="s">
        <v>7087</v>
      </c>
      <c r="D9649" t="s">
        <v>7152</v>
      </c>
      <c r="E9649" t="s">
        <v>7154</v>
      </c>
      <c r="F9649">
        <v>35.685923000000003</v>
      </c>
      <c r="G9649">
        <v>127.050774</v>
      </c>
      <c r="I9649" t="str">
        <f t="shared" si="150"/>
        <v>INSERT INTO t_area(idx, si, gu, dong) VALUES('9648','전라북도','김제시','금산면');</v>
      </c>
    </row>
    <row r="9650" spans="1:9" x14ac:dyDescent="0.4">
      <c r="A9650">
        <v>9649</v>
      </c>
      <c r="B9650" t="s">
        <v>6653</v>
      </c>
      <c r="C9650" t="s">
        <v>7087</v>
      </c>
      <c r="D9650" t="s">
        <v>7152</v>
      </c>
      <c r="E9650" t="s">
        <v>1175</v>
      </c>
      <c r="F9650">
        <v>35.707335999999998</v>
      </c>
      <c r="G9650">
        <v>127.02215700000001</v>
      </c>
      <c r="I9650" t="str">
        <f t="shared" si="150"/>
        <v>INSERT INTO t_area(idx, si, gu, dong) VALUES('9649','전라북도','김제시','금산면');</v>
      </c>
    </row>
    <row r="9651" spans="1:9" x14ac:dyDescent="0.4">
      <c r="A9651">
        <v>9650</v>
      </c>
      <c r="B9651" t="s">
        <v>6653</v>
      </c>
      <c r="C9651" t="s">
        <v>7087</v>
      </c>
      <c r="D9651" t="s">
        <v>7152</v>
      </c>
      <c r="E9651" t="s">
        <v>2525</v>
      </c>
      <c r="F9651">
        <v>35.718747999999998</v>
      </c>
      <c r="G9651">
        <v>127.03796800000001</v>
      </c>
      <c r="I9651" t="str">
        <f t="shared" si="150"/>
        <v>INSERT INTO t_area(idx, si, gu, dong) VALUES('9650','전라북도','김제시','금산면');</v>
      </c>
    </row>
    <row r="9652" spans="1:9" x14ac:dyDescent="0.4">
      <c r="A9652">
        <v>9651</v>
      </c>
      <c r="B9652" t="s">
        <v>6653</v>
      </c>
      <c r="C9652" t="s">
        <v>7087</v>
      </c>
      <c r="D9652" t="s">
        <v>7152</v>
      </c>
      <c r="E9652" t="s">
        <v>7155</v>
      </c>
      <c r="F9652">
        <v>35.733823000000001</v>
      </c>
      <c r="G9652">
        <v>127.04110300000001</v>
      </c>
      <c r="I9652" t="str">
        <f t="shared" si="150"/>
        <v>INSERT INTO t_area(idx, si, gu, dong) VALUES('9651','전라북도','김제시','금산면');</v>
      </c>
    </row>
    <row r="9653" spans="1:9" x14ac:dyDescent="0.4">
      <c r="A9653">
        <v>9652</v>
      </c>
      <c r="B9653" t="s">
        <v>6653</v>
      </c>
      <c r="C9653" t="s">
        <v>7087</v>
      </c>
      <c r="D9653" t="s">
        <v>7152</v>
      </c>
      <c r="E9653" t="s">
        <v>2277</v>
      </c>
      <c r="F9653">
        <v>35.735112000000001</v>
      </c>
      <c r="G9653">
        <v>127.003784</v>
      </c>
      <c r="I9653" t="str">
        <f t="shared" si="150"/>
        <v>INSERT INTO t_area(idx, si, gu, dong) VALUES('9652','전라북도','김제시','금산면');</v>
      </c>
    </row>
    <row r="9654" spans="1:9" x14ac:dyDescent="0.4">
      <c r="A9654">
        <v>9653</v>
      </c>
      <c r="B9654" t="s">
        <v>6653</v>
      </c>
      <c r="C9654" t="s">
        <v>7087</v>
      </c>
      <c r="D9654" t="s">
        <v>7152</v>
      </c>
      <c r="E9654" t="s">
        <v>3579</v>
      </c>
      <c r="F9654">
        <v>35.748224999999998</v>
      </c>
      <c r="G9654">
        <v>126.997388</v>
      </c>
      <c r="I9654" t="str">
        <f t="shared" si="150"/>
        <v>INSERT INTO t_area(idx, si, gu, dong) VALUES('9653','전라북도','김제시','금산면');</v>
      </c>
    </row>
    <row r="9655" spans="1:9" x14ac:dyDescent="0.4">
      <c r="A9655">
        <v>9654</v>
      </c>
      <c r="B9655" t="s">
        <v>6653</v>
      </c>
      <c r="C9655" t="s">
        <v>7087</v>
      </c>
      <c r="D9655" t="s">
        <v>7152</v>
      </c>
      <c r="E9655" t="s">
        <v>5275</v>
      </c>
      <c r="F9655">
        <v>35.712240000000001</v>
      </c>
      <c r="G9655">
        <v>126.98694</v>
      </c>
      <c r="I9655" t="str">
        <f t="shared" si="150"/>
        <v>INSERT INTO t_area(idx, si, gu, dong) VALUES('9654','전라북도','김제시','금산면');</v>
      </c>
    </row>
    <row r="9656" spans="1:9" x14ac:dyDescent="0.4">
      <c r="A9656">
        <v>9655</v>
      </c>
      <c r="B9656" t="s">
        <v>6653</v>
      </c>
      <c r="C9656" t="s">
        <v>7087</v>
      </c>
      <c r="D9656" t="s">
        <v>7156</v>
      </c>
      <c r="E9656" t="s">
        <v>6335</v>
      </c>
      <c r="F9656">
        <v>35.832901</v>
      </c>
      <c r="G9656">
        <v>126.746724</v>
      </c>
      <c r="I9656" t="str">
        <f t="shared" si="150"/>
        <v>INSERT INTO t_area(idx, si, gu, dong) VALUES('9655','전라북도','김제시','광활면');</v>
      </c>
    </row>
    <row r="9657" spans="1:9" x14ac:dyDescent="0.4">
      <c r="A9657">
        <v>9656</v>
      </c>
      <c r="B9657" t="s">
        <v>6653</v>
      </c>
      <c r="C9657" t="s">
        <v>7087</v>
      </c>
      <c r="D9657" t="s">
        <v>7156</v>
      </c>
      <c r="E9657" t="s">
        <v>7157</v>
      </c>
      <c r="F9657">
        <v>35.818142000000002</v>
      </c>
      <c r="G9657">
        <v>126.761867</v>
      </c>
      <c r="I9657" t="str">
        <f t="shared" si="150"/>
        <v>INSERT INTO t_area(idx, si, gu, dong) VALUES('9656','전라북도','김제시','광활면');</v>
      </c>
    </row>
    <row r="9658" spans="1:9" x14ac:dyDescent="0.4">
      <c r="A9658">
        <v>9657</v>
      </c>
      <c r="B9658" t="s">
        <v>6653</v>
      </c>
      <c r="C9658" t="s">
        <v>7087</v>
      </c>
      <c r="D9658" t="s">
        <v>7156</v>
      </c>
      <c r="E9658" t="s">
        <v>7158</v>
      </c>
      <c r="F9658">
        <v>35.839239999999997</v>
      </c>
      <c r="G9658">
        <v>126.72011999999999</v>
      </c>
      <c r="I9658" t="str">
        <f t="shared" si="150"/>
        <v>INSERT INTO t_area(idx, si, gu, dong) VALUES('9657','전라북도','김제시','광활면');</v>
      </c>
    </row>
    <row r="9659" spans="1:9" x14ac:dyDescent="0.4">
      <c r="A9659">
        <v>9658</v>
      </c>
      <c r="B9659" t="s">
        <v>6653</v>
      </c>
      <c r="C9659" t="s">
        <v>7159</v>
      </c>
      <c r="D9659" t="s">
        <v>7160</v>
      </c>
      <c r="E9659" t="s">
        <v>7161</v>
      </c>
      <c r="F9659">
        <v>35.912751</v>
      </c>
      <c r="G9659">
        <v>127.073858</v>
      </c>
      <c r="I9659" t="str">
        <f t="shared" si="150"/>
        <v>INSERT INTO t_area(idx, si, gu, dong) VALUES('9658','전라북도','완주군','삼례읍');</v>
      </c>
    </row>
    <row r="9660" spans="1:9" x14ac:dyDescent="0.4">
      <c r="A9660">
        <v>9659</v>
      </c>
      <c r="B9660" t="s">
        <v>6653</v>
      </c>
      <c r="C9660" t="s">
        <v>7159</v>
      </c>
      <c r="D9660" t="s">
        <v>7160</v>
      </c>
      <c r="E9660" t="s">
        <v>7162</v>
      </c>
      <c r="F9660">
        <v>35.907943000000003</v>
      </c>
      <c r="G9660">
        <v>127.064998</v>
      </c>
      <c r="I9660" t="str">
        <f t="shared" si="150"/>
        <v>INSERT INTO t_area(idx, si, gu, dong) VALUES('9659','전라북도','완주군','삼례읍');</v>
      </c>
    </row>
    <row r="9661" spans="1:9" x14ac:dyDescent="0.4">
      <c r="A9661">
        <v>9660</v>
      </c>
      <c r="B9661" t="s">
        <v>6653</v>
      </c>
      <c r="C9661" t="s">
        <v>7159</v>
      </c>
      <c r="D9661" t="s">
        <v>7160</v>
      </c>
      <c r="E9661" t="s">
        <v>7163</v>
      </c>
      <c r="F9661">
        <v>35.920202000000003</v>
      </c>
      <c r="G9661">
        <v>127.03917300000001</v>
      </c>
      <c r="I9661" t="str">
        <f t="shared" si="150"/>
        <v>INSERT INTO t_area(idx, si, gu, dong) VALUES('9660','전라북도','완주군','삼례읍');</v>
      </c>
    </row>
    <row r="9662" spans="1:9" x14ac:dyDescent="0.4">
      <c r="A9662">
        <v>9661</v>
      </c>
      <c r="B9662" t="s">
        <v>6653</v>
      </c>
      <c r="C9662" t="s">
        <v>7159</v>
      </c>
      <c r="D9662" t="s">
        <v>7160</v>
      </c>
      <c r="E9662" t="s">
        <v>7164</v>
      </c>
      <c r="F9662">
        <v>35.901192000000002</v>
      </c>
      <c r="G9662">
        <v>127.045258</v>
      </c>
      <c r="I9662" t="str">
        <f t="shared" si="150"/>
        <v>INSERT INTO t_area(idx, si, gu, dong) VALUES('9661','전라북도','완주군','삼례읍');</v>
      </c>
    </row>
    <row r="9663" spans="1:9" x14ac:dyDescent="0.4">
      <c r="A9663">
        <v>9662</v>
      </c>
      <c r="B9663" t="s">
        <v>6653</v>
      </c>
      <c r="C9663" t="s">
        <v>7159</v>
      </c>
      <c r="D9663" t="s">
        <v>7160</v>
      </c>
      <c r="E9663" t="s">
        <v>7165</v>
      </c>
      <c r="F9663">
        <v>35.920377000000002</v>
      </c>
      <c r="G9663">
        <v>127.092507</v>
      </c>
      <c r="I9663" t="str">
        <f t="shared" si="150"/>
        <v>INSERT INTO t_area(idx, si, gu, dong) VALUES('9662','전라북도','완주군','삼례읍');</v>
      </c>
    </row>
    <row r="9664" spans="1:9" x14ac:dyDescent="0.4">
      <c r="A9664">
        <v>9663</v>
      </c>
      <c r="B9664" t="s">
        <v>6653</v>
      </c>
      <c r="C9664" t="s">
        <v>7159</v>
      </c>
      <c r="D9664" t="s">
        <v>7160</v>
      </c>
      <c r="E9664" t="s">
        <v>7166</v>
      </c>
      <c r="F9664">
        <v>35.928435999999998</v>
      </c>
      <c r="G9664">
        <v>127.10768400000001</v>
      </c>
      <c r="I9664" t="str">
        <f t="shared" si="150"/>
        <v>INSERT INTO t_area(idx, si, gu, dong) VALUES('9663','전라북도','완주군','삼례읍');</v>
      </c>
    </row>
    <row r="9665" spans="1:9" x14ac:dyDescent="0.4">
      <c r="A9665">
        <v>9664</v>
      </c>
      <c r="B9665" t="s">
        <v>6653</v>
      </c>
      <c r="C9665" t="s">
        <v>7159</v>
      </c>
      <c r="D9665" t="s">
        <v>7160</v>
      </c>
      <c r="E9665" t="s">
        <v>7167</v>
      </c>
      <c r="F9665">
        <v>35.910831999999999</v>
      </c>
      <c r="G9665">
        <v>127.112652</v>
      </c>
      <c r="I9665" t="str">
        <f t="shared" si="150"/>
        <v>INSERT INTO t_area(idx, si, gu, dong) VALUES('9664','전라북도','완주군','삼례읍');</v>
      </c>
    </row>
    <row r="9666" spans="1:9" x14ac:dyDescent="0.4">
      <c r="A9666">
        <v>9665</v>
      </c>
      <c r="B9666" t="s">
        <v>6653</v>
      </c>
      <c r="C9666" t="s">
        <v>7159</v>
      </c>
      <c r="D9666" t="s">
        <v>7160</v>
      </c>
      <c r="E9666" t="s">
        <v>7168</v>
      </c>
      <c r="F9666">
        <v>35.911546999999999</v>
      </c>
      <c r="G9666">
        <v>127.124543</v>
      </c>
      <c r="I9666" t="str">
        <f t="shared" si="150"/>
        <v>INSERT INTO t_area(idx, si, gu, dong) VALUES('9665','전라북도','완주군','삼례읍');</v>
      </c>
    </row>
    <row r="9667" spans="1:9" x14ac:dyDescent="0.4">
      <c r="A9667">
        <v>9666</v>
      </c>
      <c r="B9667" t="s">
        <v>6653</v>
      </c>
      <c r="C9667" t="s">
        <v>7159</v>
      </c>
      <c r="D9667" t="s">
        <v>7160</v>
      </c>
      <c r="E9667" t="s">
        <v>7169</v>
      </c>
      <c r="F9667">
        <v>35.926209</v>
      </c>
      <c r="G9667">
        <v>127.123105</v>
      </c>
      <c r="I9667" t="str">
        <f t="shared" ref="I9667:I9730" si="151">"INSERT INTO t_area(idx, si, gu, dong) VALUES('"&amp;A9667&amp;"','"&amp;B9667&amp;"','"&amp;C9667&amp;"','"&amp;D9667&amp;"');"</f>
        <v>INSERT INTO t_area(idx, si, gu, dong) VALUES('9666','전라북도','완주군','삼례읍');</v>
      </c>
    </row>
    <row r="9668" spans="1:9" x14ac:dyDescent="0.4">
      <c r="A9668">
        <v>9667</v>
      </c>
      <c r="B9668" t="s">
        <v>6653</v>
      </c>
      <c r="C9668" t="s">
        <v>7159</v>
      </c>
      <c r="D9668" t="s">
        <v>7160</v>
      </c>
      <c r="E9668" t="s">
        <v>945</v>
      </c>
      <c r="F9668">
        <v>35.900663999999999</v>
      </c>
      <c r="G9668">
        <v>127.09747</v>
      </c>
      <c r="I9668" t="str">
        <f t="shared" si="151"/>
        <v>INSERT INTO t_area(idx, si, gu, dong) VALUES('9667','전라북도','완주군','삼례읍');</v>
      </c>
    </row>
    <row r="9669" spans="1:9" x14ac:dyDescent="0.4">
      <c r="A9669">
        <v>9668</v>
      </c>
      <c r="B9669" t="s">
        <v>6653</v>
      </c>
      <c r="C9669" t="s">
        <v>7159</v>
      </c>
      <c r="D9669" t="s">
        <v>7170</v>
      </c>
      <c r="E9669" t="s">
        <v>4755</v>
      </c>
      <c r="F9669">
        <v>35.987667000000002</v>
      </c>
      <c r="G9669">
        <v>127.118129</v>
      </c>
      <c r="I9669" t="str">
        <f t="shared" si="151"/>
        <v>INSERT INTO t_area(idx, si, gu, dong) VALUES('9668','전라북도','완주군','봉동읍');</v>
      </c>
    </row>
    <row r="9670" spans="1:9" x14ac:dyDescent="0.4">
      <c r="A9670">
        <v>9669</v>
      </c>
      <c r="B9670" t="s">
        <v>6653</v>
      </c>
      <c r="C9670" t="s">
        <v>7159</v>
      </c>
      <c r="D9670" t="s">
        <v>7170</v>
      </c>
      <c r="E9670" t="s">
        <v>5993</v>
      </c>
      <c r="F9670">
        <v>35.971558999999999</v>
      </c>
      <c r="G9670">
        <v>127.114626</v>
      </c>
      <c r="I9670" t="str">
        <f t="shared" si="151"/>
        <v>INSERT INTO t_area(idx, si, gu, dong) VALUES('9669','전라북도','완주군','봉동읍');</v>
      </c>
    </row>
    <row r="9671" spans="1:9" x14ac:dyDescent="0.4">
      <c r="A9671">
        <v>9670</v>
      </c>
      <c r="B9671" t="s">
        <v>6653</v>
      </c>
      <c r="C9671" t="s">
        <v>7159</v>
      </c>
      <c r="D9671" t="s">
        <v>7170</v>
      </c>
      <c r="E9671" t="s">
        <v>2247</v>
      </c>
      <c r="F9671">
        <v>35.948804000000003</v>
      </c>
      <c r="G9671">
        <v>127.107553</v>
      </c>
      <c r="I9671" t="str">
        <f t="shared" si="151"/>
        <v>INSERT INTO t_area(idx, si, gu, dong) VALUES('9670','전라북도','완주군','봉동읍');</v>
      </c>
    </row>
    <row r="9672" spans="1:9" x14ac:dyDescent="0.4">
      <c r="A9672">
        <v>9671</v>
      </c>
      <c r="B9672" t="s">
        <v>6653</v>
      </c>
      <c r="C9672" t="s">
        <v>7159</v>
      </c>
      <c r="D9672" t="s">
        <v>7170</v>
      </c>
      <c r="E9672" t="s">
        <v>7171</v>
      </c>
      <c r="F9672">
        <v>35.960752999999997</v>
      </c>
      <c r="G9672">
        <v>127.125288</v>
      </c>
      <c r="I9672" t="str">
        <f t="shared" si="151"/>
        <v>INSERT INTO t_area(idx, si, gu, dong) VALUES('9671','전라북도','완주군','봉동읍');</v>
      </c>
    </row>
    <row r="9673" spans="1:9" x14ac:dyDescent="0.4">
      <c r="A9673">
        <v>9672</v>
      </c>
      <c r="B9673" t="s">
        <v>6653</v>
      </c>
      <c r="C9673" t="s">
        <v>7159</v>
      </c>
      <c r="D9673" t="s">
        <v>7170</v>
      </c>
      <c r="E9673" t="s">
        <v>1682</v>
      </c>
      <c r="F9673">
        <v>35.948607000000003</v>
      </c>
      <c r="G9673">
        <v>127.13721099999999</v>
      </c>
      <c r="I9673" t="str">
        <f t="shared" si="151"/>
        <v>INSERT INTO t_area(idx, si, gu, dong) VALUES('9672','전라북도','완주군','봉동읍');</v>
      </c>
    </row>
    <row r="9674" spans="1:9" x14ac:dyDescent="0.4">
      <c r="A9674">
        <v>9673</v>
      </c>
      <c r="B9674" t="s">
        <v>6653</v>
      </c>
      <c r="C9674" t="s">
        <v>7159</v>
      </c>
      <c r="D9674" t="s">
        <v>7170</v>
      </c>
      <c r="E9674" t="s">
        <v>7172</v>
      </c>
      <c r="F9674">
        <v>35.956650000000003</v>
      </c>
      <c r="G9674">
        <v>127.155557</v>
      </c>
      <c r="I9674" t="str">
        <f t="shared" si="151"/>
        <v>INSERT INTO t_area(idx, si, gu, dong) VALUES('9673','전라북도','완주군','봉동읍');</v>
      </c>
    </row>
    <row r="9675" spans="1:9" x14ac:dyDescent="0.4">
      <c r="A9675">
        <v>9674</v>
      </c>
      <c r="B9675" t="s">
        <v>6653</v>
      </c>
      <c r="C9675" t="s">
        <v>7159</v>
      </c>
      <c r="D9675" t="s">
        <v>7170</v>
      </c>
      <c r="E9675" t="s">
        <v>7173</v>
      </c>
      <c r="F9675">
        <v>35.952665000000003</v>
      </c>
      <c r="G9675">
        <v>127.176906</v>
      </c>
      <c r="I9675" t="str">
        <f t="shared" si="151"/>
        <v>INSERT INTO t_area(idx, si, gu, dong) VALUES('9674','전라북도','완주군','봉동읍');</v>
      </c>
    </row>
    <row r="9676" spans="1:9" x14ac:dyDescent="0.4">
      <c r="A9676">
        <v>9675</v>
      </c>
      <c r="B9676" t="s">
        <v>6653</v>
      </c>
      <c r="C9676" t="s">
        <v>7159</v>
      </c>
      <c r="D9676" t="s">
        <v>7170</v>
      </c>
      <c r="E9676" t="s">
        <v>7174</v>
      </c>
      <c r="F9676">
        <v>35.939366</v>
      </c>
      <c r="G9676">
        <v>127.163612</v>
      </c>
      <c r="I9676" t="str">
        <f t="shared" si="151"/>
        <v>INSERT INTO t_area(idx, si, gu, dong) VALUES('9675','전라북도','완주군','봉동읍');</v>
      </c>
    </row>
    <row r="9677" spans="1:9" x14ac:dyDescent="0.4">
      <c r="A9677">
        <v>9676</v>
      </c>
      <c r="B9677" t="s">
        <v>6653</v>
      </c>
      <c r="C9677" t="s">
        <v>7159</v>
      </c>
      <c r="D9677" t="s">
        <v>7170</v>
      </c>
      <c r="E9677" t="s">
        <v>7175</v>
      </c>
      <c r="F9677">
        <v>35.931531999999997</v>
      </c>
      <c r="G9677">
        <v>127.162223</v>
      </c>
      <c r="I9677" t="str">
        <f t="shared" si="151"/>
        <v>INSERT INTO t_area(idx, si, gu, dong) VALUES('9676','전라북도','완주군','봉동읍');</v>
      </c>
    </row>
    <row r="9678" spans="1:9" x14ac:dyDescent="0.4">
      <c r="A9678">
        <v>9677</v>
      </c>
      <c r="B9678" t="s">
        <v>6653</v>
      </c>
      <c r="C9678" t="s">
        <v>7159</v>
      </c>
      <c r="D9678" t="s">
        <v>7170</v>
      </c>
      <c r="E9678" t="s">
        <v>1816</v>
      </c>
      <c r="F9678">
        <v>35.925778000000001</v>
      </c>
      <c r="G9678">
        <v>127.15079799999999</v>
      </c>
      <c r="I9678" t="str">
        <f t="shared" si="151"/>
        <v>INSERT INTO t_area(idx, si, gu, dong) VALUES('9677','전라북도','완주군','봉동읍');</v>
      </c>
    </row>
    <row r="9679" spans="1:9" x14ac:dyDescent="0.4">
      <c r="A9679">
        <v>9678</v>
      </c>
      <c r="B9679" t="s">
        <v>6653</v>
      </c>
      <c r="C9679" t="s">
        <v>7159</v>
      </c>
      <c r="D9679" t="s">
        <v>7170</v>
      </c>
      <c r="E9679" t="s">
        <v>1703</v>
      </c>
      <c r="F9679">
        <v>35.937430999999997</v>
      </c>
      <c r="G9679">
        <v>127.139927</v>
      </c>
      <c r="I9679" t="str">
        <f t="shared" si="151"/>
        <v>INSERT INTO t_area(idx, si, gu, dong) VALUES('9678','전라북도','완주군','봉동읍');</v>
      </c>
    </row>
    <row r="9680" spans="1:9" x14ac:dyDescent="0.4">
      <c r="A9680">
        <v>9679</v>
      </c>
      <c r="B9680" t="s">
        <v>6653</v>
      </c>
      <c r="C9680" t="s">
        <v>7159</v>
      </c>
      <c r="D9680" t="s">
        <v>7170</v>
      </c>
      <c r="E9680" t="s">
        <v>1195</v>
      </c>
      <c r="F9680">
        <v>35.918869999999998</v>
      </c>
      <c r="G9680">
        <v>127.136242</v>
      </c>
      <c r="I9680" t="str">
        <f t="shared" si="151"/>
        <v>INSERT INTO t_area(idx, si, gu, dong) VALUES('9679','전라북도','완주군','봉동읍');</v>
      </c>
    </row>
    <row r="9681" spans="1:9" x14ac:dyDescent="0.4">
      <c r="A9681">
        <v>9680</v>
      </c>
      <c r="B9681" t="s">
        <v>6653</v>
      </c>
      <c r="C9681" t="s">
        <v>7159</v>
      </c>
      <c r="D9681" t="s">
        <v>7170</v>
      </c>
      <c r="E9681" t="s">
        <v>5836</v>
      </c>
      <c r="F9681">
        <v>35.922016999999997</v>
      </c>
      <c r="G9681">
        <v>127.159485</v>
      </c>
      <c r="I9681" t="str">
        <f t="shared" si="151"/>
        <v>INSERT INTO t_area(idx, si, gu, dong) VALUES('9680','전라북도','완주군','봉동읍');</v>
      </c>
    </row>
    <row r="9682" spans="1:9" x14ac:dyDescent="0.4">
      <c r="A9682">
        <v>9681</v>
      </c>
      <c r="B9682" t="s">
        <v>6653</v>
      </c>
      <c r="C9682" t="s">
        <v>7159</v>
      </c>
      <c r="D9682" t="s">
        <v>7170</v>
      </c>
      <c r="E9682" t="s">
        <v>4002</v>
      </c>
      <c r="F9682">
        <v>35.909793000000001</v>
      </c>
      <c r="G9682">
        <v>127.155005</v>
      </c>
      <c r="I9682" t="str">
        <f t="shared" si="151"/>
        <v>INSERT INTO t_area(idx, si, gu, dong) VALUES('9681','전라북도','완주군','봉동읍');</v>
      </c>
    </row>
    <row r="9683" spans="1:9" x14ac:dyDescent="0.4">
      <c r="A9683">
        <v>9682</v>
      </c>
      <c r="B9683" t="s">
        <v>6653</v>
      </c>
      <c r="C9683" t="s">
        <v>7159</v>
      </c>
      <c r="D9683" t="s">
        <v>7176</v>
      </c>
      <c r="E9683" t="s">
        <v>2715</v>
      </c>
      <c r="F9683">
        <v>35.864438</v>
      </c>
      <c r="G9683">
        <v>127.182812</v>
      </c>
      <c r="I9683" t="str">
        <f t="shared" si="151"/>
        <v>INSERT INTO t_area(idx, si, gu, dong) VALUES('9682','전라북도','완주군','용진읍');</v>
      </c>
    </row>
    <row r="9684" spans="1:9" x14ac:dyDescent="0.4">
      <c r="A9684">
        <v>9683</v>
      </c>
      <c r="B9684" t="s">
        <v>6653</v>
      </c>
      <c r="C9684" t="s">
        <v>7159</v>
      </c>
      <c r="D9684" t="s">
        <v>7176</v>
      </c>
      <c r="E9684" t="s">
        <v>6153</v>
      </c>
      <c r="F9684">
        <v>35.869765000000001</v>
      </c>
      <c r="G9684">
        <v>127.168384</v>
      </c>
      <c r="I9684" t="str">
        <f t="shared" si="151"/>
        <v>INSERT INTO t_area(idx, si, gu, dong) VALUES('9683','전라북도','완주군','용진읍');</v>
      </c>
    </row>
    <row r="9685" spans="1:9" x14ac:dyDescent="0.4">
      <c r="A9685">
        <v>9684</v>
      </c>
      <c r="B9685" t="s">
        <v>6653</v>
      </c>
      <c r="C9685" t="s">
        <v>7159</v>
      </c>
      <c r="D9685" t="s">
        <v>7176</v>
      </c>
      <c r="E9685" t="s">
        <v>4483</v>
      </c>
      <c r="F9685">
        <v>35.890644999999999</v>
      </c>
      <c r="G9685">
        <v>127.15077100000001</v>
      </c>
      <c r="I9685" t="str">
        <f t="shared" si="151"/>
        <v>INSERT INTO t_area(idx, si, gu, dong) VALUES('9684','전라북도','완주군','용진읍');</v>
      </c>
    </row>
    <row r="9686" spans="1:9" x14ac:dyDescent="0.4">
      <c r="A9686">
        <v>9685</v>
      </c>
      <c r="B9686" t="s">
        <v>6653</v>
      </c>
      <c r="C9686" t="s">
        <v>7159</v>
      </c>
      <c r="D9686" t="s">
        <v>7176</v>
      </c>
      <c r="E9686" t="s">
        <v>6494</v>
      </c>
      <c r="F9686">
        <v>35.889583000000002</v>
      </c>
      <c r="G9686">
        <v>127.16502699999999</v>
      </c>
      <c r="I9686" t="str">
        <f t="shared" si="151"/>
        <v>INSERT INTO t_area(idx, si, gu, dong) VALUES('9685','전라북도','완주군','용진읍');</v>
      </c>
    </row>
    <row r="9687" spans="1:9" x14ac:dyDescent="0.4">
      <c r="A9687">
        <v>9686</v>
      </c>
      <c r="B9687" t="s">
        <v>6653</v>
      </c>
      <c r="C9687" t="s">
        <v>7159</v>
      </c>
      <c r="D9687" t="s">
        <v>7176</v>
      </c>
      <c r="E9687" t="s">
        <v>7177</v>
      </c>
      <c r="F9687">
        <v>35.892218</v>
      </c>
      <c r="G9687">
        <v>127.18691099999999</v>
      </c>
      <c r="I9687" t="str">
        <f t="shared" si="151"/>
        <v>INSERT INTO t_area(idx, si, gu, dong) VALUES('9686','전라북도','완주군','용진읍');</v>
      </c>
    </row>
    <row r="9688" spans="1:9" x14ac:dyDescent="0.4">
      <c r="A9688">
        <v>9687</v>
      </c>
      <c r="B9688" t="s">
        <v>6653</v>
      </c>
      <c r="C9688" t="s">
        <v>7159</v>
      </c>
      <c r="D9688" t="s">
        <v>7176</v>
      </c>
      <c r="E9688" t="s">
        <v>5323</v>
      </c>
      <c r="F9688">
        <v>35.906841999999997</v>
      </c>
      <c r="G9688">
        <v>127.17809699999999</v>
      </c>
      <c r="I9688" t="str">
        <f t="shared" si="151"/>
        <v>INSERT INTO t_area(idx, si, gu, dong) VALUES('9687','전라북도','완주군','용진읍');</v>
      </c>
    </row>
    <row r="9689" spans="1:9" x14ac:dyDescent="0.4">
      <c r="A9689">
        <v>9688</v>
      </c>
      <c r="B9689" t="s">
        <v>6653</v>
      </c>
      <c r="C9689" t="s">
        <v>7159</v>
      </c>
      <c r="D9689" t="s">
        <v>7176</v>
      </c>
      <c r="E9689" t="s">
        <v>3315</v>
      </c>
      <c r="F9689">
        <v>35.927436</v>
      </c>
      <c r="G9689">
        <v>127.175275</v>
      </c>
      <c r="I9689" t="str">
        <f t="shared" si="151"/>
        <v>INSERT INTO t_area(idx, si, gu, dong) VALUES('9688','전라북도','완주군','용진읍');</v>
      </c>
    </row>
    <row r="9690" spans="1:9" x14ac:dyDescent="0.4">
      <c r="A9690">
        <v>9689</v>
      </c>
      <c r="B9690" t="s">
        <v>6653</v>
      </c>
      <c r="C9690" t="s">
        <v>7159</v>
      </c>
      <c r="D9690" t="s">
        <v>7178</v>
      </c>
      <c r="E9690" t="s">
        <v>2086</v>
      </c>
      <c r="F9690">
        <v>35.767484000000003</v>
      </c>
      <c r="G9690">
        <v>127.20918399999999</v>
      </c>
      <c r="I9690" t="str">
        <f t="shared" si="151"/>
        <v>INSERT INTO t_area(idx, si, gu, dong) VALUES('9689','전라북도','완주군','상관면');</v>
      </c>
    </row>
    <row r="9691" spans="1:9" x14ac:dyDescent="0.4">
      <c r="A9691">
        <v>9690</v>
      </c>
      <c r="B9691" t="s">
        <v>6653</v>
      </c>
      <c r="C9691" t="s">
        <v>7159</v>
      </c>
      <c r="D9691" t="s">
        <v>7178</v>
      </c>
      <c r="E9691" t="s">
        <v>1762</v>
      </c>
      <c r="F9691">
        <v>35.742750000000001</v>
      </c>
      <c r="G9691">
        <v>127.221028</v>
      </c>
      <c r="I9691" t="str">
        <f t="shared" si="151"/>
        <v>INSERT INTO t_area(idx, si, gu, dong) VALUES('9690','전라북도','완주군','상관면');</v>
      </c>
    </row>
    <row r="9692" spans="1:9" x14ac:dyDescent="0.4">
      <c r="A9692">
        <v>9691</v>
      </c>
      <c r="B9692" t="s">
        <v>6653</v>
      </c>
      <c r="C9692" t="s">
        <v>7159</v>
      </c>
      <c r="D9692" t="s">
        <v>7178</v>
      </c>
      <c r="E9692" t="s">
        <v>1682</v>
      </c>
      <c r="F9692">
        <v>35.717249000000002</v>
      </c>
      <c r="G9692">
        <v>127.23531699999999</v>
      </c>
      <c r="I9692" t="str">
        <f t="shared" si="151"/>
        <v>INSERT INTO t_area(idx, si, gu, dong) VALUES('9691','전라북도','완주군','상관면');</v>
      </c>
    </row>
    <row r="9693" spans="1:9" x14ac:dyDescent="0.4">
      <c r="A9693">
        <v>9692</v>
      </c>
      <c r="B9693" t="s">
        <v>6653</v>
      </c>
      <c r="C9693" t="s">
        <v>7159</v>
      </c>
      <c r="D9693" t="s">
        <v>7178</v>
      </c>
      <c r="E9693" t="s">
        <v>3594</v>
      </c>
      <c r="F9693">
        <v>35.801257999999997</v>
      </c>
      <c r="G9693">
        <v>127.23987200000001</v>
      </c>
      <c r="I9693" t="str">
        <f t="shared" si="151"/>
        <v>INSERT INTO t_area(idx, si, gu, dong) VALUES('9692','전라북도','완주군','상관면');</v>
      </c>
    </row>
    <row r="9694" spans="1:9" x14ac:dyDescent="0.4">
      <c r="A9694">
        <v>9693</v>
      </c>
      <c r="B9694" t="s">
        <v>6653</v>
      </c>
      <c r="C9694" t="s">
        <v>7159</v>
      </c>
      <c r="D9694" t="s">
        <v>7178</v>
      </c>
      <c r="E9694" t="s">
        <v>6432</v>
      </c>
      <c r="F9694">
        <v>35.778618999999999</v>
      </c>
      <c r="G9694">
        <v>127.242311</v>
      </c>
      <c r="I9694" t="str">
        <f t="shared" si="151"/>
        <v>INSERT INTO t_area(idx, si, gu, dong) VALUES('9693','전라북도','완주군','상관면');</v>
      </c>
    </row>
    <row r="9695" spans="1:9" x14ac:dyDescent="0.4">
      <c r="A9695">
        <v>9694</v>
      </c>
      <c r="B9695" t="s">
        <v>6653</v>
      </c>
      <c r="C9695" t="s">
        <v>7159</v>
      </c>
      <c r="D9695" t="s">
        <v>7179</v>
      </c>
      <c r="E9695" t="s">
        <v>5308</v>
      </c>
      <c r="F9695">
        <v>35.821334999999998</v>
      </c>
      <c r="G9695">
        <v>127.05197</v>
      </c>
      <c r="I9695" t="str">
        <f t="shared" si="151"/>
        <v>INSERT INTO t_area(idx, si, gu, dong) VALUES('9694','전라북도','완주군','이서면');</v>
      </c>
    </row>
    <row r="9696" spans="1:9" x14ac:dyDescent="0.4">
      <c r="A9696">
        <v>9695</v>
      </c>
      <c r="B9696" t="s">
        <v>6653</v>
      </c>
      <c r="C9696" t="s">
        <v>7159</v>
      </c>
      <c r="D9696" t="s">
        <v>7179</v>
      </c>
      <c r="E9696" t="s">
        <v>1791</v>
      </c>
      <c r="F9696">
        <v>35.838123000000003</v>
      </c>
      <c r="G9696">
        <v>127.052831</v>
      </c>
      <c r="I9696" t="str">
        <f t="shared" si="151"/>
        <v>INSERT INTO t_area(idx, si, gu, dong) VALUES('9695','전라북도','완주군','이서면');</v>
      </c>
    </row>
    <row r="9697" spans="1:9" x14ac:dyDescent="0.4">
      <c r="A9697">
        <v>9696</v>
      </c>
      <c r="B9697" t="s">
        <v>6653</v>
      </c>
      <c r="C9697" t="s">
        <v>7159</v>
      </c>
      <c r="D9697" t="s">
        <v>7179</v>
      </c>
      <c r="E9697" t="s">
        <v>7180</v>
      </c>
      <c r="F9697">
        <v>35.800601999999998</v>
      </c>
      <c r="G9697">
        <v>127.04765399999999</v>
      </c>
      <c r="I9697" t="str">
        <f t="shared" si="151"/>
        <v>INSERT INTO t_area(idx, si, gu, dong) VALUES('9696','전라북도','완주군','이서면');</v>
      </c>
    </row>
    <row r="9698" spans="1:9" x14ac:dyDescent="0.4">
      <c r="A9698">
        <v>9697</v>
      </c>
      <c r="B9698" t="s">
        <v>6653</v>
      </c>
      <c r="C9698" t="s">
        <v>7159</v>
      </c>
      <c r="D9698" t="s">
        <v>7179</v>
      </c>
      <c r="E9698" t="s">
        <v>7181</v>
      </c>
      <c r="F9698">
        <v>35.818925999999998</v>
      </c>
      <c r="G9698">
        <v>127.029922</v>
      </c>
      <c r="I9698" t="str">
        <f t="shared" si="151"/>
        <v>INSERT INTO t_area(idx, si, gu, dong) VALUES('9697','전라북도','완주군','이서면');</v>
      </c>
    </row>
    <row r="9699" spans="1:9" x14ac:dyDescent="0.4">
      <c r="A9699">
        <v>9698</v>
      </c>
      <c r="B9699" t="s">
        <v>6653</v>
      </c>
      <c r="C9699" t="s">
        <v>7159</v>
      </c>
      <c r="D9699" t="s">
        <v>7179</v>
      </c>
      <c r="E9699" t="s">
        <v>7182</v>
      </c>
      <c r="F9699">
        <v>35.831629999999997</v>
      </c>
      <c r="G9699">
        <v>127.01904</v>
      </c>
      <c r="I9699" t="str">
        <f t="shared" si="151"/>
        <v>INSERT INTO t_area(idx, si, gu, dong) VALUES('9698','전라북도','완주군','이서면');</v>
      </c>
    </row>
    <row r="9700" spans="1:9" x14ac:dyDescent="0.4">
      <c r="A9700">
        <v>9699</v>
      </c>
      <c r="B9700" t="s">
        <v>6653</v>
      </c>
      <c r="C9700" t="s">
        <v>7159</v>
      </c>
      <c r="D9700" t="s">
        <v>7179</v>
      </c>
      <c r="E9700" t="s">
        <v>7183</v>
      </c>
      <c r="F9700">
        <v>35.813085999999998</v>
      </c>
      <c r="G9700">
        <v>127.01729400000001</v>
      </c>
      <c r="I9700" t="str">
        <f t="shared" si="151"/>
        <v>INSERT INTO t_area(idx, si, gu, dong) VALUES('9699','전라북도','완주군','이서면');</v>
      </c>
    </row>
    <row r="9701" spans="1:9" x14ac:dyDescent="0.4">
      <c r="A9701">
        <v>9700</v>
      </c>
      <c r="B9701" t="s">
        <v>6653</v>
      </c>
      <c r="C9701" t="s">
        <v>7159</v>
      </c>
      <c r="D9701" t="s">
        <v>7179</v>
      </c>
      <c r="E9701" t="s">
        <v>7184</v>
      </c>
      <c r="F9701">
        <v>35.830022999999997</v>
      </c>
      <c r="G9701">
        <v>127.00700399999999</v>
      </c>
      <c r="I9701" t="str">
        <f t="shared" si="151"/>
        <v>INSERT INTO t_area(idx, si, gu, dong) VALUES('9700','전라북도','완주군','이서면');</v>
      </c>
    </row>
    <row r="9702" spans="1:9" x14ac:dyDescent="0.4">
      <c r="A9702">
        <v>9701</v>
      </c>
      <c r="B9702" t="s">
        <v>6653</v>
      </c>
      <c r="C9702" t="s">
        <v>7159</v>
      </c>
      <c r="D9702" t="s">
        <v>7179</v>
      </c>
      <c r="E9702" t="s">
        <v>3375</v>
      </c>
      <c r="F9702">
        <v>35.854965999999997</v>
      </c>
      <c r="G9702">
        <v>127.018655</v>
      </c>
      <c r="I9702" t="str">
        <f t="shared" si="151"/>
        <v>INSERT INTO t_area(idx, si, gu, dong) VALUES('9701','전라북도','완주군','이서면');</v>
      </c>
    </row>
    <row r="9703" spans="1:9" x14ac:dyDescent="0.4">
      <c r="A9703">
        <v>9702</v>
      </c>
      <c r="B9703" t="s">
        <v>6653</v>
      </c>
      <c r="C9703" t="s">
        <v>7159</v>
      </c>
      <c r="D9703" t="s">
        <v>7179</v>
      </c>
      <c r="E9703" t="s">
        <v>6236</v>
      </c>
      <c r="F9703">
        <v>35.843865000000001</v>
      </c>
      <c r="G9703">
        <v>127.030193</v>
      </c>
      <c r="I9703" t="str">
        <f t="shared" si="151"/>
        <v>INSERT INTO t_area(idx, si, gu, dong) VALUES('9702','전라북도','완주군','이서면');</v>
      </c>
    </row>
    <row r="9704" spans="1:9" x14ac:dyDescent="0.4">
      <c r="A9704">
        <v>9703</v>
      </c>
      <c r="B9704" t="s">
        <v>6653</v>
      </c>
      <c r="C9704" t="s">
        <v>7159</v>
      </c>
      <c r="D9704" t="s">
        <v>7179</v>
      </c>
      <c r="E9704" t="s">
        <v>3868</v>
      </c>
      <c r="F9704">
        <v>35.852997999999999</v>
      </c>
      <c r="G9704">
        <v>127.01169899999999</v>
      </c>
      <c r="I9704" t="str">
        <f t="shared" si="151"/>
        <v>INSERT INTO t_area(idx, si, gu, dong) VALUES('9703','전라북도','완주군','이서면');</v>
      </c>
    </row>
    <row r="9705" spans="1:9" x14ac:dyDescent="0.4">
      <c r="A9705">
        <v>9704</v>
      </c>
      <c r="B9705" t="s">
        <v>6653</v>
      </c>
      <c r="C9705" t="s">
        <v>7159</v>
      </c>
      <c r="D9705" t="s">
        <v>7185</v>
      </c>
      <c r="E9705" t="s">
        <v>6010</v>
      </c>
      <c r="F9705">
        <v>35.847836000000001</v>
      </c>
      <c r="G9705">
        <v>127.211831</v>
      </c>
      <c r="I9705" t="str">
        <f t="shared" si="151"/>
        <v>INSERT INTO t_area(idx, si, gu, dong) VALUES('9704','전라북도','완주군','소양면');</v>
      </c>
    </row>
    <row r="9706" spans="1:9" x14ac:dyDescent="0.4">
      <c r="A9706">
        <v>9705</v>
      </c>
      <c r="B9706" t="s">
        <v>6653</v>
      </c>
      <c r="C9706" t="s">
        <v>7159</v>
      </c>
      <c r="D9706" t="s">
        <v>7185</v>
      </c>
      <c r="E9706" t="s">
        <v>3232</v>
      </c>
      <c r="F9706">
        <v>35.871671999999997</v>
      </c>
      <c r="G9706">
        <v>127.210697</v>
      </c>
      <c r="I9706" t="str">
        <f t="shared" si="151"/>
        <v>INSERT INTO t_area(idx, si, gu, dong) VALUES('9705','전라북도','완주군','소양면');</v>
      </c>
    </row>
    <row r="9707" spans="1:9" x14ac:dyDescent="0.4">
      <c r="A9707">
        <v>9706</v>
      </c>
      <c r="B9707" t="s">
        <v>6653</v>
      </c>
      <c r="C9707" t="s">
        <v>7159</v>
      </c>
      <c r="D9707" t="s">
        <v>7185</v>
      </c>
      <c r="E9707" t="s">
        <v>6249</v>
      </c>
      <c r="F9707">
        <v>35.868245999999999</v>
      </c>
      <c r="G9707">
        <v>127.227446</v>
      </c>
      <c r="I9707" t="str">
        <f t="shared" si="151"/>
        <v>INSERT INTO t_area(idx, si, gu, dong) VALUES('9706','전라북도','완주군','소양면');</v>
      </c>
    </row>
    <row r="9708" spans="1:9" x14ac:dyDescent="0.4">
      <c r="A9708">
        <v>9707</v>
      </c>
      <c r="B9708" t="s">
        <v>6653</v>
      </c>
      <c r="C9708" t="s">
        <v>7159</v>
      </c>
      <c r="D9708" t="s">
        <v>7185</v>
      </c>
      <c r="E9708" t="s">
        <v>7186</v>
      </c>
      <c r="F9708">
        <v>35.857348000000002</v>
      </c>
      <c r="G9708">
        <v>127.238293</v>
      </c>
      <c r="I9708" t="str">
        <f t="shared" si="151"/>
        <v>INSERT INTO t_area(idx, si, gu, dong) VALUES('9707','전라북도','완주군','소양면');</v>
      </c>
    </row>
    <row r="9709" spans="1:9" x14ac:dyDescent="0.4">
      <c r="A9709">
        <v>9708</v>
      </c>
      <c r="B9709" t="s">
        <v>6653</v>
      </c>
      <c r="C9709" t="s">
        <v>7159</v>
      </c>
      <c r="D9709" t="s">
        <v>7185</v>
      </c>
      <c r="E9709" t="s">
        <v>2643</v>
      </c>
      <c r="F9709">
        <v>35.885832999999998</v>
      </c>
      <c r="G9709">
        <v>127.24668200000001</v>
      </c>
      <c r="I9709" t="str">
        <f t="shared" si="151"/>
        <v>INSERT INTO t_area(idx, si, gu, dong) VALUES('9708','전라북도','완주군','소양면');</v>
      </c>
    </row>
    <row r="9710" spans="1:9" x14ac:dyDescent="0.4">
      <c r="A9710">
        <v>9709</v>
      </c>
      <c r="B9710" t="s">
        <v>6653</v>
      </c>
      <c r="C9710" t="s">
        <v>7159</v>
      </c>
      <c r="D9710" t="s">
        <v>7185</v>
      </c>
      <c r="E9710" t="s">
        <v>2639</v>
      </c>
      <c r="F9710">
        <v>35.866607999999999</v>
      </c>
      <c r="G9710">
        <v>127.259574</v>
      </c>
      <c r="I9710" t="str">
        <f t="shared" si="151"/>
        <v>INSERT INTO t_area(idx, si, gu, dong) VALUES('9709','전라북도','완주군','소양면');</v>
      </c>
    </row>
    <row r="9711" spans="1:9" x14ac:dyDescent="0.4">
      <c r="A9711">
        <v>9710</v>
      </c>
      <c r="B9711" t="s">
        <v>6653</v>
      </c>
      <c r="C9711" t="s">
        <v>7159</v>
      </c>
      <c r="D9711" t="s">
        <v>7185</v>
      </c>
      <c r="E9711" t="s">
        <v>7187</v>
      </c>
      <c r="F9711">
        <v>35.836620000000003</v>
      </c>
      <c r="G9711">
        <v>127.269485</v>
      </c>
      <c r="I9711" t="str">
        <f t="shared" si="151"/>
        <v>INSERT INTO t_area(idx, si, gu, dong) VALUES('9710','전라북도','완주군','소양면');</v>
      </c>
    </row>
    <row r="9712" spans="1:9" x14ac:dyDescent="0.4">
      <c r="A9712">
        <v>9711</v>
      </c>
      <c r="B9712" t="s">
        <v>6653</v>
      </c>
      <c r="C9712" t="s">
        <v>7159</v>
      </c>
      <c r="D9712" t="s">
        <v>7185</v>
      </c>
      <c r="E9712" t="s">
        <v>2376</v>
      </c>
      <c r="F9712">
        <v>35.850797</v>
      </c>
      <c r="G9712">
        <v>127.29208800000001</v>
      </c>
      <c r="I9712" t="str">
        <f t="shared" si="151"/>
        <v>INSERT INTO t_area(idx, si, gu, dong) VALUES('9711','전라북도','완주군','소양면');</v>
      </c>
    </row>
    <row r="9713" spans="1:9" x14ac:dyDescent="0.4">
      <c r="A9713">
        <v>9712</v>
      </c>
      <c r="B9713" t="s">
        <v>6653</v>
      </c>
      <c r="C9713" t="s">
        <v>7159</v>
      </c>
      <c r="D9713" t="s">
        <v>7185</v>
      </c>
      <c r="E9713" t="s">
        <v>1814</v>
      </c>
      <c r="F9713">
        <v>35.814354999999999</v>
      </c>
      <c r="G9713">
        <v>127.28383100000001</v>
      </c>
      <c r="I9713" t="str">
        <f t="shared" si="151"/>
        <v>INSERT INTO t_area(idx, si, gu, dong) VALUES('9712','전라북도','완주군','소양면');</v>
      </c>
    </row>
    <row r="9714" spans="1:9" x14ac:dyDescent="0.4">
      <c r="A9714">
        <v>9713</v>
      </c>
      <c r="B9714" t="s">
        <v>6653</v>
      </c>
      <c r="C9714" t="s">
        <v>7159</v>
      </c>
      <c r="D9714" t="s">
        <v>7188</v>
      </c>
      <c r="E9714" t="s">
        <v>1018</v>
      </c>
      <c r="F9714">
        <v>35.760567000000002</v>
      </c>
      <c r="G9714">
        <v>127.155528</v>
      </c>
      <c r="I9714" t="str">
        <f t="shared" si="151"/>
        <v>INSERT INTO t_area(idx, si, gu, dong) VALUES('9713','전라북도','완주군','구이면');</v>
      </c>
    </row>
    <row r="9715" spans="1:9" x14ac:dyDescent="0.4">
      <c r="A9715">
        <v>9714</v>
      </c>
      <c r="B9715" t="s">
        <v>6653</v>
      </c>
      <c r="C9715" t="s">
        <v>7159</v>
      </c>
      <c r="D9715" t="s">
        <v>7188</v>
      </c>
      <c r="E9715" t="s">
        <v>7189</v>
      </c>
      <c r="F9715">
        <v>35.745933000000001</v>
      </c>
      <c r="G9715">
        <v>127.16383500000001</v>
      </c>
      <c r="I9715" t="str">
        <f t="shared" si="151"/>
        <v>INSERT INTO t_area(idx, si, gu, dong) VALUES('9714','전라북도','완주군','구이면');</v>
      </c>
    </row>
    <row r="9716" spans="1:9" x14ac:dyDescent="0.4">
      <c r="A9716">
        <v>9715</v>
      </c>
      <c r="B9716" t="s">
        <v>6653</v>
      </c>
      <c r="C9716" t="s">
        <v>7159</v>
      </c>
      <c r="D9716" t="s">
        <v>7188</v>
      </c>
      <c r="E9716" t="s">
        <v>2535</v>
      </c>
      <c r="F9716">
        <v>35.742707000000003</v>
      </c>
      <c r="G9716">
        <v>127.13594500000001</v>
      </c>
      <c r="I9716" t="str">
        <f t="shared" si="151"/>
        <v>INSERT INTO t_area(idx, si, gu, dong) VALUES('9715','전라북도','완주군','구이면');</v>
      </c>
    </row>
    <row r="9717" spans="1:9" x14ac:dyDescent="0.4">
      <c r="A9717">
        <v>9716</v>
      </c>
      <c r="B9717" t="s">
        <v>6653</v>
      </c>
      <c r="C9717" t="s">
        <v>7159</v>
      </c>
      <c r="D9717" t="s">
        <v>7188</v>
      </c>
      <c r="E9717" t="s">
        <v>2811</v>
      </c>
      <c r="F9717">
        <v>35.743462999999998</v>
      </c>
      <c r="G9717">
        <v>127.119907</v>
      </c>
      <c r="I9717" t="str">
        <f t="shared" si="151"/>
        <v>INSERT INTO t_area(idx, si, gu, dong) VALUES('9716','전라북도','완주군','구이면');</v>
      </c>
    </row>
    <row r="9718" spans="1:9" x14ac:dyDescent="0.4">
      <c r="A9718">
        <v>9717</v>
      </c>
      <c r="B9718" t="s">
        <v>6653</v>
      </c>
      <c r="C9718" t="s">
        <v>7159</v>
      </c>
      <c r="D9718" t="s">
        <v>7188</v>
      </c>
      <c r="E9718" t="s">
        <v>7190</v>
      </c>
      <c r="F9718">
        <v>35.730922999999997</v>
      </c>
      <c r="G9718">
        <v>127.115666</v>
      </c>
      <c r="I9718" t="str">
        <f t="shared" si="151"/>
        <v>INSERT INTO t_area(idx, si, gu, dong) VALUES('9717','전라북도','완주군','구이면');</v>
      </c>
    </row>
    <row r="9719" spans="1:9" x14ac:dyDescent="0.4">
      <c r="A9719">
        <v>9718</v>
      </c>
      <c r="B9719" t="s">
        <v>6653</v>
      </c>
      <c r="C9719" t="s">
        <v>7159</v>
      </c>
      <c r="D9719" t="s">
        <v>7188</v>
      </c>
      <c r="E9719" t="s">
        <v>7191</v>
      </c>
      <c r="F9719">
        <v>35.715950999999997</v>
      </c>
      <c r="G9719">
        <v>127.117724</v>
      </c>
      <c r="I9719" t="str">
        <f t="shared" si="151"/>
        <v>INSERT INTO t_area(idx, si, gu, dong) VALUES('9718','전라북도','완주군','구이면');</v>
      </c>
    </row>
    <row r="9720" spans="1:9" x14ac:dyDescent="0.4">
      <c r="A9720">
        <v>9719</v>
      </c>
      <c r="B9720" t="s">
        <v>6653</v>
      </c>
      <c r="C9720" t="s">
        <v>7159</v>
      </c>
      <c r="D9720" t="s">
        <v>7188</v>
      </c>
      <c r="E9720" t="s">
        <v>7192</v>
      </c>
      <c r="F9720">
        <v>35.676391000000002</v>
      </c>
      <c r="G9720">
        <v>127.112728</v>
      </c>
      <c r="I9720" t="str">
        <f t="shared" si="151"/>
        <v>INSERT INTO t_area(idx, si, gu, dong) VALUES('9719','전라북도','완주군','구이면');</v>
      </c>
    </row>
    <row r="9721" spans="1:9" x14ac:dyDescent="0.4">
      <c r="A9721">
        <v>9720</v>
      </c>
      <c r="B9721" t="s">
        <v>6653</v>
      </c>
      <c r="C9721" t="s">
        <v>7159</v>
      </c>
      <c r="D9721" t="s">
        <v>7188</v>
      </c>
      <c r="E9721" t="s">
        <v>7193</v>
      </c>
      <c r="F9721">
        <v>35.646118999999999</v>
      </c>
      <c r="G9721">
        <v>127.102957</v>
      </c>
      <c r="I9721" t="str">
        <f t="shared" si="151"/>
        <v>INSERT INTO t_area(idx, si, gu, dong) VALUES('9720','전라북도','완주군','구이면');</v>
      </c>
    </row>
    <row r="9722" spans="1:9" x14ac:dyDescent="0.4">
      <c r="A9722">
        <v>9721</v>
      </c>
      <c r="B9722" t="s">
        <v>6653</v>
      </c>
      <c r="C9722" t="s">
        <v>7159</v>
      </c>
      <c r="D9722" t="s">
        <v>7188</v>
      </c>
      <c r="E9722" t="s">
        <v>7194</v>
      </c>
      <c r="F9722">
        <v>35.693258</v>
      </c>
      <c r="G9722">
        <v>127.08829299999999</v>
      </c>
      <c r="I9722" t="str">
        <f t="shared" si="151"/>
        <v>INSERT INTO t_area(idx, si, gu, dong) VALUES('9721','전라북도','완주군','구이면');</v>
      </c>
    </row>
    <row r="9723" spans="1:9" x14ac:dyDescent="0.4">
      <c r="A9723">
        <v>9722</v>
      </c>
      <c r="B9723" t="s">
        <v>6653</v>
      </c>
      <c r="C9723" t="s">
        <v>7159</v>
      </c>
      <c r="D9723" t="s">
        <v>7195</v>
      </c>
      <c r="E9723" t="s">
        <v>1224</v>
      </c>
      <c r="F9723">
        <v>35.975095000000003</v>
      </c>
      <c r="G9723">
        <v>127.209058</v>
      </c>
      <c r="I9723" t="str">
        <f t="shared" si="151"/>
        <v>INSERT INTO t_area(idx, si, gu, dong) VALUES('9722','전라북도','완주군','고산면');</v>
      </c>
    </row>
    <row r="9724" spans="1:9" x14ac:dyDescent="0.4">
      <c r="A9724">
        <v>9723</v>
      </c>
      <c r="B9724" t="s">
        <v>6653</v>
      </c>
      <c r="C9724" t="s">
        <v>7159</v>
      </c>
      <c r="D9724" t="s">
        <v>7195</v>
      </c>
      <c r="E9724" t="s">
        <v>7196</v>
      </c>
      <c r="F9724">
        <v>35.984445000000001</v>
      </c>
      <c r="G9724">
        <v>127.202888</v>
      </c>
      <c r="I9724" t="str">
        <f t="shared" si="151"/>
        <v>INSERT INTO t_area(idx, si, gu, dong) VALUES('9723','전라북도','완주군','고산면');</v>
      </c>
    </row>
    <row r="9725" spans="1:9" x14ac:dyDescent="0.4">
      <c r="A9725">
        <v>9724</v>
      </c>
      <c r="B9725" t="s">
        <v>6653</v>
      </c>
      <c r="C9725" t="s">
        <v>7159</v>
      </c>
      <c r="D9725" t="s">
        <v>7195</v>
      </c>
      <c r="E9725" t="s">
        <v>2537</v>
      </c>
      <c r="F9725">
        <v>35.977431000000003</v>
      </c>
      <c r="G9725">
        <v>127.18432799999999</v>
      </c>
      <c r="I9725" t="str">
        <f t="shared" si="151"/>
        <v>INSERT INTO t_area(idx, si, gu, dong) VALUES('9724','전라북도','완주군','고산면');</v>
      </c>
    </row>
    <row r="9726" spans="1:9" x14ac:dyDescent="0.4">
      <c r="A9726">
        <v>9725</v>
      </c>
      <c r="B9726" t="s">
        <v>6653</v>
      </c>
      <c r="C9726" t="s">
        <v>7159</v>
      </c>
      <c r="D9726" t="s">
        <v>7195</v>
      </c>
      <c r="E9726" t="s">
        <v>7197</v>
      </c>
      <c r="F9726">
        <v>35.965167000000001</v>
      </c>
      <c r="G9726">
        <v>127.17949</v>
      </c>
      <c r="I9726" t="str">
        <f t="shared" si="151"/>
        <v>INSERT INTO t_area(idx, si, gu, dong) VALUES('9725','전라북도','완주군','고산면');</v>
      </c>
    </row>
    <row r="9727" spans="1:9" x14ac:dyDescent="0.4">
      <c r="A9727">
        <v>9726</v>
      </c>
      <c r="B9727" t="s">
        <v>6653</v>
      </c>
      <c r="C9727" t="s">
        <v>7159</v>
      </c>
      <c r="D9727" t="s">
        <v>7195</v>
      </c>
      <c r="E9727" t="s">
        <v>7198</v>
      </c>
      <c r="F9727">
        <v>35.966383999999998</v>
      </c>
      <c r="G9727">
        <v>127.19403200000001</v>
      </c>
      <c r="I9727" t="str">
        <f t="shared" si="151"/>
        <v>INSERT INTO t_area(idx, si, gu, dong) VALUES('9726','전라북도','완주군','고산면');</v>
      </c>
    </row>
    <row r="9728" spans="1:9" x14ac:dyDescent="0.4">
      <c r="A9728">
        <v>9727</v>
      </c>
      <c r="B9728" t="s">
        <v>6653</v>
      </c>
      <c r="C9728" t="s">
        <v>7159</v>
      </c>
      <c r="D9728" t="s">
        <v>7195</v>
      </c>
      <c r="E9728" t="s">
        <v>1690</v>
      </c>
      <c r="F9728">
        <v>35.948413000000002</v>
      </c>
      <c r="G9728">
        <v>127.19200499999999</v>
      </c>
      <c r="I9728" t="str">
        <f t="shared" si="151"/>
        <v>INSERT INTO t_area(idx, si, gu, dong) VALUES('9727','전라북도','완주군','고산면');</v>
      </c>
    </row>
    <row r="9729" spans="1:9" x14ac:dyDescent="0.4">
      <c r="A9729">
        <v>9728</v>
      </c>
      <c r="B9729" t="s">
        <v>6653</v>
      </c>
      <c r="C9729" t="s">
        <v>7159</v>
      </c>
      <c r="D9729" t="s">
        <v>7195</v>
      </c>
      <c r="E9729" t="s">
        <v>7199</v>
      </c>
      <c r="F9729">
        <v>35.942858999999999</v>
      </c>
      <c r="G9729">
        <v>127.204571</v>
      </c>
      <c r="I9729" t="str">
        <f t="shared" si="151"/>
        <v>INSERT INTO t_area(idx, si, gu, dong) VALUES('9728','전라북도','완주군','고산면');</v>
      </c>
    </row>
    <row r="9730" spans="1:9" x14ac:dyDescent="0.4">
      <c r="A9730">
        <v>9729</v>
      </c>
      <c r="B9730" t="s">
        <v>6653</v>
      </c>
      <c r="C9730" t="s">
        <v>7159</v>
      </c>
      <c r="D9730" t="s">
        <v>7195</v>
      </c>
      <c r="E9730" t="s">
        <v>4718</v>
      </c>
      <c r="F9730">
        <v>35.967272000000001</v>
      </c>
      <c r="G9730">
        <v>127.218844</v>
      </c>
      <c r="I9730" t="str">
        <f t="shared" si="151"/>
        <v>INSERT INTO t_area(idx, si, gu, dong) VALUES('9729','전라북도','완주군','고산면');</v>
      </c>
    </row>
    <row r="9731" spans="1:9" x14ac:dyDescent="0.4">
      <c r="A9731">
        <v>9730</v>
      </c>
      <c r="B9731" t="s">
        <v>6653</v>
      </c>
      <c r="C9731" t="s">
        <v>7159</v>
      </c>
      <c r="D9731" t="s">
        <v>7195</v>
      </c>
      <c r="E9731" t="s">
        <v>987</v>
      </c>
      <c r="F9731">
        <v>35.980916000000001</v>
      </c>
      <c r="G9731">
        <v>127.231211</v>
      </c>
      <c r="I9731" t="str">
        <f t="shared" ref="I9731:I9794" si="152">"INSERT INTO t_area(idx, si, gu, dong) VALUES('"&amp;A9731&amp;"','"&amp;B9731&amp;"','"&amp;C9731&amp;"','"&amp;D9731&amp;"');"</f>
        <v>INSERT INTO t_area(idx, si, gu, dong) VALUES('9730','전라북도','완주군','고산면');</v>
      </c>
    </row>
    <row r="9732" spans="1:9" x14ac:dyDescent="0.4">
      <c r="A9732">
        <v>9731</v>
      </c>
      <c r="B9732" t="s">
        <v>6653</v>
      </c>
      <c r="C9732" t="s">
        <v>7159</v>
      </c>
      <c r="D9732" t="s">
        <v>7195</v>
      </c>
      <c r="E9732" t="s">
        <v>7200</v>
      </c>
      <c r="F9732">
        <v>35.990589999999997</v>
      </c>
      <c r="G9732">
        <v>127.222846</v>
      </c>
      <c r="I9732" t="str">
        <f t="shared" si="152"/>
        <v>INSERT INTO t_area(idx, si, gu, dong) VALUES('9731','전라북도','완주군','고산면');</v>
      </c>
    </row>
    <row r="9733" spans="1:9" x14ac:dyDescent="0.4">
      <c r="A9733">
        <v>9732</v>
      </c>
      <c r="B9733" t="s">
        <v>6653</v>
      </c>
      <c r="C9733" t="s">
        <v>7159</v>
      </c>
      <c r="D9733" t="s">
        <v>7195</v>
      </c>
      <c r="E9733" t="s">
        <v>6472</v>
      </c>
      <c r="F9733">
        <v>35.989145999999998</v>
      </c>
      <c r="G9733">
        <v>127.25600300000001</v>
      </c>
      <c r="I9733" t="str">
        <f t="shared" si="152"/>
        <v>INSERT INTO t_area(idx, si, gu, dong) VALUES('9732','전라북도','완주군','고산면');</v>
      </c>
    </row>
    <row r="9734" spans="1:9" x14ac:dyDescent="0.4">
      <c r="A9734">
        <v>9733</v>
      </c>
      <c r="B9734" t="s">
        <v>6653</v>
      </c>
      <c r="C9734" t="s">
        <v>7159</v>
      </c>
      <c r="D9734" t="s">
        <v>2971</v>
      </c>
      <c r="E9734" t="s">
        <v>1765</v>
      </c>
      <c r="F9734">
        <v>35.974955999999999</v>
      </c>
      <c r="G9734">
        <v>127.163196</v>
      </c>
      <c r="I9734" t="str">
        <f t="shared" si="152"/>
        <v>INSERT INTO t_area(idx, si, gu, dong) VALUES('9733','전라북도','완주군','비봉면');</v>
      </c>
    </row>
    <row r="9735" spans="1:9" x14ac:dyDescent="0.4">
      <c r="A9735">
        <v>9734</v>
      </c>
      <c r="B9735" t="s">
        <v>6653</v>
      </c>
      <c r="C9735" t="s">
        <v>7159</v>
      </c>
      <c r="D9735" t="s">
        <v>2971</v>
      </c>
      <c r="E9735" t="s">
        <v>7201</v>
      </c>
      <c r="F9735">
        <v>35.994000999999997</v>
      </c>
      <c r="G9735">
        <v>127.139714</v>
      </c>
      <c r="I9735" t="str">
        <f t="shared" si="152"/>
        <v>INSERT INTO t_area(idx, si, gu, dong) VALUES('9734','전라북도','완주군','비봉면');</v>
      </c>
    </row>
    <row r="9736" spans="1:9" x14ac:dyDescent="0.4">
      <c r="A9736">
        <v>9735</v>
      </c>
      <c r="B9736" t="s">
        <v>6653</v>
      </c>
      <c r="C9736" t="s">
        <v>7159</v>
      </c>
      <c r="D9736" t="s">
        <v>2971</v>
      </c>
      <c r="E9736" t="s">
        <v>7202</v>
      </c>
      <c r="F9736">
        <v>36.018822</v>
      </c>
      <c r="G9736">
        <v>127.132543</v>
      </c>
      <c r="I9736" t="str">
        <f t="shared" si="152"/>
        <v>INSERT INTO t_area(idx, si, gu, dong) VALUES('9735','전라북도','완주군','비봉면');</v>
      </c>
    </row>
    <row r="9737" spans="1:9" x14ac:dyDescent="0.4">
      <c r="A9737">
        <v>9736</v>
      </c>
      <c r="B9737" t="s">
        <v>6653</v>
      </c>
      <c r="C9737" t="s">
        <v>7159</v>
      </c>
      <c r="D9737" t="s">
        <v>2971</v>
      </c>
      <c r="E9737" t="s">
        <v>4492</v>
      </c>
      <c r="F9737">
        <v>36.041483999999997</v>
      </c>
      <c r="G9737">
        <v>127.154579</v>
      </c>
      <c r="I9737" t="str">
        <f t="shared" si="152"/>
        <v>INSERT INTO t_area(idx, si, gu, dong) VALUES('9736','전라북도','완주군','비봉면');</v>
      </c>
    </row>
    <row r="9738" spans="1:9" x14ac:dyDescent="0.4">
      <c r="A9738">
        <v>9737</v>
      </c>
      <c r="B9738" t="s">
        <v>6653</v>
      </c>
      <c r="C9738" t="s">
        <v>7159</v>
      </c>
      <c r="D9738" t="s">
        <v>2971</v>
      </c>
      <c r="E9738" t="s">
        <v>7203</v>
      </c>
      <c r="F9738">
        <v>35.999842000000001</v>
      </c>
      <c r="G9738">
        <v>127.169838</v>
      </c>
      <c r="I9738" t="str">
        <f t="shared" si="152"/>
        <v>INSERT INTO t_area(idx, si, gu, dong) VALUES('9737','전라북도','완주군','비봉면');</v>
      </c>
    </row>
    <row r="9739" spans="1:9" x14ac:dyDescent="0.4">
      <c r="A9739">
        <v>9738</v>
      </c>
      <c r="B9739" t="s">
        <v>6653</v>
      </c>
      <c r="C9739" t="s">
        <v>7159</v>
      </c>
      <c r="D9739" t="s">
        <v>2971</v>
      </c>
      <c r="E9739" t="s">
        <v>1704</v>
      </c>
      <c r="F9739">
        <v>36.006163000000001</v>
      </c>
      <c r="G9739">
        <v>127.195486</v>
      </c>
      <c r="I9739" t="str">
        <f t="shared" si="152"/>
        <v>INSERT INTO t_area(idx, si, gu, dong) VALUES('9738','전라북도','완주군','비봉면');</v>
      </c>
    </row>
    <row r="9740" spans="1:9" x14ac:dyDescent="0.4">
      <c r="A9740">
        <v>9739</v>
      </c>
      <c r="B9740" t="s">
        <v>6653</v>
      </c>
      <c r="C9740" t="s">
        <v>7159</v>
      </c>
      <c r="D9740" t="s">
        <v>2971</v>
      </c>
      <c r="E9740" t="s">
        <v>7204</v>
      </c>
      <c r="F9740">
        <v>36.016410999999998</v>
      </c>
      <c r="G9740">
        <v>127.183953</v>
      </c>
      <c r="I9740" t="str">
        <f t="shared" si="152"/>
        <v>INSERT INTO t_area(idx, si, gu, dong) VALUES('9739','전라북도','완주군','비봉면');</v>
      </c>
    </row>
    <row r="9741" spans="1:9" x14ac:dyDescent="0.4">
      <c r="A9741">
        <v>9740</v>
      </c>
      <c r="B9741" t="s">
        <v>6653</v>
      </c>
      <c r="C9741" t="s">
        <v>7159</v>
      </c>
      <c r="D9741" t="s">
        <v>7205</v>
      </c>
      <c r="E9741" t="s">
        <v>4889</v>
      </c>
      <c r="F9741">
        <v>36.087555999999999</v>
      </c>
      <c r="G9741">
        <v>127.279636</v>
      </c>
      <c r="I9741" t="str">
        <f t="shared" si="152"/>
        <v>INSERT INTO t_area(idx, si, gu, dong) VALUES('9740','전라북도','완주군','운주면');</v>
      </c>
    </row>
    <row r="9742" spans="1:9" x14ac:dyDescent="0.4">
      <c r="A9742">
        <v>9741</v>
      </c>
      <c r="B9742" t="s">
        <v>6653</v>
      </c>
      <c r="C9742" t="s">
        <v>7159</v>
      </c>
      <c r="D9742" t="s">
        <v>7205</v>
      </c>
      <c r="E9742" t="s">
        <v>7206</v>
      </c>
      <c r="F9742">
        <v>36.103271999999997</v>
      </c>
      <c r="G9742">
        <v>127.27457800000001</v>
      </c>
      <c r="I9742" t="str">
        <f t="shared" si="152"/>
        <v>INSERT INTO t_area(idx, si, gu, dong) VALUES('9741','전라북도','완주군','운주면');</v>
      </c>
    </row>
    <row r="9743" spans="1:9" x14ac:dyDescent="0.4">
      <c r="A9743">
        <v>9742</v>
      </c>
      <c r="B9743" t="s">
        <v>6653</v>
      </c>
      <c r="C9743" t="s">
        <v>7159</v>
      </c>
      <c r="D9743" t="s">
        <v>7205</v>
      </c>
      <c r="E9743" t="s">
        <v>2801</v>
      </c>
      <c r="F9743">
        <v>36.099755999999999</v>
      </c>
      <c r="G9743">
        <v>127.330561</v>
      </c>
      <c r="I9743" t="str">
        <f t="shared" si="152"/>
        <v>INSERT INTO t_area(idx, si, gu, dong) VALUES('9742','전라북도','완주군','운주면');</v>
      </c>
    </row>
    <row r="9744" spans="1:9" x14ac:dyDescent="0.4">
      <c r="A9744">
        <v>9743</v>
      </c>
      <c r="B9744" t="s">
        <v>6653</v>
      </c>
      <c r="C9744" t="s">
        <v>7159</v>
      </c>
      <c r="D9744" t="s">
        <v>7205</v>
      </c>
      <c r="E9744" t="s">
        <v>7207</v>
      </c>
      <c r="F9744">
        <v>36.077556000000001</v>
      </c>
      <c r="G9744">
        <v>127.24288799999999</v>
      </c>
      <c r="I9744" t="str">
        <f t="shared" si="152"/>
        <v>INSERT INTO t_area(idx, si, gu, dong) VALUES('9743','전라북도','완주군','운주면');</v>
      </c>
    </row>
    <row r="9745" spans="1:9" x14ac:dyDescent="0.4">
      <c r="A9745">
        <v>9744</v>
      </c>
      <c r="B9745" t="s">
        <v>6653</v>
      </c>
      <c r="C9745" t="s">
        <v>7159</v>
      </c>
      <c r="D9745" t="s">
        <v>7205</v>
      </c>
      <c r="E9745" t="s">
        <v>2404</v>
      </c>
      <c r="F9745">
        <v>36.046618000000002</v>
      </c>
      <c r="G9745">
        <v>127.343937</v>
      </c>
      <c r="I9745" t="str">
        <f t="shared" si="152"/>
        <v>INSERT INTO t_area(idx, si, gu, dong) VALUES('9744','전라북도','완주군','운주면');</v>
      </c>
    </row>
    <row r="9746" spans="1:9" x14ac:dyDescent="0.4">
      <c r="A9746">
        <v>9745</v>
      </c>
      <c r="B9746" t="s">
        <v>6653</v>
      </c>
      <c r="C9746" t="s">
        <v>7159</v>
      </c>
      <c r="D9746" t="s">
        <v>7205</v>
      </c>
      <c r="E9746" t="s">
        <v>2661</v>
      </c>
      <c r="F9746">
        <v>36.067587000000003</v>
      </c>
      <c r="G9746">
        <v>127.310733</v>
      </c>
      <c r="I9746" t="str">
        <f t="shared" si="152"/>
        <v>INSERT INTO t_area(idx, si, gu, dong) VALUES('9745','전라북도','완주군','운주면');</v>
      </c>
    </row>
    <row r="9747" spans="1:9" x14ac:dyDescent="0.4">
      <c r="A9747">
        <v>9746</v>
      </c>
      <c r="B9747" t="s">
        <v>6653</v>
      </c>
      <c r="C9747" t="s">
        <v>7159</v>
      </c>
      <c r="D9747" t="s">
        <v>7208</v>
      </c>
      <c r="E9747" t="s">
        <v>3262</v>
      </c>
      <c r="F9747">
        <v>36.036588000000002</v>
      </c>
      <c r="G9747">
        <v>127.205394</v>
      </c>
      <c r="I9747" t="str">
        <f t="shared" si="152"/>
        <v>INSERT INTO t_area(idx, si, gu, dong) VALUES('9746','전라북도','완주군','화산면');</v>
      </c>
    </row>
    <row r="9748" spans="1:9" x14ac:dyDescent="0.4">
      <c r="A9748">
        <v>9747</v>
      </c>
      <c r="B9748" t="s">
        <v>6653</v>
      </c>
      <c r="C9748" t="s">
        <v>7159</v>
      </c>
      <c r="D9748" t="s">
        <v>7208</v>
      </c>
      <c r="E9748" t="s">
        <v>5687</v>
      </c>
      <c r="F9748">
        <v>36.030422999999999</v>
      </c>
      <c r="G9748">
        <v>127.191828</v>
      </c>
      <c r="I9748" t="str">
        <f t="shared" si="152"/>
        <v>INSERT INTO t_area(idx, si, gu, dong) VALUES('9747','전라북도','완주군','화산면');</v>
      </c>
    </row>
    <row r="9749" spans="1:9" x14ac:dyDescent="0.4">
      <c r="A9749">
        <v>9748</v>
      </c>
      <c r="B9749" t="s">
        <v>6653</v>
      </c>
      <c r="C9749" t="s">
        <v>7159</v>
      </c>
      <c r="D9749" t="s">
        <v>7208</v>
      </c>
      <c r="E9749" t="s">
        <v>7209</v>
      </c>
      <c r="F9749">
        <v>36.060744999999997</v>
      </c>
      <c r="G9749">
        <v>127.19866</v>
      </c>
      <c r="I9749" t="str">
        <f t="shared" si="152"/>
        <v>INSERT INTO t_area(idx, si, gu, dong) VALUES('9748','전라북도','완주군','화산면');</v>
      </c>
    </row>
    <row r="9750" spans="1:9" x14ac:dyDescent="0.4">
      <c r="A9750">
        <v>9749</v>
      </c>
      <c r="B9750" t="s">
        <v>6653</v>
      </c>
      <c r="C9750" t="s">
        <v>7159</v>
      </c>
      <c r="D9750" t="s">
        <v>7208</v>
      </c>
      <c r="E9750" t="s">
        <v>5323</v>
      </c>
      <c r="F9750">
        <v>36.060774000000002</v>
      </c>
      <c r="G9750">
        <v>127.184183</v>
      </c>
      <c r="I9750" t="str">
        <f t="shared" si="152"/>
        <v>INSERT INTO t_area(idx, si, gu, dong) VALUES('9749','전라북도','완주군','화산면');</v>
      </c>
    </row>
    <row r="9751" spans="1:9" x14ac:dyDescent="0.4">
      <c r="A9751">
        <v>9750</v>
      </c>
      <c r="B9751" t="s">
        <v>6653</v>
      </c>
      <c r="C9751" t="s">
        <v>7159</v>
      </c>
      <c r="D9751" t="s">
        <v>7208</v>
      </c>
      <c r="E9751" t="s">
        <v>7210</v>
      </c>
      <c r="F9751">
        <v>36.050035999999999</v>
      </c>
      <c r="G9751">
        <v>127.17231099999999</v>
      </c>
      <c r="I9751" t="str">
        <f t="shared" si="152"/>
        <v>INSERT INTO t_area(idx, si, gu, dong) VALUES('9750','전라북도','완주군','화산면');</v>
      </c>
    </row>
    <row r="9752" spans="1:9" x14ac:dyDescent="0.4">
      <c r="A9752">
        <v>9751</v>
      </c>
      <c r="B9752" t="s">
        <v>6653</v>
      </c>
      <c r="C9752" t="s">
        <v>7159</v>
      </c>
      <c r="D9752" t="s">
        <v>7208</v>
      </c>
      <c r="E9752" t="s">
        <v>3205</v>
      </c>
      <c r="F9752">
        <v>36.072000000000003</v>
      </c>
      <c r="G9752">
        <v>127.145021</v>
      </c>
      <c r="I9752" t="str">
        <f t="shared" si="152"/>
        <v>INSERT INTO t_area(idx, si, gu, dong) VALUES('9751','전라북도','완주군','화산면');</v>
      </c>
    </row>
    <row r="9753" spans="1:9" x14ac:dyDescent="0.4">
      <c r="A9753">
        <v>9752</v>
      </c>
      <c r="B9753" t="s">
        <v>6653</v>
      </c>
      <c r="C9753" t="s">
        <v>7159</v>
      </c>
      <c r="D9753" t="s">
        <v>7208</v>
      </c>
      <c r="E9753" t="s">
        <v>5561</v>
      </c>
      <c r="F9753">
        <v>36.009310999999997</v>
      </c>
      <c r="G9753">
        <v>127.21308399999999</v>
      </c>
      <c r="I9753" t="str">
        <f t="shared" si="152"/>
        <v>INSERT INTO t_area(idx, si, gu, dong) VALUES('9752','전라북도','완주군','화산면');</v>
      </c>
    </row>
    <row r="9754" spans="1:9" x14ac:dyDescent="0.4">
      <c r="A9754">
        <v>9753</v>
      </c>
      <c r="B9754" t="s">
        <v>6653</v>
      </c>
      <c r="C9754" t="s">
        <v>7159</v>
      </c>
      <c r="D9754" t="s">
        <v>7208</v>
      </c>
      <c r="E9754" t="s">
        <v>7211</v>
      </c>
      <c r="F9754">
        <v>36.005201</v>
      </c>
      <c r="G9754">
        <v>127.231537</v>
      </c>
      <c r="I9754" t="str">
        <f t="shared" si="152"/>
        <v>INSERT INTO t_area(idx, si, gu, dong) VALUES('9753','전라북도','완주군','화산면');</v>
      </c>
    </row>
    <row r="9755" spans="1:9" x14ac:dyDescent="0.4">
      <c r="A9755">
        <v>9754</v>
      </c>
      <c r="B9755" t="s">
        <v>6653</v>
      </c>
      <c r="C9755" t="s">
        <v>7159</v>
      </c>
      <c r="D9755" t="s">
        <v>7208</v>
      </c>
      <c r="E9755" t="s">
        <v>7212</v>
      </c>
      <c r="F9755">
        <v>36.070757</v>
      </c>
      <c r="G9755">
        <v>127.22127</v>
      </c>
      <c r="I9755" t="str">
        <f t="shared" si="152"/>
        <v>INSERT INTO t_area(idx, si, gu, dong) VALUES('9754','전라북도','완주군','화산면');</v>
      </c>
    </row>
    <row r="9756" spans="1:9" x14ac:dyDescent="0.4">
      <c r="A9756">
        <v>9755</v>
      </c>
      <c r="B9756" t="s">
        <v>6653</v>
      </c>
      <c r="C9756" t="s">
        <v>7159</v>
      </c>
      <c r="D9756" t="s">
        <v>7208</v>
      </c>
      <c r="E9756" t="s">
        <v>6122</v>
      </c>
      <c r="F9756">
        <v>36.040689</v>
      </c>
      <c r="G9756">
        <v>127.237489</v>
      </c>
      <c r="I9756" t="str">
        <f t="shared" si="152"/>
        <v>INSERT INTO t_area(idx, si, gu, dong) VALUES('9755','전라북도','완주군','화산면');</v>
      </c>
    </row>
    <row r="9757" spans="1:9" x14ac:dyDescent="0.4">
      <c r="A9757">
        <v>9756</v>
      </c>
      <c r="B9757" t="s">
        <v>6653</v>
      </c>
      <c r="C9757" t="s">
        <v>7159</v>
      </c>
      <c r="D9757" t="s">
        <v>7208</v>
      </c>
      <c r="E9757" t="s">
        <v>7213</v>
      </c>
      <c r="F9757">
        <v>36.025754999999997</v>
      </c>
      <c r="G9757">
        <v>127.228072</v>
      </c>
      <c r="I9757" t="str">
        <f t="shared" si="152"/>
        <v>INSERT INTO t_area(idx, si, gu, dong) VALUES('9756','전라북도','완주군','화산면');</v>
      </c>
    </row>
    <row r="9758" spans="1:9" x14ac:dyDescent="0.4">
      <c r="A9758">
        <v>9757</v>
      </c>
      <c r="B9758" t="s">
        <v>6653</v>
      </c>
      <c r="C9758" t="s">
        <v>7159</v>
      </c>
      <c r="D9758" t="s">
        <v>7214</v>
      </c>
      <c r="E9758" t="s">
        <v>2258</v>
      </c>
      <c r="F9758">
        <v>35.950206999999999</v>
      </c>
      <c r="G9758">
        <v>127.310106</v>
      </c>
      <c r="I9758" t="str">
        <f t="shared" si="152"/>
        <v>INSERT INTO t_area(idx, si, gu, dong) VALUES('9757','전라북도','완주군','동상면');</v>
      </c>
    </row>
    <row r="9759" spans="1:9" x14ac:dyDescent="0.4">
      <c r="A9759">
        <v>9758</v>
      </c>
      <c r="B9759" t="s">
        <v>6653</v>
      </c>
      <c r="C9759" t="s">
        <v>7159</v>
      </c>
      <c r="D9759" t="s">
        <v>7214</v>
      </c>
      <c r="E9759" t="s">
        <v>7215</v>
      </c>
      <c r="F9759">
        <v>35.898837999999998</v>
      </c>
      <c r="G9759">
        <v>127.309541</v>
      </c>
      <c r="I9759" t="str">
        <f t="shared" si="152"/>
        <v>INSERT INTO t_area(idx, si, gu, dong) VALUES('9758','전라북도','완주군','동상면');</v>
      </c>
    </row>
    <row r="9760" spans="1:9" x14ac:dyDescent="0.4">
      <c r="A9760">
        <v>9759</v>
      </c>
      <c r="B9760" t="s">
        <v>6653</v>
      </c>
      <c r="C9760" t="s">
        <v>7159</v>
      </c>
      <c r="D9760" t="s">
        <v>7214</v>
      </c>
      <c r="E9760" t="s">
        <v>7216</v>
      </c>
      <c r="F9760">
        <v>35.923872000000003</v>
      </c>
      <c r="G9760">
        <v>127.27413</v>
      </c>
      <c r="I9760" t="str">
        <f t="shared" si="152"/>
        <v>INSERT INTO t_area(idx, si, gu, dong) VALUES('9759','전라북도','완주군','동상면');</v>
      </c>
    </row>
    <row r="9761" spans="1:9" x14ac:dyDescent="0.4">
      <c r="A9761">
        <v>9760</v>
      </c>
      <c r="B9761" t="s">
        <v>6653</v>
      </c>
      <c r="C9761" t="s">
        <v>7159</v>
      </c>
      <c r="D9761" t="s">
        <v>7214</v>
      </c>
      <c r="E9761" t="s">
        <v>7217</v>
      </c>
      <c r="F9761">
        <v>35.986086</v>
      </c>
      <c r="G9761">
        <v>127.312837</v>
      </c>
      <c r="I9761" t="str">
        <f t="shared" si="152"/>
        <v>INSERT INTO t_area(idx, si, gu, dong) VALUES('9760','전라북도','완주군','동상면');</v>
      </c>
    </row>
    <row r="9762" spans="1:9" x14ac:dyDescent="0.4">
      <c r="A9762">
        <v>9761</v>
      </c>
      <c r="B9762" t="s">
        <v>6653</v>
      </c>
      <c r="C9762" t="s">
        <v>7159</v>
      </c>
      <c r="D9762" t="s">
        <v>7218</v>
      </c>
      <c r="E9762" t="s">
        <v>7141</v>
      </c>
      <c r="F9762">
        <v>36.049726999999997</v>
      </c>
      <c r="G9762">
        <v>127.2594</v>
      </c>
      <c r="I9762" t="str">
        <f t="shared" si="152"/>
        <v>INSERT INTO t_area(idx, si, gu, dong) VALUES('9761','전라북도','완주군','경천면');</v>
      </c>
    </row>
    <row r="9763" spans="1:9" x14ac:dyDescent="0.4">
      <c r="A9763">
        <v>9762</v>
      </c>
      <c r="B9763" t="s">
        <v>6653</v>
      </c>
      <c r="C9763" t="s">
        <v>7159</v>
      </c>
      <c r="D9763" t="s">
        <v>7218</v>
      </c>
      <c r="E9763" t="s">
        <v>1017</v>
      </c>
      <c r="F9763">
        <v>36.042068999999998</v>
      </c>
      <c r="G9763">
        <v>127.27243799999999</v>
      </c>
      <c r="I9763" t="str">
        <f t="shared" si="152"/>
        <v>INSERT INTO t_area(idx, si, gu, dong) VALUES('9762','전라북도','완주군','경천면');</v>
      </c>
    </row>
    <row r="9764" spans="1:9" x14ac:dyDescent="0.4">
      <c r="A9764">
        <v>9763</v>
      </c>
      <c r="B9764" t="s">
        <v>6653</v>
      </c>
      <c r="C9764" t="s">
        <v>7159</v>
      </c>
      <c r="D9764" t="s">
        <v>7218</v>
      </c>
      <c r="E9764" t="s">
        <v>5644</v>
      </c>
      <c r="F9764">
        <v>36.022030999999998</v>
      </c>
      <c r="G9764">
        <v>127.252325</v>
      </c>
      <c r="I9764" t="str">
        <f t="shared" si="152"/>
        <v>INSERT INTO t_area(idx, si, gu, dong) VALUES('9763','전라북도','완주군','경천면');</v>
      </c>
    </row>
    <row r="9765" spans="1:9" x14ac:dyDescent="0.4">
      <c r="A9765">
        <v>9764</v>
      </c>
      <c r="B9765" t="s">
        <v>6653</v>
      </c>
      <c r="C9765" t="s">
        <v>7219</v>
      </c>
      <c r="D9765" t="s">
        <v>7220</v>
      </c>
      <c r="E9765" t="s">
        <v>7221</v>
      </c>
      <c r="F9765">
        <v>35.794339999999998</v>
      </c>
      <c r="G9765">
        <v>127.42867099999999</v>
      </c>
      <c r="I9765" t="str">
        <f t="shared" si="152"/>
        <v>INSERT INTO t_area(idx, si, gu, dong) VALUES('9764','전라북도','진안군','진안읍');</v>
      </c>
    </row>
    <row r="9766" spans="1:9" x14ac:dyDescent="0.4">
      <c r="A9766">
        <v>9765</v>
      </c>
      <c r="B9766" t="s">
        <v>6653</v>
      </c>
      <c r="C9766" t="s">
        <v>7219</v>
      </c>
      <c r="D9766" t="s">
        <v>7220</v>
      </c>
      <c r="E9766" t="s">
        <v>2875</v>
      </c>
      <c r="F9766">
        <v>35.788772000000002</v>
      </c>
      <c r="G9766">
        <v>127.422995</v>
      </c>
      <c r="I9766" t="str">
        <f t="shared" si="152"/>
        <v>INSERT INTO t_area(idx, si, gu, dong) VALUES('9765','전라북도','진안군','진안읍');</v>
      </c>
    </row>
    <row r="9767" spans="1:9" x14ac:dyDescent="0.4">
      <c r="A9767">
        <v>9766</v>
      </c>
      <c r="B9767" t="s">
        <v>6653</v>
      </c>
      <c r="C9767" t="s">
        <v>7219</v>
      </c>
      <c r="D9767" t="s">
        <v>7220</v>
      </c>
      <c r="E9767" t="s">
        <v>7222</v>
      </c>
      <c r="F9767">
        <v>35.776249</v>
      </c>
      <c r="G9767">
        <v>127.42448899999999</v>
      </c>
      <c r="I9767" t="str">
        <f t="shared" si="152"/>
        <v>INSERT INTO t_area(idx, si, gu, dong) VALUES('9766','전라북도','진안군','진안읍');</v>
      </c>
    </row>
    <row r="9768" spans="1:9" x14ac:dyDescent="0.4">
      <c r="A9768">
        <v>9767</v>
      </c>
      <c r="B9768" t="s">
        <v>6653</v>
      </c>
      <c r="C9768" t="s">
        <v>7219</v>
      </c>
      <c r="D9768" t="s">
        <v>7220</v>
      </c>
      <c r="E9768" t="s">
        <v>7223</v>
      </c>
      <c r="F9768">
        <v>35.743611999999999</v>
      </c>
      <c r="G9768">
        <v>127.426258</v>
      </c>
      <c r="I9768" t="str">
        <f t="shared" si="152"/>
        <v>INSERT INTO t_area(idx, si, gu, dong) VALUES('9767','전라북도','진안군','진안읍');</v>
      </c>
    </row>
    <row r="9769" spans="1:9" x14ac:dyDescent="0.4">
      <c r="A9769">
        <v>9768</v>
      </c>
      <c r="B9769" t="s">
        <v>6653</v>
      </c>
      <c r="C9769" t="s">
        <v>7219</v>
      </c>
      <c r="D9769" t="s">
        <v>7220</v>
      </c>
      <c r="E9769" t="s">
        <v>7124</v>
      </c>
      <c r="F9769">
        <v>35.761358999999999</v>
      </c>
      <c r="G9769">
        <v>127.442294</v>
      </c>
      <c r="I9769" t="str">
        <f t="shared" si="152"/>
        <v>INSERT INTO t_area(idx, si, gu, dong) VALUES('9768','전라북도','진안군','진안읍');</v>
      </c>
    </row>
    <row r="9770" spans="1:9" x14ac:dyDescent="0.4">
      <c r="A9770">
        <v>9769</v>
      </c>
      <c r="B9770" t="s">
        <v>6653</v>
      </c>
      <c r="C9770" t="s">
        <v>7219</v>
      </c>
      <c r="D9770" t="s">
        <v>7220</v>
      </c>
      <c r="E9770" t="s">
        <v>2809</v>
      </c>
      <c r="F9770">
        <v>35.757939</v>
      </c>
      <c r="G9770">
        <v>127.486318</v>
      </c>
      <c r="I9770" t="str">
        <f t="shared" si="152"/>
        <v>INSERT INTO t_area(idx, si, gu, dong) VALUES('9769','전라북도','진안군','진안읍');</v>
      </c>
    </row>
    <row r="9771" spans="1:9" x14ac:dyDescent="0.4">
      <c r="A9771">
        <v>9770</v>
      </c>
      <c r="B9771" t="s">
        <v>6653</v>
      </c>
      <c r="C9771" t="s">
        <v>7219</v>
      </c>
      <c r="D9771" t="s">
        <v>7220</v>
      </c>
      <c r="E9771" t="s">
        <v>2628</v>
      </c>
      <c r="F9771">
        <v>35.767384999999997</v>
      </c>
      <c r="G9771">
        <v>127.50256899999999</v>
      </c>
      <c r="I9771" t="str">
        <f t="shared" si="152"/>
        <v>INSERT INTO t_area(idx, si, gu, dong) VALUES('9770','전라북도','진안군','진안읍');</v>
      </c>
    </row>
    <row r="9772" spans="1:9" x14ac:dyDescent="0.4">
      <c r="A9772">
        <v>9771</v>
      </c>
      <c r="B9772" t="s">
        <v>6653</v>
      </c>
      <c r="C9772" t="s">
        <v>7219</v>
      </c>
      <c r="D9772" t="s">
        <v>7220</v>
      </c>
      <c r="E9772" t="s">
        <v>7224</v>
      </c>
      <c r="F9772">
        <v>35.786306000000003</v>
      </c>
      <c r="G9772">
        <v>127.468436</v>
      </c>
      <c r="I9772" t="str">
        <f t="shared" si="152"/>
        <v>INSERT INTO t_area(idx, si, gu, dong) VALUES('9771','전라북도','진안군','진안읍');</v>
      </c>
    </row>
    <row r="9773" spans="1:9" x14ac:dyDescent="0.4">
      <c r="A9773">
        <v>9772</v>
      </c>
      <c r="B9773" t="s">
        <v>6653</v>
      </c>
      <c r="C9773" t="s">
        <v>7219</v>
      </c>
      <c r="D9773" t="s">
        <v>7220</v>
      </c>
      <c r="E9773" t="s">
        <v>4581</v>
      </c>
      <c r="F9773">
        <v>35.775658</v>
      </c>
      <c r="G9773">
        <v>127.45376</v>
      </c>
      <c r="I9773" t="str">
        <f t="shared" si="152"/>
        <v>INSERT INTO t_area(idx, si, gu, dong) VALUES('9772','전라북도','진안군','진안읍');</v>
      </c>
    </row>
    <row r="9774" spans="1:9" x14ac:dyDescent="0.4">
      <c r="A9774">
        <v>9773</v>
      </c>
      <c r="B9774" t="s">
        <v>6653</v>
      </c>
      <c r="C9774" t="s">
        <v>7219</v>
      </c>
      <c r="D9774" t="s">
        <v>7220</v>
      </c>
      <c r="E9774" t="s">
        <v>7225</v>
      </c>
      <c r="F9774">
        <v>35.796449000000003</v>
      </c>
      <c r="G9774">
        <v>127.510929</v>
      </c>
      <c r="I9774" t="str">
        <f t="shared" si="152"/>
        <v>INSERT INTO t_area(idx, si, gu, dong) VALUES('9773','전라북도','진안군','진안읍');</v>
      </c>
    </row>
    <row r="9775" spans="1:9" x14ac:dyDescent="0.4">
      <c r="A9775">
        <v>9774</v>
      </c>
      <c r="B9775" t="s">
        <v>6653</v>
      </c>
      <c r="C9775" t="s">
        <v>7219</v>
      </c>
      <c r="D9775" t="s">
        <v>7220</v>
      </c>
      <c r="E9775" t="s">
        <v>6083</v>
      </c>
      <c r="F9775">
        <v>35.788859000000002</v>
      </c>
      <c r="G9775">
        <v>127.395825</v>
      </c>
      <c r="I9775" t="str">
        <f t="shared" si="152"/>
        <v>INSERT INTO t_area(idx, si, gu, dong) VALUES('9774','전라북도','진안군','진안읍');</v>
      </c>
    </row>
    <row r="9776" spans="1:9" x14ac:dyDescent="0.4">
      <c r="A9776">
        <v>9775</v>
      </c>
      <c r="B9776" t="s">
        <v>6653</v>
      </c>
      <c r="C9776" t="s">
        <v>7219</v>
      </c>
      <c r="D9776" t="s">
        <v>7220</v>
      </c>
      <c r="E9776" t="s">
        <v>7226</v>
      </c>
      <c r="F9776">
        <v>35.773057000000001</v>
      </c>
      <c r="G9776">
        <v>127.38072699999999</v>
      </c>
      <c r="I9776" t="str">
        <f t="shared" si="152"/>
        <v>INSERT INTO t_area(idx, si, gu, dong) VALUES('9775','전라북도','진안군','진안읍');</v>
      </c>
    </row>
    <row r="9777" spans="1:9" x14ac:dyDescent="0.4">
      <c r="A9777">
        <v>9776</v>
      </c>
      <c r="B9777" t="s">
        <v>6653</v>
      </c>
      <c r="C9777" t="s">
        <v>7219</v>
      </c>
      <c r="D9777" t="s">
        <v>7220</v>
      </c>
      <c r="E9777" t="s">
        <v>3205</v>
      </c>
      <c r="F9777">
        <v>35.812995000000001</v>
      </c>
      <c r="G9777">
        <v>127.44546699999999</v>
      </c>
      <c r="I9777" t="str">
        <f t="shared" si="152"/>
        <v>INSERT INTO t_area(idx, si, gu, dong) VALUES('9776','전라북도','진안군','진안읍');</v>
      </c>
    </row>
    <row r="9778" spans="1:9" x14ac:dyDescent="0.4">
      <c r="A9778">
        <v>9777</v>
      </c>
      <c r="B9778" t="s">
        <v>6653</v>
      </c>
      <c r="C9778" t="s">
        <v>7219</v>
      </c>
      <c r="D9778" t="s">
        <v>7227</v>
      </c>
      <c r="E9778" t="s">
        <v>7228</v>
      </c>
      <c r="F9778">
        <v>35.950333000000001</v>
      </c>
      <c r="G9778">
        <v>127.484825</v>
      </c>
      <c r="I9778" t="str">
        <f t="shared" si="152"/>
        <v>INSERT INTO t_area(idx, si, gu, dong) VALUES('9777','전라북도','진안군','용담면');</v>
      </c>
    </row>
    <row r="9779" spans="1:9" x14ac:dyDescent="0.4">
      <c r="A9779">
        <v>9778</v>
      </c>
      <c r="B9779" t="s">
        <v>6653</v>
      </c>
      <c r="C9779" t="s">
        <v>7219</v>
      </c>
      <c r="D9779" t="s">
        <v>7227</v>
      </c>
      <c r="E9779" t="s">
        <v>7229</v>
      </c>
      <c r="F9779">
        <v>35.940693000000003</v>
      </c>
      <c r="G9779">
        <v>127.48833500000001</v>
      </c>
      <c r="I9779" t="str">
        <f t="shared" si="152"/>
        <v>INSERT INTO t_area(idx, si, gu, dong) VALUES('9778','전라북도','진안군','용담면');</v>
      </c>
    </row>
    <row r="9780" spans="1:9" x14ac:dyDescent="0.4">
      <c r="A9780">
        <v>9779</v>
      </c>
      <c r="B9780" t="s">
        <v>6653</v>
      </c>
      <c r="C9780" t="s">
        <v>7219</v>
      </c>
      <c r="D9780" t="s">
        <v>7227</v>
      </c>
      <c r="E9780" t="s">
        <v>4647</v>
      </c>
      <c r="F9780">
        <v>35.929372000000001</v>
      </c>
      <c r="G9780">
        <v>127.459925</v>
      </c>
      <c r="I9780" t="str">
        <f t="shared" si="152"/>
        <v>INSERT INTO t_area(idx, si, gu, dong) VALUES('9779','전라북도','진안군','용담면');</v>
      </c>
    </row>
    <row r="9781" spans="1:9" x14ac:dyDescent="0.4">
      <c r="A9781">
        <v>9780</v>
      </c>
      <c r="B9781" t="s">
        <v>6653</v>
      </c>
      <c r="C9781" t="s">
        <v>7219</v>
      </c>
      <c r="D9781" t="s">
        <v>7227</v>
      </c>
      <c r="E9781" t="s">
        <v>5891</v>
      </c>
      <c r="F9781">
        <v>35.941107000000002</v>
      </c>
      <c r="G9781">
        <v>127.504482</v>
      </c>
      <c r="I9781" t="str">
        <f t="shared" si="152"/>
        <v>INSERT INTO t_area(idx, si, gu, dong) VALUES('9780','전라북도','진안군','용담면');</v>
      </c>
    </row>
    <row r="9782" spans="1:9" x14ac:dyDescent="0.4">
      <c r="A9782">
        <v>9781</v>
      </c>
      <c r="B9782" t="s">
        <v>6653</v>
      </c>
      <c r="C9782" t="s">
        <v>7219</v>
      </c>
      <c r="D9782" t="s">
        <v>7227</v>
      </c>
      <c r="E9782" t="s">
        <v>7230</v>
      </c>
      <c r="F9782">
        <v>35.963701</v>
      </c>
      <c r="G9782">
        <v>127.51958999999999</v>
      </c>
      <c r="I9782" t="str">
        <f t="shared" si="152"/>
        <v>INSERT INTO t_area(idx, si, gu, dong) VALUES('9781','전라북도','진안군','용담면');</v>
      </c>
    </row>
    <row r="9783" spans="1:9" x14ac:dyDescent="0.4">
      <c r="A9783">
        <v>9782</v>
      </c>
      <c r="B9783" t="s">
        <v>6653</v>
      </c>
      <c r="C9783" t="s">
        <v>7219</v>
      </c>
      <c r="D9783" t="s">
        <v>7227</v>
      </c>
      <c r="E9783" t="s">
        <v>5561</v>
      </c>
      <c r="F9783">
        <v>35.960445</v>
      </c>
      <c r="G9783">
        <v>127.460983</v>
      </c>
      <c r="I9783" t="str">
        <f t="shared" si="152"/>
        <v>INSERT INTO t_area(idx, si, gu, dong) VALUES('9782','전라북도','진안군','용담면');</v>
      </c>
    </row>
    <row r="9784" spans="1:9" x14ac:dyDescent="0.4">
      <c r="A9784">
        <v>9783</v>
      </c>
      <c r="B9784" t="s">
        <v>6653</v>
      </c>
      <c r="C9784" t="s">
        <v>7219</v>
      </c>
      <c r="D9784" t="s">
        <v>7231</v>
      </c>
      <c r="E9784" t="s">
        <v>2037</v>
      </c>
      <c r="F9784">
        <v>35.891803000000003</v>
      </c>
      <c r="G9784">
        <v>127.55247300000001</v>
      </c>
      <c r="I9784" t="str">
        <f t="shared" si="152"/>
        <v>INSERT INTO t_area(idx, si, gu, dong) VALUES('9783','전라북도','진안군','안천면');</v>
      </c>
    </row>
    <row r="9785" spans="1:9" x14ac:dyDescent="0.4">
      <c r="A9785">
        <v>9784</v>
      </c>
      <c r="B9785" t="s">
        <v>6653</v>
      </c>
      <c r="C9785" t="s">
        <v>7219</v>
      </c>
      <c r="D9785" t="s">
        <v>7231</v>
      </c>
      <c r="E9785" t="s">
        <v>7232</v>
      </c>
      <c r="F9785">
        <v>35.902861000000001</v>
      </c>
      <c r="G9785">
        <v>127.565848</v>
      </c>
      <c r="I9785" t="str">
        <f t="shared" si="152"/>
        <v>INSERT INTO t_area(idx, si, gu, dong) VALUES('9784','전라북도','진안군','안천면');</v>
      </c>
    </row>
    <row r="9786" spans="1:9" x14ac:dyDescent="0.4">
      <c r="A9786">
        <v>9785</v>
      </c>
      <c r="B9786" t="s">
        <v>6653</v>
      </c>
      <c r="C9786" t="s">
        <v>7219</v>
      </c>
      <c r="D9786" t="s">
        <v>7231</v>
      </c>
      <c r="E9786" t="s">
        <v>7233</v>
      </c>
      <c r="F9786">
        <v>35.875765999999999</v>
      </c>
      <c r="G9786">
        <v>127.540767</v>
      </c>
      <c r="I9786" t="str">
        <f t="shared" si="152"/>
        <v>INSERT INTO t_area(idx, si, gu, dong) VALUES('9785','전라북도','진안군','안천면');</v>
      </c>
    </row>
    <row r="9787" spans="1:9" x14ac:dyDescent="0.4">
      <c r="A9787">
        <v>9786</v>
      </c>
      <c r="B9787" t="s">
        <v>6653</v>
      </c>
      <c r="C9787" t="s">
        <v>7219</v>
      </c>
      <c r="D9787" t="s">
        <v>7231</v>
      </c>
      <c r="E9787" t="s">
        <v>5309</v>
      </c>
      <c r="F9787">
        <v>35.923433000000003</v>
      </c>
      <c r="G9787">
        <v>127.536733</v>
      </c>
      <c r="I9787" t="str">
        <f t="shared" si="152"/>
        <v>INSERT INTO t_area(idx, si, gu, dong) VALUES('9786','전라북도','진안군','안천면');</v>
      </c>
    </row>
    <row r="9788" spans="1:9" x14ac:dyDescent="0.4">
      <c r="A9788">
        <v>9787</v>
      </c>
      <c r="B9788" t="s">
        <v>6653</v>
      </c>
      <c r="C9788" t="s">
        <v>7219</v>
      </c>
      <c r="D9788" t="s">
        <v>7234</v>
      </c>
      <c r="E9788" t="s">
        <v>7235</v>
      </c>
      <c r="F9788">
        <v>35.838414999999998</v>
      </c>
      <c r="G9788">
        <v>127.570201</v>
      </c>
      <c r="I9788" t="str">
        <f t="shared" si="152"/>
        <v>INSERT INTO t_area(idx, si, gu, dong) VALUES('9787','전라북도','진안군','동향면');</v>
      </c>
    </row>
    <row r="9789" spans="1:9" x14ac:dyDescent="0.4">
      <c r="A9789">
        <v>9788</v>
      </c>
      <c r="B9789" t="s">
        <v>6653</v>
      </c>
      <c r="C9789" t="s">
        <v>7219</v>
      </c>
      <c r="D9789" t="s">
        <v>7234</v>
      </c>
      <c r="E9789" t="s">
        <v>7236</v>
      </c>
      <c r="F9789">
        <v>35.846493000000002</v>
      </c>
      <c r="G9789">
        <v>127.61125199999999</v>
      </c>
      <c r="I9789" t="str">
        <f t="shared" si="152"/>
        <v>INSERT INTO t_area(idx, si, gu, dong) VALUES('9788','전라북도','진안군','동향면');</v>
      </c>
    </row>
    <row r="9790" spans="1:9" x14ac:dyDescent="0.4">
      <c r="A9790">
        <v>9789</v>
      </c>
      <c r="B9790" t="s">
        <v>6653</v>
      </c>
      <c r="C9790" t="s">
        <v>7219</v>
      </c>
      <c r="D9790" t="s">
        <v>7234</v>
      </c>
      <c r="E9790" t="s">
        <v>7237</v>
      </c>
      <c r="F9790">
        <v>35.854149999999997</v>
      </c>
      <c r="G9790">
        <v>127.58768000000001</v>
      </c>
      <c r="I9790" t="str">
        <f t="shared" si="152"/>
        <v>INSERT INTO t_area(idx, si, gu, dong) VALUES('9789','전라북도','진안군','동향면');</v>
      </c>
    </row>
    <row r="9791" spans="1:9" x14ac:dyDescent="0.4">
      <c r="A9791">
        <v>9790</v>
      </c>
      <c r="B9791" t="s">
        <v>6653</v>
      </c>
      <c r="C9791" t="s">
        <v>7219</v>
      </c>
      <c r="D9791" t="s">
        <v>7234</v>
      </c>
      <c r="E9791" t="s">
        <v>4401</v>
      </c>
      <c r="F9791">
        <v>35.844203</v>
      </c>
      <c r="G9791">
        <v>127.559917</v>
      </c>
      <c r="I9791" t="str">
        <f t="shared" si="152"/>
        <v>INSERT INTO t_area(idx, si, gu, dong) VALUES('9790','전라북도','진안군','동향면');</v>
      </c>
    </row>
    <row r="9792" spans="1:9" x14ac:dyDescent="0.4">
      <c r="A9792">
        <v>9791</v>
      </c>
      <c r="B9792" t="s">
        <v>6653</v>
      </c>
      <c r="C9792" t="s">
        <v>7219</v>
      </c>
      <c r="D9792" t="s">
        <v>7234</v>
      </c>
      <c r="E9792" t="s">
        <v>4576</v>
      </c>
      <c r="F9792">
        <v>35.809215999999999</v>
      </c>
      <c r="G9792">
        <v>127.57278100000001</v>
      </c>
      <c r="I9792" t="str">
        <f t="shared" si="152"/>
        <v>INSERT INTO t_area(idx, si, gu, dong) VALUES('9791','전라북도','진안군','동향면');</v>
      </c>
    </row>
    <row r="9793" spans="1:9" x14ac:dyDescent="0.4">
      <c r="A9793">
        <v>9792</v>
      </c>
      <c r="B9793" t="s">
        <v>6653</v>
      </c>
      <c r="C9793" t="s">
        <v>7219</v>
      </c>
      <c r="D9793" t="s">
        <v>7234</v>
      </c>
      <c r="E9793" t="s">
        <v>935</v>
      </c>
      <c r="F9793">
        <v>35.820951999999998</v>
      </c>
      <c r="G9793">
        <v>127.544939</v>
      </c>
      <c r="I9793" t="str">
        <f t="shared" si="152"/>
        <v>INSERT INTO t_area(idx, si, gu, dong) VALUES('9792','전라북도','진안군','동향면');</v>
      </c>
    </row>
    <row r="9794" spans="1:9" x14ac:dyDescent="0.4">
      <c r="A9794">
        <v>9793</v>
      </c>
      <c r="B9794" t="s">
        <v>6653</v>
      </c>
      <c r="C9794" t="s">
        <v>7219</v>
      </c>
      <c r="D9794" t="s">
        <v>7238</v>
      </c>
      <c r="E9794" t="s">
        <v>2517</v>
      </c>
      <c r="F9794">
        <v>35.816161999999998</v>
      </c>
      <c r="G9794">
        <v>127.471279</v>
      </c>
      <c r="I9794" t="str">
        <f t="shared" si="152"/>
        <v>INSERT INTO t_area(idx, si, gu, dong) VALUES('9793','전라북도','진안군','상전면');</v>
      </c>
    </row>
    <row r="9795" spans="1:9" x14ac:dyDescent="0.4">
      <c r="A9795">
        <v>9794</v>
      </c>
      <c r="B9795" t="s">
        <v>6653</v>
      </c>
      <c r="C9795" t="s">
        <v>7219</v>
      </c>
      <c r="D9795" t="s">
        <v>7238</v>
      </c>
      <c r="E9795" t="s">
        <v>7239</v>
      </c>
      <c r="F9795">
        <v>35.815385999999997</v>
      </c>
      <c r="G9795">
        <v>127.486638</v>
      </c>
      <c r="I9795" t="str">
        <f t="shared" ref="I9795:I9858" si="153">"INSERT INTO t_area(idx, si, gu, dong) VALUES('"&amp;A9795&amp;"','"&amp;B9795&amp;"','"&amp;C9795&amp;"','"&amp;D9795&amp;"');"</f>
        <v>INSERT INTO t_area(idx, si, gu, dong) VALUES('9794','전라북도','진안군','상전면');</v>
      </c>
    </row>
    <row r="9796" spans="1:9" x14ac:dyDescent="0.4">
      <c r="A9796">
        <v>9795</v>
      </c>
      <c r="B9796" t="s">
        <v>6653</v>
      </c>
      <c r="C9796" t="s">
        <v>7219</v>
      </c>
      <c r="D9796" t="s">
        <v>7238</v>
      </c>
      <c r="E9796" t="s">
        <v>3633</v>
      </c>
      <c r="F9796">
        <v>35.834859000000002</v>
      </c>
      <c r="G9796">
        <v>127.5031</v>
      </c>
      <c r="I9796" t="str">
        <f t="shared" si="153"/>
        <v>INSERT INTO t_area(idx, si, gu, dong) VALUES('9795','전라북도','진안군','상전면');</v>
      </c>
    </row>
    <row r="9797" spans="1:9" x14ac:dyDescent="0.4">
      <c r="A9797">
        <v>9796</v>
      </c>
      <c r="B9797" t="s">
        <v>6653</v>
      </c>
      <c r="C9797" t="s">
        <v>7219</v>
      </c>
      <c r="D9797" t="s">
        <v>7238</v>
      </c>
      <c r="E9797" t="s">
        <v>2679</v>
      </c>
      <c r="F9797">
        <v>35.863632000000003</v>
      </c>
      <c r="G9797">
        <v>127.47859</v>
      </c>
      <c r="I9797" t="str">
        <f t="shared" si="153"/>
        <v>INSERT INTO t_area(idx, si, gu, dong) VALUES('9796','전라북도','진안군','상전면');</v>
      </c>
    </row>
    <row r="9798" spans="1:9" x14ac:dyDescent="0.4">
      <c r="A9798">
        <v>9797</v>
      </c>
      <c r="B9798" t="s">
        <v>6653</v>
      </c>
      <c r="C9798" t="s">
        <v>7219</v>
      </c>
      <c r="D9798" t="s">
        <v>7238</v>
      </c>
      <c r="E9798" t="s">
        <v>4581</v>
      </c>
      <c r="F9798">
        <v>35.884400999999997</v>
      </c>
      <c r="G9798">
        <v>127.520543</v>
      </c>
      <c r="I9798" t="str">
        <f t="shared" si="153"/>
        <v>INSERT INTO t_area(idx, si, gu, dong) VALUES('9797','전라북도','진안군','상전면');</v>
      </c>
    </row>
    <row r="9799" spans="1:9" x14ac:dyDescent="0.4">
      <c r="A9799">
        <v>9798</v>
      </c>
      <c r="B9799" t="s">
        <v>6653</v>
      </c>
      <c r="C9799" t="s">
        <v>7219</v>
      </c>
      <c r="D9799" t="s">
        <v>7238</v>
      </c>
      <c r="E9799" t="s">
        <v>7240</v>
      </c>
      <c r="F9799">
        <v>35.878773000000002</v>
      </c>
      <c r="G9799">
        <v>127.504071</v>
      </c>
      <c r="I9799" t="str">
        <f t="shared" si="153"/>
        <v>INSERT INTO t_area(idx, si, gu, dong) VALUES('9798','전라북도','진안군','상전면');</v>
      </c>
    </row>
    <row r="9800" spans="1:9" x14ac:dyDescent="0.4">
      <c r="A9800">
        <v>9799</v>
      </c>
      <c r="B9800" t="s">
        <v>6653</v>
      </c>
      <c r="C9800" t="s">
        <v>7219</v>
      </c>
      <c r="D9800" t="s">
        <v>4916</v>
      </c>
      <c r="E9800" t="s">
        <v>2042</v>
      </c>
      <c r="F9800">
        <v>35.679011000000003</v>
      </c>
      <c r="G9800">
        <v>127.39534</v>
      </c>
      <c r="I9800" t="str">
        <f t="shared" si="153"/>
        <v>INSERT INTO t_area(idx, si, gu, dong) VALUES('9799','전라북도','진안군','백운면');</v>
      </c>
    </row>
    <row r="9801" spans="1:9" x14ac:dyDescent="0.4">
      <c r="A9801">
        <v>9800</v>
      </c>
      <c r="B9801" t="s">
        <v>6653</v>
      </c>
      <c r="C9801" t="s">
        <v>7219</v>
      </c>
      <c r="D9801" t="s">
        <v>4916</v>
      </c>
      <c r="E9801" t="s">
        <v>3659</v>
      </c>
      <c r="F9801">
        <v>35.716076000000001</v>
      </c>
      <c r="G9801">
        <v>127.407167</v>
      </c>
      <c r="I9801" t="str">
        <f t="shared" si="153"/>
        <v>INSERT INTO t_area(idx, si, gu, dong) VALUES('9800','전라북도','진안군','백운면');</v>
      </c>
    </row>
    <row r="9802" spans="1:9" x14ac:dyDescent="0.4">
      <c r="A9802">
        <v>9801</v>
      </c>
      <c r="B9802" t="s">
        <v>6653</v>
      </c>
      <c r="C9802" t="s">
        <v>7219</v>
      </c>
      <c r="D9802" t="s">
        <v>4916</v>
      </c>
      <c r="E9802" t="s">
        <v>1722</v>
      </c>
      <c r="F9802">
        <v>35.687547000000002</v>
      </c>
      <c r="G9802">
        <v>127.382586</v>
      </c>
      <c r="I9802" t="str">
        <f t="shared" si="153"/>
        <v>INSERT INTO t_area(idx, si, gu, dong) VALUES('9801','전라북도','진안군','백운면');</v>
      </c>
    </row>
    <row r="9803" spans="1:9" x14ac:dyDescent="0.4">
      <c r="A9803">
        <v>9802</v>
      </c>
      <c r="B9803" t="s">
        <v>6653</v>
      </c>
      <c r="C9803" t="s">
        <v>7219</v>
      </c>
      <c r="D9803" t="s">
        <v>4916</v>
      </c>
      <c r="E9803" t="s">
        <v>3375</v>
      </c>
      <c r="F9803">
        <v>35.667251</v>
      </c>
      <c r="G9803">
        <v>127.38520800000001</v>
      </c>
      <c r="I9803" t="str">
        <f t="shared" si="153"/>
        <v>INSERT INTO t_area(idx, si, gu, dong) VALUES('9802','전라북도','진안군','백운면');</v>
      </c>
    </row>
    <row r="9804" spans="1:9" x14ac:dyDescent="0.4">
      <c r="A9804">
        <v>9803</v>
      </c>
      <c r="B9804" t="s">
        <v>6653</v>
      </c>
      <c r="C9804" t="s">
        <v>7219</v>
      </c>
      <c r="D9804" t="s">
        <v>4916</v>
      </c>
      <c r="E9804" t="s">
        <v>979</v>
      </c>
      <c r="F9804">
        <v>35.664906000000002</v>
      </c>
      <c r="G9804">
        <v>127.402721</v>
      </c>
      <c r="I9804" t="str">
        <f t="shared" si="153"/>
        <v>INSERT INTO t_area(idx, si, gu, dong) VALUES('9803','전라북도','진안군','백운면');</v>
      </c>
    </row>
    <row r="9805" spans="1:9" x14ac:dyDescent="0.4">
      <c r="A9805">
        <v>9804</v>
      </c>
      <c r="B9805" t="s">
        <v>6653</v>
      </c>
      <c r="C9805" t="s">
        <v>7219</v>
      </c>
      <c r="D9805" t="s">
        <v>4916</v>
      </c>
      <c r="E9805" t="s">
        <v>1684</v>
      </c>
      <c r="F9805">
        <v>35.649537000000002</v>
      </c>
      <c r="G9805">
        <v>127.441053</v>
      </c>
      <c r="I9805" t="str">
        <f t="shared" si="153"/>
        <v>INSERT INTO t_area(idx, si, gu, dong) VALUES('9804','전라북도','진안군','백운면');</v>
      </c>
    </row>
    <row r="9806" spans="1:9" x14ac:dyDescent="0.4">
      <c r="A9806">
        <v>9805</v>
      </c>
      <c r="B9806" t="s">
        <v>6653</v>
      </c>
      <c r="C9806" t="s">
        <v>7219</v>
      </c>
      <c r="D9806" t="s">
        <v>4916</v>
      </c>
      <c r="E9806" t="s">
        <v>2417</v>
      </c>
      <c r="F9806">
        <v>35.687936999999998</v>
      </c>
      <c r="G9806">
        <v>127.41102100000001</v>
      </c>
      <c r="I9806" t="str">
        <f t="shared" si="153"/>
        <v>INSERT INTO t_area(idx, si, gu, dong) VALUES('9805','전라북도','진안군','백운면');</v>
      </c>
    </row>
    <row r="9807" spans="1:9" x14ac:dyDescent="0.4">
      <c r="A9807">
        <v>9806</v>
      </c>
      <c r="B9807" t="s">
        <v>6653</v>
      </c>
      <c r="C9807" t="s">
        <v>7219</v>
      </c>
      <c r="D9807" t="s">
        <v>4916</v>
      </c>
      <c r="E9807" t="s">
        <v>7241</v>
      </c>
      <c r="F9807">
        <v>35.714533000000003</v>
      </c>
      <c r="G9807">
        <v>127.43209299999999</v>
      </c>
      <c r="I9807" t="str">
        <f t="shared" si="153"/>
        <v>INSERT INTO t_area(idx, si, gu, dong) VALUES('9806','전라북도','진안군','백운면');</v>
      </c>
    </row>
    <row r="9808" spans="1:9" x14ac:dyDescent="0.4">
      <c r="A9808">
        <v>9807</v>
      </c>
      <c r="B9808" t="s">
        <v>6653</v>
      </c>
      <c r="C9808" t="s">
        <v>7219</v>
      </c>
      <c r="D9808" t="s">
        <v>4916</v>
      </c>
      <c r="E9808" t="s">
        <v>4168</v>
      </c>
      <c r="F9808">
        <v>35.702747000000002</v>
      </c>
      <c r="G9808">
        <v>127.402961</v>
      </c>
      <c r="I9808" t="str">
        <f t="shared" si="153"/>
        <v>INSERT INTO t_area(idx, si, gu, dong) VALUES('9807','전라북도','진안군','백운면');</v>
      </c>
    </row>
    <row r="9809" spans="1:9" x14ac:dyDescent="0.4">
      <c r="A9809">
        <v>9808</v>
      </c>
      <c r="B9809" t="s">
        <v>6653</v>
      </c>
      <c r="C9809" t="s">
        <v>7219</v>
      </c>
      <c r="D9809" t="s">
        <v>7242</v>
      </c>
      <c r="E9809" t="s">
        <v>7243</v>
      </c>
      <c r="F9809">
        <v>35.709794000000002</v>
      </c>
      <c r="G9809">
        <v>127.32822400000001</v>
      </c>
      <c r="I9809" t="str">
        <f t="shared" si="153"/>
        <v>INSERT INTO t_area(idx, si, gu, dong) VALUES('9808','전라북도','진안군','성수면');</v>
      </c>
    </row>
    <row r="9810" spans="1:9" x14ac:dyDescent="0.4">
      <c r="A9810">
        <v>9809</v>
      </c>
      <c r="B9810" t="s">
        <v>6653</v>
      </c>
      <c r="C9810" t="s">
        <v>7219</v>
      </c>
      <c r="D9810" t="s">
        <v>7242</v>
      </c>
      <c r="E9810" t="s">
        <v>7244</v>
      </c>
      <c r="F9810">
        <v>35.686661000000001</v>
      </c>
      <c r="G9810">
        <v>127.316153</v>
      </c>
      <c r="I9810" t="str">
        <f t="shared" si="153"/>
        <v>INSERT INTO t_area(idx, si, gu, dong) VALUES('9809','전라북도','진안군','성수면');</v>
      </c>
    </row>
    <row r="9811" spans="1:9" x14ac:dyDescent="0.4">
      <c r="A9811">
        <v>9810</v>
      </c>
      <c r="B9811" t="s">
        <v>6653</v>
      </c>
      <c r="C9811" t="s">
        <v>7219</v>
      </c>
      <c r="D9811" t="s">
        <v>7242</v>
      </c>
      <c r="E9811" t="s">
        <v>990</v>
      </c>
      <c r="F9811">
        <v>35.677078000000002</v>
      </c>
      <c r="G9811">
        <v>127.321945</v>
      </c>
      <c r="I9811" t="str">
        <f t="shared" si="153"/>
        <v>INSERT INTO t_area(idx, si, gu, dong) VALUES('9810','전라북도','진안군','성수면');</v>
      </c>
    </row>
    <row r="9812" spans="1:9" x14ac:dyDescent="0.4">
      <c r="A9812">
        <v>9811</v>
      </c>
      <c r="B9812" t="s">
        <v>6653</v>
      </c>
      <c r="C9812" t="s">
        <v>7219</v>
      </c>
      <c r="D9812" t="s">
        <v>7242</v>
      </c>
      <c r="E9812" t="s">
        <v>7245</v>
      </c>
      <c r="F9812">
        <v>35.672873000000003</v>
      </c>
      <c r="G9812">
        <v>127.35557</v>
      </c>
      <c r="I9812" t="str">
        <f t="shared" si="153"/>
        <v>INSERT INTO t_area(idx, si, gu, dong) VALUES('9811','전라북도','진안군','성수면');</v>
      </c>
    </row>
    <row r="9813" spans="1:9" x14ac:dyDescent="0.4">
      <c r="A9813">
        <v>9812</v>
      </c>
      <c r="B9813" t="s">
        <v>6653</v>
      </c>
      <c r="C9813" t="s">
        <v>7219</v>
      </c>
      <c r="D9813" t="s">
        <v>7242</v>
      </c>
      <c r="E9813" t="s">
        <v>1797</v>
      </c>
      <c r="F9813">
        <v>35.719990000000003</v>
      </c>
      <c r="G9813">
        <v>127.29662</v>
      </c>
      <c r="I9813" t="str">
        <f t="shared" si="153"/>
        <v>INSERT INTO t_area(idx, si, gu, dong) VALUES('9812','전라북도','진안군','성수면');</v>
      </c>
    </row>
    <row r="9814" spans="1:9" x14ac:dyDescent="0.4">
      <c r="A9814">
        <v>9813</v>
      </c>
      <c r="B9814" t="s">
        <v>6653</v>
      </c>
      <c r="C9814" t="s">
        <v>7219</v>
      </c>
      <c r="D9814" t="s">
        <v>7242</v>
      </c>
      <c r="E9814" t="s">
        <v>7246</v>
      </c>
      <c r="F9814">
        <v>35.723142000000003</v>
      </c>
      <c r="G9814">
        <v>127.33602399999999</v>
      </c>
      <c r="I9814" t="str">
        <f t="shared" si="153"/>
        <v>INSERT INTO t_area(idx, si, gu, dong) VALUES('9813','전라북도','진안군','성수면');</v>
      </c>
    </row>
    <row r="9815" spans="1:9" x14ac:dyDescent="0.4">
      <c r="A9815">
        <v>9814</v>
      </c>
      <c r="B9815" t="s">
        <v>6653</v>
      </c>
      <c r="C9815" t="s">
        <v>7219</v>
      </c>
      <c r="D9815" t="s">
        <v>7242</v>
      </c>
      <c r="E9815" t="s">
        <v>7247</v>
      </c>
      <c r="F9815">
        <v>35.740485</v>
      </c>
      <c r="G9815">
        <v>127.316518</v>
      </c>
      <c r="I9815" t="str">
        <f t="shared" si="153"/>
        <v>INSERT INTO t_area(idx, si, gu, dong) VALUES('9814','전라북도','진안군','성수면');</v>
      </c>
    </row>
    <row r="9816" spans="1:9" x14ac:dyDescent="0.4">
      <c r="A9816">
        <v>9815</v>
      </c>
      <c r="B9816" t="s">
        <v>6653</v>
      </c>
      <c r="C9816" t="s">
        <v>7219</v>
      </c>
      <c r="D9816" t="s">
        <v>7242</v>
      </c>
      <c r="E9816" t="s">
        <v>7248</v>
      </c>
      <c r="F9816">
        <v>35.766328000000001</v>
      </c>
      <c r="G9816">
        <v>127.296815</v>
      </c>
      <c r="I9816" t="str">
        <f t="shared" si="153"/>
        <v>INSERT INTO t_area(idx, si, gu, dong) VALUES('9815','전라북도','진안군','성수면');</v>
      </c>
    </row>
    <row r="9817" spans="1:9" x14ac:dyDescent="0.4">
      <c r="A9817">
        <v>9816</v>
      </c>
      <c r="B9817" t="s">
        <v>6653</v>
      </c>
      <c r="C9817" t="s">
        <v>7219</v>
      </c>
      <c r="D9817" t="s">
        <v>7249</v>
      </c>
      <c r="E9817" t="s">
        <v>7250</v>
      </c>
      <c r="F9817">
        <v>35.730024</v>
      </c>
      <c r="G9817">
        <v>127.372767</v>
      </c>
      <c r="I9817" t="str">
        <f t="shared" si="153"/>
        <v>INSERT INTO t_area(idx, si, gu, dong) VALUES('9816','전라북도','진안군','마령면');</v>
      </c>
    </row>
    <row r="9818" spans="1:9" x14ac:dyDescent="0.4">
      <c r="A9818">
        <v>9817</v>
      </c>
      <c r="B9818" t="s">
        <v>6653</v>
      </c>
      <c r="C9818" t="s">
        <v>7219</v>
      </c>
      <c r="D9818" t="s">
        <v>7249</v>
      </c>
      <c r="E9818" t="s">
        <v>2743</v>
      </c>
      <c r="F9818">
        <v>35.746904999999998</v>
      </c>
      <c r="G9818">
        <v>127.395194</v>
      </c>
      <c r="I9818" t="str">
        <f t="shared" si="153"/>
        <v>INSERT INTO t_area(idx, si, gu, dong) VALUES('9817','전라북도','진안군','마령면');</v>
      </c>
    </row>
    <row r="9819" spans="1:9" x14ac:dyDescent="0.4">
      <c r="A9819">
        <v>9818</v>
      </c>
      <c r="B9819" t="s">
        <v>6653</v>
      </c>
      <c r="C9819" t="s">
        <v>7219</v>
      </c>
      <c r="D9819" t="s">
        <v>7249</v>
      </c>
      <c r="E9819" t="s">
        <v>7251</v>
      </c>
      <c r="F9819">
        <v>35.722554000000002</v>
      </c>
      <c r="G9819">
        <v>127.364012</v>
      </c>
      <c r="I9819" t="str">
        <f t="shared" si="153"/>
        <v>INSERT INTO t_area(idx, si, gu, dong) VALUES('9818','전라북도','진안군','마령면');</v>
      </c>
    </row>
    <row r="9820" spans="1:9" x14ac:dyDescent="0.4">
      <c r="A9820">
        <v>9819</v>
      </c>
      <c r="B9820" t="s">
        <v>6653</v>
      </c>
      <c r="C9820" t="s">
        <v>7219</v>
      </c>
      <c r="D9820" t="s">
        <v>7249</v>
      </c>
      <c r="E9820" t="s">
        <v>2535</v>
      </c>
      <c r="F9820">
        <v>35.764529000000003</v>
      </c>
      <c r="G9820">
        <v>127.341891</v>
      </c>
      <c r="I9820" t="str">
        <f t="shared" si="153"/>
        <v>INSERT INTO t_area(idx, si, gu, dong) VALUES('9819','전라북도','진안군','마령면');</v>
      </c>
    </row>
    <row r="9821" spans="1:9" x14ac:dyDescent="0.4">
      <c r="A9821">
        <v>9820</v>
      </c>
      <c r="B9821" t="s">
        <v>6653</v>
      </c>
      <c r="C9821" t="s">
        <v>7219</v>
      </c>
      <c r="D9821" t="s">
        <v>7249</v>
      </c>
      <c r="E9821" t="s">
        <v>6466</v>
      </c>
      <c r="F9821">
        <v>35.740046999999997</v>
      </c>
      <c r="G9821">
        <v>127.360795</v>
      </c>
      <c r="I9821" t="str">
        <f t="shared" si="153"/>
        <v>INSERT INTO t_area(idx, si, gu, dong) VALUES('9820','전라북도','진안군','마령면');</v>
      </c>
    </row>
    <row r="9822" spans="1:9" x14ac:dyDescent="0.4">
      <c r="A9822">
        <v>9821</v>
      </c>
      <c r="B9822" t="s">
        <v>6653</v>
      </c>
      <c r="C9822" t="s">
        <v>7219</v>
      </c>
      <c r="D9822" t="s">
        <v>7252</v>
      </c>
      <c r="E9822" t="s">
        <v>7253</v>
      </c>
      <c r="F9822">
        <v>35.838622000000001</v>
      </c>
      <c r="G9822">
        <v>127.363964</v>
      </c>
      <c r="I9822" t="str">
        <f t="shared" si="153"/>
        <v>INSERT INTO t_area(idx, si, gu, dong) VALUES('9821','전라북도','진안군','부귀면');</v>
      </c>
    </row>
    <row r="9823" spans="1:9" x14ac:dyDescent="0.4">
      <c r="A9823">
        <v>9822</v>
      </c>
      <c r="B9823" t="s">
        <v>6653</v>
      </c>
      <c r="C9823" t="s">
        <v>7219</v>
      </c>
      <c r="D9823" t="s">
        <v>7252</v>
      </c>
      <c r="E9823" t="s">
        <v>5623</v>
      </c>
      <c r="F9823">
        <v>35.826385999999999</v>
      </c>
      <c r="G9823">
        <v>127.34730999999999</v>
      </c>
      <c r="I9823" t="str">
        <f t="shared" si="153"/>
        <v>INSERT INTO t_area(idx, si, gu, dong) VALUES('9822','전라북도','진안군','부귀면');</v>
      </c>
    </row>
    <row r="9824" spans="1:9" x14ac:dyDescent="0.4">
      <c r="A9824">
        <v>9823</v>
      </c>
      <c r="B9824" t="s">
        <v>6653</v>
      </c>
      <c r="C9824" t="s">
        <v>7219</v>
      </c>
      <c r="D9824" t="s">
        <v>7252</v>
      </c>
      <c r="E9824" t="s">
        <v>5617</v>
      </c>
      <c r="F9824">
        <v>35.806797000000003</v>
      </c>
      <c r="G9824">
        <v>127.318775</v>
      </c>
      <c r="I9824" t="str">
        <f t="shared" si="153"/>
        <v>INSERT INTO t_area(idx, si, gu, dong) VALUES('9823','전라북도','진안군','부귀면');</v>
      </c>
    </row>
    <row r="9825" spans="1:9" x14ac:dyDescent="0.4">
      <c r="A9825">
        <v>9824</v>
      </c>
      <c r="B9825" t="s">
        <v>6653</v>
      </c>
      <c r="C9825" t="s">
        <v>7219</v>
      </c>
      <c r="D9825" t="s">
        <v>7252</v>
      </c>
      <c r="E9825" t="s">
        <v>1159</v>
      </c>
      <c r="F9825">
        <v>35.792150999999997</v>
      </c>
      <c r="G9825">
        <v>127.34645399999999</v>
      </c>
      <c r="I9825" t="str">
        <f t="shared" si="153"/>
        <v>INSERT INTO t_area(idx, si, gu, dong) VALUES('9824','전라북도','진안군','부귀면');</v>
      </c>
    </row>
    <row r="9826" spans="1:9" x14ac:dyDescent="0.4">
      <c r="A9826">
        <v>9825</v>
      </c>
      <c r="B9826" t="s">
        <v>6653</v>
      </c>
      <c r="C9826" t="s">
        <v>7219</v>
      </c>
      <c r="D9826" t="s">
        <v>7252</v>
      </c>
      <c r="E9826" t="s">
        <v>4198</v>
      </c>
      <c r="F9826">
        <v>35.843051000000003</v>
      </c>
      <c r="G9826">
        <v>127.390896</v>
      </c>
      <c r="I9826" t="str">
        <f t="shared" si="153"/>
        <v>INSERT INTO t_area(idx, si, gu, dong) VALUES('9825','전라북도','진안군','부귀면');</v>
      </c>
    </row>
    <row r="9827" spans="1:9" x14ac:dyDescent="0.4">
      <c r="A9827">
        <v>9826</v>
      </c>
      <c r="B9827" t="s">
        <v>6653</v>
      </c>
      <c r="C9827" t="s">
        <v>7219</v>
      </c>
      <c r="D9827" t="s">
        <v>7252</v>
      </c>
      <c r="E9827" t="s">
        <v>5513</v>
      </c>
      <c r="F9827">
        <v>35.844830999999999</v>
      </c>
      <c r="G9827">
        <v>127.41238</v>
      </c>
      <c r="I9827" t="str">
        <f t="shared" si="153"/>
        <v>INSERT INTO t_area(idx, si, gu, dong) VALUES('9826','전라북도','진안군','부귀면');</v>
      </c>
    </row>
    <row r="9828" spans="1:9" x14ac:dyDescent="0.4">
      <c r="A9828">
        <v>9827</v>
      </c>
      <c r="B9828" t="s">
        <v>6653</v>
      </c>
      <c r="C9828" t="s">
        <v>7219</v>
      </c>
      <c r="D9828" t="s">
        <v>7252</v>
      </c>
      <c r="E9828" t="s">
        <v>7254</v>
      </c>
      <c r="F9828">
        <v>35.865564999999997</v>
      </c>
      <c r="G9828">
        <v>127.39303200000001</v>
      </c>
      <c r="I9828" t="str">
        <f t="shared" si="153"/>
        <v>INSERT INTO t_area(idx, si, gu, dong) VALUES('9827','전라북도','진안군','부귀면');</v>
      </c>
    </row>
    <row r="9829" spans="1:9" x14ac:dyDescent="0.4">
      <c r="A9829">
        <v>9828</v>
      </c>
      <c r="B9829" t="s">
        <v>6653</v>
      </c>
      <c r="C9829" t="s">
        <v>7219</v>
      </c>
      <c r="D9829" t="s">
        <v>7252</v>
      </c>
      <c r="E9829" t="s">
        <v>7255</v>
      </c>
      <c r="F9829">
        <v>35.875112000000001</v>
      </c>
      <c r="G9829">
        <v>127.33946899999999</v>
      </c>
      <c r="I9829" t="str">
        <f t="shared" si="153"/>
        <v>INSERT INTO t_area(idx, si, gu, dong) VALUES('9828','전라북도','진안군','부귀면');</v>
      </c>
    </row>
    <row r="9830" spans="1:9" x14ac:dyDescent="0.4">
      <c r="A9830">
        <v>9829</v>
      </c>
      <c r="B9830" t="s">
        <v>6653</v>
      </c>
      <c r="C9830" t="s">
        <v>7219</v>
      </c>
      <c r="D9830" t="s">
        <v>7252</v>
      </c>
      <c r="E9830" t="s">
        <v>1819</v>
      </c>
      <c r="F9830">
        <v>35.849859000000002</v>
      </c>
      <c r="G9830">
        <v>127.33731400000001</v>
      </c>
      <c r="I9830" t="str">
        <f t="shared" si="153"/>
        <v>INSERT INTO t_area(idx, si, gu, dong) VALUES('9829','전라북도','진안군','부귀면');</v>
      </c>
    </row>
    <row r="9831" spans="1:9" x14ac:dyDescent="0.4">
      <c r="A9831">
        <v>9830</v>
      </c>
      <c r="B9831" t="s">
        <v>6653</v>
      </c>
      <c r="C9831" t="s">
        <v>7219</v>
      </c>
      <c r="D9831" t="s">
        <v>7256</v>
      </c>
      <c r="E9831" t="s">
        <v>7257</v>
      </c>
      <c r="F9831">
        <v>35.881537999999999</v>
      </c>
      <c r="G9831">
        <v>127.409519</v>
      </c>
      <c r="I9831" t="str">
        <f t="shared" si="153"/>
        <v>INSERT INTO t_area(idx, si, gu, dong) VALUES('9830','전라북도','진안군','정천면');</v>
      </c>
    </row>
    <row r="9832" spans="1:9" x14ac:dyDescent="0.4">
      <c r="A9832">
        <v>9831</v>
      </c>
      <c r="B9832" t="s">
        <v>6653</v>
      </c>
      <c r="C9832" t="s">
        <v>7219</v>
      </c>
      <c r="D9832" t="s">
        <v>7256</v>
      </c>
      <c r="E9832" t="s">
        <v>7258</v>
      </c>
      <c r="F9832">
        <v>35.891916999999999</v>
      </c>
      <c r="G9832">
        <v>127.44645300000001</v>
      </c>
      <c r="I9832" t="str">
        <f t="shared" si="153"/>
        <v>INSERT INTO t_area(idx, si, gu, dong) VALUES('9831','전라북도','진안군','정천면');</v>
      </c>
    </row>
    <row r="9833" spans="1:9" x14ac:dyDescent="0.4">
      <c r="A9833">
        <v>9832</v>
      </c>
      <c r="B9833" t="s">
        <v>6653</v>
      </c>
      <c r="C9833" t="s">
        <v>7219</v>
      </c>
      <c r="D9833" t="s">
        <v>7256</v>
      </c>
      <c r="E9833" t="s">
        <v>4704</v>
      </c>
      <c r="F9833">
        <v>35.899909999999998</v>
      </c>
      <c r="G9833">
        <v>127.481459</v>
      </c>
      <c r="I9833" t="str">
        <f t="shared" si="153"/>
        <v>INSERT INTO t_area(idx, si, gu, dong) VALUES('9832','전라북도','진안군','정천면');</v>
      </c>
    </row>
    <row r="9834" spans="1:9" x14ac:dyDescent="0.4">
      <c r="A9834">
        <v>9833</v>
      </c>
      <c r="B9834" t="s">
        <v>6653</v>
      </c>
      <c r="C9834" t="s">
        <v>7219</v>
      </c>
      <c r="D9834" t="s">
        <v>7256</v>
      </c>
      <c r="E9834" t="s">
        <v>7259</v>
      </c>
      <c r="F9834">
        <v>35.906745000000001</v>
      </c>
      <c r="G9834">
        <v>127.520652</v>
      </c>
      <c r="I9834" t="str">
        <f t="shared" si="153"/>
        <v>INSERT INTO t_area(idx, si, gu, dong) VALUES('9833','전라북도','진안군','정천면');</v>
      </c>
    </row>
    <row r="9835" spans="1:9" x14ac:dyDescent="0.4">
      <c r="A9835">
        <v>9834</v>
      </c>
      <c r="B9835" t="s">
        <v>6653</v>
      </c>
      <c r="C9835" t="s">
        <v>7219</v>
      </c>
      <c r="D9835" t="s">
        <v>7256</v>
      </c>
      <c r="E9835" t="s">
        <v>723</v>
      </c>
      <c r="F9835">
        <v>35.848806000000003</v>
      </c>
      <c r="G9835">
        <v>127.442854</v>
      </c>
      <c r="I9835" t="str">
        <f t="shared" si="153"/>
        <v>INSERT INTO t_area(idx, si, gu, dong) VALUES('9834','전라북도','진안군','정천면');</v>
      </c>
    </row>
    <row r="9836" spans="1:9" x14ac:dyDescent="0.4">
      <c r="A9836">
        <v>9835</v>
      </c>
      <c r="B9836" t="s">
        <v>6653</v>
      </c>
      <c r="C9836" t="s">
        <v>7219</v>
      </c>
      <c r="D9836" t="s">
        <v>4128</v>
      </c>
      <c r="E9836" t="s">
        <v>7260</v>
      </c>
      <c r="F9836">
        <v>35.975096000000001</v>
      </c>
      <c r="G9836">
        <v>127.42574500000001</v>
      </c>
      <c r="I9836" t="str">
        <f t="shared" si="153"/>
        <v>INSERT INTO t_area(idx, si, gu, dong) VALUES('9835','전라북도','진안군','주천면');</v>
      </c>
    </row>
    <row r="9837" spans="1:9" x14ac:dyDescent="0.4">
      <c r="A9837">
        <v>9836</v>
      </c>
      <c r="B9837" t="s">
        <v>6653</v>
      </c>
      <c r="C9837" t="s">
        <v>7219</v>
      </c>
      <c r="D9837" t="s">
        <v>4128</v>
      </c>
      <c r="E9837" t="s">
        <v>7261</v>
      </c>
      <c r="F9837">
        <v>35.962314999999997</v>
      </c>
      <c r="G9837">
        <v>127.368526</v>
      </c>
      <c r="I9837" t="str">
        <f t="shared" si="153"/>
        <v>INSERT INTO t_area(idx, si, gu, dong) VALUES('9836','전라북도','진안군','주천면');</v>
      </c>
    </row>
    <row r="9838" spans="1:9" x14ac:dyDescent="0.4">
      <c r="A9838">
        <v>9837</v>
      </c>
      <c r="B9838" t="s">
        <v>6653</v>
      </c>
      <c r="C9838" t="s">
        <v>7219</v>
      </c>
      <c r="D9838" t="s">
        <v>4128</v>
      </c>
      <c r="E9838" t="s">
        <v>4429</v>
      </c>
      <c r="F9838">
        <v>35.937559999999998</v>
      </c>
      <c r="G9838">
        <v>127.433567</v>
      </c>
      <c r="I9838" t="str">
        <f t="shared" si="153"/>
        <v>INSERT INTO t_area(idx, si, gu, dong) VALUES('9837','전라북도','진안군','주천면');</v>
      </c>
    </row>
    <row r="9839" spans="1:9" x14ac:dyDescent="0.4">
      <c r="A9839">
        <v>9838</v>
      </c>
      <c r="B9839" t="s">
        <v>6653</v>
      </c>
      <c r="C9839" t="s">
        <v>7219</v>
      </c>
      <c r="D9839" t="s">
        <v>4128</v>
      </c>
      <c r="E9839" t="s">
        <v>4750</v>
      </c>
      <c r="F9839">
        <v>35.971398999999998</v>
      </c>
      <c r="G9839">
        <v>127.43668700000001</v>
      </c>
      <c r="I9839" t="str">
        <f t="shared" si="153"/>
        <v>INSERT INTO t_area(idx, si, gu, dong) VALUES('9838','전라북도','진안군','주천면');</v>
      </c>
    </row>
    <row r="9840" spans="1:9" x14ac:dyDescent="0.4">
      <c r="A9840">
        <v>9839</v>
      </c>
      <c r="B9840" t="s">
        <v>6653</v>
      </c>
      <c r="C9840" t="s">
        <v>7219</v>
      </c>
      <c r="D9840" t="s">
        <v>4128</v>
      </c>
      <c r="E9840" t="s">
        <v>5251</v>
      </c>
      <c r="F9840">
        <v>36.006684999999997</v>
      </c>
      <c r="G9840">
        <v>127.432962</v>
      </c>
      <c r="I9840" t="str">
        <f t="shared" si="153"/>
        <v>INSERT INTO t_area(idx, si, gu, dong) VALUES('9839','전라북도','진안군','주천면');</v>
      </c>
    </row>
    <row r="9841" spans="1:9" x14ac:dyDescent="0.4">
      <c r="A9841">
        <v>9840</v>
      </c>
      <c r="B9841" t="s">
        <v>6653</v>
      </c>
      <c r="C9841" t="s">
        <v>7219</v>
      </c>
      <c r="D9841" t="s">
        <v>4128</v>
      </c>
      <c r="E9841" t="s">
        <v>4135</v>
      </c>
      <c r="F9841">
        <v>36.008096000000002</v>
      </c>
      <c r="G9841">
        <v>127.38643500000001</v>
      </c>
      <c r="I9841" t="str">
        <f t="shared" si="153"/>
        <v>INSERT INTO t_area(idx, si, gu, dong) VALUES('9840','전라북도','진안군','주천면');</v>
      </c>
    </row>
    <row r="9842" spans="1:9" x14ac:dyDescent="0.4">
      <c r="A9842">
        <v>9841</v>
      </c>
      <c r="B9842" t="s">
        <v>6653</v>
      </c>
      <c r="C9842" t="s">
        <v>7262</v>
      </c>
      <c r="D9842" t="s">
        <v>7263</v>
      </c>
      <c r="E9842" t="s">
        <v>1224</v>
      </c>
      <c r="F9842">
        <v>36.008007999999997</v>
      </c>
      <c r="G9842">
        <v>127.66074399999999</v>
      </c>
      <c r="I9842" t="str">
        <f t="shared" si="153"/>
        <v>INSERT INTO t_area(idx, si, gu, dong) VALUES('9841','전라북도','무주군','무주읍');</v>
      </c>
    </row>
    <row r="9843" spans="1:9" x14ac:dyDescent="0.4">
      <c r="A9843">
        <v>9842</v>
      </c>
      <c r="B9843" t="s">
        <v>6653</v>
      </c>
      <c r="C9843" t="s">
        <v>7262</v>
      </c>
      <c r="D9843" t="s">
        <v>7263</v>
      </c>
      <c r="E9843" t="s">
        <v>1218</v>
      </c>
      <c r="F9843">
        <v>36.002130999999999</v>
      </c>
      <c r="G9843">
        <v>127.67237299999999</v>
      </c>
      <c r="I9843" t="str">
        <f t="shared" si="153"/>
        <v>INSERT INTO t_area(idx, si, gu, dong) VALUES('9842','전라북도','무주군','무주읍');</v>
      </c>
    </row>
    <row r="9844" spans="1:9" x14ac:dyDescent="0.4">
      <c r="A9844">
        <v>9843</v>
      </c>
      <c r="B9844" t="s">
        <v>6653</v>
      </c>
      <c r="C9844" t="s">
        <v>7262</v>
      </c>
      <c r="D9844" t="s">
        <v>7263</v>
      </c>
      <c r="E9844" t="s">
        <v>987</v>
      </c>
      <c r="F9844">
        <v>36.019258999999998</v>
      </c>
      <c r="G9844">
        <v>127.685483</v>
      </c>
      <c r="I9844" t="str">
        <f t="shared" si="153"/>
        <v>INSERT INTO t_area(idx, si, gu, dong) VALUES('9843','전라북도','무주군','무주읍');</v>
      </c>
    </row>
    <row r="9845" spans="1:9" x14ac:dyDescent="0.4">
      <c r="A9845">
        <v>9844</v>
      </c>
      <c r="B9845" t="s">
        <v>6653</v>
      </c>
      <c r="C9845" t="s">
        <v>7262</v>
      </c>
      <c r="D9845" t="s">
        <v>7263</v>
      </c>
      <c r="E9845" t="s">
        <v>7264</v>
      </c>
      <c r="F9845">
        <v>36.028680999999999</v>
      </c>
      <c r="G9845">
        <v>127.703312</v>
      </c>
      <c r="I9845" t="str">
        <f t="shared" si="153"/>
        <v>INSERT INTO t_area(idx, si, gu, dong) VALUES('9844','전라북도','무주군','무주읍');</v>
      </c>
    </row>
    <row r="9846" spans="1:9" x14ac:dyDescent="0.4">
      <c r="A9846">
        <v>9845</v>
      </c>
      <c r="B9846" t="s">
        <v>6653</v>
      </c>
      <c r="C9846" t="s">
        <v>7262</v>
      </c>
      <c r="D9846" t="s">
        <v>7263</v>
      </c>
      <c r="E9846" t="s">
        <v>7265</v>
      </c>
      <c r="F9846">
        <v>36.036281000000002</v>
      </c>
      <c r="G9846">
        <v>127.645059</v>
      </c>
      <c r="I9846" t="str">
        <f t="shared" si="153"/>
        <v>INSERT INTO t_area(idx, si, gu, dong) VALUES('9845','전라북도','무주군','무주읍');</v>
      </c>
    </row>
    <row r="9847" spans="1:9" x14ac:dyDescent="0.4">
      <c r="A9847">
        <v>9846</v>
      </c>
      <c r="B9847" t="s">
        <v>6653</v>
      </c>
      <c r="C9847" t="s">
        <v>7262</v>
      </c>
      <c r="D9847" t="s">
        <v>7263</v>
      </c>
      <c r="E9847" t="s">
        <v>7266</v>
      </c>
      <c r="F9847">
        <v>36.006475000000002</v>
      </c>
      <c r="G9847">
        <v>127.628401</v>
      </c>
      <c r="I9847" t="str">
        <f t="shared" si="153"/>
        <v>INSERT INTO t_area(idx, si, gu, dong) VALUES('9846','전라북도','무주군','무주읍');</v>
      </c>
    </row>
    <row r="9848" spans="1:9" x14ac:dyDescent="0.4">
      <c r="A9848">
        <v>9847</v>
      </c>
      <c r="B9848" t="s">
        <v>6653</v>
      </c>
      <c r="C9848" t="s">
        <v>7262</v>
      </c>
      <c r="D9848" t="s">
        <v>7263</v>
      </c>
      <c r="E9848" t="s">
        <v>1797</v>
      </c>
      <c r="F9848">
        <v>35.990408000000002</v>
      </c>
      <c r="G9848">
        <v>127.61809</v>
      </c>
      <c r="I9848" t="str">
        <f t="shared" si="153"/>
        <v>INSERT INTO t_area(idx, si, gu, dong) VALUES('9847','전라북도','무주군','무주읍');</v>
      </c>
    </row>
    <row r="9849" spans="1:9" x14ac:dyDescent="0.4">
      <c r="A9849">
        <v>9848</v>
      </c>
      <c r="B9849" t="s">
        <v>6653</v>
      </c>
      <c r="C9849" t="s">
        <v>7262</v>
      </c>
      <c r="D9849" t="s">
        <v>7263</v>
      </c>
      <c r="E9849" t="s">
        <v>7267</v>
      </c>
      <c r="F9849">
        <v>35.975548000000003</v>
      </c>
      <c r="G9849">
        <v>127.649356</v>
      </c>
      <c r="I9849" t="str">
        <f t="shared" si="153"/>
        <v>INSERT INTO t_area(idx, si, gu, dong) VALUES('9848','전라북도','무주군','무주읍');</v>
      </c>
    </row>
    <row r="9850" spans="1:9" x14ac:dyDescent="0.4">
      <c r="A9850">
        <v>9849</v>
      </c>
      <c r="B9850" t="s">
        <v>6653</v>
      </c>
      <c r="C9850" t="s">
        <v>7262</v>
      </c>
      <c r="D9850" t="s">
        <v>7268</v>
      </c>
      <c r="E9850" t="s">
        <v>1009</v>
      </c>
      <c r="F9850">
        <v>35.971238999999997</v>
      </c>
      <c r="G9850">
        <v>127.84756</v>
      </c>
      <c r="I9850" t="str">
        <f t="shared" si="153"/>
        <v>INSERT INTO t_area(idx, si, gu, dong) VALUES('9849','전라북도','무주군','무풍면');</v>
      </c>
    </row>
    <row r="9851" spans="1:9" x14ac:dyDescent="0.4">
      <c r="A9851">
        <v>9850</v>
      </c>
      <c r="B9851" t="s">
        <v>6653</v>
      </c>
      <c r="C9851" t="s">
        <v>7262</v>
      </c>
      <c r="D9851" t="s">
        <v>7268</v>
      </c>
      <c r="E9851" t="s">
        <v>5308</v>
      </c>
      <c r="F9851">
        <v>35.956833000000003</v>
      </c>
      <c r="G9851">
        <v>127.88319199999999</v>
      </c>
      <c r="I9851" t="str">
        <f t="shared" si="153"/>
        <v>INSERT INTO t_area(idx, si, gu, dong) VALUES('9850','전라북도','무주군','무풍면');</v>
      </c>
    </row>
    <row r="9852" spans="1:9" x14ac:dyDescent="0.4">
      <c r="A9852">
        <v>9851</v>
      </c>
      <c r="B9852" t="s">
        <v>6653</v>
      </c>
      <c r="C9852" t="s">
        <v>7262</v>
      </c>
      <c r="D9852" t="s">
        <v>7268</v>
      </c>
      <c r="E9852" t="s">
        <v>7269</v>
      </c>
      <c r="F9852">
        <v>35.953470000000003</v>
      </c>
      <c r="G9852">
        <v>127.861305</v>
      </c>
      <c r="I9852" t="str">
        <f t="shared" si="153"/>
        <v>INSERT INTO t_area(idx, si, gu, dong) VALUES('9851','전라북도','무주군','무풍면');</v>
      </c>
    </row>
    <row r="9853" spans="1:9" x14ac:dyDescent="0.4">
      <c r="A9853">
        <v>9852</v>
      </c>
      <c r="B9853" t="s">
        <v>6653</v>
      </c>
      <c r="C9853" t="s">
        <v>7262</v>
      </c>
      <c r="D9853" t="s">
        <v>7268</v>
      </c>
      <c r="E9853" t="s">
        <v>7270</v>
      </c>
      <c r="F9853">
        <v>35.959912000000003</v>
      </c>
      <c r="G9853">
        <v>127.83741000000001</v>
      </c>
      <c r="I9853" t="str">
        <f t="shared" si="153"/>
        <v>INSERT INTO t_area(idx, si, gu, dong) VALUES('9852','전라북도','무주군','무풍면');</v>
      </c>
    </row>
    <row r="9854" spans="1:9" x14ac:dyDescent="0.4">
      <c r="A9854">
        <v>9853</v>
      </c>
      <c r="B9854" t="s">
        <v>6653</v>
      </c>
      <c r="C9854" t="s">
        <v>7262</v>
      </c>
      <c r="D9854" t="s">
        <v>7268</v>
      </c>
      <c r="E9854" t="s">
        <v>5765</v>
      </c>
      <c r="F9854">
        <v>35.94603</v>
      </c>
      <c r="G9854">
        <v>127.85043400000001</v>
      </c>
      <c r="I9854" t="str">
        <f t="shared" si="153"/>
        <v>INSERT INTO t_area(idx, si, gu, dong) VALUES('9853','전라북도','무주군','무풍면');</v>
      </c>
    </row>
    <row r="9855" spans="1:9" x14ac:dyDescent="0.4">
      <c r="A9855">
        <v>9854</v>
      </c>
      <c r="B9855" t="s">
        <v>6653</v>
      </c>
      <c r="C9855" t="s">
        <v>7262</v>
      </c>
      <c r="D9855" t="s">
        <v>7268</v>
      </c>
      <c r="E9855" t="s">
        <v>2078</v>
      </c>
      <c r="F9855">
        <v>35.930584000000003</v>
      </c>
      <c r="G9855">
        <v>127.83532599999999</v>
      </c>
      <c r="I9855" t="str">
        <f t="shared" si="153"/>
        <v>INSERT INTO t_area(idx, si, gu, dong) VALUES('9854','전라북도','무주군','무풍면');</v>
      </c>
    </row>
    <row r="9856" spans="1:9" x14ac:dyDescent="0.4">
      <c r="A9856">
        <v>9855</v>
      </c>
      <c r="B9856" t="s">
        <v>6653</v>
      </c>
      <c r="C9856" t="s">
        <v>7262</v>
      </c>
      <c r="D9856" t="s">
        <v>7268</v>
      </c>
      <c r="E9856" t="s">
        <v>5632</v>
      </c>
      <c r="F9856">
        <v>35.913077000000001</v>
      </c>
      <c r="G9856">
        <v>127.84868</v>
      </c>
      <c r="I9856" t="str">
        <f t="shared" si="153"/>
        <v>INSERT INTO t_area(idx, si, gu, dong) VALUES('9855','전라북도','무주군','무풍면');</v>
      </c>
    </row>
    <row r="9857" spans="1:9" x14ac:dyDescent="0.4">
      <c r="A9857">
        <v>9856</v>
      </c>
      <c r="B9857" t="s">
        <v>6653</v>
      </c>
      <c r="C9857" t="s">
        <v>7262</v>
      </c>
      <c r="D9857" t="s">
        <v>7268</v>
      </c>
      <c r="E9857" t="s">
        <v>1204</v>
      </c>
      <c r="F9857">
        <v>35.892809</v>
      </c>
      <c r="G9857">
        <v>127.820151</v>
      </c>
      <c r="I9857" t="str">
        <f t="shared" si="153"/>
        <v>INSERT INTO t_area(idx, si, gu, dong) VALUES('9856','전라북도','무주군','무풍면');</v>
      </c>
    </row>
    <row r="9858" spans="1:9" x14ac:dyDescent="0.4">
      <c r="A9858">
        <v>9857</v>
      </c>
      <c r="B9858" t="s">
        <v>6653</v>
      </c>
      <c r="C9858" t="s">
        <v>7262</v>
      </c>
      <c r="D9858" t="s">
        <v>7271</v>
      </c>
      <c r="E9858" t="s">
        <v>1006</v>
      </c>
      <c r="F9858">
        <v>36.012742000000003</v>
      </c>
      <c r="G9858">
        <v>127.719578</v>
      </c>
      <c r="I9858" t="str">
        <f t="shared" si="153"/>
        <v>INSERT INTO t_area(idx, si, gu, dong) VALUES('9857','전라북도','무주군','설천면');</v>
      </c>
    </row>
    <row r="9859" spans="1:9" x14ac:dyDescent="0.4">
      <c r="A9859">
        <v>9858</v>
      </c>
      <c r="B9859" t="s">
        <v>6653</v>
      </c>
      <c r="C9859" t="s">
        <v>7262</v>
      </c>
      <c r="D9859" t="s">
        <v>7271</v>
      </c>
      <c r="E9859" t="s">
        <v>7272</v>
      </c>
      <c r="F9859">
        <v>36.026904999999999</v>
      </c>
      <c r="G9859">
        <v>127.740019</v>
      </c>
      <c r="I9859" t="str">
        <f t="shared" ref="I9859:I9922" si="154">"INSERT INTO t_area(idx, si, gu, dong) VALUES('"&amp;A9859&amp;"','"&amp;B9859&amp;"','"&amp;C9859&amp;"','"&amp;D9859&amp;"');"</f>
        <v>INSERT INTO t_area(idx, si, gu, dong) VALUES('9858','전라북도','무주군','설천면');</v>
      </c>
    </row>
    <row r="9860" spans="1:9" x14ac:dyDescent="0.4">
      <c r="A9860">
        <v>9859</v>
      </c>
      <c r="B9860" t="s">
        <v>6653</v>
      </c>
      <c r="C9860" t="s">
        <v>7262</v>
      </c>
      <c r="D9860" t="s">
        <v>7271</v>
      </c>
      <c r="E9860" t="s">
        <v>3969</v>
      </c>
      <c r="F9860">
        <v>36.012867</v>
      </c>
      <c r="G9860">
        <v>127.75800599999999</v>
      </c>
      <c r="I9860" t="str">
        <f t="shared" si="154"/>
        <v>INSERT INTO t_area(idx, si, gu, dong) VALUES('9859','전라북도','무주군','설천면');</v>
      </c>
    </row>
    <row r="9861" spans="1:9" x14ac:dyDescent="0.4">
      <c r="A9861">
        <v>9860</v>
      </c>
      <c r="B9861" t="s">
        <v>6653</v>
      </c>
      <c r="C9861" t="s">
        <v>7262</v>
      </c>
      <c r="D9861" t="s">
        <v>7271</v>
      </c>
      <c r="E9861" t="s">
        <v>7273</v>
      </c>
      <c r="F9861">
        <v>36.006892999999998</v>
      </c>
      <c r="G9861">
        <v>127.79138500000001</v>
      </c>
      <c r="I9861" t="str">
        <f t="shared" si="154"/>
        <v>INSERT INTO t_area(idx, si, gu, dong) VALUES('9860','전라북도','무주군','설천면');</v>
      </c>
    </row>
    <row r="9862" spans="1:9" x14ac:dyDescent="0.4">
      <c r="A9862">
        <v>9861</v>
      </c>
      <c r="B9862" t="s">
        <v>6653</v>
      </c>
      <c r="C9862" t="s">
        <v>7262</v>
      </c>
      <c r="D9862" t="s">
        <v>7271</v>
      </c>
      <c r="E9862" t="s">
        <v>7261</v>
      </c>
      <c r="F9862">
        <v>36.014173</v>
      </c>
      <c r="G9862">
        <v>127.83261400000001</v>
      </c>
      <c r="I9862" t="str">
        <f t="shared" si="154"/>
        <v>INSERT INTO t_area(idx, si, gu, dong) VALUES('9861','전라북도','무주군','설천면');</v>
      </c>
    </row>
    <row r="9863" spans="1:9" x14ac:dyDescent="0.4">
      <c r="A9863">
        <v>9862</v>
      </c>
      <c r="B9863" t="s">
        <v>6653</v>
      </c>
      <c r="C9863" t="s">
        <v>7262</v>
      </c>
      <c r="D9863" t="s">
        <v>7271</v>
      </c>
      <c r="E9863" t="s">
        <v>4464</v>
      </c>
      <c r="F9863">
        <v>36.001061</v>
      </c>
      <c r="G9863">
        <v>127.84569500000001</v>
      </c>
      <c r="I9863" t="str">
        <f t="shared" si="154"/>
        <v>INSERT INTO t_area(idx, si, gu, dong) VALUES('9862','전라북도','무주군','설천면');</v>
      </c>
    </row>
    <row r="9864" spans="1:9" x14ac:dyDescent="0.4">
      <c r="A9864">
        <v>9863</v>
      </c>
      <c r="B9864" t="s">
        <v>6653</v>
      </c>
      <c r="C9864" t="s">
        <v>7262</v>
      </c>
      <c r="D9864" t="s">
        <v>7271</v>
      </c>
      <c r="E9864" t="s">
        <v>2953</v>
      </c>
      <c r="F9864">
        <v>35.986581000000001</v>
      </c>
      <c r="G9864">
        <v>127.819267</v>
      </c>
      <c r="I9864" t="str">
        <f t="shared" si="154"/>
        <v>INSERT INTO t_area(idx, si, gu, dong) VALUES('9863','전라북도','무주군','설천면');</v>
      </c>
    </row>
    <row r="9865" spans="1:9" x14ac:dyDescent="0.4">
      <c r="A9865">
        <v>9864</v>
      </c>
      <c r="B9865" t="s">
        <v>6653</v>
      </c>
      <c r="C9865" t="s">
        <v>7262</v>
      </c>
      <c r="D9865" t="s">
        <v>7271</v>
      </c>
      <c r="E9865" t="s">
        <v>7274</v>
      </c>
      <c r="F9865">
        <v>35.976655999999998</v>
      </c>
      <c r="G9865">
        <v>127.786153</v>
      </c>
      <c r="I9865" t="str">
        <f t="shared" si="154"/>
        <v>INSERT INTO t_area(idx, si, gu, dong) VALUES('9864','전라북도','무주군','설천면');</v>
      </c>
    </row>
    <row r="9866" spans="1:9" x14ac:dyDescent="0.4">
      <c r="A9866">
        <v>9865</v>
      </c>
      <c r="B9866" t="s">
        <v>6653</v>
      </c>
      <c r="C9866" t="s">
        <v>7262</v>
      </c>
      <c r="D9866" t="s">
        <v>7271</v>
      </c>
      <c r="E9866" t="s">
        <v>3192</v>
      </c>
      <c r="F9866">
        <v>35.914037999999998</v>
      </c>
      <c r="G9866">
        <v>127.75764100000001</v>
      </c>
      <c r="I9866" t="str">
        <f t="shared" si="154"/>
        <v>INSERT INTO t_area(idx, si, gu, dong) VALUES('9865','전라북도','무주군','설천면');</v>
      </c>
    </row>
    <row r="9867" spans="1:9" x14ac:dyDescent="0.4">
      <c r="A9867">
        <v>9866</v>
      </c>
      <c r="B9867" t="s">
        <v>6653</v>
      </c>
      <c r="C9867" t="s">
        <v>7262</v>
      </c>
      <c r="D9867" t="s">
        <v>7271</v>
      </c>
      <c r="E9867" t="s">
        <v>7275</v>
      </c>
      <c r="F9867">
        <v>35.905324999999998</v>
      </c>
      <c r="G9867">
        <v>127.777439</v>
      </c>
      <c r="I9867" t="str">
        <f t="shared" si="154"/>
        <v>INSERT INTO t_area(idx, si, gu, dong) VALUES('9866','전라북도','무주군','설천면');</v>
      </c>
    </row>
    <row r="9868" spans="1:9" x14ac:dyDescent="0.4">
      <c r="A9868">
        <v>9867</v>
      </c>
      <c r="B9868" t="s">
        <v>6653</v>
      </c>
      <c r="C9868" t="s">
        <v>7262</v>
      </c>
      <c r="D9868" t="s">
        <v>7276</v>
      </c>
      <c r="E9868" t="s">
        <v>6307</v>
      </c>
      <c r="F9868">
        <v>35.925286</v>
      </c>
      <c r="G9868">
        <v>127.674313</v>
      </c>
      <c r="I9868" t="str">
        <f t="shared" si="154"/>
        <v>INSERT INTO t_area(idx, si, gu, dong) VALUES('9867','전라북도','무주군','적상면');</v>
      </c>
    </row>
    <row r="9869" spans="1:9" x14ac:dyDescent="0.4">
      <c r="A9869">
        <v>9868</v>
      </c>
      <c r="B9869" t="s">
        <v>6653</v>
      </c>
      <c r="C9869" t="s">
        <v>7262</v>
      </c>
      <c r="D9869" t="s">
        <v>7276</v>
      </c>
      <c r="E9869" t="s">
        <v>4411</v>
      </c>
      <c r="F9869">
        <v>35.949497999999998</v>
      </c>
      <c r="G9869">
        <v>127.662524</v>
      </c>
      <c r="I9869" t="str">
        <f t="shared" si="154"/>
        <v>INSERT INTO t_area(idx, si, gu, dong) VALUES('9868','전라북도','무주군','적상면');</v>
      </c>
    </row>
    <row r="9870" spans="1:9" x14ac:dyDescent="0.4">
      <c r="A9870">
        <v>9869</v>
      </c>
      <c r="B9870" t="s">
        <v>6653</v>
      </c>
      <c r="C9870" t="s">
        <v>7262</v>
      </c>
      <c r="D9870" t="s">
        <v>7276</v>
      </c>
      <c r="E9870" t="s">
        <v>3505</v>
      </c>
      <c r="F9870">
        <v>35.916120999999997</v>
      </c>
      <c r="G9870">
        <v>127.651404</v>
      </c>
      <c r="I9870" t="str">
        <f t="shared" si="154"/>
        <v>INSERT INTO t_area(idx, si, gu, dong) VALUES('9869','전라북도','무주군','적상면');</v>
      </c>
    </row>
    <row r="9871" spans="1:9" x14ac:dyDescent="0.4">
      <c r="A9871">
        <v>9870</v>
      </c>
      <c r="B9871" t="s">
        <v>6653</v>
      </c>
      <c r="C9871" t="s">
        <v>7262</v>
      </c>
      <c r="D9871" t="s">
        <v>7276</v>
      </c>
      <c r="E9871" t="s">
        <v>7277</v>
      </c>
      <c r="F9871">
        <v>35.910426000000001</v>
      </c>
      <c r="G9871">
        <v>127.61210800000001</v>
      </c>
      <c r="I9871" t="str">
        <f t="shared" si="154"/>
        <v>INSERT INTO t_area(idx, si, gu, dong) VALUES('9870','전라북도','무주군','적상면');</v>
      </c>
    </row>
    <row r="9872" spans="1:9" x14ac:dyDescent="0.4">
      <c r="A9872">
        <v>9871</v>
      </c>
      <c r="B9872" t="s">
        <v>6653</v>
      </c>
      <c r="C9872" t="s">
        <v>7262</v>
      </c>
      <c r="D9872" t="s">
        <v>7276</v>
      </c>
      <c r="E9872" t="s">
        <v>7278</v>
      </c>
      <c r="F9872">
        <v>35.954051</v>
      </c>
      <c r="G9872">
        <v>127.612735</v>
      </c>
      <c r="I9872" t="str">
        <f t="shared" si="154"/>
        <v>INSERT INTO t_area(idx, si, gu, dong) VALUES('9871','전라북도','무주군','적상면');</v>
      </c>
    </row>
    <row r="9873" spans="1:9" x14ac:dyDescent="0.4">
      <c r="A9873">
        <v>9872</v>
      </c>
      <c r="B9873" t="s">
        <v>6653</v>
      </c>
      <c r="C9873" t="s">
        <v>7262</v>
      </c>
      <c r="D9873" t="s">
        <v>7276</v>
      </c>
      <c r="E9873" t="s">
        <v>7279</v>
      </c>
      <c r="F9873">
        <v>35.979948</v>
      </c>
      <c r="G9873">
        <v>127.69613200000001</v>
      </c>
      <c r="I9873" t="str">
        <f t="shared" si="154"/>
        <v>INSERT INTO t_area(idx, si, gu, dong) VALUES('9872','전라북도','무주군','적상면');</v>
      </c>
    </row>
    <row r="9874" spans="1:9" x14ac:dyDescent="0.4">
      <c r="A9874">
        <v>9873</v>
      </c>
      <c r="B9874" t="s">
        <v>6653</v>
      </c>
      <c r="C9874" t="s">
        <v>7262</v>
      </c>
      <c r="D9874" t="s">
        <v>7276</v>
      </c>
      <c r="E9874" t="s">
        <v>2878</v>
      </c>
      <c r="F9874">
        <v>35.955204999999999</v>
      </c>
      <c r="G9874">
        <v>127.717168</v>
      </c>
      <c r="I9874" t="str">
        <f t="shared" si="154"/>
        <v>INSERT INTO t_area(idx, si, gu, dong) VALUES('9873','전라북도','무주군','적상면');</v>
      </c>
    </row>
    <row r="9875" spans="1:9" x14ac:dyDescent="0.4">
      <c r="A9875">
        <v>9874</v>
      </c>
      <c r="B9875" t="s">
        <v>6653</v>
      </c>
      <c r="C9875" t="s">
        <v>7262</v>
      </c>
      <c r="D9875" t="s">
        <v>7276</v>
      </c>
      <c r="E9875" t="s">
        <v>5169</v>
      </c>
      <c r="F9875">
        <v>35.928342000000001</v>
      </c>
      <c r="G9875">
        <v>127.71365299999999</v>
      </c>
      <c r="I9875" t="str">
        <f t="shared" si="154"/>
        <v>INSERT INTO t_area(idx, si, gu, dong) VALUES('9874','전라북도','무주군','적상면');</v>
      </c>
    </row>
    <row r="9876" spans="1:9" x14ac:dyDescent="0.4">
      <c r="A9876">
        <v>9875</v>
      </c>
      <c r="B9876" t="s">
        <v>6653</v>
      </c>
      <c r="C9876" t="s">
        <v>7262</v>
      </c>
      <c r="D9876" t="s">
        <v>7280</v>
      </c>
      <c r="E9876" t="s">
        <v>7174</v>
      </c>
      <c r="F9876">
        <v>35.861044</v>
      </c>
      <c r="G9876">
        <v>127.654302</v>
      </c>
      <c r="I9876" t="str">
        <f t="shared" si="154"/>
        <v>INSERT INTO t_area(idx, si, gu, dong) VALUES('9875','전라북도','무주군','안성면');</v>
      </c>
    </row>
    <row r="9877" spans="1:9" x14ac:dyDescent="0.4">
      <c r="A9877">
        <v>9876</v>
      </c>
      <c r="B9877" t="s">
        <v>6653</v>
      </c>
      <c r="C9877" t="s">
        <v>7262</v>
      </c>
      <c r="D9877" t="s">
        <v>7280</v>
      </c>
      <c r="E9877" t="s">
        <v>7281</v>
      </c>
      <c r="F9877">
        <v>35.823422999999998</v>
      </c>
      <c r="G9877">
        <v>127.63825799999999</v>
      </c>
      <c r="I9877" t="str">
        <f t="shared" si="154"/>
        <v>INSERT INTO t_area(idx, si, gu, dong) VALUES('9876','전라북도','무주군','안성면');</v>
      </c>
    </row>
    <row r="9878" spans="1:9" x14ac:dyDescent="0.4">
      <c r="A9878">
        <v>9877</v>
      </c>
      <c r="B9878" t="s">
        <v>6653</v>
      </c>
      <c r="C9878" t="s">
        <v>7262</v>
      </c>
      <c r="D9878" t="s">
        <v>7280</v>
      </c>
      <c r="E9878" t="s">
        <v>6555</v>
      </c>
      <c r="F9878">
        <v>35.837851000000001</v>
      </c>
      <c r="G9878">
        <v>127.66134</v>
      </c>
      <c r="I9878" t="str">
        <f t="shared" si="154"/>
        <v>INSERT INTO t_area(idx, si, gu, dong) VALUES('9877','전라북도','무주군','안성면');</v>
      </c>
    </row>
    <row r="9879" spans="1:9" x14ac:dyDescent="0.4">
      <c r="A9879">
        <v>9878</v>
      </c>
      <c r="B9879" t="s">
        <v>6653</v>
      </c>
      <c r="C9879" t="s">
        <v>7262</v>
      </c>
      <c r="D9879" t="s">
        <v>7280</v>
      </c>
      <c r="E9879" t="s">
        <v>7282</v>
      </c>
      <c r="F9879">
        <v>35.848654000000003</v>
      </c>
      <c r="G9879">
        <v>127.682705</v>
      </c>
      <c r="I9879" t="str">
        <f t="shared" si="154"/>
        <v>INSERT INTO t_area(idx, si, gu, dong) VALUES('9878','전라북도','무주군','안성면');</v>
      </c>
    </row>
    <row r="9880" spans="1:9" x14ac:dyDescent="0.4">
      <c r="A9880">
        <v>9879</v>
      </c>
      <c r="B9880" t="s">
        <v>6653</v>
      </c>
      <c r="C9880" t="s">
        <v>7262</v>
      </c>
      <c r="D9880" t="s">
        <v>7280</v>
      </c>
      <c r="E9880" t="s">
        <v>2820</v>
      </c>
      <c r="F9880">
        <v>35.863667</v>
      </c>
      <c r="G9880">
        <v>127.687229</v>
      </c>
      <c r="I9880" t="str">
        <f t="shared" si="154"/>
        <v>INSERT INTO t_area(idx, si, gu, dong) VALUES('9879','전라북도','무주군','안성면');</v>
      </c>
    </row>
    <row r="9881" spans="1:9" x14ac:dyDescent="0.4">
      <c r="A9881">
        <v>9880</v>
      </c>
      <c r="B9881" t="s">
        <v>6653</v>
      </c>
      <c r="C9881" t="s">
        <v>7262</v>
      </c>
      <c r="D9881" t="s">
        <v>7280</v>
      </c>
      <c r="E9881" t="s">
        <v>5308</v>
      </c>
      <c r="F9881">
        <v>35.876364000000002</v>
      </c>
      <c r="G9881">
        <v>127.688733</v>
      </c>
      <c r="I9881" t="str">
        <f t="shared" si="154"/>
        <v>INSERT INTO t_area(idx, si, gu, dong) VALUES('9880','전라북도','무주군','안성면');</v>
      </c>
    </row>
    <row r="9882" spans="1:9" x14ac:dyDescent="0.4">
      <c r="A9882">
        <v>9881</v>
      </c>
      <c r="B9882" t="s">
        <v>6653</v>
      </c>
      <c r="C9882" t="s">
        <v>7262</v>
      </c>
      <c r="D9882" t="s">
        <v>7280</v>
      </c>
      <c r="E9882" t="s">
        <v>7283</v>
      </c>
      <c r="F9882">
        <v>35.871786</v>
      </c>
      <c r="G9882">
        <v>127.665657</v>
      </c>
      <c r="I9882" t="str">
        <f t="shared" si="154"/>
        <v>INSERT INTO t_area(idx, si, gu, dong) VALUES('9881','전라북도','무주군','안성면');</v>
      </c>
    </row>
    <row r="9883" spans="1:9" x14ac:dyDescent="0.4">
      <c r="A9883">
        <v>9882</v>
      </c>
      <c r="B9883" t="s">
        <v>6653</v>
      </c>
      <c r="C9883" t="s">
        <v>7262</v>
      </c>
      <c r="D9883" t="s">
        <v>7280</v>
      </c>
      <c r="E9883" t="s">
        <v>7284</v>
      </c>
      <c r="F9883">
        <v>35.868239000000003</v>
      </c>
      <c r="G9883">
        <v>127.624031</v>
      </c>
      <c r="I9883" t="str">
        <f t="shared" si="154"/>
        <v>INSERT INTO t_area(idx, si, gu, dong) VALUES('9882','전라북도','무주군','안성면');</v>
      </c>
    </row>
    <row r="9884" spans="1:9" x14ac:dyDescent="0.4">
      <c r="A9884">
        <v>9883</v>
      </c>
      <c r="B9884" t="s">
        <v>6653</v>
      </c>
      <c r="C9884" t="s">
        <v>7262</v>
      </c>
      <c r="D9884" t="s">
        <v>7285</v>
      </c>
      <c r="E9884" t="s">
        <v>7286</v>
      </c>
      <c r="F9884">
        <v>35.990806999999997</v>
      </c>
      <c r="G9884">
        <v>127.565912</v>
      </c>
      <c r="I9884" t="str">
        <f t="shared" si="154"/>
        <v>INSERT INTO t_area(idx, si, gu, dong) VALUES('9883','전라북도','무주군','부남면');</v>
      </c>
    </row>
    <row r="9885" spans="1:9" x14ac:dyDescent="0.4">
      <c r="A9885">
        <v>9884</v>
      </c>
      <c r="B9885" t="s">
        <v>6653</v>
      </c>
      <c r="C9885" t="s">
        <v>7262</v>
      </c>
      <c r="D9885" t="s">
        <v>7285</v>
      </c>
      <c r="E9885" t="s">
        <v>4775</v>
      </c>
      <c r="F9885">
        <v>35.970734</v>
      </c>
      <c r="G9885">
        <v>127.556102</v>
      </c>
      <c r="I9885" t="str">
        <f t="shared" si="154"/>
        <v>INSERT INTO t_area(idx, si, gu, dong) VALUES('9884','전라북도','무주군','부남면');</v>
      </c>
    </row>
    <row r="9886" spans="1:9" x14ac:dyDescent="0.4">
      <c r="A9886">
        <v>9885</v>
      </c>
      <c r="B9886" t="s">
        <v>6653</v>
      </c>
      <c r="C9886" t="s">
        <v>7262</v>
      </c>
      <c r="D9886" t="s">
        <v>7285</v>
      </c>
      <c r="E9886" t="s">
        <v>6839</v>
      </c>
      <c r="F9886">
        <v>35.940558000000003</v>
      </c>
      <c r="G9886">
        <v>127.567272</v>
      </c>
      <c r="I9886" t="str">
        <f t="shared" si="154"/>
        <v>INSERT INTO t_area(idx, si, gu, dong) VALUES('9885','전라북도','무주군','부남면');</v>
      </c>
    </row>
    <row r="9887" spans="1:9" x14ac:dyDescent="0.4">
      <c r="A9887">
        <v>9886</v>
      </c>
      <c r="B9887" t="s">
        <v>6653</v>
      </c>
      <c r="C9887" t="s">
        <v>7262</v>
      </c>
      <c r="D9887" t="s">
        <v>7285</v>
      </c>
      <c r="E9887" t="s">
        <v>709</v>
      </c>
      <c r="F9887">
        <v>35.907051000000003</v>
      </c>
      <c r="G9887">
        <v>127.58711</v>
      </c>
      <c r="I9887" t="str">
        <f t="shared" si="154"/>
        <v>INSERT INTO t_area(idx, si, gu, dong) VALUES('9886','전라북도','무주군','부남면');</v>
      </c>
    </row>
    <row r="9888" spans="1:9" x14ac:dyDescent="0.4">
      <c r="A9888">
        <v>9887</v>
      </c>
      <c r="B9888" t="s">
        <v>6653</v>
      </c>
      <c r="C9888" t="s">
        <v>7262</v>
      </c>
      <c r="D9888" t="s">
        <v>7285</v>
      </c>
      <c r="E9888" t="s">
        <v>3346</v>
      </c>
      <c r="F9888">
        <v>35.991059999999997</v>
      </c>
      <c r="G9888">
        <v>127.587019</v>
      </c>
      <c r="I9888" t="str">
        <f t="shared" si="154"/>
        <v>INSERT INTO t_area(idx, si, gu, dong) VALUES('9887','전라북도','무주군','부남면');</v>
      </c>
    </row>
    <row r="9889" spans="1:9" x14ac:dyDescent="0.4">
      <c r="A9889">
        <v>9888</v>
      </c>
      <c r="B9889" t="s">
        <v>6653</v>
      </c>
      <c r="C9889" t="s">
        <v>7262</v>
      </c>
      <c r="D9889" t="s">
        <v>7285</v>
      </c>
      <c r="E9889" t="s">
        <v>7287</v>
      </c>
      <c r="F9889">
        <v>36.018518999999998</v>
      </c>
      <c r="G9889">
        <v>127.56762000000001</v>
      </c>
      <c r="I9889" t="str">
        <f t="shared" si="154"/>
        <v>INSERT INTO t_area(idx, si, gu, dong) VALUES('9888','전라북도','무주군','부남면');</v>
      </c>
    </row>
    <row r="9890" spans="1:9" x14ac:dyDescent="0.4">
      <c r="A9890">
        <v>9889</v>
      </c>
      <c r="B9890" t="s">
        <v>6653</v>
      </c>
      <c r="C9890" t="s">
        <v>7288</v>
      </c>
      <c r="D9890" t="s">
        <v>7289</v>
      </c>
      <c r="E9890" t="s">
        <v>2127</v>
      </c>
      <c r="F9890">
        <v>35.647567000000002</v>
      </c>
      <c r="G9890">
        <v>127.51952900000001</v>
      </c>
      <c r="I9890" t="str">
        <f t="shared" si="154"/>
        <v>INSERT INTO t_area(idx, si, gu, dong) VALUES('9889','전라북도','장수군','장수읍');</v>
      </c>
    </row>
    <row r="9891" spans="1:9" x14ac:dyDescent="0.4">
      <c r="A9891">
        <v>9890</v>
      </c>
      <c r="B9891" t="s">
        <v>6653</v>
      </c>
      <c r="C9891" t="s">
        <v>7288</v>
      </c>
      <c r="D9891" t="s">
        <v>7289</v>
      </c>
      <c r="E9891" t="s">
        <v>3018</v>
      </c>
      <c r="F9891">
        <v>35.657649999999997</v>
      </c>
      <c r="G9891">
        <v>127.514957</v>
      </c>
      <c r="I9891" t="str">
        <f t="shared" si="154"/>
        <v>INSERT INTO t_area(idx, si, gu, dong) VALUES('9890','전라북도','장수군','장수읍');</v>
      </c>
    </row>
    <row r="9892" spans="1:9" x14ac:dyDescent="0.4">
      <c r="A9892">
        <v>9891</v>
      </c>
      <c r="B9892" t="s">
        <v>6653</v>
      </c>
      <c r="C9892" t="s">
        <v>7288</v>
      </c>
      <c r="D9892" t="s">
        <v>7289</v>
      </c>
      <c r="E9892" t="s">
        <v>5847</v>
      </c>
      <c r="F9892">
        <v>35.662821999999998</v>
      </c>
      <c r="G9892">
        <v>127.527232</v>
      </c>
      <c r="I9892" t="str">
        <f t="shared" si="154"/>
        <v>INSERT INTO t_area(idx, si, gu, dong) VALUES('9891','전라북도','장수군','장수읍');</v>
      </c>
    </row>
    <row r="9893" spans="1:9" x14ac:dyDescent="0.4">
      <c r="A9893">
        <v>9892</v>
      </c>
      <c r="B9893" t="s">
        <v>6653</v>
      </c>
      <c r="C9893" t="s">
        <v>7288</v>
      </c>
      <c r="D9893" t="s">
        <v>7289</v>
      </c>
      <c r="E9893" t="s">
        <v>1854</v>
      </c>
      <c r="F9893">
        <v>35.654088000000002</v>
      </c>
      <c r="G9893">
        <v>127.545023</v>
      </c>
      <c r="I9893" t="str">
        <f t="shared" si="154"/>
        <v>INSERT INTO t_area(idx, si, gu, dong) VALUES('9892','전라북도','장수군','장수읍');</v>
      </c>
    </row>
    <row r="9894" spans="1:9" x14ac:dyDescent="0.4">
      <c r="A9894">
        <v>9893</v>
      </c>
      <c r="B9894" t="s">
        <v>6653</v>
      </c>
      <c r="C9894" t="s">
        <v>7288</v>
      </c>
      <c r="D9894" t="s">
        <v>7289</v>
      </c>
      <c r="E9894" t="s">
        <v>2743</v>
      </c>
      <c r="F9894">
        <v>35.644911</v>
      </c>
      <c r="G9894">
        <v>127.533439</v>
      </c>
      <c r="I9894" t="str">
        <f t="shared" si="154"/>
        <v>INSERT INTO t_area(idx, si, gu, dong) VALUES('9893','전라북도','장수군','장수읍');</v>
      </c>
    </row>
    <row r="9895" spans="1:9" x14ac:dyDescent="0.4">
      <c r="A9895">
        <v>9894</v>
      </c>
      <c r="B9895" t="s">
        <v>6653</v>
      </c>
      <c r="C9895" t="s">
        <v>7288</v>
      </c>
      <c r="D9895" t="s">
        <v>7289</v>
      </c>
      <c r="E9895" t="s">
        <v>2820</v>
      </c>
      <c r="F9895">
        <v>35.622897000000002</v>
      </c>
      <c r="G9895">
        <v>127.55861</v>
      </c>
      <c r="I9895" t="str">
        <f t="shared" si="154"/>
        <v>INSERT INTO t_area(idx, si, gu, dong) VALUES('9894','전라북도','장수군','장수읍');</v>
      </c>
    </row>
    <row r="9896" spans="1:9" x14ac:dyDescent="0.4">
      <c r="A9896">
        <v>9895</v>
      </c>
      <c r="B9896" t="s">
        <v>6653</v>
      </c>
      <c r="C9896" t="s">
        <v>7288</v>
      </c>
      <c r="D9896" t="s">
        <v>7289</v>
      </c>
      <c r="E9896" t="s">
        <v>1671</v>
      </c>
      <c r="F9896">
        <v>35.635128000000002</v>
      </c>
      <c r="G9896">
        <v>127.521973</v>
      </c>
      <c r="I9896" t="str">
        <f t="shared" si="154"/>
        <v>INSERT INTO t_area(idx, si, gu, dong) VALUES('9895','전라북도','장수군','장수읍');</v>
      </c>
    </row>
    <row r="9897" spans="1:9" x14ac:dyDescent="0.4">
      <c r="A9897">
        <v>9896</v>
      </c>
      <c r="B9897" t="s">
        <v>6653</v>
      </c>
      <c r="C9897" t="s">
        <v>7288</v>
      </c>
      <c r="D9897" t="s">
        <v>7289</v>
      </c>
      <c r="E9897" t="s">
        <v>2750</v>
      </c>
      <c r="F9897">
        <v>35.622135</v>
      </c>
      <c r="G9897">
        <v>127.511135</v>
      </c>
      <c r="I9897" t="str">
        <f t="shared" si="154"/>
        <v>INSERT INTO t_area(idx, si, gu, dong) VALUES('9896','전라북도','장수군','장수읍');</v>
      </c>
    </row>
    <row r="9898" spans="1:9" x14ac:dyDescent="0.4">
      <c r="A9898">
        <v>9897</v>
      </c>
      <c r="B9898" t="s">
        <v>6653</v>
      </c>
      <c r="C9898" t="s">
        <v>7288</v>
      </c>
      <c r="D9898" t="s">
        <v>7289</v>
      </c>
      <c r="E9898" t="s">
        <v>7290</v>
      </c>
      <c r="F9898">
        <v>35.595326</v>
      </c>
      <c r="G9898">
        <v>127.504937</v>
      </c>
      <c r="I9898" t="str">
        <f t="shared" si="154"/>
        <v>INSERT INTO t_area(idx, si, gu, dong) VALUES('9897','전라북도','장수군','장수읍');</v>
      </c>
    </row>
    <row r="9899" spans="1:9" x14ac:dyDescent="0.4">
      <c r="A9899">
        <v>9898</v>
      </c>
      <c r="B9899" t="s">
        <v>6653</v>
      </c>
      <c r="C9899" t="s">
        <v>7288</v>
      </c>
      <c r="D9899" t="s">
        <v>7289</v>
      </c>
      <c r="E9899" t="s">
        <v>2273</v>
      </c>
      <c r="F9899">
        <v>35.636412</v>
      </c>
      <c r="G9899">
        <v>127.495119</v>
      </c>
      <c r="I9899" t="str">
        <f t="shared" si="154"/>
        <v>INSERT INTO t_area(idx, si, gu, dong) VALUES('9898','전라북도','장수군','장수읍');</v>
      </c>
    </row>
    <row r="9900" spans="1:9" x14ac:dyDescent="0.4">
      <c r="A9900">
        <v>9899</v>
      </c>
      <c r="B9900" t="s">
        <v>6653</v>
      </c>
      <c r="C9900" t="s">
        <v>7288</v>
      </c>
      <c r="D9900" t="s">
        <v>7289</v>
      </c>
      <c r="E9900" t="s">
        <v>992</v>
      </c>
      <c r="F9900">
        <v>35.617938000000002</v>
      </c>
      <c r="G9900">
        <v>127.49194900000001</v>
      </c>
      <c r="I9900" t="str">
        <f t="shared" si="154"/>
        <v>INSERT INTO t_area(idx, si, gu, dong) VALUES('9899','전라북도','장수군','장수읍');</v>
      </c>
    </row>
    <row r="9901" spans="1:9" x14ac:dyDescent="0.4">
      <c r="A9901">
        <v>9900</v>
      </c>
      <c r="B9901" t="s">
        <v>6653</v>
      </c>
      <c r="C9901" t="s">
        <v>7288</v>
      </c>
      <c r="D9901" t="s">
        <v>7289</v>
      </c>
      <c r="E9901" t="s">
        <v>3438</v>
      </c>
      <c r="F9901">
        <v>35.597712999999999</v>
      </c>
      <c r="G9901">
        <v>127.45585800000001</v>
      </c>
      <c r="I9901" t="str">
        <f t="shared" si="154"/>
        <v>INSERT INTO t_area(idx, si, gu, dong) VALUES('9900','전라북도','장수군','장수읍');</v>
      </c>
    </row>
    <row r="9902" spans="1:9" x14ac:dyDescent="0.4">
      <c r="A9902">
        <v>9901</v>
      </c>
      <c r="B9902" t="s">
        <v>6653</v>
      </c>
      <c r="C9902" t="s">
        <v>7288</v>
      </c>
      <c r="D9902" t="s">
        <v>7289</v>
      </c>
      <c r="E9902" t="s">
        <v>7291</v>
      </c>
      <c r="F9902">
        <v>35.585700000000003</v>
      </c>
      <c r="G9902">
        <v>127.47456200000001</v>
      </c>
      <c r="I9902" t="str">
        <f t="shared" si="154"/>
        <v>INSERT INTO t_area(idx, si, gu, dong) VALUES('9901','전라북도','장수군','장수읍');</v>
      </c>
    </row>
    <row r="9903" spans="1:9" x14ac:dyDescent="0.4">
      <c r="A9903">
        <v>9902</v>
      </c>
      <c r="B9903" t="s">
        <v>6653</v>
      </c>
      <c r="C9903" t="s">
        <v>7288</v>
      </c>
      <c r="D9903" t="s">
        <v>7292</v>
      </c>
      <c r="E9903" t="s">
        <v>2678</v>
      </c>
      <c r="F9903">
        <v>35.576723000000001</v>
      </c>
      <c r="G9903">
        <v>127.43277399999999</v>
      </c>
      <c r="I9903" t="str">
        <f t="shared" si="154"/>
        <v>INSERT INTO t_area(idx, si, gu, dong) VALUES('9902','전라북도','장수군','산서면');</v>
      </c>
    </row>
    <row r="9904" spans="1:9" x14ac:dyDescent="0.4">
      <c r="A9904">
        <v>9903</v>
      </c>
      <c r="B9904" t="s">
        <v>6653</v>
      </c>
      <c r="C9904" t="s">
        <v>7288</v>
      </c>
      <c r="D9904" t="s">
        <v>7292</v>
      </c>
      <c r="E9904" t="s">
        <v>964</v>
      </c>
      <c r="F9904">
        <v>35.569738000000001</v>
      </c>
      <c r="G9904">
        <v>127.421905</v>
      </c>
      <c r="I9904" t="str">
        <f t="shared" si="154"/>
        <v>INSERT INTO t_area(idx, si, gu, dong) VALUES('9903','전라북도','장수군','산서면');</v>
      </c>
    </row>
    <row r="9905" spans="1:9" x14ac:dyDescent="0.4">
      <c r="A9905">
        <v>9904</v>
      </c>
      <c r="B9905" t="s">
        <v>6653</v>
      </c>
      <c r="C9905" t="s">
        <v>7288</v>
      </c>
      <c r="D9905" t="s">
        <v>7292</v>
      </c>
      <c r="E9905" t="s">
        <v>7293</v>
      </c>
      <c r="F9905">
        <v>35.564355999999997</v>
      </c>
      <c r="G9905">
        <v>127.405546</v>
      </c>
      <c r="I9905" t="str">
        <f t="shared" si="154"/>
        <v>INSERT INTO t_area(idx, si, gu, dong) VALUES('9904','전라북도','장수군','산서면');</v>
      </c>
    </row>
    <row r="9906" spans="1:9" x14ac:dyDescent="0.4">
      <c r="A9906">
        <v>9905</v>
      </c>
      <c r="B9906" t="s">
        <v>6653</v>
      </c>
      <c r="C9906" t="s">
        <v>7288</v>
      </c>
      <c r="D9906" t="s">
        <v>7292</v>
      </c>
      <c r="E9906" t="s">
        <v>2486</v>
      </c>
      <c r="F9906">
        <v>35.557248999999999</v>
      </c>
      <c r="G9906">
        <v>127.38914200000001</v>
      </c>
      <c r="I9906" t="str">
        <f t="shared" si="154"/>
        <v>INSERT INTO t_area(idx, si, gu, dong) VALUES('9905','전라북도','장수군','산서면');</v>
      </c>
    </row>
    <row r="9907" spans="1:9" x14ac:dyDescent="0.4">
      <c r="A9907">
        <v>9906</v>
      </c>
      <c r="B9907" t="s">
        <v>6653</v>
      </c>
      <c r="C9907" t="s">
        <v>7288</v>
      </c>
      <c r="D9907" t="s">
        <v>7292</v>
      </c>
      <c r="E9907" t="s">
        <v>7294</v>
      </c>
      <c r="F9907">
        <v>35.565491999999999</v>
      </c>
      <c r="G9907">
        <v>127.389881</v>
      </c>
      <c r="I9907" t="str">
        <f t="shared" si="154"/>
        <v>INSERT INTO t_area(idx, si, gu, dong) VALUES('9906','전라북도','장수군','산서면');</v>
      </c>
    </row>
    <row r="9908" spans="1:9" x14ac:dyDescent="0.4">
      <c r="A9908">
        <v>9907</v>
      </c>
      <c r="B9908" t="s">
        <v>6653</v>
      </c>
      <c r="C9908" t="s">
        <v>7288</v>
      </c>
      <c r="D9908" t="s">
        <v>7292</v>
      </c>
      <c r="E9908" t="s">
        <v>7295</v>
      </c>
      <c r="F9908">
        <v>35.563588000000003</v>
      </c>
      <c r="G9908">
        <v>127.37358399999999</v>
      </c>
      <c r="I9908" t="str">
        <f t="shared" si="154"/>
        <v>INSERT INTO t_area(idx, si, gu, dong) VALUES('9907','전라북도','장수군','산서면');</v>
      </c>
    </row>
    <row r="9909" spans="1:9" x14ac:dyDescent="0.4">
      <c r="A9909">
        <v>9908</v>
      </c>
      <c r="B9909" t="s">
        <v>6653</v>
      </c>
      <c r="C9909" t="s">
        <v>7288</v>
      </c>
      <c r="D9909" t="s">
        <v>7292</v>
      </c>
      <c r="E9909" t="s">
        <v>7296</v>
      </c>
      <c r="F9909">
        <v>35.575817999999998</v>
      </c>
      <c r="G9909">
        <v>127.401906</v>
      </c>
      <c r="I9909" t="str">
        <f t="shared" si="154"/>
        <v>INSERT INTO t_area(idx, si, gu, dong) VALUES('9908','전라북도','장수군','산서면');</v>
      </c>
    </row>
    <row r="9910" spans="1:9" x14ac:dyDescent="0.4">
      <c r="A9910">
        <v>9909</v>
      </c>
      <c r="B9910" t="s">
        <v>6653</v>
      </c>
      <c r="C9910" t="s">
        <v>7288</v>
      </c>
      <c r="D9910" t="s">
        <v>7292</v>
      </c>
      <c r="E9910" t="s">
        <v>2828</v>
      </c>
      <c r="F9910">
        <v>35.578673999999999</v>
      </c>
      <c r="G9910">
        <v>127.386651</v>
      </c>
      <c r="I9910" t="str">
        <f t="shared" si="154"/>
        <v>INSERT INTO t_area(idx, si, gu, dong) VALUES('9909','전라북도','장수군','산서면');</v>
      </c>
    </row>
    <row r="9911" spans="1:9" x14ac:dyDescent="0.4">
      <c r="A9911">
        <v>9910</v>
      </c>
      <c r="B9911" t="s">
        <v>6653</v>
      </c>
      <c r="C9911" t="s">
        <v>7288</v>
      </c>
      <c r="D9911" t="s">
        <v>7292</v>
      </c>
      <c r="E9911" t="s">
        <v>987</v>
      </c>
      <c r="F9911">
        <v>35.593007999999998</v>
      </c>
      <c r="G9911">
        <v>127.382408</v>
      </c>
      <c r="I9911" t="str">
        <f t="shared" si="154"/>
        <v>INSERT INTO t_area(idx, si, gu, dong) VALUES('9910','전라북도','장수군','산서면');</v>
      </c>
    </row>
    <row r="9912" spans="1:9" x14ac:dyDescent="0.4">
      <c r="A9912">
        <v>9911</v>
      </c>
      <c r="B9912" t="s">
        <v>6653</v>
      </c>
      <c r="C9912" t="s">
        <v>7288</v>
      </c>
      <c r="D9912" t="s">
        <v>7292</v>
      </c>
      <c r="E9912" t="s">
        <v>2767</v>
      </c>
      <c r="F9912">
        <v>35.579542000000004</v>
      </c>
      <c r="G9912">
        <v>127.410653</v>
      </c>
      <c r="I9912" t="str">
        <f t="shared" si="154"/>
        <v>INSERT INTO t_area(idx, si, gu, dong) VALUES('9911','전라북도','장수군','산서면');</v>
      </c>
    </row>
    <row r="9913" spans="1:9" x14ac:dyDescent="0.4">
      <c r="A9913">
        <v>9912</v>
      </c>
      <c r="B9913" t="s">
        <v>6653</v>
      </c>
      <c r="C9913" t="s">
        <v>7288</v>
      </c>
      <c r="D9913" t="s">
        <v>7292</v>
      </c>
      <c r="E9913" t="s">
        <v>2917</v>
      </c>
      <c r="F9913">
        <v>35.589491000000002</v>
      </c>
      <c r="G9913">
        <v>127.41812400000001</v>
      </c>
      <c r="I9913" t="str">
        <f t="shared" si="154"/>
        <v>INSERT INTO t_area(idx, si, gu, dong) VALUES('9912','전라북도','장수군','산서면');</v>
      </c>
    </row>
    <row r="9914" spans="1:9" x14ac:dyDescent="0.4">
      <c r="A9914">
        <v>9913</v>
      </c>
      <c r="B9914" t="s">
        <v>6653</v>
      </c>
      <c r="C9914" t="s">
        <v>7288</v>
      </c>
      <c r="D9914" t="s">
        <v>7292</v>
      </c>
      <c r="E9914" t="s">
        <v>4164</v>
      </c>
      <c r="F9914">
        <v>35.601551999999998</v>
      </c>
      <c r="G9914">
        <v>127.422342</v>
      </c>
      <c r="I9914" t="str">
        <f t="shared" si="154"/>
        <v>INSERT INTO t_area(idx, si, gu, dong) VALUES('9913','전라북도','장수군','산서면');</v>
      </c>
    </row>
    <row r="9915" spans="1:9" x14ac:dyDescent="0.4">
      <c r="A9915">
        <v>9914</v>
      </c>
      <c r="B9915" t="s">
        <v>6653</v>
      </c>
      <c r="C9915" t="s">
        <v>7288</v>
      </c>
      <c r="D9915" t="s">
        <v>7292</v>
      </c>
      <c r="E9915" t="s">
        <v>7236</v>
      </c>
      <c r="F9915">
        <v>35.597867999999998</v>
      </c>
      <c r="G9915">
        <v>127.40751</v>
      </c>
      <c r="I9915" t="str">
        <f t="shared" si="154"/>
        <v>INSERT INTO t_area(idx, si, gu, dong) VALUES('9914','전라북도','장수군','산서면');</v>
      </c>
    </row>
    <row r="9916" spans="1:9" x14ac:dyDescent="0.4">
      <c r="A9916">
        <v>9915</v>
      </c>
      <c r="B9916" t="s">
        <v>6653</v>
      </c>
      <c r="C9916" t="s">
        <v>7288</v>
      </c>
      <c r="D9916" t="s">
        <v>7292</v>
      </c>
      <c r="E9916" t="s">
        <v>2910</v>
      </c>
      <c r="F9916">
        <v>35.587319000000001</v>
      </c>
      <c r="G9916">
        <v>127.396503</v>
      </c>
      <c r="I9916" t="str">
        <f t="shared" si="154"/>
        <v>INSERT INTO t_area(idx, si, gu, dong) VALUES('9915','전라북도','장수군','산서면');</v>
      </c>
    </row>
    <row r="9917" spans="1:9" x14ac:dyDescent="0.4">
      <c r="A9917">
        <v>9916</v>
      </c>
      <c r="B9917" t="s">
        <v>6653</v>
      </c>
      <c r="C9917" t="s">
        <v>7288</v>
      </c>
      <c r="D9917" t="s">
        <v>7297</v>
      </c>
      <c r="E9917" t="s">
        <v>1730</v>
      </c>
      <c r="F9917">
        <v>35.566986</v>
      </c>
      <c r="G9917">
        <v>127.493306</v>
      </c>
      <c r="I9917" t="str">
        <f t="shared" si="154"/>
        <v>INSERT INTO t_area(idx, si, gu, dong) VALUES('9916','전라북도','장수군','번암면');</v>
      </c>
    </row>
    <row r="9918" spans="1:9" x14ac:dyDescent="0.4">
      <c r="A9918">
        <v>9917</v>
      </c>
      <c r="B9918" t="s">
        <v>6653</v>
      </c>
      <c r="C9918" t="s">
        <v>7288</v>
      </c>
      <c r="D9918" t="s">
        <v>7297</v>
      </c>
      <c r="E9918" t="s">
        <v>7298</v>
      </c>
      <c r="F9918">
        <v>35.551824000000003</v>
      </c>
      <c r="G9918">
        <v>127.48714699999999</v>
      </c>
      <c r="I9918" t="str">
        <f t="shared" si="154"/>
        <v>INSERT INTO t_area(idx, si, gu, dong) VALUES('9917','전라북도','장수군','번암면');</v>
      </c>
    </row>
    <row r="9919" spans="1:9" x14ac:dyDescent="0.4">
      <c r="A9919">
        <v>9918</v>
      </c>
      <c r="B9919" t="s">
        <v>6653</v>
      </c>
      <c r="C9919" t="s">
        <v>7288</v>
      </c>
      <c r="D9919" t="s">
        <v>7297</v>
      </c>
      <c r="E9919" t="s">
        <v>2809</v>
      </c>
      <c r="F9919">
        <v>35.541666999999997</v>
      </c>
      <c r="G9919">
        <v>127.512762</v>
      </c>
      <c r="I9919" t="str">
        <f t="shared" si="154"/>
        <v>INSERT INTO t_area(idx, si, gu, dong) VALUES('9918','전라북도','장수군','번암면');</v>
      </c>
    </row>
    <row r="9920" spans="1:9" x14ac:dyDescent="0.4">
      <c r="A9920">
        <v>9919</v>
      </c>
      <c r="B9920" t="s">
        <v>6653</v>
      </c>
      <c r="C9920" t="s">
        <v>7288</v>
      </c>
      <c r="D9920" t="s">
        <v>7297</v>
      </c>
      <c r="E9920" t="s">
        <v>2405</v>
      </c>
      <c r="F9920">
        <v>35.570227000000003</v>
      </c>
      <c r="G9920">
        <v>127.525958</v>
      </c>
      <c r="I9920" t="str">
        <f t="shared" si="154"/>
        <v>INSERT INTO t_area(idx, si, gu, dong) VALUES('9919','전라북도','장수군','번암면');</v>
      </c>
    </row>
    <row r="9921" spans="1:9" x14ac:dyDescent="0.4">
      <c r="A9921">
        <v>9920</v>
      </c>
      <c r="B9921" t="s">
        <v>6653</v>
      </c>
      <c r="C9921" t="s">
        <v>7288</v>
      </c>
      <c r="D9921" t="s">
        <v>7297</v>
      </c>
      <c r="E9921" t="s">
        <v>7299</v>
      </c>
      <c r="F9921">
        <v>35.595421000000002</v>
      </c>
      <c r="G9921">
        <v>127.591796</v>
      </c>
      <c r="I9921" t="str">
        <f t="shared" si="154"/>
        <v>INSERT INTO t_area(idx, si, gu, dong) VALUES('9920','전라북도','장수군','번암면');</v>
      </c>
    </row>
    <row r="9922" spans="1:9" x14ac:dyDescent="0.4">
      <c r="A9922">
        <v>9921</v>
      </c>
      <c r="B9922" t="s">
        <v>6653</v>
      </c>
      <c r="C9922" t="s">
        <v>7288</v>
      </c>
      <c r="D9922" t="s">
        <v>7297</v>
      </c>
      <c r="E9922" t="s">
        <v>2910</v>
      </c>
      <c r="F9922">
        <v>35.568671000000002</v>
      </c>
      <c r="G9922">
        <v>127.555288</v>
      </c>
      <c r="I9922" t="str">
        <f t="shared" si="154"/>
        <v>INSERT INTO t_area(idx, si, gu, dong) VALUES('9921','전라북도','장수군','번암면');</v>
      </c>
    </row>
    <row r="9923" spans="1:9" x14ac:dyDescent="0.4">
      <c r="A9923">
        <v>9922</v>
      </c>
      <c r="B9923" t="s">
        <v>6653</v>
      </c>
      <c r="C9923" t="s">
        <v>7288</v>
      </c>
      <c r="D9923" t="s">
        <v>7297</v>
      </c>
      <c r="E9923" t="s">
        <v>1762</v>
      </c>
      <c r="F9923">
        <v>35.538128</v>
      </c>
      <c r="G9923">
        <v>127.542158</v>
      </c>
      <c r="I9923" t="str">
        <f t="shared" ref="I9923:I9986" si="155">"INSERT INTO t_area(idx, si, gu, dong) VALUES('"&amp;A9923&amp;"','"&amp;B9923&amp;"','"&amp;C9923&amp;"','"&amp;D9923&amp;"');"</f>
        <v>INSERT INTO t_area(idx, si, gu, dong) VALUES('9922','전라북도','장수군','번암면');</v>
      </c>
    </row>
    <row r="9924" spans="1:9" x14ac:dyDescent="0.4">
      <c r="A9924">
        <v>9923</v>
      </c>
      <c r="B9924" t="s">
        <v>6653</v>
      </c>
      <c r="C9924" t="s">
        <v>7288</v>
      </c>
      <c r="D9924" t="s">
        <v>7297</v>
      </c>
      <c r="E9924" t="s">
        <v>7300</v>
      </c>
      <c r="F9924">
        <v>35.532513000000002</v>
      </c>
      <c r="G9924">
        <v>127.545528</v>
      </c>
      <c r="I9924" t="str">
        <f t="shared" si="155"/>
        <v>INSERT INTO t_area(idx, si, gu, dong) VALUES('9923','전라북도','장수군','번암면');</v>
      </c>
    </row>
    <row r="9925" spans="1:9" x14ac:dyDescent="0.4">
      <c r="A9925">
        <v>9924</v>
      </c>
      <c r="B9925" t="s">
        <v>6653</v>
      </c>
      <c r="C9925" t="s">
        <v>7288</v>
      </c>
      <c r="D9925" t="s">
        <v>7297</v>
      </c>
      <c r="E9925" t="s">
        <v>7301</v>
      </c>
      <c r="F9925">
        <v>35.511733</v>
      </c>
      <c r="G9925">
        <v>127.551457</v>
      </c>
      <c r="I9925" t="str">
        <f t="shared" si="155"/>
        <v>INSERT INTO t_area(idx, si, gu, dong) VALUES('9924','전라북도','장수군','번암면');</v>
      </c>
    </row>
    <row r="9926" spans="1:9" x14ac:dyDescent="0.4">
      <c r="A9926">
        <v>9925</v>
      </c>
      <c r="B9926" t="s">
        <v>6653</v>
      </c>
      <c r="C9926" t="s">
        <v>7288</v>
      </c>
      <c r="D9926" t="s">
        <v>7297</v>
      </c>
      <c r="E9926" t="s">
        <v>7302</v>
      </c>
      <c r="F9926">
        <v>35.505727999999998</v>
      </c>
      <c r="G9926">
        <v>127.526222</v>
      </c>
      <c r="I9926" t="str">
        <f t="shared" si="155"/>
        <v>INSERT INTO t_area(idx, si, gu, dong) VALUES('9925','전라북도','장수군','번암면');</v>
      </c>
    </row>
    <row r="9927" spans="1:9" x14ac:dyDescent="0.4">
      <c r="A9927">
        <v>9926</v>
      </c>
      <c r="B9927" t="s">
        <v>6653</v>
      </c>
      <c r="C9927" t="s">
        <v>7288</v>
      </c>
      <c r="D9927" t="s">
        <v>7297</v>
      </c>
      <c r="E9927" t="s">
        <v>3087</v>
      </c>
      <c r="F9927">
        <v>35.486595000000001</v>
      </c>
      <c r="G9927">
        <v>127.54330400000001</v>
      </c>
      <c r="I9927" t="str">
        <f t="shared" si="155"/>
        <v>INSERT INTO t_area(idx, si, gu, dong) VALUES('9926','전라북도','장수군','번암면');</v>
      </c>
    </row>
    <row r="9928" spans="1:9" x14ac:dyDescent="0.4">
      <c r="A9928">
        <v>9927</v>
      </c>
      <c r="B9928" t="s">
        <v>6653</v>
      </c>
      <c r="C9928" t="s">
        <v>7288</v>
      </c>
      <c r="D9928" t="s">
        <v>7303</v>
      </c>
      <c r="E9928" t="s">
        <v>2812</v>
      </c>
      <c r="F9928">
        <v>35.731693</v>
      </c>
      <c r="G9928">
        <v>127.583241</v>
      </c>
      <c r="I9928" t="str">
        <f t="shared" si="155"/>
        <v>INSERT INTO t_area(idx, si, gu, dong) VALUES('9927','전라북도','장수군','장계면');</v>
      </c>
    </row>
    <row r="9929" spans="1:9" x14ac:dyDescent="0.4">
      <c r="A9929">
        <v>9928</v>
      </c>
      <c r="B9929" t="s">
        <v>6653</v>
      </c>
      <c r="C9929" t="s">
        <v>7288</v>
      </c>
      <c r="D9929" t="s">
        <v>7303</v>
      </c>
      <c r="E9929" t="s">
        <v>1741</v>
      </c>
      <c r="F9929">
        <v>35.75132</v>
      </c>
      <c r="G9929">
        <v>127.566666</v>
      </c>
      <c r="I9929" t="str">
        <f t="shared" si="155"/>
        <v>INSERT INTO t_area(idx, si, gu, dong) VALUES('9928','전라북도','장수군','장계면');</v>
      </c>
    </row>
    <row r="9930" spans="1:9" x14ac:dyDescent="0.4">
      <c r="A9930">
        <v>9929</v>
      </c>
      <c r="B9930" t="s">
        <v>6653</v>
      </c>
      <c r="C9930" t="s">
        <v>7288</v>
      </c>
      <c r="D9930" t="s">
        <v>7303</v>
      </c>
      <c r="E9930" t="s">
        <v>7304</v>
      </c>
      <c r="F9930">
        <v>35.742823000000001</v>
      </c>
      <c r="G9930">
        <v>127.57795900000001</v>
      </c>
      <c r="I9930" t="str">
        <f t="shared" si="155"/>
        <v>INSERT INTO t_area(idx, si, gu, dong) VALUES('9929','전라북도','장수군','장계면');</v>
      </c>
    </row>
    <row r="9931" spans="1:9" x14ac:dyDescent="0.4">
      <c r="A9931">
        <v>9930</v>
      </c>
      <c r="B9931" t="s">
        <v>6653</v>
      </c>
      <c r="C9931" t="s">
        <v>7288</v>
      </c>
      <c r="D9931" t="s">
        <v>7303</v>
      </c>
      <c r="E9931" t="s">
        <v>6386</v>
      </c>
      <c r="F9931">
        <v>35.747863000000002</v>
      </c>
      <c r="G9931">
        <v>127.591658</v>
      </c>
      <c r="I9931" t="str">
        <f t="shared" si="155"/>
        <v>INSERT INTO t_area(idx, si, gu, dong) VALUES('9930','전라북도','장수군','장계면');</v>
      </c>
    </row>
    <row r="9932" spans="1:9" x14ac:dyDescent="0.4">
      <c r="A9932">
        <v>9931</v>
      </c>
      <c r="B9932" t="s">
        <v>6653</v>
      </c>
      <c r="C9932" t="s">
        <v>7288</v>
      </c>
      <c r="D9932" t="s">
        <v>7303</v>
      </c>
      <c r="E9932" t="s">
        <v>2273</v>
      </c>
      <c r="F9932">
        <v>35.736620000000002</v>
      </c>
      <c r="G9932">
        <v>127.592269</v>
      </c>
      <c r="I9932" t="str">
        <f t="shared" si="155"/>
        <v>INSERT INTO t_area(idx, si, gu, dong) VALUES('9931','전라북도','장수군','장계면');</v>
      </c>
    </row>
    <row r="9933" spans="1:9" x14ac:dyDescent="0.4">
      <c r="A9933">
        <v>9932</v>
      </c>
      <c r="B9933" t="s">
        <v>6653</v>
      </c>
      <c r="C9933" t="s">
        <v>7288</v>
      </c>
      <c r="D9933" t="s">
        <v>7303</v>
      </c>
      <c r="E9933" t="s">
        <v>7305</v>
      </c>
      <c r="F9933">
        <v>35.731921999999997</v>
      </c>
      <c r="G9933">
        <v>127.60145</v>
      </c>
      <c r="I9933" t="str">
        <f t="shared" si="155"/>
        <v>INSERT INTO t_area(idx, si, gu, dong) VALUES('9932','전라북도','장수군','장계면');</v>
      </c>
    </row>
    <row r="9934" spans="1:9" x14ac:dyDescent="0.4">
      <c r="A9934">
        <v>9933</v>
      </c>
      <c r="B9934" t="s">
        <v>6653</v>
      </c>
      <c r="C9934" t="s">
        <v>7288</v>
      </c>
      <c r="D9934" t="s">
        <v>7303</v>
      </c>
      <c r="E9934" t="s">
        <v>2277</v>
      </c>
      <c r="F9934">
        <v>35.722203</v>
      </c>
      <c r="G9934">
        <v>127.605035</v>
      </c>
      <c r="I9934" t="str">
        <f t="shared" si="155"/>
        <v>INSERT INTO t_area(idx, si, gu, dong) VALUES('9933','전라북도','장수군','장계면');</v>
      </c>
    </row>
    <row r="9935" spans="1:9" x14ac:dyDescent="0.4">
      <c r="A9935">
        <v>9934</v>
      </c>
      <c r="B9935" t="s">
        <v>6653</v>
      </c>
      <c r="C9935" t="s">
        <v>7288</v>
      </c>
      <c r="D9935" t="s">
        <v>7303</v>
      </c>
      <c r="E9935" t="s">
        <v>3232</v>
      </c>
      <c r="F9935">
        <v>35.731372999999998</v>
      </c>
      <c r="G9935">
        <v>127.63584400000001</v>
      </c>
      <c r="I9935" t="str">
        <f t="shared" si="155"/>
        <v>INSERT INTO t_area(idx, si, gu, dong) VALUES('9934','전라북도','장수군','장계면');</v>
      </c>
    </row>
    <row r="9936" spans="1:9" x14ac:dyDescent="0.4">
      <c r="A9936">
        <v>9935</v>
      </c>
      <c r="B9936" t="s">
        <v>6653</v>
      </c>
      <c r="C9936" t="s">
        <v>7288</v>
      </c>
      <c r="D9936" t="s">
        <v>7303</v>
      </c>
      <c r="E9936" t="s">
        <v>5003</v>
      </c>
      <c r="F9936">
        <v>35.710844999999999</v>
      </c>
      <c r="G9936">
        <v>127.62670199999999</v>
      </c>
      <c r="I9936" t="str">
        <f t="shared" si="155"/>
        <v>INSERT INTO t_area(idx, si, gu, dong) VALUES('9935','전라북도','장수군','장계면');</v>
      </c>
    </row>
    <row r="9937" spans="1:9" x14ac:dyDescent="0.4">
      <c r="A9937">
        <v>9936</v>
      </c>
      <c r="B9937" t="s">
        <v>6653</v>
      </c>
      <c r="C9937" t="s">
        <v>7288</v>
      </c>
      <c r="D9937" t="s">
        <v>7303</v>
      </c>
      <c r="E9937" t="s">
        <v>1648</v>
      </c>
      <c r="F9937">
        <v>35.680297000000003</v>
      </c>
      <c r="G9937">
        <v>127.62118</v>
      </c>
      <c r="I9937" t="str">
        <f t="shared" si="155"/>
        <v>INSERT INTO t_area(idx, si, gu, dong) VALUES('9936','전라북도','장수군','장계면');</v>
      </c>
    </row>
    <row r="9938" spans="1:9" x14ac:dyDescent="0.4">
      <c r="A9938">
        <v>9937</v>
      </c>
      <c r="B9938" t="s">
        <v>6653</v>
      </c>
      <c r="C9938" t="s">
        <v>7288</v>
      </c>
      <c r="D9938" t="s">
        <v>7306</v>
      </c>
      <c r="E9938" t="s">
        <v>7307</v>
      </c>
      <c r="F9938">
        <v>35.686183999999997</v>
      </c>
      <c r="G9938">
        <v>127.509227</v>
      </c>
      <c r="I9938" t="str">
        <f t="shared" si="155"/>
        <v>INSERT INTO t_area(idx, si, gu, dong) VALUES('9937','전라북도','장수군','천천면');</v>
      </c>
    </row>
    <row r="9939" spans="1:9" x14ac:dyDescent="0.4">
      <c r="A9939">
        <v>9938</v>
      </c>
      <c r="B9939" t="s">
        <v>6653</v>
      </c>
      <c r="C9939" t="s">
        <v>7288</v>
      </c>
      <c r="D9939" t="s">
        <v>7306</v>
      </c>
      <c r="E9939" t="s">
        <v>3584</v>
      </c>
      <c r="F9939">
        <v>35.699157999999997</v>
      </c>
      <c r="G9939">
        <v>127.523594</v>
      </c>
      <c r="I9939" t="str">
        <f t="shared" si="155"/>
        <v>INSERT INTO t_area(idx, si, gu, dong) VALUES('9938','전라북도','장수군','천천면');</v>
      </c>
    </row>
    <row r="9940" spans="1:9" x14ac:dyDescent="0.4">
      <c r="A9940">
        <v>9939</v>
      </c>
      <c r="B9940" t="s">
        <v>6653</v>
      </c>
      <c r="C9940" t="s">
        <v>7288</v>
      </c>
      <c r="D9940" t="s">
        <v>7306</v>
      </c>
      <c r="E9940" t="s">
        <v>2951</v>
      </c>
      <c r="F9940">
        <v>35.712681000000003</v>
      </c>
      <c r="G9940">
        <v>127.51390499999999</v>
      </c>
      <c r="I9940" t="str">
        <f t="shared" si="155"/>
        <v>INSERT INTO t_area(idx, si, gu, dong) VALUES('9939','전라북도','장수군','천천면');</v>
      </c>
    </row>
    <row r="9941" spans="1:9" x14ac:dyDescent="0.4">
      <c r="A9941">
        <v>9940</v>
      </c>
      <c r="B9941" t="s">
        <v>6653</v>
      </c>
      <c r="C9941" t="s">
        <v>7288</v>
      </c>
      <c r="D9941" t="s">
        <v>7306</v>
      </c>
      <c r="E9941" t="s">
        <v>7308</v>
      </c>
      <c r="F9941">
        <v>35.721921999999999</v>
      </c>
      <c r="G9941">
        <v>127.523545</v>
      </c>
      <c r="I9941" t="str">
        <f t="shared" si="155"/>
        <v>INSERT INTO t_area(idx, si, gu, dong) VALUES('9940','전라북도','장수군','천천면');</v>
      </c>
    </row>
    <row r="9942" spans="1:9" x14ac:dyDescent="0.4">
      <c r="A9942">
        <v>9941</v>
      </c>
      <c r="B9942" t="s">
        <v>6653</v>
      </c>
      <c r="C9942" t="s">
        <v>7288</v>
      </c>
      <c r="D9942" t="s">
        <v>7306</v>
      </c>
      <c r="E9942" t="s">
        <v>5757</v>
      </c>
      <c r="F9942">
        <v>35.732753000000002</v>
      </c>
      <c r="G9942">
        <v>127.527863</v>
      </c>
      <c r="I9942" t="str">
        <f t="shared" si="155"/>
        <v>INSERT INTO t_area(idx, si, gu, dong) VALUES('9941','전라북도','장수군','천천면');</v>
      </c>
    </row>
    <row r="9943" spans="1:9" x14ac:dyDescent="0.4">
      <c r="A9943">
        <v>9942</v>
      </c>
      <c r="B9943" t="s">
        <v>6653</v>
      </c>
      <c r="C9943" t="s">
        <v>7288</v>
      </c>
      <c r="D9943" t="s">
        <v>7306</v>
      </c>
      <c r="E9943" t="s">
        <v>7309</v>
      </c>
      <c r="F9943">
        <v>35.737645000000001</v>
      </c>
      <c r="G9943">
        <v>127.53375</v>
      </c>
      <c r="I9943" t="str">
        <f t="shared" si="155"/>
        <v>INSERT INTO t_area(idx, si, gu, dong) VALUES('9942','전라북도','장수군','천천면');</v>
      </c>
    </row>
    <row r="9944" spans="1:9" x14ac:dyDescent="0.4">
      <c r="A9944">
        <v>9943</v>
      </c>
      <c r="B9944" t="s">
        <v>6653</v>
      </c>
      <c r="C9944" t="s">
        <v>7288</v>
      </c>
      <c r="D9944" t="s">
        <v>7306</v>
      </c>
      <c r="E9944" t="s">
        <v>7310</v>
      </c>
      <c r="F9944">
        <v>35.753391999999998</v>
      </c>
      <c r="G9944">
        <v>127.53992</v>
      </c>
      <c r="I9944" t="str">
        <f t="shared" si="155"/>
        <v>INSERT INTO t_area(idx, si, gu, dong) VALUES('9943','전라북도','장수군','천천면');</v>
      </c>
    </row>
    <row r="9945" spans="1:9" x14ac:dyDescent="0.4">
      <c r="A9945">
        <v>9944</v>
      </c>
      <c r="B9945" t="s">
        <v>6653</v>
      </c>
      <c r="C9945" t="s">
        <v>7288</v>
      </c>
      <c r="D9945" t="s">
        <v>7306</v>
      </c>
      <c r="E9945" t="s">
        <v>3736</v>
      </c>
      <c r="F9945">
        <v>35.790098999999998</v>
      </c>
      <c r="G9945">
        <v>127.553746</v>
      </c>
      <c r="I9945" t="str">
        <f t="shared" si="155"/>
        <v>INSERT INTO t_area(idx, si, gu, dong) VALUES('9944','전라북도','장수군','천천면');</v>
      </c>
    </row>
    <row r="9946" spans="1:9" x14ac:dyDescent="0.4">
      <c r="A9946">
        <v>9945</v>
      </c>
      <c r="B9946" t="s">
        <v>6653</v>
      </c>
      <c r="C9946" t="s">
        <v>7288</v>
      </c>
      <c r="D9946" t="s">
        <v>7306</v>
      </c>
      <c r="E9946" t="s">
        <v>1277</v>
      </c>
      <c r="F9946">
        <v>35.791888</v>
      </c>
      <c r="G9946">
        <v>127.533147</v>
      </c>
      <c r="I9946" t="str">
        <f t="shared" si="155"/>
        <v>INSERT INTO t_area(idx, si, gu, dong) VALUES('9945','전라북도','장수군','천천면');</v>
      </c>
    </row>
    <row r="9947" spans="1:9" x14ac:dyDescent="0.4">
      <c r="A9947">
        <v>9946</v>
      </c>
      <c r="B9947" t="s">
        <v>6653</v>
      </c>
      <c r="C9947" t="s">
        <v>7288</v>
      </c>
      <c r="D9947" t="s">
        <v>7306</v>
      </c>
      <c r="E9947" t="s">
        <v>3514</v>
      </c>
      <c r="F9947">
        <v>35.691771000000003</v>
      </c>
      <c r="G9947">
        <v>127.488516</v>
      </c>
      <c r="I9947" t="str">
        <f t="shared" si="155"/>
        <v>INSERT INTO t_area(idx, si, gu, dong) VALUES('9946','전라북도','장수군','천천면');</v>
      </c>
    </row>
    <row r="9948" spans="1:9" x14ac:dyDescent="0.4">
      <c r="A9948">
        <v>9947</v>
      </c>
      <c r="B9948" t="s">
        <v>6653</v>
      </c>
      <c r="C9948" t="s">
        <v>7288</v>
      </c>
      <c r="D9948" t="s">
        <v>7311</v>
      </c>
      <c r="E9948" t="s">
        <v>7312</v>
      </c>
      <c r="F9948">
        <v>35.726897999999998</v>
      </c>
      <c r="G9948">
        <v>127.57296100000001</v>
      </c>
      <c r="I9948" t="str">
        <f t="shared" si="155"/>
        <v>INSERT INTO t_area(idx, si, gu, dong) VALUES('9947','전라북도','장수군','계남면');</v>
      </c>
    </row>
    <row r="9949" spans="1:9" x14ac:dyDescent="0.4">
      <c r="A9949">
        <v>9948</v>
      </c>
      <c r="B9949" t="s">
        <v>6653</v>
      </c>
      <c r="C9949" t="s">
        <v>7288</v>
      </c>
      <c r="D9949" t="s">
        <v>7311</v>
      </c>
      <c r="E9949" t="s">
        <v>2120</v>
      </c>
      <c r="F9949">
        <v>35.703940000000003</v>
      </c>
      <c r="G9949">
        <v>127.56800699999999</v>
      </c>
      <c r="I9949" t="str">
        <f t="shared" si="155"/>
        <v>INSERT INTO t_area(idx, si, gu, dong) VALUES('9948','전라북도','장수군','계남면');</v>
      </c>
    </row>
    <row r="9950" spans="1:9" x14ac:dyDescent="0.4">
      <c r="A9950">
        <v>9949</v>
      </c>
      <c r="B9950" t="s">
        <v>6653</v>
      </c>
      <c r="C9950" t="s">
        <v>7288</v>
      </c>
      <c r="D9950" t="s">
        <v>7311</v>
      </c>
      <c r="E9950" t="s">
        <v>7313</v>
      </c>
      <c r="F9950">
        <v>35.687573999999998</v>
      </c>
      <c r="G9950">
        <v>127.564435</v>
      </c>
      <c r="I9950" t="str">
        <f t="shared" si="155"/>
        <v>INSERT INTO t_area(idx, si, gu, dong) VALUES('9949','전라북도','장수군','계남면');</v>
      </c>
    </row>
    <row r="9951" spans="1:9" x14ac:dyDescent="0.4">
      <c r="A9951">
        <v>9950</v>
      </c>
      <c r="B9951" t="s">
        <v>6653</v>
      </c>
      <c r="C9951" t="s">
        <v>7288</v>
      </c>
      <c r="D9951" t="s">
        <v>7311</v>
      </c>
      <c r="E9951" t="s">
        <v>7314</v>
      </c>
      <c r="F9951">
        <v>35.718491</v>
      </c>
      <c r="G9951">
        <v>127.587918</v>
      </c>
      <c r="I9951" t="str">
        <f t="shared" si="155"/>
        <v>INSERT INTO t_area(idx, si, gu, dong) VALUES('9950','전라북도','장수군','계남면');</v>
      </c>
    </row>
    <row r="9952" spans="1:9" x14ac:dyDescent="0.4">
      <c r="A9952">
        <v>9951</v>
      </c>
      <c r="B9952" t="s">
        <v>6653</v>
      </c>
      <c r="C9952" t="s">
        <v>7288</v>
      </c>
      <c r="D9952" t="s">
        <v>7311</v>
      </c>
      <c r="E9952" t="s">
        <v>7315</v>
      </c>
      <c r="F9952">
        <v>35.702100000000002</v>
      </c>
      <c r="G9952">
        <v>127.581687</v>
      </c>
      <c r="I9952" t="str">
        <f t="shared" si="155"/>
        <v>INSERT INTO t_area(idx, si, gu, dong) VALUES('9951','전라북도','장수군','계남면');</v>
      </c>
    </row>
    <row r="9953" spans="1:9" x14ac:dyDescent="0.4">
      <c r="A9953">
        <v>9952</v>
      </c>
      <c r="B9953" t="s">
        <v>6653</v>
      </c>
      <c r="C9953" t="s">
        <v>7288</v>
      </c>
      <c r="D9953" t="s">
        <v>7311</v>
      </c>
      <c r="E9953" t="s">
        <v>2083</v>
      </c>
      <c r="F9953">
        <v>35.676744999999997</v>
      </c>
      <c r="G9953">
        <v>127.584632</v>
      </c>
      <c r="I9953" t="str">
        <f t="shared" si="155"/>
        <v>INSERT INTO t_area(idx, si, gu, dong) VALUES('9952','전라북도','장수군','계남면');</v>
      </c>
    </row>
    <row r="9954" spans="1:9" x14ac:dyDescent="0.4">
      <c r="A9954">
        <v>9953</v>
      </c>
      <c r="B9954" t="s">
        <v>6653</v>
      </c>
      <c r="C9954" t="s">
        <v>7288</v>
      </c>
      <c r="D9954" t="s">
        <v>7311</v>
      </c>
      <c r="E9954" t="s">
        <v>7316</v>
      </c>
      <c r="F9954">
        <v>35.678894</v>
      </c>
      <c r="G9954">
        <v>127.591083</v>
      </c>
      <c r="I9954" t="str">
        <f t="shared" si="155"/>
        <v>INSERT INTO t_area(idx, si, gu, dong) VALUES('9953','전라북도','장수군','계남면');</v>
      </c>
    </row>
    <row r="9955" spans="1:9" x14ac:dyDescent="0.4">
      <c r="A9955">
        <v>9954</v>
      </c>
      <c r="B9955" t="s">
        <v>6653</v>
      </c>
      <c r="C9955" t="s">
        <v>7288</v>
      </c>
      <c r="D9955" t="s">
        <v>7311</v>
      </c>
      <c r="E9955" t="s">
        <v>709</v>
      </c>
      <c r="F9955">
        <v>35.661481000000002</v>
      </c>
      <c r="G9955">
        <v>127.594388</v>
      </c>
      <c r="I9955" t="str">
        <f t="shared" si="155"/>
        <v>INSERT INTO t_area(idx, si, gu, dong) VALUES('9954','전라북도','장수군','계남면');</v>
      </c>
    </row>
    <row r="9956" spans="1:9" x14ac:dyDescent="0.4">
      <c r="A9956">
        <v>9955</v>
      </c>
      <c r="B9956" t="s">
        <v>6653</v>
      </c>
      <c r="C9956" t="s">
        <v>7288</v>
      </c>
      <c r="D9956" t="s">
        <v>7317</v>
      </c>
      <c r="E9956" t="s">
        <v>4089</v>
      </c>
      <c r="F9956">
        <v>35.780037</v>
      </c>
      <c r="G9956">
        <v>127.58993100000001</v>
      </c>
      <c r="I9956" t="str">
        <f t="shared" si="155"/>
        <v>INSERT INTO t_area(idx, si, gu, dong) VALUES('9955','전라북도','장수군','계북면');</v>
      </c>
    </row>
    <row r="9957" spans="1:9" x14ac:dyDescent="0.4">
      <c r="A9957">
        <v>9956</v>
      </c>
      <c r="B9957" t="s">
        <v>6653</v>
      </c>
      <c r="C9957" t="s">
        <v>7288</v>
      </c>
      <c r="D9957" t="s">
        <v>7317</v>
      </c>
      <c r="E9957" t="s">
        <v>6962</v>
      </c>
      <c r="F9957">
        <v>35.771853999999998</v>
      </c>
      <c r="G9957">
        <v>127.60199299999999</v>
      </c>
      <c r="I9957" t="str">
        <f t="shared" si="155"/>
        <v>INSERT INTO t_area(idx, si, gu, dong) VALUES('9956','전라북도','장수군','계북면');</v>
      </c>
    </row>
    <row r="9958" spans="1:9" x14ac:dyDescent="0.4">
      <c r="A9958">
        <v>9957</v>
      </c>
      <c r="B9958" t="s">
        <v>6653</v>
      </c>
      <c r="C9958" t="s">
        <v>7288</v>
      </c>
      <c r="D9958" t="s">
        <v>7317</v>
      </c>
      <c r="E9958" t="s">
        <v>4712</v>
      </c>
      <c r="F9958">
        <v>35.771408000000001</v>
      </c>
      <c r="G9958">
        <v>127.617332</v>
      </c>
      <c r="I9958" t="str">
        <f t="shared" si="155"/>
        <v>INSERT INTO t_area(idx, si, gu, dong) VALUES('9957','전라북도','장수군','계북면');</v>
      </c>
    </row>
    <row r="9959" spans="1:9" x14ac:dyDescent="0.4">
      <c r="A9959">
        <v>9958</v>
      </c>
      <c r="B9959" t="s">
        <v>6653</v>
      </c>
      <c r="C9959" t="s">
        <v>7288</v>
      </c>
      <c r="D9959" t="s">
        <v>7317</v>
      </c>
      <c r="E9959" t="s">
        <v>7163</v>
      </c>
      <c r="F9959">
        <v>35.784748999999998</v>
      </c>
      <c r="G9959">
        <v>127.618816</v>
      </c>
      <c r="I9959" t="str">
        <f t="shared" si="155"/>
        <v>INSERT INTO t_area(idx, si, gu, dong) VALUES('9958','전라북도','장수군','계북면');</v>
      </c>
    </row>
    <row r="9960" spans="1:9" x14ac:dyDescent="0.4">
      <c r="A9960">
        <v>9959</v>
      </c>
      <c r="B9960" t="s">
        <v>6653</v>
      </c>
      <c r="C9960" t="s">
        <v>7288</v>
      </c>
      <c r="D9960" t="s">
        <v>7317</v>
      </c>
      <c r="E9960" t="s">
        <v>7318</v>
      </c>
      <c r="F9960">
        <v>35.802231999999997</v>
      </c>
      <c r="G9960">
        <v>127.603953</v>
      </c>
      <c r="I9960" t="str">
        <f t="shared" si="155"/>
        <v>INSERT INTO t_area(idx, si, gu, dong) VALUES('9959','전라북도','장수군','계북면');</v>
      </c>
    </row>
    <row r="9961" spans="1:9" x14ac:dyDescent="0.4">
      <c r="A9961">
        <v>9960</v>
      </c>
      <c r="B9961" t="s">
        <v>6653</v>
      </c>
      <c r="C9961" t="s">
        <v>7288</v>
      </c>
      <c r="D9961" t="s">
        <v>7317</v>
      </c>
      <c r="E9961" t="s">
        <v>5142</v>
      </c>
      <c r="F9961">
        <v>35.809106</v>
      </c>
      <c r="G9961">
        <v>127.627244</v>
      </c>
      <c r="I9961" t="str">
        <f t="shared" si="155"/>
        <v>INSERT INTO t_area(idx, si, gu, dong) VALUES('9960','전라북도','장수군','계북면');</v>
      </c>
    </row>
    <row r="9962" spans="1:9" x14ac:dyDescent="0.4">
      <c r="A9962">
        <v>9961</v>
      </c>
      <c r="B9962" t="s">
        <v>6653</v>
      </c>
      <c r="C9962" t="s">
        <v>7288</v>
      </c>
      <c r="D9962" t="s">
        <v>7317</v>
      </c>
      <c r="E9962" t="s">
        <v>7319</v>
      </c>
      <c r="F9962">
        <v>35.808278999999999</v>
      </c>
      <c r="G9962">
        <v>127.638047</v>
      </c>
      <c r="I9962" t="str">
        <f t="shared" si="155"/>
        <v>INSERT INTO t_area(idx, si, gu, dong) VALUES('9961','전라북도','장수군','계북면');</v>
      </c>
    </row>
    <row r="9963" spans="1:9" x14ac:dyDescent="0.4">
      <c r="A9963">
        <v>9962</v>
      </c>
      <c r="B9963" t="s">
        <v>6653</v>
      </c>
      <c r="C9963" t="s">
        <v>7320</v>
      </c>
      <c r="D9963" t="s">
        <v>7321</v>
      </c>
      <c r="E9963" t="s">
        <v>7322</v>
      </c>
      <c r="F9963">
        <v>35.610982999999997</v>
      </c>
      <c r="G9963">
        <v>127.274801</v>
      </c>
      <c r="I9963" t="str">
        <f t="shared" si="155"/>
        <v>INSERT INTO t_area(idx, si, gu, dong) VALUES('9962','전라북도','임실군','임실읍');</v>
      </c>
    </row>
    <row r="9964" spans="1:9" x14ac:dyDescent="0.4">
      <c r="A9964">
        <v>9963</v>
      </c>
      <c r="B9964" t="s">
        <v>6653</v>
      </c>
      <c r="C9964" t="s">
        <v>7320</v>
      </c>
      <c r="D9964" t="s">
        <v>7321</v>
      </c>
      <c r="E9964" t="s">
        <v>7323</v>
      </c>
      <c r="F9964">
        <v>35.615004999999996</v>
      </c>
      <c r="G9964">
        <v>127.2825</v>
      </c>
      <c r="I9964" t="str">
        <f t="shared" si="155"/>
        <v>INSERT INTO t_area(idx, si, gu, dong) VALUES('9963','전라북도','임실군','임실읍');</v>
      </c>
    </row>
    <row r="9965" spans="1:9" x14ac:dyDescent="0.4">
      <c r="A9965">
        <v>9964</v>
      </c>
      <c r="B9965" t="s">
        <v>6653</v>
      </c>
      <c r="C9965" t="s">
        <v>7320</v>
      </c>
      <c r="D9965" t="s">
        <v>7321</v>
      </c>
      <c r="E9965" t="s">
        <v>4400</v>
      </c>
      <c r="F9965">
        <v>35.603552000000001</v>
      </c>
      <c r="G9965">
        <v>127.270567</v>
      </c>
      <c r="I9965" t="str">
        <f t="shared" si="155"/>
        <v>INSERT INTO t_area(idx, si, gu, dong) VALUES('9964','전라북도','임실군','임실읍');</v>
      </c>
    </row>
    <row r="9966" spans="1:9" x14ac:dyDescent="0.4">
      <c r="A9966">
        <v>9965</v>
      </c>
      <c r="B9966" t="s">
        <v>6653</v>
      </c>
      <c r="C9966" t="s">
        <v>7320</v>
      </c>
      <c r="D9966" t="s">
        <v>7321</v>
      </c>
      <c r="E9966" t="s">
        <v>2982</v>
      </c>
      <c r="F9966">
        <v>35.633522999999997</v>
      </c>
      <c r="G9966">
        <v>127.284217</v>
      </c>
      <c r="I9966" t="str">
        <f t="shared" si="155"/>
        <v>INSERT INTO t_area(idx, si, gu, dong) VALUES('9965','전라북도','임실군','임실읍');</v>
      </c>
    </row>
    <row r="9967" spans="1:9" x14ac:dyDescent="0.4">
      <c r="A9967">
        <v>9966</v>
      </c>
      <c r="B9967" t="s">
        <v>6653</v>
      </c>
      <c r="C9967" t="s">
        <v>7320</v>
      </c>
      <c r="D9967" t="s">
        <v>7321</v>
      </c>
      <c r="E9967" t="s">
        <v>5892</v>
      </c>
      <c r="F9967">
        <v>35.623189000000004</v>
      </c>
      <c r="G9967">
        <v>127.29790300000001</v>
      </c>
      <c r="I9967" t="str">
        <f t="shared" si="155"/>
        <v>INSERT INTO t_area(idx, si, gu, dong) VALUES('9966','전라북도','임실군','임실읍');</v>
      </c>
    </row>
    <row r="9968" spans="1:9" x14ac:dyDescent="0.4">
      <c r="A9968">
        <v>9967</v>
      </c>
      <c r="B9968" t="s">
        <v>6653</v>
      </c>
      <c r="C9968" t="s">
        <v>7320</v>
      </c>
      <c r="D9968" t="s">
        <v>7321</v>
      </c>
      <c r="E9968" t="s">
        <v>1799</v>
      </c>
      <c r="F9968">
        <v>35.607098999999998</v>
      </c>
      <c r="G9968">
        <v>127.302875</v>
      </c>
      <c r="I9968" t="str">
        <f t="shared" si="155"/>
        <v>INSERT INTO t_area(idx, si, gu, dong) VALUES('9967','전라북도','임실군','임실읍');</v>
      </c>
    </row>
    <row r="9969" spans="1:9" x14ac:dyDescent="0.4">
      <c r="A9969">
        <v>9968</v>
      </c>
      <c r="B9969" t="s">
        <v>6653</v>
      </c>
      <c r="C9969" t="s">
        <v>7320</v>
      </c>
      <c r="D9969" t="s">
        <v>7321</v>
      </c>
      <c r="E9969" t="s">
        <v>1648</v>
      </c>
      <c r="F9969">
        <v>35.598092999999999</v>
      </c>
      <c r="G9969">
        <v>127.30040200000001</v>
      </c>
      <c r="I9969" t="str">
        <f t="shared" si="155"/>
        <v>INSERT INTO t_area(idx, si, gu, dong) VALUES('9968','전라북도','임실군','임실읍');</v>
      </c>
    </row>
    <row r="9970" spans="1:9" x14ac:dyDescent="0.4">
      <c r="A9970">
        <v>9969</v>
      </c>
      <c r="B9970" t="s">
        <v>6653</v>
      </c>
      <c r="C9970" t="s">
        <v>7320</v>
      </c>
      <c r="D9970" t="s">
        <v>7321</v>
      </c>
      <c r="E9970" t="s">
        <v>7324</v>
      </c>
      <c r="F9970">
        <v>35.582754000000001</v>
      </c>
      <c r="G9970">
        <v>127.266651</v>
      </c>
      <c r="I9970" t="str">
        <f t="shared" si="155"/>
        <v>INSERT INTO t_area(idx, si, gu, dong) VALUES('9969','전라북도','임실군','임실읍');</v>
      </c>
    </row>
    <row r="9971" spans="1:9" x14ac:dyDescent="0.4">
      <c r="A9971">
        <v>9970</v>
      </c>
      <c r="B9971" t="s">
        <v>6653</v>
      </c>
      <c r="C9971" t="s">
        <v>7320</v>
      </c>
      <c r="D9971" t="s">
        <v>7321</v>
      </c>
      <c r="E9971" t="s">
        <v>5622</v>
      </c>
      <c r="F9971">
        <v>35.548461000000003</v>
      </c>
      <c r="G9971">
        <v>127.253259</v>
      </c>
      <c r="I9971" t="str">
        <f t="shared" si="155"/>
        <v>INSERT INTO t_area(idx, si, gu, dong) VALUES('9970','전라북도','임실군','임실읍');</v>
      </c>
    </row>
    <row r="9972" spans="1:9" x14ac:dyDescent="0.4">
      <c r="A9972">
        <v>9971</v>
      </c>
      <c r="B9972" t="s">
        <v>6653</v>
      </c>
      <c r="C9972" t="s">
        <v>7320</v>
      </c>
      <c r="D9972" t="s">
        <v>7321</v>
      </c>
      <c r="E9972" t="s">
        <v>1800</v>
      </c>
      <c r="F9972">
        <v>35.582355</v>
      </c>
      <c r="G9972">
        <v>127.25230500000001</v>
      </c>
      <c r="I9972" t="str">
        <f t="shared" si="155"/>
        <v>INSERT INTO t_area(idx, si, gu, dong) VALUES('9971','전라북도','임실군','임실읍');</v>
      </c>
    </row>
    <row r="9973" spans="1:9" x14ac:dyDescent="0.4">
      <c r="A9973">
        <v>9972</v>
      </c>
      <c r="B9973" t="s">
        <v>6653</v>
      </c>
      <c r="C9973" t="s">
        <v>7320</v>
      </c>
      <c r="D9973" t="s">
        <v>7321</v>
      </c>
      <c r="E9973" t="s">
        <v>1812</v>
      </c>
      <c r="F9973">
        <v>35.591065</v>
      </c>
      <c r="G9973">
        <v>127.240438</v>
      </c>
      <c r="I9973" t="str">
        <f t="shared" si="155"/>
        <v>INSERT INTO t_area(idx, si, gu, dong) VALUES('9972','전라북도','임실군','임실읍');</v>
      </c>
    </row>
    <row r="9974" spans="1:9" x14ac:dyDescent="0.4">
      <c r="A9974">
        <v>9973</v>
      </c>
      <c r="B9974" t="s">
        <v>6653</v>
      </c>
      <c r="C9974" t="s">
        <v>7320</v>
      </c>
      <c r="D9974" t="s">
        <v>7321</v>
      </c>
      <c r="E9974" t="s">
        <v>1764</v>
      </c>
      <c r="F9974">
        <v>35.601934</v>
      </c>
      <c r="G9974">
        <v>127.245501</v>
      </c>
      <c r="I9974" t="str">
        <f t="shared" si="155"/>
        <v>INSERT INTO t_area(idx, si, gu, dong) VALUES('9973','전라북도','임실군','임실읍');</v>
      </c>
    </row>
    <row r="9975" spans="1:9" x14ac:dyDescent="0.4">
      <c r="A9975">
        <v>9974</v>
      </c>
      <c r="B9975" t="s">
        <v>6653</v>
      </c>
      <c r="C9975" t="s">
        <v>7320</v>
      </c>
      <c r="D9975" t="s">
        <v>7321</v>
      </c>
      <c r="E9975" t="s">
        <v>2063</v>
      </c>
      <c r="F9975">
        <v>35.616292000000001</v>
      </c>
      <c r="G9975">
        <v>127.24597199999999</v>
      </c>
      <c r="I9975" t="str">
        <f t="shared" si="155"/>
        <v>INSERT INTO t_area(idx, si, gu, dong) VALUES('9974','전라북도','임실군','임실읍');</v>
      </c>
    </row>
    <row r="9976" spans="1:9" x14ac:dyDescent="0.4">
      <c r="A9976">
        <v>9975</v>
      </c>
      <c r="B9976" t="s">
        <v>6653</v>
      </c>
      <c r="C9976" t="s">
        <v>7320</v>
      </c>
      <c r="D9976" t="s">
        <v>7321</v>
      </c>
      <c r="E9976" t="s">
        <v>5840</v>
      </c>
      <c r="F9976">
        <v>35.638916999999999</v>
      </c>
      <c r="G9976">
        <v>127.29847599999999</v>
      </c>
      <c r="I9976" t="str">
        <f t="shared" si="155"/>
        <v>INSERT INTO t_area(idx, si, gu, dong) VALUES('9975','전라북도','임실군','임실읍');</v>
      </c>
    </row>
    <row r="9977" spans="1:9" x14ac:dyDescent="0.4">
      <c r="A9977">
        <v>9976</v>
      </c>
      <c r="B9977" t="s">
        <v>6653</v>
      </c>
      <c r="C9977" t="s">
        <v>7320</v>
      </c>
      <c r="D9977" t="s">
        <v>7321</v>
      </c>
      <c r="E9977" t="s">
        <v>1159</v>
      </c>
      <c r="F9977">
        <v>35.540641000000001</v>
      </c>
      <c r="G9977">
        <v>127.258813</v>
      </c>
      <c r="I9977" t="str">
        <f t="shared" si="155"/>
        <v>INSERT INTO t_area(idx, si, gu, dong) VALUES('9976','전라북도','임실군','임실읍');</v>
      </c>
    </row>
    <row r="9978" spans="1:9" x14ac:dyDescent="0.4">
      <c r="A9978">
        <v>9977</v>
      </c>
      <c r="B9978" t="s">
        <v>6653</v>
      </c>
      <c r="C9978" t="s">
        <v>7320</v>
      </c>
      <c r="D9978" t="s">
        <v>7321</v>
      </c>
      <c r="E9978" t="s">
        <v>7325</v>
      </c>
      <c r="F9978">
        <v>35.549095999999999</v>
      </c>
      <c r="G9978">
        <v>127.268591</v>
      </c>
      <c r="I9978" t="str">
        <f t="shared" si="155"/>
        <v>INSERT INTO t_area(idx, si, gu, dong) VALUES('9977','전라북도','임실군','임실읍');</v>
      </c>
    </row>
    <row r="9979" spans="1:9" x14ac:dyDescent="0.4">
      <c r="A9979">
        <v>9978</v>
      </c>
      <c r="B9979" t="s">
        <v>6653</v>
      </c>
      <c r="C9979" t="s">
        <v>7320</v>
      </c>
      <c r="D9979" t="s">
        <v>7326</v>
      </c>
      <c r="E9979" t="s">
        <v>7327</v>
      </c>
      <c r="F9979">
        <v>35.582777999999998</v>
      </c>
      <c r="G9979">
        <v>127.17437099999999</v>
      </c>
      <c r="I9979" t="str">
        <f t="shared" si="155"/>
        <v>INSERT INTO t_area(idx, si, gu, dong) VALUES('9978','전라북도','임실군','청웅면');</v>
      </c>
    </row>
    <row r="9980" spans="1:9" x14ac:dyDescent="0.4">
      <c r="A9980">
        <v>9979</v>
      </c>
      <c r="B9980" t="s">
        <v>6653</v>
      </c>
      <c r="C9980" t="s">
        <v>7320</v>
      </c>
      <c r="D9980" t="s">
        <v>7326</v>
      </c>
      <c r="E9980" t="s">
        <v>7328</v>
      </c>
      <c r="F9980">
        <v>35.571891999999998</v>
      </c>
      <c r="G9980">
        <v>127.201143</v>
      </c>
      <c r="I9980" t="str">
        <f t="shared" si="155"/>
        <v>INSERT INTO t_area(idx, si, gu, dong) VALUES('9979','전라북도','임실군','청웅면');</v>
      </c>
    </row>
    <row r="9981" spans="1:9" x14ac:dyDescent="0.4">
      <c r="A9981">
        <v>9980</v>
      </c>
      <c r="B9981" t="s">
        <v>6653</v>
      </c>
      <c r="C9981" t="s">
        <v>7320</v>
      </c>
      <c r="D9981" t="s">
        <v>7326</v>
      </c>
      <c r="E9981" t="s">
        <v>7329</v>
      </c>
      <c r="F9981">
        <v>35.587088999999999</v>
      </c>
      <c r="G9981">
        <v>127.21130100000001</v>
      </c>
      <c r="I9981" t="str">
        <f t="shared" si="155"/>
        <v>INSERT INTO t_area(idx, si, gu, dong) VALUES('9980','전라북도','임실군','청웅면');</v>
      </c>
    </row>
    <row r="9982" spans="1:9" x14ac:dyDescent="0.4">
      <c r="A9982">
        <v>9981</v>
      </c>
      <c r="B9982" t="s">
        <v>6653</v>
      </c>
      <c r="C9982" t="s">
        <v>7320</v>
      </c>
      <c r="D9982" t="s">
        <v>7326</v>
      </c>
      <c r="E9982" t="s">
        <v>4868</v>
      </c>
      <c r="F9982">
        <v>35.577399999999997</v>
      </c>
      <c r="G9982">
        <v>127.223474</v>
      </c>
      <c r="I9982" t="str">
        <f t="shared" si="155"/>
        <v>INSERT INTO t_area(idx, si, gu, dong) VALUES('9981','전라북도','임실군','청웅면');</v>
      </c>
    </row>
    <row r="9983" spans="1:9" x14ac:dyDescent="0.4">
      <c r="A9983">
        <v>9982</v>
      </c>
      <c r="B9983" t="s">
        <v>6653</v>
      </c>
      <c r="C9983" t="s">
        <v>7320</v>
      </c>
      <c r="D9983" t="s">
        <v>7326</v>
      </c>
      <c r="E9983" t="s">
        <v>5796</v>
      </c>
      <c r="F9983">
        <v>35.565030999999998</v>
      </c>
      <c r="G9983">
        <v>127.216883</v>
      </c>
      <c r="I9983" t="str">
        <f t="shared" si="155"/>
        <v>INSERT INTO t_area(idx, si, gu, dong) VALUES('9982','전라북도','임실군','청웅면');</v>
      </c>
    </row>
    <row r="9984" spans="1:9" x14ac:dyDescent="0.4">
      <c r="A9984">
        <v>9983</v>
      </c>
      <c r="B9984" t="s">
        <v>6653</v>
      </c>
      <c r="C9984" t="s">
        <v>7320</v>
      </c>
      <c r="D9984" t="s">
        <v>7326</v>
      </c>
      <c r="E9984" t="s">
        <v>3491</v>
      </c>
      <c r="F9984">
        <v>35.559311999999998</v>
      </c>
      <c r="G9984">
        <v>127.231568</v>
      </c>
      <c r="I9984" t="str">
        <f t="shared" si="155"/>
        <v>INSERT INTO t_area(idx, si, gu, dong) VALUES('9983','전라북도','임실군','청웅면');</v>
      </c>
    </row>
    <row r="9985" spans="1:9" x14ac:dyDescent="0.4">
      <c r="A9985">
        <v>9984</v>
      </c>
      <c r="B9985" t="s">
        <v>6653</v>
      </c>
      <c r="C9985" t="s">
        <v>7320</v>
      </c>
      <c r="D9985" t="s">
        <v>7326</v>
      </c>
      <c r="E9985" t="s">
        <v>1149</v>
      </c>
      <c r="F9985">
        <v>35.559109999999997</v>
      </c>
      <c r="G9985">
        <v>127.208765</v>
      </c>
      <c r="I9985" t="str">
        <f t="shared" si="155"/>
        <v>INSERT INTO t_area(idx, si, gu, dong) VALUES('9984','전라북도','임실군','청웅면');</v>
      </c>
    </row>
    <row r="9986" spans="1:9" x14ac:dyDescent="0.4">
      <c r="A9986">
        <v>9985</v>
      </c>
      <c r="B9986" t="s">
        <v>6653</v>
      </c>
      <c r="C9986" t="s">
        <v>7320</v>
      </c>
      <c r="D9986" t="s">
        <v>7326</v>
      </c>
      <c r="E9986" t="s">
        <v>6774</v>
      </c>
      <c r="F9986">
        <v>35.540588</v>
      </c>
      <c r="G9986">
        <v>127.205136</v>
      </c>
      <c r="I9986" t="str">
        <f t="shared" si="155"/>
        <v>INSERT INTO t_area(idx, si, gu, dong) VALUES('9985','전라북도','임실군','청웅면');</v>
      </c>
    </row>
    <row r="9987" spans="1:9" x14ac:dyDescent="0.4">
      <c r="A9987">
        <v>9986</v>
      </c>
      <c r="B9987" t="s">
        <v>6653</v>
      </c>
      <c r="C9987" t="s">
        <v>7320</v>
      </c>
      <c r="D9987" t="s">
        <v>7330</v>
      </c>
      <c r="E9987" t="s">
        <v>6435</v>
      </c>
      <c r="F9987">
        <v>35.612060999999997</v>
      </c>
      <c r="G9987">
        <v>127.200981</v>
      </c>
      <c r="I9987" t="str">
        <f t="shared" ref="I9987:I10050" si="156">"INSERT INTO t_area(idx, si, gu, dong) VALUES('"&amp;A9987&amp;"','"&amp;B9987&amp;"','"&amp;C9987&amp;"','"&amp;D9987&amp;"');"</f>
        <v>INSERT INTO t_area(idx, si, gu, dong) VALUES('9986','전라북도','임실군','운암면');</v>
      </c>
    </row>
    <row r="9988" spans="1:9" x14ac:dyDescent="0.4">
      <c r="A9988">
        <v>9987</v>
      </c>
      <c r="B9988" t="s">
        <v>6653</v>
      </c>
      <c r="C9988" t="s">
        <v>7320</v>
      </c>
      <c r="D9988" t="s">
        <v>7330</v>
      </c>
      <c r="E9988" t="s">
        <v>7331</v>
      </c>
      <c r="F9988">
        <v>35.604177</v>
      </c>
      <c r="G9988">
        <v>127.176998</v>
      </c>
      <c r="I9988" t="str">
        <f t="shared" si="156"/>
        <v>INSERT INTO t_area(idx, si, gu, dong) VALUES('9987','전라북도','임실군','운암면');</v>
      </c>
    </row>
    <row r="9989" spans="1:9" x14ac:dyDescent="0.4">
      <c r="A9989">
        <v>9988</v>
      </c>
      <c r="B9989" t="s">
        <v>6653</v>
      </c>
      <c r="C9989" t="s">
        <v>7320</v>
      </c>
      <c r="D9989" t="s">
        <v>7330</v>
      </c>
      <c r="E9989" t="s">
        <v>7332</v>
      </c>
      <c r="F9989">
        <v>35.628373000000003</v>
      </c>
      <c r="G9989">
        <v>127.18498700000001</v>
      </c>
      <c r="I9989" t="str">
        <f t="shared" si="156"/>
        <v>INSERT INTO t_area(idx, si, gu, dong) VALUES('9988','전라북도','임실군','운암면');</v>
      </c>
    </row>
    <row r="9990" spans="1:9" x14ac:dyDescent="0.4">
      <c r="A9990">
        <v>9989</v>
      </c>
      <c r="B9990" t="s">
        <v>6653</v>
      </c>
      <c r="C9990" t="s">
        <v>7320</v>
      </c>
      <c r="D9990" t="s">
        <v>7330</v>
      </c>
      <c r="E9990" t="s">
        <v>6448</v>
      </c>
      <c r="F9990">
        <v>35.624040999999998</v>
      </c>
      <c r="G9990">
        <v>127.160894</v>
      </c>
      <c r="I9990" t="str">
        <f t="shared" si="156"/>
        <v>INSERT INTO t_area(idx, si, gu, dong) VALUES('9989','전라북도','임실군','운암면');</v>
      </c>
    </row>
    <row r="9991" spans="1:9" x14ac:dyDescent="0.4">
      <c r="A9991">
        <v>9990</v>
      </c>
      <c r="B9991" t="s">
        <v>6653</v>
      </c>
      <c r="C9991" t="s">
        <v>7320</v>
      </c>
      <c r="D9991" t="s">
        <v>7330</v>
      </c>
      <c r="E9991" t="s">
        <v>5105</v>
      </c>
      <c r="F9991">
        <v>35.64714</v>
      </c>
      <c r="G9991">
        <v>127.170703</v>
      </c>
      <c r="I9991" t="str">
        <f t="shared" si="156"/>
        <v>INSERT INTO t_area(idx, si, gu, dong) VALUES('9990','전라북도','임실군','운암면');</v>
      </c>
    </row>
    <row r="9992" spans="1:9" x14ac:dyDescent="0.4">
      <c r="A9992">
        <v>9991</v>
      </c>
      <c r="B9992" t="s">
        <v>6653</v>
      </c>
      <c r="C9992" t="s">
        <v>7320</v>
      </c>
      <c r="D9992" t="s">
        <v>7330</v>
      </c>
      <c r="E9992" t="s">
        <v>4999</v>
      </c>
      <c r="F9992">
        <v>35.660902999999998</v>
      </c>
      <c r="G9992">
        <v>127.159301</v>
      </c>
      <c r="I9992" t="str">
        <f t="shared" si="156"/>
        <v>INSERT INTO t_area(idx, si, gu, dong) VALUES('9991','전라북도','임실군','운암면');</v>
      </c>
    </row>
    <row r="9993" spans="1:9" x14ac:dyDescent="0.4">
      <c r="A9993">
        <v>9992</v>
      </c>
      <c r="B9993" t="s">
        <v>6653</v>
      </c>
      <c r="C9993" t="s">
        <v>7320</v>
      </c>
      <c r="D9993" t="s">
        <v>7330</v>
      </c>
      <c r="E9993" t="s">
        <v>2272</v>
      </c>
      <c r="F9993">
        <v>35.637371000000002</v>
      </c>
      <c r="G9993">
        <v>127.15161000000001</v>
      </c>
      <c r="I9993" t="str">
        <f t="shared" si="156"/>
        <v>INSERT INTO t_area(idx, si, gu, dong) VALUES('9992','전라북도','임실군','운암면');</v>
      </c>
    </row>
    <row r="9994" spans="1:9" x14ac:dyDescent="0.4">
      <c r="A9994">
        <v>9993</v>
      </c>
      <c r="B9994" t="s">
        <v>6653</v>
      </c>
      <c r="C9994" t="s">
        <v>7320</v>
      </c>
      <c r="D9994" t="s">
        <v>7330</v>
      </c>
      <c r="E9994" t="s">
        <v>7333</v>
      </c>
      <c r="F9994">
        <v>35.625878999999998</v>
      </c>
      <c r="G9994">
        <v>127.141621</v>
      </c>
      <c r="I9994" t="str">
        <f t="shared" si="156"/>
        <v>INSERT INTO t_area(idx, si, gu, dong) VALUES('9993','전라북도','임실군','운암면');</v>
      </c>
    </row>
    <row r="9995" spans="1:9" x14ac:dyDescent="0.4">
      <c r="A9995">
        <v>9994</v>
      </c>
      <c r="B9995" t="s">
        <v>6653</v>
      </c>
      <c r="C9995" t="s">
        <v>7320</v>
      </c>
      <c r="D9995" t="s">
        <v>7330</v>
      </c>
      <c r="E9995" t="s">
        <v>7143</v>
      </c>
      <c r="F9995">
        <v>35.605902</v>
      </c>
      <c r="G9995">
        <v>127.14447800000001</v>
      </c>
      <c r="I9995" t="str">
        <f t="shared" si="156"/>
        <v>INSERT INTO t_area(idx, si, gu, dong) VALUES('9994','전라북도','임실군','운암면');</v>
      </c>
    </row>
    <row r="9996" spans="1:9" x14ac:dyDescent="0.4">
      <c r="A9996">
        <v>9995</v>
      </c>
      <c r="B9996" t="s">
        <v>6653</v>
      </c>
      <c r="C9996" t="s">
        <v>7320</v>
      </c>
      <c r="D9996" t="s">
        <v>7330</v>
      </c>
      <c r="E9996" t="s">
        <v>2593</v>
      </c>
      <c r="F9996">
        <v>35.614866999999997</v>
      </c>
      <c r="G9996">
        <v>127.107966</v>
      </c>
      <c r="I9996" t="str">
        <f t="shared" si="156"/>
        <v>INSERT INTO t_area(idx, si, gu, dong) VALUES('9995','전라북도','임실군','운암면');</v>
      </c>
    </row>
    <row r="9997" spans="1:9" x14ac:dyDescent="0.4">
      <c r="A9997">
        <v>9996</v>
      </c>
      <c r="B9997" t="s">
        <v>6653</v>
      </c>
      <c r="C9997" t="s">
        <v>7320</v>
      </c>
      <c r="D9997" t="s">
        <v>7330</v>
      </c>
      <c r="E9997" t="s">
        <v>7334</v>
      </c>
      <c r="F9997">
        <v>35.608249999999998</v>
      </c>
      <c r="G9997">
        <v>127.11387000000001</v>
      </c>
      <c r="I9997" t="str">
        <f t="shared" si="156"/>
        <v>INSERT INTO t_area(idx, si, gu, dong) VALUES('9996','전라북도','임실군','운암면');</v>
      </c>
    </row>
    <row r="9998" spans="1:9" x14ac:dyDescent="0.4">
      <c r="A9998">
        <v>9997</v>
      </c>
      <c r="B9998" t="s">
        <v>6653</v>
      </c>
      <c r="C9998" t="s">
        <v>7320</v>
      </c>
      <c r="D9998" t="s">
        <v>7330</v>
      </c>
      <c r="E9998" t="s">
        <v>3138</v>
      </c>
      <c r="F9998">
        <v>35.592703</v>
      </c>
      <c r="G9998">
        <v>127.122158</v>
      </c>
      <c r="I9998" t="str">
        <f t="shared" si="156"/>
        <v>INSERT INTO t_area(idx, si, gu, dong) VALUES('9997','전라북도','임실군','운암면');</v>
      </c>
    </row>
    <row r="9999" spans="1:9" x14ac:dyDescent="0.4">
      <c r="A9999">
        <v>9998</v>
      </c>
      <c r="B9999" t="s">
        <v>6653</v>
      </c>
      <c r="C9999" t="s">
        <v>7320</v>
      </c>
      <c r="D9999" t="s">
        <v>7330</v>
      </c>
      <c r="E9999" t="s">
        <v>7335</v>
      </c>
      <c r="F9999">
        <v>35.580288000000003</v>
      </c>
      <c r="G9999">
        <v>127.121596</v>
      </c>
      <c r="I9999" t="str">
        <f t="shared" si="156"/>
        <v>INSERT INTO t_area(idx, si, gu, dong) VALUES('9998','전라북도','임실군','운암면');</v>
      </c>
    </row>
    <row r="10000" spans="1:9" x14ac:dyDescent="0.4">
      <c r="A10000">
        <v>9999</v>
      </c>
      <c r="B10000" t="s">
        <v>6653</v>
      </c>
      <c r="C10000" t="s">
        <v>7320</v>
      </c>
      <c r="D10000" t="s">
        <v>7330</v>
      </c>
      <c r="E10000" t="s">
        <v>2119</v>
      </c>
      <c r="F10000">
        <v>35.581024999999997</v>
      </c>
      <c r="G10000">
        <v>127.099447</v>
      </c>
      <c r="I10000" t="str">
        <f t="shared" si="156"/>
        <v>INSERT INTO t_area(idx, si, gu, dong) VALUES('9999','전라북도','임실군','운암면');</v>
      </c>
    </row>
    <row r="10001" spans="1:9" x14ac:dyDescent="0.4">
      <c r="A10001">
        <v>10000</v>
      </c>
      <c r="B10001" t="s">
        <v>6653</v>
      </c>
      <c r="C10001" t="s">
        <v>7320</v>
      </c>
      <c r="D10001" t="s">
        <v>6131</v>
      </c>
      <c r="E10001" t="s">
        <v>7336</v>
      </c>
      <c r="F10001">
        <v>35.648128</v>
      </c>
      <c r="G10001">
        <v>127.26995700000001</v>
      </c>
      <c r="I10001" t="str">
        <f t="shared" si="156"/>
        <v>INSERT INTO t_area(idx, si, gu, dong) VALUES('10000','전라북도','임실군','신평면');</v>
      </c>
    </row>
    <row r="10002" spans="1:9" x14ac:dyDescent="0.4">
      <c r="A10002">
        <v>10001</v>
      </c>
      <c r="B10002" t="s">
        <v>6653</v>
      </c>
      <c r="C10002" t="s">
        <v>7320</v>
      </c>
      <c r="D10002" t="s">
        <v>6131</v>
      </c>
      <c r="E10002" t="s">
        <v>989</v>
      </c>
      <c r="F10002">
        <v>35.659272999999999</v>
      </c>
      <c r="G10002">
        <v>127.265897</v>
      </c>
      <c r="I10002" t="str">
        <f t="shared" si="156"/>
        <v>INSERT INTO t_area(idx, si, gu, dong) VALUES('10001','전라북도','임실군','신평면');</v>
      </c>
    </row>
    <row r="10003" spans="1:9" x14ac:dyDescent="0.4">
      <c r="A10003">
        <v>10002</v>
      </c>
      <c r="B10003" t="s">
        <v>6653</v>
      </c>
      <c r="C10003" t="s">
        <v>7320</v>
      </c>
      <c r="D10003" t="s">
        <v>6131</v>
      </c>
      <c r="E10003" t="s">
        <v>5995</v>
      </c>
      <c r="F10003">
        <v>35.657316999999999</v>
      </c>
      <c r="G10003">
        <v>127.237374</v>
      </c>
      <c r="I10003" t="str">
        <f t="shared" si="156"/>
        <v>INSERT INTO t_area(idx, si, gu, dong) VALUES('10002','전라북도','임실군','신평면');</v>
      </c>
    </row>
    <row r="10004" spans="1:9" x14ac:dyDescent="0.4">
      <c r="A10004">
        <v>10003</v>
      </c>
      <c r="B10004" t="s">
        <v>6653</v>
      </c>
      <c r="C10004" t="s">
        <v>7320</v>
      </c>
      <c r="D10004" t="s">
        <v>6131</v>
      </c>
      <c r="E10004" t="s">
        <v>2964</v>
      </c>
      <c r="F10004">
        <v>35.656855999999998</v>
      </c>
      <c r="G10004">
        <v>127.221952</v>
      </c>
      <c r="I10004" t="str">
        <f t="shared" si="156"/>
        <v>INSERT INTO t_area(idx, si, gu, dong) VALUES('10003','전라북도','임실군','신평면');</v>
      </c>
    </row>
    <row r="10005" spans="1:9" x14ac:dyDescent="0.4">
      <c r="A10005">
        <v>10004</v>
      </c>
      <c r="B10005" t="s">
        <v>6653</v>
      </c>
      <c r="C10005" t="s">
        <v>7320</v>
      </c>
      <c r="D10005" t="s">
        <v>6131</v>
      </c>
      <c r="E10005" t="s">
        <v>5865</v>
      </c>
      <c r="F10005">
        <v>35.646000999999998</v>
      </c>
      <c r="G10005">
        <v>127.22838</v>
      </c>
      <c r="I10005" t="str">
        <f t="shared" si="156"/>
        <v>INSERT INTO t_area(idx, si, gu, dong) VALUES('10004','전라북도','임실군','신평면');</v>
      </c>
    </row>
    <row r="10006" spans="1:9" x14ac:dyDescent="0.4">
      <c r="A10006">
        <v>10005</v>
      </c>
      <c r="B10006" t="s">
        <v>6653</v>
      </c>
      <c r="C10006" t="s">
        <v>7320</v>
      </c>
      <c r="D10006" t="s">
        <v>6131</v>
      </c>
      <c r="E10006" t="s">
        <v>4238</v>
      </c>
      <c r="F10006">
        <v>35.63053</v>
      </c>
      <c r="G10006">
        <v>127.217681</v>
      </c>
      <c r="I10006" t="str">
        <f t="shared" si="156"/>
        <v>INSERT INTO t_area(idx, si, gu, dong) VALUES('10005','전라북도','임실군','신평면');</v>
      </c>
    </row>
    <row r="10007" spans="1:9" x14ac:dyDescent="0.4">
      <c r="A10007">
        <v>10006</v>
      </c>
      <c r="B10007" t="s">
        <v>6653</v>
      </c>
      <c r="C10007" t="s">
        <v>7320</v>
      </c>
      <c r="D10007" t="s">
        <v>6131</v>
      </c>
      <c r="E10007" t="s">
        <v>1682</v>
      </c>
      <c r="F10007">
        <v>35.638891000000001</v>
      </c>
      <c r="G10007">
        <v>127.20604299999999</v>
      </c>
      <c r="I10007" t="str">
        <f t="shared" si="156"/>
        <v>INSERT INTO t_area(idx, si, gu, dong) VALUES('10006','전라북도','임실군','신평면');</v>
      </c>
    </row>
    <row r="10008" spans="1:9" x14ac:dyDescent="0.4">
      <c r="A10008">
        <v>10007</v>
      </c>
      <c r="B10008" t="s">
        <v>6653</v>
      </c>
      <c r="C10008" t="s">
        <v>7320</v>
      </c>
      <c r="D10008" t="s">
        <v>7242</v>
      </c>
      <c r="E10008" t="s">
        <v>7337</v>
      </c>
      <c r="F10008">
        <v>35.635213999999998</v>
      </c>
      <c r="G10008">
        <v>127.31174</v>
      </c>
      <c r="I10008" t="str">
        <f t="shared" si="156"/>
        <v>INSERT INTO t_area(idx, si, gu, dong) VALUES('10007','전라북도','임실군','성수면');</v>
      </c>
    </row>
    <row r="10009" spans="1:9" x14ac:dyDescent="0.4">
      <c r="A10009">
        <v>10008</v>
      </c>
      <c r="B10009" t="s">
        <v>6653</v>
      </c>
      <c r="C10009" t="s">
        <v>7320</v>
      </c>
      <c r="D10009" t="s">
        <v>7242</v>
      </c>
      <c r="E10009" t="s">
        <v>2261</v>
      </c>
      <c r="F10009">
        <v>35.629367999999999</v>
      </c>
      <c r="G10009">
        <v>127.33078399999999</v>
      </c>
      <c r="I10009" t="str">
        <f t="shared" si="156"/>
        <v>INSERT INTO t_area(idx, si, gu, dong) VALUES('10008','전라북도','임실군','성수면');</v>
      </c>
    </row>
    <row r="10010" spans="1:9" x14ac:dyDescent="0.4">
      <c r="A10010">
        <v>10009</v>
      </c>
      <c r="B10010" t="s">
        <v>6653</v>
      </c>
      <c r="C10010" t="s">
        <v>7320</v>
      </c>
      <c r="D10010" t="s">
        <v>7242</v>
      </c>
      <c r="E10010" t="s">
        <v>2277</v>
      </c>
      <c r="F10010">
        <v>35.64228</v>
      </c>
      <c r="G10010">
        <v>127.346236</v>
      </c>
      <c r="I10010" t="str">
        <f t="shared" si="156"/>
        <v>INSERT INTO t_area(idx, si, gu, dong) VALUES('10009','전라북도','임실군','성수면');</v>
      </c>
    </row>
    <row r="10011" spans="1:9" x14ac:dyDescent="0.4">
      <c r="A10011">
        <v>10010</v>
      </c>
      <c r="B10011" t="s">
        <v>6653</v>
      </c>
      <c r="C10011" t="s">
        <v>7320</v>
      </c>
      <c r="D10011" t="s">
        <v>7242</v>
      </c>
      <c r="E10011" t="s">
        <v>3253</v>
      </c>
      <c r="F10011">
        <v>35.645390999999996</v>
      </c>
      <c r="G10011">
        <v>127.35867399999999</v>
      </c>
      <c r="I10011" t="str">
        <f t="shared" si="156"/>
        <v>INSERT INTO t_area(idx, si, gu, dong) VALUES('10010','전라북도','임실군','성수면');</v>
      </c>
    </row>
    <row r="10012" spans="1:9" x14ac:dyDescent="0.4">
      <c r="A10012">
        <v>10011</v>
      </c>
      <c r="B10012" t="s">
        <v>6653</v>
      </c>
      <c r="C10012" t="s">
        <v>7320</v>
      </c>
      <c r="D10012" t="s">
        <v>7242</v>
      </c>
      <c r="E10012" t="s">
        <v>3973</v>
      </c>
      <c r="F10012">
        <v>35.641254000000004</v>
      </c>
      <c r="G10012">
        <v>127.38279799999999</v>
      </c>
      <c r="I10012" t="str">
        <f t="shared" si="156"/>
        <v>INSERT INTO t_area(idx, si, gu, dong) VALUES('10011','전라북도','임실군','성수면');</v>
      </c>
    </row>
    <row r="10013" spans="1:9" x14ac:dyDescent="0.4">
      <c r="A10013">
        <v>10012</v>
      </c>
      <c r="B10013" t="s">
        <v>6653</v>
      </c>
      <c r="C10013" t="s">
        <v>7320</v>
      </c>
      <c r="D10013" t="s">
        <v>7242</v>
      </c>
      <c r="E10013" t="s">
        <v>7338</v>
      </c>
      <c r="F10013">
        <v>35.624172000000002</v>
      </c>
      <c r="G10013">
        <v>127.386383</v>
      </c>
      <c r="I10013" t="str">
        <f t="shared" si="156"/>
        <v>INSERT INTO t_area(idx, si, gu, dong) VALUES('10012','전라북도','임실군','성수면');</v>
      </c>
    </row>
    <row r="10014" spans="1:9" x14ac:dyDescent="0.4">
      <c r="A10014">
        <v>10013</v>
      </c>
      <c r="B10014" t="s">
        <v>6653</v>
      </c>
      <c r="C10014" t="s">
        <v>7320</v>
      </c>
      <c r="D10014" t="s">
        <v>7242</v>
      </c>
      <c r="E10014" t="s">
        <v>3736</v>
      </c>
      <c r="F10014">
        <v>35.625278999999999</v>
      </c>
      <c r="G10014">
        <v>127.35212900000001</v>
      </c>
      <c r="I10014" t="str">
        <f t="shared" si="156"/>
        <v>INSERT INTO t_area(idx, si, gu, dong) VALUES('10013','전라북도','임실군','성수면');</v>
      </c>
    </row>
    <row r="10015" spans="1:9" x14ac:dyDescent="0.4">
      <c r="A10015">
        <v>10014</v>
      </c>
      <c r="B10015" t="s">
        <v>6653</v>
      </c>
      <c r="C10015" t="s">
        <v>7320</v>
      </c>
      <c r="D10015" t="s">
        <v>7242</v>
      </c>
      <c r="E10015" t="s">
        <v>4752</v>
      </c>
      <c r="F10015">
        <v>35.618170999999997</v>
      </c>
      <c r="G10015">
        <v>127.34103399999999</v>
      </c>
      <c r="I10015" t="str">
        <f t="shared" si="156"/>
        <v>INSERT INTO t_area(idx, si, gu, dong) VALUES('10014','전라북도','임실군','성수면');</v>
      </c>
    </row>
    <row r="10016" spans="1:9" x14ac:dyDescent="0.4">
      <c r="A10016">
        <v>10015</v>
      </c>
      <c r="B10016" t="s">
        <v>6653</v>
      </c>
      <c r="C10016" t="s">
        <v>7320</v>
      </c>
      <c r="D10016" t="s">
        <v>7242</v>
      </c>
      <c r="E10016" t="s">
        <v>723</v>
      </c>
      <c r="F10016">
        <v>35.614863</v>
      </c>
      <c r="G10016">
        <v>127.32347799999999</v>
      </c>
      <c r="I10016" t="str">
        <f t="shared" si="156"/>
        <v>INSERT INTO t_area(idx, si, gu, dong) VALUES('10015','전라북도','임실군','성수면');</v>
      </c>
    </row>
    <row r="10017" spans="1:9" x14ac:dyDescent="0.4">
      <c r="A10017">
        <v>10016</v>
      </c>
      <c r="B10017" t="s">
        <v>6653</v>
      </c>
      <c r="C10017" t="s">
        <v>7320</v>
      </c>
      <c r="D10017" t="s">
        <v>7242</v>
      </c>
      <c r="E10017" t="s">
        <v>7339</v>
      </c>
      <c r="F10017">
        <v>35.601393999999999</v>
      </c>
      <c r="G10017">
        <v>127.328603</v>
      </c>
      <c r="I10017" t="str">
        <f t="shared" si="156"/>
        <v>INSERT INTO t_area(idx, si, gu, dong) VALUES('10016','전라북도','임실군','성수면');</v>
      </c>
    </row>
    <row r="10018" spans="1:9" x14ac:dyDescent="0.4">
      <c r="A10018">
        <v>10017</v>
      </c>
      <c r="B10018" t="s">
        <v>6653</v>
      </c>
      <c r="C10018" t="s">
        <v>7320</v>
      </c>
      <c r="D10018" t="s">
        <v>7242</v>
      </c>
      <c r="E10018" t="s">
        <v>5397</v>
      </c>
      <c r="F10018">
        <v>35.598547000000003</v>
      </c>
      <c r="G10018">
        <v>127.318208</v>
      </c>
      <c r="I10018" t="str">
        <f t="shared" si="156"/>
        <v>INSERT INTO t_area(idx, si, gu, dong) VALUES('10017','전라북도','임실군','성수면');</v>
      </c>
    </row>
    <row r="10019" spans="1:9" x14ac:dyDescent="0.4">
      <c r="A10019">
        <v>10018</v>
      </c>
      <c r="B10019" t="s">
        <v>6653</v>
      </c>
      <c r="C10019" t="s">
        <v>7320</v>
      </c>
      <c r="D10019" t="s">
        <v>7340</v>
      </c>
      <c r="E10019" t="s">
        <v>6217</v>
      </c>
      <c r="F10019">
        <v>35.538097999999998</v>
      </c>
      <c r="G10019">
        <v>127.328452</v>
      </c>
      <c r="I10019" t="str">
        <f t="shared" si="156"/>
        <v>INSERT INTO t_area(idx, si, gu, dong) VALUES('10018','전라북도','임실군','오수면');</v>
      </c>
    </row>
    <row r="10020" spans="1:9" x14ac:dyDescent="0.4">
      <c r="A10020">
        <v>10019</v>
      </c>
      <c r="B10020" t="s">
        <v>6653</v>
      </c>
      <c r="C10020" t="s">
        <v>7320</v>
      </c>
      <c r="D10020" t="s">
        <v>7340</v>
      </c>
      <c r="E10020" t="s">
        <v>1151</v>
      </c>
      <c r="F10020">
        <v>35.522708999999999</v>
      </c>
      <c r="G10020">
        <v>127.3356</v>
      </c>
      <c r="I10020" t="str">
        <f t="shared" si="156"/>
        <v>INSERT INTO t_area(idx, si, gu, dong) VALUES('10019','전라북도','임실군','오수면');</v>
      </c>
    </row>
    <row r="10021" spans="1:9" x14ac:dyDescent="0.4">
      <c r="A10021">
        <v>10020</v>
      </c>
      <c r="B10021" t="s">
        <v>6653</v>
      </c>
      <c r="C10021" t="s">
        <v>7320</v>
      </c>
      <c r="D10021" t="s">
        <v>7340</v>
      </c>
      <c r="E10021" t="s">
        <v>990</v>
      </c>
      <c r="F10021">
        <v>35.512329999999999</v>
      </c>
      <c r="G10021">
        <v>127.322784</v>
      </c>
      <c r="I10021" t="str">
        <f t="shared" si="156"/>
        <v>INSERT INTO t_area(idx, si, gu, dong) VALUES('10020','전라북도','임실군','오수면');</v>
      </c>
    </row>
    <row r="10022" spans="1:9" x14ac:dyDescent="0.4">
      <c r="A10022">
        <v>10021</v>
      </c>
      <c r="B10022" t="s">
        <v>6653</v>
      </c>
      <c r="C10022" t="s">
        <v>7320</v>
      </c>
      <c r="D10022" t="s">
        <v>7340</v>
      </c>
      <c r="E10022" t="s">
        <v>4976</v>
      </c>
      <c r="F10022">
        <v>35.503579000000002</v>
      </c>
      <c r="G10022">
        <v>127.317016</v>
      </c>
      <c r="I10022" t="str">
        <f t="shared" si="156"/>
        <v>INSERT INTO t_area(idx, si, gu, dong) VALUES('10021','전라북도','임실군','오수면');</v>
      </c>
    </row>
    <row r="10023" spans="1:9" x14ac:dyDescent="0.4">
      <c r="A10023">
        <v>10022</v>
      </c>
      <c r="B10023" t="s">
        <v>6653</v>
      </c>
      <c r="C10023" t="s">
        <v>7320</v>
      </c>
      <c r="D10023" t="s">
        <v>7340</v>
      </c>
      <c r="E10023" t="s">
        <v>2705</v>
      </c>
      <c r="F10023">
        <v>35.498142000000001</v>
      </c>
      <c r="G10023">
        <v>127.33988600000001</v>
      </c>
      <c r="I10023" t="str">
        <f t="shared" si="156"/>
        <v>INSERT INTO t_area(idx, si, gu, dong) VALUES('10022','전라북도','임실군','오수면');</v>
      </c>
    </row>
    <row r="10024" spans="1:9" x14ac:dyDescent="0.4">
      <c r="A10024">
        <v>10023</v>
      </c>
      <c r="B10024" t="s">
        <v>6653</v>
      </c>
      <c r="C10024" t="s">
        <v>7320</v>
      </c>
      <c r="D10024" t="s">
        <v>7340</v>
      </c>
      <c r="E10024" t="s">
        <v>1735</v>
      </c>
      <c r="F10024">
        <v>35.506301999999998</v>
      </c>
      <c r="G10024">
        <v>127.33170200000001</v>
      </c>
      <c r="I10024" t="str">
        <f t="shared" si="156"/>
        <v>INSERT INTO t_area(idx, si, gu, dong) VALUES('10023','전라북도','임실군','오수면');</v>
      </c>
    </row>
    <row r="10025" spans="1:9" x14ac:dyDescent="0.4">
      <c r="A10025">
        <v>10024</v>
      </c>
      <c r="B10025" t="s">
        <v>6653</v>
      </c>
      <c r="C10025" t="s">
        <v>7320</v>
      </c>
      <c r="D10025" t="s">
        <v>7340</v>
      </c>
      <c r="E10025" t="s">
        <v>1635</v>
      </c>
      <c r="F10025">
        <v>35.511254000000001</v>
      </c>
      <c r="G10025">
        <v>127.34044</v>
      </c>
      <c r="I10025" t="str">
        <f t="shared" si="156"/>
        <v>INSERT INTO t_area(idx, si, gu, dong) VALUES('10024','전라북도','임실군','오수면');</v>
      </c>
    </row>
    <row r="10026" spans="1:9" x14ac:dyDescent="0.4">
      <c r="A10026">
        <v>10025</v>
      </c>
      <c r="B10026" t="s">
        <v>6653</v>
      </c>
      <c r="C10026" t="s">
        <v>7320</v>
      </c>
      <c r="D10026" t="s">
        <v>7340</v>
      </c>
      <c r="E10026" t="s">
        <v>2873</v>
      </c>
      <c r="F10026">
        <v>35.548482</v>
      </c>
      <c r="G10026">
        <v>127.320768</v>
      </c>
      <c r="I10026" t="str">
        <f t="shared" si="156"/>
        <v>INSERT INTO t_area(idx, si, gu, dong) VALUES('10025','전라북도','임실군','오수면');</v>
      </c>
    </row>
    <row r="10027" spans="1:9" x14ac:dyDescent="0.4">
      <c r="A10027">
        <v>10026</v>
      </c>
      <c r="B10027" t="s">
        <v>6653</v>
      </c>
      <c r="C10027" t="s">
        <v>7320</v>
      </c>
      <c r="D10027" t="s">
        <v>7340</v>
      </c>
      <c r="E10027" t="s">
        <v>987</v>
      </c>
      <c r="F10027">
        <v>35.552447999999998</v>
      </c>
      <c r="G10027">
        <v>127.307901</v>
      </c>
      <c r="I10027" t="str">
        <f t="shared" si="156"/>
        <v>INSERT INTO t_area(idx, si, gu, dong) VALUES('10026','전라북도','임실군','오수면');</v>
      </c>
    </row>
    <row r="10028" spans="1:9" x14ac:dyDescent="0.4">
      <c r="A10028">
        <v>10027</v>
      </c>
      <c r="B10028" t="s">
        <v>6653</v>
      </c>
      <c r="C10028" t="s">
        <v>7320</v>
      </c>
      <c r="D10028" t="s">
        <v>7340</v>
      </c>
      <c r="E10028" t="s">
        <v>2799</v>
      </c>
      <c r="F10028">
        <v>35.548721</v>
      </c>
      <c r="G10028">
        <v>127.292686</v>
      </c>
      <c r="I10028" t="str">
        <f t="shared" si="156"/>
        <v>INSERT INTO t_area(idx, si, gu, dong) VALUES('10027','전라북도','임실군','오수면');</v>
      </c>
    </row>
    <row r="10029" spans="1:9" x14ac:dyDescent="0.4">
      <c r="A10029">
        <v>10028</v>
      </c>
      <c r="B10029" t="s">
        <v>6653</v>
      </c>
      <c r="C10029" t="s">
        <v>7320</v>
      </c>
      <c r="D10029" t="s">
        <v>7340</v>
      </c>
      <c r="E10029" t="s">
        <v>5858</v>
      </c>
      <c r="F10029">
        <v>35.563360000000003</v>
      </c>
      <c r="G10029">
        <v>127.30148699999999</v>
      </c>
      <c r="I10029" t="str">
        <f t="shared" si="156"/>
        <v>INSERT INTO t_area(idx, si, gu, dong) VALUES('10028','전라북도','임실군','오수면');</v>
      </c>
    </row>
    <row r="10030" spans="1:9" x14ac:dyDescent="0.4">
      <c r="A10030">
        <v>10029</v>
      </c>
      <c r="B10030" t="s">
        <v>6653</v>
      </c>
      <c r="C10030" t="s">
        <v>7320</v>
      </c>
      <c r="D10030" t="s">
        <v>7340</v>
      </c>
      <c r="E10030" t="s">
        <v>7341</v>
      </c>
      <c r="F10030">
        <v>35.578032999999998</v>
      </c>
      <c r="G10030">
        <v>127.307351</v>
      </c>
      <c r="I10030" t="str">
        <f t="shared" si="156"/>
        <v>INSERT INTO t_area(idx, si, gu, dong) VALUES('10029','전라북도','임실군','오수면');</v>
      </c>
    </row>
    <row r="10031" spans="1:9" x14ac:dyDescent="0.4">
      <c r="A10031">
        <v>10030</v>
      </c>
      <c r="B10031" t="s">
        <v>6653</v>
      </c>
      <c r="C10031" t="s">
        <v>7320</v>
      </c>
      <c r="D10031" t="s">
        <v>7340</v>
      </c>
      <c r="E10031" t="s">
        <v>7342</v>
      </c>
      <c r="F10031">
        <v>35.572381</v>
      </c>
      <c r="G10031">
        <v>127.322472</v>
      </c>
      <c r="I10031" t="str">
        <f t="shared" si="156"/>
        <v>INSERT INTO t_area(idx, si, gu, dong) VALUES('10030','전라북도','임실군','오수면');</v>
      </c>
    </row>
    <row r="10032" spans="1:9" x14ac:dyDescent="0.4">
      <c r="A10032">
        <v>10031</v>
      </c>
      <c r="B10032" t="s">
        <v>6653</v>
      </c>
      <c r="C10032" t="s">
        <v>7320</v>
      </c>
      <c r="D10032" t="s">
        <v>7340</v>
      </c>
      <c r="E10032" t="s">
        <v>1829</v>
      </c>
      <c r="F10032">
        <v>35.537497000000002</v>
      </c>
      <c r="G10032">
        <v>127.33546200000001</v>
      </c>
      <c r="I10032" t="str">
        <f t="shared" si="156"/>
        <v>INSERT INTO t_area(idx, si, gu, dong) VALUES('10031','전라북도','임실군','오수면');</v>
      </c>
    </row>
    <row r="10033" spans="1:9" x14ac:dyDescent="0.4">
      <c r="A10033">
        <v>10032</v>
      </c>
      <c r="B10033" t="s">
        <v>6653</v>
      </c>
      <c r="C10033" t="s">
        <v>7320</v>
      </c>
      <c r="D10033" t="s">
        <v>7343</v>
      </c>
      <c r="E10033" t="s">
        <v>7229</v>
      </c>
      <c r="F10033">
        <v>35.681303</v>
      </c>
      <c r="G10033">
        <v>127.1802</v>
      </c>
      <c r="I10033" t="str">
        <f t="shared" si="156"/>
        <v>INSERT INTO t_area(idx, si, gu, dong) VALUES('10032','전라북도','임실군','신덕면');</v>
      </c>
    </row>
    <row r="10034" spans="1:9" x14ac:dyDescent="0.4">
      <c r="A10034">
        <v>10033</v>
      </c>
      <c r="B10034" t="s">
        <v>6653</v>
      </c>
      <c r="C10034" t="s">
        <v>7320</v>
      </c>
      <c r="D10034" t="s">
        <v>7343</v>
      </c>
      <c r="E10034" t="s">
        <v>7344</v>
      </c>
      <c r="F10034">
        <v>35.669930999999998</v>
      </c>
      <c r="G10034">
        <v>127.14380300000001</v>
      </c>
      <c r="I10034" t="str">
        <f t="shared" si="156"/>
        <v>INSERT INTO t_area(idx, si, gu, dong) VALUES('10033','전라북도','임실군','신덕면');</v>
      </c>
    </row>
    <row r="10035" spans="1:9" x14ac:dyDescent="0.4">
      <c r="A10035">
        <v>10034</v>
      </c>
      <c r="B10035" t="s">
        <v>6653</v>
      </c>
      <c r="C10035" t="s">
        <v>7320</v>
      </c>
      <c r="D10035" t="s">
        <v>7343</v>
      </c>
      <c r="E10035" t="s">
        <v>1761</v>
      </c>
      <c r="F10035">
        <v>35.685085999999998</v>
      </c>
      <c r="G10035">
        <v>127.15916</v>
      </c>
      <c r="I10035" t="str">
        <f t="shared" si="156"/>
        <v>INSERT INTO t_area(idx, si, gu, dong) VALUES('10034','전라북도','임실군','신덕면');</v>
      </c>
    </row>
    <row r="10036" spans="1:9" x14ac:dyDescent="0.4">
      <c r="A10036">
        <v>10035</v>
      </c>
      <c r="B10036" t="s">
        <v>6653</v>
      </c>
      <c r="C10036" t="s">
        <v>7320</v>
      </c>
      <c r="D10036" t="s">
        <v>7343</v>
      </c>
      <c r="E10036" t="s">
        <v>5520</v>
      </c>
      <c r="F10036">
        <v>35.704008000000002</v>
      </c>
      <c r="G10036">
        <v>127.15673099999999</v>
      </c>
      <c r="I10036" t="str">
        <f t="shared" si="156"/>
        <v>INSERT INTO t_area(idx, si, gu, dong) VALUES('10035','전라북도','임실군','신덕면');</v>
      </c>
    </row>
    <row r="10037" spans="1:9" x14ac:dyDescent="0.4">
      <c r="A10037">
        <v>10036</v>
      </c>
      <c r="B10037" t="s">
        <v>6653</v>
      </c>
      <c r="C10037" t="s">
        <v>7320</v>
      </c>
      <c r="D10037" t="s">
        <v>7343</v>
      </c>
      <c r="E10037" t="s">
        <v>7345</v>
      </c>
      <c r="F10037">
        <v>35.715757000000004</v>
      </c>
      <c r="G10037">
        <v>127.167317</v>
      </c>
      <c r="I10037" t="str">
        <f t="shared" si="156"/>
        <v>INSERT INTO t_area(idx, si, gu, dong) VALUES('10036','전라북도','임실군','신덕면');</v>
      </c>
    </row>
    <row r="10038" spans="1:9" x14ac:dyDescent="0.4">
      <c r="A10038">
        <v>10037</v>
      </c>
      <c r="B10038" t="s">
        <v>6653</v>
      </c>
      <c r="C10038" t="s">
        <v>7320</v>
      </c>
      <c r="D10038" t="s">
        <v>7343</v>
      </c>
      <c r="E10038" t="s">
        <v>5262</v>
      </c>
      <c r="F10038">
        <v>35.717129999999997</v>
      </c>
      <c r="G10038">
        <v>127.18165500000001</v>
      </c>
      <c r="I10038" t="str">
        <f t="shared" si="156"/>
        <v>INSERT INTO t_area(idx, si, gu, dong) VALUES('10037','전라북도','임실군','신덕면');</v>
      </c>
    </row>
    <row r="10039" spans="1:9" x14ac:dyDescent="0.4">
      <c r="A10039">
        <v>10038</v>
      </c>
      <c r="B10039" t="s">
        <v>6653</v>
      </c>
      <c r="C10039" t="s">
        <v>7320</v>
      </c>
      <c r="D10039" t="s">
        <v>7343</v>
      </c>
      <c r="E10039" t="s">
        <v>5343</v>
      </c>
      <c r="F10039">
        <v>35.691662999999998</v>
      </c>
      <c r="G10039">
        <v>127.208527</v>
      </c>
      <c r="I10039" t="str">
        <f t="shared" si="156"/>
        <v>INSERT INTO t_area(idx, si, gu, dong) VALUES('10038','전라북도','임실군','신덕면');</v>
      </c>
    </row>
    <row r="10040" spans="1:9" x14ac:dyDescent="0.4">
      <c r="A10040">
        <v>10039</v>
      </c>
      <c r="B10040" t="s">
        <v>6653</v>
      </c>
      <c r="C10040" t="s">
        <v>7320</v>
      </c>
      <c r="D10040" t="s">
        <v>7343</v>
      </c>
      <c r="E10040" t="s">
        <v>5200</v>
      </c>
      <c r="F10040">
        <v>35.668486999999999</v>
      </c>
      <c r="G10040">
        <v>127.208726</v>
      </c>
      <c r="I10040" t="str">
        <f t="shared" si="156"/>
        <v>INSERT INTO t_area(idx, si, gu, dong) VALUES('10039','전라북도','임실군','신덕면');</v>
      </c>
    </row>
    <row r="10041" spans="1:9" x14ac:dyDescent="0.4">
      <c r="A10041">
        <v>10040</v>
      </c>
      <c r="B10041" t="s">
        <v>6653</v>
      </c>
      <c r="C10041" t="s">
        <v>7320</v>
      </c>
      <c r="D10041" t="s">
        <v>7343</v>
      </c>
      <c r="E10041" t="s">
        <v>5412</v>
      </c>
      <c r="F10041">
        <v>35.690123</v>
      </c>
      <c r="G10041">
        <v>127.229634</v>
      </c>
      <c r="I10041" t="str">
        <f t="shared" si="156"/>
        <v>INSERT INTO t_area(idx, si, gu, dong) VALUES('10040','전라북도','임실군','신덕면');</v>
      </c>
    </row>
    <row r="10042" spans="1:9" x14ac:dyDescent="0.4">
      <c r="A10042">
        <v>10041</v>
      </c>
      <c r="B10042" t="s">
        <v>6653</v>
      </c>
      <c r="C10042" t="s">
        <v>7320</v>
      </c>
      <c r="D10042" t="s">
        <v>7346</v>
      </c>
      <c r="E10042" t="s">
        <v>7347</v>
      </c>
      <c r="F10042">
        <v>35.483308000000001</v>
      </c>
      <c r="G10042">
        <v>127.26679900000001</v>
      </c>
      <c r="I10042" t="str">
        <f t="shared" si="156"/>
        <v>INSERT INTO t_area(idx, si, gu, dong) VALUES('10041','전라북도','임실군','삼계면');</v>
      </c>
    </row>
    <row r="10043" spans="1:9" x14ac:dyDescent="0.4">
      <c r="A10043">
        <v>10042</v>
      </c>
      <c r="B10043" t="s">
        <v>6653</v>
      </c>
      <c r="C10043" t="s">
        <v>7320</v>
      </c>
      <c r="D10043" t="s">
        <v>7346</v>
      </c>
      <c r="E10043" t="s">
        <v>3074</v>
      </c>
      <c r="F10043">
        <v>35.490271999999997</v>
      </c>
      <c r="G10043">
        <v>127.255269</v>
      </c>
      <c r="I10043" t="str">
        <f t="shared" si="156"/>
        <v>INSERT INTO t_area(idx, si, gu, dong) VALUES('10042','전라북도','임실군','삼계면');</v>
      </c>
    </row>
    <row r="10044" spans="1:9" x14ac:dyDescent="0.4">
      <c r="A10044">
        <v>10043</v>
      </c>
      <c r="B10044" t="s">
        <v>6653</v>
      </c>
      <c r="C10044" t="s">
        <v>7320</v>
      </c>
      <c r="D10044" t="s">
        <v>7346</v>
      </c>
      <c r="E10044" t="s">
        <v>7348</v>
      </c>
      <c r="F10044">
        <v>35.491858000000001</v>
      </c>
      <c r="G10044">
        <v>127.24266799999999</v>
      </c>
      <c r="I10044" t="str">
        <f t="shared" si="156"/>
        <v>INSERT INTO t_area(idx, si, gu, dong) VALUES('10043','전라북도','임실군','삼계면');</v>
      </c>
    </row>
    <row r="10045" spans="1:9" x14ac:dyDescent="0.4">
      <c r="A10045">
        <v>10044</v>
      </c>
      <c r="B10045" t="s">
        <v>6653</v>
      </c>
      <c r="C10045" t="s">
        <v>7320</v>
      </c>
      <c r="D10045" t="s">
        <v>7346</v>
      </c>
      <c r="E10045" t="s">
        <v>5562</v>
      </c>
      <c r="F10045">
        <v>35.498869999999997</v>
      </c>
      <c r="G10045">
        <v>127.22406700000001</v>
      </c>
      <c r="I10045" t="str">
        <f t="shared" si="156"/>
        <v>INSERT INTO t_area(idx, si, gu, dong) VALUES('10044','전라북도','임실군','삼계면');</v>
      </c>
    </row>
    <row r="10046" spans="1:9" x14ac:dyDescent="0.4">
      <c r="A10046">
        <v>10045</v>
      </c>
      <c r="B10046" t="s">
        <v>6653</v>
      </c>
      <c r="C10046" t="s">
        <v>7320</v>
      </c>
      <c r="D10046" t="s">
        <v>7346</v>
      </c>
      <c r="E10046" t="s">
        <v>5541</v>
      </c>
      <c r="F10046">
        <v>35.517890000000001</v>
      </c>
      <c r="G10046">
        <v>127.245366</v>
      </c>
      <c r="I10046" t="str">
        <f t="shared" si="156"/>
        <v>INSERT INTO t_area(idx, si, gu, dong) VALUES('10045','전라북도','임실군','삼계면');</v>
      </c>
    </row>
    <row r="10047" spans="1:9" x14ac:dyDescent="0.4">
      <c r="A10047">
        <v>10046</v>
      </c>
      <c r="B10047" t="s">
        <v>6653</v>
      </c>
      <c r="C10047" t="s">
        <v>7320</v>
      </c>
      <c r="D10047" t="s">
        <v>7346</v>
      </c>
      <c r="E10047" t="s">
        <v>7349</v>
      </c>
      <c r="F10047">
        <v>35.497928999999999</v>
      </c>
      <c r="G10047">
        <v>127.268061</v>
      </c>
      <c r="I10047" t="str">
        <f t="shared" si="156"/>
        <v>INSERT INTO t_area(idx, si, gu, dong) VALUES('10046','전라북도','임실군','삼계면');</v>
      </c>
    </row>
    <row r="10048" spans="1:9" x14ac:dyDescent="0.4">
      <c r="A10048">
        <v>10047</v>
      </c>
      <c r="B10048" t="s">
        <v>6653</v>
      </c>
      <c r="C10048" t="s">
        <v>7320</v>
      </c>
      <c r="D10048" t="s">
        <v>7346</v>
      </c>
      <c r="E10048" t="s">
        <v>1790</v>
      </c>
      <c r="F10048">
        <v>35.484118000000002</v>
      </c>
      <c r="G10048">
        <v>127.283483</v>
      </c>
      <c r="I10048" t="str">
        <f t="shared" si="156"/>
        <v>INSERT INTO t_area(idx, si, gu, dong) VALUES('10047','전라북도','임실군','삼계면');</v>
      </c>
    </row>
    <row r="10049" spans="1:9" x14ac:dyDescent="0.4">
      <c r="A10049">
        <v>10048</v>
      </c>
      <c r="B10049" t="s">
        <v>6653</v>
      </c>
      <c r="C10049" t="s">
        <v>7320</v>
      </c>
      <c r="D10049" t="s">
        <v>7346</v>
      </c>
      <c r="E10049" t="s">
        <v>2064</v>
      </c>
      <c r="F10049">
        <v>35.508690999999999</v>
      </c>
      <c r="G10049">
        <v>127.275288</v>
      </c>
      <c r="I10049" t="str">
        <f t="shared" si="156"/>
        <v>INSERT INTO t_area(idx, si, gu, dong) VALUES('10048','전라북도','임실군','삼계면');</v>
      </c>
    </row>
    <row r="10050" spans="1:9" x14ac:dyDescent="0.4">
      <c r="A10050">
        <v>10049</v>
      </c>
      <c r="B10050" t="s">
        <v>6653</v>
      </c>
      <c r="C10050" t="s">
        <v>7320</v>
      </c>
      <c r="D10050" t="s">
        <v>7346</v>
      </c>
      <c r="E10050" t="s">
        <v>4276</v>
      </c>
      <c r="F10050">
        <v>35.535007</v>
      </c>
      <c r="G10050">
        <v>127.28804</v>
      </c>
      <c r="I10050" t="str">
        <f t="shared" si="156"/>
        <v>INSERT INTO t_area(idx, si, gu, dong) VALUES('10049','전라북도','임실군','삼계면');</v>
      </c>
    </row>
    <row r="10051" spans="1:9" x14ac:dyDescent="0.4">
      <c r="A10051">
        <v>10050</v>
      </c>
      <c r="B10051" t="s">
        <v>6653</v>
      </c>
      <c r="C10051" t="s">
        <v>7320</v>
      </c>
      <c r="D10051" t="s">
        <v>7346</v>
      </c>
      <c r="E10051" t="s">
        <v>7350</v>
      </c>
      <c r="F10051">
        <v>35.523682000000001</v>
      </c>
      <c r="G10051">
        <v>127.277778</v>
      </c>
      <c r="I10051" t="str">
        <f t="shared" ref="I10051:I10114" si="157">"INSERT INTO t_area(idx, si, gu, dong) VALUES('"&amp;A10051&amp;"','"&amp;B10051&amp;"','"&amp;C10051&amp;"','"&amp;D10051&amp;"');"</f>
        <v>INSERT INTO t_area(idx, si, gu, dong) VALUES('10050','전라북도','임실군','삼계면');</v>
      </c>
    </row>
    <row r="10052" spans="1:9" x14ac:dyDescent="0.4">
      <c r="A10052">
        <v>10051</v>
      </c>
      <c r="B10052" t="s">
        <v>6653</v>
      </c>
      <c r="C10052" t="s">
        <v>7320</v>
      </c>
      <c r="D10052" t="s">
        <v>7346</v>
      </c>
      <c r="E10052" t="s">
        <v>6042</v>
      </c>
      <c r="F10052">
        <v>35.518647000000001</v>
      </c>
      <c r="G10052">
        <v>127.289129</v>
      </c>
      <c r="I10052" t="str">
        <f t="shared" si="157"/>
        <v>INSERT INTO t_area(idx, si, gu, dong) VALUES('10051','전라북도','임실군','삼계면');</v>
      </c>
    </row>
    <row r="10053" spans="1:9" x14ac:dyDescent="0.4">
      <c r="A10053">
        <v>10052</v>
      </c>
      <c r="B10053" t="s">
        <v>6653</v>
      </c>
      <c r="C10053" t="s">
        <v>7320</v>
      </c>
      <c r="D10053" t="s">
        <v>7346</v>
      </c>
      <c r="E10053" t="s">
        <v>7351</v>
      </c>
      <c r="F10053">
        <v>35.505972</v>
      </c>
      <c r="G10053">
        <v>127.29316</v>
      </c>
      <c r="I10053" t="str">
        <f t="shared" si="157"/>
        <v>INSERT INTO t_area(idx, si, gu, dong) VALUES('10052','전라북도','임실군','삼계면');</v>
      </c>
    </row>
    <row r="10054" spans="1:9" x14ac:dyDescent="0.4">
      <c r="A10054">
        <v>10053</v>
      </c>
      <c r="B10054" t="s">
        <v>6653</v>
      </c>
      <c r="C10054" t="s">
        <v>7320</v>
      </c>
      <c r="D10054" t="s">
        <v>7346</v>
      </c>
      <c r="E10054" t="s">
        <v>2831</v>
      </c>
      <c r="F10054">
        <v>35.510143999999997</v>
      </c>
      <c r="G10054">
        <v>127.302798</v>
      </c>
      <c r="I10054" t="str">
        <f t="shared" si="157"/>
        <v>INSERT INTO t_area(idx, si, gu, dong) VALUES('10053','전라북도','임실군','삼계면');</v>
      </c>
    </row>
    <row r="10055" spans="1:9" x14ac:dyDescent="0.4">
      <c r="A10055">
        <v>10054</v>
      </c>
      <c r="B10055" t="s">
        <v>6653</v>
      </c>
      <c r="C10055" t="s">
        <v>7320</v>
      </c>
      <c r="D10055" t="s">
        <v>7346</v>
      </c>
      <c r="E10055" t="s">
        <v>3024</v>
      </c>
      <c r="F10055">
        <v>35.534545999999999</v>
      </c>
      <c r="G10055">
        <v>127.303105</v>
      </c>
      <c r="I10055" t="str">
        <f t="shared" si="157"/>
        <v>INSERT INTO t_area(idx, si, gu, dong) VALUES('10054','전라북도','임실군','삼계면');</v>
      </c>
    </row>
    <row r="10056" spans="1:9" x14ac:dyDescent="0.4">
      <c r="A10056">
        <v>10055</v>
      </c>
      <c r="B10056" t="s">
        <v>6653</v>
      </c>
      <c r="C10056" t="s">
        <v>7320</v>
      </c>
      <c r="D10056" t="s">
        <v>7352</v>
      </c>
      <c r="E10056" t="s">
        <v>3579</v>
      </c>
      <c r="F10056">
        <v>35.648574000000004</v>
      </c>
      <c r="G10056">
        <v>127.283024</v>
      </c>
      <c r="I10056" t="str">
        <f t="shared" si="157"/>
        <v>INSERT INTO t_area(idx, si, gu, dong) VALUES('10055','전라북도','임실군','관촌면');</v>
      </c>
    </row>
    <row r="10057" spans="1:9" x14ac:dyDescent="0.4">
      <c r="A10057">
        <v>10056</v>
      </c>
      <c r="B10057" t="s">
        <v>6653</v>
      </c>
      <c r="C10057" t="s">
        <v>7320</v>
      </c>
      <c r="D10057" t="s">
        <v>7352</v>
      </c>
      <c r="E10057" t="s">
        <v>2604</v>
      </c>
      <c r="F10057">
        <v>35.657487000000003</v>
      </c>
      <c r="G10057">
        <v>127.297383</v>
      </c>
      <c r="I10057" t="str">
        <f t="shared" si="157"/>
        <v>INSERT INTO t_area(idx, si, gu, dong) VALUES('10056','전라북도','임실군','관촌면');</v>
      </c>
    </row>
    <row r="10058" spans="1:9" x14ac:dyDescent="0.4">
      <c r="A10058">
        <v>10057</v>
      </c>
      <c r="B10058" t="s">
        <v>6653</v>
      </c>
      <c r="C10058" t="s">
        <v>7320</v>
      </c>
      <c r="D10058" t="s">
        <v>7352</v>
      </c>
      <c r="E10058" t="s">
        <v>4569</v>
      </c>
      <c r="F10058">
        <v>35.661033000000003</v>
      </c>
      <c r="G10058">
        <v>127.279517</v>
      </c>
      <c r="I10058" t="str">
        <f t="shared" si="157"/>
        <v>INSERT INTO t_area(idx, si, gu, dong) VALUES('10057','전라북도','임실군','관촌면');</v>
      </c>
    </row>
    <row r="10059" spans="1:9" x14ac:dyDescent="0.4">
      <c r="A10059">
        <v>10058</v>
      </c>
      <c r="B10059" t="s">
        <v>6653</v>
      </c>
      <c r="C10059" t="s">
        <v>7320</v>
      </c>
      <c r="D10059" t="s">
        <v>7352</v>
      </c>
      <c r="E10059" t="s">
        <v>2535</v>
      </c>
      <c r="F10059">
        <v>35.671401000000003</v>
      </c>
      <c r="G10059">
        <v>127.280652</v>
      </c>
      <c r="I10059" t="str">
        <f t="shared" si="157"/>
        <v>INSERT INTO t_area(idx, si, gu, dong) VALUES('10058','전라북도','임실군','관촌면');</v>
      </c>
    </row>
    <row r="10060" spans="1:9" x14ac:dyDescent="0.4">
      <c r="A10060">
        <v>10059</v>
      </c>
      <c r="B10060" t="s">
        <v>6653</v>
      </c>
      <c r="C10060" t="s">
        <v>7320</v>
      </c>
      <c r="D10060" t="s">
        <v>7352</v>
      </c>
      <c r="E10060" t="s">
        <v>7353</v>
      </c>
      <c r="F10060">
        <v>35.675905</v>
      </c>
      <c r="G10060">
        <v>127.270005</v>
      </c>
      <c r="I10060" t="str">
        <f t="shared" si="157"/>
        <v>INSERT INTO t_area(idx, si, gu, dong) VALUES('10059','전라북도','임실군','관촌면');</v>
      </c>
    </row>
    <row r="10061" spans="1:9" x14ac:dyDescent="0.4">
      <c r="A10061">
        <v>10060</v>
      </c>
      <c r="B10061" t="s">
        <v>6653</v>
      </c>
      <c r="C10061" t="s">
        <v>7320</v>
      </c>
      <c r="D10061" t="s">
        <v>7352</v>
      </c>
      <c r="E10061" t="s">
        <v>7354</v>
      </c>
      <c r="F10061">
        <v>35.688651</v>
      </c>
      <c r="G10061">
        <v>127.254907</v>
      </c>
      <c r="I10061" t="str">
        <f t="shared" si="157"/>
        <v>INSERT INTO t_area(idx, si, gu, dong) VALUES('10060','전라북도','임실군','관촌면');</v>
      </c>
    </row>
    <row r="10062" spans="1:9" x14ac:dyDescent="0.4">
      <c r="A10062">
        <v>10061</v>
      </c>
      <c r="B10062" t="s">
        <v>6653</v>
      </c>
      <c r="C10062" t="s">
        <v>7320</v>
      </c>
      <c r="D10062" t="s">
        <v>7352</v>
      </c>
      <c r="E10062" t="s">
        <v>5797</v>
      </c>
      <c r="F10062">
        <v>35.687680999999998</v>
      </c>
      <c r="G10062">
        <v>127.274001</v>
      </c>
      <c r="I10062" t="str">
        <f t="shared" si="157"/>
        <v>INSERT INTO t_area(idx, si, gu, dong) VALUES('10061','전라북도','임실군','관촌면');</v>
      </c>
    </row>
    <row r="10063" spans="1:9" x14ac:dyDescent="0.4">
      <c r="A10063">
        <v>10062</v>
      </c>
      <c r="B10063" t="s">
        <v>6653</v>
      </c>
      <c r="C10063" t="s">
        <v>7320</v>
      </c>
      <c r="D10063" t="s">
        <v>7352</v>
      </c>
      <c r="E10063" t="s">
        <v>7313</v>
      </c>
      <c r="F10063">
        <v>35.714827999999997</v>
      </c>
      <c r="G10063">
        <v>127.266918</v>
      </c>
      <c r="I10063" t="str">
        <f t="shared" si="157"/>
        <v>INSERT INTO t_area(idx, si, gu, dong) VALUES('10062','전라북도','임실군','관촌면');</v>
      </c>
    </row>
    <row r="10064" spans="1:9" x14ac:dyDescent="0.4">
      <c r="A10064">
        <v>10063</v>
      </c>
      <c r="B10064" t="s">
        <v>6653</v>
      </c>
      <c r="C10064" t="s">
        <v>7320</v>
      </c>
      <c r="D10064" t="s">
        <v>7352</v>
      </c>
      <c r="E10064" t="s">
        <v>7355</v>
      </c>
      <c r="F10064">
        <v>35.744737999999998</v>
      </c>
      <c r="G10064">
        <v>127.25733200000001</v>
      </c>
      <c r="I10064" t="str">
        <f t="shared" si="157"/>
        <v>INSERT INTO t_area(idx, si, gu, dong) VALUES('10063','전라북도','임실군','관촌면');</v>
      </c>
    </row>
    <row r="10065" spans="1:9" x14ac:dyDescent="0.4">
      <c r="A10065">
        <v>10064</v>
      </c>
      <c r="B10065" t="s">
        <v>6653</v>
      </c>
      <c r="C10065" t="s">
        <v>7320</v>
      </c>
      <c r="D10065" t="s">
        <v>7352</v>
      </c>
      <c r="E10065" t="s">
        <v>7356</v>
      </c>
      <c r="F10065">
        <v>35.733058999999997</v>
      </c>
      <c r="G10065">
        <v>127.284504</v>
      </c>
      <c r="I10065" t="str">
        <f t="shared" si="157"/>
        <v>INSERT INTO t_area(idx, si, gu, dong) VALUES('10064','전라북도','임실군','관촌면');</v>
      </c>
    </row>
    <row r="10066" spans="1:9" x14ac:dyDescent="0.4">
      <c r="A10066">
        <v>10065</v>
      </c>
      <c r="B10066" t="s">
        <v>6653</v>
      </c>
      <c r="C10066" t="s">
        <v>7320</v>
      </c>
      <c r="D10066" t="s">
        <v>7352</v>
      </c>
      <c r="E10066" t="s">
        <v>7357</v>
      </c>
      <c r="F10066">
        <v>35.702039999999997</v>
      </c>
      <c r="G10066">
        <v>127.281453</v>
      </c>
      <c r="I10066" t="str">
        <f t="shared" si="157"/>
        <v>INSERT INTO t_area(idx, si, gu, dong) VALUES('10065','전라북도','임실군','관촌면');</v>
      </c>
    </row>
    <row r="10067" spans="1:9" x14ac:dyDescent="0.4">
      <c r="A10067">
        <v>10066</v>
      </c>
      <c r="B10067" t="s">
        <v>6653</v>
      </c>
      <c r="C10067" t="s">
        <v>7320</v>
      </c>
      <c r="D10067" t="s">
        <v>7352</v>
      </c>
      <c r="E10067" t="s">
        <v>6910</v>
      </c>
      <c r="F10067">
        <v>35.678550000000001</v>
      </c>
      <c r="G10067">
        <v>127.302097</v>
      </c>
      <c r="I10067" t="str">
        <f t="shared" si="157"/>
        <v>INSERT INTO t_area(idx, si, gu, dong) VALUES('10066','전라북도','임실군','관촌면');</v>
      </c>
    </row>
    <row r="10068" spans="1:9" x14ac:dyDescent="0.4">
      <c r="A10068">
        <v>10067</v>
      </c>
      <c r="B10068" t="s">
        <v>6653</v>
      </c>
      <c r="C10068" t="s">
        <v>7320</v>
      </c>
      <c r="D10068" t="s">
        <v>7352</v>
      </c>
      <c r="E10068" t="s">
        <v>2268</v>
      </c>
      <c r="F10068">
        <v>35.660246999999998</v>
      </c>
      <c r="G10068">
        <v>127.344241</v>
      </c>
      <c r="I10068" t="str">
        <f t="shared" si="157"/>
        <v>INSERT INTO t_area(idx, si, gu, dong) VALUES('10067','전라북도','임실군','관촌면');</v>
      </c>
    </row>
    <row r="10069" spans="1:9" x14ac:dyDescent="0.4">
      <c r="A10069">
        <v>10068</v>
      </c>
      <c r="B10069" t="s">
        <v>6653</v>
      </c>
      <c r="C10069" t="s">
        <v>7320</v>
      </c>
      <c r="D10069" t="s">
        <v>7358</v>
      </c>
      <c r="E10069" t="s">
        <v>7359</v>
      </c>
      <c r="F10069">
        <v>35.559922</v>
      </c>
      <c r="G10069">
        <v>127.187664</v>
      </c>
      <c r="I10069" t="str">
        <f t="shared" si="157"/>
        <v>INSERT INTO t_area(idx, si, gu, dong) VALUES('10068','전라북도','임실군','강진면');</v>
      </c>
    </row>
    <row r="10070" spans="1:9" x14ac:dyDescent="0.4">
      <c r="A10070">
        <v>10069</v>
      </c>
      <c r="B10070" t="s">
        <v>6653</v>
      </c>
      <c r="C10070" t="s">
        <v>7320</v>
      </c>
      <c r="D10070" t="s">
        <v>7358</v>
      </c>
      <c r="E10070" t="s">
        <v>5324</v>
      </c>
      <c r="F10070">
        <v>35.542389999999997</v>
      </c>
      <c r="G10070">
        <v>127.17573299999999</v>
      </c>
      <c r="I10070" t="str">
        <f t="shared" si="157"/>
        <v>INSERT INTO t_area(idx, si, gu, dong) VALUES('10069','전라북도','임실군','강진면');</v>
      </c>
    </row>
    <row r="10071" spans="1:9" x14ac:dyDescent="0.4">
      <c r="A10071">
        <v>10070</v>
      </c>
      <c r="B10071" t="s">
        <v>6653</v>
      </c>
      <c r="C10071" t="s">
        <v>7320</v>
      </c>
      <c r="D10071" t="s">
        <v>7358</v>
      </c>
      <c r="E10071" t="s">
        <v>2379</v>
      </c>
      <c r="F10071">
        <v>35.530065</v>
      </c>
      <c r="G10071">
        <v>127.162646</v>
      </c>
      <c r="I10071" t="str">
        <f t="shared" si="157"/>
        <v>INSERT INTO t_area(idx, si, gu, dong) VALUES('10070','전라북도','임실군','강진면');</v>
      </c>
    </row>
    <row r="10072" spans="1:9" x14ac:dyDescent="0.4">
      <c r="A10072">
        <v>10071</v>
      </c>
      <c r="B10072" t="s">
        <v>6653</v>
      </c>
      <c r="C10072" t="s">
        <v>7320</v>
      </c>
      <c r="D10072" t="s">
        <v>7358</v>
      </c>
      <c r="E10072" t="s">
        <v>7360</v>
      </c>
      <c r="F10072">
        <v>35.526510000000002</v>
      </c>
      <c r="G10072">
        <v>127.148624</v>
      </c>
      <c r="I10072" t="str">
        <f t="shared" si="157"/>
        <v>INSERT INTO t_area(idx, si, gu, dong) VALUES('10071','전라북도','임실군','강진면');</v>
      </c>
    </row>
    <row r="10073" spans="1:9" x14ac:dyDescent="0.4">
      <c r="A10073">
        <v>10072</v>
      </c>
      <c r="B10073" t="s">
        <v>6653</v>
      </c>
      <c r="C10073" t="s">
        <v>7320</v>
      </c>
      <c r="D10073" t="s">
        <v>7358</v>
      </c>
      <c r="E10073" t="s">
        <v>727</v>
      </c>
      <c r="F10073">
        <v>35.524149999999999</v>
      </c>
      <c r="G10073">
        <v>127.11263700000001</v>
      </c>
      <c r="I10073" t="str">
        <f t="shared" si="157"/>
        <v>INSERT INTO t_area(idx, si, gu, dong) VALUES('10072','전라북도','임실군','강진면');</v>
      </c>
    </row>
    <row r="10074" spans="1:9" x14ac:dyDescent="0.4">
      <c r="A10074">
        <v>10073</v>
      </c>
      <c r="B10074" t="s">
        <v>6653</v>
      </c>
      <c r="C10074" t="s">
        <v>7320</v>
      </c>
      <c r="D10074" t="s">
        <v>7358</v>
      </c>
      <c r="E10074" t="s">
        <v>2735</v>
      </c>
      <c r="F10074">
        <v>35.549931999999998</v>
      </c>
      <c r="G10074">
        <v>127.103807</v>
      </c>
      <c r="I10074" t="str">
        <f t="shared" si="157"/>
        <v>INSERT INTO t_area(idx, si, gu, dong) VALUES('10073','전라북도','임실군','강진면');</v>
      </c>
    </row>
    <row r="10075" spans="1:9" x14ac:dyDescent="0.4">
      <c r="A10075">
        <v>10074</v>
      </c>
      <c r="B10075" t="s">
        <v>6653</v>
      </c>
      <c r="C10075" t="s">
        <v>7320</v>
      </c>
      <c r="D10075" t="s">
        <v>7358</v>
      </c>
      <c r="E10075" t="s">
        <v>5320</v>
      </c>
      <c r="F10075">
        <v>35.556102000000003</v>
      </c>
      <c r="G10075">
        <v>127.107603</v>
      </c>
      <c r="I10075" t="str">
        <f t="shared" si="157"/>
        <v>INSERT INTO t_area(idx, si, gu, dong) VALUES('10074','전라북도','임실군','강진면');</v>
      </c>
    </row>
    <row r="10076" spans="1:9" x14ac:dyDescent="0.4">
      <c r="A10076">
        <v>10075</v>
      </c>
      <c r="B10076" t="s">
        <v>6653</v>
      </c>
      <c r="C10076" t="s">
        <v>7320</v>
      </c>
      <c r="D10076" t="s">
        <v>7358</v>
      </c>
      <c r="E10076" t="s">
        <v>7361</v>
      </c>
      <c r="F10076">
        <v>35.541663999999997</v>
      </c>
      <c r="G10076">
        <v>127.144807</v>
      </c>
      <c r="I10076" t="str">
        <f t="shared" si="157"/>
        <v>INSERT INTO t_area(idx, si, gu, dong) VALUES('10075','전라북도','임실군','강진면');</v>
      </c>
    </row>
    <row r="10077" spans="1:9" x14ac:dyDescent="0.4">
      <c r="A10077">
        <v>10076</v>
      </c>
      <c r="B10077" t="s">
        <v>6653</v>
      </c>
      <c r="C10077" t="s">
        <v>7320</v>
      </c>
      <c r="D10077" t="s">
        <v>7358</v>
      </c>
      <c r="E10077" t="s">
        <v>7362</v>
      </c>
      <c r="F10077">
        <v>35.564818000000002</v>
      </c>
      <c r="G10077">
        <v>127.13575</v>
      </c>
      <c r="I10077" t="str">
        <f t="shared" si="157"/>
        <v>INSERT INTO t_area(idx, si, gu, dong) VALUES('10076','전라북도','임실군','강진면');</v>
      </c>
    </row>
    <row r="10078" spans="1:9" x14ac:dyDescent="0.4">
      <c r="A10078">
        <v>10077</v>
      </c>
      <c r="B10078" t="s">
        <v>6653</v>
      </c>
      <c r="C10078" t="s">
        <v>7320</v>
      </c>
      <c r="D10078" t="s">
        <v>7358</v>
      </c>
      <c r="E10078" t="s">
        <v>5797</v>
      </c>
      <c r="F10078">
        <v>35.561405999999998</v>
      </c>
      <c r="G10078">
        <v>127.151364</v>
      </c>
      <c r="I10078" t="str">
        <f t="shared" si="157"/>
        <v>INSERT INTO t_area(idx, si, gu, dong) VALUES('10077','전라북도','임실군','강진면');</v>
      </c>
    </row>
    <row r="10079" spans="1:9" x14ac:dyDescent="0.4">
      <c r="A10079">
        <v>10078</v>
      </c>
      <c r="B10079" t="s">
        <v>6653</v>
      </c>
      <c r="C10079" t="s">
        <v>7320</v>
      </c>
      <c r="D10079" t="s">
        <v>7363</v>
      </c>
      <c r="E10079" t="s">
        <v>2553</v>
      </c>
      <c r="F10079">
        <v>35.527261000000003</v>
      </c>
      <c r="G10079">
        <v>127.195604</v>
      </c>
      <c r="I10079" t="str">
        <f t="shared" si="157"/>
        <v>INSERT INTO t_area(idx, si, gu, dong) VALUES('10078','전라북도','임실군','덕치면');</v>
      </c>
    </row>
    <row r="10080" spans="1:9" x14ac:dyDescent="0.4">
      <c r="A10080">
        <v>10079</v>
      </c>
      <c r="B10080" t="s">
        <v>6653</v>
      </c>
      <c r="C10080" t="s">
        <v>7320</v>
      </c>
      <c r="D10080" t="s">
        <v>7363</v>
      </c>
      <c r="E10080" t="s">
        <v>3030</v>
      </c>
      <c r="F10080">
        <v>35.516854000000002</v>
      </c>
      <c r="G10080">
        <v>127.181282</v>
      </c>
      <c r="I10080" t="str">
        <f t="shared" si="157"/>
        <v>INSERT INTO t_area(idx, si, gu, dong) VALUES('10079','전라북도','임실군','덕치면');</v>
      </c>
    </row>
    <row r="10081" spans="1:9" x14ac:dyDescent="0.4">
      <c r="A10081">
        <v>10080</v>
      </c>
      <c r="B10081" t="s">
        <v>6653</v>
      </c>
      <c r="C10081" t="s">
        <v>7320</v>
      </c>
      <c r="D10081" t="s">
        <v>7363</v>
      </c>
      <c r="E10081" t="s">
        <v>2083</v>
      </c>
      <c r="F10081">
        <v>35.498269999999998</v>
      </c>
      <c r="G10081">
        <v>127.197731</v>
      </c>
      <c r="I10081" t="str">
        <f t="shared" si="157"/>
        <v>INSERT INTO t_area(idx, si, gu, dong) VALUES('10080','전라북도','임실군','덕치면');</v>
      </c>
    </row>
    <row r="10082" spans="1:9" x14ac:dyDescent="0.4">
      <c r="A10082">
        <v>10081</v>
      </c>
      <c r="B10082" t="s">
        <v>6653</v>
      </c>
      <c r="C10082" t="s">
        <v>7320</v>
      </c>
      <c r="D10082" t="s">
        <v>7363</v>
      </c>
      <c r="E10082" t="s">
        <v>7364</v>
      </c>
      <c r="F10082">
        <v>35.486085000000003</v>
      </c>
      <c r="G10082">
        <v>127.18621</v>
      </c>
      <c r="I10082" t="str">
        <f t="shared" si="157"/>
        <v>INSERT INTO t_area(idx, si, gu, dong) VALUES('10081','전라북도','임실군','덕치면');</v>
      </c>
    </row>
    <row r="10083" spans="1:9" x14ac:dyDescent="0.4">
      <c r="A10083">
        <v>10082</v>
      </c>
      <c r="B10083" t="s">
        <v>6653</v>
      </c>
      <c r="C10083" t="s">
        <v>7320</v>
      </c>
      <c r="D10083" t="s">
        <v>7363</v>
      </c>
      <c r="E10083" t="s">
        <v>2632</v>
      </c>
      <c r="F10083">
        <v>35.482318999999997</v>
      </c>
      <c r="G10083">
        <v>127.154584</v>
      </c>
      <c r="I10083" t="str">
        <f t="shared" si="157"/>
        <v>INSERT INTO t_area(idx, si, gu, dong) VALUES('10082','전라북도','임실군','덕치면');</v>
      </c>
    </row>
    <row r="10084" spans="1:9" x14ac:dyDescent="0.4">
      <c r="A10084">
        <v>10083</v>
      </c>
      <c r="B10084" t="s">
        <v>6653</v>
      </c>
      <c r="C10084" t="s">
        <v>7320</v>
      </c>
      <c r="D10084" t="s">
        <v>7363</v>
      </c>
      <c r="E10084" t="s">
        <v>7365</v>
      </c>
      <c r="F10084">
        <v>35.488103000000002</v>
      </c>
      <c r="G10084">
        <v>127.143985</v>
      </c>
      <c r="I10084" t="str">
        <f t="shared" si="157"/>
        <v>INSERT INTO t_area(idx, si, gu, dong) VALUES('10083','전라북도','임실군','덕치면');</v>
      </c>
    </row>
    <row r="10085" spans="1:9" x14ac:dyDescent="0.4">
      <c r="A10085">
        <v>10084</v>
      </c>
      <c r="B10085" t="s">
        <v>6653</v>
      </c>
      <c r="C10085" t="s">
        <v>7320</v>
      </c>
      <c r="D10085" t="s">
        <v>7363</v>
      </c>
      <c r="E10085" t="s">
        <v>7366</v>
      </c>
      <c r="F10085">
        <v>35.497447999999999</v>
      </c>
      <c r="G10085">
        <v>127.15482</v>
      </c>
      <c r="I10085" t="str">
        <f t="shared" si="157"/>
        <v>INSERT INTO t_area(idx, si, gu, dong) VALUES('10084','전라북도','임실군','덕치면');</v>
      </c>
    </row>
    <row r="10086" spans="1:9" x14ac:dyDescent="0.4">
      <c r="A10086">
        <v>10085</v>
      </c>
      <c r="B10086" t="s">
        <v>6653</v>
      </c>
      <c r="C10086" t="s">
        <v>7320</v>
      </c>
      <c r="D10086" t="s">
        <v>7363</v>
      </c>
      <c r="E10086" t="s">
        <v>7367</v>
      </c>
      <c r="F10086">
        <v>35.512644000000002</v>
      </c>
      <c r="G10086">
        <v>127.154616</v>
      </c>
      <c r="I10086" t="str">
        <f t="shared" si="157"/>
        <v>INSERT INTO t_area(idx, si, gu, dong) VALUES('10085','전라북도','임실군','덕치면');</v>
      </c>
    </row>
    <row r="10087" spans="1:9" x14ac:dyDescent="0.4">
      <c r="A10087">
        <v>10086</v>
      </c>
      <c r="B10087" t="s">
        <v>6653</v>
      </c>
      <c r="C10087" t="s">
        <v>7320</v>
      </c>
      <c r="D10087" t="s">
        <v>7368</v>
      </c>
      <c r="E10087" t="s">
        <v>4955</v>
      </c>
      <c r="F10087">
        <v>35.596451999999999</v>
      </c>
      <c r="G10087">
        <v>127.363837</v>
      </c>
      <c r="I10087" t="str">
        <f t="shared" si="157"/>
        <v>INSERT INTO t_area(idx, si, gu, dong) VALUES('10086','전라북도','임실군','지사면');</v>
      </c>
    </row>
    <row r="10088" spans="1:9" x14ac:dyDescent="0.4">
      <c r="A10088">
        <v>10087</v>
      </c>
      <c r="B10088" t="s">
        <v>6653</v>
      </c>
      <c r="C10088" t="s">
        <v>7320</v>
      </c>
      <c r="D10088" t="s">
        <v>7368</v>
      </c>
      <c r="E10088" t="s">
        <v>1638</v>
      </c>
      <c r="F10088">
        <v>35.583880000000001</v>
      </c>
      <c r="G10088">
        <v>127.363345</v>
      </c>
      <c r="I10088" t="str">
        <f t="shared" si="157"/>
        <v>INSERT INTO t_area(idx, si, gu, dong) VALUES('10087','전라북도','임실군','지사면');</v>
      </c>
    </row>
    <row r="10089" spans="1:9" x14ac:dyDescent="0.4">
      <c r="A10089">
        <v>10088</v>
      </c>
      <c r="B10089" t="s">
        <v>6653</v>
      </c>
      <c r="C10089" t="s">
        <v>7320</v>
      </c>
      <c r="D10089" t="s">
        <v>7368</v>
      </c>
      <c r="E10089" t="s">
        <v>7369</v>
      </c>
      <c r="F10089">
        <v>35.584643</v>
      </c>
      <c r="G10089">
        <v>127.352626</v>
      </c>
      <c r="I10089" t="str">
        <f t="shared" si="157"/>
        <v>INSERT INTO t_area(idx, si, gu, dong) VALUES('10088','전라북도','임실군','지사면');</v>
      </c>
    </row>
    <row r="10090" spans="1:9" x14ac:dyDescent="0.4">
      <c r="A10090">
        <v>10089</v>
      </c>
      <c r="B10090" t="s">
        <v>6653</v>
      </c>
      <c r="C10090" t="s">
        <v>7320</v>
      </c>
      <c r="D10090" t="s">
        <v>7368</v>
      </c>
      <c r="E10090" t="s">
        <v>5308</v>
      </c>
      <c r="F10090">
        <v>35.574454000000003</v>
      </c>
      <c r="G10090">
        <v>127.348547</v>
      </c>
      <c r="I10090" t="str">
        <f t="shared" si="157"/>
        <v>INSERT INTO t_area(idx, si, gu, dong) VALUES('10089','전라북도','임실군','지사면');</v>
      </c>
    </row>
    <row r="10091" spans="1:9" x14ac:dyDescent="0.4">
      <c r="A10091">
        <v>10090</v>
      </c>
      <c r="B10091" t="s">
        <v>6653</v>
      </c>
      <c r="C10091" t="s">
        <v>7320</v>
      </c>
      <c r="D10091" t="s">
        <v>7368</v>
      </c>
      <c r="E10091" t="s">
        <v>5432</v>
      </c>
      <c r="F10091">
        <v>35.575505</v>
      </c>
      <c r="G10091">
        <v>127.36965600000001</v>
      </c>
      <c r="I10091" t="str">
        <f t="shared" si="157"/>
        <v>INSERT INTO t_area(idx, si, gu, dong) VALUES('10090','전라북도','임실군','지사면');</v>
      </c>
    </row>
    <row r="10092" spans="1:9" x14ac:dyDescent="0.4">
      <c r="A10092">
        <v>10091</v>
      </c>
      <c r="B10092" t="s">
        <v>6653</v>
      </c>
      <c r="C10092" t="s">
        <v>7320</v>
      </c>
      <c r="D10092" t="s">
        <v>7368</v>
      </c>
      <c r="E10092" t="s">
        <v>6077</v>
      </c>
      <c r="F10092">
        <v>35.561934000000001</v>
      </c>
      <c r="G10092">
        <v>127.355284</v>
      </c>
      <c r="I10092" t="str">
        <f t="shared" si="157"/>
        <v>INSERT INTO t_area(idx, si, gu, dong) VALUES('10091','전라북도','임실군','지사면');</v>
      </c>
    </row>
    <row r="10093" spans="1:9" x14ac:dyDescent="0.4">
      <c r="A10093">
        <v>10092</v>
      </c>
      <c r="B10093" t="s">
        <v>6653</v>
      </c>
      <c r="C10093" t="s">
        <v>7320</v>
      </c>
      <c r="D10093" t="s">
        <v>7368</v>
      </c>
      <c r="E10093" t="s">
        <v>4568</v>
      </c>
      <c r="F10093">
        <v>35.559114999999998</v>
      </c>
      <c r="G10093">
        <v>127.338978</v>
      </c>
      <c r="I10093" t="str">
        <f t="shared" si="157"/>
        <v>INSERT INTO t_area(idx, si, gu, dong) VALUES('10092','전라북도','임실군','지사면');</v>
      </c>
    </row>
    <row r="10094" spans="1:9" x14ac:dyDescent="0.4">
      <c r="A10094">
        <v>10093</v>
      </c>
      <c r="B10094" t="s">
        <v>6653</v>
      </c>
      <c r="C10094" t="s">
        <v>7370</v>
      </c>
      <c r="D10094" t="s">
        <v>7371</v>
      </c>
      <c r="E10094" t="s">
        <v>7372</v>
      </c>
      <c r="F10094">
        <v>35.376123999999997</v>
      </c>
      <c r="G10094">
        <v>127.13893299999999</v>
      </c>
      <c r="I10094" t="str">
        <f t="shared" si="157"/>
        <v>INSERT INTO t_area(idx, si, gu, dong) VALUES('10093','전라북도','순창군','순창읍');</v>
      </c>
    </row>
    <row r="10095" spans="1:9" x14ac:dyDescent="0.4">
      <c r="A10095">
        <v>10094</v>
      </c>
      <c r="B10095" t="s">
        <v>6653</v>
      </c>
      <c r="C10095" t="s">
        <v>7370</v>
      </c>
      <c r="D10095" t="s">
        <v>7371</v>
      </c>
      <c r="E10095" t="s">
        <v>3375</v>
      </c>
      <c r="F10095">
        <v>35.373080999999999</v>
      </c>
      <c r="G10095">
        <v>127.14495100000001</v>
      </c>
      <c r="I10095" t="str">
        <f t="shared" si="157"/>
        <v>INSERT INTO t_area(idx, si, gu, dong) VALUES('10094','전라북도','순창군','순창읍');</v>
      </c>
    </row>
    <row r="10096" spans="1:9" x14ac:dyDescent="0.4">
      <c r="A10096">
        <v>10095</v>
      </c>
      <c r="B10096" t="s">
        <v>6653</v>
      </c>
      <c r="C10096" t="s">
        <v>7370</v>
      </c>
      <c r="D10096" t="s">
        <v>7371</v>
      </c>
      <c r="E10096" t="s">
        <v>2953</v>
      </c>
      <c r="F10096">
        <v>35.38608</v>
      </c>
      <c r="G10096">
        <v>127.15091200000001</v>
      </c>
      <c r="I10096" t="str">
        <f t="shared" si="157"/>
        <v>INSERT INTO t_area(idx, si, gu, dong) VALUES('10095','전라북도','순창군','순창읍');</v>
      </c>
    </row>
    <row r="10097" spans="1:9" x14ac:dyDescent="0.4">
      <c r="A10097">
        <v>10096</v>
      </c>
      <c r="B10097" t="s">
        <v>6653</v>
      </c>
      <c r="C10097" t="s">
        <v>7370</v>
      </c>
      <c r="D10097" t="s">
        <v>7371</v>
      </c>
      <c r="E10097" t="s">
        <v>7373</v>
      </c>
      <c r="F10097">
        <v>35.391635000000001</v>
      </c>
      <c r="G10097">
        <v>127.139369</v>
      </c>
      <c r="I10097" t="str">
        <f t="shared" si="157"/>
        <v>INSERT INTO t_area(idx, si, gu, dong) VALUES('10096','전라북도','순창군','순창읍');</v>
      </c>
    </row>
    <row r="10098" spans="1:9" x14ac:dyDescent="0.4">
      <c r="A10098">
        <v>10097</v>
      </c>
      <c r="B10098" t="s">
        <v>6653</v>
      </c>
      <c r="C10098" t="s">
        <v>7370</v>
      </c>
      <c r="D10098" t="s">
        <v>7371</v>
      </c>
      <c r="E10098" t="s">
        <v>6907</v>
      </c>
      <c r="F10098">
        <v>35.368850999999999</v>
      </c>
      <c r="G10098">
        <v>127.113415</v>
      </c>
      <c r="I10098" t="str">
        <f t="shared" si="157"/>
        <v>INSERT INTO t_area(idx, si, gu, dong) VALUES('10097','전라북도','순창군','순창읍');</v>
      </c>
    </row>
    <row r="10099" spans="1:9" x14ac:dyDescent="0.4">
      <c r="A10099">
        <v>10098</v>
      </c>
      <c r="B10099" t="s">
        <v>6653</v>
      </c>
      <c r="C10099" t="s">
        <v>7370</v>
      </c>
      <c r="D10099" t="s">
        <v>7371</v>
      </c>
      <c r="E10099" t="s">
        <v>5222</v>
      </c>
      <c r="F10099">
        <v>35.370874999999998</v>
      </c>
      <c r="G10099">
        <v>127.135192</v>
      </c>
      <c r="I10099" t="str">
        <f t="shared" si="157"/>
        <v>INSERT INTO t_area(idx, si, gu, dong) VALUES('10098','전라북도','순창군','순창읍');</v>
      </c>
    </row>
    <row r="10100" spans="1:9" x14ac:dyDescent="0.4">
      <c r="A10100">
        <v>10099</v>
      </c>
      <c r="B10100" t="s">
        <v>6653</v>
      </c>
      <c r="C10100" t="s">
        <v>7370</v>
      </c>
      <c r="D10100" t="s">
        <v>7371</v>
      </c>
      <c r="E10100" t="s">
        <v>7374</v>
      </c>
      <c r="F10100">
        <v>35.363377999999997</v>
      </c>
      <c r="G10100">
        <v>127.142844</v>
      </c>
      <c r="I10100" t="str">
        <f t="shared" si="157"/>
        <v>INSERT INTO t_area(idx, si, gu, dong) VALUES('10099','전라북도','순창군','순창읍');</v>
      </c>
    </row>
    <row r="10101" spans="1:9" x14ac:dyDescent="0.4">
      <c r="A10101">
        <v>10100</v>
      </c>
      <c r="B10101" t="s">
        <v>6653</v>
      </c>
      <c r="C10101" t="s">
        <v>7370</v>
      </c>
      <c r="D10101" t="s">
        <v>7371</v>
      </c>
      <c r="E10101" t="s">
        <v>2952</v>
      </c>
      <c r="F10101">
        <v>35.349156000000001</v>
      </c>
      <c r="G10101">
        <v>127.143905</v>
      </c>
      <c r="I10101" t="str">
        <f t="shared" si="157"/>
        <v>INSERT INTO t_area(idx, si, gu, dong) VALUES('10100','전라북도','순창군','순창읍');</v>
      </c>
    </row>
    <row r="10102" spans="1:9" x14ac:dyDescent="0.4">
      <c r="A10102">
        <v>10101</v>
      </c>
      <c r="B10102" t="s">
        <v>6653</v>
      </c>
      <c r="C10102" t="s">
        <v>7370</v>
      </c>
      <c r="D10102" t="s">
        <v>7375</v>
      </c>
      <c r="E10102" t="s">
        <v>7376</v>
      </c>
      <c r="F10102">
        <v>35.405825</v>
      </c>
      <c r="G10102">
        <v>127.148111</v>
      </c>
      <c r="I10102" t="str">
        <f t="shared" si="157"/>
        <v>INSERT INTO t_area(idx, si, gu, dong) VALUES('10101','전라북도','순창군','인계면');</v>
      </c>
    </row>
    <row r="10103" spans="1:9" x14ac:dyDescent="0.4">
      <c r="A10103">
        <v>10102</v>
      </c>
      <c r="B10103" t="s">
        <v>6653</v>
      </c>
      <c r="C10103" t="s">
        <v>7370</v>
      </c>
      <c r="D10103" t="s">
        <v>7375</v>
      </c>
      <c r="E10103" t="s">
        <v>7059</v>
      </c>
      <c r="F10103">
        <v>35.417645999999998</v>
      </c>
      <c r="G10103">
        <v>127.142251</v>
      </c>
      <c r="I10103" t="str">
        <f t="shared" si="157"/>
        <v>INSERT INTO t_area(idx, si, gu, dong) VALUES('10102','전라북도','순창군','인계면');</v>
      </c>
    </row>
    <row r="10104" spans="1:9" x14ac:dyDescent="0.4">
      <c r="A10104">
        <v>10103</v>
      </c>
      <c r="B10104" t="s">
        <v>6653</v>
      </c>
      <c r="C10104" t="s">
        <v>7370</v>
      </c>
      <c r="D10104" t="s">
        <v>7375</v>
      </c>
      <c r="E10104" t="s">
        <v>4999</v>
      </c>
      <c r="F10104">
        <v>35.439624000000002</v>
      </c>
      <c r="G10104">
        <v>127.140123</v>
      </c>
      <c r="I10104" t="str">
        <f t="shared" si="157"/>
        <v>INSERT INTO t_area(idx, si, gu, dong) VALUES('10103','전라북도','순창군','인계면');</v>
      </c>
    </row>
    <row r="10105" spans="1:9" x14ac:dyDescent="0.4">
      <c r="A10105">
        <v>10104</v>
      </c>
      <c r="B10105" t="s">
        <v>6653</v>
      </c>
      <c r="C10105" t="s">
        <v>7370</v>
      </c>
      <c r="D10105" t="s">
        <v>7375</v>
      </c>
      <c r="E10105" t="s">
        <v>4711</v>
      </c>
      <c r="F10105">
        <v>35.451039999999999</v>
      </c>
      <c r="G10105">
        <v>127.14854800000001</v>
      </c>
      <c r="I10105" t="str">
        <f t="shared" si="157"/>
        <v>INSERT INTO t_area(idx, si, gu, dong) VALUES('10104','전라북도','순창군','인계면');</v>
      </c>
    </row>
    <row r="10106" spans="1:9" x14ac:dyDescent="0.4">
      <c r="A10106">
        <v>10105</v>
      </c>
      <c r="B10106" t="s">
        <v>6653</v>
      </c>
      <c r="C10106" t="s">
        <v>7370</v>
      </c>
      <c r="D10106" t="s">
        <v>7375</v>
      </c>
      <c r="E10106" t="s">
        <v>7377</v>
      </c>
      <c r="F10106">
        <v>35.449513000000003</v>
      </c>
      <c r="G10106">
        <v>127.161658</v>
      </c>
      <c r="I10106" t="str">
        <f t="shared" si="157"/>
        <v>INSERT INTO t_area(idx, si, gu, dong) VALUES('10105','전라북도','순창군','인계면');</v>
      </c>
    </row>
    <row r="10107" spans="1:9" x14ac:dyDescent="0.4">
      <c r="A10107">
        <v>10106</v>
      </c>
      <c r="B10107" t="s">
        <v>6653</v>
      </c>
      <c r="C10107" t="s">
        <v>7370</v>
      </c>
      <c r="D10107" t="s">
        <v>7375</v>
      </c>
      <c r="E10107" t="s">
        <v>7378</v>
      </c>
      <c r="F10107">
        <v>35.434122000000002</v>
      </c>
      <c r="G10107">
        <v>127.18073099999999</v>
      </c>
      <c r="I10107" t="str">
        <f t="shared" si="157"/>
        <v>INSERT INTO t_area(idx, si, gu, dong) VALUES('10106','전라북도','순창군','인계면');</v>
      </c>
    </row>
    <row r="10108" spans="1:9" x14ac:dyDescent="0.4">
      <c r="A10108">
        <v>10107</v>
      </c>
      <c r="B10108" t="s">
        <v>6653</v>
      </c>
      <c r="C10108" t="s">
        <v>7370</v>
      </c>
      <c r="D10108" t="s">
        <v>7375</v>
      </c>
      <c r="E10108" t="s">
        <v>7379</v>
      </c>
      <c r="F10108">
        <v>35.426290999999999</v>
      </c>
      <c r="G10108">
        <v>127.168729</v>
      </c>
      <c r="I10108" t="str">
        <f t="shared" si="157"/>
        <v>INSERT INTO t_area(idx, si, gu, dong) VALUES('10107','전라북도','순창군','인계면');</v>
      </c>
    </row>
    <row r="10109" spans="1:9" x14ac:dyDescent="0.4">
      <c r="A10109">
        <v>10108</v>
      </c>
      <c r="B10109" t="s">
        <v>6653</v>
      </c>
      <c r="C10109" t="s">
        <v>7370</v>
      </c>
      <c r="D10109" t="s">
        <v>7375</v>
      </c>
      <c r="E10109" t="s">
        <v>7380</v>
      </c>
      <c r="F10109">
        <v>35.414020999999998</v>
      </c>
      <c r="G10109">
        <v>127.16341</v>
      </c>
      <c r="I10109" t="str">
        <f t="shared" si="157"/>
        <v>INSERT INTO t_area(idx, si, gu, dong) VALUES('10108','전라북도','순창군','인계면');</v>
      </c>
    </row>
    <row r="10110" spans="1:9" x14ac:dyDescent="0.4">
      <c r="A10110">
        <v>10109</v>
      </c>
      <c r="B10110" t="s">
        <v>6653</v>
      </c>
      <c r="C10110" t="s">
        <v>7370</v>
      </c>
      <c r="D10110" t="s">
        <v>7375</v>
      </c>
      <c r="E10110" t="s">
        <v>4772</v>
      </c>
      <c r="F10110">
        <v>35.402607000000003</v>
      </c>
      <c r="G10110">
        <v>127.178462</v>
      </c>
      <c r="I10110" t="str">
        <f t="shared" si="157"/>
        <v>INSERT INTO t_area(idx, si, gu, dong) VALUES('10109','전라북도','순창군','인계면');</v>
      </c>
    </row>
    <row r="10111" spans="1:9" x14ac:dyDescent="0.4">
      <c r="A10111">
        <v>10110</v>
      </c>
      <c r="B10111" t="s">
        <v>6653</v>
      </c>
      <c r="C10111" t="s">
        <v>7370</v>
      </c>
      <c r="D10111" t="s">
        <v>7375</v>
      </c>
      <c r="E10111" t="s">
        <v>1158</v>
      </c>
      <c r="F10111">
        <v>35.393673</v>
      </c>
      <c r="G10111">
        <v>127.176248</v>
      </c>
      <c r="I10111" t="str">
        <f t="shared" si="157"/>
        <v>INSERT INTO t_area(idx, si, gu, dong) VALUES('10110','전라북도','순창군','인계면');</v>
      </c>
    </row>
    <row r="10112" spans="1:9" x14ac:dyDescent="0.4">
      <c r="A10112">
        <v>10111</v>
      </c>
      <c r="B10112" t="s">
        <v>6653</v>
      </c>
      <c r="C10112" t="s">
        <v>7370</v>
      </c>
      <c r="D10112" t="s">
        <v>7375</v>
      </c>
      <c r="E10112" t="s">
        <v>3393</v>
      </c>
      <c r="F10112">
        <v>35.387034999999997</v>
      </c>
      <c r="G10112">
        <v>127.16392999999999</v>
      </c>
      <c r="I10112" t="str">
        <f t="shared" si="157"/>
        <v>INSERT INTO t_area(idx, si, gu, dong) VALUES('10111','전라북도','순창군','인계면');</v>
      </c>
    </row>
    <row r="10113" spans="1:9" x14ac:dyDescent="0.4">
      <c r="A10113">
        <v>10112</v>
      </c>
      <c r="B10113" t="s">
        <v>6653</v>
      </c>
      <c r="C10113" t="s">
        <v>7370</v>
      </c>
      <c r="D10113" t="s">
        <v>7381</v>
      </c>
      <c r="E10113" t="s">
        <v>7382</v>
      </c>
      <c r="F10113">
        <v>35.440536999999999</v>
      </c>
      <c r="G10113">
        <v>127.243048</v>
      </c>
      <c r="I10113" t="str">
        <f t="shared" si="157"/>
        <v>INSERT INTO t_area(idx, si, gu, dong) VALUES('10112','전라북도','순창군','동계면');</v>
      </c>
    </row>
    <row r="10114" spans="1:9" x14ac:dyDescent="0.4">
      <c r="A10114">
        <v>10113</v>
      </c>
      <c r="B10114" t="s">
        <v>6653</v>
      </c>
      <c r="C10114" t="s">
        <v>7370</v>
      </c>
      <c r="D10114" t="s">
        <v>7381</v>
      </c>
      <c r="E10114" t="s">
        <v>7383</v>
      </c>
      <c r="F10114">
        <v>35.433435000000003</v>
      </c>
      <c r="G10114">
        <v>127.237408</v>
      </c>
      <c r="I10114" t="str">
        <f t="shared" si="157"/>
        <v>INSERT INTO t_area(idx, si, gu, dong) VALUES('10113','전라북도','순창군','동계면');</v>
      </c>
    </row>
    <row r="10115" spans="1:9" x14ac:dyDescent="0.4">
      <c r="A10115">
        <v>10114</v>
      </c>
      <c r="B10115" t="s">
        <v>6653</v>
      </c>
      <c r="C10115" t="s">
        <v>7370</v>
      </c>
      <c r="D10115" t="s">
        <v>7381</v>
      </c>
      <c r="E10115" t="s">
        <v>7384</v>
      </c>
      <c r="F10115">
        <v>35.473379000000001</v>
      </c>
      <c r="G10115">
        <v>127.198538</v>
      </c>
      <c r="I10115" t="str">
        <f t="shared" ref="I10115:I10178" si="158">"INSERT INTO t_area(idx, si, gu, dong) VALUES('"&amp;A10115&amp;"','"&amp;B10115&amp;"','"&amp;C10115&amp;"','"&amp;D10115&amp;"');"</f>
        <v>INSERT INTO t_area(idx, si, gu, dong) VALUES('10114','전라북도','순창군','동계면');</v>
      </c>
    </row>
    <row r="10116" spans="1:9" x14ac:dyDescent="0.4">
      <c r="A10116">
        <v>10115</v>
      </c>
      <c r="B10116" t="s">
        <v>6653</v>
      </c>
      <c r="C10116" t="s">
        <v>7370</v>
      </c>
      <c r="D10116" t="s">
        <v>7381</v>
      </c>
      <c r="E10116" t="s">
        <v>1703</v>
      </c>
      <c r="F10116">
        <v>35.445180999999998</v>
      </c>
      <c r="G10116">
        <v>127.21189699999999</v>
      </c>
      <c r="I10116" t="str">
        <f t="shared" si="158"/>
        <v>INSERT INTO t_area(idx, si, gu, dong) VALUES('10115','전라북도','순창군','동계면');</v>
      </c>
    </row>
    <row r="10117" spans="1:9" x14ac:dyDescent="0.4">
      <c r="A10117">
        <v>10116</v>
      </c>
      <c r="B10117" t="s">
        <v>6653</v>
      </c>
      <c r="C10117" t="s">
        <v>7370</v>
      </c>
      <c r="D10117" t="s">
        <v>7381</v>
      </c>
      <c r="E10117" t="s">
        <v>7385</v>
      </c>
      <c r="F10117">
        <v>35.455843000000002</v>
      </c>
      <c r="G10117">
        <v>127.23150800000001</v>
      </c>
      <c r="I10117" t="str">
        <f t="shared" si="158"/>
        <v>INSERT INTO t_area(idx, si, gu, dong) VALUES('10116','전라북도','순창군','동계면');</v>
      </c>
    </row>
    <row r="10118" spans="1:9" x14ac:dyDescent="0.4">
      <c r="A10118">
        <v>10117</v>
      </c>
      <c r="B10118" t="s">
        <v>6653</v>
      </c>
      <c r="C10118" t="s">
        <v>7370</v>
      </c>
      <c r="D10118" t="s">
        <v>7381</v>
      </c>
      <c r="E10118" t="s">
        <v>4252</v>
      </c>
      <c r="F10118">
        <v>35.449168999999998</v>
      </c>
      <c r="G10118">
        <v>127.240359</v>
      </c>
      <c r="I10118" t="str">
        <f t="shared" si="158"/>
        <v>INSERT INTO t_area(idx, si, gu, dong) VALUES('10117','전라북도','순창군','동계면');</v>
      </c>
    </row>
    <row r="10119" spans="1:9" x14ac:dyDescent="0.4">
      <c r="A10119">
        <v>10118</v>
      </c>
      <c r="B10119" t="s">
        <v>6653</v>
      </c>
      <c r="C10119" t="s">
        <v>7370</v>
      </c>
      <c r="D10119" t="s">
        <v>7381</v>
      </c>
      <c r="E10119" t="s">
        <v>1761</v>
      </c>
      <c r="F10119">
        <v>35.458691000000002</v>
      </c>
      <c r="G10119">
        <v>127.251032</v>
      </c>
      <c r="I10119" t="str">
        <f t="shared" si="158"/>
        <v>INSERT INTO t_area(idx, si, gu, dong) VALUES('10118','전라북도','순창군','동계면');</v>
      </c>
    </row>
    <row r="10120" spans="1:9" x14ac:dyDescent="0.4">
      <c r="A10120">
        <v>10119</v>
      </c>
      <c r="B10120" t="s">
        <v>6653</v>
      </c>
      <c r="C10120" t="s">
        <v>7370</v>
      </c>
      <c r="D10120" t="s">
        <v>7381</v>
      </c>
      <c r="E10120" t="s">
        <v>1020</v>
      </c>
      <c r="F10120">
        <v>35.473779</v>
      </c>
      <c r="G10120">
        <v>127.249127</v>
      </c>
      <c r="I10120" t="str">
        <f t="shared" si="158"/>
        <v>INSERT INTO t_area(idx, si, gu, dong) VALUES('10119','전라북도','순창군','동계면');</v>
      </c>
    </row>
    <row r="10121" spans="1:9" x14ac:dyDescent="0.4">
      <c r="A10121">
        <v>10120</v>
      </c>
      <c r="B10121" t="s">
        <v>6653</v>
      </c>
      <c r="C10121" t="s">
        <v>7370</v>
      </c>
      <c r="D10121" t="s">
        <v>7381</v>
      </c>
      <c r="E10121" t="s">
        <v>7386</v>
      </c>
      <c r="F10121">
        <v>35.474162999999997</v>
      </c>
      <c r="G10121">
        <v>127.260468</v>
      </c>
      <c r="I10121" t="str">
        <f t="shared" si="158"/>
        <v>INSERT INTO t_area(idx, si, gu, dong) VALUES('10120','전라북도','순창군','동계면');</v>
      </c>
    </row>
    <row r="10122" spans="1:9" x14ac:dyDescent="0.4">
      <c r="A10122">
        <v>10121</v>
      </c>
      <c r="B10122" t="s">
        <v>6653</v>
      </c>
      <c r="C10122" t="s">
        <v>7370</v>
      </c>
      <c r="D10122" t="s">
        <v>7381</v>
      </c>
      <c r="E10122" t="s">
        <v>2597</v>
      </c>
      <c r="F10122">
        <v>35.469304000000001</v>
      </c>
      <c r="G10122">
        <v>127.28843500000001</v>
      </c>
      <c r="I10122" t="str">
        <f t="shared" si="158"/>
        <v>INSERT INTO t_area(idx, si, gu, dong) VALUES('10121','전라북도','순창군','동계면');</v>
      </c>
    </row>
    <row r="10123" spans="1:9" x14ac:dyDescent="0.4">
      <c r="A10123">
        <v>10122</v>
      </c>
      <c r="B10123" t="s">
        <v>6653</v>
      </c>
      <c r="C10123" t="s">
        <v>7370</v>
      </c>
      <c r="D10123" t="s">
        <v>7381</v>
      </c>
      <c r="E10123" t="s">
        <v>2550</v>
      </c>
      <c r="F10123">
        <v>35.459280999999997</v>
      </c>
      <c r="G10123">
        <v>127.271162</v>
      </c>
      <c r="I10123" t="str">
        <f t="shared" si="158"/>
        <v>INSERT INTO t_area(idx, si, gu, dong) VALUES('10122','전라북도','순창군','동계면');</v>
      </c>
    </row>
    <row r="10124" spans="1:9" x14ac:dyDescent="0.4">
      <c r="A10124">
        <v>10123</v>
      </c>
      <c r="B10124" t="s">
        <v>6653</v>
      </c>
      <c r="C10124" t="s">
        <v>7370</v>
      </c>
      <c r="D10124" t="s">
        <v>7381</v>
      </c>
      <c r="E10124" t="s">
        <v>7079</v>
      </c>
      <c r="F10124">
        <v>35.443049999999999</v>
      </c>
      <c r="G10124">
        <v>127.274449</v>
      </c>
      <c r="I10124" t="str">
        <f t="shared" si="158"/>
        <v>INSERT INTO t_area(idx, si, gu, dong) VALUES('10123','전라북도','순창군','동계면');</v>
      </c>
    </row>
    <row r="10125" spans="1:9" x14ac:dyDescent="0.4">
      <c r="A10125">
        <v>10124</v>
      </c>
      <c r="B10125" t="s">
        <v>6653</v>
      </c>
      <c r="C10125" t="s">
        <v>7370</v>
      </c>
      <c r="D10125" t="s">
        <v>7381</v>
      </c>
      <c r="E10125" t="s">
        <v>5863</v>
      </c>
      <c r="F10125">
        <v>35.435243999999997</v>
      </c>
      <c r="G10125">
        <v>127.26557699999999</v>
      </c>
      <c r="I10125" t="str">
        <f t="shared" si="158"/>
        <v>INSERT INTO t_area(idx, si, gu, dong) VALUES('10124','전라북도','순창군','동계면');</v>
      </c>
    </row>
    <row r="10126" spans="1:9" x14ac:dyDescent="0.4">
      <c r="A10126">
        <v>10125</v>
      </c>
      <c r="B10126" t="s">
        <v>6653</v>
      </c>
      <c r="C10126" t="s">
        <v>7370</v>
      </c>
      <c r="D10126" t="s">
        <v>7387</v>
      </c>
      <c r="E10126" t="s">
        <v>7124</v>
      </c>
      <c r="F10126">
        <v>35.334814999999999</v>
      </c>
      <c r="G10126">
        <v>127.13208</v>
      </c>
      <c r="I10126" t="str">
        <f t="shared" si="158"/>
        <v>INSERT INTO t_area(idx, si, gu, dong) VALUES('10125','전라북도','순창군','풍산면');</v>
      </c>
    </row>
    <row r="10127" spans="1:9" x14ac:dyDescent="0.4">
      <c r="A10127">
        <v>10126</v>
      </c>
      <c r="B10127" t="s">
        <v>6653</v>
      </c>
      <c r="C10127" t="s">
        <v>7370</v>
      </c>
      <c r="D10127" t="s">
        <v>7387</v>
      </c>
      <c r="E10127" t="s">
        <v>3087</v>
      </c>
      <c r="F10127">
        <v>35.323196000000003</v>
      </c>
      <c r="G10127">
        <v>127.12577400000001</v>
      </c>
      <c r="I10127" t="str">
        <f t="shared" si="158"/>
        <v>INSERT INTO t_area(idx, si, gu, dong) VALUES('10126','전라북도','순창군','풍산면');</v>
      </c>
    </row>
    <row r="10128" spans="1:9" x14ac:dyDescent="0.4">
      <c r="A10128">
        <v>10127</v>
      </c>
      <c r="B10128" t="s">
        <v>6653</v>
      </c>
      <c r="C10128" t="s">
        <v>7370</v>
      </c>
      <c r="D10128" t="s">
        <v>7387</v>
      </c>
      <c r="E10128" t="s">
        <v>7388</v>
      </c>
      <c r="F10128">
        <v>35.312461999999996</v>
      </c>
      <c r="G10128">
        <v>127.116355</v>
      </c>
      <c r="I10128" t="str">
        <f t="shared" si="158"/>
        <v>INSERT INTO t_area(idx, si, gu, dong) VALUES('10127','전라북도','순창군','풍산면');</v>
      </c>
    </row>
    <row r="10129" spans="1:9" x14ac:dyDescent="0.4">
      <c r="A10129">
        <v>10128</v>
      </c>
      <c r="B10129" t="s">
        <v>6653</v>
      </c>
      <c r="C10129" t="s">
        <v>7370</v>
      </c>
      <c r="D10129" t="s">
        <v>7387</v>
      </c>
      <c r="E10129" t="s">
        <v>1741</v>
      </c>
      <c r="F10129">
        <v>35.319437999999998</v>
      </c>
      <c r="G10129">
        <v>127.13669299999999</v>
      </c>
      <c r="I10129" t="str">
        <f t="shared" si="158"/>
        <v>INSERT INTO t_area(idx, si, gu, dong) VALUES('10128','전라북도','순창군','풍산면');</v>
      </c>
    </row>
    <row r="10130" spans="1:9" x14ac:dyDescent="0.4">
      <c r="A10130">
        <v>10129</v>
      </c>
      <c r="B10130" t="s">
        <v>6653</v>
      </c>
      <c r="C10130" t="s">
        <v>7370</v>
      </c>
      <c r="D10130" t="s">
        <v>7387</v>
      </c>
      <c r="E10130" t="s">
        <v>4616</v>
      </c>
      <c r="F10130">
        <v>35.327471000000003</v>
      </c>
      <c r="G10130">
        <v>127.148397</v>
      </c>
      <c r="I10130" t="str">
        <f t="shared" si="158"/>
        <v>INSERT INTO t_area(idx, si, gu, dong) VALUES('10129','전라북도','순창군','풍산면');</v>
      </c>
    </row>
    <row r="10131" spans="1:9" x14ac:dyDescent="0.4">
      <c r="A10131">
        <v>10130</v>
      </c>
      <c r="B10131" t="s">
        <v>6653</v>
      </c>
      <c r="C10131" t="s">
        <v>7370</v>
      </c>
      <c r="D10131" t="s">
        <v>7387</v>
      </c>
      <c r="E10131" t="s">
        <v>2618</v>
      </c>
      <c r="F10131">
        <v>35.329774</v>
      </c>
      <c r="G10131">
        <v>127.15846999999999</v>
      </c>
      <c r="I10131" t="str">
        <f t="shared" si="158"/>
        <v>INSERT INTO t_area(idx, si, gu, dong) VALUES('10130','전라북도','순창군','풍산면');</v>
      </c>
    </row>
    <row r="10132" spans="1:9" x14ac:dyDescent="0.4">
      <c r="A10132">
        <v>10131</v>
      </c>
      <c r="B10132" t="s">
        <v>6653</v>
      </c>
      <c r="C10132" t="s">
        <v>7370</v>
      </c>
      <c r="D10132" t="s">
        <v>7387</v>
      </c>
      <c r="E10132" t="s">
        <v>7389</v>
      </c>
      <c r="F10132">
        <v>35.340133000000002</v>
      </c>
      <c r="G10132">
        <v>127.16409299999999</v>
      </c>
      <c r="I10132" t="str">
        <f t="shared" si="158"/>
        <v>INSERT INTO t_area(idx, si, gu, dong) VALUES('10131','전라북도','순창군','풍산면');</v>
      </c>
    </row>
    <row r="10133" spans="1:9" x14ac:dyDescent="0.4">
      <c r="A10133">
        <v>10132</v>
      </c>
      <c r="B10133" t="s">
        <v>6653</v>
      </c>
      <c r="C10133" t="s">
        <v>7370</v>
      </c>
      <c r="D10133" t="s">
        <v>7387</v>
      </c>
      <c r="E10133" t="s">
        <v>5469</v>
      </c>
      <c r="F10133">
        <v>35.349460000000001</v>
      </c>
      <c r="G10133">
        <v>127.17546900000001</v>
      </c>
      <c r="I10133" t="str">
        <f t="shared" si="158"/>
        <v>INSERT INTO t_area(idx, si, gu, dong) VALUES('10132','전라북도','순창군','풍산면');</v>
      </c>
    </row>
    <row r="10134" spans="1:9" x14ac:dyDescent="0.4">
      <c r="A10134">
        <v>10133</v>
      </c>
      <c r="B10134" t="s">
        <v>6653</v>
      </c>
      <c r="C10134" t="s">
        <v>7370</v>
      </c>
      <c r="D10134" t="s">
        <v>7387</v>
      </c>
      <c r="E10134" t="s">
        <v>7390</v>
      </c>
      <c r="F10134">
        <v>35.354742000000002</v>
      </c>
      <c r="G10134">
        <v>127.17500200000001</v>
      </c>
      <c r="I10134" t="str">
        <f t="shared" si="158"/>
        <v>INSERT INTO t_area(idx, si, gu, dong) VALUES('10133','전라북도','순창군','풍산면');</v>
      </c>
    </row>
    <row r="10135" spans="1:9" x14ac:dyDescent="0.4">
      <c r="A10135">
        <v>10134</v>
      </c>
      <c r="B10135" t="s">
        <v>6653</v>
      </c>
      <c r="C10135" t="s">
        <v>7370</v>
      </c>
      <c r="D10135" t="s">
        <v>7387</v>
      </c>
      <c r="E10135" t="s">
        <v>6278</v>
      </c>
      <c r="F10135">
        <v>35.352392999999999</v>
      </c>
      <c r="G10135">
        <v>127.159721</v>
      </c>
      <c r="I10135" t="str">
        <f t="shared" si="158"/>
        <v>INSERT INTO t_area(idx, si, gu, dong) VALUES('10134','전라북도','순창군','풍산면');</v>
      </c>
    </row>
    <row r="10136" spans="1:9" x14ac:dyDescent="0.4">
      <c r="A10136">
        <v>10135</v>
      </c>
      <c r="B10136" t="s">
        <v>6653</v>
      </c>
      <c r="C10136" t="s">
        <v>7370</v>
      </c>
      <c r="D10136" t="s">
        <v>7387</v>
      </c>
      <c r="E10136" t="s">
        <v>7391</v>
      </c>
      <c r="F10136">
        <v>35.339787999999999</v>
      </c>
      <c r="G10136">
        <v>127.146953</v>
      </c>
      <c r="I10136" t="str">
        <f t="shared" si="158"/>
        <v>INSERT INTO t_area(idx, si, gu, dong) VALUES('10135','전라북도','순창군','풍산면');</v>
      </c>
    </row>
    <row r="10137" spans="1:9" x14ac:dyDescent="0.4">
      <c r="A10137">
        <v>10136</v>
      </c>
      <c r="B10137" t="s">
        <v>6653</v>
      </c>
      <c r="C10137" t="s">
        <v>7370</v>
      </c>
      <c r="D10137" t="s">
        <v>7387</v>
      </c>
      <c r="E10137" t="s">
        <v>954</v>
      </c>
      <c r="F10137">
        <v>35.345733000000003</v>
      </c>
      <c r="G10137">
        <v>127.12211000000001</v>
      </c>
      <c r="I10137" t="str">
        <f t="shared" si="158"/>
        <v>INSERT INTO t_area(idx, si, gu, dong) VALUES('10136','전라북도','순창군','풍산면');</v>
      </c>
    </row>
    <row r="10138" spans="1:9" x14ac:dyDescent="0.4">
      <c r="A10138">
        <v>10137</v>
      </c>
      <c r="B10138" t="s">
        <v>6653</v>
      </c>
      <c r="C10138" t="s">
        <v>7370</v>
      </c>
      <c r="D10138" t="s">
        <v>7392</v>
      </c>
      <c r="E10138" t="s">
        <v>3073</v>
      </c>
      <c r="F10138">
        <v>35.328738999999999</v>
      </c>
      <c r="G10138">
        <v>127.109827</v>
      </c>
      <c r="I10138" t="str">
        <f t="shared" si="158"/>
        <v>INSERT INTO t_area(idx, si, gu, dong) VALUES('10137','전라북도','순창군','금과면');</v>
      </c>
    </row>
    <row r="10139" spans="1:9" x14ac:dyDescent="0.4">
      <c r="A10139">
        <v>10138</v>
      </c>
      <c r="B10139" t="s">
        <v>6653</v>
      </c>
      <c r="C10139" t="s">
        <v>7370</v>
      </c>
      <c r="D10139" t="s">
        <v>7392</v>
      </c>
      <c r="E10139" t="s">
        <v>1798</v>
      </c>
      <c r="F10139">
        <v>35.338824000000002</v>
      </c>
      <c r="G10139">
        <v>127.10652899999999</v>
      </c>
      <c r="I10139" t="str">
        <f t="shared" si="158"/>
        <v>INSERT INTO t_area(idx, si, gu, dong) VALUES('10138','전라북도','순창군','금과면');</v>
      </c>
    </row>
    <row r="10140" spans="1:9" x14ac:dyDescent="0.4">
      <c r="A10140">
        <v>10139</v>
      </c>
      <c r="B10140" t="s">
        <v>6653</v>
      </c>
      <c r="C10140" t="s">
        <v>7370</v>
      </c>
      <c r="D10140" t="s">
        <v>7392</v>
      </c>
      <c r="E10140" t="s">
        <v>6345</v>
      </c>
      <c r="F10140">
        <v>35.344304000000001</v>
      </c>
      <c r="G10140">
        <v>127.095681</v>
      </c>
      <c r="I10140" t="str">
        <f t="shared" si="158"/>
        <v>INSERT INTO t_area(idx, si, gu, dong) VALUES('10139','전라북도','순창군','금과면');</v>
      </c>
    </row>
    <row r="10141" spans="1:9" x14ac:dyDescent="0.4">
      <c r="A10141">
        <v>10140</v>
      </c>
      <c r="B10141" t="s">
        <v>6653</v>
      </c>
      <c r="C10141" t="s">
        <v>7370</v>
      </c>
      <c r="D10141" t="s">
        <v>7392</v>
      </c>
      <c r="E10141" t="s">
        <v>7393</v>
      </c>
      <c r="F10141">
        <v>35.331887999999999</v>
      </c>
      <c r="G10141">
        <v>127.095039</v>
      </c>
      <c r="I10141" t="str">
        <f t="shared" si="158"/>
        <v>INSERT INTO t_area(idx, si, gu, dong) VALUES('10140','전라북도','순창군','금과면');</v>
      </c>
    </row>
    <row r="10142" spans="1:9" x14ac:dyDescent="0.4">
      <c r="A10142">
        <v>10141</v>
      </c>
      <c r="B10142" t="s">
        <v>6653</v>
      </c>
      <c r="C10142" t="s">
        <v>7370</v>
      </c>
      <c r="D10142" t="s">
        <v>7392</v>
      </c>
      <c r="E10142" t="s">
        <v>3438</v>
      </c>
      <c r="F10142">
        <v>35.316384999999997</v>
      </c>
      <c r="G10142">
        <v>127.095702</v>
      </c>
      <c r="I10142" t="str">
        <f t="shared" si="158"/>
        <v>INSERT INTO t_area(idx, si, gu, dong) VALUES('10141','전라북도','순창군','금과면');</v>
      </c>
    </row>
    <row r="10143" spans="1:9" x14ac:dyDescent="0.4">
      <c r="A10143">
        <v>10142</v>
      </c>
      <c r="B10143" t="s">
        <v>6653</v>
      </c>
      <c r="C10143" t="s">
        <v>7370</v>
      </c>
      <c r="D10143" t="s">
        <v>7392</v>
      </c>
      <c r="E10143" t="s">
        <v>2740</v>
      </c>
      <c r="F10143">
        <v>35.315758000000002</v>
      </c>
      <c r="G10143">
        <v>127.086202</v>
      </c>
      <c r="I10143" t="str">
        <f t="shared" si="158"/>
        <v>INSERT INTO t_area(idx, si, gu, dong) VALUES('10142','전라북도','순창군','금과면');</v>
      </c>
    </row>
    <row r="10144" spans="1:9" x14ac:dyDescent="0.4">
      <c r="A10144">
        <v>10143</v>
      </c>
      <c r="B10144" t="s">
        <v>6653</v>
      </c>
      <c r="C10144" t="s">
        <v>7370</v>
      </c>
      <c r="D10144" t="s">
        <v>7392</v>
      </c>
      <c r="E10144" t="s">
        <v>3132</v>
      </c>
      <c r="F10144">
        <v>35.319792999999997</v>
      </c>
      <c r="G10144">
        <v>127.077853</v>
      </c>
      <c r="I10144" t="str">
        <f t="shared" si="158"/>
        <v>INSERT INTO t_area(idx, si, gu, dong) VALUES('10143','전라북도','순창군','금과면');</v>
      </c>
    </row>
    <row r="10145" spans="1:9" x14ac:dyDescent="0.4">
      <c r="A10145">
        <v>10144</v>
      </c>
      <c r="B10145" t="s">
        <v>6653</v>
      </c>
      <c r="C10145" t="s">
        <v>7370</v>
      </c>
      <c r="D10145" t="s">
        <v>7392</v>
      </c>
      <c r="E10145" t="s">
        <v>3375</v>
      </c>
      <c r="F10145">
        <v>35.331726000000003</v>
      </c>
      <c r="G10145">
        <v>127.07585</v>
      </c>
      <c r="I10145" t="str">
        <f t="shared" si="158"/>
        <v>INSERT INTO t_area(idx, si, gu, dong) VALUES('10144','전라북도','순창군','금과면');</v>
      </c>
    </row>
    <row r="10146" spans="1:9" x14ac:dyDescent="0.4">
      <c r="A10146">
        <v>10145</v>
      </c>
      <c r="B10146" t="s">
        <v>6653</v>
      </c>
      <c r="C10146" t="s">
        <v>7370</v>
      </c>
      <c r="D10146" t="s">
        <v>7392</v>
      </c>
      <c r="E10146" t="s">
        <v>3460</v>
      </c>
      <c r="F10146">
        <v>35.323779999999999</v>
      </c>
      <c r="G10146">
        <v>127.05518499999999</v>
      </c>
      <c r="I10146" t="str">
        <f t="shared" si="158"/>
        <v>INSERT INTO t_area(idx, si, gu, dong) VALUES('10145','전라북도','순창군','금과면');</v>
      </c>
    </row>
    <row r="10147" spans="1:9" x14ac:dyDescent="0.4">
      <c r="A10147">
        <v>10146</v>
      </c>
      <c r="B10147" t="s">
        <v>6653</v>
      </c>
      <c r="C10147" t="s">
        <v>7370</v>
      </c>
      <c r="D10147" t="s">
        <v>7392</v>
      </c>
      <c r="E10147" t="s">
        <v>2104</v>
      </c>
      <c r="F10147">
        <v>35.352407999999997</v>
      </c>
      <c r="G10147">
        <v>127.07397899999999</v>
      </c>
      <c r="I10147" t="str">
        <f t="shared" si="158"/>
        <v>INSERT INTO t_area(idx, si, gu, dong) VALUES('10146','전라북도','순창군','금과면');</v>
      </c>
    </row>
    <row r="10148" spans="1:9" x14ac:dyDescent="0.4">
      <c r="A10148">
        <v>10147</v>
      </c>
      <c r="B10148" t="s">
        <v>6653</v>
      </c>
      <c r="C10148" t="s">
        <v>7370</v>
      </c>
      <c r="D10148" t="s">
        <v>7392</v>
      </c>
      <c r="E10148" t="s">
        <v>7394</v>
      </c>
      <c r="F10148">
        <v>35.359501000000002</v>
      </c>
      <c r="G10148">
        <v>127.080596</v>
      </c>
      <c r="I10148" t="str">
        <f t="shared" si="158"/>
        <v>INSERT INTO t_area(idx, si, gu, dong) VALUES('10147','전라북도','순창군','금과면');</v>
      </c>
    </row>
    <row r="10149" spans="1:9" x14ac:dyDescent="0.4">
      <c r="A10149">
        <v>10148</v>
      </c>
      <c r="B10149" t="s">
        <v>6653</v>
      </c>
      <c r="C10149" t="s">
        <v>7370</v>
      </c>
      <c r="D10149" t="s">
        <v>7392</v>
      </c>
      <c r="E10149" t="s">
        <v>7395</v>
      </c>
      <c r="F10149">
        <v>35.333122000000003</v>
      </c>
      <c r="G10149">
        <v>127.059837</v>
      </c>
      <c r="I10149" t="str">
        <f t="shared" si="158"/>
        <v>INSERT INTO t_area(idx, si, gu, dong) VALUES('10148','전라북도','순창군','금과면');</v>
      </c>
    </row>
    <row r="10150" spans="1:9" x14ac:dyDescent="0.4">
      <c r="A10150">
        <v>10149</v>
      </c>
      <c r="B10150" t="s">
        <v>6653</v>
      </c>
      <c r="C10150" t="s">
        <v>7370</v>
      </c>
      <c r="D10150" t="s">
        <v>7392</v>
      </c>
      <c r="E10150" t="s">
        <v>7396</v>
      </c>
      <c r="F10150">
        <v>35.339416</v>
      </c>
      <c r="G10150">
        <v>127.08384599999999</v>
      </c>
      <c r="I10150" t="str">
        <f t="shared" si="158"/>
        <v>INSERT INTO t_area(idx, si, gu, dong) VALUES('10149','전라북도','순창군','금과면');</v>
      </c>
    </row>
    <row r="10151" spans="1:9" x14ac:dyDescent="0.4">
      <c r="A10151">
        <v>10150</v>
      </c>
      <c r="B10151" t="s">
        <v>6653</v>
      </c>
      <c r="C10151" t="s">
        <v>7370</v>
      </c>
      <c r="D10151" t="s">
        <v>7397</v>
      </c>
      <c r="E10151" t="s">
        <v>4581</v>
      </c>
      <c r="F10151">
        <v>35.380598999999997</v>
      </c>
      <c r="G10151">
        <v>127.107573</v>
      </c>
      <c r="I10151" t="str">
        <f t="shared" si="158"/>
        <v>INSERT INTO t_area(idx, si, gu, dong) VALUES('10150','전라북도','순창군','팔덕면');</v>
      </c>
    </row>
    <row r="10152" spans="1:9" x14ac:dyDescent="0.4">
      <c r="A10152">
        <v>10151</v>
      </c>
      <c r="B10152" t="s">
        <v>6653</v>
      </c>
      <c r="C10152" t="s">
        <v>7370</v>
      </c>
      <c r="D10152" t="s">
        <v>7397</v>
      </c>
      <c r="E10152" t="s">
        <v>3579</v>
      </c>
      <c r="F10152">
        <v>35.393248999999997</v>
      </c>
      <c r="G10152">
        <v>127.097689</v>
      </c>
      <c r="I10152" t="str">
        <f t="shared" si="158"/>
        <v>INSERT INTO t_area(idx, si, gu, dong) VALUES('10151','전라북도','순창군','팔덕면');</v>
      </c>
    </row>
    <row r="10153" spans="1:9" x14ac:dyDescent="0.4">
      <c r="A10153">
        <v>10152</v>
      </c>
      <c r="B10153" t="s">
        <v>6653</v>
      </c>
      <c r="C10153" t="s">
        <v>7370</v>
      </c>
      <c r="D10153" t="s">
        <v>7397</v>
      </c>
      <c r="E10153" t="s">
        <v>3584</v>
      </c>
      <c r="F10153">
        <v>35.405909999999999</v>
      </c>
      <c r="G10153">
        <v>127.10760399999999</v>
      </c>
      <c r="I10153" t="str">
        <f t="shared" si="158"/>
        <v>INSERT INTO t_area(idx, si, gu, dong) VALUES('10152','전라북도','순창군','팔덕면');</v>
      </c>
    </row>
    <row r="10154" spans="1:9" x14ac:dyDescent="0.4">
      <c r="A10154">
        <v>10153</v>
      </c>
      <c r="B10154" t="s">
        <v>6653</v>
      </c>
      <c r="C10154" t="s">
        <v>7370</v>
      </c>
      <c r="D10154" t="s">
        <v>7397</v>
      </c>
      <c r="E10154" t="s">
        <v>3962</v>
      </c>
      <c r="F10154">
        <v>35.405963999999997</v>
      </c>
      <c r="G10154">
        <v>127.122595</v>
      </c>
      <c r="I10154" t="str">
        <f t="shared" si="158"/>
        <v>INSERT INTO t_area(idx, si, gu, dong) VALUES('10153','전라북도','순창군','팔덕면');</v>
      </c>
    </row>
    <row r="10155" spans="1:9" x14ac:dyDescent="0.4">
      <c r="A10155">
        <v>10154</v>
      </c>
      <c r="B10155" t="s">
        <v>6653</v>
      </c>
      <c r="C10155" t="s">
        <v>7370</v>
      </c>
      <c r="D10155" t="s">
        <v>7397</v>
      </c>
      <c r="E10155" t="s">
        <v>3491</v>
      </c>
      <c r="F10155">
        <v>35.407578000000001</v>
      </c>
      <c r="G10155">
        <v>127.086668</v>
      </c>
      <c r="I10155" t="str">
        <f t="shared" si="158"/>
        <v>INSERT INTO t_area(idx, si, gu, dong) VALUES('10154','전라북도','순창군','팔덕면');</v>
      </c>
    </row>
    <row r="10156" spans="1:9" x14ac:dyDescent="0.4">
      <c r="A10156">
        <v>10155</v>
      </c>
      <c r="B10156" t="s">
        <v>6653</v>
      </c>
      <c r="C10156" t="s">
        <v>7370</v>
      </c>
      <c r="D10156" t="s">
        <v>7397</v>
      </c>
      <c r="E10156" t="s">
        <v>4375</v>
      </c>
      <c r="F10156">
        <v>35.391615999999999</v>
      </c>
      <c r="G10156">
        <v>127.080365</v>
      </c>
      <c r="I10156" t="str">
        <f t="shared" si="158"/>
        <v>INSERT INTO t_area(idx, si, gu, dong) VALUES('10155','전라북도','순창군','팔덕면');</v>
      </c>
    </row>
    <row r="10157" spans="1:9" x14ac:dyDescent="0.4">
      <c r="A10157">
        <v>10156</v>
      </c>
      <c r="B10157" t="s">
        <v>6653</v>
      </c>
      <c r="C10157" t="s">
        <v>7370</v>
      </c>
      <c r="D10157" t="s">
        <v>7397</v>
      </c>
      <c r="E10157" t="s">
        <v>5819</v>
      </c>
      <c r="F10157">
        <v>35.386121000000003</v>
      </c>
      <c r="G10157">
        <v>127.089845</v>
      </c>
      <c r="I10157" t="str">
        <f t="shared" si="158"/>
        <v>INSERT INTO t_area(idx, si, gu, dong) VALUES('10156','전라북도','순창군','팔덕면');</v>
      </c>
    </row>
    <row r="10158" spans="1:9" x14ac:dyDescent="0.4">
      <c r="A10158">
        <v>10157</v>
      </c>
      <c r="B10158" t="s">
        <v>6653</v>
      </c>
      <c r="C10158" t="s">
        <v>7370</v>
      </c>
      <c r="D10158" t="s">
        <v>7397</v>
      </c>
      <c r="E10158" t="s">
        <v>709</v>
      </c>
      <c r="F10158">
        <v>35.381765999999999</v>
      </c>
      <c r="G10158">
        <v>127.070086</v>
      </c>
      <c r="I10158" t="str">
        <f t="shared" si="158"/>
        <v>INSERT INTO t_area(idx, si, gu, dong) VALUES('10157','전라북도','순창군','팔덕면');</v>
      </c>
    </row>
    <row r="10159" spans="1:9" x14ac:dyDescent="0.4">
      <c r="A10159">
        <v>10158</v>
      </c>
      <c r="B10159" t="s">
        <v>6653</v>
      </c>
      <c r="C10159" t="s">
        <v>7370</v>
      </c>
      <c r="D10159" t="s">
        <v>7397</v>
      </c>
      <c r="E10159" t="s">
        <v>7398</v>
      </c>
      <c r="F10159">
        <v>35.372478999999998</v>
      </c>
      <c r="G10159">
        <v>127.078181</v>
      </c>
      <c r="I10159" t="str">
        <f t="shared" si="158"/>
        <v>INSERT INTO t_area(idx, si, gu, dong) VALUES('10158','전라북도','순창군','팔덕면');</v>
      </c>
    </row>
    <row r="10160" spans="1:9" x14ac:dyDescent="0.4">
      <c r="A10160">
        <v>10159</v>
      </c>
      <c r="B10160" t="s">
        <v>6653</v>
      </c>
      <c r="C10160" t="s">
        <v>7370</v>
      </c>
      <c r="D10160" t="s">
        <v>7397</v>
      </c>
      <c r="E10160" t="s">
        <v>2535</v>
      </c>
      <c r="F10160">
        <v>35.374437</v>
      </c>
      <c r="G10160">
        <v>127.094149</v>
      </c>
      <c r="I10160" t="str">
        <f t="shared" si="158"/>
        <v>INSERT INTO t_area(idx, si, gu, dong) VALUES('10159','전라북도','순창군','팔덕면');</v>
      </c>
    </row>
    <row r="10161" spans="1:9" x14ac:dyDescent="0.4">
      <c r="A10161">
        <v>10160</v>
      </c>
      <c r="B10161" t="s">
        <v>6653</v>
      </c>
      <c r="C10161" t="s">
        <v>7370</v>
      </c>
      <c r="D10161" t="s">
        <v>7399</v>
      </c>
      <c r="E10161" t="s">
        <v>6543</v>
      </c>
      <c r="F10161">
        <v>35.518737000000002</v>
      </c>
      <c r="G10161">
        <v>126.939252</v>
      </c>
      <c r="I10161" t="str">
        <f t="shared" si="158"/>
        <v>INSERT INTO t_area(idx, si, gu, dong) VALUES('10160','전라북도','순창군','쌍치면');</v>
      </c>
    </row>
    <row r="10162" spans="1:9" x14ac:dyDescent="0.4">
      <c r="A10162">
        <v>10161</v>
      </c>
      <c r="B10162" t="s">
        <v>6653</v>
      </c>
      <c r="C10162" t="s">
        <v>7370</v>
      </c>
      <c r="D10162" t="s">
        <v>7399</v>
      </c>
      <c r="E10162" t="s">
        <v>5836</v>
      </c>
      <c r="F10162">
        <v>35.501651000000003</v>
      </c>
      <c r="G10162">
        <v>126.944402</v>
      </c>
      <c r="I10162" t="str">
        <f t="shared" si="158"/>
        <v>INSERT INTO t_area(idx, si, gu, dong) VALUES('10161','전라북도','순창군','쌍치면');</v>
      </c>
    </row>
    <row r="10163" spans="1:9" x14ac:dyDescent="0.4">
      <c r="A10163">
        <v>10162</v>
      </c>
      <c r="B10163" t="s">
        <v>6653</v>
      </c>
      <c r="C10163" t="s">
        <v>7370</v>
      </c>
      <c r="D10163" t="s">
        <v>7399</v>
      </c>
      <c r="E10163" t="s">
        <v>3917</v>
      </c>
      <c r="F10163">
        <v>35.497028999999998</v>
      </c>
      <c r="G10163">
        <v>126.951689</v>
      </c>
      <c r="I10163" t="str">
        <f t="shared" si="158"/>
        <v>INSERT INTO t_area(idx, si, gu, dong) VALUES('10162','전라북도','순창군','쌍치면');</v>
      </c>
    </row>
    <row r="10164" spans="1:9" x14ac:dyDescent="0.4">
      <c r="A10164">
        <v>10163</v>
      </c>
      <c r="B10164" t="s">
        <v>6653</v>
      </c>
      <c r="C10164" t="s">
        <v>7370</v>
      </c>
      <c r="D10164" t="s">
        <v>7399</v>
      </c>
      <c r="E10164" t="s">
        <v>7400</v>
      </c>
      <c r="F10164">
        <v>35.487717000000004</v>
      </c>
      <c r="G10164">
        <v>126.95461</v>
      </c>
      <c r="I10164" t="str">
        <f t="shared" si="158"/>
        <v>INSERT INTO t_area(idx, si, gu, dong) VALUES('10163','전라북도','순창군','쌍치면');</v>
      </c>
    </row>
    <row r="10165" spans="1:9" x14ac:dyDescent="0.4">
      <c r="A10165">
        <v>10164</v>
      </c>
      <c r="B10165" t="s">
        <v>6653</v>
      </c>
      <c r="C10165" t="s">
        <v>7370</v>
      </c>
      <c r="D10165" t="s">
        <v>7399</v>
      </c>
      <c r="E10165" t="s">
        <v>2370</v>
      </c>
      <c r="F10165">
        <v>35.478904</v>
      </c>
      <c r="G10165">
        <v>126.969583</v>
      </c>
      <c r="I10165" t="str">
        <f t="shared" si="158"/>
        <v>INSERT INTO t_area(idx, si, gu, dong) VALUES('10164','전라북도','순창군','쌍치면');</v>
      </c>
    </row>
    <row r="10166" spans="1:9" x14ac:dyDescent="0.4">
      <c r="A10166">
        <v>10165</v>
      </c>
      <c r="B10166" t="s">
        <v>6653</v>
      </c>
      <c r="C10166" t="s">
        <v>7370</v>
      </c>
      <c r="D10166" t="s">
        <v>7399</v>
      </c>
      <c r="E10166" t="s">
        <v>6546</v>
      </c>
      <c r="F10166">
        <v>35.491660000000003</v>
      </c>
      <c r="G10166">
        <v>126.978031</v>
      </c>
      <c r="I10166" t="str">
        <f t="shared" si="158"/>
        <v>INSERT INTO t_area(idx, si, gu, dong) VALUES('10165','전라북도','순창군','쌍치면');</v>
      </c>
    </row>
    <row r="10167" spans="1:9" x14ac:dyDescent="0.4">
      <c r="A10167">
        <v>10166</v>
      </c>
      <c r="B10167" t="s">
        <v>6653</v>
      </c>
      <c r="C10167" t="s">
        <v>7370</v>
      </c>
      <c r="D10167" t="s">
        <v>7399</v>
      </c>
      <c r="E10167" t="s">
        <v>2419</v>
      </c>
      <c r="F10167">
        <v>35.505164999999998</v>
      </c>
      <c r="G10167">
        <v>126.978402</v>
      </c>
      <c r="I10167" t="str">
        <f t="shared" si="158"/>
        <v>INSERT INTO t_area(idx, si, gu, dong) VALUES('10166','전라북도','순창군','쌍치면');</v>
      </c>
    </row>
    <row r="10168" spans="1:9" x14ac:dyDescent="0.4">
      <c r="A10168">
        <v>10167</v>
      </c>
      <c r="B10168" t="s">
        <v>6653</v>
      </c>
      <c r="C10168" t="s">
        <v>7370</v>
      </c>
      <c r="D10168" t="s">
        <v>7399</v>
      </c>
      <c r="E10168" t="s">
        <v>4558</v>
      </c>
      <c r="F10168">
        <v>35.522080000000003</v>
      </c>
      <c r="G10168">
        <v>126.97465800000001</v>
      </c>
      <c r="I10168" t="str">
        <f t="shared" si="158"/>
        <v>INSERT INTO t_area(idx, si, gu, dong) VALUES('10167','전라북도','순창군','쌍치면');</v>
      </c>
    </row>
    <row r="10169" spans="1:9" x14ac:dyDescent="0.4">
      <c r="A10169">
        <v>10168</v>
      </c>
      <c r="B10169" t="s">
        <v>6653</v>
      </c>
      <c r="C10169" t="s">
        <v>7370</v>
      </c>
      <c r="D10169" t="s">
        <v>7399</v>
      </c>
      <c r="E10169" t="s">
        <v>7236</v>
      </c>
      <c r="F10169">
        <v>35.539194000000002</v>
      </c>
      <c r="G10169">
        <v>126.970724</v>
      </c>
      <c r="I10169" t="str">
        <f t="shared" si="158"/>
        <v>INSERT INTO t_area(idx, si, gu, dong) VALUES('10168','전라북도','순창군','쌍치면');</v>
      </c>
    </row>
    <row r="10170" spans="1:9" x14ac:dyDescent="0.4">
      <c r="A10170">
        <v>10169</v>
      </c>
      <c r="B10170" t="s">
        <v>6653</v>
      </c>
      <c r="C10170" t="s">
        <v>7370</v>
      </c>
      <c r="D10170" t="s">
        <v>7399</v>
      </c>
      <c r="E10170" t="s">
        <v>7401</v>
      </c>
      <c r="F10170">
        <v>35.48019</v>
      </c>
      <c r="G10170">
        <v>126.991953</v>
      </c>
      <c r="I10170" t="str">
        <f t="shared" si="158"/>
        <v>INSERT INTO t_area(idx, si, gu, dong) VALUES('10169','전라북도','순창군','쌍치면');</v>
      </c>
    </row>
    <row r="10171" spans="1:9" x14ac:dyDescent="0.4">
      <c r="A10171">
        <v>10170</v>
      </c>
      <c r="B10171" t="s">
        <v>6653</v>
      </c>
      <c r="C10171" t="s">
        <v>7370</v>
      </c>
      <c r="D10171" t="s">
        <v>7399</v>
      </c>
      <c r="E10171" t="s">
        <v>5308</v>
      </c>
      <c r="F10171">
        <v>35.493301000000002</v>
      </c>
      <c r="G10171">
        <v>126.992857</v>
      </c>
      <c r="I10171" t="str">
        <f t="shared" si="158"/>
        <v>INSERT INTO t_area(idx, si, gu, dong) VALUES('10170','전라북도','순창군','쌍치면');</v>
      </c>
    </row>
    <row r="10172" spans="1:9" x14ac:dyDescent="0.4">
      <c r="A10172">
        <v>10171</v>
      </c>
      <c r="B10172" t="s">
        <v>6653</v>
      </c>
      <c r="C10172" t="s">
        <v>7370</v>
      </c>
      <c r="D10172" t="s">
        <v>7399</v>
      </c>
      <c r="E10172" t="s">
        <v>964</v>
      </c>
      <c r="F10172">
        <v>35.501071000000003</v>
      </c>
      <c r="G10172">
        <v>127.002526</v>
      </c>
      <c r="I10172" t="str">
        <f t="shared" si="158"/>
        <v>INSERT INTO t_area(idx, si, gu, dong) VALUES('10171','전라북도','순창군','쌍치면');</v>
      </c>
    </row>
    <row r="10173" spans="1:9" x14ac:dyDescent="0.4">
      <c r="A10173">
        <v>10172</v>
      </c>
      <c r="B10173" t="s">
        <v>6653</v>
      </c>
      <c r="C10173" t="s">
        <v>7370</v>
      </c>
      <c r="D10173" t="s">
        <v>7399</v>
      </c>
      <c r="E10173" t="s">
        <v>7402</v>
      </c>
      <c r="F10173">
        <v>35.487915000000001</v>
      </c>
      <c r="G10173">
        <v>127.01177199999999</v>
      </c>
      <c r="I10173" t="str">
        <f t="shared" si="158"/>
        <v>INSERT INTO t_area(idx, si, gu, dong) VALUES('10172','전라북도','순창군','쌍치면');</v>
      </c>
    </row>
    <row r="10174" spans="1:9" x14ac:dyDescent="0.4">
      <c r="A10174">
        <v>10173</v>
      </c>
      <c r="B10174" t="s">
        <v>6653</v>
      </c>
      <c r="C10174" t="s">
        <v>7370</v>
      </c>
      <c r="D10174" t="s">
        <v>7399</v>
      </c>
      <c r="E10174" t="s">
        <v>7403</v>
      </c>
      <c r="F10174">
        <v>35.479149999999997</v>
      </c>
      <c r="G10174">
        <v>127.014381</v>
      </c>
      <c r="I10174" t="str">
        <f t="shared" si="158"/>
        <v>INSERT INTO t_area(idx, si, gu, dong) VALUES('10173','전라북도','순창군','쌍치면');</v>
      </c>
    </row>
    <row r="10175" spans="1:9" x14ac:dyDescent="0.4">
      <c r="A10175">
        <v>10174</v>
      </c>
      <c r="B10175" t="s">
        <v>6653</v>
      </c>
      <c r="C10175" t="s">
        <v>7370</v>
      </c>
      <c r="D10175" t="s">
        <v>7399</v>
      </c>
      <c r="E10175" t="s">
        <v>3138</v>
      </c>
      <c r="F10175">
        <v>35.501455999999997</v>
      </c>
      <c r="G10175">
        <v>127.021931</v>
      </c>
      <c r="I10175" t="str">
        <f t="shared" si="158"/>
        <v>INSERT INTO t_area(idx, si, gu, dong) VALUES('10174','전라북도','순창군','쌍치면');</v>
      </c>
    </row>
    <row r="10176" spans="1:9" x14ac:dyDescent="0.4">
      <c r="A10176">
        <v>10175</v>
      </c>
      <c r="B10176" t="s">
        <v>6653</v>
      </c>
      <c r="C10176" t="s">
        <v>7370</v>
      </c>
      <c r="D10176" t="s">
        <v>7399</v>
      </c>
      <c r="E10176" t="s">
        <v>4184</v>
      </c>
      <c r="F10176">
        <v>35.516609000000003</v>
      </c>
      <c r="G10176">
        <v>127.028357</v>
      </c>
      <c r="I10176" t="str">
        <f t="shared" si="158"/>
        <v>INSERT INTO t_area(idx, si, gu, dong) VALUES('10175','전라북도','순창군','쌍치면');</v>
      </c>
    </row>
    <row r="10177" spans="1:9" x14ac:dyDescent="0.4">
      <c r="A10177">
        <v>10176</v>
      </c>
      <c r="B10177" t="s">
        <v>6653</v>
      </c>
      <c r="C10177" t="s">
        <v>7370</v>
      </c>
      <c r="D10177" t="s">
        <v>7399</v>
      </c>
      <c r="E10177" t="s">
        <v>5840</v>
      </c>
      <c r="F10177">
        <v>35.521692999999999</v>
      </c>
      <c r="G10177">
        <v>127.00793</v>
      </c>
      <c r="I10177" t="str">
        <f t="shared" si="158"/>
        <v>INSERT INTO t_area(idx, si, gu, dong) VALUES('10176','전라북도','순창군','쌍치면');</v>
      </c>
    </row>
    <row r="10178" spans="1:9" x14ac:dyDescent="0.4">
      <c r="A10178">
        <v>10177</v>
      </c>
      <c r="B10178" t="s">
        <v>6653</v>
      </c>
      <c r="C10178" t="s">
        <v>7370</v>
      </c>
      <c r="D10178" t="s">
        <v>7399</v>
      </c>
      <c r="E10178" t="s">
        <v>3736</v>
      </c>
      <c r="F10178">
        <v>35.532203000000003</v>
      </c>
      <c r="G10178">
        <v>127.01405699999999</v>
      </c>
      <c r="I10178" t="str">
        <f t="shared" si="158"/>
        <v>INSERT INTO t_area(idx, si, gu, dong) VALUES('10177','전라북도','순창군','쌍치면');</v>
      </c>
    </row>
    <row r="10179" spans="1:9" x14ac:dyDescent="0.4">
      <c r="A10179">
        <v>10178</v>
      </c>
      <c r="B10179" t="s">
        <v>6653</v>
      </c>
      <c r="C10179" t="s">
        <v>7370</v>
      </c>
      <c r="D10179" t="s">
        <v>7399</v>
      </c>
      <c r="E10179" t="s">
        <v>4933</v>
      </c>
      <c r="F10179">
        <v>35.50806</v>
      </c>
      <c r="G10179">
        <v>126.946551</v>
      </c>
      <c r="I10179" t="str">
        <f t="shared" ref="I10179:I10242" si="159">"INSERT INTO t_area(idx, si, gu, dong) VALUES('"&amp;A10179&amp;"','"&amp;B10179&amp;"','"&amp;C10179&amp;"','"&amp;D10179&amp;"');"</f>
        <v>INSERT INTO t_area(idx, si, gu, dong) VALUES('10178','전라북도','순창군','쌍치면');</v>
      </c>
    </row>
    <row r="10180" spans="1:9" x14ac:dyDescent="0.4">
      <c r="A10180">
        <v>10179</v>
      </c>
      <c r="B10180" t="s">
        <v>6653</v>
      </c>
      <c r="C10180" t="s">
        <v>7370</v>
      </c>
      <c r="D10180" t="s">
        <v>7404</v>
      </c>
      <c r="E10180" t="s">
        <v>7405</v>
      </c>
      <c r="F10180">
        <v>35.470339000000003</v>
      </c>
      <c r="G10180">
        <v>126.936007</v>
      </c>
      <c r="I10180" t="str">
        <f t="shared" si="159"/>
        <v>INSERT INTO t_area(idx, si, gu, dong) VALUES('10179','전라북도','순창군','복흥면');</v>
      </c>
    </row>
    <row r="10181" spans="1:9" x14ac:dyDescent="0.4">
      <c r="A10181">
        <v>10180</v>
      </c>
      <c r="B10181" t="s">
        <v>6653</v>
      </c>
      <c r="C10181" t="s">
        <v>7370</v>
      </c>
      <c r="D10181" t="s">
        <v>7404</v>
      </c>
      <c r="E10181" t="s">
        <v>1232</v>
      </c>
      <c r="F10181">
        <v>35.456001999999998</v>
      </c>
      <c r="G10181">
        <v>126.921378</v>
      </c>
      <c r="I10181" t="str">
        <f t="shared" si="159"/>
        <v>INSERT INTO t_area(idx, si, gu, dong) VALUES('10180','전라북도','순창군','복흥면');</v>
      </c>
    </row>
    <row r="10182" spans="1:9" x14ac:dyDescent="0.4">
      <c r="A10182">
        <v>10181</v>
      </c>
      <c r="B10182" t="s">
        <v>6653</v>
      </c>
      <c r="C10182" t="s">
        <v>7370</v>
      </c>
      <c r="D10182" t="s">
        <v>7404</v>
      </c>
      <c r="E10182" t="s">
        <v>2120</v>
      </c>
      <c r="F10182">
        <v>35.465546000000003</v>
      </c>
      <c r="G10182">
        <v>126.9114</v>
      </c>
      <c r="I10182" t="str">
        <f t="shared" si="159"/>
        <v>INSERT INTO t_area(idx, si, gu, dong) VALUES('10181','전라북도','순창군','복흥면');</v>
      </c>
    </row>
    <row r="10183" spans="1:9" x14ac:dyDescent="0.4">
      <c r="A10183">
        <v>10182</v>
      </c>
      <c r="B10183" t="s">
        <v>6653</v>
      </c>
      <c r="C10183" t="s">
        <v>7370</v>
      </c>
      <c r="D10183" t="s">
        <v>7404</v>
      </c>
      <c r="E10183" t="s">
        <v>7124</v>
      </c>
      <c r="F10183">
        <v>35.451512000000001</v>
      </c>
      <c r="G10183">
        <v>126.909105</v>
      </c>
      <c r="I10183" t="str">
        <f t="shared" si="159"/>
        <v>INSERT INTO t_area(idx, si, gu, dong) VALUES('10182','전라북도','순창군','복흥면');</v>
      </c>
    </row>
    <row r="10184" spans="1:9" x14ac:dyDescent="0.4">
      <c r="A10184">
        <v>10183</v>
      </c>
      <c r="B10184" t="s">
        <v>6653</v>
      </c>
      <c r="C10184" t="s">
        <v>7370</v>
      </c>
      <c r="D10184" t="s">
        <v>7404</v>
      </c>
      <c r="E10184" t="s">
        <v>5757</v>
      </c>
      <c r="F10184">
        <v>35.457008000000002</v>
      </c>
      <c r="G10184">
        <v>126.89387600000001</v>
      </c>
      <c r="I10184" t="str">
        <f t="shared" si="159"/>
        <v>INSERT INTO t_area(idx, si, gu, dong) VALUES('10183','전라북도','순창군','복흥면');</v>
      </c>
    </row>
    <row r="10185" spans="1:9" x14ac:dyDescent="0.4">
      <c r="A10185">
        <v>10184</v>
      </c>
      <c r="B10185" t="s">
        <v>6653</v>
      </c>
      <c r="C10185" t="s">
        <v>7370</v>
      </c>
      <c r="D10185" t="s">
        <v>7404</v>
      </c>
      <c r="E10185" t="s">
        <v>6460</v>
      </c>
      <c r="F10185">
        <v>35.439501</v>
      </c>
      <c r="G10185">
        <v>126.918387</v>
      </c>
      <c r="I10185" t="str">
        <f t="shared" si="159"/>
        <v>INSERT INTO t_area(idx, si, gu, dong) VALUES('10184','전라북도','순창군','복흥면');</v>
      </c>
    </row>
    <row r="10186" spans="1:9" x14ac:dyDescent="0.4">
      <c r="A10186">
        <v>10185</v>
      </c>
      <c r="B10186" t="s">
        <v>6653</v>
      </c>
      <c r="C10186" t="s">
        <v>7370</v>
      </c>
      <c r="D10186" t="s">
        <v>7404</v>
      </c>
      <c r="E10186" t="s">
        <v>6234</v>
      </c>
      <c r="F10186">
        <v>35.435811999999999</v>
      </c>
      <c r="G10186">
        <v>126.906767</v>
      </c>
      <c r="I10186" t="str">
        <f t="shared" si="159"/>
        <v>INSERT INTO t_area(idx, si, gu, dong) VALUES('10185','전라북도','순창군','복흥면');</v>
      </c>
    </row>
    <row r="10187" spans="1:9" x14ac:dyDescent="0.4">
      <c r="A10187">
        <v>10186</v>
      </c>
      <c r="B10187" t="s">
        <v>6653</v>
      </c>
      <c r="C10187" t="s">
        <v>7370</v>
      </c>
      <c r="D10187" t="s">
        <v>7404</v>
      </c>
      <c r="E10187" t="s">
        <v>1156</v>
      </c>
      <c r="F10187">
        <v>35.422649999999997</v>
      </c>
      <c r="G10187">
        <v>126.90992300000001</v>
      </c>
      <c r="I10187" t="str">
        <f t="shared" si="159"/>
        <v>INSERT INTO t_area(idx, si, gu, dong) VALUES('10186','전라북도','순창군','복흥면');</v>
      </c>
    </row>
    <row r="10188" spans="1:9" x14ac:dyDescent="0.4">
      <c r="A10188">
        <v>10187</v>
      </c>
      <c r="B10188" t="s">
        <v>6653</v>
      </c>
      <c r="C10188" t="s">
        <v>7370</v>
      </c>
      <c r="D10188" t="s">
        <v>7404</v>
      </c>
      <c r="E10188" t="s">
        <v>3024</v>
      </c>
      <c r="F10188">
        <v>35.408619000000002</v>
      </c>
      <c r="G10188">
        <v>126.920715</v>
      </c>
      <c r="I10188" t="str">
        <f t="shared" si="159"/>
        <v>INSERT INTO t_area(idx, si, gu, dong) VALUES('10187','전라북도','순창군','복흥면');</v>
      </c>
    </row>
    <row r="10189" spans="1:9" x14ac:dyDescent="0.4">
      <c r="A10189">
        <v>10188</v>
      </c>
      <c r="B10189" t="s">
        <v>6653</v>
      </c>
      <c r="C10189" t="s">
        <v>7370</v>
      </c>
      <c r="D10189" t="s">
        <v>7404</v>
      </c>
      <c r="E10189" t="s">
        <v>7406</v>
      </c>
      <c r="F10189">
        <v>35.409576999999999</v>
      </c>
      <c r="G10189">
        <v>126.94238799999999</v>
      </c>
      <c r="I10189" t="str">
        <f t="shared" si="159"/>
        <v>INSERT INTO t_area(idx, si, gu, dong) VALUES('10188','전라북도','순창군','복흥면');</v>
      </c>
    </row>
    <row r="10190" spans="1:9" x14ac:dyDescent="0.4">
      <c r="A10190">
        <v>10189</v>
      </c>
      <c r="B10190" t="s">
        <v>6653</v>
      </c>
      <c r="C10190" t="s">
        <v>7370</v>
      </c>
      <c r="D10190" t="s">
        <v>7404</v>
      </c>
      <c r="E10190" t="s">
        <v>3681</v>
      </c>
      <c r="F10190">
        <v>35.431060000000002</v>
      </c>
      <c r="G10190">
        <v>126.931865</v>
      </c>
      <c r="I10190" t="str">
        <f t="shared" si="159"/>
        <v>INSERT INTO t_area(idx, si, gu, dong) VALUES('10189','전라북도','순창군','복흥면');</v>
      </c>
    </row>
    <row r="10191" spans="1:9" x14ac:dyDescent="0.4">
      <c r="A10191">
        <v>10190</v>
      </c>
      <c r="B10191" t="s">
        <v>6653</v>
      </c>
      <c r="C10191" t="s">
        <v>7370</v>
      </c>
      <c r="D10191" t="s">
        <v>7404</v>
      </c>
      <c r="E10191" t="s">
        <v>2778</v>
      </c>
      <c r="F10191">
        <v>35.441262999999999</v>
      </c>
      <c r="G10191">
        <v>126.944103</v>
      </c>
      <c r="I10191" t="str">
        <f t="shared" si="159"/>
        <v>INSERT INTO t_area(idx, si, gu, dong) VALUES('10190','전라북도','순창군','복흥면');</v>
      </c>
    </row>
    <row r="10192" spans="1:9" x14ac:dyDescent="0.4">
      <c r="A10192">
        <v>10191</v>
      </c>
      <c r="B10192" t="s">
        <v>6653</v>
      </c>
      <c r="C10192" t="s">
        <v>7370</v>
      </c>
      <c r="D10192" t="s">
        <v>7404</v>
      </c>
      <c r="E10192" t="s">
        <v>7239</v>
      </c>
      <c r="F10192">
        <v>35.435246999999997</v>
      </c>
      <c r="G10192">
        <v>126.952736</v>
      </c>
      <c r="I10192" t="str">
        <f t="shared" si="159"/>
        <v>INSERT INTO t_area(idx, si, gu, dong) VALUES('10191','전라북도','순창군','복흥면');</v>
      </c>
    </row>
    <row r="10193" spans="1:9" x14ac:dyDescent="0.4">
      <c r="A10193">
        <v>10192</v>
      </c>
      <c r="B10193" t="s">
        <v>6653</v>
      </c>
      <c r="C10193" t="s">
        <v>7370</v>
      </c>
      <c r="D10193" t="s">
        <v>7404</v>
      </c>
      <c r="E10193" t="s">
        <v>6505</v>
      </c>
      <c r="F10193">
        <v>35.449078999999998</v>
      </c>
      <c r="G10193">
        <v>126.96310699999999</v>
      </c>
      <c r="I10193" t="str">
        <f t="shared" si="159"/>
        <v>INSERT INTO t_area(idx, si, gu, dong) VALUES('10192','전라북도','순창군','복흥면');</v>
      </c>
    </row>
    <row r="10194" spans="1:9" x14ac:dyDescent="0.4">
      <c r="A10194">
        <v>10193</v>
      </c>
      <c r="B10194" t="s">
        <v>6653</v>
      </c>
      <c r="C10194" t="s">
        <v>7370</v>
      </c>
      <c r="D10194" t="s">
        <v>7404</v>
      </c>
      <c r="E10194" t="s">
        <v>945</v>
      </c>
      <c r="F10194">
        <v>35.451799000000001</v>
      </c>
      <c r="G10194">
        <v>126.978557</v>
      </c>
      <c r="I10194" t="str">
        <f t="shared" si="159"/>
        <v>INSERT INTO t_area(idx, si, gu, dong) VALUES('10193','전라북도','순창군','복흥면');</v>
      </c>
    </row>
    <row r="10195" spans="1:9" x14ac:dyDescent="0.4">
      <c r="A10195">
        <v>10194</v>
      </c>
      <c r="B10195" t="s">
        <v>6653</v>
      </c>
      <c r="C10195" t="s">
        <v>7370</v>
      </c>
      <c r="D10195" t="s">
        <v>7404</v>
      </c>
      <c r="E10195" t="s">
        <v>7407</v>
      </c>
      <c r="F10195">
        <v>35.443972000000002</v>
      </c>
      <c r="G10195">
        <v>126.98559899999999</v>
      </c>
      <c r="I10195" t="str">
        <f t="shared" si="159"/>
        <v>INSERT INTO t_area(idx, si, gu, dong) VALUES('10194','전라북도','순창군','복흥면');</v>
      </c>
    </row>
    <row r="10196" spans="1:9" x14ac:dyDescent="0.4">
      <c r="A10196">
        <v>10195</v>
      </c>
      <c r="B10196" t="s">
        <v>6653</v>
      </c>
      <c r="C10196" t="s">
        <v>7370</v>
      </c>
      <c r="D10196" t="s">
        <v>7404</v>
      </c>
      <c r="E10196" t="s">
        <v>7408</v>
      </c>
      <c r="F10196">
        <v>35.462558999999999</v>
      </c>
      <c r="G10196">
        <v>126.99135099999999</v>
      </c>
      <c r="I10196" t="str">
        <f t="shared" si="159"/>
        <v>INSERT INTO t_area(idx, si, gu, dong) VALUES('10195','전라북도','순창군','복흥면');</v>
      </c>
    </row>
    <row r="10197" spans="1:9" x14ac:dyDescent="0.4">
      <c r="A10197">
        <v>10196</v>
      </c>
      <c r="B10197" t="s">
        <v>6653</v>
      </c>
      <c r="C10197" t="s">
        <v>7370</v>
      </c>
      <c r="D10197" t="s">
        <v>2541</v>
      </c>
      <c r="E10197" t="s">
        <v>7409</v>
      </c>
      <c r="F10197">
        <v>35.402253999999999</v>
      </c>
      <c r="G10197">
        <v>127.187518</v>
      </c>
      <c r="I10197" t="str">
        <f t="shared" si="159"/>
        <v>INSERT INTO t_area(idx, si, gu, dong) VALUES('10196','전라북도','순창군','적성면');</v>
      </c>
    </row>
    <row r="10198" spans="1:9" x14ac:dyDescent="0.4">
      <c r="A10198">
        <v>10197</v>
      </c>
      <c r="B10198" t="s">
        <v>6653</v>
      </c>
      <c r="C10198" t="s">
        <v>7370</v>
      </c>
      <c r="D10198" t="s">
        <v>2541</v>
      </c>
      <c r="E10198" t="s">
        <v>1154</v>
      </c>
      <c r="F10198">
        <v>35.417634</v>
      </c>
      <c r="G10198">
        <v>127.183088</v>
      </c>
      <c r="I10198" t="str">
        <f t="shared" si="159"/>
        <v>INSERT INTO t_area(idx, si, gu, dong) VALUES('10197','전라북도','순창군','적성면');</v>
      </c>
    </row>
    <row r="10199" spans="1:9" x14ac:dyDescent="0.4">
      <c r="A10199">
        <v>10198</v>
      </c>
      <c r="B10199" t="s">
        <v>6653</v>
      </c>
      <c r="C10199" t="s">
        <v>7370</v>
      </c>
      <c r="D10199" t="s">
        <v>2541</v>
      </c>
      <c r="E10199" t="s">
        <v>7410</v>
      </c>
      <c r="F10199">
        <v>35.404083999999997</v>
      </c>
      <c r="G10199">
        <v>127.201279</v>
      </c>
      <c r="I10199" t="str">
        <f t="shared" si="159"/>
        <v>INSERT INTO t_area(idx, si, gu, dong) VALUES('10198','전라북도','순창군','적성면');</v>
      </c>
    </row>
    <row r="10200" spans="1:9" x14ac:dyDescent="0.4">
      <c r="A10200">
        <v>10199</v>
      </c>
      <c r="B10200" t="s">
        <v>6653</v>
      </c>
      <c r="C10200" t="s">
        <v>7370</v>
      </c>
      <c r="D10200" t="s">
        <v>2541</v>
      </c>
      <c r="E10200" t="s">
        <v>7411</v>
      </c>
      <c r="F10200">
        <v>35.401217000000003</v>
      </c>
      <c r="G10200">
        <v>127.21046800000001</v>
      </c>
      <c r="I10200" t="str">
        <f t="shared" si="159"/>
        <v>INSERT INTO t_area(idx, si, gu, dong) VALUES('10199','전라북도','순창군','적성면');</v>
      </c>
    </row>
    <row r="10201" spans="1:9" x14ac:dyDescent="0.4">
      <c r="A10201">
        <v>10200</v>
      </c>
      <c r="B10201" t="s">
        <v>6653</v>
      </c>
      <c r="C10201" t="s">
        <v>7370</v>
      </c>
      <c r="D10201" t="s">
        <v>2541</v>
      </c>
      <c r="E10201" t="s">
        <v>7202</v>
      </c>
      <c r="F10201">
        <v>35.417751000000003</v>
      </c>
      <c r="G10201">
        <v>127.207905</v>
      </c>
      <c r="I10201" t="str">
        <f t="shared" si="159"/>
        <v>INSERT INTO t_area(idx, si, gu, dong) VALUES('10200','전라북도','순창군','적성면');</v>
      </c>
    </row>
    <row r="10202" spans="1:9" x14ac:dyDescent="0.4">
      <c r="A10202">
        <v>10201</v>
      </c>
      <c r="B10202" t="s">
        <v>6653</v>
      </c>
      <c r="C10202" t="s">
        <v>7370</v>
      </c>
      <c r="D10202" t="s">
        <v>2541</v>
      </c>
      <c r="E10202" t="s">
        <v>7412</v>
      </c>
      <c r="F10202">
        <v>35.425871000000001</v>
      </c>
      <c r="G10202">
        <v>127.22262000000001</v>
      </c>
      <c r="I10202" t="str">
        <f t="shared" si="159"/>
        <v>INSERT INTO t_area(idx, si, gu, dong) VALUES('10201','전라북도','순창군','적성면');</v>
      </c>
    </row>
    <row r="10203" spans="1:9" x14ac:dyDescent="0.4">
      <c r="A10203">
        <v>10202</v>
      </c>
      <c r="B10203" t="s">
        <v>6653</v>
      </c>
      <c r="C10203" t="s">
        <v>7370</v>
      </c>
      <c r="D10203" t="s">
        <v>2541</v>
      </c>
      <c r="E10203" t="s">
        <v>4709</v>
      </c>
      <c r="F10203">
        <v>35.417425999999999</v>
      </c>
      <c r="G10203">
        <v>127.231233</v>
      </c>
      <c r="I10203" t="str">
        <f t="shared" si="159"/>
        <v>INSERT INTO t_area(idx, si, gu, dong) VALUES('10202','전라북도','순창군','적성면');</v>
      </c>
    </row>
    <row r="10204" spans="1:9" x14ac:dyDescent="0.4">
      <c r="A10204">
        <v>10203</v>
      </c>
      <c r="B10204" t="s">
        <v>6653</v>
      </c>
      <c r="C10204" t="s">
        <v>7370</v>
      </c>
      <c r="D10204" t="s">
        <v>2541</v>
      </c>
      <c r="E10204" t="s">
        <v>702</v>
      </c>
      <c r="F10204">
        <v>35.442791999999997</v>
      </c>
      <c r="G10204">
        <v>127.19460100000001</v>
      </c>
      <c r="I10204" t="str">
        <f t="shared" si="159"/>
        <v>INSERT INTO t_area(idx, si, gu, dong) VALUES('10203','전라북도','순창군','적성면');</v>
      </c>
    </row>
    <row r="10205" spans="1:9" x14ac:dyDescent="0.4">
      <c r="A10205">
        <v>10204</v>
      </c>
      <c r="B10205" t="s">
        <v>6653</v>
      </c>
      <c r="C10205" t="s">
        <v>7370</v>
      </c>
      <c r="D10205" t="s">
        <v>7413</v>
      </c>
      <c r="E10205" t="s">
        <v>7414</v>
      </c>
      <c r="F10205">
        <v>35.364885000000001</v>
      </c>
      <c r="G10205">
        <v>127.15913</v>
      </c>
      <c r="I10205" t="str">
        <f t="shared" si="159"/>
        <v>INSERT INTO t_area(idx, si, gu, dong) VALUES('10204','전라북도','순창군','유등면');</v>
      </c>
    </row>
    <row r="10206" spans="1:9" x14ac:dyDescent="0.4">
      <c r="A10206">
        <v>10205</v>
      </c>
      <c r="B10206" t="s">
        <v>6653</v>
      </c>
      <c r="C10206" t="s">
        <v>7370</v>
      </c>
      <c r="D10206" t="s">
        <v>7413</v>
      </c>
      <c r="E10206" t="s">
        <v>7415</v>
      </c>
      <c r="F10206">
        <v>35.366495</v>
      </c>
      <c r="G10206">
        <v>127.16761099999999</v>
      </c>
      <c r="I10206" t="str">
        <f t="shared" si="159"/>
        <v>INSERT INTO t_area(idx, si, gu, dong) VALUES('10205','전라북도','순창군','유등면');</v>
      </c>
    </row>
    <row r="10207" spans="1:9" x14ac:dyDescent="0.4">
      <c r="A10207">
        <v>10206</v>
      </c>
      <c r="B10207" t="s">
        <v>6653</v>
      </c>
      <c r="C10207" t="s">
        <v>7370</v>
      </c>
      <c r="D10207" t="s">
        <v>7413</v>
      </c>
      <c r="E10207" t="s">
        <v>7416</v>
      </c>
      <c r="F10207">
        <v>35.361929000000003</v>
      </c>
      <c r="G10207">
        <v>127.18758800000001</v>
      </c>
      <c r="I10207" t="str">
        <f t="shared" si="159"/>
        <v>INSERT INTO t_area(idx, si, gu, dong) VALUES('10206','전라북도','순창군','유등면');</v>
      </c>
    </row>
    <row r="10208" spans="1:9" x14ac:dyDescent="0.4">
      <c r="A10208">
        <v>10207</v>
      </c>
      <c r="B10208" t="s">
        <v>6653</v>
      </c>
      <c r="C10208" t="s">
        <v>7370</v>
      </c>
      <c r="D10208" t="s">
        <v>7413</v>
      </c>
      <c r="E10208" t="s">
        <v>7417</v>
      </c>
      <c r="F10208">
        <v>35.377138000000002</v>
      </c>
      <c r="G10208">
        <v>127.185607</v>
      </c>
      <c r="I10208" t="str">
        <f t="shared" si="159"/>
        <v>INSERT INTO t_area(idx, si, gu, dong) VALUES('10207','전라북도','순창군','유등면');</v>
      </c>
    </row>
    <row r="10209" spans="1:9" x14ac:dyDescent="0.4">
      <c r="A10209">
        <v>10208</v>
      </c>
      <c r="B10209" t="s">
        <v>6653</v>
      </c>
      <c r="C10209" t="s">
        <v>7370</v>
      </c>
      <c r="D10209" t="s">
        <v>7413</v>
      </c>
      <c r="E10209" t="s">
        <v>3390</v>
      </c>
      <c r="F10209">
        <v>35.374803999999997</v>
      </c>
      <c r="G10209">
        <v>127.205912</v>
      </c>
      <c r="I10209" t="str">
        <f t="shared" si="159"/>
        <v>INSERT INTO t_area(idx, si, gu, dong) VALUES('10208','전라북도','순창군','유등면');</v>
      </c>
    </row>
    <row r="10210" spans="1:9" x14ac:dyDescent="0.4">
      <c r="A10210">
        <v>10209</v>
      </c>
      <c r="B10210" t="s">
        <v>6653</v>
      </c>
      <c r="C10210" t="s">
        <v>7370</v>
      </c>
      <c r="D10210" t="s">
        <v>7413</v>
      </c>
      <c r="E10210" t="s">
        <v>3098</v>
      </c>
      <c r="F10210">
        <v>35.388039999999997</v>
      </c>
      <c r="G10210">
        <v>127.206818</v>
      </c>
      <c r="I10210" t="str">
        <f t="shared" si="159"/>
        <v>INSERT INTO t_area(idx, si, gu, dong) VALUES('10209','전라북도','순창군','유등면');</v>
      </c>
    </row>
    <row r="10211" spans="1:9" x14ac:dyDescent="0.4">
      <c r="A10211">
        <v>10210</v>
      </c>
      <c r="B10211" t="s">
        <v>6653</v>
      </c>
      <c r="C10211" t="s">
        <v>7370</v>
      </c>
      <c r="D10211" t="s">
        <v>7418</v>
      </c>
      <c r="E10211" t="s">
        <v>3686</v>
      </c>
      <c r="F10211">
        <v>35.450434000000001</v>
      </c>
      <c r="G10211">
        <v>127.098395</v>
      </c>
      <c r="I10211" t="str">
        <f t="shared" si="159"/>
        <v>INSERT INTO t_area(idx, si, gu, dong) VALUES('10210','전라북도','순창군','구림면');</v>
      </c>
    </row>
    <row r="10212" spans="1:9" x14ac:dyDescent="0.4">
      <c r="A10212">
        <v>10211</v>
      </c>
      <c r="B10212" t="s">
        <v>6653</v>
      </c>
      <c r="C10212" t="s">
        <v>7370</v>
      </c>
      <c r="D10212" t="s">
        <v>7418</v>
      </c>
      <c r="E10212" t="s">
        <v>2247</v>
      </c>
      <c r="F10212">
        <v>35.439534000000002</v>
      </c>
      <c r="G10212">
        <v>127.110354</v>
      </c>
      <c r="I10212" t="str">
        <f t="shared" si="159"/>
        <v>INSERT INTO t_area(idx, si, gu, dong) VALUES('10211','전라북도','순창군','구림면');</v>
      </c>
    </row>
    <row r="10213" spans="1:9" x14ac:dyDescent="0.4">
      <c r="A10213">
        <v>10212</v>
      </c>
      <c r="B10213" t="s">
        <v>6653</v>
      </c>
      <c r="C10213" t="s">
        <v>7370</v>
      </c>
      <c r="D10213" t="s">
        <v>7418</v>
      </c>
      <c r="E10213" t="s">
        <v>3732</v>
      </c>
      <c r="F10213">
        <v>35.426313</v>
      </c>
      <c r="G10213">
        <v>127.11730300000001</v>
      </c>
      <c r="I10213" t="str">
        <f t="shared" si="159"/>
        <v>INSERT INTO t_area(idx, si, gu, dong) VALUES('10212','전라북도','순창군','구림면');</v>
      </c>
    </row>
    <row r="10214" spans="1:9" x14ac:dyDescent="0.4">
      <c r="A10214">
        <v>10213</v>
      </c>
      <c r="B10214" t="s">
        <v>6653</v>
      </c>
      <c r="C10214" t="s">
        <v>7370</v>
      </c>
      <c r="D10214" t="s">
        <v>7418</v>
      </c>
      <c r="E10214" t="s">
        <v>5466</v>
      </c>
      <c r="F10214">
        <v>35.443247</v>
      </c>
      <c r="G10214">
        <v>127.12315599999999</v>
      </c>
      <c r="I10214" t="str">
        <f t="shared" si="159"/>
        <v>INSERT INTO t_area(idx, si, gu, dong) VALUES('10213','전라북도','순창군','구림면');</v>
      </c>
    </row>
    <row r="10215" spans="1:9" x14ac:dyDescent="0.4">
      <c r="A10215">
        <v>10214</v>
      </c>
      <c r="B10215" t="s">
        <v>6653</v>
      </c>
      <c r="C10215" t="s">
        <v>7370</v>
      </c>
      <c r="D10215" t="s">
        <v>7418</v>
      </c>
      <c r="E10215" t="s">
        <v>2071</v>
      </c>
      <c r="F10215">
        <v>35.456104000000003</v>
      </c>
      <c r="G10215">
        <v>127.129216</v>
      </c>
      <c r="I10215" t="str">
        <f t="shared" si="159"/>
        <v>INSERT INTO t_area(idx, si, gu, dong) VALUES('10214','전라북도','순창군','구림면');</v>
      </c>
    </row>
    <row r="10216" spans="1:9" x14ac:dyDescent="0.4">
      <c r="A10216">
        <v>10215</v>
      </c>
      <c r="B10216" t="s">
        <v>6653</v>
      </c>
      <c r="C10216" t="s">
        <v>7370</v>
      </c>
      <c r="D10216" t="s">
        <v>7418</v>
      </c>
      <c r="E10216" t="s">
        <v>2041</v>
      </c>
      <c r="F10216">
        <v>35.487119</v>
      </c>
      <c r="G10216">
        <v>127.11801199999999</v>
      </c>
      <c r="I10216" t="str">
        <f t="shared" si="159"/>
        <v>INSERT INTO t_area(idx, si, gu, dong) VALUES('10215','전라북도','순창군','구림면');</v>
      </c>
    </row>
    <row r="10217" spans="1:9" x14ac:dyDescent="0.4">
      <c r="A10217">
        <v>10216</v>
      </c>
      <c r="B10217" t="s">
        <v>6653</v>
      </c>
      <c r="C10217" t="s">
        <v>7370</v>
      </c>
      <c r="D10217" t="s">
        <v>7418</v>
      </c>
      <c r="E10217" t="s">
        <v>1803</v>
      </c>
      <c r="F10217">
        <v>35.472135000000002</v>
      </c>
      <c r="G10217">
        <v>127.105397</v>
      </c>
      <c r="I10217" t="str">
        <f t="shared" si="159"/>
        <v>INSERT INTO t_area(idx, si, gu, dong) VALUES('10216','전라북도','순창군','구림면');</v>
      </c>
    </row>
    <row r="10218" spans="1:9" x14ac:dyDescent="0.4">
      <c r="A10218">
        <v>10217</v>
      </c>
      <c r="B10218" t="s">
        <v>6653</v>
      </c>
      <c r="C10218" t="s">
        <v>7370</v>
      </c>
      <c r="D10218" t="s">
        <v>7418</v>
      </c>
      <c r="E10218" t="s">
        <v>3697</v>
      </c>
      <c r="F10218">
        <v>35.497734000000001</v>
      </c>
      <c r="G10218">
        <v>127.07462700000001</v>
      </c>
      <c r="I10218" t="str">
        <f t="shared" si="159"/>
        <v>INSERT INTO t_area(idx, si, gu, dong) VALUES('10217','전라북도','순창군','구림면');</v>
      </c>
    </row>
    <row r="10219" spans="1:9" x14ac:dyDescent="0.4">
      <c r="A10219">
        <v>10218</v>
      </c>
      <c r="B10219" t="s">
        <v>6653</v>
      </c>
      <c r="C10219" t="s">
        <v>7370</v>
      </c>
      <c r="D10219" t="s">
        <v>7418</v>
      </c>
      <c r="E10219" t="s">
        <v>7419</v>
      </c>
      <c r="F10219">
        <v>35.467545000000001</v>
      </c>
      <c r="G10219">
        <v>127.087115</v>
      </c>
      <c r="I10219" t="str">
        <f t="shared" si="159"/>
        <v>INSERT INTO t_area(idx, si, gu, dong) VALUES('10218','전라북도','순창군','구림면');</v>
      </c>
    </row>
    <row r="10220" spans="1:9" x14ac:dyDescent="0.4">
      <c r="A10220">
        <v>10219</v>
      </c>
      <c r="B10220" t="s">
        <v>6653</v>
      </c>
      <c r="C10220" t="s">
        <v>7370</v>
      </c>
      <c r="D10220" t="s">
        <v>7418</v>
      </c>
      <c r="E10220" t="s">
        <v>7420</v>
      </c>
      <c r="F10220">
        <v>35.466918999999997</v>
      </c>
      <c r="G10220">
        <v>127.051957</v>
      </c>
      <c r="I10220" t="str">
        <f t="shared" si="159"/>
        <v>INSERT INTO t_area(idx, si, gu, dong) VALUES('10219','전라북도','순창군','구림면');</v>
      </c>
    </row>
    <row r="10221" spans="1:9" x14ac:dyDescent="0.4">
      <c r="A10221">
        <v>10220</v>
      </c>
      <c r="B10221" t="s">
        <v>6653</v>
      </c>
      <c r="C10221" t="s">
        <v>7370</v>
      </c>
      <c r="D10221" t="s">
        <v>7418</v>
      </c>
      <c r="E10221" t="s">
        <v>2798</v>
      </c>
      <c r="F10221">
        <v>35.444645999999999</v>
      </c>
      <c r="G10221">
        <v>127.048362</v>
      </c>
      <c r="I10221" t="str">
        <f t="shared" si="159"/>
        <v>INSERT INTO t_area(idx, si, gu, dong) VALUES('10220','전라북도','순창군','구림면');</v>
      </c>
    </row>
    <row r="10222" spans="1:9" x14ac:dyDescent="0.4">
      <c r="A10222">
        <v>10221</v>
      </c>
      <c r="B10222" t="s">
        <v>6653</v>
      </c>
      <c r="C10222" t="s">
        <v>7370</v>
      </c>
      <c r="D10222" t="s">
        <v>7418</v>
      </c>
      <c r="E10222" t="s">
        <v>7421</v>
      </c>
      <c r="F10222">
        <v>35.426253000000003</v>
      </c>
      <c r="G10222">
        <v>127.07504</v>
      </c>
      <c r="I10222" t="str">
        <f t="shared" si="159"/>
        <v>INSERT INTO t_area(idx, si, gu, dong) VALUES('10221','전라북도','순창군','구림면');</v>
      </c>
    </row>
    <row r="10223" spans="1:9" x14ac:dyDescent="0.4">
      <c r="A10223">
        <v>10222</v>
      </c>
      <c r="B10223" t="s">
        <v>6653</v>
      </c>
      <c r="C10223" t="s">
        <v>7370</v>
      </c>
      <c r="D10223" t="s">
        <v>7418</v>
      </c>
      <c r="E10223" t="s">
        <v>4872</v>
      </c>
      <c r="F10223">
        <v>35.429127000000001</v>
      </c>
      <c r="G10223">
        <v>127.08759999999999</v>
      </c>
      <c r="I10223" t="str">
        <f t="shared" si="159"/>
        <v>INSERT INTO t_area(idx, si, gu, dong) VALUES('10222','전라북도','순창군','구림면');</v>
      </c>
    </row>
    <row r="10224" spans="1:9" x14ac:dyDescent="0.4">
      <c r="A10224">
        <v>10223</v>
      </c>
      <c r="B10224" t="s">
        <v>6653</v>
      </c>
      <c r="C10224" t="s">
        <v>7370</v>
      </c>
      <c r="D10224" t="s">
        <v>7418</v>
      </c>
      <c r="E10224" t="s">
        <v>4241</v>
      </c>
      <c r="F10224">
        <v>35.439661999999998</v>
      </c>
      <c r="G10224">
        <v>127.07331600000001</v>
      </c>
      <c r="I10224" t="str">
        <f t="shared" si="159"/>
        <v>INSERT INTO t_area(idx, si, gu, dong) VALUES('10223','전라북도','순창군','구림면');</v>
      </c>
    </row>
    <row r="10225" spans="1:9" x14ac:dyDescent="0.4">
      <c r="A10225">
        <v>10224</v>
      </c>
      <c r="B10225" t="s">
        <v>6653</v>
      </c>
      <c r="C10225" t="s">
        <v>7422</v>
      </c>
      <c r="D10225" t="s">
        <v>7423</v>
      </c>
      <c r="E10225" t="s">
        <v>1224</v>
      </c>
      <c r="F10225">
        <v>35.433281999999998</v>
      </c>
      <c r="G10225">
        <v>126.69869199999999</v>
      </c>
      <c r="I10225" t="str">
        <f t="shared" si="159"/>
        <v>INSERT INTO t_area(idx, si, gu, dong) VALUES('10224','전라북도','고창군','고창읍');</v>
      </c>
    </row>
    <row r="10226" spans="1:9" x14ac:dyDescent="0.4">
      <c r="A10226">
        <v>10225</v>
      </c>
      <c r="B10226" t="s">
        <v>6653</v>
      </c>
      <c r="C10226" t="s">
        <v>7422</v>
      </c>
      <c r="D10226" t="s">
        <v>7423</v>
      </c>
      <c r="E10226" t="s">
        <v>5502</v>
      </c>
      <c r="F10226">
        <v>35.437089999999998</v>
      </c>
      <c r="G10226">
        <v>126.705581</v>
      </c>
      <c r="I10226" t="str">
        <f t="shared" si="159"/>
        <v>INSERT INTO t_area(idx, si, gu, dong) VALUES('10225','전라북도','고창군','고창읍');</v>
      </c>
    </row>
    <row r="10227" spans="1:9" x14ac:dyDescent="0.4">
      <c r="A10227">
        <v>10226</v>
      </c>
      <c r="B10227" t="s">
        <v>6653</v>
      </c>
      <c r="C10227" t="s">
        <v>7422</v>
      </c>
      <c r="D10227" t="s">
        <v>7423</v>
      </c>
      <c r="E10227" t="s">
        <v>3584</v>
      </c>
      <c r="F10227">
        <v>35.435713</v>
      </c>
      <c r="G10227">
        <v>126.715158</v>
      </c>
      <c r="I10227" t="str">
        <f t="shared" si="159"/>
        <v>INSERT INTO t_area(idx, si, gu, dong) VALUES('10226','전라북도','고창군','고창읍');</v>
      </c>
    </row>
    <row r="10228" spans="1:9" x14ac:dyDescent="0.4">
      <c r="A10228">
        <v>10227</v>
      </c>
      <c r="B10228" t="s">
        <v>6653</v>
      </c>
      <c r="C10228" t="s">
        <v>7422</v>
      </c>
      <c r="D10228" t="s">
        <v>7423</v>
      </c>
      <c r="E10228" t="s">
        <v>5639</v>
      </c>
      <c r="F10228">
        <v>35.430190000000003</v>
      </c>
      <c r="G10228">
        <v>126.72806799999999</v>
      </c>
      <c r="I10228" t="str">
        <f t="shared" si="159"/>
        <v>INSERT INTO t_area(idx, si, gu, dong) VALUES('10227','전라북도','고창군','고창읍');</v>
      </c>
    </row>
    <row r="10229" spans="1:9" x14ac:dyDescent="0.4">
      <c r="A10229">
        <v>10228</v>
      </c>
      <c r="B10229" t="s">
        <v>6653</v>
      </c>
      <c r="C10229" t="s">
        <v>7422</v>
      </c>
      <c r="D10229" t="s">
        <v>7423</v>
      </c>
      <c r="E10229" t="s">
        <v>2060</v>
      </c>
      <c r="F10229">
        <v>35.427384000000004</v>
      </c>
      <c r="G10229">
        <v>126.74102000000001</v>
      </c>
      <c r="I10229" t="str">
        <f t="shared" si="159"/>
        <v>INSERT INTO t_area(idx, si, gu, dong) VALUES('10228','전라북도','고창군','고창읍');</v>
      </c>
    </row>
    <row r="10230" spans="1:9" x14ac:dyDescent="0.4">
      <c r="A10230">
        <v>10229</v>
      </c>
      <c r="B10230" t="s">
        <v>6653</v>
      </c>
      <c r="C10230" t="s">
        <v>7422</v>
      </c>
      <c r="D10230" t="s">
        <v>7423</v>
      </c>
      <c r="E10230" t="s">
        <v>2250</v>
      </c>
      <c r="F10230">
        <v>35.421557</v>
      </c>
      <c r="G10230">
        <v>126.73057</v>
      </c>
      <c r="I10230" t="str">
        <f t="shared" si="159"/>
        <v>INSERT INTO t_area(idx, si, gu, dong) VALUES('10229','전라북도','고창군','고창읍');</v>
      </c>
    </row>
    <row r="10231" spans="1:9" x14ac:dyDescent="0.4">
      <c r="A10231">
        <v>10230</v>
      </c>
      <c r="B10231" t="s">
        <v>6653</v>
      </c>
      <c r="C10231" t="s">
        <v>7422</v>
      </c>
      <c r="D10231" t="s">
        <v>7423</v>
      </c>
      <c r="E10231" t="s">
        <v>3393</v>
      </c>
      <c r="F10231">
        <v>35.423757000000002</v>
      </c>
      <c r="G10231">
        <v>126.71025299999999</v>
      </c>
      <c r="I10231" t="str">
        <f t="shared" si="159"/>
        <v>INSERT INTO t_area(idx, si, gu, dong) VALUES('10230','전라북도','고창군','고창읍');</v>
      </c>
    </row>
    <row r="10232" spans="1:9" x14ac:dyDescent="0.4">
      <c r="A10232">
        <v>10231</v>
      </c>
      <c r="B10232" t="s">
        <v>6653</v>
      </c>
      <c r="C10232" t="s">
        <v>7422</v>
      </c>
      <c r="D10232" t="s">
        <v>7423</v>
      </c>
      <c r="E10232" t="s">
        <v>1023</v>
      </c>
      <c r="F10232">
        <v>35.410916</v>
      </c>
      <c r="G10232">
        <v>126.706751</v>
      </c>
      <c r="I10232" t="str">
        <f t="shared" si="159"/>
        <v>INSERT INTO t_area(idx, si, gu, dong) VALUES('10231','전라북도','고창군','고창읍');</v>
      </c>
    </row>
    <row r="10233" spans="1:9" x14ac:dyDescent="0.4">
      <c r="A10233">
        <v>10232</v>
      </c>
      <c r="B10233" t="s">
        <v>6653</v>
      </c>
      <c r="C10233" t="s">
        <v>7422</v>
      </c>
      <c r="D10233" t="s">
        <v>7423</v>
      </c>
      <c r="E10233" t="s">
        <v>6345</v>
      </c>
      <c r="F10233">
        <v>35.414439000000002</v>
      </c>
      <c r="G10233">
        <v>126.693127</v>
      </c>
      <c r="I10233" t="str">
        <f t="shared" si="159"/>
        <v>INSERT INTO t_area(idx, si, gu, dong) VALUES('10232','전라북도','고창군','고창읍');</v>
      </c>
    </row>
    <row r="10234" spans="1:9" x14ac:dyDescent="0.4">
      <c r="A10234">
        <v>10233</v>
      </c>
      <c r="B10234" t="s">
        <v>6653</v>
      </c>
      <c r="C10234" t="s">
        <v>7422</v>
      </c>
      <c r="D10234" t="s">
        <v>7423</v>
      </c>
      <c r="E10234" t="s">
        <v>2820</v>
      </c>
      <c r="F10234">
        <v>35.427509000000001</v>
      </c>
      <c r="G10234">
        <v>126.690786</v>
      </c>
      <c r="I10234" t="str">
        <f t="shared" si="159"/>
        <v>INSERT INTO t_area(idx, si, gu, dong) VALUES('10233','전라북도','고창군','고창읍');</v>
      </c>
    </row>
    <row r="10235" spans="1:9" x14ac:dyDescent="0.4">
      <c r="A10235">
        <v>10234</v>
      </c>
      <c r="B10235" t="s">
        <v>6653</v>
      </c>
      <c r="C10235" t="s">
        <v>7422</v>
      </c>
      <c r="D10235" t="s">
        <v>7423</v>
      </c>
      <c r="E10235" t="s">
        <v>2929</v>
      </c>
      <c r="F10235">
        <v>35.433653999999997</v>
      </c>
      <c r="G10235">
        <v>126.673474</v>
      </c>
      <c r="I10235" t="str">
        <f t="shared" si="159"/>
        <v>INSERT INTO t_area(idx, si, gu, dong) VALUES('10234','전라북도','고창군','고창읍');</v>
      </c>
    </row>
    <row r="10236" spans="1:9" x14ac:dyDescent="0.4">
      <c r="A10236">
        <v>10235</v>
      </c>
      <c r="B10236" t="s">
        <v>6653</v>
      </c>
      <c r="C10236" t="s">
        <v>7422</v>
      </c>
      <c r="D10236" t="s">
        <v>7423</v>
      </c>
      <c r="E10236" t="s">
        <v>5856</v>
      </c>
      <c r="F10236">
        <v>35.438732000000002</v>
      </c>
      <c r="G10236">
        <v>126.656052</v>
      </c>
      <c r="I10236" t="str">
        <f t="shared" si="159"/>
        <v>INSERT INTO t_area(idx, si, gu, dong) VALUES('10235','전라북도','고창군','고창읍');</v>
      </c>
    </row>
    <row r="10237" spans="1:9" x14ac:dyDescent="0.4">
      <c r="A10237">
        <v>10236</v>
      </c>
      <c r="B10237" t="s">
        <v>6653</v>
      </c>
      <c r="C10237" t="s">
        <v>7422</v>
      </c>
      <c r="D10237" t="s">
        <v>7423</v>
      </c>
      <c r="E10237" t="s">
        <v>1762</v>
      </c>
      <c r="F10237">
        <v>35.449395000000003</v>
      </c>
      <c r="G10237">
        <v>126.662798</v>
      </c>
      <c r="I10237" t="str">
        <f t="shared" si="159"/>
        <v>INSERT INTO t_area(idx, si, gu, dong) VALUES('10236','전라북도','고창군','고창읍');</v>
      </c>
    </row>
    <row r="10238" spans="1:9" x14ac:dyDescent="0.4">
      <c r="A10238">
        <v>10237</v>
      </c>
      <c r="B10238" t="s">
        <v>6653</v>
      </c>
      <c r="C10238" t="s">
        <v>7422</v>
      </c>
      <c r="D10238" t="s">
        <v>7423</v>
      </c>
      <c r="E10238" t="s">
        <v>2258</v>
      </c>
      <c r="F10238">
        <v>35.456145999999997</v>
      </c>
      <c r="G10238">
        <v>126.67352700000001</v>
      </c>
      <c r="I10238" t="str">
        <f t="shared" si="159"/>
        <v>INSERT INTO t_area(idx, si, gu, dong) VALUES('10237','전라북도','고창군','고창읍');</v>
      </c>
    </row>
    <row r="10239" spans="1:9" x14ac:dyDescent="0.4">
      <c r="A10239">
        <v>10238</v>
      </c>
      <c r="B10239" t="s">
        <v>6653</v>
      </c>
      <c r="C10239" t="s">
        <v>7422</v>
      </c>
      <c r="D10239" t="s">
        <v>7423</v>
      </c>
      <c r="E10239" t="s">
        <v>5383</v>
      </c>
      <c r="F10239">
        <v>35.446764999999999</v>
      </c>
      <c r="G10239">
        <v>126.674486</v>
      </c>
      <c r="I10239" t="str">
        <f t="shared" si="159"/>
        <v>INSERT INTO t_area(idx, si, gu, dong) VALUES('10238','전라북도','고창군','고창읍');</v>
      </c>
    </row>
    <row r="10240" spans="1:9" x14ac:dyDescent="0.4">
      <c r="A10240">
        <v>10239</v>
      </c>
      <c r="B10240" t="s">
        <v>6653</v>
      </c>
      <c r="C10240" t="s">
        <v>7422</v>
      </c>
      <c r="D10240" t="s">
        <v>7423</v>
      </c>
      <c r="E10240" t="s">
        <v>7424</v>
      </c>
      <c r="F10240">
        <v>35.446669999999997</v>
      </c>
      <c r="G10240">
        <v>126.684141</v>
      </c>
      <c r="I10240" t="str">
        <f t="shared" si="159"/>
        <v>INSERT INTO t_area(idx, si, gu, dong) VALUES('10239','전라북도','고창군','고창읍');</v>
      </c>
    </row>
    <row r="10241" spans="1:9" x14ac:dyDescent="0.4">
      <c r="A10241">
        <v>10240</v>
      </c>
      <c r="B10241" t="s">
        <v>6653</v>
      </c>
      <c r="C10241" t="s">
        <v>7422</v>
      </c>
      <c r="D10241" t="s">
        <v>7423</v>
      </c>
      <c r="E10241" t="s">
        <v>2981</v>
      </c>
      <c r="F10241">
        <v>35.442315999999998</v>
      </c>
      <c r="G10241">
        <v>126.690547</v>
      </c>
      <c r="I10241" t="str">
        <f t="shared" si="159"/>
        <v>INSERT INTO t_area(idx, si, gu, dong) VALUES('10240','전라북도','고창군','고창읍');</v>
      </c>
    </row>
    <row r="10242" spans="1:9" x14ac:dyDescent="0.4">
      <c r="A10242">
        <v>10241</v>
      </c>
      <c r="B10242" t="s">
        <v>6653</v>
      </c>
      <c r="C10242" t="s">
        <v>7422</v>
      </c>
      <c r="D10242" t="s">
        <v>7423</v>
      </c>
      <c r="E10242" t="s">
        <v>7425</v>
      </c>
      <c r="F10242">
        <v>35.450012999999998</v>
      </c>
      <c r="G10242">
        <v>126.700881</v>
      </c>
      <c r="I10242" t="str">
        <f t="shared" si="159"/>
        <v>INSERT INTO t_area(idx, si, gu, dong) VALUES('10241','전라북도','고창군','고창읍');</v>
      </c>
    </row>
    <row r="10243" spans="1:9" x14ac:dyDescent="0.4">
      <c r="A10243">
        <v>10242</v>
      </c>
      <c r="B10243" t="s">
        <v>6653</v>
      </c>
      <c r="C10243" t="s">
        <v>7422</v>
      </c>
      <c r="D10243" t="s">
        <v>7426</v>
      </c>
      <c r="E10243" t="s">
        <v>1846</v>
      </c>
      <c r="F10243">
        <v>35.409207000000002</v>
      </c>
      <c r="G10243">
        <v>126.688149</v>
      </c>
      <c r="I10243" t="str">
        <f t="shared" ref="I10243:I10306" si="160">"INSERT INTO t_area(idx, si, gu, dong) VALUES('"&amp;A10243&amp;"','"&amp;B10243&amp;"','"&amp;C10243&amp;"','"&amp;D10243&amp;"');"</f>
        <v>INSERT INTO t_area(idx, si, gu, dong) VALUES('10242','전라북도','고창군','고수면');</v>
      </c>
    </row>
    <row r="10244" spans="1:9" x14ac:dyDescent="0.4">
      <c r="A10244">
        <v>10243</v>
      </c>
      <c r="B10244" t="s">
        <v>6653</v>
      </c>
      <c r="C10244" t="s">
        <v>7422</v>
      </c>
      <c r="D10244" t="s">
        <v>7426</v>
      </c>
      <c r="E10244" t="s">
        <v>2121</v>
      </c>
      <c r="F10244">
        <v>35.408231000000001</v>
      </c>
      <c r="G10244">
        <v>126.682864</v>
      </c>
      <c r="I10244" t="str">
        <f t="shared" si="160"/>
        <v>INSERT INTO t_area(idx, si, gu, dong) VALUES('10243','전라북도','고창군','고수면');</v>
      </c>
    </row>
    <row r="10245" spans="1:9" x14ac:dyDescent="0.4">
      <c r="A10245">
        <v>10244</v>
      </c>
      <c r="B10245" t="s">
        <v>6653</v>
      </c>
      <c r="C10245" t="s">
        <v>7422</v>
      </c>
      <c r="D10245" t="s">
        <v>7426</v>
      </c>
      <c r="E10245" t="s">
        <v>1765</v>
      </c>
      <c r="F10245">
        <v>35.417115000000003</v>
      </c>
      <c r="G10245">
        <v>126.677116</v>
      </c>
      <c r="I10245" t="str">
        <f t="shared" si="160"/>
        <v>INSERT INTO t_area(idx, si, gu, dong) VALUES('10244','전라북도','고창군','고수면');</v>
      </c>
    </row>
    <row r="10246" spans="1:9" x14ac:dyDescent="0.4">
      <c r="A10246">
        <v>10245</v>
      </c>
      <c r="B10246" t="s">
        <v>6653</v>
      </c>
      <c r="C10246" t="s">
        <v>7422</v>
      </c>
      <c r="D10246" t="s">
        <v>7426</v>
      </c>
      <c r="E10246" t="s">
        <v>7427</v>
      </c>
      <c r="F10246">
        <v>35.422671999999999</v>
      </c>
      <c r="G10246">
        <v>126.66173999999999</v>
      </c>
      <c r="I10246" t="str">
        <f t="shared" si="160"/>
        <v>INSERT INTO t_area(idx, si, gu, dong) VALUES('10245','전라북도','고창군','고수면');</v>
      </c>
    </row>
    <row r="10247" spans="1:9" x14ac:dyDescent="0.4">
      <c r="A10247">
        <v>10246</v>
      </c>
      <c r="B10247" t="s">
        <v>6653</v>
      </c>
      <c r="C10247" t="s">
        <v>7422</v>
      </c>
      <c r="D10247" t="s">
        <v>7426</v>
      </c>
      <c r="E10247" t="s">
        <v>1149</v>
      </c>
      <c r="F10247">
        <v>35.409927000000003</v>
      </c>
      <c r="G10247">
        <v>126.665434</v>
      </c>
      <c r="I10247" t="str">
        <f t="shared" si="160"/>
        <v>INSERT INTO t_area(idx, si, gu, dong) VALUES('10246','전라북도','고창군','고수면');</v>
      </c>
    </row>
    <row r="10248" spans="1:9" x14ac:dyDescent="0.4">
      <c r="A10248">
        <v>10247</v>
      </c>
      <c r="B10248" t="s">
        <v>6653</v>
      </c>
      <c r="C10248" t="s">
        <v>7422</v>
      </c>
      <c r="D10248" t="s">
        <v>7426</v>
      </c>
      <c r="E10248" t="s">
        <v>7428</v>
      </c>
      <c r="F10248">
        <v>35.414996000000002</v>
      </c>
      <c r="G10248">
        <v>126.644808</v>
      </c>
      <c r="I10248" t="str">
        <f t="shared" si="160"/>
        <v>INSERT INTO t_area(idx, si, gu, dong) VALUES('10247','전라북도','고창군','고수면');</v>
      </c>
    </row>
    <row r="10249" spans="1:9" x14ac:dyDescent="0.4">
      <c r="A10249">
        <v>10248</v>
      </c>
      <c r="B10249" t="s">
        <v>6653</v>
      </c>
      <c r="C10249" t="s">
        <v>7422</v>
      </c>
      <c r="D10249" t="s">
        <v>7426</v>
      </c>
      <c r="E10249" t="s">
        <v>7429</v>
      </c>
      <c r="F10249">
        <v>35.405380999999998</v>
      </c>
      <c r="G10249">
        <v>126.64235600000001</v>
      </c>
      <c r="I10249" t="str">
        <f t="shared" si="160"/>
        <v>INSERT INTO t_area(idx, si, gu, dong) VALUES('10248','전라북도','고창군','고수면');</v>
      </c>
    </row>
    <row r="10250" spans="1:9" x14ac:dyDescent="0.4">
      <c r="A10250">
        <v>10249</v>
      </c>
      <c r="B10250" t="s">
        <v>6653</v>
      </c>
      <c r="C10250" t="s">
        <v>7422</v>
      </c>
      <c r="D10250" t="s">
        <v>7426</v>
      </c>
      <c r="E10250" t="s">
        <v>7430</v>
      </c>
      <c r="F10250">
        <v>35.394793</v>
      </c>
      <c r="G10250">
        <v>126.65699499999999</v>
      </c>
      <c r="I10250" t="str">
        <f t="shared" si="160"/>
        <v>INSERT INTO t_area(idx, si, gu, dong) VALUES('10249','전라북도','고창군','고수면');</v>
      </c>
    </row>
    <row r="10251" spans="1:9" x14ac:dyDescent="0.4">
      <c r="A10251">
        <v>10250</v>
      </c>
      <c r="B10251" t="s">
        <v>6653</v>
      </c>
      <c r="C10251" t="s">
        <v>7422</v>
      </c>
      <c r="D10251" t="s">
        <v>7426</v>
      </c>
      <c r="E10251" t="s">
        <v>7431</v>
      </c>
      <c r="F10251">
        <v>35.384874000000003</v>
      </c>
      <c r="G10251">
        <v>126.66631099999999</v>
      </c>
      <c r="I10251" t="str">
        <f t="shared" si="160"/>
        <v>INSERT INTO t_area(idx, si, gu, dong) VALUES('10250','전라북도','고창군','고수면');</v>
      </c>
    </row>
    <row r="10252" spans="1:9" x14ac:dyDescent="0.4">
      <c r="A10252">
        <v>10251</v>
      </c>
      <c r="B10252" t="s">
        <v>6653</v>
      </c>
      <c r="C10252" t="s">
        <v>7422</v>
      </c>
      <c r="D10252" t="s">
        <v>7426</v>
      </c>
      <c r="E10252" t="s">
        <v>7250</v>
      </c>
      <c r="F10252">
        <v>35.379885000000002</v>
      </c>
      <c r="G10252">
        <v>126.675606</v>
      </c>
      <c r="I10252" t="str">
        <f t="shared" si="160"/>
        <v>INSERT INTO t_area(idx, si, gu, dong) VALUES('10251','전라북도','고창군','고수면');</v>
      </c>
    </row>
    <row r="10253" spans="1:9" x14ac:dyDescent="0.4">
      <c r="A10253">
        <v>10252</v>
      </c>
      <c r="B10253" t="s">
        <v>6653</v>
      </c>
      <c r="C10253" t="s">
        <v>7422</v>
      </c>
      <c r="D10253" t="s">
        <v>7426</v>
      </c>
      <c r="E10253" t="s">
        <v>956</v>
      </c>
      <c r="F10253">
        <v>35.399667999999998</v>
      </c>
      <c r="G10253">
        <v>126.67712299999999</v>
      </c>
      <c r="I10253" t="str">
        <f t="shared" si="160"/>
        <v>INSERT INTO t_area(idx, si, gu, dong) VALUES('10252','전라북도','고창군','고수면');</v>
      </c>
    </row>
    <row r="10254" spans="1:9" x14ac:dyDescent="0.4">
      <c r="A10254">
        <v>10253</v>
      </c>
      <c r="B10254" t="s">
        <v>6653</v>
      </c>
      <c r="C10254" t="s">
        <v>7422</v>
      </c>
      <c r="D10254" t="s">
        <v>7426</v>
      </c>
      <c r="E10254" t="s">
        <v>4457</v>
      </c>
      <c r="F10254">
        <v>35.393864999999998</v>
      </c>
      <c r="G10254">
        <v>126.69101000000001</v>
      </c>
      <c r="I10254" t="str">
        <f t="shared" si="160"/>
        <v>INSERT INTO t_area(idx, si, gu, dong) VALUES('10253','전라북도','고창군','고수면');</v>
      </c>
    </row>
    <row r="10255" spans="1:9" x14ac:dyDescent="0.4">
      <c r="A10255">
        <v>10254</v>
      </c>
      <c r="B10255" t="s">
        <v>6653</v>
      </c>
      <c r="C10255" t="s">
        <v>7422</v>
      </c>
      <c r="D10255" t="s">
        <v>7426</v>
      </c>
      <c r="E10255" t="s">
        <v>5013</v>
      </c>
      <c r="F10255">
        <v>35.366357000000001</v>
      </c>
      <c r="G10255">
        <v>126.69097600000001</v>
      </c>
      <c r="I10255" t="str">
        <f t="shared" si="160"/>
        <v>INSERT INTO t_area(idx, si, gu, dong) VALUES('10254','전라북도','고창군','고수면');</v>
      </c>
    </row>
    <row r="10256" spans="1:9" x14ac:dyDescent="0.4">
      <c r="A10256">
        <v>10255</v>
      </c>
      <c r="B10256" t="s">
        <v>6653</v>
      </c>
      <c r="C10256" t="s">
        <v>7422</v>
      </c>
      <c r="D10256" t="s">
        <v>7426</v>
      </c>
      <c r="E10256" t="s">
        <v>6563</v>
      </c>
      <c r="F10256">
        <v>35.384118999999998</v>
      </c>
      <c r="G10256">
        <v>126.715157</v>
      </c>
      <c r="I10256" t="str">
        <f t="shared" si="160"/>
        <v>INSERT INTO t_area(idx, si, gu, dong) VALUES('10255','전라북도','고창군','고수면');</v>
      </c>
    </row>
    <row r="10257" spans="1:9" x14ac:dyDescent="0.4">
      <c r="A10257">
        <v>10256</v>
      </c>
      <c r="B10257" t="s">
        <v>6653</v>
      </c>
      <c r="C10257" t="s">
        <v>7422</v>
      </c>
      <c r="D10257" t="s">
        <v>7432</v>
      </c>
      <c r="E10257" t="s">
        <v>5757</v>
      </c>
      <c r="F10257">
        <v>35.435890000000001</v>
      </c>
      <c r="G10257">
        <v>126.647768</v>
      </c>
      <c r="I10257" t="str">
        <f t="shared" si="160"/>
        <v>INSERT INTO t_area(idx, si, gu, dong) VALUES('10256','전라북도','고창군','아산면');</v>
      </c>
    </row>
    <row r="10258" spans="1:9" x14ac:dyDescent="0.4">
      <c r="A10258">
        <v>10257</v>
      </c>
      <c r="B10258" t="s">
        <v>6653</v>
      </c>
      <c r="C10258" t="s">
        <v>7422</v>
      </c>
      <c r="D10258" t="s">
        <v>7432</v>
      </c>
      <c r="E10258" t="s">
        <v>7433</v>
      </c>
      <c r="F10258">
        <v>35.429026999999998</v>
      </c>
      <c r="G10258">
        <v>126.640765</v>
      </c>
      <c r="I10258" t="str">
        <f t="shared" si="160"/>
        <v>INSERT INTO t_area(idx, si, gu, dong) VALUES('10257','전라북도','고창군','아산면');</v>
      </c>
    </row>
    <row r="10259" spans="1:9" x14ac:dyDescent="0.4">
      <c r="A10259">
        <v>10258</v>
      </c>
      <c r="B10259" t="s">
        <v>6653</v>
      </c>
      <c r="C10259" t="s">
        <v>7422</v>
      </c>
      <c r="D10259" t="s">
        <v>7432</v>
      </c>
      <c r="E10259" t="s">
        <v>3460</v>
      </c>
      <c r="F10259">
        <v>35.422414000000003</v>
      </c>
      <c r="G10259">
        <v>126.628688</v>
      </c>
      <c r="I10259" t="str">
        <f t="shared" si="160"/>
        <v>INSERT INTO t_area(idx, si, gu, dong) VALUES('10258','전라북도','고창군','아산면');</v>
      </c>
    </row>
    <row r="10260" spans="1:9" x14ac:dyDescent="0.4">
      <c r="A10260">
        <v>10259</v>
      </c>
      <c r="B10260" t="s">
        <v>6653</v>
      </c>
      <c r="C10260" t="s">
        <v>7422</v>
      </c>
      <c r="D10260" t="s">
        <v>7432</v>
      </c>
      <c r="E10260" t="s">
        <v>6428</v>
      </c>
      <c r="F10260">
        <v>35.438499999999998</v>
      </c>
      <c r="G10260">
        <v>126.63804500000001</v>
      </c>
      <c r="I10260" t="str">
        <f t="shared" si="160"/>
        <v>INSERT INTO t_area(idx, si, gu, dong) VALUES('10259','전라북도','고창군','아산면');</v>
      </c>
    </row>
    <row r="10261" spans="1:9" x14ac:dyDescent="0.4">
      <c r="A10261">
        <v>10260</v>
      </c>
      <c r="B10261" t="s">
        <v>6653</v>
      </c>
      <c r="C10261" t="s">
        <v>7422</v>
      </c>
      <c r="D10261" t="s">
        <v>7432</v>
      </c>
      <c r="E10261" t="s">
        <v>7434</v>
      </c>
      <c r="F10261">
        <v>35.441673999999999</v>
      </c>
      <c r="G10261">
        <v>126.633892</v>
      </c>
      <c r="I10261" t="str">
        <f t="shared" si="160"/>
        <v>INSERT INTO t_area(idx, si, gu, dong) VALUES('10260','전라북도','고창군','아산면');</v>
      </c>
    </row>
    <row r="10262" spans="1:9" x14ac:dyDescent="0.4">
      <c r="A10262">
        <v>10261</v>
      </c>
      <c r="B10262" t="s">
        <v>6653</v>
      </c>
      <c r="C10262" t="s">
        <v>7422</v>
      </c>
      <c r="D10262" t="s">
        <v>7432</v>
      </c>
      <c r="E10262" t="s">
        <v>2519</v>
      </c>
      <c r="F10262">
        <v>35.443272999999998</v>
      </c>
      <c r="G10262">
        <v>126.62141099999999</v>
      </c>
      <c r="I10262" t="str">
        <f t="shared" si="160"/>
        <v>INSERT INTO t_area(idx, si, gu, dong) VALUES('10261','전라북도','고창군','아산면');</v>
      </c>
    </row>
    <row r="10263" spans="1:9" x14ac:dyDescent="0.4">
      <c r="A10263">
        <v>10262</v>
      </c>
      <c r="B10263" t="s">
        <v>6653</v>
      </c>
      <c r="C10263" t="s">
        <v>7422</v>
      </c>
      <c r="D10263" t="s">
        <v>7432</v>
      </c>
      <c r="E10263" t="s">
        <v>4154</v>
      </c>
      <c r="F10263">
        <v>35.432471</v>
      </c>
      <c r="G10263">
        <v>126.61465699999999</v>
      </c>
      <c r="I10263" t="str">
        <f t="shared" si="160"/>
        <v>INSERT INTO t_area(idx, si, gu, dong) VALUES('10262','전라북도','고창군','아산면');</v>
      </c>
    </row>
    <row r="10264" spans="1:9" x14ac:dyDescent="0.4">
      <c r="A10264">
        <v>10263</v>
      </c>
      <c r="B10264" t="s">
        <v>6653</v>
      </c>
      <c r="C10264" t="s">
        <v>7422</v>
      </c>
      <c r="D10264" t="s">
        <v>7432</v>
      </c>
      <c r="E10264" t="s">
        <v>1149</v>
      </c>
      <c r="F10264">
        <v>35.428415999999999</v>
      </c>
      <c r="G10264">
        <v>126.604489</v>
      </c>
      <c r="I10264" t="str">
        <f t="shared" si="160"/>
        <v>INSERT INTO t_area(idx, si, gu, dong) VALUES('10263','전라북도','고창군','아산면');</v>
      </c>
    </row>
    <row r="10265" spans="1:9" x14ac:dyDescent="0.4">
      <c r="A10265">
        <v>10264</v>
      </c>
      <c r="B10265" t="s">
        <v>6653</v>
      </c>
      <c r="C10265" t="s">
        <v>7422</v>
      </c>
      <c r="D10265" t="s">
        <v>7432</v>
      </c>
      <c r="E10265" t="s">
        <v>935</v>
      </c>
      <c r="F10265">
        <v>35.444032</v>
      </c>
      <c r="G10265">
        <v>126.585255</v>
      </c>
      <c r="I10265" t="str">
        <f t="shared" si="160"/>
        <v>INSERT INTO t_area(idx, si, gu, dong) VALUES('10264','전라북도','고창군','아산면');</v>
      </c>
    </row>
    <row r="10266" spans="1:9" x14ac:dyDescent="0.4">
      <c r="A10266">
        <v>10265</v>
      </c>
      <c r="B10266" t="s">
        <v>6653</v>
      </c>
      <c r="C10266" t="s">
        <v>7422</v>
      </c>
      <c r="D10266" t="s">
        <v>7432</v>
      </c>
      <c r="E10266" t="s">
        <v>7435</v>
      </c>
      <c r="F10266">
        <v>35.448968999999998</v>
      </c>
      <c r="G10266">
        <v>126.60279300000001</v>
      </c>
      <c r="I10266" t="str">
        <f t="shared" si="160"/>
        <v>INSERT INTO t_area(idx, si, gu, dong) VALUES('10265','전라북도','고창군','아산면');</v>
      </c>
    </row>
    <row r="10267" spans="1:9" x14ac:dyDescent="0.4">
      <c r="A10267">
        <v>10266</v>
      </c>
      <c r="B10267" t="s">
        <v>6653</v>
      </c>
      <c r="C10267" t="s">
        <v>7422</v>
      </c>
      <c r="D10267" t="s">
        <v>7432</v>
      </c>
      <c r="E10267" t="s">
        <v>5323</v>
      </c>
      <c r="F10267">
        <v>35.469247000000003</v>
      </c>
      <c r="G10267">
        <v>126.65345499999999</v>
      </c>
      <c r="I10267" t="str">
        <f t="shared" si="160"/>
        <v>INSERT INTO t_area(idx, si, gu, dong) VALUES('10266','전라북도','고창군','아산면');</v>
      </c>
    </row>
    <row r="10268" spans="1:9" x14ac:dyDescent="0.4">
      <c r="A10268">
        <v>10267</v>
      </c>
      <c r="B10268" t="s">
        <v>6653</v>
      </c>
      <c r="C10268" t="s">
        <v>7422</v>
      </c>
      <c r="D10268" t="s">
        <v>7432</v>
      </c>
      <c r="E10268" t="s">
        <v>992</v>
      </c>
      <c r="F10268">
        <v>35.466659</v>
      </c>
      <c r="G10268">
        <v>126.630459</v>
      </c>
      <c r="I10268" t="str">
        <f t="shared" si="160"/>
        <v>INSERT INTO t_area(idx, si, gu, dong) VALUES('10267','전라북도','고창군','아산면');</v>
      </c>
    </row>
    <row r="10269" spans="1:9" x14ac:dyDescent="0.4">
      <c r="A10269">
        <v>10268</v>
      </c>
      <c r="B10269" t="s">
        <v>6653</v>
      </c>
      <c r="C10269" t="s">
        <v>7422</v>
      </c>
      <c r="D10269" t="s">
        <v>7432</v>
      </c>
      <c r="E10269" t="s">
        <v>4568</v>
      </c>
      <c r="F10269">
        <v>35.469518000000001</v>
      </c>
      <c r="G10269">
        <v>126.620012</v>
      </c>
      <c r="I10269" t="str">
        <f t="shared" si="160"/>
        <v>INSERT INTO t_area(idx, si, gu, dong) VALUES('10268','전라북도','고창군','아산면');</v>
      </c>
    </row>
    <row r="10270" spans="1:9" x14ac:dyDescent="0.4">
      <c r="A10270">
        <v>10269</v>
      </c>
      <c r="B10270" t="s">
        <v>6653</v>
      </c>
      <c r="C10270" t="s">
        <v>7422</v>
      </c>
      <c r="D10270" t="s">
        <v>7432</v>
      </c>
      <c r="E10270" t="s">
        <v>2247</v>
      </c>
      <c r="F10270">
        <v>35.480195000000002</v>
      </c>
      <c r="G10270">
        <v>126.59978</v>
      </c>
      <c r="I10270" t="str">
        <f t="shared" si="160"/>
        <v>INSERT INTO t_area(idx, si, gu, dong) VALUES('10269','전라북도','고창군','아산면');</v>
      </c>
    </row>
    <row r="10271" spans="1:9" x14ac:dyDescent="0.4">
      <c r="A10271">
        <v>10270</v>
      </c>
      <c r="B10271" t="s">
        <v>6653</v>
      </c>
      <c r="C10271" t="s">
        <v>7422</v>
      </c>
      <c r="D10271" t="s">
        <v>7432</v>
      </c>
      <c r="E10271" t="s">
        <v>4397</v>
      </c>
      <c r="F10271">
        <v>35.490558</v>
      </c>
      <c r="G10271">
        <v>126.612088</v>
      </c>
      <c r="I10271" t="str">
        <f t="shared" si="160"/>
        <v>INSERT INTO t_area(idx, si, gu, dong) VALUES('10270','전라북도','고창군','아산면');</v>
      </c>
    </row>
    <row r="10272" spans="1:9" x14ac:dyDescent="0.4">
      <c r="A10272">
        <v>10271</v>
      </c>
      <c r="B10272" t="s">
        <v>6653</v>
      </c>
      <c r="C10272" t="s">
        <v>7422</v>
      </c>
      <c r="D10272" t="s">
        <v>7432</v>
      </c>
      <c r="E10272" t="s">
        <v>7436</v>
      </c>
      <c r="F10272">
        <v>35.503925000000002</v>
      </c>
      <c r="G10272">
        <v>126.58982899999999</v>
      </c>
      <c r="I10272" t="str">
        <f t="shared" si="160"/>
        <v>INSERT INTO t_area(idx, si, gu, dong) VALUES('10271','전라북도','고창군','아산면');</v>
      </c>
    </row>
    <row r="10273" spans="1:9" x14ac:dyDescent="0.4">
      <c r="A10273">
        <v>10272</v>
      </c>
      <c r="B10273" t="s">
        <v>6653</v>
      </c>
      <c r="C10273" t="s">
        <v>7422</v>
      </c>
      <c r="D10273" t="s">
        <v>7437</v>
      </c>
      <c r="E10273" t="s">
        <v>3670</v>
      </c>
      <c r="F10273">
        <v>35.415846999999999</v>
      </c>
      <c r="G10273">
        <v>126.559831</v>
      </c>
      <c r="I10273" t="str">
        <f t="shared" si="160"/>
        <v>INSERT INTO t_area(idx, si, gu, dong) VALUES('10272','전라북도','고창군','무장면');</v>
      </c>
    </row>
    <row r="10274" spans="1:9" x14ac:dyDescent="0.4">
      <c r="A10274">
        <v>10273</v>
      </c>
      <c r="B10274" t="s">
        <v>6653</v>
      </c>
      <c r="C10274" t="s">
        <v>7422</v>
      </c>
      <c r="D10274" t="s">
        <v>7437</v>
      </c>
      <c r="E10274" t="s">
        <v>4441</v>
      </c>
      <c r="F10274">
        <v>35.419440000000002</v>
      </c>
      <c r="G10274">
        <v>126.560067</v>
      </c>
      <c r="I10274" t="str">
        <f t="shared" si="160"/>
        <v>INSERT INTO t_area(idx, si, gu, dong) VALUES('10273','전라북도','고창군','무장면');</v>
      </c>
    </row>
    <row r="10275" spans="1:9" x14ac:dyDescent="0.4">
      <c r="A10275">
        <v>10274</v>
      </c>
      <c r="B10275" t="s">
        <v>6653</v>
      </c>
      <c r="C10275" t="s">
        <v>7422</v>
      </c>
      <c r="D10275" t="s">
        <v>7437</v>
      </c>
      <c r="E10275" t="s">
        <v>7438</v>
      </c>
      <c r="F10275">
        <v>35.428184999999999</v>
      </c>
      <c r="G10275">
        <v>126.567032</v>
      </c>
      <c r="I10275" t="str">
        <f t="shared" si="160"/>
        <v>INSERT INTO t_area(idx, si, gu, dong) VALUES('10274','전라북도','고창군','무장면');</v>
      </c>
    </row>
    <row r="10276" spans="1:9" x14ac:dyDescent="0.4">
      <c r="A10276">
        <v>10275</v>
      </c>
      <c r="B10276" t="s">
        <v>6653</v>
      </c>
      <c r="C10276" t="s">
        <v>7422</v>
      </c>
      <c r="D10276" t="s">
        <v>7437</v>
      </c>
      <c r="E10276" t="s">
        <v>3351</v>
      </c>
      <c r="F10276">
        <v>35.442881</v>
      </c>
      <c r="G10276">
        <v>126.576746</v>
      </c>
      <c r="I10276" t="str">
        <f t="shared" si="160"/>
        <v>INSERT INTO t_area(idx, si, gu, dong) VALUES('10275','전라북도','고창군','무장면');</v>
      </c>
    </row>
    <row r="10277" spans="1:9" x14ac:dyDescent="0.4">
      <c r="A10277">
        <v>10276</v>
      </c>
      <c r="B10277" t="s">
        <v>6653</v>
      </c>
      <c r="C10277" t="s">
        <v>7422</v>
      </c>
      <c r="D10277" t="s">
        <v>7437</v>
      </c>
      <c r="E10277" t="s">
        <v>5142</v>
      </c>
      <c r="F10277">
        <v>35.420499</v>
      </c>
      <c r="G10277">
        <v>126.575221</v>
      </c>
      <c r="I10277" t="str">
        <f t="shared" si="160"/>
        <v>INSERT INTO t_area(idx, si, gu, dong) VALUES('10276','전라북도','고창군','무장면');</v>
      </c>
    </row>
    <row r="10278" spans="1:9" x14ac:dyDescent="0.4">
      <c r="A10278">
        <v>10277</v>
      </c>
      <c r="B10278" t="s">
        <v>6653</v>
      </c>
      <c r="C10278" t="s">
        <v>7422</v>
      </c>
      <c r="D10278" t="s">
        <v>7437</v>
      </c>
      <c r="E10278" t="s">
        <v>7439</v>
      </c>
      <c r="F10278">
        <v>35.416966000000002</v>
      </c>
      <c r="G10278">
        <v>126.594972</v>
      </c>
      <c r="I10278" t="str">
        <f t="shared" si="160"/>
        <v>INSERT INTO t_area(idx, si, gu, dong) VALUES('10277','전라북도','고창군','무장면');</v>
      </c>
    </row>
    <row r="10279" spans="1:9" x14ac:dyDescent="0.4">
      <c r="A10279">
        <v>10278</v>
      </c>
      <c r="B10279" t="s">
        <v>6653</v>
      </c>
      <c r="C10279" t="s">
        <v>7422</v>
      </c>
      <c r="D10279" t="s">
        <v>7437</v>
      </c>
      <c r="E10279" t="s">
        <v>7440</v>
      </c>
      <c r="F10279">
        <v>35.408749</v>
      </c>
      <c r="G10279">
        <v>126.61027900000001</v>
      </c>
      <c r="I10279" t="str">
        <f t="shared" si="160"/>
        <v>INSERT INTO t_area(idx, si, gu, dong) VALUES('10278','전라북도','고창군','무장면');</v>
      </c>
    </row>
    <row r="10280" spans="1:9" x14ac:dyDescent="0.4">
      <c r="A10280">
        <v>10279</v>
      </c>
      <c r="B10280" t="s">
        <v>6653</v>
      </c>
      <c r="C10280" t="s">
        <v>7422</v>
      </c>
      <c r="D10280" t="s">
        <v>7437</v>
      </c>
      <c r="E10280" t="s">
        <v>7441</v>
      </c>
      <c r="F10280">
        <v>35.386094</v>
      </c>
      <c r="G10280">
        <v>126.61153899999999</v>
      </c>
      <c r="I10280" t="str">
        <f t="shared" si="160"/>
        <v>INSERT INTO t_area(idx, si, gu, dong) VALUES('10279','전라북도','고창군','무장면');</v>
      </c>
    </row>
    <row r="10281" spans="1:9" x14ac:dyDescent="0.4">
      <c r="A10281">
        <v>10280</v>
      </c>
      <c r="B10281" t="s">
        <v>6653</v>
      </c>
      <c r="C10281" t="s">
        <v>7422</v>
      </c>
      <c r="D10281" t="s">
        <v>7437</v>
      </c>
      <c r="E10281" t="s">
        <v>2419</v>
      </c>
      <c r="F10281">
        <v>35.395564999999998</v>
      </c>
      <c r="G10281">
        <v>126.589004</v>
      </c>
      <c r="I10281" t="str">
        <f t="shared" si="160"/>
        <v>INSERT INTO t_area(idx, si, gu, dong) VALUES('10280','전라북도','고창군','무장면');</v>
      </c>
    </row>
    <row r="10282" spans="1:9" x14ac:dyDescent="0.4">
      <c r="A10282">
        <v>10281</v>
      </c>
      <c r="B10282" t="s">
        <v>6653</v>
      </c>
      <c r="C10282" t="s">
        <v>7422</v>
      </c>
      <c r="D10282" t="s">
        <v>7437</v>
      </c>
      <c r="E10282" t="s">
        <v>7442</v>
      </c>
      <c r="F10282">
        <v>35.405786999999997</v>
      </c>
      <c r="G10282">
        <v>126.57566799999999</v>
      </c>
      <c r="I10282" t="str">
        <f t="shared" si="160"/>
        <v>INSERT INTO t_area(idx, si, gu, dong) VALUES('10281','전라북도','고창군','무장면');</v>
      </c>
    </row>
    <row r="10283" spans="1:9" x14ac:dyDescent="0.4">
      <c r="A10283">
        <v>10282</v>
      </c>
      <c r="B10283" t="s">
        <v>6653</v>
      </c>
      <c r="C10283" t="s">
        <v>7422</v>
      </c>
      <c r="D10283" t="s">
        <v>7437</v>
      </c>
      <c r="E10283" t="s">
        <v>3637</v>
      </c>
      <c r="F10283">
        <v>35.405254999999997</v>
      </c>
      <c r="G10283">
        <v>126.561577</v>
      </c>
      <c r="I10283" t="str">
        <f t="shared" si="160"/>
        <v>INSERT INTO t_area(idx, si, gu, dong) VALUES('10282','전라북도','고창군','무장면');</v>
      </c>
    </row>
    <row r="10284" spans="1:9" x14ac:dyDescent="0.4">
      <c r="A10284">
        <v>10283</v>
      </c>
      <c r="B10284" t="s">
        <v>6653</v>
      </c>
      <c r="C10284" t="s">
        <v>7422</v>
      </c>
      <c r="D10284" t="s">
        <v>7437</v>
      </c>
      <c r="E10284" t="s">
        <v>1814</v>
      </c>
      <c r="F10284">
        <v>35.398580000000003</v>
      </c>
      <c r="G10284">
        <v>126.548687</v>
      </c>
      <c r="I10284" t="str">
        <f t="shared" si="160"/>
        <v>INSERT INTO t_area(idx, si, gu, dong) VALUES('10283','전라북도','고창군','무장면');</v>
      </c>
    </row>
    <row r="10285" spans="1:9" x14ac:dyDescent="0.4">
      <c r="A10285">
        <v>10284</v>
      </c>
      <c r="B10285" t="s">
        <v>6653</v>
      </c>
      <c r="C10285" t="s">
        <v>7422</v>
      </c>
      <c r="D10285" t="s">
        <v>7437</v>
      </c>
      <c r="E10285" t="s">
        <v>701</v>
      </c>
      <c r="F10285">
        <v>35.414676</v>
      </c>
      <c r="G10285">
        <v>126.534755</v>
      </c>
      <c r="I10285" t="str">
        <f t="shared" si="160"/>
        <v>INSERT INTO t_area(idx, si, gu, dong) VALUES('10284','전라북도','고창군','무장면');</v>
      </c>
    </row>
    <row r="10286" spans="1:9" x14ac:dyDescent="0.4">
      <c r="A10286">
        <v>10285</v>
      </c>
      <c r="B10286" t="s">
        <v>6653</v>
      </c>
      <c r="C10286" t="s">
        <v>7422</v>
      </c>
      <c r="D10286" t="s">
        <v>7437</v>
      </c>
      <c r="E10286" t="s">
        <v>4878</v>
      </c>
      <c r="F10286">
        <v>35.424214999999997</v>
      </c>
      <c r="G10286">
        <v>126.547364</v>
      </c>
      <c r="I10286" t="str">
        <f t="shared" si="160"/>
        <v>INSERT INTO t_area(idx, si, gu, dong) VALUES('10285','전라북도','고창군','무장면');</v>
      </c>
    </row>
    <row r="10287" spans="1:9" x14ac:dyDescent="0.4">
      <c r="A10287">
        <v>10286</v>
      </c>
      <c r="B10287" t="s">
        <v>6653</v>
      </c>
      <c r="C10287" t="s">
        <v>7422</v>
      </c>
      <c r="D10287" t="s">
        <v>7437</v>
      </c>
      <c r="E10287" t="s">
        <v>2055</v>
      </c>
      <c r="F10287">
        <v>35.436318999999997</v>
      </c>
      <c r="G10287">
        <v>126.549494</v>
      </c>
      <c r="I10287" t="str">
        <f t="shared" si="160"/>
        <v>INSERT INTO t_area(idx, si, gu, dong) VALUES('10286','전라북도','고창군','무장면');</v>
      </c>
    </row>
    <row r="10288" spans="1:9" x14ac:dyDescent="0.4">
      <c r="A10288">
        <v>10287</v>
      </c>
      <c r="B10288" t="s">
        <v>6653</v>
      </c>
      <c r="C10288" t="s">
        <v>7422</v>
      </c>
      <c r="D10288" t="s">
        <v>7437</v>
      </c>
      <c r="E10288" t="s">
        <v>2669</v>
      </c>
      <c r="F10288">
        <v>35.437044</v>
      </c>
      <c r="G10288">
        <v>126.537813</v>
      </c>
      <c r="I10288" t="str">
        <f t="shared" si="160"/>
        <v>INSERT INTO t_area(idx, si, gu, dong) VALUES('10287','전라북도','고창군','무장면');</v>
      </c>
    </row>
    <row r="10289" spans="1:9" x14ac:dyDescent="0.4">
      <c r="A10289">
        <v>10288</v>
      </c>
      <c r="B10289" t="s">
        <v>6653</v>
      </c>
      <c r="C10289" t="s">
        <v>7422</v>
      </c>
      <c r="D10289" t="s">
        <v>7443</v>
      </c>
      <c r="E10289" t="s">
        <v>7444</v>
      </c>
      <c r="F10289">
        <v>35.418377999999997</v>
      </c>
      <c r="G10289">
        <v>126.51072000000001</v>
      </c>
      <c r="I10289" t="str">
        <f t="shared" si="160"/>
        <v>INSERT INTO t_area(idx, si, gu, dong) VALUES('10288','전라북도','고창군','공음면');</v>
      </c>
    </row>
    <row r="10290" spans="1:9" x14ac:dyDescent="0.4">
      <c r="A10290">
        <v>10289</v>
      </c>
      <c r="B10290" t="s">
        <v>6653</v>
      </c>
      <c r="C10290" t="s">
        <v>7422</v>
      </c>
      <c r="D10290" t="s">
        <v>7443</v>
      </c>
      <c r="E10290" t="s">
        <v>1844</v>
      </c>
      <c r="F10290">
        <v>35.402355</v>
      </c>
      <c r="G10290">
        <v>126.530941</v>
      </c>
      <c r="I10290" t="str">
        <f t="shared" si="160"/>
        <v>INSERT INTO t_area(idx, si, gu, dong) VALUES('10289','전라북도','고창군','공음면');</v>
      </c>
    </row>
    <row r="10291" spans="1:9" x14ac:dyDescent="0.4">
      <c r="A10291">
        <v>10290</v>
      </c>
      <c r="B10291" t="s">
        <v>6653</v>
      </c>
      <c r="C10291" t="s">
        <v>7422</v>
      </c>
      <c r="D10291" t="s">
        <v>7443</v>
      </c>
      <c r="E10291" t="s">
        <v>2247</v>
      </c>
      <c r="F10291">
        <v>35.402172999999998</v>
      </c>
      <c r="G10291">
        <v>126.500083</v>
      </c>
      <c r="I10291" t="str">
        <f t="shared" si="160"/>
        <v>INSERT INTO t_area(idx, si, gu, dong) VALUES('10290','전라북도','고창군','공음면');</v>
      </c>
    </row>
    <row r="10292" spans="1:9" x14ac:dyDescent="0.4">
      <c r="A10292">
        <v>10291</v>
      </c>
      <c r="B10292" t="s">
        <v>6653</v>
      </c>
      <c r="C10292" t="s">
        <v>7422</v>
      </c>
      <c r="D10292" t="s">
        <v>7443</v>
      </c>
      <c r="E10292" t="s">
        <v>2981</v>
      </c>
      <c r="F10292">
        <v>35.390479999999997</v>
      </c>
      <c r="G10292">
        <v>126.498351</v>
      </c>
      <c r="I10292" t="str">
        <f t="shared" si="160"/>
        <v>INSERT INTO t_area(idx, si, gu, dong) VALUES('10291','전라북도','고창군','공음면');</v>
      </c>
    </row>
    <row r="10293" spans="1:9" x14ac:dyDescent="0.4">
      <c r="A10293">
        <v>10292</v>
      </c>
      <c r="B10293" t="s">
        <v>6653</v>
      </c>
      <c r="C10293" t="s">
        <v>7422</v>
      </c>
      <c r="D10293" t="s">
        <v>7443</v>
      </c>
      <c r="E10293" t="s">
        <v>2505</v>
      </c>
      <c r="F10293">
        <v>35.372461000000001</v>
      </c>
      <c r="G10293">
        <v>126.498644</v>
      </c>
      <c r="I10293" t="str">
        <f t="shared" si="160"/>
        <v>INSERT INTO t_area(idx, si, gu, dong) VALUES('10292','전라북도','고창군','공음면');</v>
      </c>
    </row>
    <row r="10294" spans="1:9" x14ac:dyDescent="0.4">
      <c r="A10294">
        <v>10293</v>
      </c>
      <c r="B10294" t="s">
        <v>6653</v>
      </c>
      <c r="C10294" t="s">
        <v>7422</v>
      </c>
      <c r="D10294" t="s">
        <v>7443</v>
      </c>
      <c r="E10294" t="s">
        <v>737</v>
      </c>
      <c r="F10294">
        <v>35.378107999999997</v>
      </c>
      <c r="G10294">
        <v>126.513842</v>
      </c>
      <c r="I10294" t="str">
        <f t="shared" si="160"/>
        <v>INSERT INTO t_area(idx, si, gu, dong) VALUES('10293','전라북도','고창군','공음면');</v>
      </c>
    </row>
    <row r="10295" spans="1:9" x14ac:dyDescent="0.4">
      <c r="A10295">
        <v>10294</v>
      </c>
      <c r="B10295" t="s">
        <v>6653</v>
      </c>
      <c r="C10295" t="s">
        <v>7422</v>
      </c>
      <c r="D10295" t="s">
        <v>7443</v>
      </c>
      <c r="E10295" t="s">
        <v>727</v>
      </c>
      <c r="F10295">
        <v>35.382931999999997</v>
      </c>
      <c r="G10295">
        <v>126.53431999999999</v>
      </c>
      <c r="I10295" t="str">
        <f t="shared" si="160"/>
        <v>INSERT INTO t_area(idx, si, gu, dong) VALUES('10294','전라북도','고창군','공음면');</v>
      </c>
    </row>
    <row r="10296" spans="1:9" x14ac:dyDescent="0.4">
      <c r="A10296">
        <v>10295</v>
      </c>
      <c r="B10296" t="s">
        <v>6653</v>
      </c>
      <c r="C10296" t="s">
        <v>7422</v>
      </c>
      <c r="D10296" t="s">
        <v>7443</v>
      </c>
      <c r="E10296" t="s">
        <v>3068</v>
      </c>
      <c r="F10296">
        <v>35.379277000000002</v>
      </c>
      <c r="G10296">
        <v>126.55365999999999</v>
      </c>
      <c r="I10296" t="str">
        <f t="shared" si="160"/>
        <v>INSERT INTO t_area(idx, si, gu, dong) VALUES('10295','전라북도','고창군','공음면');</v>
      </c>
    </row>
    <row r="10297" spans="1:9" x14ac:dyDescent="0.4">
      <c r="A10297">
        <v>10296</v>
      </c>
      <c r="B10297" t="s">
        <v>6653</v>
      </c>
      <c r="C10297" t="s">
        <v>7422</v>
      </c>
      <c r="D10297" t="s">
        <v>7443</v>
      </c>
      <c r="E10297" t="s">
        <v>7445</v>
      </c>
      <c r="F10297">
        <v>35.379739999999998</v>
      </c>
      <c r="G10297">
        <v>126.570376</v>
      </c>
      <c r="I10297" t="str">
        <f t="shared" si="160"/>
        <v>INSERT INTO t_area(idx, si, gu, dong) VALUES('10296','전라북도','고창군','공음면');</v>
      </c>
    </row>
    <row r="10298" spans="1:9" x14ac:dyDescent="0.4">
      <c r="A10298">
        <v>10297</v>
      </c>
      <c r="B10298" t="s">
        <v>6653</v>
      </c>
      <c r="C10298" t="s">
        <v>7422</v>
      </c>
      <c r="D10298" t="s">
        <v>7443</v>
      </c>
      <c r="E10298" t="s">
        <v>7446</v>
      </c>
      <c r="F10298">
        <v>35.354540999999998</v>
      </c>
      <c r="G10298">
        <v>126.552212</v>
      </c>
      <c r="I10298" t="str">
        <f t="shared" si="160"/>
        <v>INSERT INTO t_area(idx, si, gu, dong) VALUES('10297','전라북도','고창군','공음면');</v>
      </c>
    </row>
    <row r="10299" spans="1:9" x14ac:dyDescent="0.4">
      <c r="A10299">
        <v>10298</v>
      </c>
      <c r="B10299" t="s">
        <v>6653</v>
      </c>
      <c r="C10299" t="s">
        <v>7422</v>
      </c>
      <c r="D10299" t="s">
        <v>7443</v>
      </c>
      <c r="E10299" t="s">
        <v>7447</v>
      </c>
      <c r="F10299">
        <v>35.361401000000001</v>
      </c>
      <c r="G10299">
        <v>126.537971</v>
      </c>
      <c r="I10299" t="str">
        <f t="shared" si="160"/>
        <v>INSERT INTO t_area(idx, si, gu, dong) VALUES('10298','전라북도','고창군','공음면');</v>
      </c>
    </row>
    <row r="10300" spans="1:9" x14ac:dyDescent="0.4">
      <c r="A10300">
        <v>10299</v>
      </c>
      <c r="B10300" t="s">
        <v>6653</v>
      </c>
      <c r="C10300" t="s">
        <v>7422</v>
      </c>
      <c r="D10300" t="s">
        <v>7443</v>
      </c>
      <c r="E10300" t="s">
        <v>4238</v>
      </c>
      <c r="F10300">
        <v>35.347735999999998</v>
      </c>
      <c r="G10300">
        <v>126.52582</v>
      </c>
      <c r="I10300" t="str">
        <f t="shared" si="160"/>
        <v>INSERT INTO t_area(idx, si, gu, dong) VALUES('10299','전라북도','고창군','공음면');</v>
      </c>
    </row>
    <row r="10301" spans="1:9" x14ac:dyDescent="0.4">
      <c r="A10301">
        <v>10300</v>
      </c>
      <c r="B10301" t="s">
        <v>6653</v>
      </c>
      <c r="C10301" t="s">
        <v>7422</v>
      </c>
      <c r="D10301" t="s">
        <v>7448</v>
      </c>
      <c r="E10301" t="s">
        <v>2483</v>
      </c>
      <c r="F10301">
        <v>35.447468999999998</v>
      </c>
      <c r="G10301">
        <v>126.480175</v>
      </c>
      <c r="I10301" t="str">
        <f t="shared" si="160"/>
        <v>INSERT INTO t_area(idx, si, gu, dong) VALUES('10300','전라북도','고창군','상하면');</v>
      </c>
    </row>
    <row r="10302" spans="1:9" x14ac:dyDescent="0.4">
      <c r="A10302">
        <v>10301</v>
      </c>
      <c r="B10302" t="s">
        <v>6653</v>
      </c>
      <c r="C10302" t="s">
        <v>7422</v>
      </c>
      <c r="D10302" t="s">
        <v>7448</v>
      </c>
      <c r="E10302" t="s">
        <v>3875</v>
      </c>
      <c r="F10302">
        <v>35.469130999999997</v>
      </c>
      <c r="G10302">
        <v>126.467191</v>
      </c>
      <c r="I10302" t="str">
        <f t="shared" si="160"/>
        <v>INSERT INTO t_area(idx, si, gu, dong) VALUES('10301','전라북도','고창군','상하면');</v>
      </c>
    </row>
    <row r="10303" spans="1:9" x14ac:dyDescent="0.4">
      <c r="A10303">
        <v>10302</v>
      </c>
      <c r="B10303" t="s">
        <v>6653</v>
      </c>
      <c r="C10303" t="s">
        <v>7422</v>
      </c>
      <c r="D10303" t="s">
        <v>7448</v>
      </c>
      <c r="E10303" t="s">
        <v>1151</v>
      </c>
      <c r="F10303">
        <v>35.456619000000003</v>
      </c>
      <c r="G10303">
        <v>126.46218399999999</v>
      </c>
      <c r="I10303" t="str">
        <f t="shared" si="160"/>
        <v>INSERT INTO t_area(idx, si, gu, dong) VALUES('10302','전라북도','고창군','상하면');</v>
      </c>
    </row>
    <row r="10304" spans="1:9" x14ac:dyDescent="0.4">
      <c r="A10304">
        <v>10303</v>
      </c>
      <c r="B10304" t="s">
        <v>6653</v>
      </c>
      <c r="C10304" t="s">
        <v>7422</v>
      </c>
      <c r="D10304" t="s">
        <v>7448</v>
      </c>
      <c r="E10304" t="s">
        <v>7449</v>
      </c>
      <c r="F10304">
        <v>35.440911</v>
      </c>
      <c r="G10304">
        <v>126.44478100000001</v>
      </c>
      <c r="I10304" t="str">
        <f t="shared" si="160"/>
        <v>INSERT INTO t_area(idx, si, gu, dong) VALUES('10303','전라북도','고창군','상하면');</v>
      </c>
    </row>
    <row r="10305" spans="1:9" x14ac:dyDescent="0.4">
      <c r="A10305">
        <v>10304</v>
      </c>
      <c r="B10305" t="s">
        <v>6653</v>
      </c>
      <c r="C10305" t="s">
        <v>7422</v>
      </c>
      <c r="D10305" t="s">
        <v>7448</v>
      </c>
      <c r="E10305" t="s">
        <v>5612</v>
      </c>
      <c r="F10305">
        <v>35.440131999999998</v>
      </c>
      <c r="G10305">
        <v>126.46720500000001</v>
      </c>
      <c r="I10305" t="str">
        <f t="shared" si="160"/>
        <v>INSERT INTO t_area(idx, si, gu, dong) VALUES('10304','전라북도','고창군','상하면');</v>
      </c>
    </row>
    <row r="10306" spans="1:9" x14ac:dyDescent="0.4">
      <c r="A10306">
        <v>10305</v>
      </c>
      <c r="B10306" t="s">
        <v>6653</v>
      </c>
      <c r="C10306" t="s">
        <v>7422</v>
      </c>
      <c r="D10306" t="s">
        <v>7448</v>
      </c>
      <c r="E10306" t="s">
        <v>4964</v>
      </c>
      <c r="F10306">
        <v>35.438004999999997</v>
      </c>
      <c r="G10306">
        <v>126.491724</v>
      </c>
      <c r="I10306" t="str">
        <f t="shared" si="160"/>
        <v>INSERT INTO t_area(idx, si, gu, dong) VALUES('10305','전라북도','고창군','상하면');</v>
      </c>
    </row>
    <row r="10307" spans="1:9" x14ac:dyDescent="0.4">
      <c r="A10307">
        <v>10306</v>
      </c>
      <c r="B10307" t="s">
        <v>6653</v>
      </c>
      <c r="C10307" t="s">
        <v>7422</v>
      </c>
      <c r="D10307" t="s">
        <v>7448</v>
      </c>
      <c r="E10307" t="s">
        <v>4370</v>
      </c>
      <c r="F10307">
        <v>35.417679</v>
      </c>
      <c r="G10307">
        <v>126.488872</v>
      </c>
      <c r="I10307" t="str">
        <f t="shared" ref="I10307:I10370" si="161">"INSERT INTO t_area(idx, si, gu, dong) VALUES('"&amp;A10307&amp;"','"&amp;B10307&amp;"','"&amp;C10307&amp;"','"&amp;D10307&amp;"');"</f>
        <v>INSERT INTO t_area(idx, si, gu, dong) VALUES('10306','전라북도','고창군','상하면');</v>
      </c>
    </row>
    <row r="10308" spans="1:9" x14ac:dyDescent="0.4">
      <c r="A10308">
        <v>10307</v>
      </c>
      <c r="B10308" t="s">
        <v>6653</v>
      </c>
      <c r="C10308" t="s">
        <v>7422</v>
      </c>
      <c r="D10308" t="s">
        <v>7448</v>
      </c>
      <c r="E10308" t="s">
        <v>3965</v>
      </c>
      <c r="F10308">
        <v>35.452215000000002</v>
      </c>
      <c r="G10308">
        <v>126.501583</v>
      </c>
      <c r="I10308" t="str">
        <f t="shared" si="161"/>
        <v>INSERT INTO t_area(idx, si, gu, dong) VALUES('10307','전라북도','고창군','상하면');</v>
      </c>
    </row>
    <row r="10309" spans="1:9" x14ac:dyDescent="0.4">
      <c r="A10309">
        <v>10308</v>
      </c>
      <c r="B10309" t="s">
        <v>6653</v>
      </c>
      <c r="C10309" t="s">
        <v>7422</v>
      </c>
      <c r="D10309" t="s">
        <v>7448</v>
      </c>
      <c r="E10309" t="s">
        <v>1866</v>
      </c>
      <c r="F10309">
        <v>35.446074000000003</v>
      </c>
      <c r="G10309">
        <v>126.515534</v>
      </c>
      <c r="I10309" t="str">
        <f t="shared" si="161"/>
        <v>INSERT INTO t_area(idx, si, gu, dong) VALUES('10308','전라북도','고창군','상하면');</v>
      </c>
    </row>
    <row r="10310" spans="1:9" x14ac:dyDescent="0.4">
      <c r="A10310">
        <v>10309</v>
      </c>
      <c r="B10310" t="s">
        <v>6653</v>
      </c>
      <c r="C10310" t="s">
        <v>7422</v>
      </c>
      <c r="D10310" t="s">
        <v>7450</v>
      </c>
      <c r="E10310" t="s">
        <v>7451</v>
      </c>
      <c r="F10310">
        <v>35.460906000000001</v>
      </c>
      <c r="G10310">
        <v>126.541487</v>
      </c>
      <c r="I10310" t="str">
        <f t="shared" si="161"/>
        <v>INSERT INTO t_area(idx, si, gu, dong) VALUES('10309','전라북도','고창군','해리면');</v>
      </c>
    </row>
    <row r="10311" spans="1:9" x14ac:dyDescent="0.4">
      <c r="A10311">
        <v>10310</v>
      </c>
      <c r="B10311" t="s">
        <v>6653</v>
      </c>
      <c r="C10311" t="s">
        <v>7422</v>
      </c>
      <c r="D10311" t="s">
        <v>7450</v>
      </c>
      <c r="E10311" t="s">
        <v>7250</v>
      </c>
      <c r="F10311">
        <v>35.457256000000001</v>
      </c>
      <c r="G10311">
        <v>126.558201</v>
      </c>
      <c r="I10311" t="str">
        <f t="shared" si="161"/>
        <v>INSERT INTO t_area(idx, si, gu, dong) VALUES('10310','전라북도','고창군','해리면');</v>
      </c>
    </row>
    <row r="10312" spans="1:9" x14ac:dyDescent="0.4">
      <c r="A10312">
        <v>10311</v>
      </c>
      <c r="B10312" t="s">
        <v>6653</v>
      </c>
      <c r="C10312" t="s">
        <v>7422</v>
      </c>
      <c r="D10312" t="s">
        <v>7450</v>
      </c>
      <c r="E10312" t="s">
        <v>3440</v>
      </c>
      <c r="F10312">
        <v>35.448681000000001</v>
      </c>
      <c r="G10312">
        <v>126.551751</v>
      </c>
      <c r="I10312" t="str">
        <f t="shared" si="161"/>
        <v>INSERT INTO t_area(idx, si, gu, dong) VALUES('10311','전라북도','고창군','해리면');</v>
      </c>
    </row>
    <row r="10313" spans="1:9" x14ac:dyDescent="0.4">
      <c r="A10313">
        <v>10312</v>
      </c>
      <c r="B10313" t="s">
        <v>6653</v>
      </c>
      <c r="C10313" t="s">
        <v>7422</v>
      </c>
      <c r="D10313" t="s">
        <v>7450</v>
      </c>
      <c r="E10313" t="s">
        <v>2580</v>
      </c>
      <c r="F10313">
        <v>35.452579</v>
      </c>
      <c r="G10313">
        <v>126.532557</v>
      </c>
      <c r="I10313" t="str">
        <f t="shared" si="161"/>
        <v>INSERT INTO t_area(idx, si, gu, dong) VALUES('10312','전라북도','고창군','해리면');</v>
      </c>
    </row>
    <row r="10314" spans="1:9" x14ac:dyDescent="0.4">
      <c r="A10314">
        <v>10313</v>
      </c>
      <c r="B10314" t="s">
        <v>6653</v>
      </c>
      <c r="C10314" t="s">
        <v>7422</v>
      </c>
      <c r="D10314" t="s">
        <v>7450</v>
      </c>
      <c r="E10314" t="s">
        <v>7452</v>
      </c>
      <c r="F10314">
        <v>35.466307</v>
      </c>
      <c r="G10314">
        <v>126.526231</v>
      </c>
      <c r="I10314" t="str">
        <f t="shared" si="161"/>
        <v>INSERT INTO t_area(idx, si, gu, dong) VALUES('10313','전라북도','고창군','해리면');</v>
      </c>
    </row>
    <row r="10315" spans="1:9" x14ac:dyDescent="0.4">
      <c r="A10315">
        <v>10314</v>
      </c>
      <c r="B10315" t="s">
        <v>6653</v>
      </c>
      <c r="C10315" t="s">
        <v>7422</v>
      </c>
      <c r="D10315" t="s">
        <v>7450</v>
      </c>
      <c r="E10315" t="s">
        <v>7453</v>
      </c>
      <c r="F10315">
        <v>35.472003000000001</v>
      </c>
      <c r="G10315">
        <v>126.511298</v>
      </c>
      <c r="I10315" t="str">
        <f t="shared" si="161"/>
        <v>INSERT INTO t_area(idx, si, gu, dong) VALUES('10314','전라북도','고창군','해리면');</v>
      </c>
    </row>
    <row r="10316" spans="1:9" x14ac:dyDescent="0.4">
      <c r="A10316">
        <v>10315</v>
      </c>
      <c r="B10316" t="s">
        <v>6653</v>
      </c>
      <c r="C10316" t="s">
        <v>7422</v>
      </c>
      <c r="D10316" t="s">
        <v>7450</v>
      </c>
      <c r="E10316" t="s">
        <v>7454</v>
      </c>
      <c r="F10316">
        <v>35.467440000000003</v>
      </c>
      <c r="G10316">
        <v>126.48272299999999</v>
      </c>
      <c r="I10316" t="str">
        <f t="shared" si="161"/>
        <v>INSERT INTO t_area(idx, si, gu, dong) VALUES('10315','전라북도','고창군','해리면');</v>
      </c>
    </row>
    <row r="10317" spans="1:9" x14ac:dyDescent="0.4">
      <c r="A10317">
        <v>10316</v>
      </c>
      <c r="B10317" t="s">
        <v>6653</v>
      </c>
      <c r="C10317" t="s">
        <v>7422</v>
      </c>
      <c r="D10317" t="s">
        <v>7450</v>
      </c>
      <c r="E10317" t="s">
        <v>7455</v>
      </c>
      <c r="F10317">
        <v>35.481504999999999</v>
      </c>
      <c r="G10317">
        <v>126.484824</v>
      </c>
      <c r="I10317" t="str">
        <f t="shared" si="161"/>
        <v>INSERT INTO t_area(idx, si, gu, dong) VALUES('10316','전라북도','고창군','해리면');</v>
      </c>
    </row>
    <row r="10318" spans="1:9" x14ac:dyDescent="0.4">
      <c r="A10318">
        <v>10317</v>
      </c>
      <c r="B10318" t="s">
        <v>6653</v>
      </c>
      <c r="C10318" t="s">
        <v>7422</v>
      </c>
      <c r="D10318" t="s">
        <v>7450</v>
      </c>
      <c r="E10318" t="s">
        <v>2104</v>
      </c>
      <c r="F10318">
        <v>35.484839000000001</v>
      </c>
      <c r="G10318">
        <v>126.501227</v>
      </c>
      <c r="I10318" t="str">
        <f t="shared" si="161"/>
        <v>INSERT INTO t_area(idx, si, gu, dong) VALUES('10317','전라북도','고창군','해리면');</v>
      </c>
    </row>
    <row r="10319" spans="1:9" x14ac:dyDescent="0.4">
      <c r="A10319">
        <v>10318</v>
      </c>
      <c r="B10319" t="s">
        <v>6653</v>
      </c>
      <c r="C10319" t="s">
        <v>7422</v>
      </c>
      <c r="D10319" t="s">
        <v>7450</v>
      </c>
      <c r="E10319" t="s">
        <v>5308</v>
      </c>
      <c r="F10319">
        <v>35.497039000000001</v>
      </c>
      <c r="G10319">
        <v>126.505667</v>
      </c>
      <c r="I10319" t="str">
        <f t="shared" si="161"/>
        <v>INSERT INTO t_area(idx, si, gu, dong) VALUES('10318','전라북도','고창군','해리면');</v>
      </c>
    </row>
    <row r="10320" spans="1:9" x14ac:dyDescent="0.4">
      <c r="A10320">
        <v>10319</v>
      </c>
      <c r="B10320" t="s">
        <v>6653</v>
      </c>
      <c r="C10320" t="s">
        <v>7422</v>
      </c>
      <c r="D10320" t="s">
        <v>7450</v>
      </c>
      <c r="E10320" t="s">
        <v>7456</v>
      </c>
      <c r="F10320">
        <v>35.496639999999999</v>
      </c>
      <c r="G10320">
        <v>126.48046100000001</v>
      </c>
      <c r="I10320" t="str">
        <f t="shared" si="161"/>
        <v>INSERT INTO t_area(idx, si, gu, dong) VALUES('10319','전라북도','고창군','해리면');</v>
      </c>
    </row>
    <row r="10321" spans="1:9" x14ac:dyDescent="0.4">
      <c r="A10321">
        <v>10320</v>
      </c>
      <c r="B10321" t="s">
        <v>6653</v>
      </c>
      <c r="C10321" t="s">
        <v>7422</v>
      </c>
      <c r="D10321" t="s">
        <v>7450</v>
      </c>
      <c r="E10321" t="s">
        <v>4382</v>
      </c>
      <c r="F10321">
        <v>35.512945000000002</v>
      </c>
      <c r="G10321">
        <v>126.48905499999999</v>
      </c>
      <c r="I10321" t="str">
        <f t="shared" si="161"/>
        <v>INSERT INTO t_area(idx, si, gu, dong) VALUES('10320','전라북도','고창군','해리면');</v>
      </c>
    </row>
    <row r="10322" spans="1:9" x14ac:dyDescent="0.4">
      <c r="A10322">
        <v>10321</v>
      </c>
      <c r="B10322" t="s">
        <v>6653</v>
      </c>
      <c r="C10322" t="s">
        <v>7422</v>
      </c>
      <c r="D10322" t="s">
        <v>7457</v>
      </c>
      <c r="E10322" t="s">
        <v>1790</v>
      </c>
      <c r="F10322">
        <v>35.344357000000002</v>
      </c>
      <c r="G10322">
        <v>126.615364</v>
      </c>
      <c r="I10322" t="str">
        <f t="shared" si="161"/>
        <v>INSERT INTO t_area(idx, si, gu, dong) VALUES('10321','전라북도','고창군','성송면');</v>
      </c>
    </row>
    <row r="10323" spans="1:9" x14ac:dyDescent="0.4">
      <c r="A10323">
        <v>10322</v>
      </c>
      <c r="B10323" t="s">
        <v>6653</v>
      </c>
      <c r="C10323" t="s">
        <v>7422</v>
      </c>
      <c r="D10323" t="s">
        <v>7457</v>
      </c>
      <c r="E10323" t="s">
        <v>7458</v>
      </c>
      <c r="F10323">
        <v>35.357135</v>
      </c>
      <c r="G10323">
        <v>126.61571600000001</v>
      </c>
      <c r="I10323" t="str">
        <f t="shared" si="161"/>
        <v>INSERT INTO t_area(idx, si, gu, dong) VALUES('10322','전라북도','고창군','성송면');</v>
      </c>
    </row>
    <row r="10324" spans="1:9" x14ac:dyDescent="0.4">
      <c r="A10324">
        <v>10323</v>
      </c>
      <c r="B10324" t="s">
        <v>6653</v>
      </c>
      <c r="C10324" t="s">
        <v>7422</v>
      </c>
      <c r="D10324" t="s">
        <v>7457</v>
      </c>
      <c r="E10324" t="s">
        <v>2957</v>
      </c>
      <c r="F10324">
        <v>35.346882999999998</v>
      </c>
      <c r="G10324">
        <v>126.632434</v>
      </c>
      <c r="I10324" t="str">
        <f t="shared" si="161"/>
        <v>INSERT INTO t_area(idx, si, gu, dong) VALUES('10323','전라북도','고창군','성송면');</v>
      </c>
    </row>
    <row r="10325" spans="1:9" x14ac:dyDescent="0.4">
      <c r="A10325">
        <v>10324</v>
      </c>
      <c r="B10325" t="s">
        <v>6653</v>
      </c>
      <c r="C10325" t="s">
        <v>7422</v>
      </c>
      <c r="D10325" t="s">
        <v>7457</v>
      </c>
      <c r="E10325" t="s">
        <v>7459</v>
      </c>
      <c r="F10325">
        <v>35.352690000000003</v>
      </c>
      <c r="G10325">
        <v>126.64532</v>
      </c>
      <c r="I10325" t="str">
        <f t="shared" si="161"/>
        <v>INSERT INTO t_area(idx, si, gu, dong) VALUES('10324','전라북도','고창군','성송면');</v>
      </c>
    </row>
    <row r="10326" spans="1:9" x14ac:dyDescent="0.4">
      <c r="A10326">
        <v>10325</v>
      </c>
      <c r="B10326" t="s">
        <v>6653</v>
      </c>
      <c r="C10326" t="s">
        <v>7422</v>
      </c>
      <c r="D10326" t="s">
        <v>7457</v>
      </c>
      <c r="E10326" t="s">
        <v>7460</v>
      </c>
      <c r="F10326">
        <v>35.365411000000002</v>
      </c>
      <c r="G10326">
        <v>126.65009999999999</v>
      </c>
      <c r="I10326" t="str">
        <f t="shared" si="161"/>
        <v>INSERT INTO t_area(idx, si, gu, dong) VALUES('10325','전라북도','고창군','성송면');</v>
      </c>
    </row>
    <row r="10327" spans="1:9" x14ac:dyDescent="0.4">
      <c r="A10327">
        <v>10326</v>
      </c>
      <c r="B10327" t="s">
        <v>6653</v>
      </c>
      <c r="C10327" t="s">
        <v>7422</v>
      </c>
      <c r="D10327" t="s">
        <v>7457</v>
      </c>
      <c r="E10327" t="s">
        <v>5578</v>
      </c>
      <c r="F10327">
        <v>35.364440999999999</v>
      </c>
      <c r="G10327">
        <v>126.63836499999999</v>
      </c>
      <c r="I10327" t="str">
        <f t="shared" si="161"/>
        <v>INSERT INTO t_area(idx, si, gu, dong) VALUES('10326','전라북도','고창군','성송면');</v>
      </c>
    </row>
    <row r="10328" spans="1:9" x14ac:dyDescent="0.4">
      <c r="A10328">
        <v>10327</v>
      </c>
      <c r="B10328" t="s">
        <v>6653</v>
      </c>
      <c r="C10328" t="s">
        <v>7422</v>
      </c>
      <c r="D10328" t="s">
        <v>7457</v>
      </c>
      <c r="E10328" t="s">
        <v>7461</v>
      </c>
      <c r="F10328">
        <v>35.381343000000001</v>
      </c>
      <c r="G10328">
        <v>126.62585900000001</v>
      </c>
      <c r="I10328" t="str">
        <f t="shared" si="161"/>
        <v>INSERT INTO t_area(idx, si, gu, dong) VALUES('10327','전라북도','고창군','성송면');</v>
      </c>
    </row>
    <row r="10329" spans="1:9" x14ac:dyDescent="0.4">
      <c r="A10329">
        <v>10328</v>
      </c>
      <c r="B10329" t="s">
        <v>6653</v>
      </c>
      <c r="C10329" t="s">
        <v>7422</v>
      </c>
      <c r="D10329" t="s">
        <v>7457</v>
      </c>
      <c r="E10329" t="s">
        <v>1726</v>
      </c>
      <c r="F10329">
        <v>35.379454000000003</v>
      </c>
      <c r="G10329">
        <v>126.639218</v>
      </c>
      <c r="I10329" t="str">
        <f t="shared" si="161"/>
        <v>INSERT INTO t_area(idx, si, gu, dong) VALUES('10328','전라북도','고창군','성송면');</v>
      </c>
    </row>
    <row r="10330" spans="1:9" x14ac:dyDescent="0.4">
      <c r="A10330">
        <v>10329</v>
      </c>
      <c r="B10330" t="s">
        <v>6653</v>
      </c>
      <c r="C10330" t="s">
        <v>7422</v>
      </c>
      <c r="D10330" t="s">
        <v>7457</v>
      </c>
      <c r="E10330" t="s">
        <v>4667</v>
      </c>
      <c r="F10330">
        <v>35.380792</v>
      </c>
      <c r="G10330">
        <v>126.652547</v>
      </c>
      <c r="I10330" t="str">
        <f t="shared" si="161"/>
        <v>INSERT INTO t_area(idx, si, gu, dong) VALUES('10329','전라북도','고창군','성송면');</v>
      </c>
    </row>
    <row r="10331" spans="1:9" x14ac:dyDescent="0.4">
      <c r="A10331">
        <v>10330</v>
      </c>
      <c r="B10331" t="s">
        <v>6653</v>
      </c>
      <c r="C10331" t="s">
        <v>7422</v>
      </c>
      <c r="D10331" t="s">
        <v>7457</v>
      </c>
      <c r="E10331" t="s">
        <v>4946</v>
      </c>
      <c r="F10331">
        <v>35.388368999999997</v>
      </c>
      <c r="G10331">
        <v>126.646428</v>
      </c>
      <c r="I10331" t="str">
        <f t="shared" si="161"/>
        <v>INSERT INTO t_area(idx, si, gu, dong) VALUES('10330','전라북도','고창군','성송면');</v>
      </c>
    </row>
    <row r="10332" spans="1:9" x14ac:dyDescent="0.4">
      <c r="A10332">
        <v>10331</v>
      </c>
      <c r="B10332" t="s">
        <v>6653</v>
      </c>
      <c r="C10332" t="s">
        <v>7422</v>
      </c>
      <c r="D10332" t="s">
        <v>7457</v>
      </c>
      <c r="E10332" t="s">
        <v>6959</v>
      </c>
      <c r="F10332">
        <v>35.402594000000001</v>
      </c>
      <c r="G10332">
        <v>126.626875</v>
      </c>
      <c r="I10332" t="str">
        <f t="shared" si="161"/>
        <v>INSERT INTO t_area(idx, si, gu, dong) VALUES('10331','전라북도','고창군','성송면');</v>
      </c>
    </row>
    <row r="10333" spans="1:9" x14ac:dyDescent="0.4">
      <c r="A10333">
        <v>10332</v>
      </c>
      <c r="B10333" t="s">
        <v>6653</v>
      </c>
      <c r="C10333" t="s">
        <v>7422</v>
      </c>
      <c r="D10333" t="s">
        <v>7040</v>
      </c>
      <c r="E10333" t="s">
        <v>3699</v>
      </c>
      <c r="F10333">
        <v>35.378146000000001</v>
      </c>
      <c r="G10333">
        <v>126.58975</v>
      </c>
      <c r="I10333" t="str">
        <f t="shared" si="161"/>
        <v>INSERT INTO t_area(idx, si, gu, dong) VALUES('10332','전라북도','고창군','대산면');</v>
      </c>
    </row>
    <row r="10334" spans="1:9" x14ac:dyDescent="0.4">
      <c r="A10334">
        <v>10333</v>
      </c>
      <c r="B10334" t="s">
        <v>6653</v>
      </c>
      <c r="C10334" t="s">
        <v>7422</v>
      </c>
      <c r="D10334" t="s">
        <v>7040</v>
      </c>
      <c r="E10334" t="s">
        <v>3312</v>
      </c>
      <c r="F10334">
        <v>35.361339000000001</v>
      </c>
      <c r="G10334">
        <v>126.56989</v>
      </c>
      <c r="I10334" t="str">
        <f t="shared" si="161"/>
        <v>INSERT INTO t_area(idx, si, gu, dong) VALUES('10333','전라북도','고창군','대산면');</v>
      </c>
    </row>
    <row r="10335" spans="1:9" x14ac:dyDescent="0.4">
      <c r="A10335">
        <v>10334</v>
      </c>
      <c r="B10335" t="s">
        <v>6653</v>
      </c>
      <c r="C10335" t="s">
        <v>7422</v>
      </c>
      <c r="D10335" t="s">
        <v>7040</v>
      </c>
      <c r="E10335" t="s">
        <v>2535</v>
      </c>
      <c r="F10335">
        <v>35.351114000000003</v>
      </c>
      <c r="G10335">
        <v>126.574308</v>
      </c>
      <c r="I10335" t="str">
        <f t="shared" si="161"/>
        <v>INSERT INTO t_area(idx, si, gu, dong) VALUES('10334','전라북도','고창군','대산면');</v>
      </c>
    </row>
    <row r="10336" spans="1:9" x14ac:dyDescent="0.4">
      <c r="A10336">
        <v>10335</v>
      </c>
      <c r="B10336" t="s">
        <v>6653</v>
      </c>
      <c r="C10336" t="s">
        <v>7422</v>
      </c>
      <c r="D10336" t="s">
        <v>7040</v>
      </c>
      <c r="E10336" t="s">
        <v>4772</v>
      </c>
      <c r="F10336">
        <v>35.360042999999997</v>
      </c>
      <c r="G10336">
        <v>126.594853</v>
      </c>
      <c r="I10336" t="str">
        <f t="shared" si="161"/>
        <v>INSERT INTO t_area(idx, si, gu, dong) VALUES('10335','전라북도','고창군','대산면');</v>
      </c>
    </row>
    <row r="10337" spans="1:9" x14ac:dyDescent="0.4">
      <c r="A10337">
        <v>10336</v>
      </c>
      <c r="B10337" t="s">
        <v>6653</v>
      </c>
      <c r="C10337" t="s">
        <v>7422</v>
      </c>
      <c r="D10337" t="s">
        <v>7040</v>
      </c>
      <c r="E10337" t="s">
        <v>2382</v>
      </c>
      <c r="F10337">
        <v>35.342005999999998</v>
      </c>
      <c r="G10337">
        <v>126.5976</v>
      </c>
      <c r="I10337" t="str">
        <f t="shared" si="161"/>
        <v>INSERT INTO t_area(idx, si, gu, dong) VALUES('10336','전라북도','고창군','대산면');</v>
      </c>
    </row>
    <row r="10338" spans="1:9" x14ac:dyDescent="0.4">
      <c r="A10338">
        <v>10337</v>
      </c>
      <c r="B10338" t="s">
        <v>6653</v>
      </c>
      <c r="C10338" t="s">
        <v>7422</v>
      </c>
      <c r="D10338" t="s">
        <v>7040</v>
      </c>
      <c r="E10338" t="s">
        <v>2778</v>
      </c>
      <c r="F10338">
        <v>35.337600999999999</v>
      </c>
      <c r="G10338">
        <v>126.586297</v>
      </c>
      <c r="I10338" t="str">
        <f t="shared" si="161"/>
        <v>INSERT INTO t_area(idx, si, gu, dong) VALUES('10337','전라북도','고창군','대산면');</v>
      </c>
    </row>
    <row r="10339" spans="1:9" x14ac:dyDescent="0.4">
      <c r="A10339">
        <v>10338</v>
      </c>
      <c r="B10339" t="s">
        <v>6653</v>
      </c>
      <c r="C10339" t="s">
        <v>7422</v>
      </c>
      <c r="D10339" t="s">
        <v>7040</v>
      </c>
      <c r="E10339" t="s">
        <v>3328</v>
      </c>
      <c r="F10339">
        <v>35.334792</v>
      </c>
      <c r="G10339">
        <v>126.564719</v>
      </c>
      <c r="I10339" t="str">
        <f t="shared" si="161"/>
        <v>INSERT INTO t_area(idx, si, gu, dong) VALUES('10338','전라북도','고창군','대산면');</v>
      </c>
    </row>
    <row r="10340" spans="1:9" x14ac:dyDescent="0.4">
      <c r="A10340">
        <v>10339</v>
      </c>
      <c r="B10340" t="s">
        <v>6653</v>
      </c>
      <c r="C10340" t="s">
        <v>7422</v>
      </c>
      <c r="D10340" t="s">
        <v>7040</v>
      </c>
      <c r="E10340" t="s">
        <v>7209</v>
      </c>
      <c r="F10340">
        <v>35.319443</v>
      </c>
      <c r="G10340">
        <v>126.570635</v>
      </c>
      <c r="I10340" t="str">
        <f t="shared" si="161"/>
        <v>INSERT INTO t_area(idx, si, gu, dong) VALUES('10339','전라북도','고창군','대산면');</v>
      </c>
    </row>
    <row r="10341" spans="1:9" x14ac:dyDescent="0.4">
      <c r="A10341">
        <v>10340</v>
      </c>
      <c r="B10341" t="s">
        <v>6653</v>
      </c>
      <c r="C10341" t="s">
        <v>7422</v>
      </c>
      <c r="D10341" t="s">
        <v>7040</v>
      </c>
      <c r="E10341" t="s">
        <v>6881</v>
      </c>
      <c r="F10341">
        <v>35.333907000000004</v>
      </c>
      <c r="G10341">
        <v>126.549054</v>
      </c>
      <c r="I10341" t="str">
        <f t="shared" si="161"/>
        <v>INSERT INTO t_area(idx, si, gu, dong) VALUES('10340','전라북도','고창군','대산면');</v>
      </c>
    </row>
    <row r="10342" spans="1:9" x14ac:dyDescent="0.4">
      <c r="A10342">
        <v>10341</v>
      </c>
      <c r="B10342" t="s">
        <v>6653</v>
      </c>
      <c r="C10342" t="s">
        <v>7422</v>
      </c>
      <c r="D10342" t="s">
        <v>7040</v>
      </c>
      <c r="E10342" t="s">
        <v>5892</v>
      </c>
      <c r="F10342">
        <v>35.314545000000003</v>
      </c>
      <c r="G10342">
        <v>126.55401999999999</v>
      </c>
      <c r="I10342" t="str">
        <f t="shared" si="161"/>
        <v>INSERT INTO t_area(idx, si, gu, dong) VALUES('10341','전라북도','고창군','대산면');</v>
      </c>
    </row>
    <row r="10343" spans="1:9" x14ac:dyDescent="0.4">
      <c r="A10343">
        <v>10342</v>
      </c>
      <c r="B10343" t="s">
        <v>6653</v>
      </c>
      <c r="C10343" t="s">
        <v>7422</v>
      </c>
      <c r="D10343" t="s">
        <v>7040</v>
      </c>
      <c r="E10343" t="s">
        <v>7462</v>
      </c>
      <c r="F10343">
        <v>35.314905000000003</v>
      </c>
      <c r="G10343">
        <v>126.53679099999999</v>
      </c>
      <c r="I10343" t="str">
        <f t="shared" si="161"/>
        <v>INSERT INTO t_area(idx, si, gu, dong) VALUES('10342','전라북도','고창군','대산면');</v>
      </c>
    </row>
    <row r="10344" spans="1:9" x14ac:dyDescent="0.4">
      <c r="A10344">
        <v>10343</v>
      </c>
      <c r="B10344" t="s">
        <v>6653</v>
      </c>
      <c r="C10344" t="s">
        <v>7422</v>
      </c>
      <c r="D10344" t="s">
        <v>7040</v>
      </c>
      <c r="E10344" t="s">
        <v>4881</v>
      </c>
      <c r="F10344">
        <v>35.338686000000003</v>
      </c>
      <c r="G10344">
        <v>126.539686</v>
      </c>
      <c r="I10344" t="str">
        <f t="shared" si="161"/>
        <v>INSERT INTO t_area(idx, si, gu, dong) VALUES('10343','전라북도','고창군','대산면');</v>
      </c>
    </row>
    <row r="10345" spans="1:9" x14ac:dyDescent="0.4">
      <c r="A10345">
        <v>10344</v>
      </c>
      <c r="B10345" t="s">
        <v>6653</v>
      </c>
      <c r="C10345" t="s">
        <v>7422</v>
      </c>
      <c r="D10345" t="s">
        <v>7040</v>
      </c>
      <c r="E10345" t="s">
        <v>4520</v>
      </c>
      <c r="F10345">
        <v>35.324407000000001</v>
      </c>
      <c r="G10345">
        <v>126.52117200000001</v>
      </c>
      <c r="I10345" t="str">
        <f t="shared" si="161"/>
        <v>INSERT INTO t_area(idx, si, gu, dong) VALUES('10344','전라북도','고창군','대산면');</v>
      </c>
    </row>
    <row r="10346" spans="1:9" x14ac:dyDescent="0.4">
      <c r="A10346">
        <v>10345</v>
      </c>
      <c r="B10346" t="s">
        <v>6653</v>
      </c>
      <c r="C10346" t="s">
        <v>7422</v>
      </c>
      <c r="D10346" t="s">
        <v>7040</v>
      </c>
      <c r="E10346" t="s">
        <v>1235</v>
      </c>
      <c r="F10346">
        <v>35.310063</v>
      </c>
      <c r="G10346">
        <v>126.584422</v>
      </c>
      <c r="I10346" t="str">
        <f t="shared" si="161"/>
        <v>INSERT INTO t_area(idx, si, gu, dong) VALUES('10345','전라북도','고창군','대산면');</v>
      </c>
    </row>
    <row r="10347" spans="1:9" x14ac:dyDescent="0.4">
      <c r="A10347">
        <v>10346</v>
      </c>
      <c r="B10347" t="s">
        <v>6653</v>
      </c>
      <c r="C10347" t="s">
        <v>7422</v>
      </c>
      <c r="D10347" t="s">
        <v>7040</v>
      </c>
      <c r="E10347" t="s">
        <v>6171</v>
      </c>
      <c r="F10347">
        <v>35.326177000000001</v>
      </c>
      <c r="G10347">
        <v>126.621415</v>
      </c>
      <c r="I10347" t="str">
        <f t="shared" si="161"/>
        <v>INSERT INTO t_area(idx, si, gu, dong) VALUES('10346','전라북도','고창군','대산면');</v>
      </c>
    </row>
    <row r="10348" spans="1:9" x14ac:dyDescent="0.4">
      <c r="A10348">
        <v>10347</v>
      </c>
      <c r="B10348" t="s">
        <v>6653</v>
      </c>
      <c r="C10348" t="s">
        <v>7422</v>
      </c>
      <c r="D10348" t="s">
        <v>7463</v>
      </c>
      <c r="E10348" t="s">
        <v>7464</v>
      </c>
      <c r="F10348">
        <v>35.486809000000001</v>
      </c>
      <c r="G10348">
        <v>126.52644600000001</v>
      </c>
      <c r="I10348" t="str">
        <f t="shared" si="161"/>
        <v>INSERT INTO t_area(idx, si, gu, dong) VALUES('10347','전라북도','고창군','심원면');</v>
      </c>
    </row>
    <row r="10349" spans="1:9" x14ac:dyDescent="0.4">
      <c r="A10349">
        <v>10348</v>
      </c>
      <c r="B10349" t="s">
        <v>6653</v>
      </c>
      <c r="C10349" t="s">
        <v>7422</v>
      </c>
      <c r="D10349" t="s">
        <v>7463</v>
      </c>
      <c r="E10349" t="s">
        <v>3666</v>
      </c>
      <c r="F10349">
        <v>35.503382999999999</v>
      </c>
      <c r="G10349">
        <v>126.527585</v>
      </c>
      <c r="I10349" t="str">
        <f t="shared" si="161"/>
        <v>INSERT INTO t_area(idx, si, gu, dong) VALUES('10348','전라북도','고창군','심원면');</v>
      </c>
    </row>
    <row r="10350" spans="1:9" x14ac:dyDescent="0.4">
      <c r="A10350">
        <v>10349</v>
      </c>
      <c r="B10350" t="s">
        <v>6653</v>
      </c>
      <c r="C10350" t="s">
        <v>7422</v>
      </c>
      <c r="D10350" t="s">
        <v>7463</v>
      </c>
      <c r="E10350" t="s">
        <v>7465</v>
      </c>
      <c r="F10350">
        <v>35.516764000000002</v>
      </c>
      <c r="G10350">
        <v>126.518798</v>
      </c>
      <c r="I10350" t="str">
        <f t="shared" si="161"/>
        <v>INSERT INTO t_area(idx, si, gu, dong) VALUES('10349','전라북도','고창군','심원면');</v>
      </c>
    </row>
    <row r="10351" spans="1:9" x14ac:dyDescent="0.4">
      <c r="A10351">
        <v>10350</v>
      </c>
      <c r="B10351" t="s">
        <v>6653</v>
      </c>
      <c r="C10351" t="s">
        <v>7422</v>
      </c>
      <c r="D10351" t="s">
        <v>7463</v>
      </c>
      <c r="E10351" t="s">
        <v>7466</v>
      </c>
      <c r="F10351">
        <v>35.529271000000001</v>
      </c>
      <c r="G10351">
        <v>126.51875800000001</v>
      </c>
      <c r="I10351" t="str">
        <f t="shared" si="161"/>
        <v>INSERT INTO t_area(idx, si, gu, dong) VALUES('10350','전라북도','고창군','심원면');</v>
      </c>
    </row>
    <row r="10352" spans="1:9" x14ac:dyDescent="0.4">
      <c r="A10352">
        <v>10351</v>
      </c>
      <c r="B10352" t="s">
        <v>6653</v>
      </c>
      <c r="C10352" t="s">
        <v>7422</v>
      </c>
      <c r="D10352" t="s">
        <v>7463</v>
      </c>
      <c r="E10352" t="s">
        <v>7467</v>
      </c>
      <c r="F10352">
        <v>35.525551</v>
      </c>
      <c r="G10352">
        <v>126.536419</v>
      </c>
      <c r="I10352" t="str">
        <f t="shared" si="161"/>
        <v>INSERT INTO t_area(idx, si, gu, dong) VALUES('10351','전라북도','고창군','심원면');</v>
      </c>
    </row>
    <row r="10353" spans="1:9" x14ac:dyDescent="0.4">
      <c r="A10353">
        <v>10352</v>
      </c>
      <c r="B10353" t="s">
        <v>6653</v>
      </c>
      <c r="C10353" t="s">
        <v>7422</v>
      </c>
      <c r="D10353" t="s">
        <v>7463</v>
      </c>
      <c r="E10353" t="s">
        <v>4130</v>
      </c>
      <c r="F10353">
        <v>35.499727</v>
      </c>
      <c r="G10353">
        <v>126.543892</v>
      </c>
      <c r="I10353" t="str">
        <f t="shared" si="161"/>
        <v>INSERT INTO t_area(idx, si, gu, dong) VALUES('10352','전라북도','고창군','심원면');</v>
      </c>
    </row>
    <row r="10354" spans="1:9" x14ac:dyDescent="0.4">
      <c r="A10354">
        <v>10353</v>
      </c>
      <c r="B10354" t="s">
        <v>6653</v>
      </c>
      <c r="C10354" t="s">
        <v>7422</v>
      </c>
      <c r="D10354" t="s">
        <v>7463</v>
      </c>
      <c r="E10354" t="s">
        <v>700</v>
      </c>
      <c r="F10354">
        <v>35.519176999999999</v>
      </c>
      <c r="G10354">
        <v>126.555127</v>
      </c>
      <c r="I10354" t="str">
        <f t="shared" si="161"/>
        <v>INSERT INTO t_area(idx, si, gu, dong) VALUES('10353','전라북도','고창군','심원면');</v>
      </c>
    </row>
    <row r="10355" spans="1:9" x14ac:dyDescent="0.4">
      <c r="A10355">
        <v>10354</v>
      </c>
      <c r="B10355" t="s">
        <v>6653</v>
      </c>
      <c r="C10355" t="s">
        <v>7422</v>
      </c>
      <c r="D10355" t="s">
        <v>7463</v>
      </c>
      <c r="E10355" t="s">
        <v>2250</v>
      </c>
      <c r="F10355">
        <v>35.529927999999998</v>
      </c>
      <c r="G10355">
        <v>126.553918</v>
      </c>
      <c r="I10355" t="str">
        <f t="shared" si="161"/>
        <v>INSERT INTO t_area(idx, si, gu, dong) VALUES('10354','전라북도','고창군','심원면');</v>
      </c>
    </row>
    <row r="10356" spans="1:9" x14ac:dyDescent="0.4">
      <c r="A10356">
        <v>10355</v>
      </c>
      <c r="B10356" t="s">
        <v>6653</v>
      </c>
      <c r="C10356" t="s">
        <v>7422</v>
      </c>
      <c r="D10356" t="s">
        <v>7463</v>
      </c>
      <c r="E10356" t="s">
        <v>7468</v>
      </c>
      <c r="F10356">
        <v>35.540584000000003</v>
      </c>
      <c r="G10356">
        <v>126.56638</v>
      </c>
      <c r="I10356" t="str">
        <f t="shared" si="161"/>
        <v>INSERT INTO t_area(idx, si, gu, dong) VALUES('10355','전라북도','고창군','심원면');</v>
      </c>
    </row>
    <row r="10357" spans="1:9" x14ac:dyDescent="0.4">
      <c r="A10357">
        <v>10356</v>
      </c>
      <c r="B10357" t="s">
        <v>6653</v>
      </c>
      <c r="C10357" t="s">
        <v>7422</v>
      </c>
      <c r="D10357" t="s">
        <v>7463</v>
      </c>
      <c r="E10357" t="s">
        <v>5241</v>
      </c>
      <c r="F10357">
        <v>35.532775000000001</v>
      </c>
      <c r="G10357">
        <v>126.58983600000001</v>
      </c>
      <c r="I10357" t="str">
        <f t="shared" si="161"/>
        <v>INSERT INTO t_area(idx, si, gu, dong) VALUES('10356','전라북도','고창군','심원면');</v>
      </c>
    </row>
    <row r="10358" spans="1:9" x14ac:dyDescent="0.4">
      <c r="A10358">
        <v>10357</v>
      </c>
      <c r="B10358" t="s">
        <v>6653</v>
      </c>
      <c r="C10358" t="s">
        <v>7422</v>
      </c>
      <c r="D10358" t="s">
        <v>7469</v>
      </c>
      <c r="E10358" t="s">
        <v>5167</v>
      </c>
      <c r="F10358">
        <v>35.519916000000002</v>
      </c>
      <c r="G10358">
        <v>126.70065700000001</v>
      </c>
      <c r="I10358" t="str">
        <f t="shared" si="161"/>
        <v>INSERT INTO t_area(idx, si, gu, dong) VALUES('10357','전라북도','고창군','흥덕면');</v>
      </c>
    </row>
    <row r="10359" spans="1:9" x14ac:dyDescent="0.4">
      <c r="A10359">
        <v>10358</v>
      </c>
      <c r="B10359" t="s">
        <v>6653</v>
      </c>
      <c r="C10359" t="s">
        <v>7422</v>
      </c>
      <c r="D10359" t="s">
        <v>7469</v>
      </c>
      <c r="E10359" t="s">
        <v>6302</v>
      </c>
      <c r="F10359">
        <v>35.520881000000003</v>
      </c>
      <c r="G10359">
        <v>126.706706</v>
      </c>
      <c r="I10359" t="str">
        <f t="shared" si="161"/>
        <v>INSERT INTO t_area(idx, si, gu, dong) VALUES('10358','전라북도','고창군','흥덕면');</v>
      </c>
    </row>
    <row r="10360" spans="1:9" x14ac:dyDescent="0.4">
      <c r="A10360">
        <v>10359</v>
      </c>
      <c r="B10360" t="s">
        <v>6653</v>
      </c>
      <c r="C10360" t="s">
        <v>7422</v>
      </c>
      <c r="D10360" t="s">
        <v>7469</v>
      </c>
      <c r="E10360" t="s">
        <v>7470</v>
      </c>
      <c r="F10360">
        <v>35.529004</v>
      </c>
      <c r="G10360">
        <v>126.706259</v>
      </c>
      <c r="I10360" t="str">
        <f t="shared" si="161"/>
        <v>INSERT INTO t_area(idx, si, gu, dong) VALUES('10359','전라북도','고창군','흥덕면');</v>
      </c>
    </row>
    <row r="10361" spans="1:9" x14ac:dyDescent="0.4">
      <c r="A10361">
        <v>10360</v>
      </c>
      <c r="B10361" t="s">
        <v>6653</v>
      </c>
      <c r="C10361" t="s">
        <v>7422</v>
      </c>
      <c r="D10361" t="s">
        <v>7469</v>
      </c>
      <c r="E10361" t="s">
        <v>4576</v>
      </c>
      <c r="F10361">
        <v>35.546435000000002</v>
      </c>
      <c r="G10361">
        <v>126.704554</v>
      </c>
      <c r="I10361" t="str">
        <f t="shared" si="161"/>
        <v>INSERT INTO t_area(idx, si, gu, dong) VALUES('10360','전라북도','고창군','흥덕면');</v>
      </c>
    </row>
    <row r="10362" spans="1:9" x14ac:dyDescent="0.4">
      <c r="A10362">
        <v>10361</v>
      </c>
      <c r="B10362" t="s">
        <v>6653</v>
      </c>
      <c r="C10362" t="s">
        <v>7422</v>
      </c>
      <c r="D10362" t="s">
        <v>7469</v>
      </c>
      <c r="E10362" t="s">
        <v>4379</v>
      </c>
      <c r="F10362">
        <v>35.568502000000002</v>
      </c>
      <c r="G10362">
        <v>126.71642199999999</v>
      </c>
      <c r="I10362" t="str">
        <f t="shared" si="161"/>
        <v>INSERT INTO t_area(idx, si, gu, dong) VALUES('10361','전라북도','고창군','흥덕면');</v>
      </c>
    </row>
    <row r="10363" spans="1:9" x14ac:dyDescent="0.4">
      <c r="A10363">
        <v>10362</v>
      </c>
      <c r="B10363" t="s">
        <v>6653</v>
      </c>
      <c r="C10363" t="s">
        <v>7422</v>
      </c>
      <c r="D10363" t="s">
        <v>7469</v>
      </c>
      <c r="E10363" t="s">
        <v>7471</v>
      </c>
      <c r="F10363">
        <v>35.566181999999998</v>
      </c>
      <c r="G10363">
        <v>126.70725400000001</v>
      </c>
      <c r="I10363" t="str">
        <f t="shared" si="161"/>
        <v>INSERT INTO t_area(idx, si, gu, dong) VALUES('10362','전라북도','고창군','흥덕면');</v>
      </c>
    </row>
    <row r="10364" spans="1:9" x14ac:dyDescent="0.4">
      <c r="A10364">
        <v>10363</v>
      </c>
      <c r="B10364" t="s">
        <v>6653</v>
      </c>
      <c r="C10364" t="s">
        <v>7422</v>
      </c>
      <c r="D10364" t="s">
        <v>7469</v>
      </c>
      <c r="E10364" t="s">
        <v>5520</v>
      </c>
      <c r="F10364">
        <v>35.563085000000001</v>
      </c>
      <c r="G10364">
        <v>126.684999</v>
      </c>
      <c r="I10364" t="str">
        <f t="shared" si="161"/>
        <v>INSERT INTO t_area(idx, si, gu, dong) VALUES('10363','전라북도','고창군','흥덕면');</v>
      </c>
    </row>
    <row r="10365" spans="1:9" x14ac:dyDescent="0.4">
      <c r="A10365">
        <v>10364</v>
      </c>
      <c r="B10365" t="s">
        <v>6653</v>
      </c>
      <c r="C10365" t="s">
        <v>7422</v>
      </c>
      <c r="D10365" t="s">
        <v>7469</v>
      </c>
      <c r="E10365" t="s">
        <v>3317</v>
      </c>
      <c r="F10365">
        <v>35.549379999999999</v>
      </c>
      <c r="G10365">
        <v>126.683679</v>
      </c>
      <c r="I10365" t="str">
        <f t="shared" si="161"/>
        <v>INSERT INTO t_area(idx, si, gu, dong) VALUES('10364','전라북도','고창군','흥덕면');</v>
      </c>
    </row>
    <row r="10366" spans="1:9" x14ac:dyDescent="0.4">
      <c r="A10366">
        <v>10365</v>
      </c>
      <c r="B10366" t="s">
        <v>6653</v>
      </c>
      <c r="C10366" t="s">
        <v>7422</v>
      </c>
      <c r="D10366" t="s">
        <v>7469</v>
      </c>
      <c r="E10366" t="s">
        <v>6021</v>
      </c>
      <c r="F10366">
        <v>35.539518000000001</v>
      </c>
      <c r="G10366">
        <v>126.685226</v>
      </c>
      <c r="I10366" t="str">
        <f t="shared" si="161"/>
        <v>INSERT INTO t_area(idx, si, gu, dong) VALUES('10365','전라북도','고창군','흥덕면');</v>
      </c>
    </row>
    <row r="10367" spans="1:9" x14ac:dyDescent="0.4">
      <c r="A10367">
        <v>10366</v>
      </c>
      <c r="B10367" t="s">
        <v>6653</v>
      </c>
      <c r="C10367" t="s">
        <v>7422</v>
      </c>
      <c r="D10367" t="s">
        <v>7469</v>
      </c>
      <c r="E10367" t="s">
        <v>7472</v>
      </c>
      <c r="F10367">
        <v>35.525194999999997</v>
      </c>
      <c r="G10367">
        <v>126.695834</v>
      </c>
      <c r="I10367" t="str">
        <f t="shared" si="161"/>
        <v>INSERT INTO t_area(idx, si, gu, dong) VALUES('10366','전라북도','고창군','흥덕면');</v>
      </c>
    </row>
    <row r="10368" spans="1:9" x14ac:dyDescent="0.4">
      <c r="A10368">
        <v>10367</v>
      </c>
      <c r="B10368" t="s">
        <v>6653</v>
      </c>
      <c r="C10368" t="s">
        <v>7422</v>
      </c>
      <c r="D10368" t="s">
        <v>7469</v>
      </c>
      <c r="E10368" t="s">
        <v>3152</v>
      </c>
      <c r="F10368">
        <v>35.557872000000003</v>
      </c>
      <c r="G10368">
        <v>126.714388</v>
      </c>
      <c r="I10368" t="str">
        <f t="shared" si="161"/>
        <v>INSERT INTO t_area(idx, si, gu, dong) VALUES('10367','전라북도','고창군','흥덕면');</v>
      </c>
    </row>
    <row r="10369" spans="1:9" x14ac:dyDescent="0.4">
      <c r="A10369">
        <v>10368</v>
      </c>
      <c r="B10369" t="s">
        <v>6653</v>
      </c>
      <c r="C10369" t="s">
        <v>7422</v>
      </c>
      <c r="D10369" t="s">
        <v>7469</v>
      </c>
      <c r="E10369" t="s">
        <v>4415</v>
      </c>
      <c r="F10369">
        <v>35.522072999999999</v>
      </c>
      <c r="G10369">
        <v>126.688152</v>
      </c>
      <c r="I10369" t="str">
        <f t="shared" si="161"/>
        <v>INSERT INTO t_area(idx, si, gu, dong) VALUES('10368','전라북도','고창군','흥덕면');</v>
      </c>
    </row>
    <row r="10370" spans="1:9" x14ac:dyDescent="0.4">
      <c r="A10370">
        <v>10369</v>
      </c>
      <c r="B10370" t="s">
        <v>6653</v>
      </c>
      <c r="C10370" t="s">
        <v>7422</v>
      </c>
      <c r="D10370" t="s">
        <v>7469</v>
      </c>
      <c r="E10370" t="s">
        <v>2981</v>
      </c>
      <c r="F10370">
        <v>35.514710000000001</v>
      </c>
      <c r="G10370">
        <v>126.68656300000001</v>
      </c>
      <c r="I10370" t="str">
        <f t="shared" si="161"/>
        <v>INSERT INTO t_area(idx, si, gu, dong) VALUES('10369','전라북도','고창군','흥덕면');</v>
      </c>
    </row>
    <row r="10371" spans="1:9" x14ac:dyDescent="0.4">
      <c r="A10371">
        <v>10370</v>
      </c>
      <c r="B10371" t="s">
        <v>6653</v>
      </c>
      <c r="C10371" t="s">
        <v>7422</v>
      </c>
      <c r="D10371" t="s">
        <v>7469</v>
      </c>
      <c r="E10371" t="s">
        <v>4411</v>
      </c>
      <c r="F10371">
        <v>35.505235999999996</v>
      </c>
      <c r="G10371">
        <v>126.691632</v>
      </c>
      <c r="I10371" t="str">
        <f t="shared" ref="I10371:I10434" si="162">"INSERT INTO t_area(idx, si, gu, dong) VALUES('"&amp;A10371&amp;"','"&amp;B10371&amp;"','"&amp;C10371&amp;"','"&amp;D10371&amp;"');"</f>
        <v>INSERT INTO t_area(idx, si, gu, dong) VALUES('10370','전라북도','고창군','흥덕면');</v>
      </c>
    </row>
    <row r="10372" spans="1:9" x14ac:dyDescent="0.4">
      <c r="A10372">
        <v>10371</v>
      </c>
      <c r="B10372" t="s">
        <v>6653</v>
      </c>
      <c r="C10372" t="s">
        <v>7422</v>
      </c>
      <c r="D10372" t="s">
        <v>7469</v>
      </c>
      <c r="E10372" t="s">
        <v>7473</v>
      </c>
      <c r="F10372">
        <v>35.514550999999997</v>
      </c>
      <c r="G10372">
        <v>126.72121300000001</v>
      </c>
      <c r="I10372" t="str">
        <f t="shared" si="162"/>
        <v>INSERT INTO t_area(idx, si, gu, dong) VALUES('10371','전라북도','고창군','흥덕면');</v>
      </c>
    </row>
    <row r="10373" spans="1:9" x14ac:dyDescent="0.4">
      <c r="A10373">
        <v>10372</v>
      </c>
      <c r="B10373" t="s">
        <v>6653</v>
      </c>
      <c r="C10373" t="s">
        <v>7422</v>
      </c>
      <c r="D10373" t="s">
        <v>7469</v>
      </c>
      <c r="E10373" t="s">
        <v>3619</v>
      </c>
      <c r="F10373">
        <v>35.507986000000002</v>
      </c>
      <c r="G10373">
        <v>126.716292</v>
      </c>
      <c r="I10373" t="str">
        <f t="shared" si="162"/>
        <v>INSERT INTO t_area(idx, si, gu, dong) VALUES('10372','전라북도','고창군','흥덕면');</v>
      </c>
    </row>
    <row r="10374" spans="1:9" x14ac:dyDescent="0.4">
      <c r="A10374">
        <v>10373</v>
      </c>
      <c r="B10374" t="s">
        <v>6653</v>
      </c>
      <c r="C10374" t="s">
        <v>7422</v>
      </c>
      <c r="D10374" t="s">
        <v>7474</v>
      </c>
      <c r="E10374" t="s">
        <v>7475</v>
      </c>
      <c r="F10374">
        <v>35.536689000000003</v>
      </c>
      <c r="G10374">
        <v>126.748273</v>
      </c>
      <c r="I10374" t="str">
        <f t="shared" si="162"/>
        <v>INSERT INTO t_area(idx, si, gu, dong) VALUES('10373','전라북도','고창군','성내면');</v>
      </c>
    </row>
    <row r="10375" spans="1:9" x14ac:dyDescent="0.4">
      <c r="A10375">
        <v>10374</v>
      </c>
      <c r="B10375" t="s">
        <v>6653</v>
      </c>
      <c r="C10375" t="s">
        <v>7422</v>
      </c>
      <c r="D10375" t="s">
        <v>7474</v>
      </c>
      <c r="E10375" t="s">
        <v>5262</v>
      </c>
      <c r="F10375">
        <v>35.544601999999998</v>
      </c>
      <c r="G10375">
        <v>126.75509099999999</v>
      </c>
      <c r="I10375" t="str">
        <f t="shared" si="162"/>
        <v>INSERT INTO t_area(idx, si, gu, dong) VALUES('10374','전라북도','고창군','성내면');</v>
      </c>
    </row>
    <row r="10376" spans="1:9" x14ac:dyDescent="0.4">
      <c r="A10376">
        <v>10375</v>
      </c>
      <c r="B10376" t="s">
        <v>6653</v>
      </c>
      <c r="C10376" t="s">
        <v>7422</v>
      </c>
      <c r="D10376" t="s">
        <v>7474</v>
      </c>
      <c r="E10376" t="s">
        <v>4142</v>
      </c>
      <c r="F10376">
        <v>35.557521000000001</v>
      </c>
      <c r="G10376">
        <v>126.755382</v>
      </c>
      <c r="I10376" t="str">
        <f t="shared" si="162"/>
        <v>INSERT INTO t_area(idx, si, gu, dong) VALUES('10375','전라북도','고창군','성내면');</v>
      </c>
    </row>
    <row r="10377" spans="1:9" x14ac:dyDescent="0.4">
      <c r="A10377">
        <v>10376</v>
      </c>
      <c r="B10377" t="s">
        <v>6653</v>
      </c>
      <c r="C10377" t="s">
        <v>7422</v>
      </c>
      <c r="D10377" t="s">
        <v>7474</v>
      </c>
      <c r="E10377" t="s">
        <v>7476</v>
      </c>
      <c r="F10377">
        <v>35.566650000000003</v>
      </c>
      <c r="G10377">
        <v>126.75465</v>
      </c>
      <c r="I10377" t="str">
        <f t="shared" si="162"/>
        <v>INSERT INTO t_area(idx, si, gu, dong) VALUES('10376','전라북도','고창군','성내면');</v>
      </c>
    </row>
    <row r="10378" spans="1:9" x14ac:dyDescent="0.4">
      <c r="A10378">
        <v>10377</v>
      </c>
      <c r="B10378" t="s">
        <v>6653</v>
      </c>
      <c r="C10378" t="s">
        <v>7422</v>
      </c>
      <c r="D10378" t="s">
        <v>7474</v>
      </c>
      <c r="E10378" t="s">
        <v>2820</v>
      </c>
      <c r="F10378">
        <v>35.565137999999997</v>
      </c>
      <c r="G10378">
        <v>126.735281</v>
      </c>
      <c r="I10378" t="str">
        <f t="shared" si="162"/>
        <v>INSERT INTO t_area(idx, si, gu, dong) VALUES('10377','전라북도','고창군','성내면');</v>
      </c>
    </row>
    <row r="10379" spans="1:9" x14ac:dyDescent="0.4">
      <c r="A10379">
        <v>10378</v>
      </c>
      <c r="B10379" t="s">
        <v>6653</v>
      </c>
      <c r="C10379" t="s">
        <v>7422</v>
      </c>
      <c r="D10379" t="s">
        <v>7474</v>
      </c>
      <c r="E10379" t="s">
        <v>5836</v>
      </c>
      <c r="F10379">
        <v>35.550561999999999</v>
      </c>
      <c r="G10379">
        <v>126.737093</v>
      </c>
      <c r="I10379" t="str">
        <f t="shared" si="162"/>
        <v>INSERT INTO t_area(idx, si, gu, dong) VALUES('10378','전라북도','고창군','성내면');</v>
      </c>
    </row>
    <row r="10380" spans="1:9" x14ac:dyDescent="0.4">
      <c r="A10380">
        <v>10379</v>
      </c>
      <c r="B10380" t="s">
        <v>6653</v>
      </c>
      <c r="C10380" t="s">
        <v>7422</v>
      </c>
      <c r="D10380" t="s">
        <v>7474</v>
      </c>
      <c r="E10380" t="s">
        <v>1232</v>
      </c>
      <c r="F10380">
        <v>35.539476000000001</v>
      </c>
      <c r="G10380">
        <v>126.72759000000001</v>
      </c>
      <c r="I10380" t="str">
        <f t="shared" si="162"/>
        <v>INSERT INTO t_area(idx, si, gu, dong) VALUES('10379','전라북도','고창군','성내면');</v>
      </c>
    </row>
    <row r="10381" spans="1:9" x14ac:dyDescent="0.4">
      <c r="A10381">
        <v>10380</v>
      </c>
      <c r="B10381" t="s">
        <v>6653</v>
      </c>
      <c r="C10381" t="s">
        <v>7422</v>
      </c>
      <c r="D10381" t="s">
        <v>7474</v>
      </c>
      <c r="E10381" t="s">
        <v>2250</v>
      </c>
      <c r="F10381">
        <v>35.530397999999998</v>
      </c>
      <c r="G10381">
        <v>126.73621799999999</v>
      </c>
      <c r="I10381" t="str">
        <f t="shared" si="162"/>
        <v>INSERT INTO t_area(idx, si, gu, dong) VALUES('10380','전라북도','고창군','성내면');</v>
      </c>
    </row>
    <row r="10382" spans="1:9" x14ac:dyDescent="0.4">
      <c r="A10382">
        <v>10381</v>
      </c>
      <c r="B10382" t="s">
        <v>6653</v>
      </c>
      <c r="C10382" t="s">
        <v>7422</v>
      </c>
      <c r="D10382" t="s">
        <v>7474</v>
      </c>
      <c r="E10382" t="s">
        <v>7477</v>
      </c>
      <c r="F10382">
        <v>35.524495000000002</v>
      </c>
      <c r="G10382">
        <v>126.724363</v>
      </c>
      <c r="I10382" t="str">
        <f t="shared" si="162"/>
        <v>INSERT INTO t_area(idx, si, gu, dong) VALUES('10381','전라북도','고창군','성내면');</v>
      </c>
    </row>
    <row r="10383" spans="1:9" x14ac:dyDescent="0.4">
      <c r="A10383">
        <v>10382</v>
      </c>
      <c r="B10383" t="s">
        <v>6653</v>
      </c>
      <c r="C10383" t="s">
        <v>7422</v>
      </c>
      <c r="D10383" t="s">
        <v>7474</v>
      </c>
      <c r="E10383" t="s">
        <v>2643</v>
      </c>
      <c r="F10383">
        <v>35.518963999999997</v>
      </c>
      <c r="G10383">
        <v>126.73628600000001</v>
      </c>
      <c r="I10383" t="str">
        <f t="shared" si="162"/>
        <v>INSERT INTO t_area(idx, si, gu, dong) VALUES('10382','전라북도','고창군','성내면');</v>
      </c>
    </row>
    <row r="10384" spans="1:9" x14ac:dyDescent="0.4">
      <c r="A10384">
        <v>10383</v>
      </c>
      <c r="B10384" t="s">
        <v>6653</v>
      </c>
      <c r="C10384" t="s">
        <v>7422</v>
      </c>
      <c r="D10384" t="s">
        <v>7474</v>
      </c>
      <c r="E10384" t="s">
        <v>1844</v>
      </c>
      <c r="F10384">
        <v>35.516416</v>
      </c>
      <c r="G10384">
        <v>126.74713300000001</v>
      </c>
      <c r="I10384" t="str">
        <f t="shared" si="162"/>
        <v>INSERT INTO t_area(idx, si, gu, dong) VALUES('10383','전라북도','고창군','성내면');</v>
      </c>
    </row>
    <row r="10385" spans="1:9" x14ac:dyDescent="0.4">
      <c r="A10385">
        <v>10384</v>
      </c>
      <c r="B10385" t="s">
        <v>6653</v>
      </c>
      <c r="C10385" t="s">
        <v>7422</v>
      </c>
      <c r="D10385" t="s">
        <v>7474</v>
      </c>
      <c r="E10385" t="s">
        <v>4826</v>
      </c>
      <c r="F10385">
        <v>35.505952000000001</v>
      </c>
      <c r="G10385">
        <v>126.75720699999999</v>
      </c>
      <c r="I10385" t="str">
        <f t="shared" si="162"/>
        <v>INSERT INTO t_area(idx, si, gu, dong) VALUES('10384','전라북도','고창군','성내면');</v>
      </c>
    </row>
    <row r="10386" spans="1:9" x14ac:dyDescent="0.4">
      <c r="A10386">
        <v>10385</v>
      </c>
      <c r="B10386" t="s">
        <v>6653</v>
      </c>
      <c r="C10386" t="s">
        <v>7422</v>
      </c>
      <c r="D10386" t="s">
        <v>7474</v>
      </c>
      <c r="E10386" t="s">
        <v>7478</v>
      </c>
      <c r="F10386">
        <v>35.524230000000003</v>
      </c>
      <c r="G10386">
        <v>126.761049</v>
      </c>
      <c r="I10386" t="str">
        <f t="shared" si="162"/>
        <v>INSERT INTO t_area(idx, si, gu, dong) VALUES('10385','전라북도','고창군','성내면');</v>
      </c>
    </row>
    <row r="10387" spans="1:9" x14ac:dyDescent="0.4">
      <c r="A10387">
        <v>10386</v>
      </c>
      <c r="B10387" t="s">
        <v>6653</v>
      </c>
      <c r="C10387" t="s">
        <v>7422</v>
      </c>
      <c r="D10387" t="s">
        <v>3695</v>
      </c>
      <c r="E10387" t="s">
        <v>3169</v>
      </c>
      <c r="F10387">
        <v>35.490901000000001</v>
      </c>
      <c r="G10387">
        <v>126.71214999999999</v>
      </c>
      <c r="I10387" t="str">
        <f t="shared" si="162"/>
        <v>INSERT INTO t_area(idx, si, gu, dong) VALUES('10386','전라북도','고창군','신림면');</v>
      </c>
    </row>
    <row r="10388" spans="1:9" x14ac:dyDescent="0.4">
      <c r="A10388">
        <v>10387</v>
      </c>
      <c r="B10388" t="s">
        <v>6653</v>
      </c>
      <c r="C10388" t="s">
        <v>7422</v>
      </c>
      <c r="D10388" t="s">
        <v>3695</v>
      </c>
      <c r="E10388" t="s">
        <v>7479</v>
      </c>
      <c r="F10388">
        <v>35.498130000000003</v>
      </c>
      <c r="G10388">
        <v>126.718931</v>
      </c>
      <c r="I10388" t="str">
        <f t="shared" si="162"/>
        <v>INSERT INTO t_area(idx, si, gu, dong) VALUES('10387','전라북도','고창군','신림면');</v>
      </c>
    </row>
    <row r="10389" spans="1:9" x14ac:dyDescent="0.4">
      <c r="A10389">
        <v>10388</v>
      </c>
      <c r="B10389" t="s">
        <v>6653</v>
      </c>
      <c r="C10389" t="s">
        <v>7422</v>
      </c>
      <c r="D10389" t="s">
        <v>3695</v>
      </c>
      <c r="E10389" t="s">
        <v>5585</v>
      </c>
      <c r="F10389">
        <v>35.492696000000002</v>
      </c>
      <c r="G10389">
        <v>126.735032</v>
      </c>
      <c r="I10389" t="str">
        <f t="shared" si="162"/>
        <v>INSERT INTO t_area(idx, si, gu, dong) VALUES('10388','전라북도','고창군','신림면');</v>
      </c>
    </row>
    <row r="10390" spans="1:9" x14ac:dyDescent="0.4">
      <c r="A10390">
        <v>10389</v>
      </c>
      <c r="B10390" t="s">
        <v>6653</v>
      </c>
      <c r="C10390" t="s">
        <v>7422</v>
      </c>
      <c r="D10390" t="s">
        <v>3695</v>
      </c>
      <c r="E10390" t="s">
        <v>7480</v>
      </c>
      <c r="F10390">
        <v>35.487209999999997</v>
      </c>
      <c r="G10390">
        <v>126.752656</v>
      </c>
      <c r="I10390" t="str">
        <f t="shared" si="162"/>
        <v>INSERT INTO t_area(idx, si, gu, dong) VALUES('10389','전라북도','고창군','신림면');</v>
      </c>
    </row>
    <row r="10391" spans="1:9" x14ac:dyDescent="0.4">
      <c r="A10391">
        <v>10390</v>
      </c>
      <c r="B10391" t="s">
        <v>6653</v>
      </c>
      <c r="C10391" t="s">
        <v>7422</v>
      </c>
      <c r="D10391" t="s">
        <v>3695</v>
      </c>
      <c r="E10391" t="s">
        <v>4470</v>
      </c>
      <c r="F10391">
        <v>35.478645999999998</v>
      </c>
      <c r="G10391">
        <v>126.74269099999999</v>
      </c>
      <c r="I10391" t="str">
        <f t="shared" si="162"/>
        <v>INSERT INTO t_area(idx, si, gu, dong) VALUES('10390','전라북도','고창군','신림면');</v>
      </c>
    </row>
    <row r="10392" spans="1:9" x14ac:dyDescent="0.4">
      <c r="A10392">
        <v>10391</v>
      </c>
      <c r="B10392" t="s">
        <v>6653</v>
      </c>
      <c r="C10392" t="s">
        <v>7422</v>
      </c>
      <c r="D10392" t="s">
        <v>3695</v>
      </c>
      <c r="E10392" t="s">
        <v>736</v>
      </c>
      <c r="F10392">
        <v>35.471837000000001</v>
      </c>
      <c r="G10392">
        <v>126.73398299999999</v>
      </c>
      <c r="I10392" t="str">
        <f t="shared" si="162"/>
        <v>INSERT INTO t_area(idx, si, gu, dong) VALUES('10391','전라북도','고창군','신림면');</v>
      </c>
    </row>
    <row r="10393" spans="1:9" x14ac:dyDescent="0.4">
      <c r="A10393">
        <v>10392</v>
      </c>
      <c r="B10393" t="s">
        <v>6653</v>
      </c>
      <c r="C10393" t="s">
        <v>7422</v>
      </c>
      <c r="D10393" t="s">
        <v>3695</v>
      </c>
      <c r="E10393" t="s">
        <v>715</v>
      </c>
      <c r="F10393">
        <v>35.464708999999999</v>
      </c>
      <c r="G10393">
        <v>126.724518</v>
      </c>
      <c r="I10393" t="str">
        <f t="shared" si="162"/>
        <v>INSERT INTO t_area(idx, si, gu, dong) VALUES('10392','전라북도','고창군','신림면');</v>
      </c>
    </row>
    <row r="10394" spans="1:9" x14ac:dyDescent="0.4">
      <c r="A10394">
        <v>10393</v>
      </c>
      <c r="B10394" t="s">
        <v>6653</v>
      </c>
      <c r="C10394" t="s">
        <v>7422</v>
      </c>
      <c r="D10394" t="s">
        <v>3695</v>
      </c>
      <c r="E10394" t="s">
        <v>2915</v>
      </c>
      <c r="F10394">
        <v>35.460310999999997</v>
      </c>
      <c r="G10394">
        <v>126.709357</v>
      </c>
      <c r="I10394" t="str">
        <f t="shared" si="162"/>
        <v>INSERT INTO t_area(idx, si, gu, dong) VALUES('10393','전라북도','고창군','신림면');</v>
      </c>
    </row>
    <row r="10395" spans="1:9" x14ac:dyDescent="0.4">
      <c r="A10395">
        <v>10394</v>
      </c>
      <c r="B10395" t="s">
        <v>6653</v>
      </c>
      <c r="C10395" t="s">
        <v>7422</v>
      </c>
      <c r="D10395" t="s">
        <v>3695</v>
      </c>
      <c r="E10395" t="s">
        <v>7481</v>
      </c>
      <c r="F10395">
        <v>35.472031000000001</v>
      </c>
      <c r="G10395">
        <v>126.703243</v>
      </c>
      <c r="I10395" t="str">
        <f t="shared" si="162"/>
        <v>INSERT INTO t_area(idx, si, gu, dong) VALUES('10394','전라북도','고창군','신림면');</v>
      </c>
    </row>
    <row r="10396" spans="1:9" x14ac:dyDescent="0.4">
      <c r="A10396">
        <v>10395</v>
      </c>
      <c r="B10396" t="s">
        <v>6653</v>
      </c>
      <c r="C10396" t="s">
        <v>7422</v>
      </c>
      <c r="D10396" t="s">
        <v>3695</v>
      </c>
      <c r="E10396" t="s">
        <v>1783</v>
      </c>
      <c r="F10396">
        <v>35.482357999999998</v>
      </c>
      <c r="G10396">
        <v>126.710649</v>
      </c>
      <c r="I10396" t="str">
        <f t="shared" si="162"/>
        <v>INSERT INTO t_area(idx, si, gu, dong) VALUES('10395','전라북도','고창군','신림면');</v>
      </c>
    </row>
    <row r="10397" spans="1:9" x14ac:dyDescent="0.4">
      <c r="A10397">
        <v>10396</v>
      </c>
      <c r="B10397" t="s">
        <v>6653</v>
      </c>
      <c r="C10397" t="s">
        <v>7422</v>
      </c>
      <c r="D10397" t="s">
        <v>3695</v>
      </c>
      <c r="E10397" t="s">
        <v>7482</v>
      </c>
      <c r="F10397">
        <v>35.494985999999997</v>
      </c>
      <c r="G10397">
        <v>126.696161</v>
      </c>
      <c r="I10397" t="str">
        <f t="shared" si="162"/>
        <v>INSERT INTO t_area(idx, si, gu, dong) VALUES('10396','전라북도','고창군','신림면');</v>
      </c>
    </row>
    <row r="10398" spans="1:9" x14ac:dyDescent="0.4">
      <c r="A10398">
        <v>10397</v>
      </c>
      <c r="B10398" t="s">
        <v>6653</v>
      </c>
      <c r="C10398" t="s">
        <v>7422</v>
      </c>
      <c r="D10398" t="s">
        <v>3695</v>
      </c>
      <c r="E10398" t="s">
        <v>7483</v>
      </c>
      <c r="F10398">
        <v>35.477587</v>
      </c>
      <c r="G10398">
        <v>126.68914100000001</v>
      </c>
      <c r="I10398" t="str">
        <f t="shared" si="162"/>
        <v>INSERT INTO t_area(idx, si, gu, dong) VALUES('10397','전라북도','고창군','신림면');</v>
      </c>
    </row>
    <row r="10399" spans="1:9" x14ac:dyDescent="0.4">
      <c r="A10399">
        <v>10398</v>
      </c>
      <c r="B10399" t="s">
        <v>6653</v>
      </c>
      <c r="C10399" t="s">
        <v>7422</v>
      </c>
      <c r="D10399" t="s">
        <v>3695</v>
      </c>
      <c r="E10399" t="s">
        <v>5580</v>
      </c>
      <c r="F10399">
        <v>35.468107000000003</v>
      </c>
      <c r="G10399">
        <v>126.693682</v>
      </c>
      <c r="I10399" t="str">
        <f t="shared" si="162"/>
        <v>INSERT INTO t_area(idx, si, gu, dong) VALUES('10398','전라북도','고창군','신림면');</v>
      </c>
    </row>
    <row r="10400" spans="1:9" x14ac:dyDescent="0.4">
      <c r="A10400">
        <v>10399</v>
      </c>
      <c r="B10400" t="s">
        <v>6653</v>
      </c>
      <c r="C10400" t="s">
        <v>7422</v>
      </c>
      <c r="D10400" t="s">
        <v>7484</v>
      </c>
      <c r="E10400" t="s">
        <v>5327</v>
      </c>
      <c r="F10400">
        <v>35.514232999999997</v>
      </c>
      <c r="G10400">
        <v>126.67420300000001</v>
      </c>
      <c r="I10400" t="str">
        <f t="shared" si="162"/>
        <v>INSERT INTO t_area(idx, si, gu, dong) VALUES('10399','전라북도','고창군','부안면');</v>
      </c>
    </row>
    <row r="10401" spans="1:9" x14ac:dyDescent="0.4">
      <c r="A10401">
        <v>10400</v>
      </c>
      <c r="B10401" t="s">
        <v>6653</v>
      </c>
      <c r="C10401" t="s">
        <v>7422</v>
      </c>
      <c r="D10401" t="s">
        <v>7484</v>
      </c>
      <c r="E10401" t="s">
        <v>987</v>
      </c>
      <c r="F10401">
        <v>35.512816999999998</v>
      </c>
      <c r="G10401">
        <v>126.665712</v>
      </c>
      <c r="I10401" t="str">
        <f t="shared" si="162"/>
        <v>INSERT INTO t_area(idx, si, gu, dong) VALUES('10400','전라북도','고창군','부안면');</v>
      </c>
    </row>
    <row r="10402" spans="1:9" x14ac:dyDescent="0.4">
      <c r="A10402">
        <v>10401</v>
      </c>
      <c r="B10402" t="s">
        <v>6653</v>
      </c>
      <c r="C10402" t="s">
        <v>7422</v>
      </c>
      <c r="D10402" t="s">
        <v>7484</v>
      </c>
      <c r="E10402" t="s">
        <v>2606</v>
      </c>
      <c r="F10402">
        <v>35.519776</v>
      </c>
      <c r="G10402">
        <v>126.668001</v>
      </c>
      <c r="I10402" t="str">
        <f t="shared" si="162"/>
        <v>INSERT INTO t_area(idx, si, gu, dong) VALUES('10401','전라북도','고창군','부안면');</v>
      </c>
    </row>
    <row r="10403" spans="1:9" x14ac:dyDescent="0.4">
      <c r="A10403">
        <v>10402</v>
      </c>
      <c r="B10403" t="s">
        <v>6653</v>
      </c>
      <c r="C10403" t="s">
        <v>7422</v>
      </c>
      <c r="D10403" t="s">
        <v>7484</v>
      </c>
      <c r="E10403" t="s">
        <v>3965</v>
      </c>
      <c r="F10403">
        <v>35.524281999999999</v>
      </c>
      <c r="G10403">
        <v>126.660635</v>
      </c>
      <c r="I10403" t="str">
        <f t="shared" si="162"/>
        <v>INSERT INTO t_area(idx, si, gu, dong) VALUES('10402','전라북도','고창군','부안면');</v>
      </c>
    </row>
    <row r="10404" spans="1:9" x14ac:dyDescent="0.4">
      <c r="A10404">
        <v>10403</v>
      </c>
      <c r="B10404" t="s">
        <v>6653</v>
      </c>
      <c r="C10404" t="s">
        <v>7422</v>
      </c>
      <c r="D10404" t="s">
        <v>7484</v>
      </c>
      <c r="E10404" t="s">
        <v>3633</v>
      </c>
      <c r="F10404">
        <v>35.534106000000001</v>
      </c>
      <c r="G10404">
        <v>126.661924</v>
      </c>
      <c r="I10404" t="str">
        <f t="shared" si="162"/>
        <v>INSERT INTO t_area(idx, si, gu, dong) VALUES('10403','전라북도','고창군','부안면');</v>
      </c>
    </row>
    <row r="10405" spans="1:9" x14ac:dyDescent="0.4">
      <c r="A10405">
        <v>10404</v>
      </c>
      <c r="B10405" t="s">
        <v>6653</v>
      </c>
      <c r="C10405" t="s">
        <v>7422</v>
      </c>
      <c r="D10405" t="s">
        <v>7484</v>
      </c>
      <c r="E10405" t="s">
        <v>7485</v>
      </c>
      <c r="F10405">
        <v>35.550494999999998</v>
      </c>
      <c r="G10405">
        <v>126.651889</v>
      </c>
      <c r="I10405" t="str">
        <f t="shared" si="162"/>
        <v>INSERT INTO t_area(idx, si, gu, dong) VALUES('10404','전라북도','고창군','부안면');</v>
      </c>
    </row>
    <row r="10406" spans="1:9" x14ac:dyDescent="0.4">
      <c r="A10406">
        <v>10405</v>
      </c>
      <c r="B10406" t="s">
        <v>6653</v>
      </c>
      <c r="C10406" t="s">
        <v>7422</v>
      </c>
      <c r="D10406" t="s">
        <v>7484</v>
      </c>
      <c r="E10406" t="s">
        <v>7486</v>
      </c>
      <c r="F10406">
        <v>35.563453000000003</v>
      </c>
      <c r="G10406">
        <v>126.63281000000001</v>
      </c>
      <c r="I10406" t="str">
        <f t="shared" si="162"/>
        <v>INSERT INTO t_area(idx, si, gu, dong) VALUES('10405','전라북도','고창군','부안면');</v>
      </c>
    </row>
    <row r="10407" spans="1:9" x14ac:dyDescent="0.4">
      <c r="A10407">
        <v>10406</v>
      </c>
      <c r="B10407" t="s">
        <v>6653</v>
      </c>
      <c r="C10407" t="s">
        <v>7422</v>
      </c>
      <c r="D10407" t="s">
        <v>7484</v>
      </c>
      <c r="E10407" t="s">
        <v>1819</v>
      </c>
      <c r="F10407">
        <v>35.557895000000002</v>
      </c>
      <c r="G10407">
        <v>126.617182</v>
      </c>
      <c r="I10407" t="str">
        <f t="shared" si="162"/>
        <v>INSERT INTO t_area(idx, si, gu, dong) VALUES('10406','전라북도','고창군','부안면');</v>
      </c>
    </row>
    <row r="10408" spans="1:9" x14ac:dyDescent="0.4">
      <c r="A10408">
        <v>10407</v>
      </c>
      <c r="B10408" t="s">
        <v>6653</v>
      </c>
      <c r="C10408" t="s">
        <v>7422</v>
      </c>
      <c r="D10408" t="s">
        <v>7484</v>
      </c>
      <c r="E10408" t="s">
        <v>3351</v>
      </c>
      <c r="F10408">
        <v>35.546875</v>
      </c>
      <c r="G10408">
        <v>126.61538899999999</v>
      </c>
      <c r="I10408" t="str">
        <f t="shared" si="162"/>
        <v>INSERT INTO t_area(idx, si, gu, dong) VALUES('10407','전라북도','고창군','부안면');</v>
      </c>
    </row>
    <row r="10409" spans="1:9" x14ac:dyDescent="0.4">
      <c r="A10409">
        <v>10408</v>
      </c>
      <c r="B10409" t="s">
        <v>6653</v>
      </c>
      <c r="C10409" t="s">
        <v>7422</v>
      </c>
      <c r="D10409" t="s">
        <v>7484</v>
      </c>
      <c r="E10409" t="s">
        <v>7487</v>
      </c>
      <c r="F10409">
        <v>35.535007</v>
      </c>
      <c r="G10409">
        <v>126.609842</v>
      </c>
      <c r="I10409" t="str">
        <f t="shared" si="162"/>
        <v>INSERT INTO t_area(idx, si, gu, dong) VALUES('10408','전라북도','고창군','부안면');</v>
      </c>
    </row>
    <row r="10410" spans="1:9" x14ac:dyDescent="0.4">
      <c r="A10410">
        <v>10409</v>
      </c>
      <c r="B10410" t="s">
        <v>6653</v>
      </c>
      <c r="C10410" t="s">
        <v>7422</v>
      </c>
      <c r="D10410" t="s">
        <v>7484</v>
      </c>
      <c r="E10410" t="s">
        <v>3579</v>
      </c>
      <c r="F10410">
        <v>35.505685</v>
      </c>
      <c r="G10410">
        <v>126.633634</v>
      </c>
      <c r="I10410" t="str">
        <f t="shared" si="162"/>
        <v>INSERT INTO t_area(idx, si, gu, dong) VALUES('10409','전라북도','고창군','부안면');</v>
      </c>
    </row>
    <row r="10411" spans="1:9" x14ac:dyDescent="0.4">
      <c r="A10411">
        <v>10410</v>
      </c>
      <c r="B10411" t="s">
        <v>6653</v>
      </c>
      <c r="C10411" t="s">
        <v>7422</v>
      </c>
      <c r="D10411" t="s">
        <v>7484</v>
      </c>
      <c r="E10411" t="s">
        <v>7488</v>
      </c>
      <c r="F10411">
        <v>35.507471000000002</v>
      </c>
      <c r="G10411">
        <v>126.669331</v>
      </c>
      <c r="I10411" t="str">
        <f t="shared" si="162"/>
        <v>INSERT INTO t_area(idx, si, gu, dong) VALUES('10410','전라북도','고창군','부안면');</v>
      </c>
    </row>
    <row r="10412" spans="1:9" x14ac:dyDescent="0.4">
      <c r="A10412">
        <v>10411</v>
      </c>
      <c r="B10412" t="s">
        <v>6653</v>
      </c>
      <c r="C10412" t="s">
        <v>7422</v>
      </c>
      <c r="D10412" t="s">
        <v>7484</v>
      </c>
      <c r="E10412" t="s">
        <v>3033</v>
      </c>
      <c r="F10412">
        <v>35.493512000000003</v>
      </c>
      <c r="G10412">
        <v>126.67587399999999</v>
      </c>
      <c r="I10412" t="str">
        <f t="shared" si="162"/>
        <v>INSERT INTO t_area(idx, si, gu, dong) VALUES('10411','전라북도','고창군','부안면');</v>
      </c>
    </row>
    <row r="10413" spans="1:9" x14ac:dyDescent="0.4">
      <c r="A10413">
        <v>10412</v>
      </c>
      <c r="B10413" t="s">
        <v>6653</v>
      </c>
      <c r="C10413" t="s">
        <v>7422</v>
      </c>
      <c r="D10413" t="s">
        <v>7484</v>
      </c>
      <c r="E10413" t="s">
        <v>7489</v>
      </c>
      <c r="F10413">
        <v>35.483359999999998</v>
      </c>
      <c r="G10413">
        <v>126.674119</v>
      </c>
      <c r="I10413" t="str">
        <f t="shared" si="162"/>
        <v>INSERT INTO t_area(idx, si, gu, dong) VALUES('10412','전라북도','고창군','부안면');</v>
      </c>
    </row>
    <row r="10414" spans="1:9" x14ac:dyDescent="0.4">
      <c r="A10414">
        <v>10413</v>
      </c>
      <c r="B10414" t="s">
        <v>6653</v>
      </c>
      <c r="C10414" t="s">
        <v>7490</v>
      </c>
      <c r="D10414" t="s">
        <v>7491</v>
      </c>
      <c r="E10414" t="s">
        <v>3396</v>
      </c>
      <c r="F10414">
        <v>35.730997000000002</v>
      </c>
      <c r="G10414">
        <v>126.73537399999999</v>
      </c>
      <c r="I10414" t="str">
        <f t="shared" si="162"/>
        <v>INSERT INTO t_area(idx, si, gu, dong) VALUES('10413','전라북도','부안군','부안읍');</v>
      </c>
    </row>
    <row r="10415" spans="1:9" x14ac:dyDescent="0.4">
      <c r="A10415">
        <v>10414</v>
      </c>
      <c r="B10415" t="s">
        <v>6653</v>
      </c>
      <c r="C10415" t="s">
        <v>7490</v>
      </c>
      <c r="D10415" t="s">
        <v>7491</v>
      </c>
      <c r="E10415" t="s">
        <v>7492</v>
      </c>
      <c r="F10415">
        <v>35.726720999999998</v>
      </c>
      <c r="G10415">
        <v>126.73021199999999</v>
      </c>
      <c r="I10415" t="str">
        <f t="shared" si="162"/>
        <v>INSERT INTO t_area(idx, si, gu, dong) VALUES('10414','전라북도','부안군','부안읍');</v>
      </c>
    </row>
    <row r="10416" spans="1:9" x14ac:dyDescent="0.4">
      <c r="A10416">
        <v>10415</v>
      </c>
      <c r="B10416" t="s">
        <v>6653</v>
      </c>
      <c r="C10416" t="s">
        <v>7490</v>
      </c>
      <c r="D10416" t="s">
        <v>7491</v>
      </c>
      <c r="E10416" t="s">
        <v>7493</v>
      </c>
      <c r="F10416">
        <v>35.732726</v>
      </c>
      <c r="G10416">
        <v>126.740148</v>
      </c>
      <c r="I10416" t="str">
        <f t="shared" si="162"/>
        <v>INSERT INTO t_area(idx, si, gu, dong) VALUES('10415','전라북도','부안군','부안읍');</v>
      </c>
    </row>
    <row r="10417" spans="1:9" x14ac:dyDescent="0.4">
      <c r="A10417">
        <v>10416</v>
      </c>
      <c r="B10417" t="s">
        <v>6653</v>
      </c>
      <c r="C10417" t="s">
        <v>7490</v>
      </c>
      <c r="D10417" t="s">
        <v>7491</v>
      </c>
      <c r="E10417" t="s">
        <v>5757</v>
      </c>
      <c r="F10417">
        <v>35.721162</v>
      </c>
      <c r="G10417">
        <v>126.737925</v>
      </c>
      <c r="I10417" t="str">
        <f t="shared" si="162"/>
        <v>INSERT INTO t_area(idx, si, gu, dong) VALUES('10416','전라북도','부안군','부안읍');</v>
      </c>
    </row>
    <row r="10418" spans="1:9" x14ac:dyDescent="0.4">
      <c r="A10418">
        <v>10417</v>
      </c>
      <c r="B10418" t="s">
        <v>6653</v>
      </c>
      <c r="C10418" t="s">
        <v>7490</v>
      </c>
      <c r="D10418" t="s">
        <v>7491</v>
      </c>
      <c r="E10418" t="s">
        <v>5830</v>
      </c>
      <c r="F10418">
        <v>35.732759000000001</v>
      </c>
      <c r="G10418">
        <v>126.755441</v>
      </c>
      <c r="I10418" t="str">
        <f t="shared" si="162"/>
        <v>INSERT INTO t_area(idx, si, gu, dong) VALUES('10417','전라북도','부안군','부안읍');</v>
      </c>
    </row>
    <row r="10419" spans="1:9" x14ac:dyDescent="0.4">
      <c r="A10419">
        <v>10418</v>
      </c>
      <c r="B10419" t="s">
        <v>6653</v>
      </c>
      <c r="C10419" t="s">
        <v>7490</v>
      </c>
      <c r="D10419" t="s">
        <v>7491</v>
      </c>
      <c r="E10419" t="s">
        <v>2763</v>
      </c>
      <c r="F10419">
        <v>35.715919999999997</v>
      </c>
      <c r="G10419">
        <v>126.75905299999999</v>
      </c>
      <c r="I10419" t="str">
        <f t="shared" si="162"/>
        <v>INSERT INTO t_area(idx, si, gu, dong) VALUES('10418','전라북도','부안군','부안읍');</v>
      </c>
    </row>
    <row r="10420" spans="1:9" x14ac:dyDescent="0.4">
      <c r="A10420">
        <v>10419</v>
      </c>
      <c r="B10420" t="s">
        <v>6653</v>
      </c>
      <c r="C10420" t="s">
        <v>7490</v>
      </c>
      <c r="D10420" t="s">
        <v>7491</v>
      </c>
      <c r="E10420" t="s">
        <v>7494</v>
      </c>
      <c r="F10420">
        <v>35.708573000000001</v>
      </c>
      <c r="G10420">
        <v>126.758897</v>
      </c>
      <c r="I10420" t="str">
        <f t="shared" si="162"/>
        <v>INSERT INTO t_area(idx, si, gu, dong) VALUES('10419','전라북도','부안군','부안읍');</v>
      </c>
    </row>
    <row r="10421" spans="1:9" x14ac:dyDescent="0.4">
      <c r="A10421">
        <v>10420</v>
      </c>
      <c r="B10421" t="s">
        <v>6653</v>
      </c>
      <c r="C10421" t="s">
        <v>7490</v>
      </c>
      <c r="D10421" t="s">
        <v>7491</v>
      </c>
      <c r="E10421" t="s">
        <v>3082</v>
      </c>
      <c r="F10421">
        <v>35.707725000000003</v>
      </c>
      <c r="G10421">
        <v>126.741883</v>
      </c>
      <c r="I10421" t="str">
        <f t="shared" si="162"/>
        <v>INSERT INTO t_area(idx, si, gu, dong) VALUES('10420','전라북도','부안군','부안읍');</v>
      </c>
    </row>
    <row r="10422" spans="1:9" x14ac:dyDescent="0.4">
      <c r="A10422">
        <v>10421</v>
      </c>
      <c r="B10422" t="s">
        <v>6653</v>
      </c>
      <c r="C10422" t="s">
        <v>7490</v>
      </c>
      <c r="D10422" t="s">
        <v>7491</v>
      </c>
      <c r="E10422" t="s">
        <v>7495</v>
      </c>
      <c r="F10422">
        <v>35.702095</v>
      </c>
      <c r="G10422">
        <v>126.74883800000001</v>
      </c>
      <c r="I10422" t="str">
        <f t="shared" si="162"/>
        <v>INSERT INTO t_area(idx, si, gu, dong) VALUES('10421','전라북도','부안군','부안읍');</v>
      </c>
    </row>
    <row r="10423" spans="1:9" x14ac:dyDescent="0.4">
      <c r="A10423">
        <v>10422</v>
      </c>
      <c r="B10423" t="s">
        <v>6653</v>
      </c>
      <c r="C10423" t="s">
        <v>7490</v>
      </c>
      <c r="D10423" t="s">
        <v>7491</v>
      </c>
      <c r="E10423" t="s">
        <v>7496</v>
      </c>
      <c r="F10423">
        <v>35.687759</v>
      </c>
      <c r="G10423">
        <v>126.737685</v>
      </c>
      <c r="I10423" t="str">
        <f t="shared" si="162"/>
        <v>INSERT INTO t_area(idx, si, gu, dong) VALUES('10422','전라북도','부안군','부안읍');</v>
      </c>
    </row>
    <row r="10424" spans="1:9" x14ac:dyDescent="0.4">
      <c r="A10424">
        <v>10423</v>
      </c>
      <c r="B10424" t="s">
        <v>6653</v>
      </c>
      <c r="C10424" t="s">
        <v>7490</v>
      </c>
      <c r="D10424" t="s">
        <v>7491</v>
      </c>
      <c r="E10424" t="s">
        <v>7497</v>
      </c>
      <c r="F10424">
        <v>35.688355999999999</v>
      </c>
      <c r="G10424">
        <v>126.74659800000001</v>
      </c>
      <c r="I10424" t="str">
        <f t="shared" si="162"/>
        <v>INSERT INTO t_area(idx, si, gu, dong) VALUES('10423','전라북도','부안군','부안읍');</v>
      </c>
    </row>
    <row r="10425" spans="1:9" x14ac:dyDescent="0.4">
      <c r="A10425">
        <v>10424</v>
      </c>
      <c r="B10425" t="s">
        <v>6653</v>
      </c>
      <c r="C10425" t="s">
        <v>7490</v>
      </c>
      <c r="D10425" t="s">
        <v>7491</v>
      </c>
      <c r="E10425" t="s">
        <v>1761</v>
      </c>
      <c r="F10425">
        <v>35.692602999999998</v>
      </c>
      <c r="G10425">
        <v>126.723714</v>
      </c>
      <c r="I10425" t="str">
        <f t="shared" si="162"/>
        <v>INSERT INTO t_area(idx, si, gu, dong) VALUES('10424','전라북도','부안군','부안읍');</v>
      </c>
    </row>
    <row r="10426" spans="1:9" x14ac:dyDescent="0.4">
      <c r="A10426">
        <v>10425</v>
      </c>
      <c r="B10426" t="s">
        <v>6653</v>
      </c>
      <c r="C10426" t="s">
        <v>7490</v>
      </c>
      <c r="D10426" t="s">
        <v>5762</v>
      </c>
      <c r="E10426" t="s">
        <v>7498</v>
      </c>
      <c r="F10426">
        <v>35.665540999999997</v>
      </c>
      <c r="G10426">
        <v>126.72171400000001</v>
      </c>
      <c r="I10426" t="str">
        <f t="shared" si="162"/>
        <v>INSERT INTO t_area(idx, si, gu, dong) VALUES('10425','전라북도','부안군','주산면');</v>
      </c>
    </row>
    <row r="10427" spans="1:9" x14ac:dyDescent="0.4">
      <c r="A10427">
        <v>10426</v>
      </c>
      <c r="B10427" t="s">
        <v>6653</v>
      </c>
      <c r="C10427" t="s">
        <v>7490</v>
      </c>
      <c r="D10427" t="s">
        <v>5762</v>
      </c>
      <c r="E10427" t="s">
        <v>7441</v>
      </c>
      <c r="F10427">
        <v>35.669167999999999</v>
      </c>
      <c r="G10427">
        <v>126.735322</v>
      </c>
      <c r="I10427" t="str">
        <f t="shared" si="162"/>
        <v>INSERT INTO t_area(idx, si, gu, dong) VALUES('10426','전라북도','부안군','주산면');</v>
      </c>
    </row>
    <row r="10428" spans="1:9" x14ac:dyDescent="0.4">
      <c r="A10428">
        <v>10427</v>
      </c>
      <c r="B10428" t="s">
        <v>6653</v>
      </c>
      <c r="C10428" t="s">
        <v>7490</v>
      </c>
      <c r="D10428" t="s">
        <v>5762</v>
      </c>
      <c r="E10428" t="s">
        <v>4985</v>
      </c>
      <c r="F10428">
        <v>35.642954000000003</v>
      </c>
      <c r="G10428">
        <v>126.721001</v>
      </c>
      <c r="I10428" t="str">
        <f t="shared" si="162"/>
        <v>INSERT INTO t_area(idx, si, gu, dong) VALUES('10427','전라북도','부안군','주산면');</v>
      </c>
    </row>
    <row r="10429" spans="1:9" x14ac:dyDescent="0.4">
      <c r="A10429">
        <v>10428</v>
      </c>
      <c r="B10429" t="s">
        <v>6653</v>
      </c>
      <c r="C10429" t="s">
        <v>7490</v>
      </c>
      <c r="D10429" t="s">
        <v>5762</v>
      </c>
      <c r="E10429" t="s">
        <v>7499</v>
      </c>
      <c r="F10429">
        <v>35.649918</v>
      </c>
      <c r="G10429">
        <v>126.70467499999999</v>
      </c>
      <c r="I10429" t="str">
        <f t="shared" si="162"/>
        <v>INSERT INTO t_area(idx, si, gu, dong) VALUES('10428','전라북도','부안군','주산면');</v>
      </c>
    </row>
    <row r="10430" spans="1:9" x14ac:dyDescent="0.4">
      <c r="A10430">
        <v>10429</v>
      </c>
      <c r="B10430" t="s">
        <v>6653</v>
      </c>
      <c r="C10430" t="s">
        <v>7490</v>
      </c>
      <c r="D10430" t="s">
        <v>5762</v>
      </c>
      <c r="E10430" t="s">
        <v>7500</v>
      </c>
      <c r="F10430">
        <v>35.662022999999998</v>
      </c>
      <c r="G10430">
        <v>126.71169</v>
      </c>
      <c r="I10430" t="str">
        <f t="shared" si="162"/>
        <v>INSERT INTO t_area(idx, si, gu, dong) VALUES('10429','전라북도','부안군','주산면');</v>
      </c>
    </row>
    <row r="10431" spans="1:9" x14ac:dyDescent="0.4">
      <c r="A10431">
        <v>10430</v>
      </c>
      <c r="B10431" t="s">
        <v>6653</v>
      </c>
      <c r="C10431" t="s">
        <v>7490</v>
      </c>
      <c r="D10431" t="s">
        <v>5762</v>
      </c>
      <c r="E10431" t="s">
        <v>6307</v>
      </c>
      <c r="F10431">
        <v>35.663268000000002</v>
      </c>
      <c r="G10431">
        <v>126.69149</v>
      </c>
      <c r="I10431" t="str">
        <f t="shared" si="162"/>
        <v>INSERT INTO t_area(idx, si, gu, dong) VALUES('10430','전라북도','부안군','주산면');</v>
      </c>
    </row>
    <row r="10432" spans="1:9" x14ac:dyDescent="0.4">
      <c r="A10432">
        <v>10431</v>
      </c>
      <c r="B10432" t="s">
        <v>6653</v>
      </c>
      <c r="C10432" t="s">
        <v>7490</v>
      </c>
      <c r="D10432" t="s">
        <v>5762</v>
      </c>
      <c r="E10432" t="s">
        <v>7501</v>
      </c>
      <c r="F10432">
        <v>35.677737</v>
      </c>
      <c r="G10432">
        <v>126.704105</v>
      </c>
      <c r="I10432" t="str">
        <f t="shared" si="162"/>
        <v>INSERT INTO t_area(idx, si, gu, dong) VALUES('10431','전라북도','부안군','주산면');</v>
      </c>
    </row>
    <row r="10433" spans="1:9" x14ac:dyDescent="0.4">
      <c r="A10433">
        <v>10432</v>
      </c>
      <c r="B10433" t="s">
        <v>6653</v>
      </c>
      <c r="C10433" t="s">
        <v>7490</v>
      </c>
      <c r="D10433" t="s">
        <v>5762</v>
      </c>
      <c r="E10433" t="s">
        <v>2488</v>
      </c>
      <c r="F10433">
        <v>35.688417999999999</v>
      </c>
      <c r="G10433">
        <v>126.709324</v>
      </c>
      <c r="I10433" t="str">
        <f t="shared" si="162"/>
        <v>INSERT INTO t_area(idx, si, gu, dong) VALUES('10432','전라북도','부안군','주산면');</v>
      </c>
    </row>
    <row r="10434" spans="1:9" x14ac:dyDescent="0.4">
      <c r="A10434">
        <v>10433</v>
      </c>
      <c r="B10434" t="s">
        <v>6653</v>
      </c>
      <c r="C10434" t="s">
        <v>7490</v>
      </c>
      <c r="D10434" t="s">
        <v>7502</v>
      </c>
      <c r="E10434" t="s">
        <v>4814</v>
      </c>
      <c r="F10434">
        <v>35.749909000000002</v>
      </c>
      <c r="G10434">
        <v>126.735286</v>
      </c>
      <c r="I10434" t="str">
        <f t="shared" si="162"/>
        <v>INSERT INTO t_area(idx, si, gu, dong) VALUES('10433','전라북도','부안군','동진면');</v>
      </c>
    </row>
    <row r="10435" spans="1:9" x14ac:dyDescent="0.4">
      <c r="A10435">
        <v>10434</v>
      </c>
      <c r="B10435" t="s">
        <v>6653</v>
      </c>
      <c r="C10435" t="s">
        <v>7490</v>
      </c>
      <c r="D10435" t="s">
        <v>7502</v>
      </c>
      <c r="E10435" t="s">
        <v>2054</v>
      </c>
      <c r="F10435">
        <v>35.743488999999997</v>
      </c>
      <c r="G10435">
        <v>126.74889899999999</v>
      </c>
      <c r="I10435" t="str">
        <f t="shared" ref="I10435:I10498" si="163">"INSERT INTO t_area(idx, si, gu, dong) VALUES('"&amp;A10435&amp;"','"&amp;B10435&amp;"','"&amp;C10435&amp;"','"&amp;D10435&amp;"');"</f>
        <v>INSERT INTO t_area(idx, si, gu, dong) VALUES('10434','전라북도','부안군','동진면');</v>
      </c>
    </row>
    <row r="10436" spans="1:9" x14ac:dyDescent="0.4">
      <c r="A10436">
        <v>10435</v>
      </c>
      <c r="B10436" t="s">
        <v>6653</v>
      </c>
      <c r="C10436" t="s">
        <v>7490</v>
      </c>
      <c r="D10436" t="s">
        <v>7502</v>
      </c>
      <c r="E10436" t="s">
        <v>4964</v>
      </c>
      <c r="F10436">
        <v>35.732568999999998</v>
      </c>
      <c r="G10436">
        <v>126.77531999999999</v>
      </c>
      <c r="I10436" t="str">
        <f t="shared" si="163"/>
        <v>INSERT INTO t_area(idx, si, gu, dong) VALUES('10435','전라북도','부안군','동진면');</v>
      </c>
    </row>
    <row r="10437" spans="1:9" x14ac:dyDescent="0.4">
      <c r="A10437">
        <v>10436</v>
      </c>
      <c r="B10437" t="s">
        <v>6653</v>
      </c>
      <c r="C10437" t="s">
        <v>7490</v>
      </c>
      <c r="D10437" t="s">
        <v>7502</v>
      </c>
      <c r="E10437" t="s">
        <v>2094</v>
      </c>
      <c r="F10437">
        <v>35.748944000000002</v>
      </c>
      <c r="G10437">
        <v>126.766834</v>
      </c>
      <c r="I10437" t="str">
        <f t="shared" si="163"/>
        <v>INSERT INTO t_area(idx, si, gu, dong) VALUES('10436','전라북도','부안군','동진면');</v>
      </c>
    </row>
    <row r="10438" spans="1:9" x14ac:dyDescent="0.4">
      <c r="A10438">
        <v>10437</v>
      </c>
      <c r="B10438" t="s">
        <v>6653</v>
      </c>
      <c r="C10438" t="s">
        <v>7490</v>
      </c>
      <c r="D10438" t="s">
        <v>7502</v>
      </c>
      <c r="E10438" t="s">
        <v>7393</v>
      </c>
      <c r="F10438">
        <v>35.763340999999997</v>
      </c>
      <c r="G10438">
        <v>126.758066</v>
      </c>
      <c r="I10438" t="str">
        <f t="shared" si="163"/>
        <v>INSERT INTO t_area(idx, si, gu, dong) VALUES('10437','전라북도','부안군','동진면');</v>
      </c>
    </row>
    <row r="10439" spans="1:9" x14ac:dyDescent="0.4">
      <c r="A10439">
        <v>10438</v>
      </c>
      <c r="B10439" t="s">
        <v>6653</v>
      </c>
      <c r="C10439" t="s">
        <v>7490</v>
      </c>
      <c r="D10439" t="s">
        <v>7502</v>
      </c>
      <c r="E10439" t="s">
        <v>7503</v>
      </c>
      <c r="F10439">
        <v>35.777169000000001</v>
      </c>
      <c r="G10439">
        <v>126.74099200000001</v>
      </c>
      <c r="I10439" t="str">
        <f t="shared" si="163"/>
        <v>INSERT INTO t_area(idx, si, gu, dong) VALUES('10438','전라북도','부안군','동진면');</v>
      </c>
    </row>
    <row r="10440" spans="1:9" x14ac:dyDescent="0.4">
      <c r="A10440">
        <v>10439</v>
      </c>
      <c r="B10440" t="s">
        <v>6653</v>
      </c>
      <c r="C10440" t="s">
        <v>7490</v>
      </c>
      <c r="D10440" t="s">
        <v>7502</v>
      </c>
      <c r="E10440" t="s">
        <v>7504</v>
      </c>
      <c r="F10440">
        <v>35.769717999999997</v>
      </c>
      <c r="G10440">
        <v>126.728289</v>
      </c>
      <c r="I10440" t="str">
        <f t="shared" si="163"/>
        <v>INSERT INTO t_area(idx, si, gu, dong) VALUES('10439','전라북도','부안군','동진면');</v>
      </c>
    </row>
    <row r="10441" spans="1:9" x14ac:dyDescent="0.4">
      <c r="A10441">
        <v>10440</v>
      </c>
      <c r="B10441" t="s">
        <v>6653</v>
      </c>
      <c r="C10441" t="s">
        <v>7490</v>
      </c>
      <c r="D10441" t="s">
        <v>7502</v>
      </c>
      <c r="E10441" t="s">
        <v>5765</v>
      </c>
      <c r="F10441">
        <v>35.762957</v>
      </c>
      <c r="G10441">
        <v>126.71949499999999</v>
      </c>
      <c r="I10441" t="str">
        <f t="shared" si="163"/>
        <v>INSERT INTO t_area(idx, si, gu, dong) VALUES('10440','전라북도','부안군','동진면');</v>
      </c>
    </row>
    <row r="10442" spans="1:9" x14ac:dyDescent="0.4">
      <c r="A10442">
        <v>10441</v>
      </c>
      <c r="B10442" t="s">
        <v>6653</v>
      </c>
      <c r="C10442" t="s">
        <v>7490</v>
      </c>
      <c r="D10442" t="s">
        <v>7502</v>
      </c>
      <c r="E10442" t="s">
        <v>7505</v>
      </c>
      <c r="F10442">
        <v>35.747987000000002</v>
      </c>
      <c r="G10442">
        <v>126.70424199999999</v>
      </c>
      <c r="I10442" t="str">
        <f t="shared" si="163"/>
        <v>INSERT INTO t_area(idx, si, gu, dong) VALUES('10441','전라북도','부안군','동진면');</v>
      </c>
    </row>
    <row r="10443" spans="1:9" x14ac:dyDescent="0.4">
      <c r="A10443">
        <v>10442</v>
      </c>
      <c r="B10443" t="s">
        <v>6653</v>
      </c>
      <c r="C10443" t="s">
        <v>7490</v>
      </c>
      <c r="D10443" t="s">
        <v>7506</v>
      </c>
      <c r="E10443" t="s">
        <v>5833</v>
      </c>
      <c r="F10443">
        <v>35.736159999999998</v>
      </c>
      <c r="G10443">
        <v>126.719015</v>
      </c>
      <c r="I10443" t="str">
        <f t="shared" si="163"/>
        <v>INSERT INTO t_area(idx, si, gu, dong) VALUES('10442','전라북도','부안군','행안면');</v>
      </c>
    </row>
    <row r="10444" spans="1:9" x14ac:dyDescent="0.4">
      <c r="A10444">
        <v>10443</v>
      </c>
      <c r="B10444" t="s">
        <v>6653</v>
      </c>
      <c r="C10444" t="s">
        <v>7490</v>
      </c>
      <c r="D10444" t="s">
        <v>7506</v>
      </c>
      <c r="E10444" t="s">
        <v>7507</v>
      </c>
      <c r="F10444">
        <v>35.734665999999997</v>
      </c>
      <c r="G10444">
        <v>126.69996500000001</v>
      </c>
      <c r="I10444" t="str">
        <f t="shared" si="163"/>
        <v>INSERT INTO t_area(idx, si, gu, dong) VALUES('10443','전라북도','부안군','행안면');</v>
      </c>
    </row>
    <row r="10445" spans="1:9" x14ac:dyDescent="0.4">
      <c r="A10445">
        <v>10444</v>
      </c>
      <c r="B10445" t="s">
        <v>6653</v>
      </c>
      <c r="C10445" t="s">
        <v>7490</v>
      </c>
      <c r="D10445" t="s">
        <v>7506</v>
      </c>
      <c r="E10445" t="s">
        <v>4372</v>
      </c>
      <c r="F10445">
        <v>35.710191000000002</v>
      </c>
      <c r="G10445">
        <v>126.719672</v>
      </c>
      <c r="I10445" t="str">
        <f t="shared" si="163"/>
        <v>INSERT INTO t_area(idx, si, gu, dong) VALUES('10444','전라북도','부안군','행안면');</v>
      </c>
    </row>
    <row r="10446" spans="1:9" x14ac:dyDescent="0.4">
      <c r="A10446">
        <v>10445</v>
      </c>
      <c r="B10446" t="s">
        <v>6653</v>
      </c>
      <c r="C10446" t="s">
        <v>7490</v>
      </c>
      <c r="D10446" t="s">
        <v>7506</v>
      </c>
      <c r="E10446" t="s">
        <v>7508</v>
      </c>
      <c r="F10446">
        <v>35.711199999999998</v>
      </c>
      <c r="G10446">
        <v>126.706836</v>
      </c>
      <c r="I10446" t="str">
        <f t="shared" si="163"/>
        <v>INSERT INTO t_area(idx, si, gu, dong) VALUES('10445','전라북도','부안군','행안면');</v>
      </c>
    </row>
    <row r="10447" spans="1:9" x14ac:dyDescent="0.4">
      <c r="A10447">
        <v>10446</v>
      </c>
      <c r="B10447" t="s">
        <v>6653</v>
      </c>
      <c r="C10447" t="s">
        <v>7490</v>
      </c>
      <c r="D10447" t="s">
        <v>7506</v>
      </c>
      <c r="E10447" t="s">
        <v>990</v>
      </c>
      <c r="F10447">
        <v>35.722489000000003</v>
      </c>
      <c r="G10447">
        <v>126.711099</v>
      </c>
      <c r="I10447" t="str">
        <f t="shared" si="163"/>
        <v>INSERT INTO t_area(idx, si, gu, dong) VALUES('10446','전라북도','부안군','행안면');</v>
      </c>
    </row>
    <row r="10448" spans="1:9" x14ac:dyDescent="0.4">
      <c r="A10448">
        <v>10447</v>
      </c>
      <c r="B10448" t="s">
        <v>6653</v>
      </c>
      <c r="C10448" t="s">
        <v>7490</v>
      </c>
      <c r="D10448" t="s">
        <v>7509</v>
      </c>
      <c r="E10448" t="s">
        <v>7510</v>
      </c>
      <c r="F10448">
        <v>35.786679999999997</v>
      </c>
      <c r="G10448">
        <v>126.636752</v>
      </c>
      <c r="I10448" t="str">
        <f t="shared" si="163"/>
        <v>INSERT INTO t_area(idx, si, gu, dong) VALUES('10447','전라북도','부안군','계화면');</v>
      </c>
    </row>
    <row r="10449" spans="1:9" x14ac:dyDescent="0.4">
      <c r="A10449">
        <v>10448</v>
      </c>
      <c r="B10449" t="s">
        <v>6653</v>
      </c>
      <c r="C10449" t="s">
        <v>7490</v>
      </c>
      <c r="D10449" t="s">
        <v>7509</v>
      </c>
      <c r="E10449" t="s">
        <v>7511</v>
      </c>
      <c r="F10449">
        <v>35.762552999999997</v>
      </c>
      <c r="G10449">
        <v>126.695984</v>
      </c>
      <c r="I10449" t="str">
        <f t="shared" si="163"/>
        <v>INSERT INTO t_area(idx, si, gu, dong) VALUES('10448','전라북도','부안군','계화면');</v>
      </c>
    </row>
    <row r="10450" spans="1:9" x14ac:dyDescent="0.4">
      <c r="A10450">
        <v>10449</v>
      </c>
      <c r="B10450" t="s">
        <v>6653</v>
      </c>
      <c r="C10450" t="s">
        <v>7490</v>
      </c>
      <c r="D10450" t="s">
        <v>7509</v>
      </c>
      <c r="E10450" t="s">
        <v>6026</v>
      </c>
      <c r="F10450">
        <v>35.781039999999997</v>
      </c>
      <c r="G10450">
        <v>126.71628800000001</v>
      </c>
      <c r="I10450" t="str">
        <f t="shared" si="163"/>
        <v>INSERT INTO t_area(idx, si, gu, dong) VALUES('10449','전라북도','부안군','계화면');</v>
      </c>
    </row>
    <row r="10451" spans="1:9" x14ac:dyDescent="0.4">
      <c r="A10451">
        <v>10450</v>
      </c>
      <c r="B10451" t="s">
        <v>6653</v>
      </c>
      <c r="C10451" t="s">
        <v>7490</v>
      </c>
      <c r="D10451" t="s">
        <v>7509</v>
      </c>
      <c r="E10451" t="s">
        <v>7512</v>
      </c>
      <c r="F10451">
        <v>35.754995999999998</v>
      </c>
      <c r="G10451">
        <v>126.68348899999999</v>
      </c>
      <c r="I10451" t="str">
        <f t="shared" si="163"/>
        <v>INSERT INTO t_area(idx, si, gu, dong) VALUES('10450','전라북도','부안군','계화면');</v>
      </c>
    </row>
    <row r="10452" spans="1:9" x14ac:dyDescent="0.4">
      <c r="A10452">
        <v>10451</v>
      </c>
      <c r="B10452" t="s">
        <v>6653</v>
      </c>
      <c r="C10452" t="s">
        <v>7490</v>
      </c>
      <c r="D10452" t="s">
        <v>7509</v>
      </c>
      <c r="E10452" t="s">
        <v>7513</v>
      </c>
      <c r="F10452">
        <v>35.751392000000003</v>
      </c>
      <c r="G10452">
        <v>126.640445</v>
      </c>
      <c r="I10452" t="str">
        <f t="shared" si="163"/>
        <v>INSERT INTO t_area(idx, si, gu, dong) VALUES('10451','전라북도','부안군','계화면');</v>
      </c>
    </row>
    <row r="10453" spans="1:9" x14ac:dyDescent="0.4">
      <c r="A10453">
        <v>10452</v>
      </c>
      <c r="B10453" t="s">
        <v>6653</v>
      </c>
      <c r="C10453" t="s">
        <v>7490</v>
      </c>
      <c r="D10453" t="s">
        <v>7514</v>
      </c>
      <c r="E10453" t="s">
        <v>6643</v>
      </c>
      <c r="F10453">
        <v>35.610554</v>
      </c>
      <c r="G10453">
        <v>126.674801</v>
      </c>
      <c r="I10453" t="str">
        <f t="shared" si="163"/>
        <v>INSERT INTO t_area(idx, si, gu, dong) VALUES('10452','전라북도','부안군','보안면');</v>
      </c>
    </row>
    <row r="10454" spans="1:9" x14ac:dyDescent="0.4">
      <c r="A10454">
        <v>10453</v>
      </c>
      <c r="B10454" t="s">
        <v>6653</v>
      </c>
      <c r="C10454" t="s">
        <v>7490</v>
      </c>
      <c r="D10454" t="s">
        <v>7514</v>
      </c>
      <c r="E10454" t="s">
        <v>7515</v>
      </c>
      <c r="F10454">
        <v>35.628666000000003</v>
      </c>
      <c r="G10454">
        <v>126.68149200000001</v>
      </c>
      <c r="I10454" t="str">
        <f t="shared" si="163"/>
        <v>INSERT INTO t_area(idx, si, gu, dong) VALUES('10453','전라북도','부안군','보안면');</v>
      </c>
    </row>
    <row r="10455" spans="1:9" x14ac:dyDescent="0.4">
      <c r="A10455">
        <v>10454</v>
      </c>
      <c r="B10455" t="s">
        <v>6653</v>
      </c>
      <c r="C10455" t="s">
        <v>7490</v>
      </c>
      <c r="D10455" t="s">
        <v>7514</v>
      </c>
      <c r="E10455" t="s">
        <v>1257</v>
      </c>
      <c r="F10455">
        <v>35.628655999999999</v>
      </c>
      <c r="G10455">
        <v>126.665004</v>
      </c>
      <c r="I10455" t="str">
        <f t="shared" si="163"/>
        <v>INSERT INTO t_area(idx, si, gu, dong) VALUES('10454','전라북도','부안군','보안면');</v>
      </c>
    </row>
    <row r="10456" spans="1:9" x14ac:dyDescent="0.4">
      <c r="A10456">
        <v>10455</v>
      </c>
      <c r="B10456" t="s">
        <v>6653</v>
      </c>
      <c r="C10456" t="s">
        <v>7490</v>
      </c>
      <c r="D10456" t="s">
        <v>7514</v>
      </c>
      <c r="E10456" t="s">
        <v>7516</v>
      </c>
      <c r="F10456">
        <v>35.617029000000002</v>
      </c>
      <c r="G10456">
        <v>126.63723</v>
      </c>
      <c r="I10456" t="str">
        <f t="shared" si="163"/>
        <v>INSERT INTO t_area(idx, si, gu, dong) VALUES('10455','전라북도','부안군','보안면');</v>
      </c>
    </row>
    <row r="10457" spans="1:9" x14ac:dyDescent="0.4">
      <c r="A10457">
        <v>10456</v>
      </c>
      <c r="B10457" t="s">
        <v>6653</v>
      </c>
      <c r="C10457" t="s">
        <v>7490</v>
      </c>
      <c r="D10457" t="s">
        <v>7514</v>
      </c>
      <c r="E10457" t="s">
        <v>3495</v>
      </c>
      <c r="F10457">
        <v>35.604593999999999</v>
      </c>
      <c r="G10457">
        <v>126.642082</v>
      </c>
      <c r="I10457" t="str">
        <f t="shared" si="163"/>
        <v>INSERT INTO t_area(idx, si, gu, dong) VALUES('10456','전라북도','부안군','보안면');</v>
      </c>
    </row>
    <row r="10458" spans="1:9" x14ac:dyDescent="0.4">
      <c r="A10458">
        <v>10457</v>
      </c>
      <c r="B10458" t="s">
        <v>6653</v>
      </c>
      <c r="C10458" t="s">
        <v>7490</v>
      </c>
      <c r="D10458" t="s">
        <v>7514</v>
      </c>
      <c r="E10458" t="s">
        <v>1852</v>
      </c>
      <c r="F10458">
        <v>35.608255999999997</v>
      </c>
      <c r="G10458">
        <v>126.657115</v>
      </c>
      <c r="I10458" t="str">
        <f t="shared" si="163"/>
        <v>INSERT INTO t_area(idx, si, gu, dong) VALUES('10457','전라북도','부안군','보안면');</v>
      </c>
    </row>
    <row r="10459" spans="1:9" x14ac:dyDescent="0.4">
      <c r="A10459">
        <v>10458</v>
      </c>
      <c r="B10459" t="s">
        <v>6653</v>
      </c>
      <c r="C10459" t="s">
        <v>7490</v>
      </c>
      <c r="D10459" t="s">
        <v>7514</v>
      </c>
      <c r="E10459" t="s">
        <v>7517</v>
      </c>
      <c r="F10459">
        <v>35.622089000000003</v>
      </c>
      <c r="G10459">
        <v>126.69518100000001</v>
      </c>
      <c r="I10459" t="str">
        <f t="shared" si="163"/>
        <v>INSERT INTO t_area(idx, si, gu, dong) VALUES('10458','전라북도','부안군','보안면');</v>
      </c>
    </row>
    <row r="10460" spans="1:9" x14ac:dyDescent="0.4">
      <c r="A10460">
        <v>10459</v>
      </c>
      <c r="B10460" t="s">
        <v>6653</v>
      </c>
      <c r="C10460" t="s">
        <v>7490</v>
      </c>
      <c r="D10460" t="s">
        <v>7514</v>
      </c>
      <c r="E10460" t="s">
        <v>3088</v>
      </c>
      <c r="F10460">
        <v>35.625171000000002</v>
      </c>
      <c r="G10460">
        <v>126.710688</v>
      </c>
      <c r="I10460" t="str">
        <f t="shared" si="163"/>
        <v>INSERT INTO t_area(idx, si, gu, dong) VALUES('10459','전라북도','부안군','보안면');</v>
      </c>
    </row>
    <row r="10461" spans="1:9" x14ac:dyDescent="0.4">
      <c r="A10461">
        <v>10460</v>
      </c>
      <c r="B10461" t="s">
        <v>6653</v>
      </c>
      <c r="C10461" t="s">
        <v>7490</v>
      </c>
      <c r="D10461" t="s">
        <v>7514</v>
      </c>
      <c r="E10461" t="s">
        <v>3863</v>
      </c>
      <c r="F10461">
        <v>35.636381</v>
      </c>
      <c r="G10461">
        <v>126.692947</v>
      </c>
      <c r="I10461" t="str">
        <f t="shared" si="163"/>
        <v>INSERT INTO t_area(idx, si, gu, dong) VALUES('10460','전라북도','부안군','보안면');</v>
      </c>
    </row>
    <row r="10462" spans="1:9" x14ac:dyDescent="0.4">
      <c r="A10462">
        <v>10461</v>
      </c>
      <c r="B10462" t="s">
        <v>6653</v>
      </c>
      <c r="C10462" t="s">
        <v>7490</v>
      </c>
      <c r="D10462" t="s">
        <v>7514</v>
      </c>
      <c r="E10462" t="s">
        <v>956</v>
      </c>
      <c r="F10462">
        <v>35.633884999999999</v>
      </c>
      <c r="G10462">
        <v>126.71512800000001</v>
      </c>
      <c r="I10462" t="str">
        <f t="shared" si="163"/>
        <v>INSERT INTO t_area(idx, si, gu, dong) VALUES('10461','전라북도','부안군','보안면');</v>
      </c>
    </row>
    <row r="10463" spans="1:9" x14ac:dyDescent="0.4">
      <c r="A10463">
        <v>10462</v>
      </c>
      <c r="B10463" t="s">
        <v>6653</v>
      </c>
      <c r="C10463" t="s">
        <v>7490</v>
      </c>
      <c r="D10463" t="s">
        <v>7518</v>
      </c>
      <c r="E10463" t="s">
        <v>5363</v>
      </c>
      <c r="F10463">
        <v>35.599527000000002</v>
      </c>
      <c r="G10463">
        <v>126.492915</v>
      </c>
      <c r="I10463" t="str">
        <f t="shared" si="163"/>
        <v>INSERT INTO t_area(idx, si, gu, dong) VALUES('10462','전라북도','부안군','변산면');</v>
      </c>
    </row>
    <row r="10464" spans="1:9" x14ac:dyDescent="0.4">
      <c r="A10464">
        <v>10463</v>
      </c>
      <c r="B10464" t="s">
        <v>6653</v>
      </c>
      <c r="C10464" t="s">
        <v>7490</v>
      </c>
      <c r="D10464" t="s">
        <v>7518</v>
      </c>
      <c r="E10464" t="s">
        <v>7519</v>
      </c>
      <c r="F10464">
        <v>35.623803000000002</v>
      </c>
      <c r="G10464">
        <v>126.471951</v>
      </c>
      <c r="I10464" t="str">
        <f t="shared" si="163"/>
        <v>INSERT INTO t_area(idx, si, gu, dong) VALUES('10463','전라북도','부안군','변산면');</v>
      </c>
    </row>
    <row r="10465" spans="1:9" x14ac:dyDescent="0.4">
      <c r="A10465">
        <v>10464</v>
      </c>
      <c r="B10465" t="s">
        <v>6653</v>
      </c>
      <c r="C10465" t="s">
        <v>7490</v>
      </c>
      <c r="D10465" t="s">
        <v>7518</v>
      </c>
      <c r="E10465" t="s">
        <v>3366</v>
      </c>
      <c r="F10465">
        <v>35.638944000000002</v>
      </c>
      <c r="G10465">
        <v>126.499134</v>
      </c>
      <c r="I10465" t="str">
        <f t="shared" si="163"/>
        <v>INSERT INTO t_area(idx, si, gu, dong) VALUES('10464','전라북도','부안군','변산면');</v>
      </c>
    </row>
    <row r="10466" spans="1:9" x14ac:dyDescent="0.4">
      <c r="A10466">
        <v>10465</v>
      </c>
      <c r="B10466" t="s">
        <v>6653</v>
      </c>
      <c r="C10466" t="s">
        <v>7490</v>
      </c>
      <c r="D10466" t="s">
        <v>7518</v>
      </c>
      <c r="E10466" t="s">
        <v>3205</v>
      </c>
      <c r="F10466">
        <v>35.657578000000001</v>
      </c>
      <c r="G10466">
        <v>126.521006</v>
      </c>
      <c r="I10466" t="str">
        <f t="shared" si="163"/>
        <v>INSERT INTO t_area(idx, si, gu, dong) VALUES('10465','전라북도','부안군','변산면');</v>
      </c>
    </row>
    <row r="10467" spans="1:9" x14ac:dyDescent="0.4">
      <c r="A10467">
        <v>10466</v>
      </c>
      <c r="B10467" t="s">
        <v>6653</v>
      </c>
      <c r="C10467" t="s">
        <v>7490</v>
      </c>
      <c r="D10467" t="s">
        <v>7518</v>
      </c>
      <c r="E10467" t="s">
        <v>7520</v>
      </c>
      <c r="F10467">
        <v>35.663203000000003</v>
      </c>
      <c r="G10467">
        <v>126.53094299999999</v>
      </c>
      <c r="I10467" t="str">
        <f t="shared" si="163"/>
        <v>INSERT INTO t_area(idx, si, gu, dong) VALUES('10466','전라북도','부안군','변산면');</v>
      </c>
    </row>
    <row r="10468" spans="1:9" x14ac:dyDescent="0.4">
      <c r="A10468">
        <v>10467</v>
      </c>
      <c r="B10468" t="s">
        <v>6653</v>
      </c>
      <c r="C10468" t="s">
        <v>7490</v>
      </c>
      <c r="D10468" t="s">
        <v>7518</v>
      </c>
      <c r="E10468" t="s">
        <v>7521</v>
      </c>
      <c r="F10468">
        <v>35.685586999999998</v>
      </c>
      <c r="G10468">
        <v>126.542688</v>
      </c>
      <c r="I10468" t="str">
        <f t="shared" si="163"/>
        <v>INSERT INTO t_area(idx, si, gu, dong) VALUES('10467','전라북도','부안군','변산면');</v>
      </c>
    </row>
    <row r="10469" spans="1:9" x14ac:dyDescent="0.4">
      <c r="A10469">
        <v>10468</v>
      </c>
      <c r="B10469" t="s">
        <v>6653</v>
      </c>
      <c r="C10469" t="s">
        <v>7490</v>
      </c>
      <c r="D10469" t="s">
        <v>7518</v>
      </c>
      <c r="E10469" t="s">
        <v>6486</v>
      </c>
      <c r="F10469">
        <v>35.661177000000002</v>
      </c>
      <c r="G10469">
        <v>126.57310200000001</v>
      </c>
      <c r="I10469" t="str">
        <f t="shared" si="163"/>
        <v>INSERT INTO t_area(idx, si, gu, dong) VALUES('10468','전라북도','부안군','변산면');</v>
      </c>
    </row>
    <row r="10470" spans="1:9" x14ac:dyDescent="0.4">
      <c r="A10470">
        <v>10469</v>
      </c>
      <c r="B10470" t="s">
        <v>6653</v>
      </c>
      <c r="C10470" t="s">
        <v>7490</v>
      </c>
      <c r="D10470" t="s">
        <v>7522</v>
      </c>
      <c r="E10470" t="s">
        <v>7523</v>
      </c>
      <c r="F10470">
        <v>35.601315999999997</v>
      </c>
      <c r="G10470">
        <v>126.612937</v>
      </c>
      <c r="I10470" t="str">
        <f t="shared" si="163"/>
        <v>INSERT INTO t_area(idx, si, gu, dong) VALUES('10469','전라북도','부안군','진서면');</v>
      </c>
    </row>
    <row r="10471" spans="1:9" x14ac:dyDescent="0.4">
      <c r="A10471">
        <v>10470</v>
      </c>
      <c r="B10471" t="s">
        <v>6653</v>
      </c>
      <c r="C10471" t="s">
        <v>7490</v>
      </c>
      <c r="D10471" t="s">
        <v>7522</v>
      </c>
      <c r="E10471" t="s">
        <v>1238</v>
      </c>
      <c r="F10471">
        <v>35.604551999999998</v>
      </c>
      <c r="G10471">
        <v>126.581671</v>
      </c>
      <c r="I10471" t="str">
        <f t="shared" si="163"/>
        <v>INSERT INTO t_area(idx, si, gu, dong) VALUES('10470','전라북도','부안군','진서면');</v>
      </c>
    </row>
    <row r="10472" spans="1:9" x14ac:dyDescent="0.4">
      <c r="A10472">
        <v>10471</v>
      </c>
      <c r="B10472" t="s">
        <v>6653</v>
      </c>
      <c r="C10472" t="s">
        <v>7490</v>
      </c>
      <c r="D10472" t="s">
        <v>7522</v>
      </c>
      <c r="E10472" t="s">
        <v>7524</v>
      </c>
      <c r="F10472">
        <v>35.592650999999996</v>
      </c>
      <c r="G10472">
        <v>126.55059</v>
      </c>
      <c r="I10472" t="str">
        <f t="shared" si="163"/>
        <v>INSERT INTO t_area(idx, si, gu, dong) VALUES('10471','전라북도','부안군','진서면');</v>
      </c>
    </row>
    <row r="10473" spans="1:9" x14ac:dyDescent="0.4">
      <c r="A10473">
        <v>10472</v>
      </c>
      <c r="B10473" t="s">
        <v>6653</v>
      </c>
      <c r="C10473" t="s">
        <v>7490</v>
      </c>
      <c r="D10473" t="s">
        <v>7522</v>
      </c>
      <c r="E10473" t="s">
        <v>7525</v>
      </c>
      <c r="F10473">
        <v>35.588160000000002</v>
      </c>
      <c r="G10473">
        <v>126.60825800000001</v>
      </c>
      <c r="I10473" t="str">
        <f t="shared" si="163"/>
        <v>INSERT INTO t_area(idx, si, gu, dong) VALUES('10472','전라북도','부안군','진서면');</v>
      </c>
    </row>
    <row r="10474" spans="1:9" x14ac:dyDescent="0.4">
      <c r="A10474">
        <v>10473</v>
      </c>
      <c r="B10474" t="s">
        <v>6653</v>
      </c>
      <c r="C10474" t="s">
        <v>7490</v>
      </c>
      <c r="D10474" t="s">
        <v>7111</v>
      </c>
      <c r="E10474" t="s">
        <v>7526</v>
      </c>
      <c r="F10474">
        <v>35.735348999999999</v>
      </c>
      <c r="G10474">
        <v>126.795266</v>
      </c>
      <c r="I10474" t="str">
        <f t="shared" si="163"/>
        <v>INSERT INTO t_area(idx, si, gu, dong) VALUES('10473','전라북도','부안군','백산면');</v>
      </c>
    </row>
    <row r="10475" spans="1:9" x14ac:dyDescent="0.4">
      <c r="A10475">
        <v>10474</v>
      </c>
      <c r="B10475" t="s">
        <v>6653</v>
      </c>
      <c r="C10475" t="s">
        <v>7490</v>
      </c>
      <c r="D10475" t="s">
        <v>7111</v>
      </c>
      <c r="E10475" t="s">
        <v>992</v>
      </c>
      <c r="F10475">
        <v>35.719135000000001</v>
      </c>
      <c r="G10475">
        <v>126.805312</v>
      </c>
      <c r="I10475" t="str">
        <f t="shared" si="163"/>
        <v>INSERT INTO t_area(idx, si, gu, dong) VALUES('10474','전라북도','부안군','백산면');</v>
      </c>
    </row>
    <row r="10476" spans="1:9" x14ac:dyDescent="0.4">
      <c r="A10476">
        <v>10475</v>
      </c>
      <c r="B10476" t="s">
        <v>6653</v>
      </c>
      <c r="C10476" t="s">
        <v>7490</v>
      </c>
      <c r="D10476" t="s">
        <v>7111</v>
      </c>
      <c r="E10476" t="s">
        <v>2964</v>
      </c>
      <c r="F10476">
        <v>35.708052000000002</v>
      </c>
      <c r="G10476">
        <v>126.823886</v>
      </c>
      <c r="I10476" t="str">
        <f t="shared" si="163"/>
        <v>INSERT INTO t_area(idx, si, gu, dong) VALUES('10475','전라북도','부안군','백산면');</v>
      </c>
    </row>
    <row r="10477" spans="1:9" x14ac:dyDescent="0.4">
      <c r="A10477">
        <v>10476</v>
      </c>
      <c r="B10477" t="s">
        <v>6653</v>
      </c>
      <c r="C10477" t="s">
        <v>7490</v>
      </c>
      <c r="D10477" t="s">
        <v>7111</v>
      </c>
      <c r="E10477" t="s">
        <v>7527</v>
      </c>
      <c r="F10477">
        <v>35.687992000000001</v>
      </c>
      <c r="G10477">
        <v>126.82194800000001</v>
      </c>
      <c r="I10477" t="str">
        <f t="shared" si="163"/>
        <v>INSERT INTO t_area(idx, si, gu, dong) VALUES('10476','전라북도','부안군','백산면');</v>
      </c>
    </row>
    <row r="10478" spans="1:9" x14ac:dyDescent="0.4">
      <c r="A10478">
        <v>10477</v>
      </c>
      <c r="B10478" t="s">
        <v>6653</v>
      </c>
      <c r="C10478" t="s">
        <v>7490</v>
      </c>
      <c r="D10478" t="s">
        <v>7111</v>
      </c>
      <c r="E10478" t="s">
        <v>7528</v>
      </c>
      <c r="F10478">
        <v>35.688791999999999</v>
      </c>
      <c r="G10478">
        <v>126.807581</v>
      </c>
      <c r="I10478" t="str">
        <f t="shared" si="163"/>
        <v>INSERT INTO t_area(idx, si, gu, dong) VALUES('10477','전라북도','부안군','백산면');</v>
      </c>
    </row>
    <row r="10479" spans="1:9" x14ac:dyDescent="0.4">
      <c r="A10479">
        <v>10478</v>
      </c>
      <c r="B10479" t="s">
        <v>6653</v>
      </c>
      <c r="C10479" t="s">
        <v>7490</v>
      </c>
      <c r="D10479" t="s">
        <v>7111</v>
      </c>
      <c r="E10479" t="s">
        <v>7529</v>
      </c>
      <c r="F10479">
        <v>35.701196000000003</v>
      </c>
      <c r="G10479">
        <v>126.805598</v>
      </c>
      <c r="I10479" t="str">
        <f t="shared" si="163"/>
        <v>INSERT INTO t_area(idx, si, gu, dong) VALUES('10478','전라북도','부안군','백산면');</v>
      </c>
    </row>
    <row r="10480" spans="1:9" x14ac:dyDescent="0.4">
      <c r="A10480">
        <v>10479</v>
      </c>
      <c r="B10480" t="s">
        <v>6653</v>
      </c>
      <c r="C10480" t="s">
        <v>7490</v>
      </c>
      <c r="D10480" t="s">
        <v>7111</v>
      </c>
      <c r="E10480" t="s">
        <v>2671</v>
      </c>
      <c r="F10480">
        <v>35.685707999999998</v>
      </c>
      <c r="G10480">
        <v>126.78635199999999</v>
      </c>
      <c r="I10480" t="str">
        <f t="shared" si="163"/>
        <v>INSERT INTO t_area(idx, si, gu, dong) VALUES('10479','전라북도','부안군','백산면');</v>
      </c>
    </row>
    <row r="10481" spans="1:9" x14ac:dyDescent="0.4">
      <c r="A10481">
        <v>10480</v>
      </c>
      <c r="B10481" t="s">
        <v>6653</v>
      </c>
      <c r="C10481" t="s">
        <v>7490</v>
      </c>
      <c r="D10481" t="s">
        <v>7111</v>
      </c>
      <c r="E10481" t="s">
        <v>7530</v>
      </c>
      <c r="F10481">
        <v>35.699299000000003</v>
      </c>
      <c r="G10481">
        <v>126.787374</v>
      </c>
      <c r="I10481" t="str">
        <f t="shared" si="163"/>
        <v>INSERT INTO t_area(idx, si, gu, dong) VALUES('10480','전라북도','부안군','백산면');</v>
      </c>
    </row>
    <row r="10482" spans="1:9" x14ac:dyDescent="0.4">
      <c r="A10482">
        <v>10481</v>
      </c>
      <c r="B10482" t="s">
        <v>6653</v>
      </c>
      <c r="C10482" t="s">
        <v>7490</v>
      </c>
      <c r="D10482" t="s">
        <v>7111</v>
      </c>
      <c r="E10482" t="s">
        <v>5524</v>
      </c>
      <c r="F10482">
        <v>35.706837</v>
      </c>
      <c r="G10482">
        <v>126.79391099999999</v>
      </c>
      <c r="I10482" t="str">
        <f t="shared" si="163"/>
        <v>INSERT INTO t_area(idx, si, gu, dong) VALUES('10481','전라북도','부안군','백산면');</v>
      </c>
    </row>
    <row r="10483" spans="1:9" x14ac:dyDescent="0.4">
      <c r="A10483">
        <v>10482</v>
      </c>
      <c r="B10483" t="s">
        <v>6653</v>
      </c>
      <c r="C10483" t="s">
        <v>7490</v>
      </c>
      <c r="D10483" t="s">
        <v>7111</v>
      </c>
      <c r="E10483" t="s">
        <v>1639</v>
      </c>
      <c r="F10483">
        <v>35.711314000000002</v>
      </c>
      <c r="G10483">
        <v>126.78607599999999</v>
      </c>
      <c r="I10483" t="str">
        <f t="shared" si="163"/>
        <v>INSERT INTO t_area(idx, si, gu, dong) VALUES('10482','전라북도','부안군','백산면');</v>
      </c>
    </row>
    <row r="10484" spans="1:9" x14ac:dyDescent="0.4">
      <c r="A10484">
        <v>10483</v>
      </c>
      <c r="B10484" t="s">
        <v>6653</v>
      </c>
      <c r="C10484" t="s">
        <v>7490</v>
      </c>
      <c r="D10484" t="s">
        <v>7111</v>
      </c>
      <c r="E10484" t="s">
        <v>736</v>
      </c>
      <c r="F10484">
        <v>35.688647000000003</v>
      </c>
      <c r="G10484">
        <v>126.767591</v>
      </c>
      <c r="I10484" t="str">
        <f t="shared" si="163"/>
        <v>INSERT INTO t_area(idx, si, gu, dong) VALUES('10483','전라북도','부안군','백산면');</v>
      </c>
    </row>
    <row r="10485" spans="1:9" x14ac:dyDescent="0.4">
      <c r="A10485">
        <v>10484</v>
      </c>
      <c r="B10485" t="s">
        <v>6653</v>
      </c>
      <c r="C10485" t="s">
        <v>7490</v>
      </c>
      <c r="D10485" t="s">
        <v>7111</v>
      </c>
      <c r="E10485" t="s">
        <v>1762</v>
      </c>
      <c r="F10485">
        <v>35.674788999999997</v>
      </c>
      <c r="G10485">
        <v>126.754178</v>
      </c>
      <c r="I10485" t="str">
        <f t="shared" si="163"/>
        <v>INSERT INTO t_area(idx, si, gu, dong) VALUES('10484','전라북도','부안군','백산면');</v>
      </c>
    </row>
    <row r="10486" spans="1:9" x14ac:dyDescent="0.4">
      <c r="A10486">
        <v>10485</v>
      </c>
      <c r="B10486" t="s">
        <v>6653</v>
      </c>
      <c r="C10486" t="s">
        <v>7490</v>
      </c>
      <c r="D10486" t="s">
        <v>4305</v>
      </c>
      <c r="E10486" t="s">
        <v>7531</v>
      </c>
      <c r="F10486">
        <v>35.664872000000003</v>
      </c>
      <c r="G10486">
        <v>126.671412</v>
      </c>
      <c r="I10486" t="str">
        <f t="shared" si="163"/>
        <v>INSERT INTO t_area(idx, si, gu, dong) VALUES('10485','전라북도','부안군','상서면');</v>
      </c>
    </row>
    <row r="10487" spans="1:9" x14ac:dyDescent="0.4">
      <c r="A10487">
        <v>10486</v>
      </c>
      <c r="B10487" t="s">
        <v>6653</v>
      </c>
      <c r="C10487" t="s">
        <v>7490</v>
      </c>
      <c r="D10487" t="s">
        <v>4305</v>
      </c>
      <c r="E10487" t="s">
        <v>7532</v>
      </c>
      <c r="F10487">
        <v>35.684094999999999</v>
      </c>
      <c r="G10487">
        <v>126.67506299999999</v>
      </c>
      <c r="I10487" t="str">
        <f t="shared" si="163"/>
        <v>INSERT INTO t_area(idx, si, gu, dong) VALUES('10486','전라북도','부안군','상서면');</v>
      </c>
    </row>
    <row r="10488" spans="1:9" x14ac:dyDescent="0.4">
      <c r="A10488">
        <v>10487</v>
      </c>
      <c r="B10488" t="s">
        <v>6653</v>
      </c>
      <c r="C10488" t="s">
        <v>7490</v>
      </c>
      <c r="D10488" t="s">
        <v>4305</v>
      </c>
      <c r="E10488" t="s">
        <v>2065</v>
      </c>
      <c r="F10488">
        <v>35.693961999999999</v>
      </c>
      <c r="G10488">
        <v>126.686502</v>
      </c>
      <c r="I10488" t="str">
        <f t="shared" si="163"/>
        <v>INSERT INTO t_area(idx, si, gu, dong) VALUES('10487','전라북도','부안군','상서면');</v>
      </c>
    </row>
    <row r="10489" spans="1:9" x14ac:dyDescent="0.4">
      <c r="A10489">
        <v>10488</v>
      </c>
      <c r="B10489" t="s">
        <v>6653</v>
      </c>
      <c r="C10489" t="s">
        <v>7490</v>
      </c>
      <c r="D10489" t="s">
        <v>4305</v>
      </c>
      <c r="E10489" t="s">
        <v>7182</v>
      </c>
      <c r="F10489">
        <v>35.694505999999997</v>
      </c>
      <c r="G10489">
        <v>126.67524299999999</v>
      </c>
      <c r="I10489" t="str">
        <f t="shared" si="163"/>
        <v>INSERT INTO t_area(idx, si, gu, dong) VALUES('10488','전라북도','부안군','상서면');</v>
      </c>
    </row>
    <row r="10490" spans="1:9" x14ac:dyDescent="0.4">
      <c r="A10490">
        <v>10489</v>
      </c>
      <c r="B10490" t="s">
        <v>6653</v>
      </c>
      <c r="C10490" t="s">
        <v>7490</v>
      </c>
      <c r="D10490" t="s">
        <v>4305</v>
      </c>
      <c r="E10490" t="s">
        <v>2603</v>
      </c>
      <c r="F10490">
        <v>35.708292</v>
      </c>
      <c r="G10490">
        <v>126.67625700000001</v>
      </c>
      <c r="I10490" t="str">
        <f t="shared" si="163"/>
        <v>INSERT INTO t_area(idx, si, gu, dong) VALUES('10489','전라북도','부안군','상서면');</v>
      </c>
    </row>
    <row r="10491" spans="1:9" x14ac:dyDescent="0.4">
      <c r="A10491">
        <v>10490</v>
      </c>
      <c r="B10491" t="s">
        <v>6653</v>
      </c>
      <c r="C10491" t="s">
        <v>7490</v>
      </c>
      <c r="D10491" t="s">
        <v>4305</v>
      </c>
      <c r="E10491" t="s">
        <v>6088</v>
      </c>
      <c r="F10491">
        <v>35.705990999999997</v>
      </c>
      <c r="G10491">
        <v>126.659879</v>
      </c>
      <c r="I10491" t="str">
        <f t="shared" si="163"/>
        <v>INSERT INTO t_area(idx, si, gu, dong) VALUES('10490','전라북도','부안군','상서면');</v>
      </c>
    </row>
    <row r="10492" spans="1:9" x14ac:dyDescent="0.4">
      <c r="A10492">
        <v>10491</v>
      </c>
      <c r="B10492" t="s">
        <v>6653</v>
      </c>
      <c r="C10492" t="s">
        <v>7490</v>
      </c>
      <c r="D10492" t="s">
        <v>4305</v>
      </c>
      <c r="E10492" t="s">
        <v>7533</v>
      </c>
      <c r="F10492">
        <v>35.663851999999999</v>
      </c>
      <c r="G10492">
        <v>126.62318</v>
      </c>
      <c r="I10492" t="str">
        <f t="shared" si="163"/>
        <v>INSERT INTO t_area(idx, si, gu, dong) VALUES('10491','전라북도','부안군','상서면');</v>
      </c>
    </row>
    <row r="10493" spans="1:9" x14ac:dyDescent="0.4">
      <c r="A10493">
        <v>10492</v>
      </c>
      <c r="B10493" t="s">
        <v>6653</v>
      </c>
      <c r="C10493" t="s">
        <v>7490</v>
      </c>
      <c r="D10493" t="s">
        <v>7534</v>
      </c>
      <c r="E10493" t="s">
        <v>2080</v>
      </c>
      <c r="F10493">
        <v>35.728648999999997</v>
      </c>
      <c r="G10493">
        <v>126.652833</v>
      </c>
      <c r="I10493" t="str">
        <f t="shared" si="163"/>
        <v>INSERT INTO t_area(idx, si, gu, dong) VALUES('10492','전라북도','부안군','하서면');</v>
      </c>
    </row>
    <row r="10494" spans="1:9" x14ac:dyDescent="0.4">
      <c r="A10494">
        <v>10493</v>
      </c>
      <c r="B10494" t="s">
        <v>6653</v>
      </c>
      <c r="C10494" t="s">
        <v>7490</v>
      </c>
      <c r="D10494" t="s">
        <v>7534</v>
      </c>
      <c r="E10494" t="s">
        <v>7535</v>
      </c>
      <c r="F10494">
        <v>35.719653000000001</v>
      </c>
      <c r="G10494">
        <v>126.67140999999999</v>
      </c>
      <c r="I10494" t="str">
        <f t="shared" si="163"/>
        <v>INSERT INTO t_area(idx, si, gu, dong) VALUES('10493','전라북도','부안군','하서면');</v>
      </c>
    </row>
    <row r="10495" spans="1:9" x14ac:dyDescent="0.4">
      <c r="A10495">
        <v>10494</v>
      </c>
      <c r="B10495" t="s">
        <v>6653</v>
      </c>
      <c r="C10495" t="s">
        <v>7490</v>
      </c>
      <c r="D10495" t="s">
        <v>7534</v>
      </c>
      <c r="E10495" t="s">
        <v>7536</v>
      </c>
      <c r="F10495">
        <v>35.708333000000003</v>
      </c>
      <c r="G10495">
        <v>126.646586</v>
      </c>
      <c r="I10495" t="str">
        <f t="shared" si="163"/>
        <v>INSERT INTO t_area(idx, si, gu, dong) VALUES('10494','전라북도','부안군','하서면');</v>
      </c>
    </row>
    <row r="10496" spans="1:9" x14ac:dyDescent="0.4">
      <c r="A10496">
        <v>10495</v>
      </c>
      <c r="B10496" t="s">
        <v>6653</v>
      </c>
      <c r="C10496" t="s">
        <v>7490</v>
      </c>
      <c r="D10496" t="s">
        <v>7534</v>
      </c>
      <c r="E10496" t="s">
        <v>7359</v>
      </c>
      <c r="F10496">
        <v>35.705427</v>
      </c>
      <c r="G10496">
        <v>126.598966</v>
      </c>
      <c r="I10496" t="str">
        <f t="shared" si="163"/>
        <v>INSERT INTO t_area(idx, si, gu, dong) VALUES('10495','전라북도','부안군','하서면');</v>
      </c>
    </row>
    <row r="10497" spans="1:9" x14ac:dyDescent="0.4">
      <c r="A10497">
        <v>10496</v>
      </c>
      <c r="B10497" t="s">
        <v>6653</v>
      </c>
      <c r="C10497" t="s">
        <v>7490</v>
      </c>
      <c r="D10497" t="s">
        <v>7534</v>
      </c>
      <c r="E10497" t="s">
        <v>4387</v>
      </c>
      <c r="F10497">
        <v>35.728692000000002</v>
      </c>
      <c r="G10497">
        <v>126.620499</v>
      </c>
      <c r="I10497" t="str">
        <f t="shared" si="163"/>
        <v>INSERT INTO t_area(idx, si, gu, dong) VALUES('10496','전라북도','부안군','하서면');</v>
      </c>
    </row>
    <row r="10498" spans="1:9" x14ac:dyDescent="0.4">
      <c r="A10498">
        <v>10497</v>
      </c>
      <c r="B10498" t="s">
        <v>6653</v>
      </c>
      <c r="C10498" t="s">
        <v>7490</v>
      </c>
      <c r="D10498" t="s">
        <v>7537</v>
      </c>
      <c r="E10498" t="s">
        <v>7538</v>
      </c>
      <c r="F10498">
        <v>35.589880000000001</v>
      </c>
      <c r="G10498">
        <v>126.67762</v>
      </c>
      <c r="I10498" t="str">
        <f t="shared" si="163"/>
        <v>INSERT INTO t_area(idx, si, gu, dong) VALUES('10497','전라북도','부안군','줄포면');</v>
      </c>
    </row>
    <row r="10499" spans="1:9" x14ac:dyDescent="0.4">
      <c r="A10499">
        <v>10498</v>
      </c>
      <c r="B10499" t="s">
        <v>6653</v>
      </c>
      <c r="C10499" t="s">
        <v>7490</v>
      </c>
      <c r="D10499" t="s">
        <v>7537</v>
      </c>
      <c r="E10499" t="s">
        <v>2603</v>
      </c>
      <c r="F10499">
        <v>35.596201000000001</v>
      </c>
      <c r="G10499">
        <v>126.68648399999999</v>
      </c>
      <c r="I10499" t="str">
        <f t="shared" ref="I10499:I10562" si="164">"INSERT INTO t_area(idx, si, gu, dong) VALUES('"&amp;A10499&amp;"','"&amp;B10499&amp;"','"&amp;C10499&amp;"','"&amp;D10499&amp;"');"</f>
        <v>INSERT INTO t_area(idx, si, gu, dong) VALUES('10498','전라북도','부안군','줄포면');</v>
      </c>
    </row>
    <row r="10500" spans="1:9" x14ac:dyDescent="0.4">
      <c r="A10500">
        <v>10499</v>
      </c>
      <c r="B10500" t="s">
        <v>6653</v>
      </c>
      <c r="C10500" t="s">
        <v>7490</v>
      </c>
      <c r="D10500" t="s">
        <v>7537</v>
      </c>
      <c r="E10500" t="s">
        <v>7539</v>
      </c>
      <c r="F10500">
        <v>35.578021</v>
      </c>
      <c r="G10500">
        <v>126.67969600000001</v>
      </c>
      <c r="I10500" t="str">
        <f t="shared" si="164"/>
        <v>INSERT INTO t_area(idx, si, gu, dong) VALUES('10499','전라북도','부안군','줄포면');</v>
      </c>
    </row>
    <row r="10501" spans="1:9" x14ac:dyDescent="0.4">
      <c r="A10501">
        <v>10500</v>
      </c>
      <c r="B10501" t="s">
        <v>6653</v>
      </c>
      <c r="C10501" t="s">
        <v>7490</v>
      </c>
      <c r="D10501" t="s">
        <v>7537</v>
      </c>
      <c r="E10501" t="s">
        <v>2086</v>
      </c>
      <c r="F10501">
        <v>35.580981000000001</v>
      </c>
      <c r="G10501">
        <v>126.704975</v>
      </c>
      <c r="I10501" t="str">
        <f t="shared" si="164"/>
        <v>INSERT INTO t_area(idx, si, gu, dong) VALUES('10500','전라북도','부안군','줄포면');</v>
      </c>
    </row>
    <row r="10502" spans="1:9" x14ac:dyDescent="0.4">
      <c r="A10502">
        <v>10501</v>
      </c>
      <c r="B10502" t="s">
        <v>6653</v>
      </c>
      <c r="C10502" t="s">
        <v>7490</v>
      </c>
      <c r="D10502" t="s">
        <v>7537</v>
      </c>
      <c r="E10502" t="s">
        <v>7540</v>
      </c>
      <c r="F10502">
        <v>35.588391999999999</v>
      </c>
      <c r="G10502">
        <v>126.716189</v>
      </c>
      <c r="I10502" t="str">
        <f t="shared" si="164"/>
        <v>INSERT INTO t_area(idx, si, gu, dong) VALUES('10501','전라북도','부안군','줄포면');</v>
      </c>
    </row>
    <row r="10503" spans="1:9" x14ac:dyDescent="0.4">
      <c r="A10503">
        <v>10502</v>
      </c>
      <c r="B10503" t="s">
        <v>6653</v>
      </c>
      <c r="C10503" t="s">
        <v>7490</v>
      </c>
      <c r="D10503" t="s">
        <v>7537</v>
      </c>
      <c r="E10503" t="s">
        <v>7541</v>
      </c>
      <c r="F10503">
        <v>35.604792000000003</v>
      </c>
      <c r="G10503">
        <v>126.715305</v>
      </c>
      <c r="I10503" t="str">
        <f t="shared" si="164"/>
        <v>INSERT INTO t_area(idx, si, gu, dong) VALUES('10502','전라북도','부안군','줄포면');</v>
      </c>
    </row>
    <row r="10504" spans="1:9" x14ac:dyDescent="0.4">
      <c r="A10504">
        <v>10503</v>
      </c>
      <c r="B10504" t="s">
        <v>6653</v>
      </c>
      <c r="C10504" t="s">
        <v>7490</v>
      </c>
      <c r="D10504" t="s">
        <v>7537</v>
      </c>
      <c r="E10504" t="s">
        <v>2519</v>
      </c>
      <c r="F10504">
        <v>35.608831000000002</v>
      </c>
      <c r="G10504">
        <v>126.70250299999999</v>
      </c>
      <c r="I10504" t="str">
        <f t="shared" si="164"/>
        <v>INSERT INTO t_area(idx, si, gu, dong) VALUES('10503','전라북도','부안군','줄포면');</v>
      </c>
    </row>
    <row r="10505" spans="1:9" x14ac:dyDescent="0.4">
      <c r="A10505">
        <v>10504</v>
      </c>
      <c r="B10505" t="s">
        <v>6653</v>
      </c>
      <c r="C10505" t="s">
        <v>7490</v>
      </c>
      <c r="D10505" t="s">
        <v>7542</v>
      </c>
      <c r="E10505" t="s">
        <v>1262</v>
      </c>
      <c r="F10505">
        <v>35.609541999999998</v>
      </c>
      <c r="G10505">
        <v>126.29577</v>
      </c>
      <c r="I10505" t="str">
        <f t="shared" si="164"/>
        <v>INSERT INTO t_area(idx, si, gu, dong) VALUES('10504','전라북도','부안군','위도면');</v>
      </c>
    </row>
    <row r="10506" spans="1:9" x14ac:dyDescent="0.4">
      <c r="A10506">
        <v>10505</v>
      </c>
      <c r="B10506" t="s">
        <v>6653</v>
      </c>
      <c r="C10506" t="s">
        <v>7490</v>
      </c>
      <c r="D10506" t="s">
        <v>7542</v>
      </c>
      <c r="E10506" t="s">
        <v>4037</v>
      </c>
      <c r="F10506">
        <v>35.614513000000002</v>
      </c>
      <c r="G10506">
        <v>126.29182299999999</v>
      </c>
      <c r="I10506" t="str">
        <f t="shared" si="164"/>
        <v>INSERT INTO t_area(idx, si, gu, dong) VALUES('10505','전라북도','부안군','위도면');</v>
      </c>
    </row>
    <row r="10507" spans="1:9" x14ac:dyDescent="0.4">
      <c r="A10507">
        <v>10506</v>
      </c>
      <c r="B10507" t="s">
        <v>6653</v>
      </c>
      <c r="C10507" t="s">
        <v>7490</v>
      </c>
      <c r="D10507" t="s">
        <v>7542</v>
      </c>
      <c r="E10507" t="s">
        <v>7543</v>
      </c>
      <c r="F10507">
        <v>35.592891999999999</v>
      </c>
      <c r="G10507">
        <v>126.287139</v>
      </c>
      <c r="I10507" t="str">
        <f t="shared" si="164"/>
        <v>INSERT INTO t_area(idx, si, gu, dong) VALUES('10506','전라북도','부안군','위도면');</v>
      </c>
    </row>
    <row r="10508" spans="1:9" x14ac:dyDescent="0.4">
      <c r="A10508">
        <v>10507</v>
      </c>
      <c r="B10508" t="s">
        <v>6653</v>
      </c>
      <c r="C10508" t="s">
        <v>7490</v>
      </c>
      <c r="D10508" t="s">
        <v>7542</v>
      </c>
      <c r="E10508" t="s">
        <v>989</v>
      </c>
      <c r="F10508">
        <v>35.576776000000002</v>
      </c>
      <c r="G10508">
        <v>126.264483</v>
      </c>
      <c r="I10508" t="str">
        <f t="shared" si="164"/>
        <v>INSERT INTO t_area(idx, si, gu, dong) VALUES('10507','전라북도','부안군','위도면');</v>
      </c>
    </row>
    <row r="10509" spans="1:9" x14ac:dyDescent="0.4">
      <c r="A10509">
        <v>10508</v>
      </c>
      <c r="B10509" t="s">
        <v>6653</v>
      </c>
      <c r="C10509" t="s">
        <v>7490</v>
      </c>
      <c r="D10509" t="s">
        <v>7542</v>
      </c>
      <c r="E10509" t="s">
        <v>7544</v>
      </c>
      <c r="F10509">
        <v>35.576321999999998</v>
      </c>
      <c r="G10509">
        <v>126.24846599999999</v>
      </c>
      <c r="I10509" t="str">
        <f t="shared" si="164"/>
        <v>INSERT INTO t_area(idx, si, gu, dong) VALUES('10508','전라북도','부안군','위도면');</v>
      </c>
    </row>
    <row r="10510" spans="1:9" x14ac:dyDescent="0.4">
      <c r="A10510">
        <v>10509</v>
      </c>
      <c r="B10510" t="s">
        <v>6653</v>
      </c>
      <c r="C10510" t="s">
        <v>7490</v>
      </c>
      <c r="D10510" t="s">
        <v>7542</v>
      </c>
      <c r="E10510" t="s">
        <v>7545</v>
      </c>
      <c r="F10510">
        <v>35.625563999999997</v>
      </c>
      <c r="G10510">
        <v>126.287323</v>
      </c>
      <c r="I10510" t="str">
        <f t="shared" si="164"/>
        <v>INSERT INTO t_area(idx, si, gu, dong) VALUES('10509','전라북도','부안군','위도면');</v>
      </c>
    </row>
    <row r="10511" spans="1:9" x14ac:dyDescent="0.4">
      <c r="A10511">
        <v>10510</v>
      </c>
      <c r="B10511" t="s">
        <v>6653</v>
      </c>
      <c r="C10511" t="s">
        <v>7490</v>
      </c>
      <c r="D10511" t="s">
        <v>7542</v>
      </c>
      <c r="E10511" t="s">
        <v>7546</v>
      </c>
      <c r="F10511">
        <v>35.658918999999997</v>
      </c>
      <c r="G10511">
        <v>126.108795</v>
      </c>
      <c r="I10511" t="str">
        <f t="shared" si="164"/>
        <v>INSERT INTO t_area(idx, si, gu, dong) VALUES('10510','전라북도','부안군','위도면');</v>
      </c>
    </row>
    <row r="10512" spans="1:9" x14ac:dyDescent="0.4">
      <c r="A10512">
        <v>10511</v>
      </c>
      <c r="B10512" t="s">
        <v>6653</v>
      </c>
      <c r="C10512" t="s">
        <v>7490</v>
      </c>
      <c r="D10512" t="s">
        <v>7542</v>
      </c>
      <c r="E10512" t="s">
        <v>7547</v>
      </c>
      <c r="F10512">
        <v>35.641165999999998</v>
      </c>
      <c r="G10512">
        <v>126.11794999999999</v>
      </c>
      <c r="I10512" t="str">
        <f t="shared" si="164"/>
        <v>INSERT INTO t_area(idx, si, gu, dong) VALUES('10511','전라북도','부안군','위도면');</v>
      </c>
    </row>
    <row r="10513" spans="1:9" x14ac:dyDescent="0.4">
      <c r="A10513">
        <v>10512</v>
      </c>
      <c r="B10513" t="s">
        <v>7548</v>
      </c>
      <c r="C10513" t="s">
        <v>7549</v>
      </c>
      <c r="D10513" t="s">
        <v>612</v>
      </c>
      <c r="F10513">
        <v>34.804670000000002</v>
      </c>
      <c r="G10513">
        <v>126.39652599999999</v>
      </c>
      <c r="I10513" t="str">
        <f t="shared" si="164"/>
        <v>INSERT INTO t_area(idx, si, gu, dong) VALUES('10512','전라남도','목포시','용당동');</v>
      </c>
    </row>
    <row r="10514" spans="1:9" x14ac:dyDescent="0.4">
      <c r="A10514">
        <v>10513</v>
      </c>
      <c r="B10514" t="s">
        <v>7548</v>
      </c>
      <c r="C10514" t="s">
        <v>7549</v>
      </c>
      <c r="D10514" t="s">
        <v>1402</v>
      </c>
      <c r="F10514">
        <v>34.799329</v>
      </c>
      <c r="G10514">
        <v>126.387817</v>
      </c>
      <c r="I10514" t="str">
        <f t="shared" si="164"/>
        <v>INSERT INTO t_area(idx, si, gu, dong) VALUES('10513','전라남도','목포시','산정동');</v>
      </c>
    </row>
    <row r="10515" spans="1:9" x14ac:dyDescent="0.4">
      <c r="A10515">
        <v>10514</v>
      </c>
      <c r="B10515" t="s">
        <v>7548</v>
      </c>
      <c r="C10515" t="s">
        <v>7549</v>
      </c>
      <c r="D10515" t="s">
        <v>674</v>
      </c>
      <c r="F10515">
        <v>34.816391000000003</v>
      </c>
      <c r="G10515">
        <v>126.38368</v>
      </c>
      <c r="I10515" t="str">
        <f t="shared" si="164"/>
        <v>INSERT INTO t_area(idx, si, gu, dong) VALUES('10514','전라남도','목포시','연산동');</v>
      </c>
    </row>
    <row r="10516" spans="1:9" x14ac:dyDescent="0.4">
      <c r="A10516">
        <v>10515</v>
      </c>
      <c r="B10516" t="s">
        <v>7548</v>
      </c>
      <c r="C10516" t="s">
        <v>7549</v>
      </c>
      <c r="D10516" t="s">
        <v>1472</v>
      </c>
      <c r="F10516">
        <v>34.798791000000001</v>
      </c>
      <c r="G10516">
        <v>126.38284</v>
      </c>
      <c r="I10516" t="str">
        <f t="shared" si="164"/>
        <v>INSERT INTO t_area(idx, si, gu, dong) VALUES('10515','전라남도','목포시','대성동');</v>
      </c>
    </row>
    <row r="10517" spans="1:9" x14ac:dyDescent="0.4">
      <c r="A10517">
        <v>10516</v>
      </c>
      <c r="B10517" t="s">
        <v>7548</v>
      </c>
      <c r="C10517" t="s">
        <v>7549</v>
      </c>
      <c r="D10517" t="s">
        <v>1307</v>
      </c>
      <c r="F10517">
        <v>34.796655999999999</v>
      </c>
      <c r="G10517">
        <v>126.38066499999999</v>
      </c>
      <c r="I10517" t="str">
        <f t="shared" si="164"/>
        <v>INSERT INTO t_area(idx, si, gu, dong) VALUES('10516','전라남도','목포시','양동');</v>
      </c>
    </row>
    <row r="10518" spans="1:9" x14ac:dyDescent="0.4">
      <c r="A10518">
        <v>10517</v>
      </c>
      <c r="B10518" t="s">
        <v>7548</v>
      </c>
      <c r="C10518" t="s">
        <v>7549</v>
      </c>
      <c r="D10518" t="s">
        <v>7550</v>
      </c>
      <c r="F10518">
        <v>34.793528999999999</v>
      </c>
      <c r="G10518">
        <v>126.37845900000001</v>
      </c>
      <c r="I10518" t="str">
        <f t="shared" si="164"/>
        <v>INSERT INTO t_area(idx, si, gu, dong) VALUES('10517','전라남도','목포시','북교동');</v>
      </c>
    </row>
    <row r="10519" spans="1:9" x14ac:dyDescent="0.4">
      <c r="A10519">
        <v>10518</v>
      </c>
      <c r="B10519" t="s">
        <v>7548</v>
      </c>
      <c r="C10519" t="s">
        <v>7549</v>
      </c>
      <c r="D10519" t="s">
        <v>7551</v>
      </c>
      <c r="F10519">
        <v>34.793833999999997</v>
      </c>
      <c r="G10519">
        <v>126.38155999999999</v>
      </c>
      <c r="I10519" t="str">
        <f t="shared" si="164"/>
        <v>INSERT INTO t_area(idx, si, gu, dong) VALUES('10518','전라남도','목포시','남교동');</v>
      </c>
    </row>
    <row r="10520" spans="1:9" x14ac:dyDescent="0.4">
      <c r="A10520">
        <v>10519</v>
      </c>
      <c r="B10520" t="s">
        <v>7548</v>
      </c>
      <c r="C10520" t="s">
        <v>7549</v>
      </c>
      <c r="D10520" t="s">
        <v>1290</v>
      </c>
      <c r="F10520">
        <v>34.794173000000001</v>
      </c>
      <c r="G10520">
        <v>126.387655</v>
      </c>
      <c r="I10520" t="str">
        <f t="shared" si="164"/>
        <v>INSERT INTO t_area(idx, si, gu, dong) VALUES('10519','전라남도','목포시','호남동');</v>
      </c>
    </row>
    <row r="10521" spans="1:9" x14ac:dyDescent="0.4">
      <c r="A10521">
        <v>10520</v>
      </c>
      <c r="B10521" t="s">
        <v>7548</v>
      </c>
      <c r="C10521" t="s">
        <v>7549</v>
      </c>
      <c r="D10521" t="s">
        <v>798</v>
      </c>
      <c r="F10521">
        <v>34.792231999999998</v>
      </c>
      <c r="G10521">
        <v>126.38482399999999</v>
      </c>
      <c r="I10521" t="str">
        <f t="shared" si="164"/>
        <v>INSERT INTO t_area(idx, si, gu, dong) VALUES('10520','전라남도','목포시','대안동');</v>
      </c>
    </row>
    <row r="10522" spans="1:9" x14ac:dyDescent="0.4">
      <c r="A10522">
        <v>10521</v>
      </c>
      <c r="B10522" t="s">
        <v>7548</v>
      </c>
      <c r="C10522" t="s">
        <v>7549</v>
      </c>
      <c r="D10522" t="s">
        <v>1607</v>
      </c>
      <c r="F10522">
        <v>34.793256</v>
      </c>
      <c r="G10522">
        <v>126.384032</v>
      </c>
      <c r="I10522" t="str">
        <f t="shared" si="164"/>
        <v>INSERT INTO t_area(idx, si, gu, dong) VALUES('10521','전라남도','목포시','창평동');</v>
      </c>
    </row>
    <row r="10523" spans="1:9" x14ac:dyDescent="0.4">
      <c r="A10523">
        <v>10522</v>
      </c>
      <c r="B10523" t="s">
        <v>7548</v>
      </c>
      <c r="C10523" t="s">
        <v>7549</v>
      </c>
      <c r="D10523" t="s">
        <v>607</v>
      </c>
      <c r="F10523">
        <v>34.790962</v>
      </c>
      <c r="G10523">
        <v>126.38526400000001</v>
      </c>
      <c r="I10523" t="str">
        <f t="shared" si="164"/>
        <v>INSERT INTO t_area(idx, si, gu, dong) VALUES('10522','전라남도','목포시','명륜동');</v>
      </c>
    </row>
    <row r="10524" spans="1:9" x14ac:dyDescent="0.4">
      <c r="A10524">
        <v>10523</v>
      </c>
      <c r="B10524" t="s">
        <v>7548</v>
      </c>
      <c r="C10524" t="s">
        <v>7549</v>
      </c>
      <c r="D10524" t="s">
        <v>1532</v>
      </c>
      <c r="F10524">
        <v>34.791258999999997</v>
      </c>
      <c r="G10524">
        <v>126.382368</v>
      </c>
      <c r="I10524" t="str">
        <f t="shared" si="164"/>
        <v>INSERT INTO t_area(idx, si, gu, dong) VALUES('10523','전라남도','목포시','죽동');</v>
      </c>
    </row>
    <row r="10525" spans="1:9" x14ac:dyDescent="0.4">
      <c r="A10525">
        <v>10524</v>
      </c>
      <c r="B10525" t="s">
        <v>7548</v>
      </c>
      <c r="C10525" t="s">
        <v>7549</v>
      </c>
      <c r="D10525" t="s">
        <v>7552</v>
      </c>
      <c r="F10525">
        <v>34.789101000000002</v>
      </c>
      <c r="G10525">
        <v>126.38439</v>
      </c>
      <c r="I10525" t="str">
        <f t="shared" si="164"/>
        <v>INSERT INTO t_area(idx, si, gu, dong) VALUES('10524','전라남도','목포시','무안동');</v>
      </c>
    </row>
    <row r="10526" spans="1:9" x14ac:dyDescent="0.4">
      <c r="A10526">
        <v>10525</v>
      </c>
      <c r="B10526" t="s">
        <v>7548</v>
      </c>
      <c r="C10526" t="s">
        <v>7549</v>
      </c>
      <c r="D10526" t="s">
        <v>7553</v>
      </c>
      <c r="F10526">
        <v>34.789203000000001</v>
      </c>
      <c r="G10526">
        <v>126.382414</v>
      </c>
      <c r="I10526" t="str">
        <f t="shared" si="164"/>
        <v>INSERT INTO t_area(idx, si, gu, dong) VALUES('10525','전라남도','목포시','측후동');</v>
      </c>
    </row>
    <row r="10527" spans="1:9" x14ac:dyDescent="0.4">
      <c r="A10527">
        <v>10526</v>
      </c>
      <c r="B10527" t="s">
        <v>7548</v>
      </c>
      <c r="C10527" t="s">
        <v>7549</v>
      </c>
      <c r="D10527" t="s">
        <v>7554</v>
      </c>
      <c r="F10527">
        <v>34.789368000000003</v>
      </c>
      <c r="G10527">
        <v>126.38725599999999</v>
      </c>
      <c r="I10527" t="str">
        <f t="shared" si="164"/>
        <v>INSERT INTO t_area(idx, si, gu, dong) VALUES('10526','전라남도','목포시','상락동1가');</v>
      </c>
    </row>
    <row r="10528" spans="1:9" x14ac:dyDescent="0.4">
      <c r="A10528">
        <v>10527</v>
      </c>
      <c r="B10528" t="s">
        <v>7548</v>
      </c>
      <c r="C10528" t="s">
        <v>7549</v>
      </c>
      <c r="D10528" t="s">
        <v>7555</v>
      </c>
      <c r="F10528">
        <v>34.789690999999998</v>
      </c>
      <c r="G10528">
        <v>126.385987</v>
      </c>
      <c r="I10528" t="str">
        <f t="shared" si="164"/>
        <v>INSERT INTO t_area(idx, si, gu, dong) VALUES('10527','전라남도','목포시','상락동2가');</v>
      </c>
    </row>
    <row r="10529" spans="1:9" x14ac:dyDescent="0.4">
      <c r="A10529">
        <v>10528</v>
      </c>
      <c r="B10529" t="s">
        <v>7548</v>
      </c>
      <c r="C10529" t="s">
        <v>7549</v>
      </c>
      <c r="D10529" t="s">
        <v>7556</v>
      </c>
      <c r="F10529">
        <v>34.787841999999998</v>
      </c>
      <c r="G10529">
        <v>126.385471</v>
      </c>
      <c r="I10529" t="str">
        <f t="shared" si="164"/>
        <v>INSERT INTO t_area(idx, si, gu, dong) VALUES('10528','전라남도','목포시','복만동');</v>
      </c>
    </row>
    <row r="10530" spans="1:9" x14ac:dyDescent="0.4">
      <c r="A10530">
        <v>10529</v>
      </c>
      <c r="B10530" t="s">
        <v>7548</v>
      </c>
      <c r="C10530" t="s">
        <v>7549</v>
      </c>
      <c r="D10530" t="s">
        <v>1284</v>
      </c>
      <c r="F10530">
        <v>34.789234</v>
      </c>
      <c r="G10530">
        <v>126.391307</v>
      </c>
      <c r="I10530" t="str">
        <f t="shared" si="164"/>
        <v>INSERT INTO t_area(idx, si, gu, dong) VALUES('10529','전라남도','목포시','동명동');</v>
      </c>
    </row>
    <row r="10531" spans="1:9" x14ac:dyDescent="0.4">
      <c r="A10531">
        <v>10530</v>
      </c>
      <c r="B10531" t="s">
        <v>7548</v>
      </c>
      <c r="C10531" t="s">
        <v>7549</v>
      </c>
      <c r="D10531" t="s">
        <v>7557</v>
      </c>
      <c r="F10531">
        <v>34.787978000000003</v>
      </c>
      <c r="G10531">
        <v>126.389895</v>
      </c>
      <c r="I10531" t="str">
        <f t="shared" si="164"/>
        <v>INSERT INTO t_area(idx, si, gu, dong) VALUES('10530','전라남도','목포시','광동1가');</v>
      </c>
    </row>
    <row r="10532" spans="1:9" x14ac:dyDescent="0.4">
      <c r="A10532">
        <v>10531</v>
      </c>
      <c r="B10532" t="s">
        <v>7548</v>
      </c>
      <c r="C10532" t="s">
        <v>7549</v>
      </c>
      <c r="D10532" t="s">
        <v>7558</v>
      </c>
      <c r="F10532">
        <v>34.788566000000003</v>
      </c>
      <c r="G10532">
        <v>126.389122</v>
      </c>
      <c r="I10532" t="str">
        <f t="shared" si="164"/>
        <v>INSERT INTO t_area(idx, si, gu, dong) VALUES('10531','전라남도','목포시','광동2가');</v>
      </c>
    </row>
    <row r="10533" spans="1:9" x14ac:dyDescent="0.4">
      <c r="A10533">
        <v>10532</v>
      </c>
      <c r="B10533" t="s">
        <v>7548</v>
      </c>
      <c r="C10533" t="s">
        <v>7549</v>
      </c>
      <c r="D10533" t="s">
        <v>7559</v>
      </c>
      <c r="F10533">
        <v>34.789420999999997</v>
      </c>
      <c r="G10533">
        <v>126.38858</v>
      </c>
      <c r="I10533" t="str">
        <f t="shared" si="164"/>
        <v>INSERT INTO t_area(idx, si, gu, dong) VALUES('10532','전라남도','목포시','광동3가');</v>
      </c>
    </row>
    <row r="10534" spans="1:9" x14ac:dyDescent="0.4">
      <c r="A10534">
        <v>10533</v>
      </c>
      <c r="B10534" t="s">
        <v>7548</v>
      </c>
      <c r="C10534" t="s">
        <v>7549</v>
      </c>
      <c r="D10534" t="s">
        <v>7560</v>
      </c>
      <c r="F10534">
        <v>34.785984999999997</v>
      </c>
      <c r="G10534">
        <v>126.386534</v>
      </c>
      <c r="I10534" t="str">
        <f t="shared" si="164"/>
        <v>INSERT INTO t_area(idx, si, gu, dong) VALUES('10533','전라남도','목포시','영해동1가');</v>
      </c>
    </row>
    <row r="10535" spans="1:9" x14ac:dyDescent="0.4">
      <c r="A10535">
        <v>10534</v>
      </c>
      <c r="B10535" t="s">
        <v>7548</v>
      </c>
      <c r="C10535" t="s">
        <v>7549</v>
      </c>
      <c r="D10535" t="s">
        <v>7561</v>
      </c>
      <c r="F10535">
        <v>34.786681000000002</v>
      </c>
      <c r="G10535">
        <v>126.385469</v>
      </c>
      <c r="I10535" t="str">
        <f t="shared" si="164"/>
        <v>INSERT INTO t_area(idx, si, gu, dong) VALUES('10534','전라남도','목포시','영해동2가');</v>
      </c>
    </row>
    <row r="10536" spans="1:9" x14ac:dyDescent="0.4">
      <c r="A10536">
        <v>10535</v>
      </c>
      <c r="B10536" t="s">
        <v>7548</v>
      </c>
      <c r="C10536" t="s">
        <v>7549</v>
      </c>
      <c r="D10536" t="s">
        <v>7562</v>
      </c>
      <c r="F10536">
        <v>34.786591999999999</v>
      </c>
      <c r="G10536">
        <v>126.387214</v>
      </c>
      <c r="I10536" t="str">
        <f t="shared" si="164"/>
        <v>INSERT INTO t_area(idx, si, gu, dong) VALUES('10535','전라남도','목포시','행복동1가');</v>
      </c>
    </row>
    <row r="10537" spans="1:9" x14ac:dyDescent="0.4">
      <c r="A10537">
        <v>10536</v>
      </c>
      <c r="B10537" t="s">
        <v>7548</v>
      </c>
      <c r="C10537" t="s">
        <v>7549</v>
      </c>
      <c r="D10537" t="s">
        <v>7563</v>
      </c>
      <c r="F10537">
        <v>34.787391</v>
      </c>
      <c r="G10537">
        <v>126.386088</v>
      </c>
      <c r="I10537" t="str">
        <f t="shared" si="164"/>
        <v>INSERT INTO t_area(idx, si, gu, dong) VALUES('10536','전라남도','목포시','행복동2가');</v>
      </c>
    </row>
    <row r="10538" spans="1:9" x14ac:dyDescent="0.4">
      <c r="A10538">
        <v>10537</v>
      </c>
      <c r="B10538" t="s">
        <v>7548</v>
      </c>
      <c r="C10538" t="s">
        <v>7549</v>
      </c>
      <c r="D10538" t="s">
        <v>7564</v>
      </c>
      <c r="F10538">
        <v>34.787433</v>
      </c>
      <c r="G10538">
        <v>126.389076</v>
      </c>
      <c r="I10538" t="str">
        <f t="shared" si="164"/>
        <v>INSERT INTO t_area(idx, si, gu, dong) VALUES('10537','전라남도','목포시','축복동1가');</v>
      </c>
    </row>
    <row r="10539" spans="1:9" x14ac:dyDescent="0.4">
      <c r="A10539">
        <v>10538</v>
      </c>
      <c r="B10539" t="s">
        <v>7548</v>
      </c>
      <c r="C10539" t="s">
        <v>7549</v>
      </c>
      <c r="D10539" t="s">
        <v>7565</v>
      </c>
      <c r="F10539">
        <v>34.788117999999997</v>
      </c>
      <c r="G10539">
        <v>126.38826299999999</v>
      </c>
      <c r="I10539" t="str">
        <f t="shared" si="164"/>
        <v>INSERT INTO t_area(idx, si, gu, dong) VALUES('10538','전라남도','목포시','축복동2가');</v>
      </c>
    </row>
    <row r="10540" spans="1:9" x14ac:dyDescent="0.4">
      <c r="A10540">
        <v>10539</v>
      </c>
      <c r="B10540" t="s">
        <v>7548</v>
      </c>
      <c r="C10540" t="s">
        <v>7549</v>
      </c>
      <c r="D10540" t="s">
        <v>7566</v>
      </c>
      <c r="F10540">
        <v>34.788705999999998</v>
      </c>
      <c r="G10540">
        <v>126.38766800000001</v>
      </c>
      <c r="I10540" t="str">
        <f t="shared" si="164"/>
        <v>INSERT INTO t_area(idx, si, gu, dong) VALUES('10539','전라남도','목포시','축복동3가');</v>
      </c>
    </row>
    <row r="10541" spans="1:9" x14ac:dyDescent="0.4">
      <c r="A10541">
        <v>10540</v>
      </c>
      <c r="B10541" t="s">
        <v>7548</v>
      </c>
      <c r="C10541" t="s">
        <v>7549</v>
      </c>
      <c r="D10541" t="s">
        <v>7567</v>
      </c>
      <c r="F10541">
        <v>34.787022999999998</v>
      </c>
      <c r="G10541">
        <v>126.388493</v>
      </c>
      <c r="I10541" t="str">
        <f t="shared" si="164"/>
        <v>INSERT INTO t_area(idx, si, gu, dong) VALUES('10540','전라남도','목포시','보광동1가');</v>
      </c>
    </row>
    <row r="10542" spans="1:9" x14ac:dyDescent="0.4">
      <c r="A10542">
        <v>10541</v>
      </c>
      <c r="B10542" t="s">
        <v>7548</v>
      </c>
      <c r="C10542" t="s">
        <v>7549</v>
      </c>
      <c r="D10542" t="s">
        <v>7568</v>
      </c>
      <c r="F10542">
        <v>34.787379999999999</v>
      </c>
      <c r="G10542">
        <v>126.38774600000001</v>
      </c>
      <c r="I10542" t="str">
        <f t="shared" si="164"/>
        <v>INSERT INTO t_area(idx, si, gu, dong) VALUES('10541','전라남도','목포시','보광동2가');</v>
      </c>
    </row>
    <row r="10543" spans="1:9" x14ac:dyDescent="0.4">
      <c r="A10543">
        <v>10542</v>
      </c>
      <c r="B10543" t="s">
        <v>7548</v>
      </c>
      <c r="C10543" t="s">
        <v>7549</v>
      </c>
      <c r="D10543" t="s">
        <v>7569</v>
      </c>
      <c r="F10543">
        <v>34.787886999999998</v>
      </c>
      <c r="G10543">
        <v>126.38681099999999</v>
      </c>
      <c r="I10543" t="str">
        <f t="shared" si="164"/>
        <v>INSERT INTO t_area(idx, si, gu, dong) VALUES('10542','전라남도','목포시','보광동3가');</v>
      </c>
    </row>
    <row r="10544" spans="1:9" x14ac:dyDescent="0.4">
      <c r="A10544">
        <v>10543</v>
      </c>
      <c r="B10544" t="s">
        <v>7548</v>
      </c>
      <c r="C10544" t="s">
        <v>7549</v>
      </c>
      <c r="D10544" t="s">
        <v>7570</v>
      </c>
      <c r="F10544">
        <v>34.786096000000001</v>
      </c>
      <c r="G10544">
        <v>126.37897</v>
      </c>
      <c r="I10544" t="str">
        <f t="shared" si="164"/>
        <v>INSERT INTO t_area(idx, si, gu, dong) VALUES('10543','전라남도','목포시','유달동');</v>
      </c>
    </row>
    <row r="10545" spans="1:9" x14ac:dyDescent="0.4">
      <c r="A10545">
        <v>10544</v>
      </c>
      <c r="B10545" t="s">
        <v>7548</v>
      </c>
      <c r="C10545" t="s">
        <v>7549</v>
      </c>
      <c r="D10545" t="s">
        <v>7571</v>
      </c>
      <c r="F10545">
        <v>34.786946</v>
      </c>
      <c r="G10545">
        <v>126.384528</v>
      </c>
      <c r="I10545" t="str">
        <f t="shared" si="164"/>
        <v>INSERT INTO t_area(idx, si, gu, dong) VALUES('10544','전라남도','목포시','대의동1가');</v>
      </c>
    </row>
    <row r="10546" spans="1:9" x14ac:dyDescent="0.4">
      <c r="A10546">
        <v>10545</v>
      </c>
      <c r="B10546" t="s">
        <v>7548</v>
      </c>
      <c r="C10546" t="s">
        <v>7549</v>
      </c>
      <c r="D10546" t="s">
        <v>7572</v>
      </c>
      <c r="F10546">
        <v>34.787177</v>
      </c>
      <c r="G10546">
        <v>126.38298399999999</v>
      </c>
      <c r="I10546" t="str">
        <f t="shared" si="164"/>
        <v>INSERT INTO t_area(idx, si, gu, dong) VALUES('10545','전라남도','목포시','대의동2가');</v>
      </c>
    </row>
    <row r="10547" spans="1:9" x14ac:dyDescent="0.4">
      <c r="A10547">
        <v>10546</v>
      </c>
      <c r="B10547" t="s">
        <v>7548</v>
      </c>
      <c r="C10547" t="s">
        <v>7549</v>
      </c>
      <c r="D10547" t="s">
        <v>7573</v>
      </c>
      <c r="F10547">
        <v>34.786676</v>
      </c>
      <c r="G10547">
        <v>126.380624</v>
      </c>
      <c r="I10547" t="str">
        <f t="shared" si="164"/>
        <v>INSERT INTO t_area(idx, si, gu, dong) VALUES('10546','전라남도','목포시','대의동3가');</v>
      </c>
    </row>
    <row r="10548" spans="1:9" x14ac:dyDescent="0.4">
      <c r="A10548">
        <v>10547</v>
      </c>
      <c r="B10548" t="s">
        <v>7548</v>
      </c>
      <c r="C10548" t="s">
        <v>7549</v>
      </c>
      <c r="D10548" t="s">
        <v>502</v>
      </c>
      <c r="F10548">
        <v>34.786239000000002</v>
      </c>
      <c r="G10548">
        <v>126.383657</v>
      </c>
      <c r="I10548" t="str">
        <f t="shared" si="164"/>
        <v>INSERT INTO t_area(idx, si, gu, dong) VALUES('10547','전라남도','목포시','중앙동1가');</v>
      </c>
    </row>
    <row r="10549" spans="1:9" x14ac:dyDescent="0.4">
      <c r="A10549">
        <v>10548</v>
      </c>
      <c r="B10549" t="s">
        <v>7548</v>
      </c>
      <c r="C10549" t="s">
        <v>7549</v>
      </c>
      <c r="D10549" t="s">
        <v>503</v>
      </c>
      <c r="F10549">
        <v>34.786199000000003</v>
      </c>
      <c r="G10549">
        <v>126.382403</v>
      </c>
      <c r="I10549" t="str">
        <f t="shared" si="164"/>
        <v>INSERT INTO t_area(idx, si, gu, dong) VALUES('10548','전라남도','목포시','중앙동2가');</v>
      </c>
    </row>
    <row r="10550" spans="1:9" x14ac:dyDescent="0.4">
      <c r="A10550">
        <v>10549</v>
      </c>
      <c r="B10550" t="s">
        <v>7548</v>
      </c>
      <c r="C10550" t="s">
        <v>7549</v>
      </c>
      <c r="D10550" t="s">
        <v>504</v>
      </c>
      <c r="F10550">
        <v>34.785974000000003</v>
      </c>
      <c r="G10550">
        <v>126.380335</v>
      </c>
      <c r="I10550" t="str">
        <f t="shared" si="164"/>
        <v>INSERT INTO t_area(idx, si, gu, dong) VALUES('10549','전라남도','목포시','중앙동3가');</v>
      </c>
    </row>
    <row r="10551" spans="1:9" x14ac:dyDescent="0.4">
      <c r="A10551">
        <v>10550</v>
      </c>
      <c r="B10551" t="s">
        <v>7548</v>
      </c>
      <c r="C10551" t="s">
        <v>7549</v>
      </c>
      <c r="D10551" t="s">
        <v>7574</v>
      </c>
      <c r="F10551">
        <v>34.785259000000003</v>
      </c>
      <c r="G10551">
        <v>126.384647</v>
      </c>
      <c r="I10551" t="str">
        <f t="shared" si="164"/>
        <v>INSERT INTO t_area(idx, si, gu, dong) VALUES('10550','전라남도','목포시','만호동');</v>
      </c>
    </row>
    <row r="10552" spans="1:9" x14ac:dyDescent="0.4">
      <c r="A10552">
        <v>10551</v>
      </c>
      <c r="B10552" t="s">
        <v>7548</v>
      </c>
      <c r="C10552" t="s">
        <v>7549</v>
      </c>
      <c r="D10552" t="s">
        <v>7575</v>
      </c>
      <c r="F10552">
        <v>34.785510000000002</v>
      </c>
      <c r="G10552">
        <v>126.385904</v>
      </c>
      <c r="I10552" t="str">
        <f t="shared" si="164"/>
        <v>INSERT INTO t_area(idx, si, gu, dong) VALUES('10551','전라남도','목포시','수강동1가');</v>
      </c>
    </row>
    <row r="10553" spans="1:9" x14ac:dyDescent="0.4">
      <c r="A10553">
        <v>10552</v>
      </c>
      <c r="B10553" t="s">
        <v>7548</v>
      </c>
      <c r="C10553" t="s">
        <v>7549</v>
      </c>
      <c r="D10553" t="s">
        <v>7576</v>
      </c>
      <c r="F10553">
        <v>34.786178999999997</v>
      </c>
      <c r="G10553">
        <v>126.385025</v>
      </c>
      <c r="I10553" t="str">
        <f t="shared" si="164"/>
        <v>INSERT INTO t_area(idx, si, gu, dong) VALUES('10552','전라남도','목포시','수강동2가');</v>
      </c>
    </row>
    <row r="10554" spans="1:9" x14ac:dyDescent="0.4">
      <c r="A10554">
        <v>10553</v>
      </c>
      <c r="B10554" t="s">
        <v>7548</v>
      </c>
      <c r="C10554" t="s">
        <v>7549</v>
      </c>
      <c r="D10554" t="s">
        <v>1029</v>
      </c>
      <c r="F10554">
        <v>34.782383000000003</v>
      </c>
      <c r="G10554">
        <v>126.382842</v>
      </c>
      <c r="I10554" t="str">
        <f t="shared" si="164"/>
        <v>INSERT INTO t_area(idx, si, gu, dong) VALUES('10553','전라남도','목포시','해안동1가');</v>
      </c>
    </row>
    <row r="10555" spans="1:9" x14ac:dyDescent="0.4">
      <c r="A10555">
        <v>10554</v>
      </c>
      <c r="B10555" t="s">
        <v>7548</v>
      </c>
      <c r="C10555" t="s">
        <v>7549</v>
      </c>
      <c r="D10555" t="s">
        <v>1030</v>
      </c>
      <c r="F10555">
        <v>34.782502999999998</v>
      </c>
      <c r="G10555">
        <v>126.38176300000001</v>
      </c>
      <c r="I10555" t="str">
        <f t="shared" si="164"/>
        <v>INSERT INTO t_area(idx, si, gu, dong) VALUES('10554','전라남도','목포시','해안동2가');</v>
      </c>
    </row>
    <row r="10556" spans="1:9" x14ac:dyDescent="0.4">
      <c r="A10556">
        <v>10555</v>
      </c>
      <c r="B10556" t="s">
        <v>7548</v>
      </c>
      <c r="C10556" t="s">
        <v>7549</v>
      </c>
      <c r="D10556" t="s">
        <v>1031</v>
      </c>
      <c r="F10556">
        <v>34.781928999999998</v>
      </c>
      <c r="G10556">
        <v>126.38119399999999</v>
      </c>
      <c r="I10556" t="str">
        <f t="shared" si="164"/>
        <v>INSERT INTO t_area(idx, si, gu, dong) VALUES('10555','전라남도','목포시','해안동3가');</v>
      </c>
    </row>
    <row r="10557" spans="1:9" x14ac:dyDescent="0.4">
      <c r="A10557">
        <v>10556</v>
      </c>
      <c r="B10557" t="s">
        <v>7548</v>
      </c>
      <c r="C10557" t="s">
        <v>7549</v>
      </c>
      <c r="D10557" t="s">
        <v>1032</v>
      </c>
      <c r="F10557">
        <v>34.781241999999999</v>
      </c>
      <c r="G10557">
        <v>126.379803</v>
      </c>
      <c r="I10557" t="str">
        <f t="shared" si="164"/>
        <v>INSERT INTO t_area(idx, si, gu, dong) VALUES('10556','전라남도','목포시','해안동4가');</v>
      </c>
    </row>
    <row r="10558" spans="1:9" x14ac:dyDescent="0.4">
      <c r="A10558">
        <v>10557</v>
      </c>
      <c r="B10558" t="s">
        <v>7548</v>
      </c>
      <c r="C10558" t="s">
        <v>7549</v>
      </c>
      <c r="D10558" t="s">
        <v>395</v>
      </c>
      <c r="F10558">
        <v>34.783900000000003</v>
      </c>
      <c r="G10558">
        <v>126.384435</v>
      </c>
      <c r="I10558" t="str">
        <f t="shared" si="164"/>
        <v>INSERT INTO t_area(idx, si, gu, dong) VALUES('10557','전라남도','목포시','항동');</v>
      </c>
    </row>
    <row r="10559" spans="1:9" x14ac:dyDescent="0.4">
      <c r="A10559">
        <v>10558</v>
      </c>
      <c r="B10559" t="s">
        <v>7548</v>
      </c>
      <c r="C10559" t="s">
        <v>7549</v>
      </c>
      <c r="D10559" t="s">
        <v>7577</v>
      </c>
      <c r="F10559">
        <v>34.784878999999997</v>
      </c>
      <c r="G10559">
        <v>126.38301199999999</v>
      </c>
      <c r="I10559" t="str">
        <f t="shared" si="164"/>
        <v>INSERT INTO t_area(idx, si, gu, dong) VALUES('10558','전라남도','목포시','중동1가');</v>
      </c>
    </row>
    <row r="10560" spans="1:9" x14ac:dyDescent="0.4">
      <c r="A10560">
        <v>10559</v>
      </c>
      <c r="B10560" t="s">
        <v>7548</v>
      </c>
      <c r="C10560" t="s">
        <v>7549</v>
      </c>
      <c r="D10560" t="s">
        <v>7578</v>
      </c>
      <c r="F10560">
        <v>34.784753000000002</v>
      </c>
      <c r="G10560">
        <v>126.381726</v>
      </c>
      <c r="I10560" t="str">
        <f t="shared" si="164"/>
        <v>INSERT INTO t_area(idx, si, gu, dong) VALUES('10559','전라남도','목포시','중동2가');</v>
      </c>
    </row>
    <row r="10561" spans="1:9" x14ac:dyDescent="0.4">
      <c r="A10561">
        <v>10560</v>
      </c>
      <c r="B10561" t="s">
        <v>7548</v>
      </c>
      <c r="C10561" t="s">
        <v>7549</v>
      </c>
      <c r="D10561" t="s">
        <v>1054</v>
      </c>
      <c r="F10561">
        <v>34.783574999999999</v>
      </c>
      <c r="G10561">
        <v>126.381991</v>
      </c>
      <c r="I10561" t="str">
        <f t="shared" si="164"/>
        <v>INSERT INTO t_area(idx, si, gu, dong) VALUES('10560','전라남도','목포시','유동');</v>
      </c>
    </row>
    <row r="10562" spans="1:9" x14ac:dyDescent="0.4">
      <c r="A10562">
        <v>10561</v>
      </c>
      <c r="B10562" t="s">
        <v>7548</v>
      </c>
      <c r="C10562" t="s">
        <v>7549</v>
      </c>
      <c r="D10562" t="s">
        <v>7579</v>
      </c>
      <c r="F10562">
        <v>34.784424999999999</v>
      </c>
      <c r="G10562">
        <v>126.383122</v>
      </c>
      <c r="I10562" t="str">
        <f t="shared" si="164"/>
        <v>INSERT INTO t_area(idx, si, gu, dong) VALUES('10561','전라남도','목포시','금동1가');</v>
      </c>
    </row>
    <row r="10563" spans="1:9" x14ac:dyDescent="0.4">
      <c r="A10563">
        <v>10562</v>
      </c>
      <c r="B10563" t="s">
        <v>7548</v>
      </c>
      <c r="C10563" t="s">
        <v>7549</v>
      </c>
      <c r="D10563" t="s">
        <v>7580</v>
      </c>
      <c r="F10563">
        <v>34.784305000000003</v>
      </c>
      <c r="G10563">
        <v>126.381693</v>
      </c>
      <c r="I10563" t="str">
        <f t="shared" ref="I10563:I10626" si="165">"INSERT INTO t_area(idx, si, gu, dong) VALUES('"&amp;A10563&amp;"','"&amp;B10563&amp;"','"&amp;C10563&amp;"','"&amp;D10563&amp;"');"</f>
        <v>INSERT INTO t_area(idx, si, gu, dong) VALUES('10562','전라남도','목포시','금동2가');</v>
      </c>
    </row>
    <row r="10564" spans="1:9" x14ac:dyDescent="0.4">
      <c r="A10564">
        <v>10563</v>
      </c>
      <c r="B10564" t="s">
        <v>7548</v>
      </c>
      <c r="C10564" t="s">
        <v>7549</v>
      </c>
      <c r="D10564" t="s">
        <v>7581</v>
      </c>
      <c r="F10564">
        <v>34.785516999999999</v>
      </c>
      <c r="G10564">
        <v>126.382409</v>
      </c>
      <c r="I10564" t="str">
        <f t="shared" si="165"/>
        <v>INSERT INTO t_area(idx, si, gu, dong) VALUES('10563','전라남도','목포시','경동1가');</v>
      </c>
    </row>
    <row r="10565" spans="1:9" x14ac:dyDescent="0.4">
      <c r="A10565">
        <v>10564</v>
      </c>
      <c r="B10565" t="s">
        <v>7548</v>
      </c>
      <c r="C10565" t="s">
        <v>7549</v>
      </c>
      <c r="D10565" t="s">
        <v>7582</v>
      </c>
      <c r="F10565">
        <v>34.785535000000003</v>
      </c>
      <c r="G10565">
        <v>126.38029899999999</v>
      </c>
      <c r="I10565" t="str">
        <f t="shared" si="165"/>
        <v>INSERT INTO t_area(idx, si, gu, dong) VALUES('10564','전라남도','목포시','경동2가');</v>
      </c>
    </row>
    <row r="10566" spans="1:9" x14ac:dyDescent="0.4">
      <c r="A10566">
        <v>10565</v>
      </c>
      <c r="B10566" t="s">
        <v>7548</v>
      </c>
      <c r="C10566" t="s">
        <v>7549</v>
      </c>
      <c r="D10566" t="s">
        <v>7583</v>
      </c>
      <c r="F10566">
        <v>34.782834000000001</v>
      </c>
      <c r="G10566">
        <v>126.377719</v>
      </c>
      <c r="I10566" t="str">
        <f t="shared" si="165"/>
        <v>INSERT INTO t_area(idx, si, gu, dong) VALUES('10565','전라남도','목포시','서산동');</v>
      </c>
    </row>
    <row r="10567" spans="1:9" x14ac:dyDescent="0.4">
      <c r="A10567">
        <v>10566</v>
      </c>
      <c r="B10567" t="s">
        <v>7548</v>
      </c>
      <c r="C10567" t="s">
        <v>7549</v>
      </c>
      <c r="D10567" t="s">
        <v>7584</v>
      </c>
      <c r="F10567">
        <v>34.781255999999999</v>
      </c>
      <c r="G10567">
        <v>126.377814</v>
      </c>
      <c r="I10567" t="str">
        <f t="shared" si="165"/>
        <v>INSERT INTO t_area(idx, si, gu, dong) VALUES('10566','전라남도','목포시','금화동');</v>
      </c>
    </row>
    <row r="10568" spans="1:9" x14ac:dyDescent="0.4">
      <c r="A10568">
        <v>10567</v>
      </c>
      <c r="B10568" t="s">
        <v>7548</v>
      </c>
      <c r="C10568" t="s">
        <v>7549</v>
      </c>
      <c r="D10568" t="s">
        <v>7585</v>
      </c>
      <c r="F10568">
        <v>34.783918</v>
      </c>
      <c r="G10568">
        <v>126.374222</v>
      </c>
      <c r="I10568" t="str">
        <f t="shared" si="165"/>
        <v>INSERT INTO t_area(idx, si, gu, dong) VALUES('10567','전라남도','목포시','온금동');</v>
      </c>
    </row>
    <row r="10569" spans="1:9" x14ac:dyDescent="0.4">
      <c r="A10569">
        <v>10568</v>
      </c>
      <c r="B10569" t="s">
        <v>7548</v>
      </c>
      <c r="C10569" t="s">
        <v>7549</v>
      </c>
      <c r="D10569" t="s">
        <v>7586</v>
      </c>
      <c r="F10569">
        <v>34.796298999999998</v>
      </c>
      <c r="G10569">
        <v>126.37531</v>
      </c>
      <c r="I10569" t="str">
        <f t="shared" si="165"/>
        <v>INSERT INTO t_area(idx, si, gu, dong) VALUES('10568','전라남도','목포시','죽교동');</v>
      </c>
    </row>
    <row r="10570" spans="1:9" x14ac:dyDescent="0.4">
      <c r="A10570">
        <v>10569</v>
      </c>
      <c r="B10570" t="s">
        <v>7548</v>
      </c>
      <c r="C10570" t="s">
        <v>7549</v>
      </c>
      <c r="D10570" t="s">
        <v>894</v>
      </c>
      <c r="F10570">
        <v>34.804527999999998</v>
      </c>
      <c r="G10570">
        <v>126.42147300000001</v>
      </c>
      <c r="I10570" t="str">
        <f t="shared" si="165"/>
        <v>INSERT INTO t_area(idx, si, gu, dong) VALUES('10569','전라남도','목포시','상동');</v>
      </c>
    </row>
    <row r="10571" spans="1:9" x14ac:dyDescent="0.4">
      <c r="A10571">
        <v>10570</v>
      </c>
      <c r="B10571" t="s">
        <v>7548</v>
      </c>
      <c r="C10571" t="s">
        <v>7549</v>
      </c>
      <c r="D10571" t="s">
        <v>7587</v>
      </c>
      <c r="F10571">
        <v>34.807541000000001</v>
      </c>
      <c r="G10571">
        <v>126.404088</v>
      </c>
      <c r="I10571" t="str">
        <f t="shared" si="165"/>
        <v>INSERT INTO t_area(idx, si, gu, dong) VALUES('10570','전라남도','목포시','용해동');</v>
      </c>
    </row>
    <row r="10572" spans="1:9" x14ac:dyDescent="0.4">
      <c r="A10572">
        <v>10571</v>
      </c>
      <c r="B10572" t="s">
        <v>7548</v>
      </c>
      <c r="C10572" t="s">
        <v>7549</v>
      </c>
      <c r="D10572" t="s">
        <v>7588</v>
      </c>
      <c r="F10572">
        <v>34.823681999999998</v>
      </c>
      <c r="G10572">
        <v>126.423886</v>
      </c>
      <c r="I10572" t="str">
        <f t="shared" si="165"/>
        <v>INSERT INTO t_area(idx, si, gu, dong) VALUES('10571','전라남도','목포시','석현동');</v>
      </c>
    </row>
    <row r="10573" spans="1:9" x14ac:dyDescent="0.4">
      <c r="A10573">
        <v>10572</v>
      </c>
      <c r="B10573" t="s">
        <v>7548</v>
      </c>
      <c r="C10573" t="s">
        <v>7549</v>
      </c>
      <c r="D10573" t="s">
        <v>1589</v>
      </c>
      <c r="F10573">
        <v>34.771523999999999</v>
      </c>
      <c r="G10573">
        <v>126.333736</v>
      </c>
      <c r="I10573" t="str">
        <f t="shared" si="165"/>
        <v>INSERT INTO t_area(idx, si, gu, dong) VALUES('10572','전라남도','목포시','달동');</v>
      </c>
    </row>
    <row r="10574" spans="1:9" x14ac:dyDescent="0.4">
      <c r="A10574">
        <v>10573</v>
      </c>
      <c r="B10574" t="s">
        <v>7548</v>
      </c>
      <c r="C10574" t="s">
        <v>7549</v>
      </c>
      <c r="D10574" t="s">
        <v>7589</v>
      </c>
      <c r="F10574">
        <v>34.800432000000001</v>
      </c>
      <c r="G10574">
        <v>126.324242</v>
      </c>
      <c r="I10574" t="str">
        <f t="shared" si="165"/>
        <v>INSERT INTO t_area(idx, si, gu, dong) VALUES('10573','전라남도','목포시','율도동');</v>
      </c>
    </row>
    <row r="10575" spans="1:9" x14ac:dyDescent="0.4">
      <c r="A10575">
        <v>10574</v>
      </c>
      <c r="B10575" t="s">
        <v>7548</v>
      </c>
      <c r="C10575" t="s">
        <v>7549</v>
      </c>
      <c r="D10575" t="s">
        <v>7590</v>
      </c>
      <c r="F10575">
        <v>34.835185000000003</v>
      </c>
      <c r="G10575">
        <v>126.41848</v>
      </c>
      <c r="I10575" t="str">
        <f t="shared" si="165"/>
        <v>INSERT INTO t_area(idx, si, gu, dong) VALUES('10574','전라남도','목포시','대양동');</v>
      </c>
    </row>
    <row r="10576" spans="1:9" x14ac:dyDescent="0.4">
      <c r="A10576">
        <v>10575</v>
      </c>
      <c r="B10576" t="s">
        <v>7548</v>
      </c>
      <c r="C10576" t="s">
        <v>7549</v>
      </c>
      <c r="D10576" t="s">
        <v>7591</v>
      </c>
      <c r="F10576">
        <v>34.808391999999998</v>
      </c>
      <c r="G10576">
        <v>126.439544</v>
      </c>
      <c r="I10576" t="str">
        <f t="shared" si="165"/>
        <v>INSERT INTO t_area(idx, si, gu, dong) VALUES('10575','전라남도','목포시','옥암동');</v>
      </c>
    </row>
    <row r="10577" spans="1:9" x14ac:dyDescent="0.4">
      <c r="A10577">
        <v>10576</v>
      </c>
      <c r="B10577" t="s">
        <v>7548</v>
      </c>
      <c r="C10577" t="s">
        <v>7592</v>
      </c>
      <c r="D10577" t="s">
        <v>7593</v>
      </c>
      <c r="F10577">
        <v>34.739832999999997</v>
      </c>
      <c r="G10577">
        <v>127.746362</v>
      </c>
      <c r="I10577" t="str">
        <f t="shared" si="165"/>
        <v>INSERT INTO t_area(idx, si, gu, dong) VALUES('10576','전라남도','여수시','종화동');</v>
      </c>
    </row>
    <row r="10578" spans="1:9" x14ac:dyDescent="0.4">
      <c r="A10578">
        <v>10577</v>
      </c>
      <c r="B10578" t="s">
        <v>7548</v>
      </c>
      <c r="C10578" t="s">
        <v>7592</v>
      </c>
      <c r="D10578" t="s">
        <v>567</v>
      </c>
      <c r="F10578">
        <v>34.743493999999998</v>
      </c>
      <c r="G10578">
        <v>127.74843300000001</v>
      </c>
      <c r="I10578" t="str">
        <f t="shared" si="165"/>
        <v>INSERT INTO t_area(idx, si, gu, dong) VALUES('10577','전라남도','여수시','수정동');</v>
      </c>
    </row>
    <row r="10579" spans="1:9" x14ac:dyDescent="0.4">
      <c r="A10579">
        <v>10578</v>
      </c>
      <c r="B10579" t="s">
        <v>7548</v>
      </c>
      <c r="C10579" t="s">
        <v>7592</v>
      </c>
      <c r="D10579" t="s">
        <v>7594</v>
      </c>
      <c r="F10579">
        <v>34.747056000000001</v>
      </c>
      <c r="G10579">
        <v>127.743275</v>
      </c>
      <c r="I10579" t="str">
        <f t="shared" si="165"/>
        <v>INSERT INTO t_area(idx, si, gu, dong) VALUES('10578','전라남도','여수시','공화동');</v>
      </c>
    </row>
    <row r="10580" spans="1:9" x14ac:dyDescent="0.4">
      <c r="A10580">
        <v>10579</v>
      </c>
      <c r="B10580" t="s">
        <v>7548</v>
      </c>
      <c r="C10580" t="s">
        <v>7592</v>
      </c>
      <c r="D10580" t="s">
        <v>2205</v>
      </c>
      <c r="F10580">
        <v>34.742767999999998</v>
      </c>
      <c r="G10580">
        <v>127.741956</v>
      </c>
      <c r="I10580" t="str">
        <f t="shared" si="165"/>
        <v>INSERT INTO t_area(idx, si, gu, dong) VALUES('10579','전라남도','여수시','관문동');</v>
      </c>
    </row>
    <row r="10581" spans="1:9" x14ac:dyDescent="0.4">
      <c r="A10581">
        <v>10580</v>
      </c>
      <c r="B10581" t="s">
        <v>7548</v>
      </c>
      <c r="C10581" t="s">
        <v>7592</v>
      </c>
      <c r="D10581" t="s">
        <v>7595</v>
      </c>
      <c r="F10581">
        <v>34.739939</v>
      </c>
      <c r="G10581">
        <v>127.74038899999999</v>
      </c>
      <c r="I10581" t="str">
        <f t="shared" si="165"/>
        <v>INSERT INTO t_area(idx, si, gu, dong) VALUES('10580','전라남도','여수시','고소동');</v>
      </c>
    </row>
    <row r="10582" spans="1:9" x14ac:dyDescent="0.4">
      <c r="A10582">
        <v>10581</v>
      </c>
      <c r="B10582" t="s">
        <v>7548</v>
      </c>
      <c r="C10582" t="s">
        <v>7592</v>
      </c>
      <c r="D10582" t="s">
        <v>791</v>
      </c>
      <c r="F10582">
        <v>34.744911999999999</v>
      </c>
      <c r="G10582">
        <v>127.738938</v>
      </c>
      <c r="I10582" t="str">
        <f t="shared" si="165"/>
        <v>INSERT INTO t_area(idx, si, gu, dong) VALUES('10581','전라남도','여수시','동산동');</v>
      </c>
    </row>
    <row r="10583" spans="1:9" x14ac:dyDescent="0.4">
      <c r="A10583">
        <v>10582</v>
      </c>
      <c r="B10583" t="s">
        <v>7548</v>
      </c>
      <c r="C10583" t="s">
        <v>7592</v>
      </c>
      <c r="D10583" t="s">
        <v>1942</v>
      </c>
      <c r="F10583">
        <v>34.739413999999996</v>
      </c>
      <c r="G10583">
        <v>127.737619</v>
      </c>
      <c r="I10583" t="str">
        <f t="shared" si="165"/>
        <v>INSERT INTO t_area(idx, si, gu, dong) VALUES('10582','전라남도','여수시','중앙동');</v>
      </c>
    </row>
    <row r="10584" spans="1:9" x14ac:dyDescent="0.4">
      <c r="A10584">
        <v>10583</v>
      </c>
      <c r="B10584" t="s">
        <v>7548</v>
      </c>
      <c r="C10584" t="s">
        <v>7592</v>
      </c>
      <c r="D10584" t="s">
        <v>777</v>
      </c>
      <c r="F10584">
        <v>34.739998</v>
      </c>
      <c r="G10584">
        <v>127.732198</v>
      </c>
      <c r="I10584" t="str">
        <f t="shared" si="165"/>
        <v>INSERT INTO t_area(idx, si, gu, dong) VALUES('10583','전라남도','여수시','교동');</v>
      </c>
    </row>
    <row r="10585" spans="1:9" x14ac:dyDescent="0.4">
      <c r="A10585">
        <v>10584</v>
      </c>
      <c r="B10585" t="s">
        <v>7548</v>
      </c>
      <c r="C10585" t="s">
        <v>7592</v>
      </c>
      <c r="D10585" t="s">
        <v>233</v>
      </c>
      <c r="F10585">
        <v>34.742936</v>
      </c>
      <c r="G10585">
        <v>127.734926</v>
      </c>
      <c r="I10585" t="str">
        <f t="shared" si="165"/>
        <v>INSERT INTO t_area(idx, si, gu, dong) VALUES('10584','전라남도','여수시','군자동');</v>
      </c>
    </row>
    <row r="10586" spans="1:9" x14ac:dyDescent="0.4">
      <c r="A10586">
        <v>10585</v>
      </c>
      <c r="B10586" t="s">
        <v>7548</v>
      </c>
      <c r="C10586" t="s">
        <v>7592</v>
      </c>
      <c r="D10586" t="s">
        <v>7596</v>
      </c>
      <c r="F10586">
        <v>34.742718000000004</v>
      </c>
      <c r="G10586">
        <v>127.731037</v>
      </c>
      <c r="I10586" t="str">
        <f t="shared" si="165"/>
        <v>INSERT INTO t_area(idx, si, gu, dong) VALUES('10585','전라남도','여수시','충무동');</v>
      </c>
    </row>
    <row r="10587" spans="1:9" x14ac:dyDescent="0.4">
      <c r="A10587">
        <v>10586</v>
      </c>
      <c r="B10587" t="s">
        <v>7548</v>
      </c>
      <c r="C10587" t="s">
        <v>7592</v>
      </c>
      <c r="D10587" t="s">
        <v>7597</v>
      </c>
      <c r="F10587">
        <v>34.751182</v>
      </c>
      <c r="G10587">
        <v>127.728346</v>
      </c>
      <c r="I10587" t="str">
        <f t="shared" si="165"/>
        <v>INSERT INTO t_area(idx, si, gu, dong) VALUES('10586','전라남도','여수시','연등동');</v>
      </c>
    </row>
    <row r="10588" spans="1:9" x14ac:dyDescent="0.4">
      <c r="A10588">
        <v>10587</v>
      </c>
      <c r="B10588" t="s">
        <v>7548</v>
      </c>
      <c r="C10588" t="s">
        <v>7592</v>
      </c>
      <c r="D10588" t="s">
        <v>7598</v>
      </c>
      <c r="F10588">
        <v>34.746859000000001</v>
      </c>
      <c r="G10588">
        <v>127.725297</v>
      </c>
      <c r="I10588" t="str">
        <f t="shared" si="165"/>
        <v>INSERT INTO t_area(idx, si, gu, dong) VALUES('10587','전라남도','여수시','광무동');</v>
      </c>
    </row>
    <row r="10589" spans="1:9" x14ac:dyDescent="0.4">
      <c r="A10589">
        <v>10588</v>
      </c>
      <c r="B10589" t="s">
        <v>7548</v>
      </c>
      <c r="C10589" t="s">
        <v>7592</v>
      </c>
      <c r="D10589" t="s">
        <v>360</v>
      </c>
      <c r="F10589">
        <v>34.741892</v>
      </c>
      <c r="G10589">
        <v>127.72748</v>
      </c>
      <c r="I10589" t="str">
        <f t="shared" si="165"/>
        <v>INSERT INTO t_area(idx, si, gu, dong) VALUES('10588','전라남도','여수시','서교동');</v>
      </c>
    </row>
    <row r="10590" spans="1:9" x14ac:dyDescent="0.4">
      <c r="A10590">
        <v>10589</v>
      </c>
      <c r="B10590" t="s">
        <v>7548</v>
      </c>
      <c r="C10590" t="s">
        <v>7592</v>
      </c>
      <c r="D10590" t="s">
        <v>7599</v>
      </c>
      <c r="F10590">
        <v>34.740952999999998</v>
      </c>
      <c r="G10590">
        <v>127.72286200000001</v>
      </c>
      <c r="I10590" t="str">
        <f t="shared" si="165"/>
        <v>INSERT INTO t_area(idx, si, gu, dong) VALUES('10589','전라남도','여수시','봉강동');</v>
      </c>
    </row>
    <row r="10591" spans="1:9" x14ac:dyDescent="0.4">
      <c r="A10591">
        <v>10590</v>
      </c>
      <c r="B10591" t="s">
        <v>7548</v>
      </c>
      <c r="C10591" t="s">
        <v>7592</v>
      </c>
      <c r="D10591" t="s">
        <v>764</v>
      </c>
      <c r="F10591">
        <v>34.735021000000003</v>
      </c>
      <c r="G10591">
        <v>127.722875</v>
      </c>
      <c r="I10591" t="str">
        <f t="shared" si="165"/>
        <v>INSERT INTO t_area(idx, si, gu, dong) VALUES('10590','전라남도','여수시','봉산동');</v>
      </c>
    </row>
    <row r="10592" spans="1:9" x14ac:dyDescent="0.4">
      <c r="A10592">
        <v>10591</v>
      </c>
      <c r="B10592" t="s">
        <v>7548</v>
      </c>
      <c r="C10592" t="s">
        <v>7592</v>
      </c>
      <c r="D10592" t="s">
        <v>642</v>
      </c>
      <c r="F10592">
        <v>34.736611000000003</v>
      </c>
      <c r="G10592">
        <v>127.72946899999999</v>
      </c>
      <c r="I10592" t="str">
        <f t="shared" si="165"/>
        <v>INSERT INTO t_area(idx, si, gu, dong) VALUES('10591','전라남도','여수시','남산동');</v>
      </c>
    </row>
    <row r="10593" spans="1:9" x14ac:dyDescent="0.4">
      <c r="A10593">
        <v>10592</v>
      </c>
      <c r="B10593" t="s">
        <v>7548</v>
      </c>
      <c r="C10593" t="s">
        <v>7592</v>
      </c>
      <c r="D10593" t="s">
        <v>7600</v>
      </c>
      <c r="F10593">
        <v>34.731642999999998</v>
      </c>
      <c r="G10593">
        <v>127.71682300000001</v>
      </c>
      <c r="I10593" t="str">
        <f t="shared" si="165"/>
        <v>INSERT INTO t_area(idx, si, gu, dong) VALUES('10592','전라남도','여수시','국동');</v>
      </c>
    </row>
    <row r="10594" spans="1:9" x14ac:dyDescent="0.4">
      <c r="A10594">
        <v>10593</v>
      </c>
      <c r="B10594" t="s">
        <v>7548</v>
      </c>
      <c r="C10594" t="s">
        <v>7592</v>
      </c>
      <c r="D10594" t="s">
        <v>370</v>
      </c>
      <c r="F10594">
        <v>34.724741999999999</v>
      </c>
      <c r="G10594">
        <v>127.706551</v>
      </c>
      <c r="I10594" t="str">
        <f t="shared" si="165"/>
        <v>INSERT INTO t_area(idx, si, gu, dong) VALUES('10593','전라남도','여수시','신월동');</v>
      </c>
    </row>
    <row r="10595" spans="1:9" x14ac:dyDescent="0.4">
      <c r="A10595">
        <v>10594</v>
      </c>
      <c r="B10595" t="s">
        <v>7548</v>
      </c>
      <c r="C10595" t="s">
        <v>7592</v>
      </c>
      <c r="D10595" t="s">
        <v>7601</v>
      </c>
      <c r="F10595">
        <v>34.750078999999999</v>
      </c>
      <c r="G10595">
        <v>127.705438</v>
      </c>
      <c r="I10595" t="str">
        <f t="shared" si="165"/>
        <v>INSERT INTO t_area(idx, si, gu, dong) VALUES('10594','전라남도','여수시','여서동');</v>
      </c>
    </row>
    <row r="10596" spans="1:9" x14ac:dyDescent="0.4">
      <c r="A10596">
        <v>10595</v>
      </c>
      <c r="B10596" t="s">
        <v>7548</v>
      </c>
      <c r="C10596" t="s">
        <v>7592</v>
      </c>
      <c r="D10596" t="s">
        <v>7602</v>
      </c>
      <c r="F10596">
        <v>34.756073000000001</v>
      </c>
      <c r="G10596">
        <v>127.703626</v>
      </c>
      <c r="I10596" t="str">
        <f t="shared" si="165"/>
        <v>INSERT INTO t_area(idx, si, gu, dong) VALUES('10595','전라남도','여수시','문수동');</v>
      </c>
    </row>
    <row r="10597" spans="1:9" x14ac:dyDescent="0.4">
      <c r="A10597">
        <v>10596</v>
      </c>
      <c r="B10597" t="s">
        <v>7548</v>
      </c>
      <c r="C10597" t="s">
        <v>7592</v>
      </c>
      <c r="D10597" t="s">
        <v>7603</v>
      </c>
      <c r="F10597">
        <v>34.759050000000002</v>
      </c>
      <c r="G10597">
        <v>127.715766</v>
      </c>
      <c r="I10597" t="str">
        <f t="shared" si="165"/>
        <v>INSERT INTO t_area(idx, si, gu, dong) VALUES('10596','전라남도','여수시','오림동');</v>
      </c>
    </row>
    <row r="10598" spans="1:9" x14ac:dyDescent="0.4">
      <c r="A10598">
        <v>10597</v>
      </c>
      <c r="B10598" t="s">
        <v>7548</v>
      </c>
      <c r="C10598" t="s">
        <v>7592</v>
      </c>
      <c r="D10598" t="s">
        <v>4597</v>
      </c>
      <c r="F10598">
        <v>34.768272000000003</v>
      </c>
      <c r="G10598">
        <v>127.70603699999999</v>
      </c>
      <c r="I10598" t="str">
        <f t="shared" si="165"/>
        <v>INSERT INTO t_area(idx, si, gu, dong) VALUES('10597','전라남도','여수시','미평동');</v>
      </c>
    </row>
    <row r="10599" spans="1:9" x14ac:dyDescent="0.4">
      <c r="A10599">
        <v>10598</v>
      </c>
      <c r="B10599" t="s">
        <v>7548</v>
      </c>
      <c r="C10599" t="s">
        <v>7592</v>
      </c>
      <c r="D10599" t="s">
        <v>7604</v>
      </c>
      <c r="F10599">
        <v>34.773012000000001</v>
      </c>
      <c r="G10599">
        <v>127.69814100000001</v>
      </c>
      <c r="I10599" t="str">
        <f t="shared" si="165"/>
        <v>INSERT INTO t_area(idx, si, gu, dong) VALUES('10598','전라남도','여수시','둔덕동');</v>
      </c>
    </row>
    <row r="10600" spans="1:9" x14ac:dyDescent="0.4">
      <c r="A10600">
        <v>10599</v>
      </c>
      <c r="B10600" t="s">
        <v>7548</v>
      </c>
      <c r="C10600" t="s">
        <v>7592</v>
      </c>
      <c r="D10600" t="s">
        <v>7605</v>
      </c>
      <c r="F10600">
        <v>34.793841</v>
      </c>
      <c r="G10600">
        <v>127.754045</v>
      </c>
      <c r="I10600" t="str">
        <f t="shared" si="165"/>
        <v>INSERT INTO t_area(idx, si, gu, dong) VALUES('10599','전라남도','여수시','오천동');</v>
      </c>
    </row>
    <row r="10601" spans="1:9" x14ac:dyDescent="0.4">
      <c r="A10601">
        <v>10600</v>
      </c>
      <c r="B10601" t="s">
        <v>7548</v>
      </c>
      <c r="C10601" t="s">
        <v>7592</v>
      </c>
      <c r="D10601" t="s">
        <v>7606</v>
      </c>
      <c r="F10601">
        <v>34.776235999999997</v>
      </c>
      <c r="G10601">
        <v>127.737129</v>
      </c>
      <c r="I10601" t="str">
        <f t="shared" si="165"/>
        <v>INSERT INTO t_area(idx, si, gu, dong) VALUES('10600','전라남도','여수시','만흥동');</v>
      </c>
    </row>
    <row r="10602" spans="1:9" x14ac:dyDescent="0.4">
      <c r="A10602">
        <v>10601</v>
      </c>
      <c r="B10602" t="s">
        <v>7548</v>
      </c>
      <c r="C10602" t="s">
        <v>7592</v>
      </c>
      <c r="D10602" t="s">
        <v>7607</v>
      </c>
      <c r="F10602">
        <v>34.753123000000002</v>
      </c>
      <c r="G10602">
        <v>127.738636</v>
      </c>
      <c r="I10602" t="str">
        <f t="shared" si="165"/>
        <v>INSERT INTO t_area(idx, si, gu, dong) VALUES('10601','전라남도','여수시','덕충동');</v>
      </c>
    </row>
    <row r="10603" spans="1:9" x14ac:dyDescent="0.4">
      <c r="A10603">
        <v>10602</v>
      </c>
      <c r="B10603" t="s">
        <v>7548</v>
      </c>
      <c r="C10603" t="s">
        <v>7592</v>
      </c>
      <c r="D10603" t="s">
        <v>7608</v>
      </c>
      <c r="F10603">
        <v>34.714194999999997</v>
      </c>
      <c r="G10603">
        <v>127.720606</v>
      </c>
      <c r="I10603" t="str">
        <f t="shared" si="165"/>
        <v>INSERT INTO t_area(idx, si, gu, dong) VALUES('10602','전라남도','여수시','경호동');</v>
      </c>
    </row>
    <row r="10604" spans="1:9" x14ac:dyDescent="0.4">
      <c r="A10604">
        <v>10603</v>
      </c>
      <c r="B10604" t="s">
        <v>7548</v>
      </c>
      <c r="C10604" t="s">
        <v>7592</v>
      </c>
      <c r="D10604" t="s">
        <v>1295</v>
      </c>
      <c r="F10604">
        <v>34.762664000000001</v>
      </c>
      <c r="G10604">
        <v>127.662801</v>
      </c>
      <c r="I10604" t="str">
        <f t="shared" si="165"/>
        <v>INSERT INTO t_area(idx, si, gu, dong) VALUES('10603','전라남도','여수시','학동');</v>
      </c>
    </row>
    <row r="10605" spans="1:9" x14ac:dyDescent="0.4">
      <c r="A10605">
        <v>10604</v>
      </c>
      <c r="B10605" t="s">
        <v>7548</v>
      </c>
      <c r="C10605" t="s">
        <v>7592</v>
      </c>
      <c r="D10605" t="s">
        <v>7609</v>
      </c>
      <c r="F10605">
        <v>34.766530000000003</v>
      </c>
      <c r="G10605">
        <v>127.674875</v>
      </c>
      <c r="I10605" t="str">
        <f t="shared" si="165"/>
        <v>INSERT INTO t_area(idx, si, gu, dong) VALUES('10604','전라남도','여수시','학용동');</v>
      </c>
    </row>
    <row r="10606" spans="1:9" x14ac:dyDescent="0.4">
      <c r="A10606">
        <v>10605</v>
      </c>
      <c r="B10606" t="s">
        <v>7548</v>
      </c>
      <c r="C10606" t="s">
        <v>7592</v>
      </c>
      <c r="D10606" t="s">
        <v>1543</v>
      </c>
      <c r="F10606">
        <v>34.757772000000003</v>
      </c>
      <c r="G10606">
        <v>127.648944</v>
      </c>
      <c r="I10606" t="str">
        <f t="shared" si="165"/>
        <v>INSERT INTO t_area(idx, si, gu, dong) VALUES('10605','전라남도','여수시','안산동');</v>
      </c>
    </row>
    <row r="10607" spans="1:9" x14ac:dyDescent="0.4">
      <c r="A10607">
        <v>10606</v>
      </c>
      <c r="B10607" t="s">
        <v>7548</v>
      </c>
      <c r="C10607" t="s">
        <v>7592</v>
      </c>
      <c r="D10607" t="s">
        <v>1474</v>
      </c>
      <c r="F10607">
        <v>34.740842999999998</v>
      </c>
      <c r="G10607">
        <v>127.64962</v>
      </c>
      <c r="I10607" t="str">
        <f t="shared" si="165"/>
        <v>INSERT INTO t_area(idx, si, gu, dong) VALUES('10606','전라남도','여수시','소호동');</v>
      </c>
    </row>
    <row r="10608" spans="1:9" x14ac:dyDescent="0.4">
      <c r="A10608">
        <v>10607</v>
      </c>
      <c r="B10608" t="s">
        <v>7548</v>
      </c>
      <c r="C10608" t="s">
        <v>7592</v>
      </c>
      <c r="D10608" t="s">
        <v>7610</v>
      </c>
      <c r="F10608">
        <v>34.760624</v>
      </c>
      <c r="G10608">
        <v>127.677483</v>
      </c>
      <c r="I10608" t="str">
        <f t="shared" si="165"/>
        <v>INSERT INTO t_area(idx, si, gu, dong) VALUES('10607','전라남도','여수시','시전동');</v>
      </c>
    </row>
    <row r="10609" spans="1:9" x14ac:dyDescent="0.4">
      <c r="A10609">
        <v>10608</v>
      </c>
      <c r="B10609" t="s">
        <v>7548</v>
      </c>
      <c r="C10609" t="s">
        <v>7592</v>
      </c>
      <c r="D10609" t="s">
        <v>819</v>
      </c>
      <c r="F10609">
        <v>34.761102999999999</v>
      </c>
      <c r="G10609">
        <v>127.672498</v>
      </c>
      <c r="I10609" t="str">
        <f t="shared" si="165"/>
        <v>INSERT INTO t_area(idx, si, gu, dong) VALUES('10608','전라남도','여수시','신기동');</v>
      </c>
    </row>
    <row r="10610" spans="1:9" x14ac:dyDescent="0.4">
      <c r="A10610">
        <v>10609</v>
      </c>
      <c r="B10610" t="s">
        <v>7548</v>
      </c>
      <c r="C10610" t="s">
        <v>7592</v>
      </c>
      <c r="D10610" t="s">
        <v>7611</v>
      </c>
      <c r="F10610">
        <v>34.748167000000002</v>
      </c>
      <c r="G10610">
        <v>127.677886</v>
      </c>
      <c r="I10610" t="str">
        <f t="shared" si="165"/>
        <v>INSERT INTO t_area(idx, si, gu, dong) VALUES('10609','전라남도','여수시','웅천동');</v>
      </c>
    </row>
    <row r="10611" spans="1:9" x14ac:dyDescent="0.4">
      <c r="A10611">
        <v>10610</v>
      </c>
      <c r="B10611" t="s">
        <v>7548</v>
      </c>
      <c r="C10611" t="s">
        <v>7592</v>
      </c>
      <c r="D10611" t="s">
        <v>7612</v>
      </c>
      <c r="F10611">
        <v>34.770043000000001</v>
      </c>
      <c r="G10611">
        <v>127.65342</v>
      </c>
      <c r="I10611" t="str">
        <f t="shared" si="165"/>
        <v>INSERT INTO t_area(idx, si, gu, dong) VALUES('10610','전라남도','여수시','선원동');</v>
      </c>
    </row>
    <row r="10612" spans="1:9" x14ac:dyDescent="0.4">
      <c r="A10612">
        <v>10611</v>
      </c>
      <c r="B10612" t="s">
        <v>7548</v>
      </c>
      <c r="C10612" t="s">
        <v>7592</v>
      </c>
      <c r="D10612" t="s">
        <v>1590</v>
      </c>
      <c r="F10612">
        <v>34.776176999999997</v>
      </c>
      <c r="G10612">
        <v>127.66677199999999</v>
      </c>
      <c r="I10612" t="str">
        <f t="shared" si="165"/>
        <v>INSERT INTO t_area(idx, si, gu, dong) VALUES('10611','전라남도','여수시','여천동');</v>
      </c>
    </row>
    <row r="10613" spans="1:9" x14ac:dyDescent="0.4">
      <c r="A10613">
        <v>10612</v>
      </c>
      <c r="B10613" t="s">
        <v>7548</v>
      </c>
      <c r="C10613" t="s">
        <v>7592</v>
      </c>
      <c r="D10613" t="s">
        <v>1340</v>
      </c>
      <c r="F10613">
        <v>34.774588999999999</v>
      </c>
      <c r="G10613">
        <v>127.643631</v>
      </c>
      <c r="I10613" t="str">
        <f t="shared" si="165"/>
        <v>INSERT INTO t_area(idx, si, gu, dong) VALUES('10612','전라남도','여수시','화장동');</v>
      </c>
    </row>
    <row r="10614" spans="1:9" x14ac:dyDescent="0.4">
      <c r="A10614">
        <v>10613</v>
      </c>
      <c r="B10614" t="s">
        <v>7548</v>
      </c>
      <c r="C10614" t="s">
        <v>7592</v>
      </c>
      <c r="D10614" t="s">
        <v>7613</v>
      </c>
      <c r="F10614">
        <v>34.790917</v>
      </c>
      <c r="G10614">
        <v>127.658147</v>
      </c>
      <c r="I10614" t="str">
        <f t="shared" si="165"/>
        <v>INSERT INTO t_area(idx, si, gu, dong) VALUES('10613','전라남도','여수시','주삼동');</v>
      </c>
    </row>
    <row r="10615" spans="1:9" x14ac:dyDescent="0.4">
      <c r="A10615">
        <v>10614</v>
      </c>
      <c r="B10615" t="s">
        <v>7548</v>
      </c>
      <c r="C10615" t="s">
        <v>7592</v>
      </c>
      <c r="D10615" t="s">
        <v>7614</v>
      </c>
      <c r="F10615">
        <v>34.786360000000002</v>
      </c>
      <c r="G10615">
        <v>127.671432</v>
      </c>
      <c r="I10615" t="str">
        <f t="shared" si="165"/>
        <v>INSERT INTO t_area(idx, si, gu, dong) VALUES('10614','전라남도','여수시','봉계동');</v>
      </c>
    </row>
    <row r="10616" spans="1:9" x14ac:dyDescent="0.4">
      <c r="A10616">
        <v>10615</v>
      </c>
      <c r="B10616" t="s">
        <v>7548</v>
      </c>
      <c r="C10616" t="s">
        <v>7592</v>
      </c>
      <c r="D10616" t="s">
        <v>7615</v>
      </c>
      <c r="F10616">
        <v>34.799928000000001</v>
      </c>
      <c r="G10616">
        <v>127.641927</v>
      </c>
      <c r="I10616" t="str">
        <f t="shared" si="165"/>
        <v>INSERT INTO t_area(idx, si, gu, dong) VALUES('10615','전라남도','여수시','해산동');</v>
      </c>
    </row>
    <row r="10617" spans="1:9" x14ac:dyDescent="0.4">
      <c r="A10617">
        <v>10616</v>
      </c>
      <c r="B10617" t="s">
        <v>7548</v>
      </c>
      <c r="C10617" t="s">
        <v>7592</v>
      </c>
      <c r="D10617" t="s">
        <v>7616</v>
      </c>
      <c r="F10617">
        <v>34.824756999999998</v>
      </c>
      <c r="G10617">
        <v>127.646912</v>
      </c>
      <c r="I10617" t="str">
        <f t="shared" si="165"/>
        <v>INSERT INTO t_area(idx, si, gu, dong) VALUES('10616','전라남도','여수시','화치동');</v>
      </c>
    </row>
    <row r="10618" spans="1:9" x14ac:dyDescent="0.4">
      <c r="A10618">
        <v>10617</v>
      </c>
      <c r="B10618" t="s">
        <v>7548</v>
      </c>
      <c r="C10618" t="s">
        <v>7592</v>
      </c>
      <c r="D10618" t="s">
        <v>7617</v>
      </c>
      <c r="F10618">
        <v>34.806952000000003</v>
      </c>
      <c r="G10618">
        <v>127.66707</v>
      </c>
      <c r="I10618" t="str">
        <f t="shared" si="165"/>
        <v>INSERT INTO t_area(idx, si, gu, dong) VALUES('10617','전라남도','여수시','월하동');</v>
      </c>
    </row>
    <row r="10619" spans="1:9" x14ac:dyDescent="0.4">
      <c r="A10619">
        <v>10618</v>
      </c>
      <c r="B10619" t="s">
        <v>7548</v>
      </c>
      <c r="C10619" t="s">
        <v>7592</v>
      </c>
      <c r="D10619" t="s">
        <v>7618</v>
      </c>
      <c r="F10619">
        <v>34.811905000000003</v>
      </c>
      <c r="G10619">
        <v>127.671519</v>
      </c>
      <c r="I10619" t="str">
        <f t="shared" si="165"/>
        <v>INSERT INTO t_area(idx, si, gu, dong) VALUES('10618','전라남도','여수시','평여동');</v>
      </c>
    </row>
    <row r="10620" spans="1:9" x14ac:dyDescent="0.4">
      <c r="A10620">
        <v>10619</v>
      </c>
      <c r="B10620" t="s">
        <v>7548</v>
      </c>
      <c r="C10620" t="s">
        <v>7592</v>
      </c>
      <c r="D10620" t="s">
        <v>1348</v>
      </c>
      <c r="F10620">
        <v>34.833255000000001</v>
      </c>
      <c r="G10620">
        <v>127.68603299999999</v>
      </c>
      <c r="I10620" t="str">
        <f t="shared" si="165"/>
        <v>INSERT INTO t_area(idx, si, gu, dong) VALUES('10619','전라남도','여수시','중흥동');</v>
      </c>
    </row>
    <row r="10621" spans="1:9" x14ac:dyDescent="0.4">
      <c r="A10621">
        <v>10620</v>
      </c>
      <c r="B10621" t="s">
        <v>7548</v>
      </c>
      <c r="C10621" t="s">
        <v>7592</v>
      </c>
      <c r="D10621" t="s">
        <v>7619</v>
      </c>
      <c r="F10621">
        <v>34.847183999999999</v>
      </c>
      <c r="G10621">
        <v>127.70623500000001</v>
      </c>
      <c r="I10621" t="str">
        <f t="shared" si="165"/>
        <v>INSERT INTO t_area(idx, si, gu, dong) VALUES('10620','전라남도','여수시','적량동');</v>
      </c>
    </row>
    <row r="10622" spans="1:9" x14ac:dyDescent="0.4">
      <c r="A10622">
        <v>10621</v>
      </c>
      <c r="B10622" t="s">
        <v>7548</v>
      </c>
      <c r="C10622" t="s">
        <v>7592</v>
      </c>
      <c r="D10622" t="s">
        <v>7620</v>
      </c>
      <c r="F10622">
        <v>34.852957000000004</v>
      </c>
      <c r="G10622">
        <v>127.728279</v>
      </c>
      <c r="I10622" t="str">
        <f t="shared" si="165"/>
        <v>INSERT INTO t_area(idx, si, gu, dong) VALUES('10621','전라남도','여수시','월내동');</v>
      </c>
    </row>
    <row r="10623" spans="1:9" x14ac:dyDescent="0.4">
      <c r="A10623">
        <v>10622</v>
      </c>
      <c r="B10623" t="s">
        <v>7548</v>
      </c>
      <c r="C10623" t="s">
        <v>7592</v>
      </c>
      <c r="D10623" t="s">
        <v>7621</v>
      </c>
      <c r="F10623">
        <v>34.882463999999999</v>
      </c>
      <c r="G10623">
        <v>127.71437400000001</v>
      </c>
      <c r="I10623" t="str">
        <f t="shared" si="165"/>
        <v>INSERT INTO t_area(idx, si, gu, dong) VALUES('10622','전라남도','여수시','묘도동');</v>
      </c>
    </row>
    <row r="10624" spans="1:9" x14ac:dyDescent="0.4">
      <c r="A10624">
        <v>10623</v>
      </c>
      <c r="B10624" t="s">
        <v>7548</v>
      </c>
      <c r="C10624" t="s">
        <v>7592</v>
      </c>
      <c r="D10624" t="s">
        <v>7622</v>
      </c>
      <c r="F10624">
        <v>34.853375</v>
      </c>
      <c r="G10624">
        <v>127.753854</v>
      </c>
      <c r="I10624" t="str">
        <f t="shared" si="165"/>
        <v>INSERT INTO t_area(idx, si, gu, dong) VALUES('10623','전라남도','여수시','낙포동');</v>
      </c>
    </row>
    <row r="10625" spans="1:9" x14ac:dyDescent="0.4">
      <c r="A10625">
        <v>10624</v>
      </c>
      <c r="B10625" t="s">
        <v>7548</v>
      </c>
      <c r="C10625" t="s">
        <v>7592</v>
      </c>
      <c r="D10625" t="s">
        <v>7099</v>
      </c>
      <c r="F10625">
        <v>34.821330000000003</v>
      </c>
      <c r="G10625">
        <v>127.766042</v>
      </c>
      <c r="I10625" t="str">
        <f t="shared" si="165"/>
        <v>INSERT INTO t_area(idx, si, gu, dong) VALUES('10624','전라남도','여수시','신덕동');</v>
      </c>
    </row>
    <row r="10626" spans="1:9" x14ac:dyDescent="0.4">
      <c r="A10626">
        <v>10625</v>
      </c>
      <c r="B10626" t="s">
        <v>7548</v>
      </c>
      <c r="C10626" t="s">
        <v>7592</v>
      </c>
      <c r="D10626" t="s">
        <v>367</v>
      </c>
      <c r="F10626">
        <v>34.829622000000001</v>
      </c>
      <c r="G10626">
        <v>127.736104</v>
      </c>
      <c r="I10626" t="str">
        <f t="shared" si="165"/>
        <v>INSERT INTO t_area(idx, si, gu, dong) VALUES('10625','전라남도','여수시','상암동');</v>
      </c>
    </row>
    <row r="10627" spans="1:9" x14ac:dyDescent="0.4">
      <c r="A10627">
        <v>10626</v>
      </c>
      <c r="B10627" t="s">
        <v>7548</v>
      </c>
      <c r="C10627" t="s">
        <v>7592</v>
      </c>
      <c r="D10627" t="s">
        <v>7623</v>
      </c>
      <c r="F10627">
        <v>34.807969</v>
      </c>
      <c r="G10627">
        <v>127.723406</v>
      </c>
      <c r="I10627" t="str">
        <f t="shared" ref="I10627:I10690" si="166">"INSERT INTO t_area(idx, si, gu, dong) VALUES('"&amp;A10627&amp;"','"&amp;B10627&amp;"','"&amp;C10627&amp;"','"&amp;D10627&amp;"');"</f>
        <v>INSERT INTO t_area(idx, si, gu, dong) VALUES('10626','전라남도','여수시','호명동');</v>
      </c>
    </row>
    <row r="10628" spans="1:9" x14ac:dyDescent="0.4">
      <c r="A10628">
        <v>10627</v>
      </c>
      <c r="B10628" t="s">
        <v>7548</v>
      </c>
      <c r="C10628" t="s">
        <v>7592</v>
      </c>
      <c r="D10628" t="s">
        <v>7624</v>
      </c>
      <c r="E10628" t="s">
        <v>7625</v>
      </c>
      <c r="F10628">
        <v>34.614341000000003</v>
      </c>
      <c r="G10628">
        <v>127.718847</v>
      </c>
      <c r="I10628" t="str">
        <f t="shared" si="166"/>
        <v>INSERT INTO t_area(idx, si, gu, dong) VALUES('10627','전라남도','여수시','돌산읍');</v>
      </c>
    </row>
    <row r="10629" spans="1:9" x14ac:dyDescent="0.4">
      <c r="A10629">
        <v>10628</v>
      </c>
      <c r="B10629" t="s">
        <v>7548</v>
      </c>
      <c r="C10629" t="s">
        <v>7592</v>
      </c>
      <c r="D10629" t="s">
        <v>7624</v>
      </c>
      <c r="E10629" t="s">
        <v>3495</v>
      </c>
      <c r="F10629">
        <v>34.606935999999997</v>
      </c>
      <c r="G10629">
        <v>127.74312999999999</v>
      </c>
      <c r="I10629" t="str">
        <f t="shared" si="166"/>
        <v>INSERT INTO t_area(idx, si, gu, dong) VALUES('10628','전라남도','여수시','돌산읍');</v>
      </c>
    </row>
    <row r="10630" spans="1:9" x14ac:dyDescent="0.4">
      <c r="A10630">
        <v>10629</v>
      </c>
      <c r="B10630" t="s">
        <v>7548</v>
      </c>
      <c r="C10630" t="s">
        <v>7592</v>
      </c>
      <c r="D10630" t="s">
        <v>7624</v>
      </c>
      <c r="E10630" t="s">
        <v>5840</v>
      </c>
      <c r="F10630">
        <v>34.593071999999999</v>
      </c>
      <c r="G10630">
        <v>127.769701</v>
      </c>
      <c r="I10630" t="str">
        <f t="shared" si="166"/>
        <v>INSERT INTO t_area(idx, si, gu, dong) VALUES('10629','전라남도','여수시','돌산읍');</v>
      </c>
    </row>
    <row r="10631" spans="1:9" x14ac:dyDescent="0.4">
      <c r="A10631">
        <v>10630</v>
      </c>
      <c r="B10631" t="s">
        <v>7548</v>
      </c>
      <c r="C10631" t="s">
        <v>7592</v>
      </c>
      <c r="D10631" t="s">
        <v>7624</v>
      </c>
      <c r="E10631" t="s">
        <v>7626</v>
      </c>
      <c r="F10631">
        <v>34.603960999999998</v>
      </c>
      <c r="G10631">
        <v>127.793032</v>
      </c>
      <c r="I10631" t="str">
        <f t="shared" si="166"/>
        <v>INSERT INTO t_area(idx, si, gu, dong) VALUES('10630','전라남도','여수시','돌산읍');</v>
      </c>
    </row>
    <row r="10632" spans="1:9" x14ac:dyDescent="0.4">
      <c r="A10632">
        <v>10631</v>
      </c>
      <c r="B10632" t="s">
        <v>7548</v>
      </c>
      <c r="C10632" t="s">
        <v>7592</v>
      </c>
      <c r="D10632" t="s">
        <v>7624</v>
      </c>
      <c r="E10632" t="s">
        <v>7627</v>
      </c>
      <c r="F10632">
        <v>34.639341999999999</v>
      </c>
      <c r="G10632">
        <v>127.785972</v>
      </c>
      <c r="I10632" t="str">
        <f t="shared" si="166"/>
        <v>INSERT INTO t_area(idx, si, gu, dong) VALUES('10631','전라남도','여수시','돌산읍');</v>
      </c>
    </row>
    <row r="10633" spans="1:9" x14ac:dyDescent="0.4">
      <c r="A10633">
        <v>10632</v>
      </c>
      <c r="B10633" t="s">
        <v>7548</v>
      </c>
      <c r="C10633" t="s">
        <v>7592</v>
      </c>
      <c r="D10633" t="s">
        <v>7624</v>
      </c>
      <c r="E10633" t="s">
        <v>7628</v>
      </c>
      <c r="F10633">
        <v>34.637577999999998</v>
      </c>
      <c r="G10633">
        <v>127.76595399999999</v>
      </c>
      <c r="I10633" t="str">
        <f t="shared" si="166"/>
        <v>INSERT INTO t_area(idx, si, gu, dong) VALUES('10632','전라남도','여수시','돌산읍');</v>
      </c>
    </row>
    <row r="10634" spans="1:9" x14ac:dyDescent="0.4">
      <c r="A10634">
        <v>10633</v>
      </c>
      <c r="B10634" t="s">
        <v>7548</v>
      </c>
      <c r="C10634" t="s">
        <v>7592</v>
      </c>
      <c r="D10634" t="s">
        <v>7624</v>
      </c>
      <c r="E10634" t="s">
        <v>7629</v>
      </c>
      <c r="F10634">
        <v>34.639287000000003</v>
      </c>
      <c r="G10634">
        <v>127.728606</v>
      </c>
      <c r="I10634" t="str">
        <f t="shared" si="166"/>
        <v>INSERT INTO t_area(idx, si, gu, dong) VALUES('10633','전라남도','여수시','돌산읍');</v>
      </c>
    </row>
    <row r="10635" spans="1:9" x14ac:dyDescent="0.4">
      <c r="A10635">
        <v>10634</v>
      </c>
      <c r="B10635" t="s">
        <v>7548</v>
      </c>
      <c r="C10635" t="s">
        <v>7592</v>
      </c>
      <c r="D10635" t="s">
        <v>7624</v>
      </c>
      <c r="E10635" t="s">
        <v>2370</v>
      </c>
      <c r="F10635">
        <v>34.655140000000003</v>
      </c>
      <c r="G10635">
        <v>127.771754</v>
      </c>
      <c r="I10635" t="str">
        <f t="shared" si="166"/>
        <v>INSERT INTO t_area(idx, si, gu, dong) VALUES('10634','전라남도','여수시','돌산읍');</v>
      </c>
    </row>
    <row r="10636" spans="1:9" x14ac:dyDescent="0.4">
      <c r="A10636">
        <v>10635</v>
      </c>
      <c r="B10636" t="s">
        <v>7548</v>
      </c>
      <c r="C10636" t="s">
        <v>7592</v>
      </c>
      <c r="D10636" t="s">
        <v>7624</v>
      </c>
      <c r="E10636" t="s">
        <v>6982</v>
      </c>
      <c r="F10636">
        <v>34.674995000000003</v>
      </c>
      <c r="G10636">
        <v>127.763533</v>
      </c>
      <c r="I10636" t="str">
        <f t="shared" si="166"/>
        <v>INSERT INTO t_area(idx, si, gu, dong) VALUES('10635','전라남도','여수시','돌산읍');</v>
      </c>
    </row>
    <row r="10637" spans="1:9" x14ac:dyDescent="0.4">
      <c r="A10637">
        <v>10636</v>
      </c>
      <c r="B10637" t="s">
        <v>7548</v>
      </c>
      <c r="C10637" t="s">
        <v>7592</v>
      </c>
      <c r="D10637" t="s">
        <v>7624</v>
      </c>
      <c r="E10637" t="s">
        <v>7630</v>
      </c>
      <c r="F10637">
        <v>34.721952000000002</v>
      </c>
      <c r="G10637">
        <v>127.755374</v>
      </c>
      <c r="I10637" t="str">
        <f t="shared" si="166"/>
        <v>INSERT INTO t_area(idx, si, gu, dong) VALUES('10636','전라남도','여수시','돌산읍');</v>
      </c>
    </row>
    <row r="10638" spans="1:9" x14ac:dyDescent="0.4">
      <c r="A10638">
        <v>10637</v>
      </c>
      <c r="B10638" t="s">
        <v>7548</v>
      </c>
      <c r="C10638" t="s">
        <v>7592</v>
      </c>
      <c r="D10638" t="s">
        <v>7631</v>
      </c>
      <c r="E10638" t="s">
        <v>7632</v>
      </c>
      <c r="F10638">
        <v>34.790739000000002</v>
      </c>
      <c r="G10638">
        <v>127.631263</v>
      </c>
      <c r="I10638" t="str">
        <f t="shared" si="166"/>
        <v>INSERT INTO t_area(idx, si, gu, dong) VALUES('10637','전라남도','여수시','소라면');</v>
      </c>
    </row>
    <row r="10639" spans="1:9" x14ac:dyDescent="0.4">
      <c r="A10639">
        <v>10638</v>
      </c>
      <c r="B10639" t="s">
        <v>7548</v>
      </c>
      <c r="C10639" t="s">
        <v>7592</v>
      </c>
      <c r="D10639" t="s">
        <v>7631</v>
      </c>
      <c r="E10639" t="s">
        <v>1762</v>
      </c>
      <c r="F10639">
        <v>34.762076</v>
      </c>
      <c r="G10639">
        <v>127.634749</v>
      </c>
      <c r="I10639" t="str">
        <f t="shared" si="166"/>
        <v>INSERT INTO t_area(idx, si, gu, dong) VALUES('10638','전라남도','여수시','소라면');</v>
      </c>
    </row>
    <row r="10640" spans="1:9" x14ac:dyDescent="0.4">
      <c r="A10640">
        <v>10639</v>
      </c>
      <c r="B10640" t="s">
        <v>7548</v>
      </c>
      <c r="C10640" t="s">
        <v>7592</v>
      </c>
      <c r="D10640" t="s">
        <v>7631</v>
      </c>
      <c r="E10640" t="s">
        <v>4955</v>
      </c>
      <c r="F10640">
        <v>34.746313000000001</v>
      </c>
      <c r="G10640">
        <v>127.626279</v>
      </c>
      <c r="I10640" t="str">
        <f t="shared" si="166"/>
        <v>INSERT INTO t_area(idx, si, gu, dong) VALUES('10639','전라남도','여수시','소라면');</v>
      </c>
    </row>
    <row r="10641" spans="1:9" x14ac:dyDescent="0.4">
      <c r="A10641">
        <v>10640</v>
      </c>
      <c r="B10641" t="s">
        <v>7548</v>
      </c>
      <c r="C10641" t="s">
        <v>7592</v>
      </c>
      <c r="D10641" t="s">
        <v>7631</v>
      </c>
      <c r="E10641" t="s">
        <v>4050</v>
      </c>
      <c r="F10641">
        <v>34.759402999999999</v>
      </c>
      <c r="G10641">
        <v>127.608701</v>
      </c>
      <c r="I10641" t="str">
        <f t="shared" si="166"/>
        <v>INSERT INTO t_area(idx, si, gu, dong) VALUES('10640','전라남도','여수시','소라면');</v>
      </c>
    </row>
    <row r="10642" spans="1:9" x14ac:dyDescent="0.4">
      <c r="A10642">
        <v>10641</v>
      </c>
      <c r="B10642" t="s">
        <v>7548</v>
      </c>
      <c r="C10642" t="s">
        <v>7592</v>
      </c>
      <c r="D10642" t="s">
        <v>7631</v>
      </c>
      <c r="E10642" t="s">
        <v>7633</v>
      </c>
      <c r="F10642">
        <v>34.770622000000003</v>
      </c>
      <c r="G10642">
        <v>127.59130500000001</v>
      </c>
      <c r="I10642" t="str">
        <f t="shared" si="166"/>
        <v>INSERT INTO t_area(idx, si, gu, dong) VALUES('10641','전라남도','여수시','소라면');</v>
      </c>
    </row>
    <row r="10643" spans="1:9" x14ac:dyDescent="0.4">
      <c r="A10643">
        <v>10642</v>
      </c>
      <c r="B10643" t="s">
        <v>7548</v>
      </c>
      <c r="C10643" t="s">
        <v>7592</v>
      </c>
      <c r="D10643" t="s">
        <v>7631</v>
      </c>
      <c r="E10643" t="s">
        <v>3030</v>
      </c>
      <c r="F10643">
        <v>34.79157</v>
      </c>
      <c r="G10643">
        <v>127.570683</v>
      </c>
      <c r="I10643" t="str">
        <f t="shared" si="166"/>
        <v>INSERT INTO t_area(idx, si, gu, dong) VALUES('10642','전라남도','여수시','소라면');</v>
      </c>
    </row>
    <row r="10644" spans="1:9" x14ac:dyDescent="0.4">
      <c r="A10644">
        <v>10643</v>
      </c>
      <c r="B10644" t="s">
        <v>7548</v>
      </c>
      <c r="C10644" t="s">
        <v>7592</v>
      </c>
      <c r="D10644" t="s">
        <v>7631</v>
      </c>
      <c r="E10644" t="s">
        <v>7634</v>
      </c>
      <c r="F10644">
        <v>34.800145999999998</v>
      </c>
      <c r="G10644">
        <v>127.59752</v>
      </c>
      <c r="I10644" t="str">
        <f t="shared" si="166"/>
        <v>INSERT INTO t_area(idx, si, gu, dong) VALUES('10643','전라남도','여수시','소라면');</v>
      </c>
    </row>
    <row r="10645" spans="1:9" x14ac:dyDescent="0.4">
      <c r="A10645">
        <v>10644</v>
      </c>
      <c r="B10645" t="s">
        <v>7548</v>
      </c>
      <c r="C10645" t="s">
        <v>7592</v>
      </c>
      <c r="D10645" t="s">
        <v>7631</v>
      </c>
      <c r="E10645" t="s">
        <v>2859</v>
      </c>
      <c r="F10645">
        <v>34.819414000000002</v>
      </c>
      <c r="G10645">
        <v>127.617515</v>
      </c>
      <c r="I10645" t="str">
        <f t="shared" si="166"/>
        <v>INSERT INTO t_area(idx, si, gu, dong) VALUES('10644','전라남도','여수시','소라면');</v>
      </c>
    </row>
    <row r="10646" spans="1:9" x14ac:dyDescent="0.4">
      <c r="A10646">
        <v>10645</v>
      </c>
      <c r="B10646" t="s">
        <v>7548</v>
      </c>
      <c r="C10646" t="s">
        <v>7592</v>
      </c>
      <c r="D10646" t="s">
        <v>7635</v>
      </c>
      <c r="E10646" t="s">
        <v>7636</v>
      </c>
      <c r="F10646">
        <v>34.879302000000003</v>
      </c>
      <c r="G10646">
        <v>127.581599</v>
      </c>
      <c r="I10646" t="str">
        <f t="shared" si="166"/>
        <v>INSERT INTO t_area(idx, si, gu, dong) VALUES('10645','전라남도','여수시','율촌면');</v>
      </c>
    </row>
    <row r="10647" spans="1:9" x14ac:dyDescent="0.4">
      <c r="A10647">
        <v>10646</v>
      </c>
      <c r="B10647" t="s">
        <v>7548</v>
      </c>
      <c r="C10647" t="s">
        <v>7592</v>
      </c>
      <c r="D10647" t="s">
        <v>7635</v>
      </c>
      <c r="E10647" t="s">
        <v>2250</v>
      </c>
      <c r="F10647">
        <v>34.875844999999998</v>
      </c>
      <c r="G10647">
        <v>127.568895</v>
      </c>
      <c r="I10647" t="str">
        <f t="shared" si="166"/>
        <v>INSERT INTO t_area(idx, si, gu, dong) VALUES('10646','전라남도','여수시','율촌면');</v>
      </c>
    </row>
    <row r="10648" spans="1:9" x14ac:dyDescent="0.4">
      <c r="A10648">
        <v>10647</v>
      </c>
      <c r="B10648" t="s">
        <v>7548</v>
      </c>
      <c r="C10648" t="s">
        <v>7592</v>
      </c>
      <c r="D10648" t="s">
        <v>7635</v>
      </c>
      <c r="E10648" t="s">
        <v>1790</v>
      </c>
      <c r="F10648">
        <v>34.876609999999999</v>
      </c>
      <c r="G10648">
        <v>127.55363699999999</v>
      </c>
      <c r="I10648" t="str">
        <f t="shared" si="166"/>
        <v>INSERT INTO t_area(idx, si, gu, dong) VALUES('10647','전라남도','여수시','율촌면');</v>
      </c>
    </row>
    <row r="10649" spans="1:9" x14ac:dyDescent="0.4">
      <c r="A10649">
        <v>10648</v>
      </c>
      <c r="B10649" t="s">
        <v>7548</v>
      </c>
      <c r="C10649" t="s">
        <v>7592</v>
      </c>
      <c r="D10649" t="s">
        <v>7635</v>
      </c>
      <c r="E10649" t="s">
        <v>7637</v>
      </c>
      <c r="F10649">
        <v>34.846316000000002</v>
      </c>
      <c r="G10649">
        <v>127.557205</v>
      </c>
      <c r="I10649" t="str">
        <f t="shared" si="166"/>
        <v>INSERT INTO t_area(idx, si, gu, dong) VALUES('10648','전라남도','여수시','율촌면');</v>
      </c>
    </row>
    <row r="10650" spans="1:9" x14ac:dyDescent="0.4">
      <c r="A10650">
        <v>10649</v>
      </c>
      <c r="B10650" t="s">
        <v>7548</v>
      </c>
      <c r="C10650" t="s">
        <v>7592</v>
      </c>
      <c r="D10650" t="s">
        <v>7635</v>
      </c>
      <c r="E10650" t="s">
        <v>5371</v>
      </c>
      <c r="F10650">
        <v>34.811224000000003</v>
      </c>
      <c r="G10650">
        <v>127.53615000000001</v>
      </c>
      <c r="I10650" t="str">
        <f t="shared" si="166"/>
        <v>INSERT INTO t_area(idx, si, gu, dong) VALUES('10649','전라남도','여수시','율촌면');</v>
      </c>
    </row>
    <row r="10651" spans="1:9" x14ac:dyDescent="0.4">
      <c r="A10651">
        <v>10650</v>
      </c>
      <c r="B10651" t="s">
        <v>7548</v>
      </c>
      <c r="C10651" t="s">
        <v>7592</v>
      </c>
      <c r="D10651" t="s">
        <v>7635</v>
      </c>
      <c r="E10651" t="s">
        <v>7124</v>
      </c>
      <c r="F10651">
        <v>34.812103999999998</v>
      </c>
      <c r="G10651">
        <v>127.555701</v>
      </c>
      <c r="I10651" t="str">
        <f t="shared" si="166"/>
        <v>INSERT INTO t_area(idx, si, gu, dong) VALUES('10650','전라남도','여수시','율촌면');</v>
      </c>
    </row>
    <row r="10652" spans="1:9" x14ac:dyDescent="0.4">
      <c r="A10652">
        <v>10651</v>
      </c>
      <c r="B10652" t="s">
        <v>7548</v>
      </c>
      <c r="C10652" t="s">
        <v>7592</v>
      </c>
      <c r="D10652" t="s">
        <v>7635</v>
      </c>
      <c r="E10652" t="s">
        <v>7638</v>
      </c>
      <c r="F10652">
        <v>34.855870000000003</v>
      </c>
      <c r="G10652">
        <v>127.595634</v>
      </c>
      <c r="I10652" t="str">
        <f t="shared" si="166"/>
        <v>INSERT INTO t_area(idx, si, gu, dong) VALUES('10651','전라남도','여수시','율촌면');</v>
      </c>
    </row>
    <row r="10653" spans="1:9" x14ac:dyDescent="0.4">
      <c r="A10653">
        <v>10652</v>
      </c>
      <c r="B10653" t="s">
        <v>7548</v>
      </c>
      <c r="C10653" t="s">
        <v>7592</v>
      </c>
      <c r="D10653" t="s">
        <v>7635</v>
      </c>
      <c r="E10653" t="s">
        <v>4306</v>
      </c>
      <c r="F10653">
        <v>34.842928999999998</v>
      </c>
      <c r="G10653">
        <v>127.621627</v>
      </c>
      <c r="I10653" t="str">
        <f t="shared" si="166"/>
        <v>INSERT INTO t_area(idx, si, gu, dong) VALUES('10652','전라남도','여수시','율촌면');</v>
      </c>
    </row>
    <row r="10654" spans="1:9" x14ac:dyDescent="0.4">
      <c r="A10654">
        <v>10653</v>
      </c>
      <c r="B10654" t="s">
        <v>7548</v>
      </c>
      <c r="C10654" t="s">
        <v>7592</v>
      </c>
      <c r="D10654" t="s">
        <v>7635</v>
      </c>
      <c r="E10654" t="s">
        <v>2670</v>
      </c>
      <c r="F10654">
        <v>34.827849999999998</v>
      </c>
      <c r="G10654">
        <v>127.550752</v>
      </c>
      <c r="I10654" t="str">
        <f t="shared" si="166"/>
        <v>INSERT INTO t_area(idx, si, gu, dong) VALUES('10653','전라남도','여수시','율촌면');</v>
      </c>
    </row>
    <row r="10655" spans="1:9" x14ac:dyDescent="0.4">
      <c r="A10655">
        <v>10654</v>
      </c>
      <c r="B10655" t="s">
        <v>7548</v>
      </c>
      <c r="C10655" t="s">
        <v>7592</v>
      </c>
      <c r="D10655" t="s">
        <v>7635</v>
      </c>
      <c r="E10655" t="s">
        <v>7639</v>
      </c>
      <c r="F10655">
        <v>34.879682000000003</v>
      </c>
      <c r="G10655">
        <v>127.611711</v>
      </c>
      <c r="I10655" t="str">
        <f t="shared" si="166"/>
        <v>INSERT INTO t_area(idx, si, gu, dong) VALUES('10654','전라남도','여수시','율촌면');</v>
      </c>
    </row>
    <row r="10656" spans="1:9" x14ac:dyDescent="0.4">
      <c r="A10656">
        <v>10655</v>
      </c>
      <c r="B10656" t="s">
        <v>7548</v>
      </c>
      <c r="C10656" t="s">
        <v>7592</v>
      </c>
      <c r="D10656" t="s">
        <v>6334</v>
      </c>
      <c r="E10656" t="s">
        <v>7640</v>
      </c>
      <c r="F10656">
        <v>34.702635000000001</v>
      </c>
      <c r="G10656">
        <v>127.614509</v>
      </c>
      <c r="I10656" t="str">
        <f t="shared" si="166"/>
        <v>INSERT INTO t_area(idx, si, gu, dong) VALUES('10655','전라남도','여수시','화양면');</v>
      </c>
    </row>
    <row r="10657" spans="1:9" x14ac:dyDescent="0.4">
      <c r="A10657">
        <v>10656</v>
      </c>
      <c r="B10657" t="s">
        <v>7548</v>
      </c>
      <c r="C10657" t="s">
        <v>7592</v>
      </c>
      <c r="D10657" t="s">
        <v>6334</v>
      </c>
      <c r="E10657" t="s">
        <v>7641</v>
      </c>
      <c r="F10657">
        <v>34.718228000000003</v>
      </c>
      <c r="G10657">
        <v>127.62878000000001</v>
      </c>
      <c r="I10657" t="str">
        <f t="shared" si="166"/>
        <v>INSERT INTO t_area(idx, si, gu, dong) VALUES('10656','전라남도','여수시','화양면');</v>
      </c>
    </row>
    <row r="10658" spans="1:9" x14ac:dyDescent="0.4">
      <c r="A10658">
        <v>10657</v>
      </c>
      <c r="B10658" t="s">
        <v>7548</v>
      </c>
      <c r="C10658" t="s">
        <v>7592</v>
      </c>
      <c r="D10658" t="s">
        <v>6334</v>
      </c>
      <c r="E10658" t="s">
        <v>7642</v>
      </c>
      <c r="F10658">
        <v>34.736330000000002</v>
      </c>
      <c r="G10658">
        <v>127.614028</v>
      </c>
      <c r="I10658" t="str">
        <f t="shared" si="166"/>
        <v>INSERT INTO t_area(idx, si, gu, dong) VALUES('10657','전라남도','여수시','화양면');</v>
      </c>
    </row>
    <row r="10659" spans="1:9" x14ac:dyDescent="0.4">
      <c r="A10659">
        <v>10658</v>
      </c>
      <c r="B10659" t="s">
        <v>7548</v>
      </c>
      <c r="C10659" t="s">
        <v>7592</v>
      </c>
      <c r="D10659" t="s">
        <v>6334</v>
      </c>
      <c r="E10659" t="s">
        <v>732</v>
      </c>
      <c r="F10659">
        <v>34.733780000000003</v>
      </c>
      <c r="G10659">
        <v>127.57573499999999</v>
      </c>
      <c r="I10659" t="str">
        <f t="shared" si="166"/>
        <v>INSERT INTO t_area(idx, si, gu, dong) VALUES('10658','전라남도','여수시','화양면');</v>
      </c>
    </row>
    <row r="10660" spans="1:9" x14ac:dyDescent="0.4">
      <c r="A10660">
        <v>10659</v>
      </c>
      <c r="B10660" t="s">
        <v>7548</v>
      </c>
      <c r="C10660" t="s">
        <v>7592</v>
      </c>
      <c r="D10660" t="s">
        <v>6334</v>
      </c>
      <c r="E10660" t="s">
        <v>7643</v>
      </c>
      <c r="F10660">
        <v>34.718246999999998</v>
      </c>
      <c r="G10660">
        <v>127.58070600000001</v>
      </c>
      <c r="I10660" t="str">
        <f t="shared" si="166"/>
        <v>INSERT INTO t_area(idx, si, gu, dong) VALUES('10659','전라남도','여수시','화양면');</v>
      </c>
    </row>
    <row r="10661" spans="1:9" x14ac:dyDescent="0.4">
      <c r="A10661">
        <v>10660</v>
      </c>
      <c r="B10661" t="s">
        <v>7548</v>
      </c>
      <c r="C10661" t="s">
        <v>7592</v>
      </c>
      <c r="D10661" t="s">
        <v>6334</v>
      </c>
      <c r="E10661" t="s">
        <v>3995</v>
      </c>
      <c r="F10661">
        <v>34.68526</v>
      </c>
      <c r="G10661">
        <v>127.59684900000001</v>
      </c>
      <c r="I10661" t="str">
        <f t="shared" si="166"/>
        <v>INSERT INTO t_area(idx, si, gu, dong) VALUES('10660','전라남도','여수시','화양면');</v>
      </c>
    </row>
    <row r="10662" spans="1:9" x14ac:dyDescent="0.4">
      <c r="A10662">
        <v>10661</v>
      </c>
      <c r="B10662" t="s">
        <v>7548</v>
      </c>
      <c r="C10662" t="s">
        <v>7592</v>
      </c>
      <c r="D10662" t="s">
        <v>6334</v>
      </c>
      <c r="E10662" t="s">
        <v>7644</v>
      </c>
      <c r="F10662">
        <v>34.691051999999999</v>
      </c>
      <c r="G10662">
        <v>127.580901</v>
      </c>
      <c r="I10662" t="str">
        <f t="shared" si="166"/>
        <v>INSERT INTO t_area(idx, si, gu, dong) VALUES('10661','전라남도','여수시','화양면');</v>
      </c>
    </row>
    <row r="10663" spans="1:9" x14ac:dyDescent="0.4">
      <c r="A10663">
        <v>10662</v>
      </c>
      <c r="B10663" t="s">
        <v>7548</v>
      </c>
      <c r="C10663" t="s">
        <v>7592</v>
      </c>
      <c r="D10663" t="s">
        <v>6334</v>
      </c>
      <c r="E10663" t="s">
        <v>4106</v>
      </c>
      <c r="F10663">
        <v>34.669969999999999</v>
      </c>
      <c r="G10663">
        <v>127.563197</v>
      </c>
      <c r="I10663" t="str">
        <f t="shared" si="166"/>
        <v>INSERT INTO t_area(idx, si, gu, dong) VALUES('10662','전라남도','여수시','화양면');</v>
      </c>
    </row>
    <row r="10664" spans="1:9" x14ac:dyDescent="0.4">
      <c r="A10664">
        <v>10663</v>
      </c>
      <c r="B10664" t="s">
        <v>7548</v>
      </c>
      <c r="C10664" t="s">
        <v>7592</v>
      </c>
      <c r="D10664" t="s">
        <v>6334</v>
      </c>
      <c r="E10664" t="s">
        <v>2127</v>
      </c>
      <c r="F10664">
        <v>34.648972000000001</v>
      </c>
      <c r="G10664">
        <v>127.59318500000001</v>
      </c>
      <c r="I10664" t="str">
        <f t="shared" si="166"/>
        <v>INSERT INTO t_area(idx, si, gu, dong) VALUES('10663','전라남도','여수시','화양면');</v>
      </c>
    </row>
    <row r="10665" spans="1:9" x14ac:dyDescent="0.4">
      <c r="A10665">
        <v>10664</v>
      </c>
      <c r="B10665" t="s">
        <v>7548</v>
      </c>
      <c r="C10665" t="s">
        <v>7592</v>
      </c>
      <c r="D10665" t="s">
        <v>6334</v>
      </c>
      <c r="E10665" t="s">
        <v>7645</v>
      </c>
      <c r="F10665">
        <v>34.653888999999999</v>
      </c>
      <c r="G10665">
        <v>127.62537399999999</v>
      </c>
      <c r="I10665" t="str">
        <f t="shared" si="166"/>
        <v>INSERT INTO t_area(idx, si, gu, dong) VALUES('10664','전라남도','여수시','화양면');</v>
      </c>
    </row>
    <row r="10666" spans="1:9" x14ac:dyDescent="0.4">
      <c r="A10666">
        <v>10665</v>
      </c>
      <c r="B10666" t="s">
        <v>7548</v>
      </c>
      <c r="C10666" t="s">
        <v>7592</v>
      </c>
      <c r="D10666" t="s">
        <v>3141</v>
      </c>
      <c r="E10666" t="s">
        <v>7646</v>
      </c>
      <c r="F10666">
        <v>34.510252999999999</v>
      </c>
      <c r="G10666">
        <v>127.764858</v>
      </c>
      <c r="I10666" t="str">
        <f t="shared" si="166"/>
        <v>INSERT INTO t_area(idx, si, gu, dong) VALUES('10665','전라남도','여수시','남면');</v>
      </c>
    </row>
    <row r="10667" spans="1:9" x14ac:dyDescent="0.4">
      <c r="A10667">
        <v>10666</v>
      </c>
      <c r="B10667" t="s">
        <v>7548</v>
      </c>
      <c r="C10667" t="s">
        <v>7592</v>
      </c>
      <c r="D10667" t="s">
        <v>3141</v>
      </c>
      <c r="E10667" t="s">
        <v>7647</v>
      </c>
      <c r="F10667">
        <v>34.497816</v>
      </c>
      <c r="G10667">
        <v>127.783267</v>
      </c>
      <c r="I10667" t="str">
        <f t="shared" si="166"/>
        <v>INSERT INTO t_area(idx, si, gu, dong) VALUES('10666','전라남도','여수시','남면');</v>
      </c>
    </row>
    <row r="10668" spans="1:9" x14ac:dyDescent="0.4">
      <c r="A10668">
        <v>10667</v>
      </c>
      <c r="B10668" t="s">
        <v>7548</v>
      </c>
      <c r="C10668" t="s">
        <v>7592</v>
      </c>
      <c r="D10668" t="s">
        <v>3141</v>
      </c>
      <c r="E10668" t="s">
        <v>4587</v>
      </c>
      <c r="F10668">
        <v>34.521845999999996</v>
      </c>
      <c r="G10668">
        <v>127.742076</v>
      </c>
      <c r="I10668" t="str">
        <f t="shared" si="166"/>
        <v>INSERT INTO t_area(idx, si, gu, dong) VALUES('10667','전라남도','여수시','남면');</v>
      </c>
    </row>
    <row r="10669" spans="1:9" x14ac:dyDescent="0.4">
      <c r="A10669">
        <v>10668</v>
      </c>
      <c r="B10669" t="s">
        <v>7548</v>
      </c>
      <c r="C10669" t="s">
        <v>7592</v>
      </c>
      <c r="D10669" t="s">
        <v>3141</v>
      </c>
      <c r="E10669" t="s">
        <v>4821</v>
      </c>
      <c r="F10669">
        <v>34.540346</v>
      </c>
      <c r="G10669">
        <v>127.740611</v>
      </c>
      <c r="I10669" t="str">
        <f t="shared" si="166"/>
        <v>INSERT INTO t_area(idx, si, gu, dong) VALUES('10668','전라남도','여수시','남면');</v>
      </c>
    </row>
    <row r="10670" spans="1:9" x14ac:dyDescent="0.4">
      <c r="A10670">
        <v>10669</v>
      </c>
      <c r="B10670" t="s">
        <v>7548</v>
      </c>
      <c r="C10670" t="s">
        <v>7592</v>
      </c>
      <c r="D10670" t="s">
        <v>3141</v>
      </c>
      <c r="E10670" t="s">
        <v>7648</v>
      </c>
      <c r="F10670">
        <v>34.484921</v>
      </c>
      <c r="G10670">
        <v>127.80447700000001</v>
      </c>
      <c r="I10670" t="str">
        <f t="shared" si="166"/>
        <v>INSERT INTO t_area(idx, si, gu, dong) VALUES('10669','전라남도','여수시','남면');</v>
      </c>
    </row>
    <row r="10671" spans="1:9" x14ac:dyDescent="0.4">
      <c r="A10671">
        <v>10670</v>
      </c>
      <c r="B10671" t="s">
        <v>7548</v>
      </c>
      <c r="C10671" t="s">
        <v>7592</v>
      </c>
      <c r="D10671" t="s">
        <v>3141</v>
      </c>
      <c r="E10671" t="s">
        <v>6783</v>
      </c>
      <c r="F10671">
        <v>34.436750000000004</v>
      </c>
      <c r="G10671">
        <v>127.800916</v>
      </c>
      <c r="I10671" t="str">
        <f t="shared" si="166"/>
        <v>INSERT INTO t_area(idx, si, gu, dong) VALUES('10670','전라남도','여수시','남면');</v>
      </c>
    </row>
    <row r="10672" spans="1:9" x14ac:dyDescent="0.4">
      <c r="A10672">
        <v>10671</v>
      </c>
      <c r="B10672" t="s">
        <v>7548</v>
      </c>
      <c r="C10672" t="s">
        <v>7592</v>
      </c>
      <c r="D10672" t="s">
        <v>3141</v>
      </c>
      <c r="E10672" t="s">
        <v>7649</v>
      </c>
      <c r="F10672">
        <v>34.567062999999997</v>
      </c>
      <c r="G10672">
        <v>127.73611699999999</v>
      </c>
      <c r="I10672" t="str">
        <f t="shared" si="166"/>
        <v>INSERT INTO t_area(idx, si, gu, dong) VALUES('10671','전라남도','여수시','남면');</v>
      </c>
    </row>
    <row r="10673" spans="1:9" x14ac:dyDescent="0.4">
      <c r="A10673">
        <v>10672</v>
      </c>
      <c r="B10673" t="s">
        <v>7548</v>
      </c>
      <c r="C10673" t="s">
        <v>7592</v>
      </c>
      <c r="D10673" t="s">
        <v>3141</v>
      </c>
      <c r="E10673" t="s">
        <v>7650</v>
      </c>
      <c r="F10673">
        <v>34.583646999999999</v>
      </c>
      <c r="G10673">
        <v>127.731813</v>
      </c>
      <c r="I10673" t="str">
        <f t="shared" si="166"/>
        <v>INSERT INTO t_area(idx, si, gu, dong) VALUES('10672','전라남도','여수시','남면');</v>
      </c>
    </row>
    <row r="10674" spans="1:9" x14ac:dyDescent="0.4">
      <c r="A10674">
        <v>10673</v>
      </c>
      <c r="B10674" t="s">
        <v>7548</v>
      </c>
      <c r="C10674" t="s">
        <v>7592</v>
      </c>
      <c r="D10674" t="s">
        <v>3141</v>
      </c>
      <c r="E10674" t="s">
        <v>7651</v>
      </c>
      <c r="F10674">
        <v>34.577314999999999</v>
      </c>
      <c r="G10674">
        <v>127.757908</v>
      </c>
      <c r="I10674" t="str">
        <f t="shared" si="166"/>
        <v>INSERT INTO t_area(idx, si, gu, dong) VALUES('10673','전라남도','여수시','남면');</v>
      </c>
    </row>
    <row r="10675" spans="1:9" x14ac:dyDescent="0.4">
      <c r="A10675">
        <v>10674</v>
      </c>
      <c r="B10675" t="s">
        <v>7548</v>
      </c>
      <c r="C10675" t="s">
        <v>7592</v>
      </c>
      <c r="D10675" t="s">
        <v>7652</v>
      </c>
      <c r="E10675" t="s">
        <v>5358</v>
      </c>
      <c r="F10675">
        <v>34.619095000000002</v>
      </c>
      <c r="G10675">
        <v>127.63813399999999</v>
      </c>
      <c r="I10675" t="str">
        <f t="shared" si="166"/>
        <v>INSERT INTO t_area(idx, si, gu, dong) VALUES('10674','전라남도','여수시','화정면');</v>
      </c>
    </row>
    <row r="10676" spans="1:9" x14ac:dyDescent="0.4">
      <c r="A10676">
        <v>10675</v>
      </c>
      <c r="B10676" t="s">
        <v>7548</v>
      </c>
      <c r="C10676" t="s">
        <v>7592</v>
      </c>
      <c r="D10676" t="s">
        <v>7652</v>
      </c>
      <c r="E10676" t="s">
        <v>6404</v>
      </c>
      <c r="F10676">
        <v>34.578907999999998</v>
      </c>
      <c r="G10676">
        <v>127.713352</v>
      </c>
      <c r="I10676" t="str">
        <f t="shared" si="166"/>
        <v>INSERT INTO t_area(idx, si, gu, dong) VALUES('10675','전라남도','여수시','화정면');</v>
      </c>
    </row>
    <row r="10677" spans="1:9" x14ac:dyDescent="0.4">
      <c r="A10677">
        <v>10676</v>
      </c>
      <c r="B10677" t="s">
        <v>7548</v>
      </c>
      <c r="C10677" t="s">
        <v>7592</v>
      </c>
      <c r="D10677" t="s">
        <v>7652</v>
      </c>
      <c r="E10677" t="s">
        <v>7653</v>
      </c>
      <c r="F10677">
        <v>34.571674999999999</v>
      </c>
      <c r="G10677">
        <v>127.662509</v>
      </c>
      <c r="I10677" t="str">
        <f t="shared" si="166"/>
        <v>INSERT INTO t_area(idx, si, gu, dong) VALUES('10676','전라남도','여수시','화정면');</v>
      </c>
    </row>
    <row r="10678" spans="1:9" x14ac:dyDescent="0.4">
      <c r="A10678">
        <v>10677</v>
      </c>
      <c r="B10678" t="s">
        <v>7548</v>
      </c>
      <c r="C10678" t="s">
        <v>7592</v>
      </c>
      <c r="D10678" t="s">
        <v>7652</v>
      </c>
      <c r="E10678" t="s">
        <v>7654</v>
      </c>
      <c r="F10678">
        <v>34.595725000000002</v>
      </c>
      <c r="G10678">
        <v>127.654032</v>
      </c>
      <c r="I10678" t="str">
        <f t="shared" si="166"/>
        <v>INSERT INTO t_area(idx, si, gu, dong) VALUES('10677','전라남도','여수시','화정면');</v>
      </c>
    </row>
    <row r="10679" spans="1:9" x14ac:dyDescent="0.4">
      <c r="A10679">
        <v>10678</v>
      </c>
      <c r="B10679" t="s">
        <v>7548</v>
      </c>
      <c r="C10679" t="s">
        <v>7592</v>
      </c>
      <c r="D10679" t="s">
        <v>7652</v>
      </c>
      <c r="E10679" t="s">
        <v>7655</v>
      </c>
      <c r="F10679">
        <v>34.600496999999997</v>
      </c>
      <c r="G10679">
        <v>127.60312999999999</v>
      </c>
      <c r="I10679" t="str">
        <f t="shared" si="166"/>
        <v>INSERT INTO t_area(idx, si, gu, dong) VALUES('10678','전라남도','여수시','화정면');</v>
      </c>
    </row>
    <row r="10680" spans="1:9" x14ac:dyDescent="0.4">
      <c r="A10680">
        <v>10679</v>
      </c>
      <c r="B10680" t="s">
        <v>7548</v>
      </c>
      <c r="C10680" t="s">
        <v>7592</v>
      </c>
      <c r="D10680" t="s">
        <v>7652</v>
      </c>
      <c r="E10680" t="s">
        <v>7656</v>
      </c>
      <c r="F10680">
        <v>34.594220999999997</v>
      </c>
      <c r="G10680">
        <v>127.619743</v>
      </c>
      <c r="I10680" t="str">
        <f t="shared" si="166"/>
        <v>INSERT INTO t_area(idx, si, gu, dong) VALUES('10679','전라남도','여수시','화정면');</v>
      </c>
    </row>
    <row r="10681" spans="1:9" x14ac:dyDescent="0.4">
      <c r="A10681">
        <v>10680</v>
      </c>
      <c r="B10681" t="s">
        <v>7548</v>
      </c>
      <c r="C10681" t="s">
        <v>7592</v>
      </c>
      <c r="D10681" t="s">
        <v>7652</v>
      </c>
      <c r="E10681" t="s">
        <v>7657</v>
      </c>
      <c r="F10681">
        <v>34.605578000000001</v>
      </c>
      <c r="G10681">
        <v>127.54422599999999</v>
      </c>
      <c r="I10681" t="str">
        <f t="shared" si="166"/>
        <v>INSERT INTO t_area(idx, si, gu, dong) VALUES('10680','전라남도','여수시','화정면');</v>
      </c>
    </row>
    <row r="10682" spans="1:9" x14ac:dyDescent="0.4">
      <c r="A10682">
        <v>10681</v>
      </c>
      <c r="B10682" t="s">
        <v>7548</v>
      </c>
      <c r="C10682" t="s">
        <v>7592</v>
      </c>
      <c r="D10682" t="s">
        <v>7652</v>
      </c>
      <c r="E10682" t="s">
        <v>7658</v>
      </c>
      <c r="F10682">
        <v>34.633522999999997</v>
      </c>
      <c r="G10682">
        <v>127.546905</v>
      </c>
      <c r="I10682" t="str">
        <f t="shared" si="166"/>
        <v>INSERT INTO t_area(idx, si, gu, dong) VALUES('10681','전라남도','여수시','화정면');</v>
      </c>
    </row>
    <row r="10683" spans="1:9" x14ac:dyDescent="0.4">
      <c r="A10683">
        <v>10682</v>
      </c>
      <c r="B10683" t="s">
        <v>7548</v>
      </c>
      <c r="C10683" t="s">
        <v>7592</v>
      </c>
      <c r="D10683" t="s">
        <v>7652</v>
      </c>
      <c r="E10683" t="s">
        <v>3345</v>
      </c>
      <c r="F10683">
        <v>34.627003000000002</v>
      </c>
      <c r="G10683">
        <v>127.515427</v>
      </c>
      <c r="I10683" t="str">
        <f t="shared" si="166"/>
        <v>INSERT INTO t_area(idx, si, gu, dong) VALUES('10682','전라남도','여수시','화정면');</v>
      </c>
    </row>
    <row r="10684" spans="1:9" x14ac:dyDescent="0.4">
      <c r="A10684">
        <v>10683</v>
      </c>
      <c r="B10684" t="s">
        <v>7548</v>
      </c>
      <c r="C10684" t="s">
        <v>7592</v>
      </c>
      <c r="D10684" t="s">
        <v>7652</v>
      </c>
      <c r="E10684" t="s">
        <v>7659</v>
      </c>
      <c r="F10684">
        <v>34.759695000000001</v>
      </c>
      <c r="G10684">
        <v>127.500184</v>
      </c>
      <c r="I10684" t="str">
        <f t="shared" si="166"/>
        <v>INSERT INTO t_area(idx, si, gu, dong) VALUES('10683','전라남도','여수시','화정면');</v>
      </c>
    </row>
    <row r="10685" spans="1:9" x14ac:dyDescent="0.4">
      <c r="A10685">
        <v>10684</v>
      </c>
      <c r="B10685" t="s">
        <v>7548</v>
      </c>
      <c r="C10685" t="s">
        <v>7592</v>
      </c>
      <c r="D10685" t="s">
        <v>1236</v>
      </c>
      <c r="E10685" t="s">
        <v>4196</v>
      </c>
      <c r="F10685">
        <v>34.026788000000003</v>
      </c>
      <c r="G10685">
        <v>127.31066300000001</v>
      </c>
      <c r="I10685" t="str">
        <f t="shared" si="166"/>
        <v>INSERT INTO t_area(idx, si, gu, dong) VALUES('10684','전라남도','여수시','삼산면');</v>
      </c>
    </row>
    <row r="10686" spans="1:9" x14ac:dyDescent="0.4">
      <c r="A10686">
        <v>10685</v>
      </c>
      <c r="B10686" t="s">
        <v>7548</v>
      </c>
      <c r="C10686" t="s">
        <v>7592</v>
      </c>
      <c r="D10686" t="s">
        <v>1236</v>
      </c>
      <c r="E10686" t="s">
        <v>3540</v>
      </c>
      <c r="F10686">
        <v>34.026066999999998</v>
      </c>
      <c r="G10686">
        <v>127.304394</v>
      </c>
      <c r="I10686" t="str">
        <f t="shared" si="166"/>
        <v>INSERT INTO t_area(idx, si, gu, dong) VALUES('10685','전라남도','여수시','삼산면');</v>
      </c>
    </row>
    <row r="10687" spans="1:9" x14ac:dyDescent="0.4">
      <c r="A10687">
        <v>10686</v>
      </c>
      <c r="B10687" t="s">
        <v>7548</v>
      </c>
      <c r="C10687" t="s">
        <v>7592</v>
      </c>
      <c r="D10687" t="s">
        <v>1236</v>
      </c>
      <c r="E10687" t="s">
        <v>7045</v>
      </c>
      <c r="F10687">
        <v>34.051589999999997</v>
      </c>
      <c r="G10687">
        <v>127.29391200000001</v>
      </c>
      <c r="I10687" t="str">
        <f t="shared" si="166"/>
        <v>INSERT INTO t_area(idx, si, gu, dong) VALUES('10686','전라남도','여수시','삼산면');</v>
      </c>
    </row>
    <row r="10688" spans="1:9" x14ac:dyDescent="0.4">
      <c r="A10688">
        <v>10687</v>
      </c>
      <c r="B10688" t="s">
        <v>7548</v>
      </c>
      <c r="C10688" t="s">
        <v>7592</v>
      </c>
      <c r="D10688" t="s">
        <v>1236</v>
      </c>
      <c r="E10688" t="s">
        <v>7660</v>
      </c>
      <c r="F10688">
        <v>34.047809000000001</v>
      </c>
      <c r="G10688">
        <v>127.31308300000001</v>
      </c>
      <c r="I10688" t="str">
        <f t="shared" si="166"/>
        <v>INSERT INTO t_area(idx, si, gu, dong) VALUES('10687','전라남도','여수시','삼산면');</v>
      </c>
    </row>
    <row r="10689" spans="1:9" x14ac:dyDescent="0.4">
      <c r="A10689">
        <v>10688</v>
      </c>
      <c r="B10689" t="s">
        <v>7548</v>
      </c>
      <c r="C10689" t="s">
        <v>7592</v>
      </c>
      <c r="D10689" t="s">
        <v>1236</v>
      </c>
      <c r="E10689" t="s">
        <v>4405</v>
      </c>
      <c r="F10689">
        <v>34.233089999999997</v>
      </c>
      <c r="G10689">
        <v>127.24686</v>
      </c>
      <c r="I10689" t="str">
        <f t="shared" si="166"/>
        <v>INSERT INTO t_area(idx, si, gu, dong) VALUES('10688','전라남도','여수시','삼산면');</v>
      </c>
    </row>
    <row r="10690" spans="1:9" x14ac:dyDescent="0.4">
      <c r="A10690">
        <v>10689</v>
      </c>
      <c r="B10690" t="s">
        <v>7548</v>
      </c>
      <c r="C10690" t="s">
        <v>7592</v>
      </c>
      <c r="D10690" t="s">
        <v>1236</v>
      </c>
      <c r="E10690" t="s">
        <v>7661</v>
      </c>
      <c r="F10690">
        <v>34.278052000000002</v>
      </c>
      <c r="G10690">
        <v>127.384159</v>
      </c>
      <c r="I10690" t="str">
        <f t="shared" si="166"/>
        <v>INSERT INTO t_area(idx, si, gu, dong) VALUES('10689','전라남도','여수시','삼산면');</v>
      </c>
    </row>
    <row r="10691" spans="1:9" x14ac:dyDescent="0.4">
      <c r="A10691">
        <v>10690</v>
      </c>
      <c r="B10691" t="s">
        <v>7548</v>
      </c>
      <c r="C10691" t="s">
        <v>7662</v>
      </c>
      <c r="D10691" t="s">
        <v>1430</v>
      </c>
      <c r="F10691">
        <v>34.983879000000002</v>
      </c>
      <c r="G10691">
        <v>127.427539</v>
      </c>
      <c r="I10691" t="str">
        <f t="shared" ref="I10691:I10754" si="167">"INSERT INTO t_area(idx, si, gu, dong) VALUES('"&amp;A10691&amp;"','"&amp;B10691&amp;"','"&amp;C10691&amp;"','"&amp;D10691&amp;"');"</f>
        <v>INSERT INTO t_area(idx, si, gu, dong) VALUES('10690','전라남도','순천시','삼거동');</v>
      </c>
    </row>
    <row r="10692" spans="1:9" x14ac:dyDescent="0.4">
      <c r="A10692">
        <v>10691</v>
      </c>
      <c r="B10692" t="s">
        <v>7548</v>
      </c>
      <c r="C10692" t="s">
        <v>7662</v>
      </c>
      <c r="D10692" t="s">
        <v>38</v>
      </c>
      <c r="F10692">
        <v>34.957828999999997</v>
      </c>
      <c r="G10692">
        <v>127.455623</v>
      </c>
      <c r="I10692" t="str">
        <f t="shared" si="167"/>
        <v>INSERT INTO t_area(idx, si, gu, dong) VALUES('10691','전라남도','순천시','와룡동');</v>
      </c>
    </row>
    <row r="10693" spans="1:9" x14ac:dyDescent="0.4">
      <c r="A10693">
        <v>10692</v>
      </c>
      <c r="B10693" t="s">
        <v>7548</v>
      </c>
      <c r="C10693" t="s">
        <v>7662</v>
      </c>
      <c r="D10693" t="s">
        <v>1904</v>
      </c>
      <c r="F10693">
        <v>34.953940000000003</v>
      </c>
      <c r="G10693">
        <v>127.48165299999999</v>
      </c>
      <c r="I10693" t="str">
        <f t="shared" si="167"/>
        <v>INSERT INTO t_area(idx, si, gu, dong) VALUES('10692','전라남도','순천시','영동');</v>
      </c>
    </row>
    <row r="10694" spans="1:9" x14ac:dyDescent="0.4">
      <c r="A10694">
        <v>10693</v>
      </c>
      <c r="B10694" t="s">
        <v>7548</v>
      </c>
      <c r="C10694" t="s">
        <v>7662</v>
      </c>
      <c r="D10694" t="s">
        <v>327</v>
      </c>
      <c r="F10694">
        <v>34.952061999999998</v>
      </c>
      <c r="G10694">
        <v>127.47658300000001</v>
      </c>
      <c r="I10694" t="str">
        <f t="shared" si="167"/>
        <v>INSERT INTO t_area(idx, si, gu, dong) VALUES('10693','전라남도','순천시','옥천동');</v>
      </c>
    </row>
    <row r="10695" spans="1:9" x14ac:dyDescent="0.4">
      <c r="A10695">
        <v>10694</v>
      </c>
      <c r="B10695" t="s">
        <v>7548</v>
      </c>
      <c r="C10695" t="s">
        <v>7662</v>
      </c>
      <c r="D10695" t="s">
        <v>7663</v>
      </c>
      <c r="F10695">
        <v>34.955776999999998</v>
      </c>
      <c r="G10695">
        <v>127.48262</v>
      </c>
      <c r="I10695" t="str">
        <f t="shared" si="167"/>
        <v>INSERT INTO t_area(idx, si, gu, dong) VALUES('10694','전라남도','순천시','행동');</v>
      </c>
    </row>
    <row r="10696" spans="1:9" x14ac:dyDescent="0.4">
      <c r="A10696">
        <v>10695</v>
      </c>
      <c r="B10696" t="s">
        <v>7548</v>
      </c>
      <c r="C10696" t="s">
        <v>7662</v>
      </c>
      <c r="D10696" t="s">
        <v>617</v>
      </c>
      <c r="F10696">
        <v>34.955145999999999</v>
      </c>
      <c r="G10696">
        <v>127.47909799999999</v>
      </c>
      <c r="I10696" t="str">
        <f t="shared" si="167"/>
        <v>INSERT INTO t_area(idx, si, gu, dong) VALUES('10695','전라남도','순천시','금곡동');</v>
      </c>
    </row>
    <row r="10697" spans="1:9" x14ac:dyDescent="0.4">
      <c r="A10697">
        <v>10696</v>
      </c>
      <c r="B10697" t="s">
        <v>7548</v>
      </c>
      <c r="C10697" t="s">
        <v>7662</v>
      </c>
      <c r="D10697" t="s">
        <v>1362</v>
      </c>
      <c r="F10697">
        <v>34.962243000000001</v>
      </c>
      <c r="G10697">
        <v>127.483684</v>
      </c>
      <c r="I10697" t="str">
        <f t="shared" si="167"/>
        <v>INSERT INTO t_area(idx, si, gu, dong) VALUES('10696','전라남도','순천시','매곡동');</v>
      </c>
    </row>
    <row r="10698" spans="1:9" x14ac:dyDescent="0.4">
      <c r="A10698">
        <v>10697</v>
      </c>
      <c r="B10698" t="s">
        <v>7548</v>
      </c>
      <c r="C10698" t="s">
        <v>7662</v>
      </c>
      <c r="D10698" t="s">
        <v>7588</v>
      </c>
      <c r="F10698">
        <v>34.972448</v>
      </c>
      <c r="G10698">
        <v>127.480583</v>
      </c>
      <c r="I10698" t="str">
        <f t="shared" si="167"/>
        <v>INSERT INTO t_area(idx, si, gu, dong) VALUES('10697','전라남도','순천시','석현동');</v>
      </c>
    </row>
    <row r="10699" spans="1:9" x14ac:dyDescent="0.4">
      <c r="A10699">
        <v>10698</v>
      </c>
      <c r="B10699" t="s">
        <v>7548</v>
      </c>
      <c r="C10699" t="s">
        <v>7662</v>
      </c>
      <c r="D10699" t="s">
        <v>7664</v>
      </c>
      <c r="F10699">
        <v>34.979840000000003</v>
      </c>
      <c r="G10699">
        <v>127.48320200000001</v>
      </c>
      <c r="I10699" t="str">
        <f t="shared" si="167"/>
        <v>INSERT INTO t_area(idx, si, gu, dong) VALUES('10698','전라남도','순천시','가곡동');</v>
      </c>
    </row>
    <row r="10700" spans="1:9" x14ac:dyDescent="0.4">
      <c r="A10700">
        <v>10699</v>
      </c>
      <c r="B10700" t="s">
        <v>7548</v>
      </c>
      <c r="C10700" t="s">
        <v>7662</v>
      </c>
      <c r="D10700" t="s">
        <v>612</v>
      </c>
      <c r="F10700">
        <v>34.974887000000003</v>
      </c>
      <c r="G10700">
        <v>127.495</v>
      </c>
      <c r="I10700" t="str">
        <f t="shared" si="167"/>
        <v>INSERT INTO t_area(idx, si, gu, dong) VALUES('10699','전라남도','순천시','용당동');</v>
      </c>
    </row>
    <row r="10701" spans="1:9" x14ac:dyDescent="0.4">
      <c r="A10701">
        <v>10700</v>
      </c>
      <c r="B10701" t="s">
        <v>7548</v>
      </c>
      <c r="C10701" t="s">
        <v>7662</v>
      </c>
      <c r="D10701" t="s">
        <v>7665</v>
      </c>
      <c r="F10701">
        <v>34.951540999999999</v>
      </c>
      <c r="G10701">
        <v>127.498181</v>
      </c>
      <c r="I10701" t="str">
        <f t="shared" si="167"/>
        <v>INSERT INTO t_area(idx, si, gu, dong) VALUES('10700','전라남도','순천시','조곡동');</v>
      </c>
    </row>
    <row r="10702" spans="1:9" x14ac:dyDescent="0.4">
      <c r="A10702">
        <v>10701</v>
      </c>
      <c r="B10702" t="s">
        <v>7548</v>
      </c>
      <c r="C10702" t="s">
        <v>7662</v>
      </c>
      <c r="D10702" t="s">
        <v>7666</v>
      </c>
      <c r="F10702">
        <v>34.951039999999999</v>
      </c>
      <c r="G10702">
        <v>127.50716799999999</v>
      </c>
      <c r="I10702" t="str">
        <f t="shared" si="167"/>
        <v>INSERT INTO t_area(idx, si, gu, dong) VALUES('10701','전라남도','순천시','생목동');</v>
      </c>
    </row>
    <row r="10703" spans="1:9" x14ac:dyDescent="0.4">
      <c r="A10703">
        <v>10702</v>
      </c>
      <c r="B10703" t="s">
        <v>7548</v>
      </c>
      <c r="C10703" t="s">
        <v>7662</v>
      </c>
      <c r="D10703" t="s">
        <v>1567</v>
      </c>
      <c r="F10703">
        <v>34.946534</v>
      </c>
      <c r="G10703">
        <v>127.507694</v>
      </c>
      <c r="I10703" t="str">
        <f t="shared" si="167"/>
        <v>INSERT INTO t_area(idx, si, gu, dong) VALUES('10702','전라남도','순천시','덕암동');</v>
      </c>
    </row>
    <row r="10704" spans="1:9" x14ac:dyDescent="0.4">
      <c r="A10704">
        <v>10703</v>
      </c>
      <c r="B10704" t="s">
        <v>7548</v>
      </c>
      <c r="C10704" t="s">
        <v>7662</v>
      </c>
      <c r="D10704" t="s">
        <v>7667</v>
      </c>
      <c r="F10704">
        <v>34.944088999999998</v>
      </c>
      <c r="G10704">
        <v>127.519779</v>
      </c>
      <c r="I10704" t="str">
        <f t="shared" si="167"/>
        <v>INSERT INTO t_area(idx, si, gu, dong) VALUES('10703','전라남도','순천시','연향동');</v>
      </c>
    </row>
    <row r="10705" spans="1:9" x14ac:dyDescent="0.4">
      <c r="A10705">
        <v>10704</v>
      </c>
      <c r="B10705" t="s">
        <v>7548</v>
      </c>
      <c r="C10705" t="s">
        <v>7662</v>
      </c>
      <c r="D10705" t="s">
        <v>7668</v>
      </c>
      <c r="F10705">
        <v>34.941867999999999</v>
      </c>
      <c r="G10705">
        <v>127.499944</v>
      </c>
      <c r="I10705" t="str">
        <f t="shared" si="167"/>
        <v>INSERT INTO t_area(idx, si, gu, dong) VALUES('10704','전라남도','순천시','풍덕동');</v>
      </c>
    </row>
    <row r="10706" spans="1:9" x14ac:dyDescent="0.4">
      <c r="A10706">
        <v>10705</v>
      </c>
      <c r="B10706" t="s">
        <v>7548</v>
      </c>
      <c r="C10706" t="s">
        <v>7662</v>
      </c>
      <c r="D10706" t="s">
        <v>6718</v>
      </c>
      <c r="F10706">
        <v>34.940939999999998</v>
      </c>
      <c r="G10706">
        <v>127.48928600000001</v>
      </c>
      <c r="I10706" t="str">
        <f t="shared" si="167"/>
        <v>INSERT INTO t_area(idx, si, gu, dong) VALUES('10705','전라남도','순천시','남정동');</v>
      </c>
    </row>
    <row r="10707" spans="1:9" x14ac:dyDescent="0.4">
      <c r="A10707">
        <v>10706</v>
      </c>
      <c r="B10707" t="s">
        <v>7548</v>
      </c>
      <c r="C10707" t="s">
        <v>7662</v>
      </c>
      <c r="D10707" t="s">
        <v>7669</v>
      </c>
      <c r="F10707">
        <v>34.944946999999999</v>
      </c>
      <c r="G10707">
        <v>127.486436</v>
      </c>
      <c r="I10707" t="str">
        <f t="shared" si="167"/>
        <v>INSERT INTO t_area(idx, si, gu, dong) VALUES('10706','전라남도','순천시','인제동');</v>
      </c>
    </row>
    <row r="10708" spans="1:9" x14ac:dyDescent="0.4">
      <c r="A10708">
        <v>10707</v>
      </c>
      <c r="B10708" t="s">
        <v>7548</v>
      </c>
      <c r="C10708" t="s">
        <v>7662</v>
      </c>
      <c r="D10708" t="s">
        <v>7670</v>
      </c>
      <c r="F10708">
        <v>34.949559999999998</v>
      </c>
      <c r="G10708">
        <v>127.482032</v>
      </c>
      <c r="I10708" t="str">
        <f t="shared" si="167"/>
        <v>INSERT INTO t_area(idx, si, gu, dong) VALUES('10707','전라남도','순천시','저전동');</v>
      </c>
    </row>
    <row r="10709" spans="1:9" x14ac:dyDescent="0.4">
      <c r="A10709">
        <v>10708</v>
      </c>
      <c r="B10709" t="s">
        <v>7548</v>
      </c>
      <c r="C10709" t="s">
        <v>7662</v>
      </c>
      <c r="D10709" t="s">
        <v>7671</v>
      </c>
      <c r="F10709">
        <v>34.949444</v>
      </c>
      <c r="G10709">
        <v>127.48893200000001</v>
      </c>
      <c r="I10709" t="str">
        <f t="shared" si="167"/>
        <v>INSERT INTO t_area(idx, si, gu, dong) VALUES('10708','전라남도','순천시','장천동');</v>
      </c>
    </row>
    <row r="10710" spans="1:9" x14ac:dyDescent="0.4">
      <c r="A10710">
        <v>10709</v>
      </c>
      <c r="B10710" t="s">
        <v>7548</v>
      </c>
      <c r="C10710" t="s">
        <v>7662</v>
      </c>
      <c r="D10710" t="s">
        <v>7672</v>
      </c>
      <c r="F10710">
        <v>34.954033000000003</v>
      </c>
      <c r="G10710">
        <v>127.485242</v>
      </c>
      <c r="I10710" t="str">
        <f t="shared" si="167"/>
        <v>INSERT INTO t_area(idx, si, gu, dong) VALUES('10709','전라남도','순천시','남내동');</v>
      </c>
    </row>
    <row r="10711" spans="1:9" x14ac:dyDescent="0.4">
      <c r="A10711">
        <v>10710</v>
      </c>
      <c r="B10711" t="s">
        <v>7548</v>
      </c>
      <c r="C10711" t="s">
        <v>7662</v>
      </c>
      <c r="D10711" t="s">
        <v>1942</v>
      </c>
      <c r="F10711">
        <v>34.956034000000002</v>
      </c>
      <c r="G10711">
        <v>127.48483299999999</v>
      </c>
      <c r="I10711" t="str">
        <f t="shared" si="167"/>
        <v>INSERT INTO t_area(idx, si, gu, dong) VALUES('10710','전라남도','순천시','중앙동');</v>
      </c>
    </row>
    <row r="10712" spans="1:9" x14ac:dyDescent="0.4">
      <c r="A10712">
        <v>10711</v>
      </c>
      <c r="B10712" t="s">
        <v>7548</v>
      </c>
      <c r="C10712" t="s">
        <v>7662</v>
      </c>
      <c r="D10712" t="s">
        <v>7673</v>
      </c>
      <c r="F10712">
        <v>34.957683000000003</v>
      </c>
      <c r="G10712">
        <v>127.487223</v>
      </c>
      <c r="I10712" t="str">
        <f t="shared" si="167"/>
        <v>INSERT INTO t_area(idx, si, gu, dong) VALUES('10711','전라남도','순천시','동외동');</v>
      </c>
    </row>
    <row r="10713" spans="1:9" x14ac:dyDescent="0.4">
      <c r="A10713">
        <v>10712</v>
      </c>
      <c r="B10713" t="s">
        <v>7548</v>
      </c>
      <c r="C10713" t="s">
        <v>7662</v>
      </c>
      <c r="D10713" t="s">
        <v>7674</v>
      </c>
      <c r="F10713">
        <v>34.910426999999999</v>
      </c>
      <c r="G10713">
        <v>127.50031199999999</v>
      </c>
      <c r="I10713" t="str">
        <f t="shared" si="167"/>
        <v>INSERT INTO t_area(idx, si, gu, dong) VALUES('10712','전라남도','순천시','교량동');</v>
      </c>
    </row>
    <row r="10714" spans="1:9" x14ac:dyDescent="0.4">
      <c r="A10714">
        <v>10713</v>
      </c>
      <c r="B10714" t="s">
        <v>7548</v>
      </c>
      <c r="C10714" t="s">
        <v>7662</v>
      </c>
      <c r="D10714" t="s">
        <v>7675</v>
      </c>
      <c r="F10714">
        <v>34.907811000000002</v>
      </c>
      <c r="G10714">
        <v>127.493657</v>
      </c>
      <c r="I10714" t="str">
        <f t="shared" si="167"/>
        <v>INSERT INTO t_area(idx, si, gu, dong) VALUES('10713','전라남도','순천시','대룡동');</v>
      </c>
    </row>
    <row r="10715" spans="1:9" x14ac:dyDescent="0.4">
      <c r="A10715">
        <v>10714</v>
      </c>
      <c r="B10715" t="s">
        <v>7548</v>
      </c>
      <c r="C10715" t="s">
        <v>7662</v>
      </c>
      <c r="D10715" t="s">
        <v>7676</v>
      </c>
      <c r="F10715">
        <v>34.918540999999998</v>
      </c>
      <c r="G10715">
        <v>127.50315500000001</v>
      </c>
      <c r="I10715" t="str">
        <f t="shared" si="167"/>
        <v>INSERT INTO t_area(idx, si, gu, dong) VALUES('10714','전라남도','순천시','홍내동');</v>
      </c>
    </row>
    <row r="10716" spans="1:9" x14ac:dyDescent="0.4">
      <c r="A10716">
        <v>10715</v>
      </c>
      <c r="B10716" t="s">
        <v>7548</v>
      </c>
      <c r="C10716" t="s">
        <v>7662</v>
      </c>
      <c r="D10716" t="s">
        <v>7605</v>
      </c>
      <c r="F10716">
        <v>34.928410999999997</v>
      </c>
      <c r="G10716">
        <v>127.49821900000001</v>
      </c>
      <c r="I10716" t="str">
        <f t="shared" si="167"/>
        <v>INSERT INTO t_area(idx, si, gu, dong) VALUES('10715','전라남도','순천시','오천동');</v>
      </c>
    </row>
    <row r="10717" spans="1:9" x14ac:dyDescent="0.4">
      <c r="A10717">
        <v>10716</v>
      </c>
      <c r="B10717" t="s">
        <v>7548</v>
      </c>
      <c r="C10717" t="s">
        <v>7662</v>
      </c>
      <c r="D10717" t="s">
        <v>7677</v>
      </c>
      <c r="F10717">
        <v>34.927782000000001</v>
      </c>
      <c r="G10717">
        <v>127.48666900000001</v>
      </c>
      <c r="I10717" t="str">
        <f t="shared" si="167"/>
        <v>INSERT INTO t_area(idx, si, gu, dong) VALUES('10716','전라남도','순천시','덕월동');</v>
      </c>
    </row>
    <row r="10718" spans="1:9" x14ac:dyDescent="0.4">
      <c r="A10718">
        <v>10717</v>
      </c>
      <c r="B10718" t="s">
        <v>7548</v>
      </c>
      <c r="C10718" t="s">
        <v>7662</v>
      </c>
      <c r="D10718" t="s">
        <v>7678</v>
      </c>
      <c r="F10718">
        <v>34.914236000000002</v>
      </c>
      <c r="G10718">
        <v>127.48060700000001</v>
      </c>
      <c r="I10718" t="str">
        <f t="shared" si="167"/>
        <v>INSERT INTO t_area(idx, si, gu, dong) VALUES('10717','전라남도','순천시','야흥동');</v>
      </c>
    </row>
    <row r="10719" spans="1:9" x14ac:dyDescent="0.4">
      <c r="A10719">
        <v>10718</v>
      </c>
      <c r="B10719" t="s">
        <v>7548</v>
      </c>
      <c r="C10719" t="s">
        <v>7662</v>
      </c>
      <c r="D10719" t="s">
        <v>7679</v>
      </c>
      <c r="F10719">
        <v>34.892482000000001</v>
      </c>
      <c r="G10719">
        <v>127.48255</v>
      </c>
      <c r="I10719" t="str">
        <f t="shared" si="167"/>
        <v>INSERT INTO t_area(idx, si, gu, dong) VALUES('10718','전라남도','순천시','인월동');</v>
      </c>
    </row>
    <row r="10720" spans="1:9" x14ac:dyDescent="0.4">
      <c r="A10720">
        <v>10719</v>
      </c>
      <c r="B10720" t="s">
        <v>7548</v>
      </c>
      <c r="C10720" t="s">
        <v>7662</v>
      </c>
      <c r="D10720" t="s">
        <v>7680</v>
      </c>
      <c r="F10720">
        <v>34.890253999999999</v>
      </c>
      <c r="G10720">
        <v>127.497334</v>
      </c>
      <c r="I10720" t="str">
        <f t="shared" si="167"/>
        <v>INSERT INTO t_area(idx, si, gu, dong) VALUES('10719','전라남도','순천시','안풍동');</v>
      </c>
    </row>
    <row r="10721" spans="1:9" x14ac:dyDescent="0.4">
      <c r="A10721">
        <v>10720</v>
      </c>
      <c r="B10721" t="s">
        <v>7548</v>
      </c>
      <c r="C10721" t="s">
        <v>7662</v>
      </c>
      <c r="D10721" t="s">
        <v>7681</v>
      </c>
      <c r="F10721">
        <v>34.893407000000003</v>
      </c>
      <c r="G10721">
        <v>127.506193</v>
      </c>
      <c r="I10721" t="str">
        <f t="shared" si="167"/>
        <v>INSERT INTO t_area(idx, si, gu, dong) VALUES('10720','전라남도','순천시','대대동');</v>
      </c>
    </row>
    <row r="10722" spans="1:9" x14ac:dyDescent="0.4">
      <c r="A10722">
        <v>10721</v>
      </c>
      <c r="B10722" t="s">
        <v>7548</v>
      </c>
      <c r="C10722" t="s">
        <v>7662</v>
      </c>
      <c r="D10722" t="s">
        <v>7682</v>
      </c>
      <c r="F10722">
        <v>34.972558999999997</v>
      </c>
      <c r="G10722">
        <v>127.52924899999999</v>
      </c>
      <c r="I10722" t="str">
        <f t="shared" si="167"/>
        <v>INSERT INTO t_area(idx, si, gu, dong) VALUES('10721','전라남도','순천시','왕지동');</v>
      </c>
    </row>
    <row r="10723" spans="1:9" x14ac:dyDescent="0.4">
      <c r="A10723">
        <v>10722</v>
      </c>
      <c r="B10723" t="s">
        <v>7548</v>
      </c>
      <c r="C10723" t="s">
        <v>7662</v>
      </c>
      <c r="D10723" t="s">
        <v>7683</v>
      </c>
      <c r="F10723">
        <v>34.957594999999998</v>
      </c>
      <c r="G10723">
        <v>127.522847</v>
      </c>
      <c r="I10723" t="str">
        <f t="shared" si="167"/>
        <v>INSERT INTO t_area(idx, si, gu, dong) VALUES('10722','전라남도','순천시','조례동');</v>
      </c>
    </row>
    <row r="10724" spans="1:9" x14ac:dyDescent="0.4">
      <c r="A10724">
        <v>10723</v>
      </c>
      <c r="B10724" t="s">
        <v>7548</v>
      </c>
      <c r="C10724" t="s">
        <v>7662</v>
      </c>
      <c r="D10724" t="s">
        <v>7684</v>
      </c>
      <c r="E10724" t="s">
        <v>6042</v>
      </c>
      <c r="F10724">
        <v>35.0366</v>
      </c>
      <c r="G10724">
        <v>127.329413</v>
      </c>
      <c r="I10724" t="str">
        <f t="shared" si="167"/>
        <v>INSERT INTO t_area(idx, si, gu, dong) VALUES('10723','전라남도','순천시','승주읍');</v>
      </c>
    </row>
    <row r="10725" spans="1:9" x14ac:dyDescent="0.4">
      <c r="A10725">
        <v>10724</v>
      </c>
      <c r="B10725" t="s">
        <v>7548</v>
      </c>
      <c r="C10725" t="s">
        <v>7662</v>
      </c>
      <c r="D10725" t="s">
        <v>7684</v>
      </c>
      <c r="E10725" t="s">
        <v>7313</v>
      </c>
      <c r="F10725">
        <v>35.02026</v>
      </c>
      <c r="G10725">
        <v>127.339489</v>
      </c>
      <c r="I10725" t="str">
        <f t="shared" si="167"/>
        <v>INSERT INTO t_area(idx, si, gu, dong) VALUES('10724','전라남도','순천시','승주읍');</v>
      </c>
    </row>
    <row r="10726" spans="1:9" x14ac:dyDescent="0.4">
      <c r="A10726">
        <v>10725</v>
      </c>
      <c r="B10726" t="s">
        <v>7548</v>
      </c>
      <c r="C10726" t="s">
        <v>7662</v>
      </c>
      <c r="D10726" t="s">
        <v>7684</v>
      </c>
      <c r="E10726" t="s">
        <v>7685</v>
      </c>
      <c r="F10726">
        <v>35.043948999999998</v>
      </c>
      <c r="G10726">
        <v>127.343003</v>
      </c>
      <c r="I10726" t="str">
        <f t="shared" si="167"/>
        <v>INSERT INTO t_area(idx, si, gu, dong) VALUES('10725','전라남도','순천시','승주읍');</v>
      </c>
    </row>
    <row r="10727" spans="1:9" x14ac:dyDescent="0.4">
      <c r="A10727">
        <v>10726</v>
      </c>
      <c r="B10727" t="s">
        <v>7548</v>
      </c>
      <c r="C10727" t="s">
        <v>7662</v>
      </c>
      <c r="D10727" t="s">
        <v>7684</v>
      </c>
      <c r="E10727" t="s">
        <v>5757</v>
      </c>
      <c r="F10727">
        <v>35.022528000000001</v>
      </c>
      <c r="G10727">
        <v>127.35723900000001</v>
      </c>
      <c r="I10727" t="str">
        <f t="shared" si="167"/>
        <v>INSERT INTO t_area(idx, si, gu, dong) VALUES('10726','전라남도','순천시','승주읍');</v>
      </c>
    </row>
    <row r="10728" spans="1:9" x14ac:dyDescent="0.4">
      <c r="A10728">
        <v>10727</v>
      </c>
      <c r="B10728" t="s">
        <v>7548</v>
      </c>
      <c r="C10728" t="s">
        <v>7662</v>
      </c>
      <c r="D10728" t="s">
        <v>7684</v>
      </c>
      <c r="E10728" t="s">
        <v>7686</v>
      </c>
      <c r="F10728">
        <v>35.020110000000003</v>
      </c>
      <c r="G10728">
        <v>127.37266700000001</v>
      </c>
      <c r="I10728" t="str">
        <f t="shared" si="167"/>
        <v>INSERT INTO t_area(idx, si, gu, dong) VALUES('10727','전라남도','순천시','승주읍');</v>
      </c>
    </row>
    <row r="10729" spans="1:9" x14ac:dyDescent="0.4">
      <c r="A10729">
        <v>10728</v>
      </c>
      <c r="B10729" t="s">
        <v>7548</v>
      </c>
      <c r="C10729" t="s">
        <v>7662</v>
      </c>
      <c r="D10729" t="s">
        <v>7684</v>
      </c>
      <c r="E10729" t="s">
        <v>5176</v>
      </c>
      <c r="F10729">
        <v>35.033301000000002</v>
      </c>
      <c r="G10729">
        <v>127.377509</v>
      </c>
      <c r="I10729" t="str">
        <f t="shared" si="167"/>
        <v>INSERT INTO t_area(idx, si, gu, dong) VALUES('10728','전라남도','순천시','승주읍');</v>
      </c>
    </row>
    <row r="10730" spans="1:9" x14ac:dyDescent="0.4">
      <c r="A10730">
        <v>10729</v>
      </c>
      <c r="B10730" t="s">
        <v>7548</v>
      </c>
      <c r="C10730" t="s">
        <v>7662</v>
      </c>
      <c r="D10730" t="s">
        <v>7684</v>
      </c>
      <c r="E10730" t="s">
        <v>5289</v>
      </c>
      <c r="F10730">
        <v>35.050789000000002</v>
      </c>
      <c r="G10730">
        <v>127.368937</v>
      </c>
      <c r="I10730" t="str">
        <f t="shared" si="167"/>
        <v>INSERT INTO t_area(idx, si, gu, dong) VALUES('10729','전라남도','순천시','승주읍');</v>
      </c>
    </row>
    <row r="10731" spans="1:9" x14ac:dyDescent="0.4">
      <c r="A10731">
        <v>10730</v>
      </c>
      <c r="B10731" t="s">
        <v>7548</v>
      </c>
      <c r="C10731" t="s">
        <v>7662</v>
      </c>
      <c r="D10731" t="s">
        <v>7684</v>
      </c>
      <c r="E10731" t="s">
        <v>5891</v>
      </c>
      <c r="F10731">
        <v>35.021546000000001</v>
      </c>
      <c r="G10731">
        <v>127.40709200000001</v>
      </c>
      <c r="I10731" t="str">
        <f t="shared" si="167"/>
        <v>INSERT INTO t_area(idx, si, gu, dong) VALUES('10730','전라남도','순천시','승주읍');</v>
      </c>
    </row>
    <row r="10732" spans="1:9" x14ac:dyDescent="0.4">
      <c r="A10732">
        <v>10731</v>
      </c>
      <c r="B10732" t="s">
        <v>7548</v>
      </c>
      <c r="C10732" t="s">
        <v>7662</v>
      </c>
      <c r="D10732" t="s">
        <v>7684</v>
      </c>
      <c r="E10732" t="s">
        <v>4653</v>
      </c>
      <c r="F10732">
        <v>35.014868999999997</v>
      </c>
      <c r="G10732">
        <v>127.387654</v>
      </c>
      <c r="I10732" t="str">
        <f t="shared" si="167"/>
        <v>INSERT INTO t_area(idx, si, gu, dong) VALUES('10731','전라남도','순천시','승주읍');</v>
      </c>
    </row>
    <row r="10733" spans="1:9" x14ac:dyDescent="0.4">
      <c r="A10733">
        <v>10732</v>
      </c>
      <c r="B10733" t="s">
        <v>7548</v>
      </c>
      <c r="C10733" t="s">
        <v>7662</v>
      </c>
      <c r="D10733" t="s">
        <v>7684</v>
      </c>
      <c r="E10733" t="s">
        <v>5836</v>
      </c>
      <c r="F10733">
        <v>35.008459999999999</v>
      </c>
      <c r="G10733">
        <v>127.392337</v>
      </c>
      <c r="I10733" t="str">
        <f t="shared" si="167"/>
        <v>INSERT INTO t_area(idx, si, gu, dong) VALUES('10732','전라남도','순천시','승주읍');</v>
      </c>
    </row>
    <row r="10734" spans="1:9" x14ac:dyDescent="0.4">
      <c r="A10734">
        <v>10733</v>
      </c>
      <c r="B10734" t="s">
        <v>7548</v>
      </c>
      <c r="C10734" t="s">
        <v>7662</v>
      </c>
      <c r="D10734" t="s">
        <v>7684</v>
      </c>
      <c r="E10734" t="s">
        <v>7687</v>
      </c>
      <c r="F10734">
        <v>34.999491999999996</v>
      </c>
      <c r="G10734">
        <v>127.3653</v>
      </c>
      <c r="I10734" t="str">
        <f t="shared" si="167"/>
        <v>INSERT INTO t_area(idx, si, gu, dong) VALUES('10733','전라남도','순천시','승주읍');</v>
      </c>
    </row>
    <row r="10735" spans="1:9" x14ac:dyDescent="0.4">
      <c r="A10735">
        <v>10734</v>
      </c>
      <c r="B10735" t="s">
        <v>7548</v>
      </c>
      <c r="C10735" t="s">
        <v>7662</v>
      </c>
      <c r="D10735" t="s">
        <v>7684</v>
      </c>
      <c r="E10735" t="s">
        <v>7688</v>
      </c>
      <c r="F10735">
        <v>34.990209999999998</v>
      </c>
      <c r="G10735">
        <v>127.353872</v>
      </c>
      <c r="I10735" t="str">
        <f t="shared" si="167"/>
        <v>INSERT INTO t_area(idx, si, gu, dong) VALUES('10734','전라남도','순천시','승주읍');</v>
      </c>
    </row>
    <row r="10736" spans="1:9" x14ac:dyDescent="0.4">
      <c r="A10736">
        <v>10735</v>
      </c>
      <c r="B10736" t="s">
        <v>7548</v>
      </c>
      <c r="C10736" t="s">
        <v>7662</v>
      </c>
      <c r="D10736" t="s">
        <v>7684</v>
      </c>
      <c r="E10736" t="s">
        <v>4072</v>
      </c>
      <c r="F10736">
        <v>34.982022000000001</v>
      </c>
      <c r="G10736">
        <v>127.381349</v>
      </c>
      <c r="I10736" t="str">
        <f t="shared" si="167"/>
        <v>INSERT INTO t_area(idx, si, gu, dong) VALUES('10735','전라남도','순천시','승주읍');</v>
      </c>
    </row>
    <row r="10737" spans="1:9" x14ac:dyDescent="0.4">
      <c r="A10737">
        <v>10736</v>
      </c>
      <c r="B10737" t="s">
        <v>7548</v>
      </c>
      <c r="C10737" t="s">
        <v>7662</v>
      </c>
      <c r="D10737" t="s">
        <v>7684</v>
      </c>
      <c r="E10737" t="s">
        <v>7689</v>
      </c>
      <c r="F10737">
        <v>34.972844000000002</v>
      </c>
      <c r="G10737">
        <v>127.346676</v>
      </c>
      <c r="I10737" t="str">
        <f t="shared" si="167"/>
        <v>INSERT INTO t_area(idx, si, gu, dong) VALUES('10736','전라남도','순천시','승주읍');</v>
      </c>
    </row>
    <row r="10738" spans="1:9" x14ac:dyDescent="0.4">
      <c r="A10738">
        <v>10737</v>
      </c>
      <c r="B10738" t="s">
        <v>7548</v>
      </c>
      <c r="C10738" t="s">
        <v>7662</v>
      </c>
      <c r="D10738" t="s">
        <v>7690</v>
      </c>
      <c r="E10738" t="s">
        <v>7691</v>
      </c>
      <c r="F10738">
        <v>34.955374999999997</v>
      </c>
      <c r="G10738">
        <v>127.54462700000001</v>
      </c>
      <c r="I10738" t="str">
        <f t="shared" si="167"/>
        <v>INSERT INTO t_area(idx, si, gu, dong) VALUES('10737','전라남도','순천시','해룡면');</v>
      </c>
    </row>
    <row r="10739" spans="1:9" x14ac:dyDescent="0.4">
      <c r="A10739">
        <v>10738</v>
      </c>
      <c r="B10739" t="s">
        <v>7548</v>
      </c>
      <c r="C10739" t="s">
        <v>7662</v>
      </c>
      <c r="D10739" t="s">
        <v>7690</v>
      </c>
      <c r="E10739" t="s">
        <v>1844</v>
      </c>
      <c r="F10739">
        <v>34.932589</v>
      </c>
      <c r="G10739">
        <v>127.554081</v>
      </c>
      <c r="I10739" t="str">
        <f t="shared" si="167"/>
        <v>INSERT INTO t_area(idx, si, gu, dong) VALUES('10738','전라남도','순천시','해룡면');</v>
      </c>
    </row>
    <row r="10740" spans="1:9" x14ac:dyDescent="0.4">
      <c r="A10740">
        <v>10739</v>
      </c>
      <c r="B10740" t="s">
        <v>7548</v>
      </c>
      <c r="C10740" t="s">
        <v>7662</v>
      </c>
      <c r="D10740" t="s">
        <v>7690</v>
      </c>
      <c r="E10740" t="s">
        <v>2715</v>
      </c>
      <c r="F10740">
        <v>34.948008000000002</v>
      </c>
      <c r="G10740">
        <v>127.531193</v>
      </c>
      <c r="I10740" t="str">
        <f t="shared" si="167"/>
        <v>INSERT INTO t_area(idx, si, gu, dong) VALUES('10739','전라남도','순천시','해룡면');</v>
      </c>
    </row>
    <row r="10741" spans="1:9" x14ac:dyDescent="0.4">
      <c r="A10741">
        <v>10740</v>
      </c>
      <c r="B10741" t="s">
        <v>7548</v>
      </c>
      <c r="C10741" t="s">
        <v>7662</v>
      </c>
      <c r="D10741" t="s">
        <v>7690</v>
      </c>
      <c r="E10741" t="s">
        <v>1656</v>
      </c>
      <c r="F10741">
        <v>34.926634999999997</v>
      </c>
      <c r="G10741">
        <v>127.525324</v>
      </c>
      <c r="I10741" t="str">
        <f t="shared" si="167"/>
        <v>INSERT INTO t_area(idx, si, gu, dong) VALUES('10740','전라남도','순천시','해룡면');</v>
      </c>
    </row>
    <row r="10742" spans="1:9" x14ac:dyDescent="0.4">
      <c r="A10742">
        <v>10741</v>
      </c>
      <c r="B10742" t="s">
        <v>7548</v>
      </c>
      <c r="C10742" t="s">
        <v>7662</v>
      </c>
      <c r="D10742" t="s">
        <v>7690</v>
      </c>
      <c r="E10742" t="s">
        <v>7692</v>
      </c>
      <c r="F10742">
        <v>34.925558000000002</v>
      </c>
      <c r="G10742">
        <v>127.539423</v>
      </c>
      <c r="I10742" t="str">
        <f t="shared" si="167"/>
        <v>INSERT INTO t_area(idx, si, gu, dong) VALUES('10741','전라남도','순천시','해룡면');</v>
      </c>
    </row>
    <row r="10743" spans="1:9" x14ac:dyDescent="0.4">
      <c r="A10743">
        <v>10742</v>
      </c>
      <c r="B10743" t="s">
        <v>7548</v>
      </c>
      <c r="C10743" t="s">
        <v>7662</v>
      </c>
      <c r="D10743" t="s">
        <v>7690</v>
      </c>
      <c r="E10743" t="s">
        <v>5107</v>
      </c>
      <c r="F10743">
        <v>34.912008999999998</v>
      </c>
      <c r="G10743">
        <v>127.535742</v>
      </c>
      <c r="I10743" t="str">
        <f t="shared" si="167"/>
        <v>INSERT INTO t_area(idx, si, gu, dong) VALUES('10742','전라남도','순천시','해룡면');</v>
      </c>
    </row>
    <row r="10744" spans="1:9" x14ac:dyDescent="0.4">
      <c r="A10744">
        <v>10743</v>
      </c>
      <c r="B10744" t="s">
        <v>7548</v>
      </c>
      <c r="C10744" t="s">
        <v>7662</v>
      </c>
      <c r="D10744" t="s">
        <v>7690</v>
      </c>
      <c r="E10744" t="s">
        <v>935</v>
      </c>
      <c r="F10744">
        <v>34.917147</v>
      </c>
      <c r="G10744">
        <v>127.548098</v>
      </c>
      <c r="I10744" t="str">
        <f t="shared" si="167"/>
        <v>INSERT INTO t_area(idx, si, gu, dong) VALUES('10743','전라남도','순천시','해룡면');</v>
      </c>
    </row>
    <row r="10745" spans="1:9" x14ac:dyDescent="0.4">
      <c r="A10745">
        <v>10744</v>
      </c>
      <c r="B10745" t="s">
        <v>7548</v>
      </c>
      <c r="C10745" t="s">
        <v>7662</v>
      </c>
      <c r="D10745" t="s">
        <v>7690</v>
      </c>
      <c r="E10745" t="s">
        <v>7693</v>
      </c>
      <c r="F10745">
        <v>34.912897000000001</v>
      </c>
      <c r="G10745">
        <v>127.562986</v>
      </c>
      <c r="I10745" t="str">
        <f t="shared" si="167"/>
        <v>INSERT INTO t_area(idx, si, gu, dong) VALUES('10744','전라남도','순천시','해룡면');</v>
      </c>
    </row>
    <row r="10746" spans="1:9" x14ac:dyDescent="0.4">
      <c r="A10746">
        <v>10745</v>
      </c>
      <c r="B10746" t="s">
        <v>7548</v>
      </c>
      <c r="C10746" t="s">
        <v>7662</v>
      </c>
      <c r="D10746" t="s">
        <v>7690</v>
      </c>
      <c r="E10746" t="s">
        <v>5836</v>
      </c>
      <c r="F10746">
        <v>34.912739000000002</v>
      </c>
      <c r="G10746">
        <v>127.576486</v>
      </c>
      <c r="I10746" t="str">
        <f t="shared" si="167"/>
        <v>INSERT INTO t_area(idx, si, gu, dong) VALUES('10745','전라남도','순천시','해룡면');</v>
      </c>
    </row>
    <row r="10747" spans="1:9" x14ac:dyDescent="0.4">
      <c r="A10747">
        <v>10746</v>
      </c>
      <c r="B10747" t="s">
        <v>7548</v>
      </c>
      <c r="C10747" t="s">
        <v>7662</v>
      </c>
      <c r="D10747" t="s">
        <v>7690</v>
      </c>
      <c r="E10747" t="s">
        <v>7694</v>
      </c>
      <c r="F10747">
        <v>34.89385</v>
      </c>
      <c r="G10747">
        <v>127.570401</v>
      </c>
      <c r="I10747" t="str">
        <f t="shared" si="167"/>
        <v>INSERT INTO t_area(idx, si, gu, dong) VALUES('10746','전라남도','순천시','해룡면');</v>
      </c>
    </row>
    <row r="10748" spans="1:9" x14ac:dyDescent="0.4">
      <c r="A10748">
        <v>10747</v>
      </c>
      <c r="B10748" t="s">
        <v>7548</v>
      </c>
      <c r="C10748" t="s">
        <v>7662</v>
      </c>
      <c r="D10748" t="s">
        <v>7690</v>
      </c>
      <c r="E10748" t="s">
        <v>4184</v>
      </c>
      <c r="F10748">
        <v>34.895479999999999</v>
      </c>
      <c r="G10748">
        <v>127.547403</v>
      </c>
      <c r="I10748" t="str">
        <f t="shared" si="167"/>
        <v>INSERT INTO t_area(idx, si, gu, dong) VALUES('10747','전라남도','순천시','해룡면');</v>
      </c>
    </row>
    <row r="10749" spans="1:9" x14ac:dyDescent="0.4">
      <c r="A10749">
        <v>10748</v>
      </c>
      <c r="B10749" t="s">
        <v>7548</v>
      </c>
      <c r="C10749" t="s">
        <v>7662</v>
      </c>
      <c r="D10749" t="s">
        <v>7690</v>
      </c>
      <c r="E10749" t="s">
        <v>3324</v>
      </c>
      <c r="F10749">
        <v>34.900792000000003</v>
      </c>
      <c r="G10749">
        <v>127.53424800000001</v>
      </c>
      <c r="I10749" t="str">
        <f t="shared" si="167"/>
        <v>INSERT INTO t_area(idx, si, gu, dong) VALUES('10748','전라남도','순천시','해룡면');</v>
      </c>
    </row>
    <row r="10750" spans="1:9" x14ac:dyDescent="0.4">
      <c r="A10750">
        <v>10749</v>
      </c>
      <c r="B10750" t="s">
        <v>7548</v>
      </c>
      <c r="C10750" t="s">
        <v>7662</v>
      </c>
      <c r="D10750" t="s">
        <v>7690</v>
      </c>
      <c r="E10750" t="s">
        <v>5327</v>
      </c>
      <c r="F10750">
        <v>34.896608999999998</v>
      </c>
      <c r="G10750">
        <v>127.533799</v>
      </c>
      <c r="I10750" t="str">
        <f t="shared" si="167"/>
        <v>INSERT INTO t_area(idx, si, gu, dong) VALUES('10749','전라남도','순천시','해룡면');</v>
      </c>
    </row>
    <row r="10751" spans="1:9" x14ac:dyDescent="0.4">
      <c r="A10751">
        <v>10750</v>
      </c>
      <c r="B10751" t="s">
        <v>7548</v>
      </c>
      <c r="C10751" t="s">
        <v>7662</v>
      </c>
      <c r="D10751" t="s">
        <v>7690</v>
      </c>
      <c r="E10751" t="s">
        <v>2101</v>
      </c>
      <c r="F10751">
        <v>34.892426999999998</v>
      </c>
      <c r="G10751">
        <v>127.53137</v>
      </c>
      <c r="I10751" t="str">
        <f t="shared" si="167"/>
        <v>INSERT INTO t_area(idx, si, gu, dong) VALUES('10750','전라남도','순천시','해룡면');</v>
      </c>
    </row>
    <row r="10752" spans="1:9" x14ac:dyDescent="0.4">
      <c r="A10752">
        <v>10751</v>
      </c>
      <c r="B10752" t="s">
        <v>7548</v>
      </c>
      <c r="C10752" t="s">
        <v>7662</v>
      </c>
      <c r="D10752" t="s">
        <v>7690</v>
      </c>
      <c r="E10752" t="s">
        <v>5701</v>
      </c>
      <c r="F10752">
        <v>34.877952000000001</v>
      </c>
      <c r="G10752">
        <v>127.527914</v>
      </c>
      <c r="I10752" t="str">
        <f t="shared" si="167"/>
        <v>INSERT INTO t_area(idx, si, gu, dong) VALUES('10751','전라남도','순천시','해룡면');</v>
      </c>
    </row>
    <row r="10753" spans="1:9" x14ac:dyDescent="0.4">
      <c r="A10753">
        <v>10752</v>
      </c>
      <c r="B10753" t="s">
        <v>7548</v>
      </c>
      <c r="C10753" t="s">
        <v>7662</v>
      </c>
      <c r="D10753" t="s">
        <v>7690</v>
      </c>
      <c r="E10753" t="s">
        <v>7695</v>
      </c>
      <c r="F10753">
        <v>34.863914000000001</v>
      </c>
      <c r="G10753">
        <v>127.528616</v>
      </c>
      <c r="I10753" t="str">
        <f t="shared" si="167"/>
        <v>INSERT INTO t_area(idx, si, gu, dong) VALUES('10752','전라남도','순천시','해룡면');</v>
      </c>
    </row>
    <row r="10754" spans="1:9" x14ac:dyDescent="0.4">
      <c r="A10754">
        <v>10753</v>
      </c>
      <c r="B10754" t="s">
        <v>7548</v>
      </c>
      <c r="C10754" t="s">
        <v>7662</v>
      </c>
      <c r="D10754" t="s">
        <v>7690</v>
      </c>
      <c r="E10754" t="s">
        <v>7696</v>
      </c>
      <c r="F10754">
        <v>34.847883000000003</v>
      </c>
      <c r="G10754">
        <v>127.53187800000001</v>
      </c>
      <c r="I10754" t="str">
        <f t="shared" si="167"/>
        <v>INSERT INTO t_area(idx, si, gu, dong) VALUES('10753','전라남도','순천시','해룡면');</v>
      </c>
    </row>
    <row r="10755" spans="1:9" x14ac:dyDescent="0.4">
      <c r="A10755">
        <v>10754</v>
      </c>
      <c r="B10755" t="s">
        <v>7548</v>
      </c>
      <c r="C10755" t="s">
        <v>7662</v>
      </c>
      <c r="D10755" t="s">
        <v>7690</v>
      </c>
      <c r="E10755" t="s">
        <v>2889</v>
      </c>
      <c r="F10755">
        <v>34.859124999999999</v>
      </c>
      <c r="G10755">
        <v>127.545058</v>
      </c>
      <c r="I10755" t="str">
        <f t="shared" ref="I10755:I10818" si="168">"INSERT INTO t_area(idx, si, gu, dong) VALUES('"&amp;A10755&amp;"','"&amp;B10755&amp;"','"&amp;C10755&amp;"','"&amp;D10755&amp;"');"</f>
        <v>INSERT INTO t_area(idx, si, gu, dong) VALUES('10754','전라남도','순천시','해룡면');</v>
      </c>
    </row>
    <row r="10756" spans="1:9" x14ac:dyDescent="0.4">
      <c r="A10756">
        <v>10755</v>
      </c>
      <c r="B10756" t="s">
        <v>7548</v>
      </c>
      <c r="C10756" t="s">
        <v>7662</v>
      </c>
      <c r="D10756" t="s">
        <v>3603</v>
      </c>
      <c r="E10756" t="s">
        <v>7697</v>
      </c>
      <c r="F10756">
        <v>35.039473999999998</v>
      </c>
      <c r="G10756">
        <v>127.44454500000001</v>
      </c>
      <c r="I10756" t="str">
        <f t="shared" si="168"/>
        <v>INSERT INTO t_area(idx, si, gu, dong) VALUES('10755','전라남도','순천시','서면');</v>
      </c>
    </row>
    <row r="10757" spans="1:9" x14ac:dyDescent="0.4">
      <c r="A10757">
        <v>10756</v>
      </c>
      <c r="B10757" t="s">
        <v>7548</v>
      </c>
      <c r="C10757" t="s">
        <v>7662</v>
      </c>
      <c r="D10757" t="s">
        <v>3603</v>
      </c>
      <c r="E10757" t="s">
        <v>7698</v>
      </c>
      <c r="F10757">
        <v>35.031529999999997</v>
      </c>
      <c r="G10757">
        <v>127.425763</v>
      </c>
      <c r="I10757" t="str">
        <f t="shared" si="168"/>
        <v>INSERT INTO t_area(idx, si, gu, dong) VALUES('10756','전라남도','순천시','서면');</v>
      </c>
    </row>
    <row r="10758" spans="1:9" x14ac:dyDescent="0.4">
      <c r="A10758">
        <v>10757</v>
      </c>
      <c r="B10758" t="s">
        <v>7548</v>
      </c>
      <c r="C10758" t="s">
        <v>7662</v>
      </c>
      <c r="D10758" t="s">
        <v>3603</v>
      </c>
      <c r="E10758" t="s">
        <v>4002</v>
      </c>
      <c r="F10758">
        <v>35.022728000000001</v>
      </c>
      <c r="G10758">
        <v>127.457995</v>
      </c>
      <c r="I10758" t="str">
        <f t="shared" si="168"/>
        <v>INSERT INTO t_area(idx, si, gu, dong) VALUES('10757','전라남도','순천시','서면');</v>
      </c>
    </row>
    <row r="10759" spans="1:9" x14ac:dyDescent="0.4">
      <c r="A10759">
        <v>10758</v>
      </c>
      <c r="B10759" t="s">
        <v>7548</v>
      </c>
      <c r="C10759" t="s">
        <v>7662</v>
      </c>
      <c r="D10759" t="s">
        <v>3603</v>
      </c>
      <c r="E10759" t="s">
        <v>7699</v>
      </c>
      <c r="F10759">
        <v>35.014738000000001</v>
      </c>
      <c r="G10759">
        <v>127.453675</v>
      </c>
      <c r="I10759" t="str">
        <f t="shared" si="168"/>
        <v>INSERT INTO t_area(idx, si, gu, dong) VALUES('10758','전라남도','순천시','서면');</v>
      </c>
    </row>
    <row r="10760" spans="1:9" x14ac:dyDescent="0.4">
      <c r="A10760">
        <v>10759</v>
      </c>
      <c r="B10760" t="s">
        <v>7548</v>
      </c>
      <c r="C10760" t="s">
        <v>7662</v>
      </c>
      <c r="D10760" t="s">
        <v>3603</v>
      </c>
      <c r="E10760" t="s">
        <v>1232</v>
      </c>
      <c r="F10760">
        <v>34.998975999999999</v>
      </c>
      <c r="G10760">
        <v>127.483609</v>
      </c>
      <c r="I10760" t="str">
        <f t="shared" si="168"/>
        <v>INSERT INTO t_area(idx, si, gu, dong) VALUES('10759','전라남도','순천시','서면');</v>
      </c>
    </row>
    <row r="10761" spans="1:9" x14ac:dyDescent="0.4">
      <c r="A10761">
        <v>10760</v>
      </c>
      <c r="B10761" t="s">
        <v>7548</v>
      </c>
      <c r="C10761" t="s">
        <v>7662</v>
      </c>
      <c r="D10761" t="s">
        <v>3603</v>
      </c>
      <c r="E10761" t="s">
        <v>2925</v>
      </c>
      <c r="F10761">
        <v>35.018931000000002</v>
      </c>
      <c r="G10761">
        <v>127.47890599999999</v>
      </c>
      <c r="I10761" t="str">
        <f t="shared" si="168"/>
        <v>INSERT INTO t_area(idx, si, gu, dong) VALUES('10760','전라남도','순천시','서면');</v>
      </c>
    </row>
    <row r="10762" spans="1:9" x14ac:dyDescent="0.4">
      <c r="A10762">
        <v>10761</v>
      </c>
      <c r="B10762" t="s">
        <v>7548</v>
      </c>
      <c r="C10762" t="s">
        <v>7662</v>
      </c>
      <c r="D10762" t="s">
        <v>3603</v>
      </c>
      <c r="E10762" t="s">
        <v>5969</v>
      </c>
      <c r="F10762">
        <v>35.000739000000003</v>
      </c>
      <c r="G10762">
        <v>127.493826</v>
      </c>
      <c r="I10762" t="str">
        <f t="shared" si="168"/>
        <v>INSERT INTO t_area(idx, si, gu, dong) VALUES('10761','전라남도','순천시','서면');</v>
      </c>
    </row>
    <row r="10763" spans="1:9" x14ac:dyDescent="0.4">
      <c r="A10763">
        <v>10762</v>
      </c>
      <c r="B10763" t="s">
        <v>7548</v>
      </c>
      <c r="C10763" t="s">
        <v>7662</v>
      </c>
      <c r="D10763" t="s">
        <v>3603</v>
      </c>
      <c r="E10763" t="s">
        <v>5303</v>
      </c>
      <c r="F10763">
        <v>34.987614999999998</v>
      </c>
      <c r="G10763">
        <v>127.50023299999999</v>
      </c>
      <c r="I10763" t="str">
        <f t="shared" si="168"/>
        <v>INSERT INTO t_area(idx, si, gu, dong) VALUES('10762','전라남도','순천시','서면');</v>
      </c>
    </row>
    <row r="10764" spans="1:9" x14ac:dyDescent="0.4">
      <c r="A10764">
        <v>10763</v>
      </c>
      <c r="B10764" t="s">
        <v>7548</v>
      </c>
      <c r="C10764" t="s">
        <v>7662</v>
      </c>
      <c r="D10764" t="s">
        <v>3603</v>
      </c>
      <c r="E10764" t="s">
        <v>4087</v>
      </c>
      <c r="F10764">
        <v>34.985548999999999</v>
      </c>
      <c r="G10764">
        <v>127.518615</v>
      </c>
      <c r="I10764" t="str">
        <f t="shared" si="168"/>
        <v>INSERT INTO t_area(idx, si, gu, dong) VALUES('10763','전라남도','순천시','서면');</v>
      </c>
    </row>
    <row r="10765" spans="1:9" x14ac:dyDescent="0.4">
      <c r="A10765">
        <v>10764</v>
      </c>
      <c r="B10765" t="s">
        <v>7548</v>
      </c>
      <c r="C10765" t="s">
        <v>7662</v>
      </c>
      <c r="D10765" t="s">
        <v>3603</v>
      </c>
      <c r="E10765" t="s">
        <v>7074</v>
      </c>
      <c r="F10765">
        <v>35.000278999999999</v>
      </c>
      <c r="G10765">
        <v>127.546116</v>
      </c>
      <c r="I10765" t="str">
        <f t="shared" si="168"/>
        <v>INSERT INTO t_area(idx, si, gu, dong) VALUES('10764','전라남도','순천시','서면');</v>
      </c>
    </row>
    <row r="10766" spans="1:9" x14ac:dyDescent="0.4">
      <c r="A10766">
        <v>10765</v>
      </c>
      <c r="B10766" t="s">
        <v>7548</v>
      </c>
      <c r="C10766" t="s">
        <v>7662</v>
      </c>
      <c r="D10766" t="s">
        <v>3603</v>
      </c>
      <c r="E10766" t="s">
        <v>7700</v>
      </c>
      <c r="F10766">
        <v>35.001255</v>
      </c>
      <c r="G10766">
        <v>127.55110999999999</v>
      </c>
      <c r="I10766" t="str">
        <f t="shared" si="168"/>
        <v>INSERT INTO t_area(idx, si, gu, dong) VALUES('10765','전라남도','순천시','서면');</v>
      </c>
    </row>
    <row r="10767" spans="1:9" x14ac:dyDescent="0.4">
      <c r="A10767">
        <v>10766</v>
      </c>
      <c r="B10767" t="s">
        <v>7548</v>
      </c>
      <c r="C10767" t="s">
        <v>7662</v>
      </c>
      <c r="D10767" t="s">
        <v>3603</v>
      </c>
      <c r="E10767" t="s">
        <v>7701</v>
      </c>
      <c r="F10767">
        <v>35.003602999999998</v>
      </c>
      <c r="G10767">
        <v>127.508143</v>
      </c>
      <c r="I10767" t="str">
        <f t="shared" si="168"/>
        <v>INSERT INTO t_area(idx, si, gu, dong) VALUES('10766','전라남도','순천시','서면');</v>
      </c>
    </row>
    <row r="10768" spans="1:9" x14ac:dyDescent="0.4">
      <c r="A10768">
        <v>10767</v>
      </c>
      <c r="B10768" t="s">
        <v>7548</v>
      </c>
      <c r="C10768" t="s">
        <v>7662</v>
      </c>
      <c r="D10768" t="s">
        <v>3603</v>
      </c>
      <c r="E10768" t="s">
        <v>3764</v>
      </c>
      <c r="F10768">
        <v>35.025641999999998</v>
      </c>
      <c r="G10768">
        <v>127.50244000000001</v>
      </c>
      <c r="I10768" t="str">
        <f t="shared" si="168"/>
        <v>INSERT INTO t_area(idx, si, gu, dong) VALUES('10767','전라남도','순천시','서면');</v>
      </c>
    </row>
    <row r="10769" spans="1:9" x14ac:dyDescent="0.4">
      <c r="A10769">
        <v>10768</v>
      </c>
      <c r="B10769" t="s">
        <v>7548</v>
      </c>
      <c r="C10769" t="s">
        <v>7662</v>
      </c>
      <c r="D10769" t="s">
        <v>3603</v>
      </c>
      <c r="E10769" t="s">
        <v>6440</v>
      </c>
      <c r="F10769">
        <v>35.061070999999998</v>
      </c>
      <c r="G10769">
        <v>127.505236</v>
      </c>
      <c r="I10769" t="str">
        <f t="shared" si="168"/>
        <v>INSERT INTO t_area(idx, si, gu, dong) VALUES('10768','전라남도','순천시','서면');</v>
      </c>
    </row>
    <row r="10770" spans="1:9" x14ac:dyDescent="0.4">
      <c r="A10770">
        <v>10769</v>
      </c>
      <c r="B10770" t="s">
        <v>7548</v>
      </c>
      <c r="C10770" t="s">
        <v>7662</v>
      </c>
      <c r="D10770" t="s">
        <v>7702</v>
      </c>
      <c r="E10770" t="s">
        <v>5722</v>
      </c>
      <c r="F10770">
        <v>35.075156999999997</v>
      </c>
      <c r="G10770">
        <v>127.456036</v>
      </c>
      <c r="I10770" t="str">
        <f t="shared" si="168"/>
        <v>INSERT INTO t_area(idx, si, gu, dong) VALUES('10769','전라남도','순천시','황전면');</v>
      </c>
    </row>
    <row r="10771" spans="1:9" x14ac:dyDescent="0.4">
      <c r="A10771">
        <v>10770</v>
      </c>
      <c r="B10771" t="s">
        <v>7548</v>
      </c>
      <c r="C10771" t="s">
        <v>7662</v>
      </c>
      <c r="D10771" t="s">
        <v>7702</v>
      </c>
      <c r="E10771" t="s">
        <v>1018</v>
      </c>
      <c r="F10771">
        <v>35.083658</v>
      </c>
      <c r="G10771">
        <v>127.475588</v>
      </c>
      <c r="I10771" t="str">
        <f t="shared" si="168"/>
        <v>INSERT INTO t_area(idx, si, gu, dong) VALUES('10770','전라남도','순천시','황전면');</v>
      </c>
    </row>
    <row r="10772" spans="1:9" x14ac:dyDescent="0.4">
      <c r="A10772">
        <v>10771</v>
      </c>
      <c r="B10772" t="s">
        <v>7548</v>
      </c>
      <c r="C10772" t="s">
        <v>7662</v>
      </c>
      <c r="D10772" t="s">
        <v>7702</v>
      </c>
      <c r="E10772" t="s">
        <v>5923</v>
      </c>
      <c r="F10772">
        <v>35.098601000000002</v>
      </c>
      <c r="G10772">
        <v>127.432703</v>
      </c>
      <c r="I10772" t="str">
        <f t="shared" si="168"/>
        <v>INSERT INTO t_area(idx, si, gu, dong) VALUES('10771','전라남도','순천시','황전면');</v>
      </c>
    </row>
    <row r="10773" spans="1:9" x14ac:dyDescent="0.4">
      <c r="A10773">
        <v>10772</v>
      </c>
      <c r="B10773" t="s">
        <v>7548</v>
      </c>
      <c r="C10773" t="s">
        <v>7662</v>
      </c>
      <c r="D10773" t="s">
        <v>7702</v>
      </c>
      <c r="E10773" t="s">
        <v>5169</v>
      </c>
      <c r="F10773">
        <v>35.097529999999999</v>
      </c>
      <c r="G10773">
        <v>127.426177</v>
      </c>
      <c r="I10773" t="str">
        <f t="shared" si="168"/>
        <v>INSERT INTO t_area(idx, si, gu, dong) VALUES('10772','전라남도','순천시','황전면');</v>
      </c>
    </row>
    <row r="10774" spans="1:9" x14ac:dyDescent="0.4">
      <c r="A10774">
        <v>10773</v>
      </c>
      <c r="B10774" t="s">
        <v>7548</v>
      </c>
      <c r="C10774" t="s">
        <v>7662</v>
      </c>
      <c r="D10774" t="s">
        <v>7702</v>
      </c>
      <c r="E10774" t="s">
        <v>7703</v>
      </c>
      <c r="F10774">
        <v>35.112568000000003</v>
      </c>
      <c r="G10774">
        <v>127.429474</v>
      </c>
      <c r="I10774" t="str">
        <f t="shared" si="168"/>
        <v>INSERT INTO t_area(idx, si, gu, dong) VALUES('10773','전라남도','순천시','황전면');</v>
      </c>
    </row>
    <row r="10775" spans="1:9" x14ac:dyDescent="0.4">
      <c r="A10775">
        <v>10774</v>
      </c>
      <c r="B10775" t="s">
        <v>7548</v>
      </c>
      <c r="C10775" t="s">
        <v>7662</v>
      </c>
      <c r="D10775" t="s">
        <v>7702</v>
      </c>
      <c r="E10775" t="s">
        <v>7704</v>
      </c>
      <c r="F10775">
        <v>35.108741999999999</v>
      </c>
      <c r="G10775">
        <v>127.44945199999999</v>
      </c>
      <c r="I10775" t="str">
        <f t="shared" si="168"/>
        <v>INSERT INTO t_area(idx, si, gu, dong) VALUES('10774','전라남도','순천시','황전면');</v>
      </c>
    </row>
    <row r="10776" spans="1:9" x14ac:dyDescent="0.4">
      <c r="A10776">
        <v>10775</v>
      </c>
      <c r="B10776" t="s">
        <v>7548</v>
      </c>
      <c r="C10776" t="s">
        <v>7662</v>
      </c>
      <c r="D10776" t="s">
        <v>7702</v>
      </c>
      <c r="E10776" t="s">
        <v>2250</v>
      </c>
      <c r="F10776">
        <v>35.122563999999997</v>
      </c>
      <c r="G10776">
        <v>127.442663</v>
      </c>
      <c r="I10776" t="str">
        <f t="shared" si="168"/>
        <v>INSERT INTO t_area(idx, si, gu, dong) VALUES('10775','전라남도','순천시','황전면');</v>
      </c>
    </row>
    <row r="10777" spans="1:9" x14ac:dyDescent="0.4">
      <c r="A10777">
        <v>10776</v>
      </c>
      <c r="B10777" t="s">
        <v>7548</v>
      </c>
      <c r="C10777" t="s">
        <v>7662</v>
      </c>
      <c r="D10777" t="s">
        <v>7702</v>
      </c>
      <c r="E10777" t="s">
        <v>7705</v>
      </c>
      <c r="F10777">
        <v>35.123510000000003</v>
      </c>
      <c r="G10777">
        <v>127.458405</v>
      </c>
      <c r="I10777" t="str">
        <f t="shared" si="168"/>
        <v>INSERT INTO t_area(idx, si, gu, dong) VALUES('10776','전라남도','순천시','황전면');</v>
      </c>
    </row>
    <row r="10778" spans="1:9" x14ac:dyDescent="0.4">
      <c r="A10778">
        <v>10777</v>
      </c>
      <c r="B10778" t="s">
        <v>7548</v>
      </c>
      <c r="C10778" t="s">
        <v>7662</v>
      </c>
      <c r="D10778" t="s">
        <v>7702</v>
      </c>
      <c r="E10778" t="s">
        <v>5757</v>
      </c>
      <c r="F10778">
        <v>35.134132999999999</v>
      </c>
      <c r="G10778">
        <v>127.44825</v>
      </c>
      <c r="I10778" t="str">
        <f t="shared" si="168"/>
        <v>INSERT INTO t_area(idx, si, gu, dong) VALUES('10777','전라남도','순천시','황전면');</v>
      </c>
    </row>
    <row r="10779" spans="1:9" x14ac:dyDescent="0.4">
      <c r="A10779">
        <v>10778</v>
      </c>
      <c r="B10779" t="s">
        <v>7548</v>
      </c>
      <c r="C10779" t="s">
        <v>7662</v>
      </c>
      <c r="D10779" t="s">
        <v>7702</v>
      </c>
      <c r="E10779" t="s">
        <v>7706</v>
      </c>
      <c r="F10779">
        <v>35.152667000000001</v>
      </c>
      <c r="G10779">
        <v>127.45742799999999</v>
      </c>
      <c r="I10779" t="str">
        <f t="shared" si="168"/>
        <v>INSERT INTO t_area(idx, si, gu, dong) VALUES('10778','전라남도','순천시','황전면');</v>
      </c>
    </row>
    <row r="10780" spans="1:9" x14ac:dyDescent="0.4">
      <c r="A10780">
        <v>10779</v>
      </c>
      <c r="B10780" t="s">
        <v>7548</v>
      </c>
      <c r="C10780" t="s">
        <v>7662</v>
      </c>
      <c r="D10780" t="s">
        <v>7702</v>
      </c>
      <c r="E10780" t="s">
        <v>7707</v>
      </c>
      <c r="F10780">
        <v>35.173223</v>
      </c>
      <c r="G10780">
        <v>127.429068</v>
      </c>
      <c r="I10780" t="str">
        <f t="shared" si="168"/>
        <v>INSERT INTO t_area(idx, si, gu, dong) VALUES('10779','전라남도','순천시','황전면');</v>
      </c>
    </row>
    <row r="10781" spans="1:9" x14ac:dyDescent="0.4">
      <c r="A10781">
        <v>10780</v>
      </c>
      <c r="B10781" t="s">
        <v>7548</v>
      </c>
      <c r="C10781" t="s">
        <v>7662</v>
      </c>
      <c r="D10781" t="s">
        <v>7702</v>
      </c>
      <c r="E10781" t="s">
        <v>5308</v>
      </c>
      <c r="F10781">
        <v>35.141593999999998</v>
      </c>
      <c r="G10781">
        <v>127.467009</v>
      </c>
      <c r="I10781" t="str">
        <f t="shared" si="168"/>
        <v>INSERT INTO t_area(idx, si, gu, dong) VALUES('10780','전라남도','순천시','황전면');</v>
      </c>
    </row>
    <row r="10782" spans="1:9" x14ac:dyDescent="0.4">
      <c r="A10782">
        <v>10781</v>
      </c>
      <c r="B10782" t="s">
        <v>7548</v>
      </c>
      <c r="C10782" t="s">
        <v>7662</v>
      </c>
      <c r="D10782" t="s">
        <v>7702</v>
      </c>
      <c r="E10782" t="s">
        <v>4492</v>
      </c>
      <c r="F10782">
        <v>35.124566999999999</v>
      </c>
      <c r="G10782">
        <v>127.471931</v>
      </c>
      <c r="I10782" t="str">
        <f t="shared" si="168"/>
        <v>INSERT INTO t_area(idx, si, gu, dong) VALUES('10781','전라남도','순천시','황전면');</v>
      </c>
    </row>
    <row r="10783" spans="1:9" x14ac:dyDescent="0.4">
      <c r="A10783">
        <v>10782</v>
      </c>
      <c r="B10783" t="s">
        <v>7548</v>
      </c>
      <c r="C10783" t="s">
        <v>7662</v>
      </c>
      <c r="D10783" t="s">
        <v>7702</v>
      </c>
      <c r="E10783" t="s">
        <v>726</v>
      </c>
      <c r="F10783">
        <v>35.112735000000001</v>
      </c>
      <c r="G10783">
        <v>127.475983</v>
      </c>
      <c r="I10783" t="str">
        <f t="shared" si="168"/>
        <v>INSERT INTO t_area(idx, si, gu, dong) VALUES('10782','전라남도','순천시','황전면');</v>
      </c>
    </row>
    <row r="10784" spans="1:9" x14ac:dyDescent="0.4">
      <c r="A10784">
        <v>10783</v>
      </c>
      <c r="B10784" t="s">
        <v>7548</v>
      </c>
      <c r="C10784" t="s">
        <v>7662</v>
      </c>
      <c r="D10784" t="s">
        <v>7702</v>
      </c>
      <c r="E10784" t="s">
        <v>4520</v>
      </c>
      <c r="F10784">
        <v>35.109654999999997</v>
      </c>
      <c r="G10784">
        <v>127.49824</v>
      </c>
      <c r="I10784" t="str">
        <f t="shared" si="168"/>
        <v>INSERT INTO t_area(idx, si, gu, dong) VALUES('10783','전라남도','순천시','황전면');</v>
      </c>
    </row>
    <row r="10785" spans="1:9" x14ac:dyDescent="0.4">
      <c r="A10785">
        <v>10784</v>
      </c>
      <c r="B10785" t="s">
        <v>7548</v>
      </c>
      <c r="C10785" t="s">
        <v>7662</v>
      </c>
      <c r="D10785" t="s">
        <v>7702</v>
      </c>
      <c r="E10785" t="s">
        <v>7441</v>
      </c>
      <c r="F10785">
        <v>35.106966999999997</v>
      </c>
      <c r="G10785">
        <v>127.50612</v>
      </c>
      <c r="I10785" t="str">
        <f t="shared" si="168"/>
        <v>INSERT INTO t_area(idx, si, gu, dong) VALUES('10784','전라남도','순천시','황전면');</v>
      </c>
    </row>
    <row r="10786" spans="1:9" x14ac:dyDescent="0.4">
      <c r="A10786">
        <v>10785</v>
      </c>
      <c r="B10786" t="s">
        <v>7548</v>
      </c>
      <c r="C10786" t="s">
        <v>7662</v>
      </c>
      <c r="D10786" t="s">
        <v>7708</v>
      </c>
      <c r="E10786" t="s">
        <v>1007</v>
      </c>
      <c r="F10786">
        <v>35.093088000000002</v>
      </c>
      <c r="G10786">
        <v>127.379255</v>
      </c>
      <c r="I10786" t="str">
        <f t="shared" si="168"/>
        <v>INSERT INTO t_area(idx, si, gu, dong) VALUES('10785','전라남도','순천시','월등면');</v>
      </c>
    </row>
    <row r="10787" spans="1:9" x14ac:dyDescent="0.4">
      <c r="A10787">
        <v>10786</v>
      </c>
      <c r="B10787" t="s">
        <v>7548</v>
      </c>
      <c r="C10787" t="s">
        <v>7662</v>
      </c>
      <c r="D10787" t="s">
        <v>7708</v>
      </c>
      <c r="E10787" t="s">
        <v>7709</v>
      </c>
      <c r="F10787">
        <v>35.103152999999999</v>
      </c>
      <c r="G10787">
        <v>127.421947</v>
      </c>
      <c r="I10787" t="str">
        <f t="shared" si="168"/>
        <v>INSERT INTO t_area(idx, si, gu, dong) VALUES('10786','전라남도','순천시','월등면');</v>
      </c>
    </row>
    <row r="10788" spans="1:9" x14ac:dyDescent="0.4">
      <c r="A10788">
        <v>10787</v>
      </c>
      <c r="B10788" t="s">
        <v>7548</v>
      </c>
      <c r="C10788" t="s">
        <v>7662</v>
      </c>
      <c r="D10788" t="s">
        <v>7708</v>
      </c>
      <c r="E10788" t="s">
        <v>4560</v>
      </c>
      <c r="F10788">
        <v>35.104913000000003</v>
      </c>
      <c r="G10788">
        <v>127.399066</v>
      </c>
      <c r="I10788" t="str">
        <f t="shared" si="168"/>
        <v>INSERT INTO t_area(idx, si, gu, dong) VALUES('10787','전라남도','순천시','월등면');</v>
      </c>
    </row>
    <row r="10789" spans="1:9" x14ac:dyDescent="0.4">
      <c r="A10789">
        <v>10788</v>
      </c>
      <c r="B10789" t="s">
        <v>7548</v>
      </c>
      <c r="C10789" t="s">
        <v>7662</v>
      </c>
      <c r="D10789" t="s">
        <v>7708</v>
      </c>
      <c r="E10789" t="s">
        <v>2258</v>
      </c>
      <c r="F10789">
        <v>35.087963999999999</v>
      </c>
      <c r="G10789">
        <v>127.364076</v>
      </c>
      <c r="I10789" t="str">
        <f t="shared" si="168"/>
        <v>INSERT INTO t_area(idx, si, gu, dong) VALUES('10788','전라남도','순천시','월등면');</v>
      </c>
    </row>
    <row r="10790" spans="1:9" x14ac:dyDescent="0.4">
      <c r="A10790">
        <v>10789</v>
      </c>
      <c r="B10790" t="s">
        <v>7548</v>
      </c>
      <c r="C10790" t="s">
        <v>7662</v>
      </c>
      <c r="D10790" t="s">
        <v>7708</v>
      </c>
      <c r="E10790" t="s">
        <v>6496</v>
      </c>
      <c r="F10790">
        <v>35.08175</v>
      </c>
      <c r="G10790">
        <v>127.358152</v>
      </c>
      <c r="I10790" t="str">
        <f t="shared" si="168"/>
        <v>INSERT INTO t_area(idx, si, gu, dong) VALUES('10789','전라남도','순천시','월등면');</v>
      </c>
    </row>
    <row r="10791" spans="1:9" x14ac:dyDescent="0.4">
      <c r="A10791">
        <v>10790</v>
      </c>
      <c r="B10791" t="s">
        <v>7548</v>
      </c>
      <c r="C10791" t="s">
        <v>7662</v>
      </c>
      <c r="D10791" t="s">
        <v>7708</v>
      </c>
      <c r="E10791" t="s">
        <v>4962</v>
      </c>
      <c r="F10791">
        <v>35.084493999999999</v>
      </c>
      <c r="G10791">
        <v>127.374663</v>
      </c>
      <c r="I10791" t="str">
        <f t="shared" si="168"/>
        <v>INSERT INTO t_area(idx, si, gu, dong) VALUES('10790','전라남도','순천시','월등면');</v>
      </c>
    </row>
    <row r="10792" spans="1:9" x14ac:dyDescent="0.4">
      <c r="A10792">
        <v>10791</v>
      </c>
      <c r="B10792" t="s">
        <v>7548</v>
      </c>
      <c r="C10792" t="s">
        <v>7662</v>
      </c>
      <c r="D10792" t="s">
        <v>7708</v>
      </c>
      <c r="E10792" t="s">
        <v>2273</v>
      </c>
      <c r="F10792">
        <v>35.085462</v>
      </c>
      <c r="G10792">
        <v>127.38372699999999</v>
      </c>
      <c r="I10792" t="str">
        <f t="shared" si="168"/>
        <v>INSERT INTO t_area(idx, si, gu, dong) VALUES('10791','전라남도','순천시','월등면');</v>
      </c>
    </row>
    <row r="10793" spans="1:9" x14ac:dyDescent="0.4">
      <c r="A10793">
        <v>10792</v>
      </c>
      <c r="B10793" t="s">
        <v>7548</v>
      </c>
      <c r="C10793" t="s">
        <v>7662</v>
      </c>
      <c r="D10793" t="s">
        <v>7708</v>
      </c>
      <c r="E10793" t="s">
        <v>7710</v>
      </c>
      <c r="F10793">
        <v>35.082908000000003</v>
      </c>
      <c r="G10793">
        <v>127.406536</v>
      </c>
      <c r="I10793" t="str">
        <f t="shared" si="168"/>
        <v>INSERT INTO t_area(idx, si, gu, dong) VALUES('10792','전라남도','순천시','월등면');</v>
      </c>
    </row>
    <row r="10794" spans="1:9" x14ac:dyDescent="0.4">
      <c r="A10794">
        <v>10793</v>
      </c>
      <c r="B10794" t="s">
        <v>7548</v>
      </c>
      <c r="C10794" t="s">
        <v>7662</v>
      </c>
      <c r="D10794" t="s">
        <v>7708</v>
      </c>
      <c r="E10794" t="s">
        <v>7711</v>
      </c>
      <c r="F10794">
        <v>35.065452999999998</v>
      </c>
      <c r="G10794">
        <v>127.40881</v>
      </c>
      <c r="I10794" t="str">
        <f t="shared" si="168"/>
        <v>INSERT INTO t_area(idx, si, gu, dong) VALUES('10793','전라남도','순천시','월등면');</v>
      </c>
    </row>
    <row r="10795" spans="1:9" x14ac:dyDescent="0.4">
      <c r="A10795">
        <v>10794</v>
      </c>
      <c r="B10795" t="s">
        <v>7548</v>
      </c>
      <c r="C10795" t="s">
        <v>7662</v>
      </c>
      <c r="D10795" t="s">
        <v>7708</v>
      </c>
      <c r="E10795" t="s">
        <v>4878</v>
      </c>
      <c r="F10795">
        <v>35.078626</v>
      </c>
      <c r="G10795">
        <v>127.39260400000001</v>
      </c>
      <c r="I10795" t="str">
        <f t="shared" si="168"/>
        <v>INSERT INTO t_area(idx, si, gu, dong) VALUES('10794','전라남도','순천시','월등면');</v>
      </c>
    </row>
    <row r="10796" spans="1:9" x14ac:dyDescent="0.4">
      <c r="A10796">
        <v>10795</v>
      </c>
      <c r="B10796" t="s">
        <v>7548</v>
      </c>
      <c r="C10796" t="s">
        <v>7662</v>
      </c>
      <c r="D10796" t="s">
        <v>7712</v>
      </c>
      <c r="E10796" t="s">
        <v>995</v>
      </c>
      <c r="F10796">
        <v>35.042259000000001</v>
      </c>
      <c r="G10796">
        <v>127.301815</v>
      </c>
      <c r="I10796" t="str">
        <f t="shared" si="168"/>
        <v>INSERT INTO t_area(idx, si, gu, dong) VALUES('10795','전라남도','순천시','주암면');</v>
      </c>
    </row>
    <row r="10797" spans="1:9" x14ac:dyDescent="0.4">
      <c r="A10797">
        <v>10796</v>
      </c>
      <c r="B10797" t="s">
        <v>7548</v>
      </c>
      <c r="C10797" t="s">
        <v>7662</v>
      </c>
      <c r="D10797" t="s">
        <v>7712</v>
      </c>
      <c r="E10797" t="s">
        <v>5892</v>
      </c>
      <c r="F10797">
        <v>35.057614999999998</v>
      </c>
      <c r="G10797">
        <v>127.289586</v>
      </c>
      <c r="I10797" t="str">
        <f t="shared" si="168"/>
        <v>INSERT INTO t_area(idx, si, gu, dong) VALUES('10796','전라남도','순천시','주암면');</v>
      </c>
    </row>
    <row r="10798" spans="1:9" x14ac:dyDescent="0.4">
      <c r="A10798">
        <v>10797</v>
      </c>
      <c r="B10798" t="s">
        <v>7548</v>
      </c>
      <c r="C10798" t="s">
        <v>7662</v>
      </c>
      <c r="D10798" t="s">
        <v>7712</v>
      </c>
      <c r="E10798" t="s">
        <v>3335</v>
      </c>
      <c r="F10798">
        <v>35.063732000000002</v>
      </c>
      <c r="G10798">
        <v>127.294777</v>
      </c>
      <c r="I10798" t="str">
        <f t="shared" si="168"/>
        <v>INSERT INTO t_area(idx, si, gu, dong) VALUES('10797','전라남도','순천시','주암면');</v>
      </c>
    </row>
    <row r="10799" spans="1:9" x14ac:dyDescent="0.4">
      <c r="A10799">
        <v>10798</v>
      </c>
      <c r="B10799" t="s">
        <v>7548</v>
      </c>
      <c r="C10799" t="s">
        <v>7662</v>
      </c>
      <c r="D10799" t="s">
        <v>7712</v>
      </c>
      <c r="E10799" t="s">
        <v>987</v>
      </c>
      <c r="F10799">
        <v>35.072186000000002</v>
      </c>
      <c r="G10799">
        <v>127.28420300000001</v>
      </c>
      <c r="I10799" t="str">
        <f t="shared" si="168"/>
        <v>INSERT INTO t_area(idx, si, gu, dong) VALUES('10798','전라남도','순천시','주암면');</v>
      </c>
    </row>
    <row r="10800" spans="1:9" x14ac:dyDescent="0.4">
      <c r="A10800">
        <v>10799</v>
      </c>
      <c r="B10800" t="s">
        <v>7548</v>
      </c>
      <c r="C10800" t="s">
        <v>7662</v>
      </c>
      <c r="D10800" t="s">
        <v>7712</v>
      </c>
      <c r="E10800" t="s">
        <v>3634</v>
      </c>
      <c r="F10800">
        <v>35.060299000000001</v>
      </c>
      <c r="G10800">
        <v>127.277993</v>
      </c>
      <c r="I10800" t="str">
        <f t="shared" si="168"/>
        <v>INSERT INTO t_area(idx, si, gu, dong) VALUES('10799','전라남도','순천시','주암면');</v>
      </c>
    </row>
    <row r="10801" spans="1:9" x14ac:dyDescent="0.4">
      <c r="A10801">
        <v>10800</v>
      </c>
      <c r="B10801" t="s">
        <v>7548</v>
      </c>
      <c r="C10801" t="s">
        <v>7662</v>
      </c>
      <c r="D10801" t="s">
        <v>7712</v>
      </c>
      <c r="E10801" t="s">
        <v>7713</v>
      </c>
      <c r="F10801">
        <v>35.053193</v>
      </c>
      <c r="G10801">
        <v>127.278767</v>
      </c>
      <c r="I10801" t="str">
        <f t="shared" si="168"/>
        <v>INSERT INTO t_area(idx, si, gu, dong) VALUES('10800','전라남도','순천시','주암면');</v>
      </c>
    </row>
    <row r="10802" spans="1:9" x14ac:dyDescent="0.4">
      <c r="A10802">
        <v>10801</v>
      </c>
      <c r="B10802" t="s">
        <v>7548</v>
      </c>
      <c r="C10802" t="s">
        <v>7662</v>
      </c>
      <c r="D10802" t="s">
        <v>7712</v>
      </c>
      <c r="E10802" t="s">
        <v>6365</v>
      </c>
      <c r="F10802">
        <v>35.062595999999999</v>
      </c>
      <c r="G10802">
        <v>127.258861</v>
      </c>
      <c r="I10802" t="str">
        <f t="shared" si="168"/>
        <v>INSERT INTO t_area(idx, si, gu, dong) VALUES('10801','전라남도','순천시','주암면');</v>
      </c>
    </row>
    <row r="10803" spans="1:9" x14ac:dyDescent="0.4">
      <c r="A10803">
        <v>10802</v>
      </c>
      <c r="B10803" t="s">
        <v>7548</v>
      </c>
      <c r="C10803" t="s">
        <v>7662</v>
      </c>
      <c r="D10803" t="s">
        <v>7712</v>
      </c>
      <c r="E10803" t="s">
        <v>3732</v>
      </c>
      <c r="F10803">
        <v>35.074634000000003</v>
      </c>
      <c r="G10803">
        <v>127.24469999999999</v>
      </c>
      <c r="I10803" t="str">
        <f t="shared" si="168"/>
        <v>INSERT INTO t_area(idx, si, gu, dong) VALUES('10802','전라남도','순천시','주암면');</v>
      </c>
    </row>
    <row r="10804" spans="1:9" x14ac:dyDescent="0.4">
      <c r="A10804">
        <v>10803</v>
      </c>
      <c r="B10804" t="s">
        <v>7548</v>
      </c>
      <c r="C10804" t="s">
        <v>7662</v>
      </c>
      <c r="D10804" t="s">
        <v>7712</v>
      </c>
      <c r="E10804" t="s">
        <v>1762</v>
      </c>
      <c r="F10804">
        <v>35.075726000000003</v>
      </c>
      <c r="G10804">
        <v>127.255904</v>
      </c>
      <c r="I10804" t="str">
        <f t="shared" si="168"/>
        <v>INSERT INTO t_area(idx, si, gu, dong) VALUES('10803','전라남도','순천시','주암면');</v>
      </c>
    </row>
    <row r="10805" spans="1:9" x14ac:dyDescent="0.4">
      <c r="A10805">
        <v>10804</v>
      </c>
      <c r="B10805" t="s">
        <v>7548</v>
      </c>
      <c r="C10805" t="s">
        <v>7662</v>
      </c>
      <c r="D10805" t="s">
        <v>7712</v>
      </c>
      <c r="E10805" t="s">
        <v>1664</v>
      </c>
      <c r="F10805">
        <v>35.081352000000003</v>
      </c>
      <c r="G10805">
        <v>127.26217</v>
      </c>
      <c r="I10805" t="str">
        <f t="shared" si="168"/>
        <v>INSERT INTO t_area(idx, si, gu, dong) VALUES('10804','전라남도','순천시','주암면');</v>
      </c>
    </row>
    <row r="10806" spans="1:9" x14ac:dyDescent="0.4">
      <c r="A10806">
        <v>10805</v>
      </c>
      <c r="B10806" t="s">
        <v>7548</v>
      </c>
      <c r="C10806" t="s">
        <v>7662</v>
      </c>
      <c r="D10806" t="s">
        <v>7712</v>
      </c>
      <c r="E10806" t="s">
        <v>3399</v>
      </c>
      <c r="F10806">
        <v>35.058160000000001</v>
      </c>
      <c r="G10806">
        <v>127.21811700000001</v>
      </c>
      <c r="I10806" t="str">
        <f t="shared" si="168"/>
        <v>INSERT INTO t_area(idx, si, gu, dong) VALUES('10805','전라남도','순천시','주암면');</v>
      </c>
    </row>
    <row r="10807" spans="1:9" x14ac:dyDescent="0.4">
      <c r="A10807">
        <v>10806</v>
      </c>
      <c r="B10807" t="s">
        <v>7548</v>
      </c>
      <c r="C10807" t="s">
        <v>7662</v>
      </c>
      <c r="D10807" t="s">
        <v>7712</v>
      </c>
      <c r="E10807" t="s">
        <v>4122</v>
      </c>
      <c r="F10807">
        <v>35.076231</v>
      </c>
      <c r="G10807">
        <v>127.233819</v>
      </c>
      <c r="I10807" t="str">
        <f t="shared" si="168"/>
        <v>INSERT INTO t_area(idx, si, gu, dong) VALUES('10806','전라남도','순천시','주암면');</v>
      </c>
    </row>
    <row r="10808" spans="1:9" x14ac:dyDescent="0.4">
      <c r="A10808">
        <v>10807</v>
      </c>
      <c r="B10808" t="s">
        <v>7548</v>
      </c>
      <c r="C10808" t="s">
        <v>7662</v>
      </c>
      <c r="D10808" t="s">
        <v>7712</v>
      </c>
      <c r="E10808" t="s">
        <v>3514</v>
      </c>
      <c r="F10808">
        <v>35.081164000000001</v>
      </c>
      <c r="G10808">
        <v>127.20548100000001</v>
      </c>
      <c r="I10808" t="str">
        <f t="shared" si="168"/>
        <v>INSERT INTO t_area(idx, si, gu, dong) VALUES('10807','전라남도','순천시','주암면');</v>
      </c>
    </row>
    <row r="10809" spans="1:9" x14ac:dyDescent="0.4">
      <c r="A10809">
        <v>10808</v>
      </c>
      <c r="B10809" t="s">
        <v>7548</v>
      </c>
      <c r="C10809" t="s">
        <v>7662</v>
      </c>
      <c r="D10809" t="s">
        <v>7712</v>
      </c>
      <c r="E10809" t="s">
        <v>5081</v>
      </c>
      <c r="F10809">
        <v>35.083834000000003</v>
      </c>
      <c r="G10809">
        <v>127.233215</v>
      </c>
      <c r="I10809" t="str">
        <f t="shared" si="168"/>
        <v>INSERT INTO t_area(idx, si, gu, dong) VALUES('10808','전라남도','순천시','주암면');</v>
      </c>
    </row>
    <row r="10810" spans="1:9" x14ac:dyDescent="0.4">
      <c r="A10810">
        <v>10809</v>
      </c>
      <c r="B10810" t="s">
        <v>7548</v>
      </c>
      <c r="C10810" t="s">
        <v>7662</v>
      </c>
      <c r="D10810" t="s">
        <v>7712</v>
      </c>
      <c r="E10810" t="s">
        <v>7714</v>
      </c>
      <c r="F10810">
        <v>35.093732000000003</v>
      </c>
      <c r="G10810">
        <v>127.22672</v>
      </c>
      <c r="I10810" t="str">
        <f t="shared" si="168"/>
        <v>INSERT INTO t_area(idx, si, gu, dong) VALUES('10809','전라남도','순천시','주암면');</v>
      </c>
    </row>
    <row r="10811" spans="1:9" x14ac:dyDescent="0.4">
      <c r="A10811">
        <v>10810</v>
      </c>
      <c r="B10811" t="s">
        <v>7548</v>
      </c>
      <c r="C10811" t="s">
        <v>7662</v>
      </c>
      <c r="D10811" t="s">
        <v>7712</v>
      </c>
      <c r="E10811" t="s">
        <v>7715</v>
      </c>
      <c r="F10811">
        <v>35.104236999999998</v>
      </c>
      <c r="G10811">
        <v>127.224018</v>
      </c>
      <c r="I10811" t="str">
        <f t="shared" si="168"/>
        <v>INSERT INTO t_area(idx, si, gu, dong) VALUES('10810','전라남도','순천시','주암면');</v>
      </c>
    </row>
    <row r="10812" spans="1:9" x14ac:dyDescent="0.4">
      <c r="A10812">
        <v>10811</v>
      </c>
      <c r="B10812" t="s">
        <v>7548</v>
      </c>
      <c r="C10812" t="s">
        <v>7662</v>
      </c>
      <c r="D10812" t="s">
        <v>7712</v>
      </c>
      <c r="E10812" t="s">
        <v>7698</v>
      </c>
      <c r="F10812">
        <v>35.106445000000001</v>
      </c>
      <c r="G10812">
        <v>127.237196</v>
      </c>
      <c r="I10812" t="str">
        <f t="shared" si="168"/>
        <v>INSERT INTO t_area(idx, si, gu, dong) VALUES('10811','전라남도','순천시','주암면');</v>
      </c>
    </row>
    <row r="10813" spans="1:9" x14ac:dyDescent="0.4">
      <c r="A10813">
        <v>10812</v>
      </c>
      <c r="B10813" t="s">
        <v>7548</v>
      </c>
      <c r="C10813" t="s">
        <v>7662</v>
      </c>
      <c r="D10813" t="s">
        <v>7712</v>
      </c>
      <c r="E10813" t="s">
        <v>7716</v>
      </c>
      <c r="F10813">
        <v>35.093983000000001</v>
      </c>
      <c r="G10813">
        <v>127.250242</v>
      </c>
      <c r="I10813" t="str">
        <f t="shared" si="168"/>
        <v>INSERT INTO t_area(idx, si, gu, dong) VALUES('10812','전라남도','순천시','주암면');</v>
      </c>
    </row>
    <row r="10814" spans="1:9" x14ac:dyDescent="0.4">
      <c r="A10814">
        <v>10813</v>
      </c>
      <c r="B10814" t="s">
        <v>7548</v>
      </c>
      <c r="C10814" t="s">
        <v>7662</v>
      </c>
      <c r="D10814" t="s">
        <v>7712</v>
      </c>
      <c r="E10814" t="s">
        <v>7717</v>
      </c>
      <c r="F10814">
        <v>35.099590999999997</v>
      </c>
      <c r="G10814">
        <v>127.203018</v>
      </c>
      <c r="I10814" t="str">
        <f t="shared" si="168"/>
        <v>INSERT INTO t_area(idx, si, gu, dong) VALUES('10813','전라남도','순천시','주암면');</v>
      </c>
    </row>
    <row r="10815" spans="1:9" x14ac:dyDescent="0.4">
      <c r="A10815">
        <v>10814</v>
      </c>
      <c r="B10815" t="s">
        <v>7548</v>
      </c>
      <c r="C10815" t="s">
        <v>7662</v>
      </c>
      <c r="D10815" t="s">
        <v>7712</v>
      </c>
      <c r="E10815" t="s">
        <v>7718</v>
      </c>
      <c r="F10815">
        <v>35.053379999999997</v>
      </c>
      <c r="G10815">
        <v>127.26710199999999</v>
      </c>
      <c r="I10815" t="str">
        <f t="shared" si="168"/>
        <v>INSERT INTO t_area(idx, si, gu, dong) VALUES('10814','전라남도','순천시','주암면');</v>
      </c>
    </row>
    <row r="10816" spans="1:9" x14ac:dyDescent="0.4">
      <c r="A10816">
        <v>10815</v>
      </c>
      <c r="B10816" t="s">
        <v>7548</v>
      </c>
      <c r="C10816" t="s">
        <v>7662</v>
      </c>
      <c r="D10816" t="s">
        <v>7719</v>
      </c>
      <c r="E10816" t="s">
        <v>3736</v>
      </c>
      <c r="F10816">
        <v>35.035769000000002</v>
      </c>
      <c r="G10816">
        <v>127.260012</v>
      </c>
      <c r="I10816" t="str">
        <f t="shared" si="168"/>
        <v>INSERT INTO t_area(idx, si, gu, dong) VALUES('10815','전라남도','순천시','송광면');</v>
      </c>
    </row>
    <row r="10817" spans="1:9" x14ac:dyDescent="0.4">
      <c r="A10817">
        <v>10816</v>
      </c>
      <c r="B10817" t="s">
        <v>7548</v>
      </c>
      <c r="C10817" t="s">
        <v>7662</v>
      </c>
      <c r="D10817" t="s">
        <v>7719</v>
      </c>
      <c r="E10817" t="s">
        <v>1761</v>
      </c>
      <c r="F10817">
        <v>35.018428</v>
      </c>
      <c r="G10817">
        <v>127.266867</v>
      </c>
      <c r="I10817" t="str">
        <f t="shared" si="168"/>
        <v>INSERT INTO t_area(idx, si, gu, dong) VALUES('10816','전라남도','순천시','송광면');</v>
      </c>
    </row>
    <row r="10818" spans="1:9" x14ac:dyDescent="0.4">
      <c r="A10818">
        <v>10817</v>
      </c>
      <c r="B10818" t="s">
        <v>7548</v>
      </c>
      <c r="C10818" t="s">
        <v>7662</v>
      </c>
      <c r="D10818" t="s">
        <v>7719</v>
      </c>
      <c r="E10818" t="s">
        <v>736</v>
      </c>
      <c r="F10818">
        <v>35.005585000000004</v>
      </c>
      <c r="G10818">
        <v>127.251957</v>
      </c>
      <c r="I10818" t="str">
        <f t="shared" si="168"/>
        <v>INSERT INTO t_area(idx, si, gu, dong) VALUES('10817','전라남도','순천시','송광면');</v>
      </c>
    </row>
    <row r="10819" spans="1:9" x14ac:dyDescent="0.4">
      <c r="A10819">
        <v>10818</v>
      </c>
      <c r="B10819" t="s">
        <v>7548</v>
      </c>
      <c r="C10819" t="s">
        <v>7662</v>
      </c>
      <c r="D10819" t="s">
        <v>7719</v>
      </c>
      <c r="E10819" t="s">
        <v>4752</v>
      </c>
      <c r="F10819">
        <v>35.027019000000003</v>
      </c>
      <c r="G10819">
        <v>127.216528</v>
      </c>
      <c r="I10819" t="str">
        <f t="shared" ref="I10819:I10882" si="169">"INSERT INTO t_area(idx, si, gu, dong) VALUES('"&amp;A10819&amp;"','"&amp;B10819&amp;"','"&amp;C10819&amp;"','"&amp;D10819&amp;"');"</f>
        <v>INSERT INTO t_area(idx, si, gu, dong) VALUES('10818','전라남도','순천시','송광면');</v>
      </c>
    </row>
    <row r="10820" spans="1:9" x14ac:dyDescent="0.4">
      <c r="A10820">
        <v>10819</v>
      </c>
      <c r="B10820" t="s">
        <v>7548</v>
      </c>
      <c r="C10820" t="s">
        <v>7662</v>
      </c>
      <c r="D10820" t="s">
        <v>7719</v>
      </c>
      <c r="E10820" t="s">
        <v>4340</v>
      </c>
      <c r="F10820">
        <v>35.014403999999999</v>
      </c>
      <c r="G10820">
        <v>127.209311</v>
      </c>
      <c r="I10820" t="str">
        <f t="shared" si="169"/>
        <v>INSERT INTO t_area(idx, si, gu, dong) VALUES('10819','전라남도','순천시','송광면');</v>
      </c>
    </row>
    <row r="10821" spans="1:9" x14ac:dyDescent="0.4">
      <c r="A10821">
        <v>10820</v>
      </c>
      <c r="B10821" t="s">
        <v>7548</v>
      </c>
      <c r="C10821" t="s">
        <v>7662</v>
      </c>
      <c r="D10821" t="s">
        <v>7719</v>
      </c>
      <c r="E10821" t="s">
        <v>2250</v>
      </c>
      <c r="F10821">
        <v>34.993217999999999</v>
      </c>
      <c r="G10821">
        <v>127.187459</v>
      </c>
      <c r="I10821" t="str">
        <f t="shared" si="169"/>
        <v>INSERT INTO t_area(idx, si, gu, dong) VALUES('10820','전라남도','순천시','송광면');</v>
      </c>
    </row>
    <row r="10822" spans="1:9" x14ac:dyDescent="0.4">
      <c r="A10822">
        <v>10821</v>
      </c>
      <c r="B10822" t="s">
        <v>7548</v>
      </c>
      <c r="C10822" t="s">
        <v>7662</v>
      </c>
      <c r="D10822" t="s">
        <v>7719</v>
      </c>
      <c r="E10822" t="s">
        <v>1648</v>
      </c>
      <c r="F10822">
        <v>34.995210999999998</v>
      </c>
      <c r="G10822">
        <v>127.238197</v>
      </c>
      <c r="I10822" t="str">
        <f t="shared" si="169"/>
        <v>INSERT INTO t_area(idx, si, gu, dong) VALUES('10821','전라남도','순천시','송광면');</v>
      </c>
    </row>
    <row r="10823" spans="1:9" x14ac:dyDescent="0.4">
      <c r="A10823">
        <v>10822</v>
      </c>
      <c r="B10823" t="s">
        <v>7548</v>
      </c>
      <c r="C10823" t="s">
        <v>7662</v>
      </c>
      <c r="D10823" t="s">
        <v>7719</v>
      </c>
      <c r="E10823" t="s">
        <v>3094</v>
      </c>
      <c r="F10823">
        <v>34.971209999999999</v>
      </c>
      <c r="G10823">
        <v>127.228538</v>
      </c>
      <c r="I10823" t="str">
        <f t="shared" si="169"/>
        <v>INSERT INTO t_area(idx, si, gu, dong) VALUES('10822','전라남도','순천시','송광면');</v>
      </c>
    </row>
    <row r="10824" spans="1:9" x14ac:dyDescent="0.4">
      <c r="A10824">
        <v>10823</v>
      </c>
      <c r="B10824" t="s">
        <v>7548</v>
      </c>
      <c r="C10824" t="s">
        <v>7662</v>
      </c>
      <c r="D10824" t="s">
        <v>7719</v>
      </c>
      <c r="E10824" t="s">
        <v>2820</v>
      </c>
      <c r="F10824">
        <v>34.972962000000003</v>
      </c>
      <c r="G10824">
        <v>127.247928</v>
      </c>
      <c r="I10824" t="str">
        <f t="shared" si="169"/>
        <v>INSERT INTO t_area(idx, si, gu, dong) VALUES('10823','전라남도','순천시','송광면');</v>
      </c>
    </row>
    <row r="10825" spans="1:9" x14ac:dyDescent="0.4">
      <c r="A10825">
        <v>10824</v>
      </c>
      <c r="B10825" t="s">
        <v>7548</v>
      </c>
      <c r="C10825" t="s">
        <v>7662</v>
      </c>
      <c r="D10825" t="s">
        <v>7719</v>
      </c>
      <c r="E10825" t="s">
        <v>1765</v>
      </c>
      <c r="F10825">
        <v>34.985053000000001</v>
      </c>
      <c r="G10825">
        <v>127.25493299999999</v>
      </c>
      <c r="I10825" t="str">
        <f t="shared" si="169"/>
        <v>INSERT INTO t_area(idx, si, gu, dong) VALUES('10824','전라남도','순천시','송광면');</v>
      </c>
    </row>
    <row r="10826" spans="1:9" x14ac:dyDescent="0.4">
      <c r="A10826">
        <v>10825</v>
      </c>
      <c r="B10826" t="s">
        <v>7548</v>
      </c>
      <c r="C10826" t="s">
        <v>7662</v>
      </c>
      <c r="D10826" t="s">
        <v>7719</v>
      </c>
      <c r="E10826" t="s">
        <v>7720</v>
      </c>
      <c r="F10826">
        <v>34.971276000000003</v>
      </c>
      <c r="G10826">
        <v>127.267415</v>
      </c>
      <c r="I10826" t="str">
        <f t="shared" si="169"/>
        <v>INSERT INTO t_area(idx, si, gu, dong) VALUES('10825','전라남도','순천시','송광면');</v>
      </c>
    </row>
    <row r="10827" spans="1:9" x14ac:dyDescent="0.4">
      <c r="A10827">
        <v>10826</v>
      </c>
      <c r="B10827" t="s">
        <v>7548</v>
      </c>
      <c r="C10827" t="s">
        <v>7662</v>
      </c>
      <c r="D10827" t="s">
        <v>7719</v>
      </c>
      <c r="E10827" t="s">
        <v>709</v>
      </c>
      <c r="F10827">
        <v>34.964030999999999</v>
      </c>
      <c r="G10827">
        <v>127.285363</v>
      </c>
      <c r="I10827" t="str">
        <f t="shared" si="169"/>
        <v>INSERT INTO t_area(idx, si, gu, dong) VALUES('10826','전라남도','순천시','송광면');</v>
      </c>
    </row>
    <row r="10828" spans="1:9" x14ac:dyDescent="0.4">
      <c r="A10828">
        <v>10827</v>
      </c>
      <c r="B10828" t="s">
        <v>7548</v>
      </c>
      <c r="C10828" t="s">
        <v>7662</v>
      </c>
      <c r="D10828" t="s">
        <v>7719</v>
      </c>
      <c r="E10828" t="s">
        <v>4581</v>
      </c>
      <c r="F10828">
        <v>34.948934999999999</v>
      </c>
      <c r="G10828">
        <v>127.25739</v>
      </c>
      <c r="I10828" t="str">
        <f t="shared" si="169"/>
        <v>INSERT INTO t_area(idx, si, gu, dong) VALUES('10827','전라남도','순천시','송광면');</v>
      </c>
    </row>
    <row r="10829" spans="1:9" x14ac:dyDescent="0.4">
      <c r="A10829">
        <v>10828</v>
      </c>
      <c r="B10829" t="s">
        <v>7548</v>
      </c>
      <c r="C10829" t="s">
        <v>7662</v>
      </c>
      <c r="D10829" t="s">
        <v>7719</v>
      </c>
      <c r="E10829" t="s">
        <v>2643</v>
      </c>
      <c r="F10829">
        <v>34.939056999999998</v>
      </c>
      <c r="G10829">
        <v>127.258787</v>
      </c>
      <c r="I10829" t="str">
        <f t="shared" si="169"/>
        <v>INSERT INTO t_area(idx, si, gu, dong) VALUES('10828','전라남도','순천시','송광면');</v>
      </c>
    </row>
    <row r="10830" spans="1:9" x14ac:dyDescent="0.4">
      <c r="A10830">
        <v>10829</v>
      </c>
      <c r="B10830" t="s">
        <v>7548</v>
      </c>
      <c r="C10830" t="s">
        <v>7662</v>
      </c>
      <c r="D10830" t="s">
        <v>7721</v>
      </c>
      <c r="E10830" t="s">
        <v>5520</v>
      </c>
      <c r="F10830">
        <v>34.914259000000001</v>
      </c>
      <c r="G10830">
        <v>127.295436</v>
      </c>
      <c r="I10830" t="str">
        <f t="shared" si="169"/>
        <v>INSERT INTO t_area(idx, si, gu, dong) VALUES('10829','전라남도','순천시','외서면');</v>
      </c>
    </row>
    <row r="10831" spans="1:9" x14ac:dyDescent="0.4">
      <c r="A10831">
        <v>10830</v>
      </c>
      <c r="B10831" t="s">
        <v>7548</v>
      </c>
      <c r="C10831" t="s">
        <v>7662</v>
      </c>
      <c r="D10831" t="s">
        <v>7721</v>
      </c>
      <c r="E10831" t="s">
        <v>7722</v>
      </c>
      <c r="F10831">
        <v>34.9343</v>
      </c>
      <c r="G10831">
        <v>127.28979</v>
      </c>
      <c r="I10831" t="str">
        <f t="shared" si="169"/>
        <v>INSERT INTO t_area(idx, si, gu, dong) VALUES('10830','전라남도','순천시','외서면');</v>
      </c>
    </row>
    <row r="10832" spans="1:9" x14ac:dyDescent="0.4">
      <c r="A10832">
        <v>10831</v>
      </c>
      <c r="B10832" t="s">
        <v>7548</v>
      </c>
      <c r="C10832" t="s">
        <v>7662</v>
      </c>
      <c r="D10832" t="s">
        <v>7721</v>
      </c>
      <c r="E10832" t="s">
        <v>5840</v>
      </c>
      <c r="F10832">
        <v>34.942084000000001</v>
      </c>
      <c r="G10832">
        <v>127.270916</v>
      </c>
      <c r="I10832" t="str">
        <f t="shared" si="169"/>
        <v>INSERT INTO t_area(idx, si, gu, dong) VALUES('10831','전라남도','순천시','외서면');</v>
      </c>
    </row>
    <row r="10833" spans="1:9" x14ac:dyDescent="0.4">
      <c r="A10833">
        <v>10832</v>
      </c>
      <c r="B10833" t="s">
        <v>7548</v>
      </c>
      <c r="C10833" t="s">
        <v>7662</v>
      </c>
      <c r="D10833" t="s">
        <v>7721</v>
      </c>
      <c r="E10833" t="s">
        <v>5639</v>
      </c>
      <c r="F10833">
        <v>34.918582999999998</v>
      </c>
      <c r="G10833">
        <v>127.268365</v>
      </c>
      <c r="I10833" t="str">
        <f t="shared" si="169"/>
        <v>INSERT INTO t_area(idx, si, gu, dong) VALUES('10832','전라남도','순천시','외서면');</v>
      </c>
    </row>
    <row r="10834" spans="1:9" x14ac:dyDescent="0.4">
      <c r="A10834">
        <v>10833</v>
      </c>
      <c r="B10834" t="s">
        <v>7548</v>
      </c>
      <c r="C10834" t="s">
        <v>7662</v>
      </c>
      <c r="D10834" t="s">
        <v>7721</v>
      </c>
      <c r="E10834" t="s">
        <v>3400</v>
      </c>
      <c r="F10834">
        <v>34.910176999999997</v>
      </c>
      <c r="G10834">
        <v>127.250367</v>
      </c>
      <c r="I10834" t="str">
        <f t="shared" si="169"/>
        <v>INSERT INTO t_area(idx, si, gu, dong) VALUES('10833','전라남도','순천시','외서면');</v>
      </c>
    </row>
    <row r="10835" spans="1:9" x14ac:dyDescent="0.4">
      <c r="A10835">
        <v>10834</v>
      </c>
      <c r="B10835" t="s">
        <v>7548</v>
      </c>
      <c r="C10835" t="s">
        <v>7662</v>
      </c>
      <c r="D10835" t="s">
        <v>7721</v>
      </c>
      <c r="E10835" t="s">
        <v>7723</v>
      </c>
      <c r="F10835">
        <v>34.895378000000001</v>
      </c>
      <c r="G10835">
        <v>127.244158</v>
      </c>
      <c r="I10835" t="str">
        <f t="shared" si="169"/>
        <v>INSERT INTO t_area(idx, si, gu, dong) VALUES('10834','전라남도','순천시','외서면');</v>
      </c>
    </row>
    <row r="10836" spans="1:9" x14ac:dyDescent="0.4">
      <c r="A10836">
        <v>10835</v>
      </c>
      <c r="B10836" t="s">
        <v>7548</v>
      </c>
      <c r="C10836" t="s">
        <v>7662</v>
      </c>
      <c r="D10836" t="s">
        <v>7721</v>
      </c>
      <c r="E10836" t="s">
        <v>741</v>
      </c>
      <c r="F10836">
        <v>34.911605000000002</v>
      </c>
      <c r="G10836">
        <v>127.274626</v>
      </c>
      <c r="I10836" t="str">
        <f t="shared" si="169"/>
        <v>INSERT INTO t_area(idx, si, gu, dong) VALUES('10835','전라남도','순천시','외서면');</v>
      </c>
    </row>
    <row r="10837" spans="1:9" x14ac:dyDescent="0.4">
      <c r="A10837">
        <v>10836</v>
      </c>
      <c r="B10837" t="s">
        <v>7548</v>
      </c>
      <c r="C10837" t="s">
        <v>7662</v>
      </c>
      <c r="D10837" t="s">
        <v>7721</v>
      </c>
      <c r="E10837" t="s">
        <v>2483</v>
      </c>
      <c r="F10837">
        <v>34.901525999999997</v>
      </c>
      <c r="G10837">
        <v>127.280706</v>
      </c>
      <c r="I10837" t="str">
        <f t="shared" si="169"/>
        <v>INSERT INTO t_area(idx, si, gu, dong) VALUES('10836','전라남도','순천시','외서면');</v>
      </c>
    </row>
    <row r="10838" spans="1:9" x14ac:dyDescent="0.4">
      <c r="A10838">
        <v>10837</v>
      </c>
      <c r="B10838" t="s">
        <v>7548</v>
      </c>
      <c r="C10838" t="s">
        <v>7662</v>
      </c>
      <c r="D10838" t="s">
        <v>7724</v>
      </c>
      <c r="E10838" t="s">
        <v>7725</v>
      </c>
      <c r="F10838">
        <v>34.906801999999999</v>
      </c>
      <c r="G10838">
        <v>127.34343</v>
      </c>
      <c r="I10838" t="str">
        <f t="shared" si="169"/>
        <v>INSERT INTO t_area(idx, si, gu, dong) VALUES('10837','전라남도','순천시','낙안면');</v>
      </c>
    </row>
    <row r="10839" spans="1:9" x14ac:dyDescent="0.4">
      <c r="A10839">
        <v>10838</v>
      </c>
      <c r="B10839" t="s">
        <v>7548</v>
      </c>
      <c r="C10839" t="s">
        <v>7662</v>
      </c>
      <c r="D10839" t="s">
        <v>7724</v>
      </c>
      <c r="E10839" t="s">
        <v>6750</v>
      </c>
      <c r="F10839">
        <v>34.90578</v>
      </c>
      <c r="G10839">
        <v>127.33857</v>
      </c>
      <c r="I10839" t="str">
        <f t="shared" si="169"/>
        <v>INSERT INTO t_area(idx, si, gu, dong) VALUES('10838','전라남도','순천시','낙안면');</v>
      </c>
    </row>
    <row r="10840" spans="1:9" x14ac:dyDescent="0.4">
      <c r="A10840">
        <v>10839</v>
      </c>
      <c r="B10840" t="s">
        <v>7548</v>
      </c>
      <c r="C10840" t="s">
        <v>7662</v>
      </c>
      <c r="D10840" t="s">
        <v>7724</v>
      </c>
      <c r="E10840" t="s">
        <v>7726</v>
      </c>
      <c r="F10840">
        <v>34.909438000000002</v>
      </c>
      <c r="G10840">
        <v>127.33756200000001</v>
      </c>
      <c r="I10840" t="str">
        <f t="shared" si="169"/>
        <v>INSERT INTO t_area(idx, si, gu, dong) VALUES('10839','전라남도','순천시','낙안면');</v>
      </c>
    </row>
    <row r="10841" spans="1:9" x14ac:dyDescent="0.4">
      <c r="A10841">
        <v>10840</v>
      </c>
      <c r="B10841" t="s">
        <v>7548</v>
      </c>
      <c r="C10841" t="s">
        <v>7662</v>
      </c>
      <c r="D10841" t="s">
        <v>7724</v>
      </c>
      <c r="E10841" t="s">
        <v>6122</v>
      </c>
      <c r="F10841">
        <v>34.911828999999997</v>
      </c>
      <c r="G10841">
        <v>127.34202399999999</v>
      </c>
      <c r="I10841" t="str">
        <f t="shared" si="169"/>
        <v>INSERT INTO t_area(idx, si, gu, dong) VALUES('10840','전라남도','순천시','낙안면');</v>
      </c>
    </row>
    <row r="10842" spans="1:9" x14ac:dyDescent="0.4">
      <c r="A10842">
        <v>10841</v>
      </c>
      <c r="B10842" t="s">
        <v>7548</v>
      </c>
      <c r="C10842" t="s">
        <v>7662</v>
      </c>
      <c r="D10842" t="s">
        <v>7724</v>
      </c>
      <c r="E10842" t="s">
        <v>6505</v>
      </c>
      <c r="F10842">
        <v>34.917695000000002</v>
      </c>
      <c r="G10842">
        <v>127.33524800000001</v>
      </c>
      <c r="I10842" t="str">
        <f t="shared" si="169"/>
        <v>INSERT INTO t_area(idx, si, gu, dong) VALUES('10841','전라남도','순천시','낙안면');</v>
      </c>
    </row>
    <row r="10843" spans="1:9" x14ac:dyDescent="0.4">
      <c r="A10843">
        <v>10842</v>
      </c>
      <c r="B10843" t="s">
        <v>7548</v>
      </c>
      <c r="C10843" t="s">
        <v>7662</v>
      </c>
      <c r="D10843" t="s">
        <v>7724</v>
      </c>
      <c r="E10843" t="s">
        <v>4093</v>
      </c>
      <c r="F10843">
        <v>34.914915000000001</v>
      </c>
      <c r="G10843">
        <v>127.328068</v>
      </c>
      <c r="I10843" t="str">
        <f t="shared" si="169"/>
        <v>INSERT INTO t_area(idx, si, gu, dong) VALUES('10842','전라남도','순천시','낙안면');</v>
      </c>
    </row>
    <row r="10844" spans="1:9" x14ac:dyDescent="0.4">
      <c r="A10844">
        <v>10843</v>
      </c>
      <c r="B10844" t="s">
        <v>7548</v>
      </c>
      <c r="C10844" t="s">
        <v>7662</v>
      </c>
      <c r="D10844" t="s">
        <v>7724</v>
      </c>
      <c r="E10844" t="s">
        <v>7727</v>
      </c>
      <c r="F10844">
        <v>34.899765000000002</v>
      </c>
      <c r="G10844">
        <v>127.324698</v>
      </c>
      <c r="I10844" t="str">
        <f t="shared" si="169"/>
        <v>INSERT INTO t_area(idx, si, gu, dong) VALUES('10843','전라남도','순천시','낙안면');</v>
      </c>
    </row>
    <row r="10845" spans="1:9" x14ac:dyDescent="0.4">
      <c r="A10845">
        <v>10844</v>
      </c>
      <c r="B10845" t="s">
        <v>7548</v>
      </c>
      <c r="C10845" t="s">
        <v>7662</v>
      </c>
      <c r="D10845" t="s">
        <v>7724</v>
      </c>
      <c r="E10845" t="s">
        <v>2419</v>
      </c>
      <c r="F10845">
        <v>34.893076000000001</v>
      </c>
      <c r="G10845">
        <v>127.32916899999999</v>
      </c>
      <c r="I10845" t="str">
        <f t="shared" si="169"/>
        <v>INSERT INTO t_area(idx, si, gu, dong) VALUES('10844','전라남도','순천시','낙안면');</v>
      </c>
    </row>
    <row r="10846" spans="1:9" x14ac:dyDescent="0.4">
      <c r="A10846">
        <v>10845</v>
      </c>
      <c r="B10846" t="s">
        <v>7548</v>
      </c>
      <c r="C10846" t="s">
        <v>7662</v>
      </c>
      <c r="D10846" t="s">
        <v>7724</v>
      </c>
      <c r="E10846" t="s">
        <v>1018</v>
      </c>
      <c r="F10846">
        <v>34.902816999999999</v>
      </c>
      <c r="G10846">
        <v>127.340863</v>
      </c>
      <c r="I10846" t="str">
        <f t="shared" si="169"/>
        <v>INSERT INTO t_area(idx, si, gu, dong) VALUES('10845','전라남도','순천시','낙안면');</v>
      </c>
    </row>
    <row r="10847" spans="1:9" x14ac:dyDescent="0.4">
      <c r="A10847">
        <v>10846</v>
      </c>
      <c r="B10847" t="s">
        <v>7548</v>
      </c>
      <c r="C10847" t="s">
        <v>7662</v>
      </c>
      <c r="D10847" t="s">
        <v>7724</v>
      </c>
      <c r="E10847" t="s">
        <v>5502</v>
      </c>
      <c r="F10847">
        <v>34.899428</v>
      </c>
      <c r="G10847">
        <v>127.346903</v>
      </c>
      <c r="I10847" t="str">
        <f t="shared" si="169"/>
        <v>INSERT INTO t_area(idx, si, gu, dong) VALUES('10846','전라남도','순천시','낙안면');</v>
      </c>
    </row>
    <row r="10848" spans="1:9" x14ac:dyDescent="0.4">
      <c r="A10848">
        <v>10847</v>
      </c>
      <c r="B10848" t="s">
        <v>7548</v>
      </c>
      <c r="C10848" t="s">
        <v>7662</v>
      </c>
      <c r="D10848" t="s">
        <v>7724</v>
      </c>
      <c r="E10848" t="s">
        <v>990</v>
      </c>
      <c r="F10848">
        <v>34.871380000000002</v>
      </c>
      <c r="G10848">
        <v>127.34828899999999</v>
      </c>
      <c r="I10848" t="str">
        <f t="shared" si="169"/>
        <v>INSERT INTO t_area(idx, si, gu, dong) VALUES('10847','전라남도','순천시','낙안면');</v>
      </c>
    </row>
    <row r="10849" spans="1:9" x14ac:dyDescent="0.4">
      <c r="A10849">
        <v>10848</v>
      </c>
      <c r="B10849" t="s">
        <v>7548</v>
      </c>
      <c r="C10849" t="s">
        <v>7662</v>
      </c>
      <c r="D10849" t="s">
        <v>7724</v>
      </c>
      <c r="E10849" t="s">
        <v>752</v>
      </c>
      <c r="F10849">
        <v>34.879984999999998</v>
      </c>
      <c r="G10849">
        <v>127.34803599999999</v>
      </c>
      <c r="I10849" t="str">
        <f t="shared" si="169"/>
        <v>INSERT INTO t_area(idx, si, gu, dong) VALUES('10848','전라남도','순천시','낙안면');</v>
      </c>
    </row>
    <row r="10850" spans="1:9" x14ac:dyDescent="0.4">
      <c r="A10850">
        <v>10849</v>
      </c>
      <c r="B10850" t="s">
        <v>7548</v>
      </c>
      <c r="C10850" t="s">
        <v>7662</v>
      </c>
      <c r="D10850" t="s">
        <v>7724</v>
      </c>
      <c r="E10850" t="s">
        <v>7728</v>
      </c>
      <c r="F10850">
        <v>34.885488000000002</v>
      </c>
      <c r="G10850">
        <v>127.36157300000001</v>
      </c>
      <c r="I10850" t="str">
        <f t="shared" si="169"/>
        <v>INSERT INTO t_area(idx, si, gu, dong) VALUES('10849','전라남도','순천시','낙안면');</v>
      </c>
    </row>
    <row r="10851" spans="1:9" x14ac:dyDescent="0.4">
      <c r="A10851">
        <v>10850</v>
      </c>
      <c r="B10851" t="s">
        <v>7548</v>
      </c>
      <c r="C10851" t="s">
        <v>7662</v>
      </c>
      <c r="D10851" t="s">
        <v>7724</v>
      </c>
      <c r="E10851" t="s">
        <v>7729</v>
      </c>
      <c r="F10851">
        <v>34.894103000000001</v>
      </c>
      <c r="G10851">
        <v>127.35878200000001</v>
      </c>
      <c r="I10851" t="str">
        <f t="shared" si="169"/>
        <v>INSERT INTO t_area(idx, si, gu, dong) VALUES('10850','전라남도','순천시','낙안면');</v>
      </c>
    </row>
    <row r="10852" spans="1:9" x14ac:dyDescent="0.4">
      <c r="A10852">
        <v>10851</v>
      </c>
      <c r="B10852" t="s">
        <v>7548</v>
      </c>
      <c r="C10852" t="s">
        <v>7662</v>
      </c>
      <c r="D10852" t="s">
        <v>7724</v>
      </c>
      <c r="E10852" t="s">
        <v>7730</v>
      </c>
      <c r="F10852">
        <v>34.920251999999998</v>
      </c>
      <c r="G10852">
        <v>127.386635</v>
      </c>
      <c r="I10852" t="str">
        <f t="shared" si="169"/>
        <v>INSERT INTO t_area(idx, si, gu, dong) VALUES('10851','전라남도','순천시','낙안면');</v>
      </c>
    </row>
    <row r="10853" spans="1:9" x14ac:dyDescent="0.4">
      <c r="A10853">
        <v>10852</v>
      </c>
      <c r="B10853" t="s">
        <v>7548</v>
      </c>
      <c r="C10853" t="s">
        <v>7662</v>
      </c>
      <c r="D10853" t="s">
        <v>7724</v>
      </c>
      <c r="E10853" t="s">
        <v>2525</v>
      </c>
      <c r="F10853">
        <v>34.942731000000002</v>
      </c>
      <c r="G10853">
        <v>127.354106</v>
      </c>
      <c r="I10853" t="str">
        <f t="shared" si="169"/>
        <v>INSERT INTO t_area(idx, si, gu, dong) VALUES('10852','전라남도','순천시','낙안면');</v>
      </c>
    </row>
    <row r="10854" spans="1:9" x14ac:dyDescent="0.4">
      <c r="A10854">
        <v>10853</v>
      </c>
      <c r="B10854" t="s">
        <v>7548</v>
      </c>
      <c r="C10854" t="s">
        <v>7662</v>
      </c>
      <c r="D10854" t="s">
        <v>7724</v>
      </c>
      <c r="E10854" t="s">
        <v>6982</v>
      </c>
      <c r="F10854">
        <v>34.951794</v>
      </c>
      <c r="G10854">
        <v>127.332708</v>
      </c>
      <c r="I10854" t="str">
        <f t="shared" si="169"/>
        <v>INSERT INTO t_area(idx, si, gu, dong) VALUES('10853','전라남도','순천시','낙안면');</v>
      </c>
    </row>
    <row r="10855" spans="1:9" x14ac:dyDescent="0.4">
      <c r="A10855">
        <v>10854</v>
      </c>
      <c r="B10855" t="s">
        <v>7548</v>
      </c>
      <c r="C10855" t="s">
        <v>7662</v>
      </c>
      <c r="D10855" t="s">
        <v>7724</v>
      </c>
      <c r="E10855" t="s">
        <v>7731</v>
      </c>
      <c r="F10855">
        <v>34.938518000000002</v>
      </c>
      <c r="G10855">
        <v>127.329312</v>
      </c>
      <c r="I10855" t="str">
        <f t="shared" si="169"/>
        <v>INSERT INTO t_area(idx, si, gu, dong) VALUES('10854','전라남도','순천시','낙안면');</v>
      </c>
    </row>
    <row r="10856" spans="1:9" x14ac:dyDescent="0.4">
      <c r="A10856">
        <v>10855</v>
      </c>
      <c r="B10856" t="s">
        <v>7548</v>
      </c>
      <c r="C10856" t="s">
        <v>7662</v>
      </c>
      <c r="D10856" t="s">
        <v>7724</v>
      </c>
      <c r="E10856" t="s">
        <v>7732</v>
      </c>
      <c r="F10856">
        <v>34.957895000000001</v>
      </c>
      <c r="G10856">
        <v>127.347269</v>
      </c>
      <c r="I10856" t="str">
        <f t="shared" si="169"/>
        <v>INSERT INTO t_area(idx, si, gu, dong) VALUES('10855','전라남도','순천시','낙안면');</v>
      </c>
    </row>
    <row r="10857" spans="1:9" x14ac:dyDescent="0.4">
      <c r="A10857">
        <v>10856</v>
      </c>
      <c r="B10857" t="s">
        <v>7548</v>
      </c>
      <c r="C10857" t="s">
        <v>7662</v>
      </c>
      <c r="D10857" t="s">
        <v>7733</v>
      </c>
      <c r="E10857" t="s">
        <v>5185</v>
      </c>
      <c r="F10857">
        <v>34.873438</v>
      </c>
      <c r="G10857">
        <v>127.447169</v>
      </c>
      <c r="I10857" t="str">
        <f t="shared" si="169"/>
        <v>INSERT INTO t_area(idx, si, gu, dong) VALUES('10856','전라남도','순천시','별량면');</v>
      </c>
    </row>
    <row r="10858" spans="1:9" x14ac:dyDescent="0.4">
      <c r="A10858">
        <v>10857</v>
      </c>
      <c r="B10858" t="s">
        <v>7548</v>
      </c>
      <c r="C10858" t="s">
        <v>7662</v>
      </c>
      <c r="D10858" t="s">
        <v>7733</v>
      </c>
      <c r="E10858" t="s">
        <v>2480</v>
      </c>
      <c r="F10858">
        <v>34.884585000000001</v>
      </c>
      <c r="G10858">
        <v>127.43299399999999</v>
      </c>
      <c r="I10858" t="str">
        <f t="shared" si="169"/>
        <v>INSERT INTO t_area(idx, si, gu, dong) VALUES('10857','전라남도','순천시','별량면');</v>
      </c>
    </row>
    <row r="10859" spans="1:9" x14ac:dyDescent="0.4">
      <c r="A10859">
        <v>10858</v>
      </c>
      <c r="B10859" t="s">
        <v>7548</v>
      </c>
      <c r="C10859" t="s">
        <v>7662</v>
      </c>
      <c r="D10859" t="s">
        <v>7733</v>
      </c>
      <c r="E10859" t="s">
        <v>1834</v>
      </c>
      <c r="F10859">
        <v>34.888517999999998</v>
      </c>
      <c r="G10859">
        <v>127.449935</v>
      </c>
      <c r="I10859" t="str">
        <f t="shared" si="169"/>
        <v>INSERT INTO t_area(idx, si, gu, dong) VALUES('10858','전라남도','순천시','별량면');</v>
      </c>
    </row>
    <row r="10860" spans="1:9" x14ac:dyDescent="0.4">
      <c r="A10860">
        <v>10859</v>
      </c>
      <c r="B10860" t="s">
        <v>7548</v>
      </c>
      <c r="C10860" t="s">
        <v>7662</v>
      </c>
      <c r="D10860" t="s">
        <v>7733</v>
      </c>
      <c r="E10860" t="s">
        <v>5383</v>
      </c>
      <c r="F10860">
        <v>34.894131999999999</v>
      </c>
      <c r="G10860">
        <v>127.463072</v>
      </c>
      <c r="I10860" t="str">
        <f t="shared" si="169"/>
        <v>INSERT INTO t_area(idx, si, gu, dong) VALUES('10859','전라남도','순천시','별량면');</v>
      </c>
    </row>
    <row r="10861" spans="1:9" x14ac:dyDescent="0.4">
      <c r="A10861">
        <v>10860</v>
      </c>
      <c r="B10861" t="s">
        <v>7548</v>
      </c>
      <c r="C10861" t="s">
        <v>7662</v>
      </c>
      <c r="D10861" t="s">
        <v>7733</v>
      </c>
      <c r="E10861" t="s">
        <v>3094</v>
      </c>
      <c r="F10861">
        <v>34.881791</v>
      </c>
      <c r="G10861">
        <v>127.47331</v>
      </c>
      <c r="I10861" t="str">
        <f t="shared" si="169"/>
        <v>INSERT INTO t_area(idx, si, gu, dong) VALUES('10860','전라남도','순천시','별량면');</v>
      </c>
    </row>
    <row r="10862" spans="1:9" x14ac:dyDescent="0.4">
      <c r="A10862">
        <v>10861</v>
      </c>
      <c r="B10862" t="s">
        <v>7548</v>
      </c>
      <c r="C10862" t="s">
        <v>7662</v>
      </c>
      <c r="D10862" t="s">
        <v>7733</v>
      </c>
      <c r="E10862" t="s">
        <v>7734</v>
      </c>
      <c r="F10862">
        <v>34.875579999999999</v>
      </c>
      <c r="G10862">
        <v>127.46546600000001</v>
      </c>
      <c r="I10862" t="str">
        <f t="shared" si="169"/>
        <v>INSERT INTO t_area(idx, si, gu, dong) VALUES('10861','전라남도','순천시','별량면');</v>
      </c>
    </row>
    <row r="10863" spans="1:9" x14ac:dyDescent="0.4">
      <c r="A10863">
        <v>10862</v>
      </c>
      <c r="B10863" t="s">
        <v>7548</v>
      </c>
      <c r="C10863" t="s">
        <v>7662</v>
      </c>
      <c r="D10863" t="s">
        <v>7733</v>
      </c>
      <c r="E10863" t="s">
        <v>3743</v>
      </c>
      <c r="F10863">
        <v>34.854621999999999</v>
      </c>
      <c r="G10863">
        <v>127.485816</v>
      </c>
      <c r="I10863" t="str">
        <f t="shared" si="169"/>
        <v>INSERT INTO t_area(idx, si, gu, dong) VALUES('10862','전라남도','순천시','별량면');</v>
      </c>
    </row>
    <row r="10864" spans="1:9" x14ac:dyDescent="0.4">
      <c r="A10864">
        <v>10863</v>
      </c>
      <c r="B10864" t="s">
        <v>7548</v>
      </c>
      <c r="C10864" t="s">
        <v>7662</v>
      </c>
      <c r="D10864" t="s">
        <v>7733</v>
      </c>
      <c r="E10864" t="s">
        <v>1648</v>
      </c>
      <c r="F10864">
        <v>34.863413999999999</v>
      </c>
      <c r="G10864">
        <v>127.468819</v>
      </c>
      <c r="I10864" t="str">
        <f t="shared" si="169"/>
        <v>INSERT INTO t_area(idx, si, gu, dong) VALUES('10863','전라남도','순천시','별량면');</v>
      </c>
    </row>
    <row r="10865" spans="1:9" x14ac:dyDescent="0.4">
      <c r="A10865">
        <v>10864</v>
      </c>
      <c r="B10865" t="s">
        <v>7548</v>
      </c>
      <c r="C10865" t="s">
        <v>7662</v>
      </c>
      <c r="D10865" t="s">
        <v>7733</v>
      </c>
      <c r="E10865" t="s">
        <v>7735</v>
      </c>
      <c r="F10865">
        <v>34.848393999999999</v>
      </c>
      <c r="G10865">
        <v>127.46436</v>
      </c>
      <c r="I10865" t="str">
        <f t="shared" si="169"/>
        <v>INSERT INTO t_area(idx, si, gu, dong) VALUES('10864','전라남도','순천시','별량면');</v>
      </c>
    </row>
    <row r="10866" spans="1:9" x14ac:dyDescent="0.4">
      <c r="A10866">
        <v>10865</v>
      </c>
      <c r="B10866" t="s">
        <v>7548</v>
      </c>
      <c r="C10866" t="s">
        <v>7662</v>
      </c>
      <c r="D10866" t="s">
        <v>7733</v>
      </c>
      <c r="E10866" t="s">
        <v>2077</v>
      </c>
      <c r="F10866">
        <v>34.841729999999998</v>
      </c>
      <c r="G10866">
        <v>127.452361</v>
      </c>
      <c r="I10866" t="str">
        <f t="shared" si="169"/>
        <v>INSERT INTO t_area(idx, si, gu, dong) VALUES('10865','전라남도','순천시','별량면');</v>
      </c>
    </row>
    <row r="10867" spans="1:9" x14ac:dyDescent="0.4">
      <c r="A10867">
        <v>10866</v>
      </c>
      <c r="B10867" t="s">
        <v>7548</v>
      </c>
      <c r="C10867" t="s">
        <v>7662</v>
      </c>
      <c r="D10867" t="s">
        <v>7733</v>
      </c>
      <c r="E10867" t="s">
        <v>7736</v>
      </c>
      <c r="F10867">
        <v>34.864564999999999</v>
      </c>
      <c r="G10867">
        <v>127.451707</v>
      </c>
      <c r="I10867" t="str">
        <f t="shared" si="169"/>
        <v>INSERT INTO t_area(idx, si, gu, dong) VALUES('10866','전라남도','순천시','별량면');</v>
      </c>
    </row>
    <row r="10868" spans="1:9" x14ac:dyDescent="0.4">
      <c r="A10868">
        <v>10867</v>
      </c>
      <c r="B10868" t="s">
        <v>7548</v>
      </c>
      <c r="C10868" t="s">
        <v>7662</v>
      </c>
      <c r="D10868" t="s">
        <v>7733</v>
      </c>
      <c r="E10868" t="s">
        <v>3591</v>
      </c>
      <c r="F10868">
        <v>34.864628000000003</v>
      </c>
      <c r="G10868">
        <v>127.438508</v>
      </c>
      <c r="I10868" t="str">
        <f t="shared" si="169"/>
        <v>INSERT INTO t_area(idx, si, gu, dong) VALUES('10867','전라남도','순천시','별량면');</v>
      </c>
    </row>
    <row r="10869" spans="1:9" x14ac:dyDescent="0.4">
      <c r="A10869">
        <v>10868</v>
      </c>
      <c r="B10869" t="s">
        <v>7548</v>
      </c>
      <c r="C10869" t="s">
        <v>7662</v>
      </c>
      <c r="D10869" t="s">
        <v>7733</v>
      </c>
      <c r="E10869" t="s">
        <v>7737</v>
      </c>
      <c r="F10869">
        <v>34.854945999999998</v>
      </c>
      <c r="G10869">
        <v>127.42909899999999</v>
      </c>
      <c r="I10869" t="str">
        <f t="shared" si="169"/>
        <v>INSERT INTO t_area(idx, si, gu, dong) VALUES('10868','전라남도','순천시','별량면');</v>
      </c>
    </row>
    <row r="10870" spans="1:9" x14ac:dyDescent="0.4">
      <c r="A10870">
        <v>10869</v>
      </c>
      <c r="B10870" t="s">
        <v>7548</v>
      </c>
      <c r="C10870" t="s">
        <v>7662</v>
      </c>
      <c r="D10870" t="s">
        <v>7733</v>
      </c>
      <c r="E10870" t="s">
        <v>4581</v>
      </c>
      <c r="F10870">
        <v>34.840719</v>
      </c>
      <c r="G10870">
        <v>127.423963</v>
      </c>
      <c r="I10870" t="str">
        <f t="shared" si="169"/>
        <v>INSERT INTO t_area(idx, si, gu, dong) VALUES('10869','전라남도','순천시','별량면');</v>
      </c>
    </row>
    <row r="10871" spans="1:9" x14ac:dyDescent="0.4">
      <c r="A10871">
        <v>10870</v>
      </c>
      <c r="B10871" t="s">
        <v>7548</v>
      </c>
      <c r="C10871" t="s">
        <v>7662</v>
      </c>
      <c r="D10871" t="s">
        <v>7733</v>
      </c>
      <c r="E10871" t="s">
        <v>7024</v>
      </c>
      <c r="F10871">
        <v>34.852463</v>
      </c>
      <c r="G10871">
        <v>127.41630600000001</v>
      </c>
      <c r="I10871" t="str">
        <f t="shared" si="169"/>
        <v>INSERT INTO t_area(idx, si, gu, dong) VALUES('10870','전라남도','순천시','별량면');</v>
      </c>
    </row>
    <row r="10872" spans="1:9" x14ac:dyDescent="0.4">
      <c r="A10872">
        <v>10871</v>
      </c>
      <c r="B10872" t="s">
        <v>7548</v>
      </c>
      <c r="C10872" t="s">
        <v>7662</v>
      </c>
      <c r="D10872" t="s">
        <v>7733</v>
      </c>
      <c r="E10872" t="s">
        <v>2809</v>
      </c>
      <c r="F10872">
        <v>34.857292999999999</v>
      </c>
      <c r="G10872">
        <v>127.408491</v>
      </c>
      <c r="I10872" t="str">
        <f t="shared" si="169"/>
        <v>INSERT INTO t_area(idx, si, gu, dong) VALUES('10871','전라남도','순천시','별량면');</v>
      </c>
    </row>
    <row r="10873" spans="1:9" x14ac:dyDescent="0.4">
      <c r="A10873">
        <v>10872</v>
      </c>
      <c r="B10873" t="s">
        <v>7548</v>
      </c>
      <c r="C10873" t="s">
        <v>7662</v>
      </c>
      <c r="D10873" t="s">
        <v>7733</v>
      </c>
      <c r="E10873" t="s">
        <v>6593</v>
      </c>
      <c r="F10873">
        <v>34.850135999999999</v>
      </c>
      <c r="G10873">
        <v>127.39276599999999</v>
      </c>
      <c r="I10873" t="str">
        <f t="shared" si="169"/>
        <v>INSERT INTO t_area(idx, si, gu, dong) VALUES('10872','전라남도','순천시','별량면');</v>
      </c>
    </row>
    <row r="10874" spans="1:9" x14ac:dyDescent="0.4">
      <c r="A10874">
        <v>10873</v>
      </c>
      <c r="B10874" t="s">
        <v>7548</v>
      </c>
      <c r="C10874" t="s">
        <v>7662</v>
      </c>
      <c r="D10874" t="s">
        <v>7733</v>
      </c>
      <c r="E10874" t="s">
        <v>1223</v>
      </c>
      <c r="F10874">
        <v>34.885697999999998</v>
      </c>
      <c r="G10874">
        <v>127.392759</v>
      </c>
      <c r="I10874" t="str">
        <f t="shared" si="169"/>
        <v>INSERT INTO t_area(idx, si, gu, dong) VALUES('10873','전라남도','순천시','별량면');</v>
      </c>
    </row>
    <row r="10875" spans="1:9" x14ac:dyDescent="0.4">
      <c r="A10875">
        <v>10874</v>
      </c>
      <c r="B10875" t="s">
        <v>7548</v>
      </c>
      <c r="C10875" t="s">
        <v>7662</v>
      </c>
      <c r="D10875" t="s">
        <v>7738</v>
      </c>
      <c r="E10875" t="s">
        <v>6822</v>
      </c>
      <c r="F10875">
        <v>34.938814000000001</v>
      </c>
      <c r="G10875">
        <v>127.45559299999999</v>
      </c>
      <c r="I10875" t="str">
        <f t="shared" si="169"/>
        <v>INSERT INTO t_area(idx, si, gu, dong) VALUES('10874','전라남도','순천시','상사면');</v>
      </c>
    </row>
    <row r="10876" spans="1:9" x14ac:dyDescent="0.4">
      <c r="A10876">
        <v>10875</v>
      </c>
      <c r="B10876" t="s">
        <v>7548</v>
      </c>
      <c r="C10876" t="s">
        <v>7662</v>
      </c>
      <c r="D10876" t="s">
        <v>7738</v>
      </c>
      <c r="E10876" t="s">
        <v>7739</v>
      </c>
      <c r="F10876">
        <v>34.941484000000003</v>
      </c>
      <c r="G10876">
        <v>127.44613200000001</v>
      </c>
      <c r="I10876" t="str">
        <f t="shared" si="169"/>
        <v>INSERT INTO t_area(idx, si, gu, dong) VALUES('10875','전라남도','순천시','상사면');</v>
      </c>
    </row>
    <row r="10877" spans="1:9" x14ac:dyDescent="0.4">
      <c r="A10877">
        <v>10876</v>
      </c>
      <c r="B10877" t="s">
        <v>7548</v>
      </c>
      <c r="C10877" t="s">
        <v>7662</v>
      </c>
      <c r="D10877" t="s">
        <v>7738</v>
      </c>
      <c r="E10877" t="s">
        <v>992</v>
      </c>
      <c r="F10877">
        <v>34.955193000000001</v>
      </c>
      <c r="G10877">
        <v>127.42236699999999</v>
      </c>
      <c r="I10877" t="str">
        <f t="shared" si="169"/>
        <v>INSERT INTO t_area(idx, si, gu, dong) VALUES('10876','전라남도','순천시','상사면');</v>
      </c>
    </row>
    <row r="10878" spans="1:9" x14ac:dyDescent="0.4">
      <c r="A10878">
        <v>10877</v>
      </c>
      <c r="B10878" t="s">
        <v>7548</v>
      </c>
      <c r="C10878" t="s">
        <v>7662</v>
      </c>
      <c r="D10878" t="s">
        <v>7738</v>
      </c>
      <c r="E10878" t="s">
        <v>7740</v>
      </c>
      <c r="F10878">
        <v>34.977122000000001</v>
      </c>
      <c r="G10878">
        <v>127.400677</v>
      </c>
      <c r="I10878" t="str">
        <f t="shared" si="169"/>
        <v>INSERT INTO t_area(idx, si, gu, dong) VALUES('10877','전라남도','순천시','상사면');</v>
      </c>
    </row>
    <row r="10879" spans="1:9" x14ac:dyDescent="0.4">
      <c r="A10879">
        <v>10878</v>
      </c>
      <c r="B10879" t="s">
        <v>7548</v>
      </c>
      <c r="C10879" t="s">
        <v>7662</v>
      </c>
      <c r="D10879" t="s">
        <v>7738</v>
      </c>
      <c r="E10879" t="s">
        <v>7741</v>
      </c>
      <c r="F10879">
        <v>34.955300999999999</v>
      </c>
      <c r="G10879">
        <v>127.376282</v>
      </c>
      <c r="I10879" t="str">
        <f t="shared" si="169"/>
        <v>INSERT INTO t_area(idx, si, gu, dong) VALUES('10878','전라남도','순천시','상사면');</v>
      </c>
    </row>
    <row r="10880" spans="1:9" x14ac:dyDescent="0.4">
      <c r="A10880">
        <v>10879</v>
      </c>
      <c r="B10880" t="s">
        <v>7548</v>
      </c>
      <c r="C10880" t="s">
        <v>7662</v>
      </c>
      <c r="D10880" t="s">
        <v>7738</v>
      </c>
      <c r="E10880" t="s">
        <v>2827</v>
      </c>
      <c r="F10880">
        <v>34.932060999999997</v>
      </c>
      <c r="G10880">
        <v>127.411428</v>
      </c>
      <c r="I10880" t="str">
        <f t="shared" si="169"/>
        <v>INSERT INTO t_area(idx, si, gu, dong) VALUES('10879','전라남도','순천시','상사면');</v>
      </c>
    </row>
    <row r="10881" spans="1:9" x14ac:dyDescent="0.4">
      <c r="A10881">
        <v>10880</v>
      </c>
      <c r="B10881" t="s">
        <v>7548</v>
      </c>
      <c r="C10881" t="s">
        <v>7662</v>
      </c>
      <c r="D10881" t="s">
        <v>7738</v>
      </c>
      <c r="E10881" t="s">
        <v>965</v>
      </c>
      <c r="F10881">
        <v>34.912987000000001</v>
      </c>
      <c r="G10881">
        <v>127.408717</v>
      </c>
      <c r="I10881" t="str">
        <f t="shared" si="169"/>
        <v>INSERT INTO t_area(idx, si, gu, dong) VALUES('10880','전라남도','순천시','상사면');</v>
      </c>
    </row>
    <row r="10882" spans="1:9" x14ac:dyDescent="0.4">
      <c r="A10882">
        <v>10881</v>
      </c>
      <c r="B10882" t="s">
        <v>7548</v>
      </c>
      <c r="C10882" t="s">
        <v>7662</v>
      </c>
      <c r="D10882" t="s">
        <v>7738</v>
      </c>
      <c r="E10882" t="s">
        <v>1682</v>
      </c>
      <c r="F10882">
        <v>34.928634000000002</v>
      </c>
      <c r="G10882">
        <v>127.43819499999999</v>
      </c>
      <c r="I10882" t="str">
        <f t="shared" si="169"/>
        <v>INSERT INTO t_area(idx, si, gu, dong) VALUES('10881','전라남도','순천시','상사면');</v>
      </c>
    </row>
    <row r="10883" spans="1:9" x14ac:dyDescent="0.4">
      <c r="A10883">
        <v>10882</v>
      </c>
      <c r="B10883" t="s">
        <v>7548</v>
      </c>
      <c r="C10883" t="s">
        <v>7662</v>
      </c>
      <c r="D10883" t="s">
        <v>7738</v>
      </c>
      <c r="E10883" t="s">
        <v>7707</v>
      </c>
      <c r="F10883">
        <v>34.914087000000002</v>
      </c>
      <c r="G10883">
        <v>127.439547</v>
      </c>
      <c r="I10883" t="str">
        <f t="shared" ref="I10883:I10946" si="170">"INSERT INTO t_area(idx, si, gu, dong) VALUES('"&amp;A10883&amp;"','"&amp;B10883&amp;"','"&amp;C10883&amp;"','"&amp;D10883&amp;"');"</f>
        <v>INSERT INTO t_area(idx, si, gu, dong) VALUES('10882','전라남도','순천시','상사면');</v>
      </c>
    </row>
    <row r="10884" spans="1:9" x14ac:dyDescent="0.4">
      <c r="A10884">
        <v>10883</v>
      </c>
      <c r="B10884" t="s">
        <v>7548</v>
      </c>
      <c r="C10884" t="s">
        <v>7662</v>
      </c>
      <c r="D10884" t="s">
        <v>7738</v>
      </c>
      <c r="E10884" t="s">
        <v>5524</v>
      </c>
      <c r="F10884">
        <v>34.910601999999997</v>
      </c>
      <c r="G10884">
        <v>127.457443</v>
      </c>
      <c r="I10884" t="str">
        <f t="shared" si="170"/>
        <v>INSERT INTO t_area(idx, si, gu, dong) VALUES('10883','전라남도','순천시','상사면');</v>
      </c>
    </row>
    <row r="10885" spans="1:9" x14ac:dyDescent="0.4">
      <c r="A10885">
        <v>10884</v>
      </c>
      <c r="B10885" t="s">
        <v>7548</v>
      </c>
      <c r="C10885" t="s">
        <v>7662</v>
      </c>
      <c r="D10885" t="s">
        <v>7738</v>
      </c>
      <c r="E10885" t="s">
        <v>7742</v>
      </c>
      <c r="F10885">
        <v>34.924658000000001</v>
      </c>
      <c r="G10885">
        <v>127.45957</v>
      </c>
      <c r="I10885" t="str">
        <f t="shared" si="170"/>
        <v>INSERT INTO t_area(idx, si, gu, dong) VALUES('10884','전라남도','순천시','상사면');</v>
      </c>
    </row>
    <row r="10886" spans="1:9" x14ac:dyDescent="0.4">
      <c r="A10886">
        <v>10885</v>
      </c>
      <c r="B10886" t="s">
        <v>7548</v>
      </c>
      <c r="C10886" t="s">
        <v>7743</v>
      </c>
      <c r="D10886" t="s">
        <v>7744</v>
      </c>
      <c r="F10886">
        <v>35.018687999999997</v>
      </c>
      <c r="G10886">
        <v>126.726258</v>
      </c>
      <c r="I10886" t="str">
        <f t="shared" si="170"/>
        <v>INSERT INTO t_area(idx, si, gu, dong) VALUES('10885','전라남도','나주시','토계동');</v>
      </c>
    </row>
    <row r="10887" spans="1:9" x14ac:dyDescent="0.4">
      <c r="A10887">
        <v>10886</v>
      </c>
      <c r="B10887" t="s">
        <v>7548</v>
      </c>
      <c r="C10887" t="s">
        <v>7743</v>
      </c>
      <c r="D10887" t="s">
        <v>86</v>
      </c>
      <c r="F10887">
        <v>35.017639000000003</v>
      </c>
      <c r="G10887">
        <v>126.714528</v>
      </c>
      <c r="I10887" t="str">
        <f t="shared" si="170"/>
        <v>INSERT INTO t_area(idx, si, gu, dong) VALUES('10886','전라남도','나주시','송월동');</v>
      </c>
    </row>
    <row r="10888" spans="1:9" x14ac:dyDescent="0.4">
      <c r="A10888">
        <v>10887</v>
      </c>
      <c r="B10888" t="s">
        <v>7548</v>
      </c>
      <c r="C10888" t="s">
        <v>7743</v>
      </c>
      <c r="D10888" t="s">
        <v>7745</v>
      </c>
      <c r="F10888">
        <v>35.009417999999997</v>
      </c>
      <c r="G10888">
        <v>126.688081</v>
      </c>
      <c r="I10888" t="str">
        <f t="shared" si="170"/>
        <v>INSERT INTO t_area(idx, si, gu, dong) VALUES('10887','전라남도','나주시','안창동');</v>
      </c>
    </row>
    <row r="10889" spans="1:9" x14ac:dyDescent="0.4">
      <c r="A10889">
        <v>10888</v>
      </c>
      <c r="B10889" t="s">
        <v>7548</v>
      </c>
      <c r="C10889" t="s">
        <v>7743</v>
      </c>
      <c r="D10889" t="s">
        <v>7746</v>
      </c>
      <c r="F10889">
        <v>35.004879000000003</v>
      </c>
      <c r="G10889">
        <v>126.70527800000001</v>
      </c>
      <c r="I10889" t="str">
        <f t="shared" si="170"/>
        <v>INSERT INTO t_area(idx, si, gu, dong) VALUES('10888','전라남도','나주시','삼영동');</v>
      </c>
    </row>
    <row r="10890" spans="1:9" x14ac:dyDescent="0.4">
      <c r="A10890">
        <v>10889</v>
      </c>
      <c r="B10890" t="s">
        <v>7548</v>
      </c>
      <c r="C10890" t="s">
        <v>7743</v>
      </c>
      <c r="D10890" t="s">
        <v>777</v>
      </c>
      <c r="F10890">
        <v>35.031849000000001</v>
      </c>
      <c r="G10890">
        <v>126.712005</v>
      </c>
      <c r="I10890" t="str">
        <f t="shared" si="170"/>
        <v>INSERT INTO t_area(idx, si, gu, dong) VALUES('10889','전라남도','나주시','교동');</v>
      </c>
    </row>
    <row r="10891" spans="1:9" x14ac:dyDescent="0.4">
      <c r="A10891">
        <v>10890</v>
      </c>
      <c r="B10891" t="s">
        <v>7548</v>
      </c>
      <c r="C10891" t="s">
        <v>7743</v>
      </c>
      <c r="D10891" t="s">
        <v>796</v>
      </c>
      <c r="F10891">
        <v>35.032952999999999</v>
      </c>
      <c r="G10891">
        <v>126.713994</v>
      </c>
      <c r="I10891" t="str">
        <f t="shared" si="170"/>
        <v>INSERT INTO t_area(idx, si, gu, dong) VALUES('10890','전라남도','나주시','서내동');</v>
      </c>
    </row>
    <row r="10892" spans="1:9" x14ac:dyDescent="0.4">
      <c r="A10892">
        <v>10891</v>
      </c>
      <c r="B10892" t="s">
        <v>7548</v>
      </c>
      <c r="C10892" t="s">
        <v>7743</v>
      </c>
      <c r="D10892" t="s">
        <v>1402</v>
      </c>
      <c r="F10892">
        <v>35.035947</v>
      </c>
      <c r="G10892">
        <v>126.71481799999999</v>
      </c>
      <c r="I10892" t="str">
        <f t="shared" si="170"/>
        <v>INSERT INTO t_area(idx, si, gu, dong) VALUES('10891','전라남도','나주시','산정동');</v>
      </c>
    </row>
    <row r="10893" spans="1:9" x14ac:dyDescent="0.4">
      <c r="A10893">
        <v>10892</v>
      </c>
      <c r="B10893" t="s">
        <v>7548</v>
      </c>
      <c r="C10893" t="s">
        <v>7743</v>
      </c>
      <c r="D10893" t="s">
        <v>7747</v>
      </c>
      <c r="F10893">
        <v>35.035744000000001</v>
      </c>
      <c r="G10893">
        <v>126.704667</v>
      </c>
      <c r="I10893" t="str">
        <f t="shared" si="170"/>
        <v>INSERT INTO t_area(idx, si, gu, dong) VALUES('10892','전라남도','나주시','경현동');</v>
      </c>
    </row>
    <row r="10894" spans="1:9" x14ac:dyDescent="0.4">
      <c r="A10894">
        <v>10893</v>
      </c>
      <c r="B10894" t="s">
        <v>7548</v>
      </c>
      <c r="C10894" t="s">
        <v>7743</v>
      </c>
      <c r="D10894" t="s">
        <v>2133</v>
      </c>
      <c r="F10894">
        <v>35.024811</v>
      </c>
      <c r="G10894">
        <v>126.692375</v>
      </c>
      <c r="I10894" t="str">
        <f t="shared" si="170"/>
        <v>INSERT INTO t_area(idx, si, gu, dong) VALUES('10893','전라남도','나주시','보산동');</v>
      </c>
    </row>
    <row r="10895" spans="1:9" x14ac:dyDescent="0.4">
      <c r="A10895">
        <v>10894</v>
      </c>
      <c r="B10895" t="s">
        <v>7548</v>
      </c>
      <c r="C10895" t="s">
        <v>7743</v>
      </c>
      <c r="D10895" t="s">
        <v>7748</v>
      </c>
      <c r="F10895">
        <v>35.030537000000002</v>
      </c>
      <c r="G10895">
        <v>126.714671</v>
      </c>
      <c r="I10895" t="str">
        <f t="shared" si="170"/>
        <v>INSERT INTO t_area(idx, si, gu, dong) VALUES('10894','전라남도','나주시','금계동');</v>
      </c>
    </row>
    <row r="10896" spans="1:9" x14ac:dyDescent="0.4">
      <c r="A10896">
        <v>10895</v>
      </c>
      <c r="B10896" t="s">
        <v>7548</v>
      </c>
      <c r="C10896" t="s">
        <v>7743</v>
      </c>
      <c r="D10896" t="s">
        <v>651</v>
      </c>
      <c r="F10896">
        <v>35.029215000000001</v>
      </c>
      <c r="G10896">
        <v>126.716871</v>
      </c>
      <c r="I10896" t="str">
        <f t="shared" si="170"/>
        <v>INSERT INTO t_area(idx, si, gu, dong) VALUES('10895','전라남도','나주시','금성동');</v>
      </c>
    </row>
    <row r="10897" spans="1:9" x14ac:dyDescent="0.4">
      <c r="A10897">
        <v>10896</v>
      </c>
      <c r="B10897" t="s">
        <v>7548</v>
      </c>
      <c r="C10897" t="s">
        <v>7743</v>
      </c>
      <c r="D10897" t="s">
        <v>7672</v>
      </c>
      <c r="F10897">
        <v>35.030493999999997</v>
      </c>
      <c r="G10897">
        <v>126.71978300000001</v>
      </c>
      <c r="I10897" t="str">
        <f t="shared" si="170"/>
        <v>INSERT INTO t_area(idx, si, gu, dong) VALUES('10896','전라남도','나주시','남내동');</v>
      </c>
    </row>
    <row r="10898" spans="1:9" x14ac:dyDescent="0.4">
      <c r="A10898">
        <v>10897</v>
      </c>
      <c r="B10898" t="s">
        <v>7548</v>
      </c>
      <c r="C10898" t="s">
        <v>7743</v>
      </c>
      <c r="D10898" t="s">
        <v>7749</v>
      </c>
      <c r="F10898">
        <v>35.034925999999999</v>
      </c>
      <c r="G10898">
        <v>126.716347</v>
      </c>
      <c r="I10898" t="str">
        <f t="shared" si="170"/>
        <v>INSERT INTO t_area(idx, si, gu, dong) VALUES('10897','전라남도','나주시','과원동');</v>
      </c>
    </row>
    <row r="10899" spans="1:9" x14ac:dyDescent="0.4">
      <c r="A10899">
        <v>10898</v>
      </c>
      <c r="B10899" t="s">
        <v>7548</v>
      </c>
      <c r="C10899" t="s">
        <v>7743</v>
      </c>
      <c r="D10899" t="s">
        <v>253</v>
      </c>
      <c r="F10899">
        <v>35.035549000000003</v>
      </c>
      <c r="G10899">
        <v>126.71960900000001</v>
      </c>
      <c r="I10899" t="str">
        <f t="shared" si="170"/>
        <v>INSERT INTO t_area(idx, si, gu, dong) VALUES('10898','전라남도','나주시','성북동');</v>
      </c>
    </row>
    <row r="10900" spans="1:9" x14ac:dyDescent="0.4">
      <c r="A10900">
        <v>10899</v>
      </c>
      <c r="B10900" t="s">
        <v>7548</v>
      </c>
      <c r="C10900" t="s">
        <v>7743</v>
      </c>
      <c r="D10900" t="s">
        <v>1942</v>
      </c>
      <c r="F10900">
        <v>35.032739999999997</v>
      </c>
      <c r="G10900">
        <v>126.71950699999999</v>
      </c>
      <c r="I10900" t="str">
        <f t="shared" si="170"/>
        <v>INSERT INTO t_area(idx, si, gu, dong) VALUES('10899','전라남도','나주시','중앙동');</v>
      </c>
    </row>
    <row r="10901" spans="1:9" x14ac:dyDescent="0.4">
      <c r="A10901">
        <v>10900</v>
      </c>
      <c r="B10901" t="s">
        <v>7548</v>
      </c>
      <c r="C10901" t="s">
        <v>7743</v>
      </c>
      <c r="D10901" t="s">
        <v>7750</v>
      </c>
      <c r="F10901">
        <v>35.048206</v>
      </c>
      <c r="G10901">
        <v>126.717736</v>
      </c>
      <c r="I10901" t="str">
        <f t="shared" si="170"/>
        <v>INSERT INTO t_area(idx, si, gu, dong) VALUES('10900','전라남도','나주시','대호동');</v>
      </c>
    </row>
    <row r="10902" spans="1:9" x14ac:dyDescent="0.4">
      <c r="A10902">
        <v>10901</v>
      </c>
      <c r="B10902" t="s">
        <v>7548</v>
      </c>
      <c r="C10902" t="s">
        <v>7743</v>
      </c>
      <c r="D10902" t="s">
        <v>1421</v>
      </c>
      <c r="F10902">
        <v>35.060104000000003</v>
      </c>
      <c r="G10902">
        <v>126.725548</v>
      </c>
      <c r="I10902" t="str">
        <f t="shared" si="170"/>
        <v>INSERT INTO t_area(idx, si, gu, dong) VALUES('10901','전라남도','나주시','송촌동');</v>
      </c>
    </row>
    <row r="10903" spans="1:9" x14ac:dyDescent="0.4">
      <c r="A10903">
        <v>10902</v>
      </c>
      <c r="B10903" t="s">
        <v>7548</v>
      </c>
      <c r="C10903" t="s">
        <v>7743</v>
      </c>
      <c r="D10903" t="s">
        <v>7588</v>
      </c>
      <c r="F10903">
        <v>35.053032000000002</v>
      </c>
      <c r="G10903">
        <v>126.73671899999999</v>
      </c>
      <c r="I10903" t="str">
        <f t="shared" si="170"/>
        <v>INSERT INTO t_area(idx, si, gu, dong) VALUES('10902','전라남도','나주시','석현동');</v>
      </c>
    </row>
    <row r="10904" spans="1:9" x14ac:dyDescent="0.4">
      <c r="A10904">
        <v>10903</v>
      </c>
      <c r="B10904" t="s">
        <v>7548</v>
      </c>
      <c r="C10904" t="s">
        <v>7743</v>
      </c>
      <c r="D10904" t="s">
        <v>7751</v>
      </c>
      <c r="F10904">
        <v>35.046005000000001</v>
      </c>
      <c r="G10904">
        <v>126.728177</v>
      </c>
      <c r="I10904" t="str">
        <f t="shared" si="170"/>
        <v>INSERT INTO t_area(idx, si, gu, dong) VALUES('10903','전라남도','나주시','청동');</v>
      </c>
    </row>
    <row r="10905" spans="1:9" x14ac:dyDescent="0.4">
      <c r="A10905">
        <v>10904</v>
      </c>
      <c r="B10905" t="s">
        <v>7548</v>
      </c>
      <c r="C10905" t="s">
        <v>7743</v>
      </c>
      <c r="D10905" t="s">
        <v>1583</v>
      </c>
      <c r="F10905">
        <v>35.027949999999997</v>
      </c>
      <c r="G10905">
        <v>126.72126799999999</v>
      </c>
      <c r="I10905" t="str">
        <f t="shared" si="170"/>
        <v>INSERT INTO t_area(idx, si, gu, dong) VALUES('10904','전라남도','나주시','남외동');</v>
      </c>
    </row>
    <row r="10906" spans="1:9" x14ac:dyDescent="0.4">
      <c r="A10906">
        <v>10905</v>
      </c>
      <c r="B10906" t="s">
        <v>7548</v>
      </c>
      <c r="C10906" t="s">
        <v>7743</v>
      </c>
      <c r="D10906" t="s">
        <v>656</v>
      </c>
      <c r="F10906">
        <v>35.029420999999999</v>
      </c>
      <c r="G10906">
        <v>126.723996</v>
      </c>
      <c r="I10906" t="str">
        <f t="shared" si="170"/>
        <v>INSERT INTO t_area(idx, si, gu, dong) VALUES('10905','전라남도','나주시','죽림동');</v>
      </c>
    </row>
    <row r="10907" spans="1:9" x14ac:dyDescent="0.4">
      <c r="A10907">
        <v>10906</v>
      </c>
      <c r="B10907" t="s">
        <v>7548</v>
      </c>
      <c r="C10907" t="s">
        <v>7743</v>
      </c>
      <c r="D10907" t="s">
        <v>1435</v>
      </c>
      <c r="F10907">
        <v>35.028691999999999</v>
      </c>
      <c r="G10907">
        <v>126.727853</v>
      </c>
      <c r="I10907" t="str">
        <f t="shared" si="170"/>
        <v>INSERT INTO t_area(idx, si, gu, dong) VALUES('10906','전라남도','나주시','삼도동');</v>
      </c>
    </row>
    <row r="10908" spans="1:9" x14ac:dyDescent="0.4">
      <c r="A10908">
        <v>10907</v>
      </c>
      <c r="B10908" t="s">
        <v>7548</v>
      </c>
      <c r="C10908" t="s">
        <v>7743</v>
      </c>
      <c r="D10908" t="s">
        <v>7752</v>
      </c>
      <c r="F10908">
        <v>34.999482</v>
      </c>
      <c r="G10908">
        <v>126.71240899999999</v>
      </c>
      <c r="I10908" t="str">
        <f t="shared" si="170"/>
        <v>INSERT INTO t_area(idx, si, gu, dong) VALUES('10907','전라남도','나주시','영산동');</v>
      </c>
    </row>
    <row r="10909" spans="1:9" x14ac:dyDescent="0.4">
      <c r="A10909">
        <v>10908</v>
      </c>
      <c r="B10909" t="s">
        <v>7548</v>
      </c>
      <c r="C10909" t="s">
        <v>7743</v>
      </c>
      <c r="D10909" t="s">
        <v>919</v>
      </c>
      <c r="F10909">
        <v>34.992683999999997</v>
      </c>
      <c r="G10909">
        <v>126.71929799999999</v>
      </c>
      <c r="I10909" t="str">
        <f t="shared" si="170"/>
        <v>INSERT INTO t_area(idx, si, gu, dong) VALUES('10908','전라남도','나주시','용산동');</v>
      </c>
    </row>
    <row r="10910" spans="1:9" x14ac:dyDescent="0.4">
      <c r="A10910">
        <v>10909</v>
      </c>
      <c r="B10910" t="s">
        <v>7548</v>
      </c>
      <c r="C10910" t="s">
        <v>7743</v>
      </c>
      <c r="D10910" t="s">
        <v>7753</v>
      </c>
      <c r="F10910">
        <v>34.991292000000001</v>
      </c>
      <c r="G10910">
        <v>126.747765</v>
      </c>
      <c r="I10910" t="str">
        <f t="shared" si="170"/>
        <v>INSERT INTO t_area(idx, si, gu, dong) VALUES('10909','전라남도','나주시','관정동');</v>
      </c>
    </row>
    <row r="10911" spans="1:9" x14ac:dyDescent="0.4">
      <c r="A10911">
        <v>10910</v>
      </c>
      <c r="B10911" t="s">
        <v>7548</v>
      </c>
      <c r="C10911" t="s">
        <v>7743</v>
      </c>
      <c r="D10911" t="s">
        <v>7754</v>
      </c>
      <c r="F10911">
        <v>34.986671999999999</v>
      </c>
      <c r="G10911">
        <v>126.75157</v>
      </c>
      <c r="I10911" t="str">
        <f t="shared" si="170"/>
        <v>INSERT INTO t_area(idx, si, gu, dong) VALUES('10910','전라남도','나주시','평산동');</v>
      </c>
    </row>
    <row r="10912" spans="1:9" x14ac:dyDescent="0.4">
      <c r="A10912">
        <v>10911</v>
      </c>
      <c r="B10912" t="s">
        <v>7548</v>
      </c>
      <c r="C10912" t="s">
        <v>7743</v>
      </c>
      <c r="D10912" t="s">
        <v>7755</v>
      </c>
      <c r="F10912">
        <v>34.982466000000002</v>
      </c>
      <c r="G10912">
        <v>126.72938000000001</v>
      </c>
      <c r="I10912" t="str">
        <f t="shared" si="170"/>
        <v>INSERT INTO t_area(idx, si, gu, dong) VALUES('10911','전라남도','나주시','부덕동');</v>
      </c>
    </row>
    <row r="10913" spans="1:9" x14ac:dyDescent="0.4">
      <c r="A10913">
        <v>10912</v>
      </c>
      <c r="B10913" t="s">
        <v>7548</v>
      </c>
      <c r="C10913" t="s">
        <v>7743</v>
      </c>
      <c r="D10913" t="s">
        <v>7756</v>
      </c>
      <c r="F10913">
        <v>34.995857999999998</v>
      </c>
      <c r="G10913">
        <v>126.71114300000001</v>
      </c>
      <c r="I10913" t="str">
        <f t="shared" si="170"/>
        <v>INSERT INTO t_area(idx, si, gu, dong) VALUES('10912','전라남도','나주시','이창동');</v>
      </c>
    </row>
    <row r="10914" spans="1:9" x14ac:dyDescent="0.4">
      <c r="A10914">
        <v>10913</v>
      </c>
      <c r="B10914" t="s">
        <v>7548</v>
      </c>
      <c r="C10914" t="s">
        <v>7743</v>
      </c>
      <c r="D10914" t="s">
        <v>7757</v>
      </c>
      <c r="F10914">
        <v>34.980015000000002</v>
      </c>
      <c r="G10914">
        <v>126.719297</v>
      </c>
      <c r="I10914" t="str">
        <f t="shared" si="170"/>
        <v>INSERT INTO t_area(idx, si, gu, dong) VALUES('10913','전라남도','나주시','대기동');</v>
      </c>
    </row>
    <row r="10915" spans="1:9" x14ac:dyDescent="0.4">
      <c r="A10915">
        <v>10914</v>
      </c>
      <c r="B10915" t="s">
        <v>7548</v>
      </c>
      <c r="C10915" t="s">
        <v>7743</v>
      </c>
      <c r="D10915" t="s">
        <v>7758</v>
      </c>
      <c r="F10915">
        <v>34.989626000000001</v>
      </c>
      <c r="G10915">
        <v>126.695138</v>
      </c>
      <c r="I10915" t="str">
        <f t="shared" si="170"/>
        <v>INSERT INTO t_area(idx, si, gu, dong) VALUES('10914','전라남도','나주시','운곡동');</v>
      </c>
    </row>
    <row r="10916" spans="1:9" x14ac:dyDescent="0.4">
      <c r="A10916">
        <v>10915</v>
      </c>
      <c r="B10916" t="s">
        <v>7548</v>
      </c>
      <c r="C10916" t="s">
        <v>7743</v>
      </c>
      <c r="D10916" t="s">
        <v>7759</v>
      </c>
      <c r="F10916">
        <v>34.980961999999998</v>
      </c>
      <c r="G10916">
        <v>126.682692</v>
      </c>
      <c r="I10916" t="str">
        <f t="shared" si="170"/>
        <v>INSERT INTO t_area(idx, si, gu, dong) VALUES('10915','전라남도','나주시','동수동');</v>
      </c>
    </row>
    <row r="10917" spans="1:9" x14ac:dyDescent="0.4">
      <c r="A10917">
        <v>10916</v>
      </c>
      <c r="B10917" t="s">
        <v>7548</v>
      </c>
      <c r="C10917" t="s">
        <v>7743</v>
      </c>
      <c r="D10917" t="s">
        <v>7760</v>
      </c>
      <c r="F10917">
        <v>34.980029999999999</v>
      </c>
      <c r="G10917">
        <v>126.664174</v>
      </c>
      <c r="I10917" t="str">
        <f t="shared" si="170"/>
        <v>INSERT INTO t_area(idx, si, gu, dong) VALUES('10916','전라남도','나주시','오량동');</v>
      </c>
    </row>
    <row r="10918" spans="1:9" x14ac:dyDescent="0.4">
      <c r="A10918">
        <v>10917</v>
      </c>
      <c r="B10918" t="s">
        <v>7548</v>
      </c>
      <c r="C10918" t="s">
        <v>7743</v>
      </c>
      <c r="D10918" t="s">
        <v>7761</v>
      </c>
      <c r="F10918">
        <v>34.994895</v>
      </c>
      <c r="G10918">
        <v>126.67742699999999</v>
      </c>
      <c r="I10918" t="str">
        <f t="shared" si="170"/>
        <v>INSERT INTO t_area(idx, si, gu, dong) VALUES('10917','전라남도','나주시','진포동');</v>
      </c>
    </row>
    <row r="10919" spans="1:9" x14ac:dyDescent="0.4">
      <c r="A10919">
        <v>10918</v>
      </c>
      <c r="B10919" t="s">
        <v>7548</v>
      </c>
      <c r="C10919" t="s">
        <v>7743</v>
      </c>
      <c r="D10919" t="s">
        <v>7762</v>
      </c>
      <c r="F10919">
        <v>35.018124</v>
      </c>
      <c r="G10919">
        <v>126.787662</v>
      </c>
      <c r="I10919" t="str">
        <f t="shared" si="170"/>
        <v>INSERT INTO t_area(idx, si, gu, dong) VALUES('10918','전라남도','나주시','빛가람동');</v>
      </c>
    </row>
    <row r="10920" spans="1:9" x14ac:dyDescent="0.4">
      <c r="A10920">
        <v>10919</v>
      </c>
      <c r="B10920" t="s">
        <v>7548</v>
      </c>
      <c r="C10920" t="s">
        <v>7743</v>
      </c>
      <c r="D10920" t="s">
        <v>7763</v>
      </c>
      <c r="E10920" t="s">
        <v>4231</v>
      </c>
      <c r="F10920">
        <v>35.046287</v>
      </c>
      <c r="G10920">
        <v>126.840729</v>
      </c>
      <c r="I10920" t="str">
        <f t="shared" si="170"/>
        <v>INSERT INTO t_area(idx, si, gu, dong) VALUES('10919','전라남도','나주시','남평읍');</v>
      </c>
    </row>
    <row r="10921" spans="1:9" x14ac:dyDescent="0.4">
      <c r="A10921">
        <v>10920</v>
      </c>
      <c r="B10921" t="s">
        <v>7548</v>
      </c>
      <c r="C10921" t="s">
        <v>7743</v>
      </c>
      <c r="D10921" t="s">
        <v>7763</v>
      </c>
      <c r="E10921" t="s">
        <v>1827</v>
      </c>
      <c r="F10921">
        <v>35.044539999999998</v>
      </c>
      <c r="G10921">
        <v>126.842984</v>
      </c>
      <c r="I10921" t="str">
        <f t="shared" si="170"/>
        <v>INSERT INTO t_area(idx, si, gu, dong) VALUES('10920','전라남도','나주시','남평읍');</v>
      </c>
    </row>
    <row r="10922" spans="1:9" x14ac:dyDescent="0.4">
      <c r="A10922">
        <v>10921</v>
      </c>
      <c r="B10922" t="s">
        <v>7548</v>
      </c>
      <c r="C10922" t="s">
        <v>7743</v>
      </c>
      <c r="D10922" t="s">
        <v>7763</v>
      </c>
      <c r="E10922" t="s">
        <v>6302</v>
      </c>
      <c r="F10922">
        <v>35.043720999999998</v>
      </c>
      <c r="G10922">
        <v>126.84681999999999</v>
      </c>
      <c r="I10922" t="str">
        <f t="shared" si="170"/>
        <v>INSERT INTO t_area(idx, si, gu, dong) VALUES('10921','전라남도','나주시','남평읍');</v>
      </c>
    </row>
    <row r="10923" spans="1:9" x14ac:dyDescent="0.4">
      <c r="A10923">
        <v>10922</v>
      </c>
      <c r="B10923" t="s">
        <v>7548</v>
      </c>
      <c r="C10923" t="s">
        <v>7743</v>
      </c>
      <c r="D10923" t="s">
        <v>7763</v>
      </c>
      <c r="E10923" t="s">
        <v>5502</v>
      </c>
      <c r="F10923">
        <v>35.040728999999999</v>
      </c>
      <c r="G10923">
        <v>126.84333100000001</v>
      </c>
      <c r="I10923" t="str">
        <f t="shared" si="170"/>
        <v>INSERT INTO t_area(idx, si, gu, dong) VALUES('10922','전라남도','나주시','남평읍');</v>
      </c>
    </row>
    <row r="10924" spans="1:9" x14ac:dyDescent="0.4">
      <c r="A10924">
        <v>10923</v>
      </c>
      <c r="B10924" t="s">
        <v>7548</v>
      </c>
      <c r="C10924" t="s">
        <v>7743</v>
      </c>
      <c r="D10924" t="s">
        <v>7763</v>
      </c>
      <c r="E10924" t="s">
        <v>6260</v>
      </c>
      <c r="F10924">
        <v>35.032653000000003</v>
      </c>
      <c r="G10924">
        <v>126.837305</v>
      </c>
      <c r="I10924" t="str">
        <f t="shared" si="170"/>
        <v>INSERT INTO t_area(idx, si, gu, dong) VALUES('10923','전라남도','나주시','남평읍');</v>
      </c>
    </row>
    <row r="10925" spans="1:9" x14ac:dyDescent="0.4">
      <c r="A10925">
        <v>10924</v>
      </c>
      <c r="B10925" t="s">
        <v>7548</v>
      </c>
      <c r="C10925" t="s">
        <v>7743</v>
      </c>
      <c r="D10925" t="s">
        <v>7763</v>
      </c>
      <c r="E10925" t="s">
        <v>5182</v>
      </c>
      <c r="F10925">
        <v>35.027605000000001</v>
      </c>
      <c r="G10925">
        <v>126.850493</v>
      </c>
      <c r="I10925" t="str">
        <f t="shared" si="170"/>
        <v>INSERT INTO t_area(idx, si, gu, dong) VALUES('10924','전라남도','나주시','남평읍');</v>
      </c>
    </row>
    <row r="10926" spans="1:9" x14ac:dyDescent="0.4">
      <c r="A10926">
        <v>10925</v>
      </c>
      <c r="B10926" t="s">
        <v>7548</v>
      </c>
      <c r="C10926" t="s">
        <v>7743</v>
      </c>
      <c r="D10926" t="s">
        <v>7763</v>
      </c>
      <c r="E10926" t="s">
        <v>3313</v>
      </c>
      <c r="F10926">
        <v>35.001758000000002</v>
      </c>
      <c r="G10926">
        <v>126.862207</v>
      </c>
      <c r="I10926" t="str">
        <f t="shared" si="170"/>
        <v>INSERT INTO t_area(idx, si, gu, dong) VALUES('10925','전라남도','나주시','남평읍');</v>
      </c>
    </row>
    <row r="10927" spans="1:9" x14ac:dyDescent="0.4">
      <c r="A10927">
        <v>10926</v>
      </c>
      <c r="B10927" t="s">
        <v>7548</v>
      </c>
      <c r="C10927" t="s">
        <v>7743</v>
      </c>
      <c r="D10927" t="s">
        <v>7763</v>
      </c>
      <c r="E10927" t="s">
        <v>5401</v>
      </c>
      <c r="F10927">
        <v>34.994025999999998</v>
      </c>
      <c r="G10927">
        <v>126.85462200000001</v>
      </c>
      <c r="I10927" t="str">
        <f t="shared" si="170"/>
        <v>INSERT INTO t_area(idx, si, gu, dong) VALUES('10926','전라남도','나주시','남평읍');</v>
      </c>
    </row>
    <row r="10928" spans="1:9" x14ac:dyDescent="0.4">
      <c r="A10928">
        <v>10927</v>
      </c>
      <c r="B10928" t="s">
        <v>7548</v>
      </c>
      <c r="C10928" t="s">
        <v>7743</v>
      </c>
      <c r="D10928" t="s">
        <v>7763</v>
      </c>
      <c r="E10928" t="s">
        <v>3094</v>
      </c>
      <c r="F10928">
        <v>34.985705000000003</v>
      </c>
      <c r="G10928">
        <v>126.879041</v>
      </c>
      <c r="I10928" t="str">
        <f t="shared" si="170"/>
        <v>INSERT INTO t_area(idx, si, gu, dong) VALUES('10927','전라남도','나주시','남평읍');</v>
      </c>
    </row>
    <row r="10929" spans="1:9" x14ac:dyDescent="0.4">
      <c r="A10929">
        <v>10928</v>
      </c>
      <c r="B10929" t="s">
        <v>7548</v>
      </c>
      <c r="C10929" t="s">
        <v>7743</v>
      </c>
      <c r="D10929" t="s">
        <v>7763</v>
      </c>
      <c r="E10929" t="s">
        <v>7764</v>
      </c>
      <c r="F10929">
        <v>35.021343000000002</v>
      </c>
      <c r="G10929">
        <v>126.862088</v>
      </c>
      <c r="I10929" t="str">
        <f t="shared" si="170"/>
        <v>INSERT INTO t_area(idx, si, gu, dong) VALUES('10928','전라남도','나주시','남평읍');</v>
      </c>
    </row>
    <row r="10930" spans="1:9" x14ac:dyDescent="0.4">
      <c r="A10930">
        <v>10929</v>
      </c>
      <c r="B10930" t="s">
        <v>7548</v>
      </c>
      <c r="C10930" t="s">
        <v>7743</v>
      </c>
      <c r="D10930" t="s">
        <v>7763</v>
      </c>
      <c r="E10930" t="s">
        <v>7765</v>
      </c>
      <c r="F10930">
        <v>35.044128000000001</v>
      </c>
      <c r="G10930">
        <v>126.86490999999999</v>
      </c>
      <c r="I10930" t="str">
        <f t="shared" si="170"/>
        <v>INSERT INTO t_area(idx, si, gu, dong) VALUES('10929','전라남도','나주시','남평읍');</v>
      </c>
    </row>
    <row r="10931" spans="1:9" x14ac:dyDescent="0.4">
      <c r="A10931">
        <v>10930</v>
      </c>
      <c r="B10931" t="s">
        <v>7548</v>
      </c>
      <c r="C10931" t="s">
        <v>7743</v>
      </c>
      <c r="D10931" t="s">
        <v>7763</v>
      </c>
      <c r="E10931" t="s">
        <v>3393</v>
      </c>
      <c r="F10931">
        <v>35.061743999999997</v>
      </c>
      <c r="G10931">
        <v>126.888317</v>
      </c>
      <c r="I10931" t="str">
        <f t="shared" si="170"/>
        <v>INSERT INTO t_area(idx, si, gu, dong) VALUES('10930','전라남도','나주시','남평읍');</v>
      </c>
    </row>
    <row r="10932" spans="1:9" x14ac:dyDescent="0.4">
      <c r="A10932">
        <v>10931</v>
      </c>
      <c r="B10932" t="s">
        <v>7548</v>
      </c>
      <c r="C10932" t="s">
        <v>7743</v>
      </c>
      <c r="D10932" t="s">
        <v>7763</v>
      </c>
      <c r="E10932" t="s">
        <v>4984</v>
      </c>
      <c r="F10932">
        <v>35.060443999999997</v>
      </c>
      <c r="G10932">
        <v>126.87165400000001</v>
      </c>
      <c r="I10932" t="str">
        <f t="shared" si="170"/>
        <v>INSERT INTO t_area(idx, si, gu, dong) VALUES('10931','전라남도','나주시','남평읍');</v>
      </c>
    </row>
    <row r="10933" spans="1:9" x14ac:dyDescent="0.4">
      <c r="A10933">
        <v>10932</v>
      </c>
      <c r="B10933" t="s">
        <v>7548</v>
      </c>
      <c r="C10933" t="s">
        <v>7743</v>
      </c>
      <c r="D10933" t="s">
        <v>7763</v>
      </c>
      <c r="E10933" t="s">
        <v>5158</v>
      </c>
      <c r="F10933">
        <v>35.054473999999999</v>
      </c>
      <c r="G10933">
        <v>126.85092299999999</v>
      </c>
      <c r="I10933" t="str">
        <f t="shared" si="170"/>
        <v>INSERT INTO t_area(idx, si, gu, dong) VALUES('10932','전라남도','나주시','남평읍');</v>
      </c>
    </row>
    <row r="10934" spans="1:9" x14ac:dyDescent="0.4">
      <c r="A10934">
        <v>10933</v>
      </c>
      <c r="B10934" t="s">
        <v>7548</v>
      </c>
      <c r="C10934" t="s">
        <v>7743</v>
      </c>
      <c r="D10934" t="s">
        <v>7763</v>
      </c>
      <c r="E10934" t="s">
        <v>7766</v>
      </c>
      <c r="F10934">
        <v>35.053863999999997</v>
      </c>
      <c r="G10934">
        <v>126.837502</v>
      </c>
      <c r="I10934" t="str">
        <f t="shared" si="170"/>
        <v>INSERT INTO t_area(idx, si, gu, dong) VALUES('10933','전라남도','나주시','남평읍');</v>
      </c>
    </row>
    <row r="10935" spans="1:9" x14ac:dyDescent="0.4">
      <c r="A10935">
        <v>10934</v>
      </c>
      <c r="B10935" t="s">
        <v>7548</v>
      </c>
      <c r="C10935" t="s">
        <v>7743</v>
      </c>
      <c r="D10935" t="s">
        <v>7763</v>
      </c>
      <c r="E10935" t="s">
        <v>5045</v>
      </c>
      <c r="F10935">
        <v>35.055852000000002</v>
      </c>
      <c r="G10935">
        <v>126.833477</v>
      </c>
      <c r="I10935" t="str">
        <f t="shared" si="170"/>
        <v>INSERT INTO t_area(idx, si, gu, dong) VALUES('10934','전라남도','나주시','남평읍');</v>
      </c>
    </row>
    <row r="10936" spans="1:9" x14ac:dyDescent="0.4">
      <c r="A10936">
        <v>10935</v>
      </c>
      <c r="B10936" t="s">
        <v>7548</v>
      </c>
      <c r="C10936" t="s">
        <v>7743</v>
      </c>
      <c r="D10936" t="s">
        <v>7767</v>
      </c>
      <c r="E10936" t="s">
        <v>3736</v>
      </c>
      <c r="F10936">
        <v>34.921269000000002</v>
      </c>
      <c r="G10936">
        <v>126.744747</v>
      </c>
      <c r="I10936" t="str">
        <f t="shared" si="170"/>
        <v>INSERT INTO t_area(idx, si, gu, dong) VALUES('10935','전라남도','나주시','세지면');</v>
      </c>
    </row>
    <row r="10937" spans="1:9" x14ac:dyDescent="0.4">
      <c r="A10937">
        <v>10936</v>
      </c>
      <c r="B10937" t="s">
        <v>7548</v>
      </c>
      <c r="C10937" t="s">
        <v>7743</v>
      </c>
      <c r="D10937" t="s">
        <v>7767</v>
      </c>
      <c r="E10937" t="s">
        <v>1154</v>
      </c>
      <c r="F10937">
        <v>34.938065999999999</v>
      </c>
      <c r="G10937">
        <v>126.744202</v>
      </c>
      <c r="I10937" t="str">
        <f t="shared" si="170"/>
        <v>INSERT INTO t_area(idx, si, gu, dong) VALUES('10936','전라남도','나주시','세지면');</v>
      </c>
    </row>
    <row r="10938" spans="1:9" x14ac:dyDescent="0.4">
      <c r="A10938">
        <v>10937</v>
      </c>
      <c r="B10938" t="s">
        <v>7548</v>
      </c>
      <c r="C10938" t="s">
        <v>7743</v>
      </c>
      <c r="D10938" t="s">
        <v>7767</v>
      </c>
      <c r="E10938" t="s">
        <v>7768</v>
      </c>
      <c r="F10938">
        <v>34.949469000000001</v>
      </c>
      <c r="G10938">
        <v>126.734911</v>
      </c>
      <c r="I10938" t="str">
        <f t="shared" si="170"/>
        <v>INSERT INTO t_area(idx, si, gu, dong) VALUES('10937','전라남도','나주시','세지면');</v>
      </c>
    </row>
    <row r="10939" spans="1:9" x14ac:dyDescent="0.4">
      <c r="A10939">
        <v>10938</v>
      </c>
      <c r="B10939" t="s">
        <v>7548</v>
      </c>
      <c r="C10939" t="s">
        <v>7743</v>
      </c>
      <c r="D10939" t="s">
        <v>7767</v>
      </c>
      <c r="E10939" t="s">
        <v>1011</v>
      </c>
      <c r="F10939">
        <v>34.964601000000002</v>
      </c>
      <c r="G10939">
        <v>126.726603</v>
      </c>
      <c r="I10939" t="str">
        <f t="shared" si="170"/>
        <v>INSERT INTO t_area(idx, si, gu, dong) VALUES('10938','전라남도','나주시','세지면');</v>
      </c>
    </row>
    <row r="10940" spans="1:9" x14ac:dyDescent="0.4">
      <c r="A10940">
        <v>10939</v>
      </c>
      <c r="B10940" t="s">
        <v>7548</v>
      </c>
      <c r="C10940" t="s">
        <v>7743</v>
      </c>
      <c r="D10940" t="s">
        <v>7767</v>
      </c>
      <c r="E10940" t="s">
        <v>6115</v>
      </c>
      <c r="F10940">
        <v>34.941552999999999</v>
      </c>
      <c r="G10940">
        <v>126.717029</v>
      </c>
      <c r="I10940" t="str">
        <f t="shared" si="170"/>
        <v>INSERT INTO t_area(idx, si, gu, dong) VALUES('10939','전라남도','나주시','세지면');</v>
      </c>
    </row>
    <row r="10941" spans="1:9" x14ac:dyDescent="0.4">
      <c r="A10941">
        <v>10940</v>
      </c>
      <c r="B10941" t="s">
        <v>7548</v>
      </c>
      <c r="C10941" t="s">
        <v>7743</v>
      </c>
      <c r="D10941" t="s">
        <v>7767</v>
      </c>
      <c r="E10941" t="s">
        <v>7769</v>
      </c>
      <c r="F10941">
        <v>34.930790000000002</v>
      </c>
      <c r="G10941">
        <v>126.713945</v>
      </c>
      <c r="I10941" t="str">
        <f t="shared" si="170"/>
        <v>INSERT INTO t_area(idx, si, gu, dong) VALUES('10940','전라남도','나주시','세지면');</v>
      </c>
    </row>
    <row r="10942" spans="1:9" x14ac:dyDescent="0.4">
      <c r="A10942">
        <v>10941</v>
      </c>
      <c r="B10942" t="s">
        <v>7548</v>
      </c>
      <c r="C10942" t="s">
        <v>7743</v>
      </c>
      <c r="D10942" t="s">
        <v>7767</v>
      </c>
      <c r="E10942" t="s">
        <v>1213</v>
      </c>
      <c r="F10942">
        <v>34.913694999999997</v>
      </c>
      <c r="G10942">
        <v>126.724744</v>
      </c>
      <c r="I10942" t="str">
        <f t="shared" si="170"/>
        <v>INSERT INTO t_area(idx, si, gu, dong) VALUES('10941','전라남도','나주시','세지면');</v>
      </c>
    </row>
    <row r="10943" spans="1:9" x14ac:dyDescent="0.4">
      <c r="A10943">
        <v>10942</v>
      </c>
      <c r="B10943" t="s">
        <v>7548</v>
      </c>
      <c r="C10943" t="s">
        <v>7743</v>
      </c>
      <c r="D10943" t="s">
        <v>7767</v>
      </c>
      <c r="E10943" t="s">
        <v>7770</v>
      </c>
      <c r="F10943">
        <v>34.914695999999999</v>
      </c>
      <c r="G10943">
        <v>126.742942</v>
      </c>
      <c r="I10943" t="str">
        <f t="shared" si="170"/>
        <v>INSERT INTO t_area(idx, si, gu, dong) VALUES('10942','전라남도','나주시','세지면');</v>
      </c>
    </row>
    <row r="10944" spans="1:9" x14ac:dyDescent="0.4">
      <c r="A10944">
        <v>10943</v>
      </c>
      <c r="B10944" t="s">
        <v>7548</v>
      </c>
      <c r="C10944" t="s">
        <v>7743</v>
      </c>
      <c r="D10944" t="s">
        <v>7767</v>
      </c>
      <c r="E10944" t="s">
        <v>935</v>
      </c>
      <c r="F10944">
        <v>34.89913</v>
      </c>
      <c r="G10944">
        <v>126.738865</v>
      </c>
      <c r="I10944" t="str">
        <f t="shared" si="170"/>
        <v>INSERT INTO t_area(idx, si, gu, dong) VALUES('10943','전라남도','나주시','세지면');</v>
      </c>
    </row>
    <row r="10945" spans="1:9" x14ac:dyDescent="0.4">
      <c r="A10945">
        <v>10944</v>
      </c>
      <c r="B10945" t="s">
        <v>7548</v>
      </c>
      <c r="C10945" t="s">
        <v>7743</v>
      </c>
      <c r="D10945" t="s">
        <v>7771</v>
      </c>
      <c r="E10945" t="s">
        <v>2820</v>
      </c>
      <c r="F10945">
        <v>34.96707</v>
      </c>
      <c r="G10945">
        <v>126.681652</v>
      </c>
      <c r="I10945" t="str">
        <f t="shared" si="170"/>
        <v>INSERT INTO t_area(idx, si, gu, dong) VALUES('10944','전라남도','나주시','왕곡면');</v>
      </c>
    </row>
    <row r="10946" spans="1:9" x14ac:dyDescent="0.4">
      <c r="A10946">
        <v>10945</v>
      </c>
      <c r="B10946" t="s">
        <v>7548</v>
      </c>
      <c r="C10946" t="s">
        <v>7743</v>
      </c>
      <c r="D10946" t="s">
        <v>7771</v>
      </c>
      <c r="E10946" t="s">
        <v>7772</v>
      </c>
      <c r="F10946">
        <v>34.972338000000001</v>
      </c>
      <c r="G10946">
        <v>126.665736</v>
      </c>
      <c r="I10946" t="str">
        <f t="shared" si="170"/>
        <v>INSERT INTO t_area(idx, si, gu, dong) VALUES('10945','전라남도','나주시','왕곡면');</v>
      </c>
    </row>
    <row r="10947" spans="1:9" x14ac:dyDescent="0.4">
      <c r="A10947">
        <v>10946</v>
      </c>
      <c r="B10947" t="s">
        <v>7548</v>
      </c>
      <c r="C10947" t="s">
        <v>7743</v>
      </c>
      <c r="D10947" t="s">
        <v>7771</v>
      </c>
      <c r="E10947" t="s">
        <v>6289</v>
      </c>
      <c r="F10947">
        <v>34.969436000000002</v>
      </c>
      <c r="G10947">
        <v>126.654276</v>
      </c>
      <c r="I10947" t="str">
        <f t="shared" ref="I10947:I11010" si="171">"INSERT INTO t_area(idx, si, gu, dong) VALUES('"&amp;A10947&amp;"','"&amp;B10947&amp;"','"&amp;C10947&amp;"','"&amp;D10947&amp;"');"</f>
        <v>INSERT INTO t_area(idx, si, gu, dong) VALUES('10946','전라남도','나주시','왕곡면');</v>
      </c>
    </row>
    <row r="10948" spans="1:9" x14ac:dyDescent="0.4">
      <c r="A10948">
        <v>10947</v>
      </c>
      <c r="B10948" t="s">
        <v>7548</v>
      </c>
      <c r="C10948" t="s">
        <v>7743</v>
      </c>
      <c r="D10948" t="s">
        <v>7771</v>
      </c>
      <c r="E10948" t="s">
        <v>4396</v>
      </c>
      <c r="F10948">
        <v>34.961024999999999</v>
      </c>
      <c r="G10948">
        <v>126.628339</v>
      </c>
      <c r="I10948" t="str">
        <f t="shared" si="171"/>
        <v>INSERT INTO t_area(idx, si, gu, dong) VALUES('10947','전라남도','나주시','왕곡면');</v>
      </c>
    </row>
    <row r="10949" spans="1:9" x14ac:dyDescent="0.4">
      <c r="A10949">
        <v>10948</v>
      </c>
      <c r="B10949" t="s">
        <v>7548</v>
      </c>
      <c r="C10949" t="s">
        <v>7743</v>
      </c>
      <c r="D10949" t="s">
        <v>7771</v>
      </c>
      <c r="E10949" t="s">
        <v>3614</v>
      </c>
      <c r="F10949">
        <v>34.953705999999997</v>
      </c>
      <c r="G10949">
        <v>126.64296</v>
      </c>
      <c r="I10949" t="str">
        <f t="shared" si="171"/>
        <v>INSERT INTO t_area(idx, si, gu, dong) VALUES('10948','전라남도','나주시','왕곡면');</v>
      </c>
    </row>
    <row r="10950" spans="1:9" x14ac:dyDescent="0.4">
      <c r="A10950">
        <v>10949</v>
      </c>
      <c r="B10950" t="s">
        <v>7548</v>
      </c>
      <c r="C10950" t="s">
        <v>7743</v>
      </c>
      <c r="D10950" t="s">
        <v>7771</v>
      </c>
      <c r="E10950" t="s">
        <v>3863</v>
      </c>
      <c r="F10950">
        <v>34.961830999999997</v>
      </c>
      <c r="G10950">
        <v>126.65541899999999</v>
      </c>
      <c r="I10950" t="str">
        <f t="shared" si="171"/>
        <v>INSERT INTO t_area(idx, si, gu, dong) VALUES('10949','전라남도','나주시','왕곡면');</v>
      </c>
    </row>
    <row r="10951" spans="1:9" x14ac:dyDescent="0.4">
      <c r="A10951">
        <v>10950</v>
      </c>
      <c r="B10951" t="s">
        <v>7548</v>
      </c>
      <c r="C10951" t="s">
        <v>7743</v>
      </c>
      <c r="D10951" t="s">
        <v>7771</v>
      </c>
      <c r="E10951" t="s">
        <v>1690</v>
      </c>
      <c r="F10951">
        <v>34.954804000000003</v>
      </c>
      <c r="G10951">
        <v>126.66767900000001</v>
      </c>
      <c r="I10951" t="str">
        <f t="shared" si="171"/>
        <v>INSERT INTO t_area(idx, si, gu, dong) VALUES('10950','전라남도','나주시','왕곡면');</v>
      </c>
    </row>
    <row r="10952" spans="1:9" x14ac:dyDescent="0.4">
      <c r="A10952">
        <v>10951</v>
      </c>
      <c r="B10952" t="s">
        <v>7548</v>
      </c>
      <c r="C10952" t="s">
        <v>7743</v>
      </c>
      <c r="D10952" t="s">
        <v>7771</v>
      </c>
      <c r="E10952" t="s">
        <v>7773</v>
      </c>
      <c r="F10952">
        <v>34.949764999999999</v>
      </c>
      <c r="G10952">
        <v>126.684122</v>
      </c>
      <c r="I10952" t="str">
        <f t="shared" si="171"/>
        <v>INSERT INTO t_area(idx, si, gu, dong) VALUES('10951','전라남도','나주시','왕곡면');</v>
      </c>
    </row>
    <row r="10953" spans="1:9" x14ac:dyDescent="0.4">
      <c r="A10953">
        <v>10952</v>
      </c>
      <c r="B10953" t="s">
        <v>7548</v>
      </c>
      <c r="C10953" t="s">
        <v>7743</v>
      </c>
      <c r="D10953" t="s">
        <v>7771</v>
      </c>
      <c r="E10953" t="s">
        <v>2376</v>
      </c>
      <c r="F10953">
        <v>34.950557000000003</v>
      </c>
      <c r="G10953">
        <v>126.706907</v>
      </c>
      <c r="I10953" t="str">
        <f t="shared" si="171"/>
        <v>INSERT INTO t_area(idx, si, gu, dong) VALUES('10952','전라남도','나주시','왕곡면');</v>
      </c>
    </row>
    <row r="10954" spans="1:9" x14ac:dyDescent="0.4">
      <c r="A10954">
        <v>10953</v>
      </c>
      <c r="B10954" t="s">
        <v>7548</v>
      </c>
      <c r="C10954" t="s">
        <v>7743</v>
      </c>
      <c r="D10954" t="s">
        <v>7771</v>
      </c>
      <c r="E10954" t="s">
        <v>5560</v>
      </c>
      <c r="F10954">
        <v>34.956887000000002</v>
      </c>
      <c r="G10954">
        <v>126.699838</v>
      </c>
      <c r="I10954" t="str">
        <f t="shared" si="171"/>
        <v>INSERT INTO t_area(idx, si, gu, dong) VALUES('10953','전라남도','나주시','왕곡면');</v>
      </c>
    </row>
    <row r="10955" spans="1:9" x14ac:dyDescent="0.4">
      <c r="A10955">
        <v>10954</v>
      </c>
      <c r="B10955" t="s">
        <v>7548</v>
      </c>
      <c r="C10955" t="s">
        <v>7743</v>
      </c>
      <c r="D10955" t="s">
        <v>7771</v>
      </c>
      <c r="E10955" t="s">
        <v>6026</v>
      </c>
      <c r="F10955">
        <v>34.967641999999998</v>
      </c>
      <c r="G10955">
        <v>126.703712</v>
      </c>
      <c r="I10955" t="str">
        <f t="shared" si="171"/>
        <v>INSERT INTO t_area(idx, si, gu, dong) VALUES('10954','전라남도','나주시','왕곡면');</v>
      </c>
    </row>
    <row r="10956" spans="1:9" x14ac:dyDescent="0.4">
      <c r="A10956">
        <v>10955</v>
      </c>
      <c r="B10956" t="s">
        <v>7548</v>
      </c>
      <c r="C10956" t="s">
        <v>7743</v>
      </c>
      <c r="D10956" t="s">
        <v>7771</v>
      </c>
      <c r="E10956" t="s">
        <v>2483</v>
      </c>
      <c r="F10956">
        <v>34.978341999999998</v>
      </c>
      <c r="G10956">
        <v>126.704094</v>
      </c>
      <c r="I10956" t="str">
        <f t="shared" si="171"/>
        <v>INSERT INTO t_area(idx, si, gu, dong) VALUES('10955','전라남도','나주시','왕곡면');</v>
      </c>
    </row>
    <row r="10957" spans="1:9" x14ac:dyDescent="0.4">
      <c r="A10957">
        <v>10956</v>
      </c>
      <c r="B10957" t="s">
        <v>7548</v>
      </c>
      <c r="C10957" t="s">
        <v>7743</v>
      </c>
      <c r="D10957" t="s">
        <v>7774</v>
      </c>
      <c r="E10957" t="s">
        <v>5167</v>
      </c>
      <c r="F10957">
        <v>34.899414</v>
      </c>
      <c r="G10957">
        <v>126.646834</v>
      </c>
      <c r="I10957" t="str">
        <f t="shared" si="171"/>
        <v>INSERT INTO t_area(idx, si, gu, dong) VALUES('10956','전라남도','나주시','반남면');</v>
      </c>
    </row>
    <row r="10958" spans="1:9" x14ac:dyDescent="0.4">
      <c r="A10958">
        <v>10957</v>
      </c>
      <c r="B10958" t="s">
        <v>7548</v>
      </c>
      <c r="C10958" t="s">
        <v>7743</v>
      </c>
      <c r="D10958" t="s">
        <v>7774</v>
      </c>
      <c r="E10958" t="s">
        <v>1694</v>
      </c>
      <c r="F10958">
        <v>34.894342000000002</v>
      </c>
      <c r="G10958">
        <v>126.661962</v>
      </c>
      <c r="I10958" t="str">
        <f t="shared" si="171"/>
        <v>INSERT INTO t_area(idx, si, gu, dong) VALUES('10957','전라남도','나주시','반남면');</v>
      </c>
    </row>
    <row r="10959" spans="1:9" x14ac:dyDescent="0.4">
      <c r="A10959">
        <v>10958</v>
      </c>
      <c r="B10959" t="s">
        <v>7548</v>
      </c>
      <c r="C10959" t="s">
        <v>7743</v>
      </c>
      <c r="D10959" t="s">
        <v>7774</v>
      </c>
      <c r="E10959" t="s">
        <v>2820</v>
      </c>
      <c r="F10959">
        <v>34.907646999999997</v>
      </c>
      <c r="G10959">
        <v>126.66662599999999</v>
      </c>
      <c r="I10959" t="str">
        <f t="shared" si="171"/>
        <v>INSERT INTO t_area(idx, si, gu, dong) VALUES('10958','전라남도','나주시','반남면');</v>
      </c>
    </row>
    <row r="10960" spans="1:9" x14ac:dyDescent="0.4">
      <c r="A10960">
        <v>10959</v>
      </c>
      <c r="B10960" t="s">
        <v>7548</v>
      </c>
      <c r="C10960" t="s">
        <v>7743</v>
      </c>
      <c r="D10960" t="s">
        <v>7774</v>
      </c>
      <c r="E10960" t="s">
        <v>1814</v>
      </c>
      <c r="F10960">
        <v>34.915314000000002</v>
      </c>
      <c r="G10960">
        <v>126.656761</v>
      </c>
      <c r="I10960" t="str">
        <f t="shared" si="171"/>
        <v>INSERT INTO t_area(idx, si, gu, dong) VALUES('10959','전라남도','나주시','반남면');</v>
      </c>
    </row>
    <row r="10961" spans="1:9" x14ac:dyDescent="0.4">
      <c r="A10961">
        <v>10960</v>
      </c>
      <c r="B10961" t="s">
        <v>7548</v>
      </c>
      <c r="C10961" t="s">
        <v>7743</v>
      </c>
      <c r="D10961" t="s">
        <v>7774</v>
      </c>
      <c r="E10961" t="s">
        <v>1656</v>
      </c>
      <c r="F10961">
        <v>34.911006</v>
      </c>
      <c r="G10961">
        <v>126.646224</v>
      </c>
      <c r="I10961" t="str">
        <f t="shared" si="171"/>
        <v>INSERT INTO t_area(idx, si, gu, dong) VALUES('10960','전라남도','나주시','반남면');</v>
      </c>
    </row>
    <row r="10962" spans="1:9" x14ac:dyDescent="0.4">
      <c r="A10962">
        <v>10961</v>
      </c>
      <c r="B10962" t="s">
        <v>7548</v>
      </c>
      <c r="C10962" t="s">
        <v>7743</v>
      </c>
      <c r="D10962" t="s">
        <v>7774</v>
      </c>
      <c r="E10962" t="s">
        <v>1863</v>
      </c>
      <c r="F10962">
        <v>34.937910000000002</v>
      </c>
      <c r="G10962">
        <v>126.653971</v>
      </c>
      <c r="I10962" t="str">
        <f t="shared" si="171"/>
        <v>INSERT INTO t_area(idx, si, gu, dong) VALUES('10961','전라남도','나주시','반남면');</v>
      </c>
    </row>
    <row r="10963" spans="1:9" x14ac:dyDescent="0.4">
      <c r="A10963">
        <v>10962</v>
      </c>
      <c r="B10963" t="s">
        <v>7548</v>
      </c>
      <c r="C10963" t="s">
        <v>7743</v>
      </c>
      <c r="D10963" t="s">
        <v>7774</v>
      </c>
      <c r="E10963" t="s">
        <v>7153</v>
      </c>
      <c r="F10963">
        <v>34.896332000000001</v>
      </c>
      <c r="G10963">
        <v>126.67848600000001</v>
      </c>
      <c r="I10963" t="str">
        <f t="shared" si="171"/>
        <v>INSERT INTO t_area(idx, si, gu, dong) VALUES('10962','전라남도','나주시','반남면');</v>
      </c>
    </row>
    <row r="10964" spans="1:9" x14ac:dyDescent="0.4">
      <c r="A10964">
        <v>10963</v>
      </c>
      <c r="B10964" t="s">
        <v>7548</v>
      </c>
      <c r="C10964" t="s">
        <v>7743</v>
      </c>
      <c r="D10964" t="s">
        <v>7775</v>
      </c>
      <c r="E10964" t="s">
        <v>1741</v>
      </c>
      <c r="F10964">
        <v>34.940221999999999</v>
      </c>
      <c r="G10964">
        <v>126.610345</v>
      </c>
      <c r="I10964" t="str">
        <f t="shared" si="171"/>
        <v>INSERT INTO t_area(idx, si, gu, dong) VALUES('10963','전라남도','나주시','공산면');</v>
      </c>
    </row>
    <row r="10965" spans="1:9" x14ac:dyDescent="0.4">
      <c r="A10965">
        <v>10964</v>
      </c>
      <c r="B10965" t="s">
        <v>7548</v>
      </c>
      <c r="C10965" t="s">
        <v>7743</v>
      </c>
      <c r="D10965" t="s">
        <v>7775</v>
      </c>
      <c r="E10965" t="s">
        <v>1658</v>
      </c>
      <c r="F10965">
        <v>34.951248</v>
      </c>
      <c r="G10965">
        <v>126.60390099999999</v>
      </c>
      <c r="I10965" t="str">
        <f t="shared" si="171"/>
        <v>INSERT INTO t_area(idx, si, gu, dong) VALUES('10964','전라남도','나주시','공산면');</v>
      </c>
    </row>
    <row r="10966" spans="1:9" x14ac:dyDescent="0.4">
      <c r="A10966">
        <v>10965</v>
      </c>
      <c r="B10966" t="s">
        <v>7548</v>
      </c>
      <c r="C10966" t="s">
        <v>7743</v>
      </c>
      <c r="D10966" t="s">
        <v>7775</v>
      </c>
      <c r="E10966" t="s">
        <v>7776</v>
      </c>
      <c r="F10966">
        <v>34.971502999999998</v>
      </c>
      <c r="G10966">
        <v>126.59728699999999</v>
      </c>
      <c r="I10966" t="str">
        <f t="shared" si="171"/>
        <v>INSERT INTO t_area(idx, si, gu, dong) VALUES('10965','전라남도','나주시','공산면');</v>
      </c>
    </row>
    <row r="10967" spans="1:9" x14ac:dyDescent="0.4">
      <c r="A10967">
        <v>10966</v>
      </c>
      <c r="B10967" t="s">
        <v>7548</v>
      </c>
      <c r="C10967" t="s">
        <v>7743</v>
      </c>
      <c r="D10967" t="s">
        <v>7775</v>
      </c>
      <c r="E10967" t="s">
        <v>2854</v>
      </c>
      <c r="F10967">
        <v>34.979885000000003</v>
      </c>
      <c r="G10967">
        <v>126.592679</v>
      </c>
      <c r="I10967" t="str">
        <f t="shared" si="171"/>
        <v>INSERT INTO t_area(idx, si, gu, dong) VALUES('10966','전라남도','나주시','공산면');</v>
      </c>
    </row>
    <row r="10968" spans="1:9" x14ac:dyDescent="0.4">
      <c r="A10968">
        <v>10967</v>
      </c>
      <c r="B10968" t="s">
        <v>7548</v>
      </c>
      <c r="C10968" t="s">
        <v>7743</v>
      </c>
      <c r="D10968" t="s">
        <v>7775</v>
      </c>
      <c r="E10968" t="s">
        <v>7777</v>
      </c>
      <c r="F10968">
        <v>34.967092000000001</v>
      </c>
      <c r="G10968">
        <v>126.585713</v>
      </c>
      <c r="I10968" t="str">
        <f t="shared" si="171"/>
        <v>INSERT INTO t_area(idx, si, gu, dong) VALUES('10967','전라남도','나주시','공산면');</v>
      </c>
    </row>
    <row r="10969" spans="1:9" x14ac:dyDescent="0.4">
      <c r="A10969">
        <v>10968</v>
      </c>
      <c r="B10969" t="s">
        <v>7548</v>
      </c>
      <c r="C10969" t="s">
        <v>7743</v>
      </c>
      <c r="D10969" t="s">
        <v>7775</v>
      </c>
      <c r="E10969" t="s">
        <v>5511</v>
      </c>
      <c r="F10969">
        <v>34.957939000000003</v>
      </c>
      <c r="G10969">
        <v>126.573916</v>
      </c>
      <c r="I10969" t="str">
        <f t="shared" si="171"/>
        <v>INSERT INTO t_area(idx, si, gu, dong) VALUES('10968','전라남도','나주시','공산면');</v>
      </c>
    </row>
    <row r="10970" spans="1:9" x14ac:dyDescent="0.4">
      <c r="A10970">
        <v>10969</v>
      </c>
      <c r="B10970" t="s">
        <v>7548</v>
      </c>
      <c r="C10970" t="s">
        <v>7743</v>
      </c>
      <c r="D10970" t="s">
        <v>7775</v>
      </c>
      <c r="E10970" t="s">
        <v>2743</v>
      </c>
      <c r="F10970">
        <v>34.943773</v>
      </c>
      <c r="G10970">
        <v>126.589534</v>
      </c>
      <c r="I10970" t="str">
        <f t="shared" si="171"/>
        <v>INSERT INTO t_area(idx, si, gu, dong) VALUES('10969','전라남도','나주시','공산면');</v>
      </c>
    </row>
    <row r="10971" spans="1:9" x14ac:dyDescent="0.4">
      <c r="A10971">
        <v>10970</v>
      </c>
      <c r="B10971" t="s">
        <v>7548</v>
      </c>
      <c r="C10971" t="s">
        <v>7743</v>
      </c>
      <c r="D10971" t="s">
        <v>7775</v>
      </c>
      <c r="E10971" t="s">
        <v>5076</v>
      </c>
      <c r="F10971">
        <v>34.932504999999999</v>
      </c>
      <c r="G10971">
        <v>126.59143</v>
      </c>
      <c r="I10971" t="str">
        <f t="shared" si="171"/>
        <v>INSERT INTO t_area(idx, si, gu, dong) VALUES('10970','전라남도','나주시','공산면');</v>
      </c>
    </row>
    <row r="10972" spans="1:9" x14ac:dyDescent="0.4">
      <c r="A10972">
        <v>10971</v>
      </c>
      <c r="B10972" t="s">
        <v>7548</v>
      </c>
      <c r="C10972" t="s">
        <v>7743</v>
      </c>
      <c r="D10972" t="s">
        <v>7775</v>
      </c>
      <c r="E10972" t="s">
        <v>1178</v>
      </c>
      <c r="F10972">
        <v>34.933439999999997</v>
      </c>
      <c r="G10972">
        <v>126.625271</v>
      </c>
      <c r="I10972" t="str">
        <f t="shared" si="171"/>
        <v>INSERT INTO t_area(idx, si, gu, dong) VALUES('10971','전라남도','나주시','공산면');</v>
      </c>
    </row>
    <row r="10973" spans="1:9" x14ac:dyDescent="0.4">
      <c r="A10973">
        <v>10972</v>
      </c>
      <c r="B10973" t="s">
        <v>7548</v>
      </c>
      <c r="C10973" t="s">
        <v>7743</v>
      </c>
      <c r="D10973" t="s">
        <v>7775</v>
      </c>
      <c r="E10973" t="s">
        <v>7778</v>
      </c>
      <c r="F10973">
        <v>34.924298</v>
      </c>
      <c r="G10973">
        <v>126.637027</v>
      </c>
      <c r="I10973" t="str">
        <f t="shared" si="171"/>
        <v>INSERT INTO t_area(idx, si, gu, dong) VALUES('10972','전라남도','나주시','공산면');</v>
      </c>
    </row>
    <row r="10974" spans="1:9" x14ac:dyDescent="0.4">
      <c r="A10974">
        <v>10973</v>
      </c>
      <c r="B10974" t="s">
        <v>7548</v>
      </c>
      <c r="C10974" t="s">
        <v>7743</v>
      </c>
      <c r="D10974" t="s">
        <v>7779</v>
      </c>
      <c r="E10974" t="s">
        <v>7780</v>
      </c>
      <c r="F10974">
        <v>34.941487000000002</v>
      </c>
      <c r="G10974">
        <v>126.56591</v>
      </c>
      <c r="I10974" t="str">
        <f t="shared" si="171"/>
        <v>INSERT INTO t_area(idx, si, gu, dong) VALUES('10973','전라남도','나주시','동강면');</v>
      </c>
    </row>
    <row r="10975" spans="1:9" x14ac:dyDescent="0.4">
      <c r="A10975">
        <v>10974</v>
      </c>
      <c r="B10975" t="s">
        <v>7548</v>
      </c>
      <c r="C10975" t="s">
        <v>7743</v>
      </c>
      <c r="D10975" t="s">
        <v>7779</v>
      </c>
      <c r="E10975" t="s">
        <v>7781</v>
      </c>
      <c r="F10975">
        <v>34.933653</v>
      </c>
      <c r="G10975">
        <v>126.564643</v>
      </c>
      <c r="I10975" t="str">
        <f t="shared" si="171"/>
        <v>INSERT INTO t_area(idx, si, gu, dong) VALUES('10974','전라남도','나주시','동강면');</v>
      </c>
    </row>
    <row r="10976" spans="1:9" x14ac:dyDescent="0.4">
      <c r="A10976">
        <v>10975</v>
      </c>
      <c r="B10976" t="s">
        <v>7548</v>
      </c>
      <c r="C10976" t="s">
        <v>7743</v>
      </c>
      <c r="D10976" t="s">
        <v>7779</v>
      </c>
      <c r="E10976" t="s">
        <v>7782</v>
      </c>
      <c r="F10976">
        <v>34.926794000000001</v>
      </c>
      <c r="G10976">
        <v>126.57597800000001</v>
      </c>
      <c r="I10976" t="str">
        <f t="shared" si="171"/>
        <v>INSERT INTO t_area(idx, si, gu, dong) VALUES('10975','전라남도','나주시','동강면');</v>
      </c>
    </row>
    <row r="10977" spans="1:9" x14ac:dyDescent="0.4">
      <c r="A10977">
        <v>10976</v>
      </c>
      <c r="B10977" t="s">
        <v>7548</v>
      </c>
      <c r="C10977" t="s">
        <v>7743</v>
      </c>
      <c r="D10977" t="s">
        <v>7779</v>
      </c>
      <c r="E10977" t="s">
        <v>3378</v>
      </c>
      <c r="F10977">
        <v>34.911389999999997</v>
      </c>
      <c r="G10977">
        <v>126.56028999999999</v>
      </c>
      <c r="I10977" t="str">
        <f t="shared" si="171"/>
        <v>INSERT INTO t_area(idx, si, gu, dong) VALUES('10976','전라남도','나주시','동강면');</v>
      </c>
    </row>
    <row r="10978" spans="1:9" x14ac:dyDescent="0.4">
      <c r="A10978">
        <v>10977</v>
      </c>
      <c r="B10978" t="s">
        <v>7548</v>
      </c>
      <c r="C10978" t="s">
        <v>7743</v>
      </c>
      <c r="D10978" t="s">
        <v>7779</v>
      </c>
      <c r="E10978" t="s">
        <v>2603</v>
      </c>
      <c r="F10978">
        <v>34.905901</v>
      </c>
      <c r="G10978">
        <v>126.557941</v>
      </c>
      <c r="I10978" t="str">
        <f t="shared" si="171"/>
        <v>INSERT INTO t_area(idx, si, gu, dong) VALUES('10977','전라남도','나주시','동강면');</v>
      </c>
    </row>
    <row r="10979" spans="1:9" x14ac:dyDescent="0.4">
      <c r="A10979">
        <v>10978</v>
      </c>
      <c r="B10979" t="s">
        <v>7548</v>
      </c>
      <c r="C10979" t="s">
        <v>7743</v>
      </c>
      <c r="D10979" t="s">
        <v>7779</v>
      </c>
      <c r="E10979" t="s">
        <v>2735</v>
      </c>
      <c r="F10979">
        <v>34.912537999999998</v>
      </c>
      <c r="G10979">
        <v>126.53215899999999</v>
      </c>
      <c r="I10979" t="str">
        <f t="shared" si="171"/>
        <v>INSERT INTO t_area(idx, si, gu, dong) VALUES('10978','전라남도','나주시','동강면');</v>
      </c>
    </row>
    <row r="10980" spans="1:9" x14ac:dyDescent="0.4">
      <c r="A10980">
        <v>10979</v>
      </c>
      <c r="B10980" t="s">
        <v>7548</v>
      </c>
      <c r="C10980" t="s">
        <v>7743</v>
      </c>
      <c r="D10980" t="s">
        <v>7779</v>
      </c>
      <c r="E10980" t="s">
        <v>1695</v>
      </c>
      <c r="F10980">
        <v>34.932071000000001</v>
      </c>
      <c r="G10980">
        <v>126.548203</v>
      </c>
      <c r="I10980" t="str">
        <f t="shared" si="171"/>
        <v>INSERT INTO t_area(idx, si, gu, dong) VALUES('10979','전라남도','나주시','동강면');</v>
      </c>
    </row>
    <row r="10981" spans="1:9" x14ac:dyDescent="0.4">
      <c r="A10981">
        <v>10980</v>
      </c>
      <c r="B10981" t="s">
        <v>7548</v>
      </c>
      <c r="C10981" t="s">
        <v>7743</v>
      </c>
      <c r="D10981" t="s">
        <v>7779</v>
      </c>
      <c r="E10981" t="s">
        <v>6592</v>
      </c>
      <c r="F10981">
        <v>34.952652999999998</v>
      </c>
      <c r="G10981">
        <v>126.541349</v>
      </c>
      <c r="I10981" t="str">
        <f t="shared" si="171"/>
        <v>INSERT INTO t_area(idx, si, gu, dong) VALUES('10980','전라남도','나주시','동강면');</v>
      </c>
    </row>
    <row r="10982" spans="1:9" x14ac:dyDescent="0.4">
      <c r="A10982">
        <v>10981</v>
      </c>
      <c r="B10982" t="s">
        <v>7548</v>
      </c>
      <c r="C10982" t="s">
        <v>7743</v>
      </c>
      <c r="D10982" t="s">
        <v>7779</v>
      </c>
      <c r="E10982" t="s">
        <v>3608</v>
      </c>
      <c r="F10982">
        <v>34.962179999999996</v>
      </c>
      <c r="G10982">
        <v>126.549496</v>
      </c>
      <c r="I10982" t="str">
        <f t="shared" si="171"/>
        <v>INSERT INTO t_area(idx, si, gu, dong) VALUES('10981','전라남도','나주시','동강면');</v>
      </c>
    </row>
    <row r="10983" spans="1:9" x14ac:dyDescent="0.4">
      <c r="A10983">
        <v>10982</v>
      </c>
      <c r="B10983" t="s">
        <v>7548</v>
      </c>
      <c r="C10983" t="s">
        <v>7743</v>
      </c>
      <c r="D10983" t="s">
        <v>7779</v>
      </c>
      <c r="E10983" t="s">
        <v>2261</v>
      </c>
      <c r="F10983">
        <v>34.967016999999998</v>
      </c>
      <c r="G10983">
        <v>126.55600200000001</v>
      </c>
      <c r="I10983" t="str">
        <f t="shared" si="171"/>
        <v>INSERT INTO t_area(idx, si, gu, dong) VALUES('10982','전라남도','나주시','동강면');</v>
      </c>
    </row>
    <row r="10984" spans="1:9" x14ac:dyDescent="0.4">
      <c r="A10984">
        <v>10983</v>
      </c>
      <c r="B10984" t="s">
        <v>7548</v>
      </c>
      <c r="C10984" t="s">
        <v>7743</v>
      </c>
      <c r="D10984" t="s">
        <v>7779</v>
      </c>
      <c r="E10984" t="s">
        <v>3205</v>
      </c>
      <c r="F10984">
        <v>34.978867000000001</v>
      </c>
      <c r="G10984">
        <v>126.55712800000001</v>
      </c>
      <c r="I10984" t="str">
        <f t="shared" si="171"/>
        <v>INSERT INTO t_area(idx, si, gu, dong) VALUES('10983','전라남도','나주시','동강면');</v>
      </c>
    </row>
    <row r="10985" spans="1:9" x14ac:dyDescent="0.4">
      <c r="A10985">
        <v>10984</v>
      </c>
      <c r="B10985" t="s">
        <v>7548</v>
      </c>
      <c r="C10985" t="s">
        <v>7743</v>
      </c>
      <c r="D10985" t="s">
        <v>7783</v>
      </c>
      <c r="E10985" t="s">
        <v>3095</v>
      </c>
      <c r="F10985">
        <v>35.010202999999997</v>
      </c>
      <c r="G10985">
        <v>126.636563</v>
      </c>
      <c r="I10985" t="str">
        <f t="shared" si="171"/>
        <v>INSERT INTO t_area(idx, si, gu, dong) VALUES('10984','전라남도','나주시','다시면');</v>
      </c>
    </row>
    <row r="10986" spans="1:9" x14ac:dyDescent="0.4">
      <c r="A10986">
        <v>10985</v>
      </c>
      <c r="B10986" t="s">
        <v>7548</v>
      </c>
      <c r="C10986" t="s">
        <v>7743</v>
      </c>
      <c r="D10986" t="s">
        <v>7783</v>
      </c>
      <c r="E10986" t="s">
        <v>7784</v>
      </c>
      <c r="F10986">
        <v>35.020068999999999</v>
      </c>
      <c r="G10986">
        <v>126.63975000000001</v>
      </c>
      <c r="I10986" t="str">
        <f t="shared" si="171"/>
        <v>INSERT INTO t_area(idx, si, gu, dong) VALUES('10985','전라남도','나주시','다시면');</v>
      </c>
    </row>
    <row r="10987" spans="1:9" x14ac:dyDescent="0.4">
      <c r="A10987">
        <v>10986</v>
      </c>
      <c r="B10987" t="s">
        <v>7548</v>
      </c>
      <c r="C10987" t="s">
        <v>7743</v>
      </c>
      <c r="D10987" t="s">
        <v>7783</v>
      </c>
      <c r="E10987" t="s">
        <v>7785</v>
      </c>
      <c r="F10987">
        <v>35.017355999999999</v>
      </c>
      <c r="G10987">
        <v>126.65959700000001</v>
      </c>
      <c r="I10987" t="str">
        <f t="shared" si="171"/>
        <v>INSERT INTO t_area(idx, si, gu, dong) VALUES('10986','전라남도','나주시','다시면');</v>
      </c>
    </row>
    <row r="10988" spans="1:9" x14ac:dyDescent="0.4">
      <c r="A10988">
        <v>10987</v>
      </c>
      <c r="B10988" t="s">
        <v>7548</v>
      </c>
      <c r="C10988" t="s">
        <v>7743</v>
      </c>
      <c r="D10988" t="s">
        <v>7783</v>
      </c>
      <c r="E10988" t="s">
        <v>7786</v>
      </c>
      <c r="F10988">
        <v>35.000822999999997</v>
      </c>
      <c r="G10988">
        <v>126.651571</v>
      </c>
      <c r="I10988" t="str">
        <f t="shared" si="171"/>
        <v>INSERT INTO t_area(idx, si, gu, dong) VALUES('10987','전라남도','나주시','다시면');</v>
      </c>
    </row>
    <row r="10989" spans="1:9" x14ac:dyDescent="0.4">
      <c r="A10989">
        <v>10988</v>
      </c>
      <c r="B10989" t="s">
        <v>7548</v>
      </c>
      <c r="C10989" t="s">
        <v>7743</v>
      </c>
      <c r="D10989" t="s">
        <v>7783</v>
      </c>
      <c r="E10989" t="s">
        <v>4815</v>
      </c>
      <c r="F10989">
        <v>34.995595999999999</v>
      </c>
      <c r="G10989">
        <v>126.634139</v>
      </c>
      <c r="I10989" t="str">
        <f t="shared" si="171"/>
        <v>INSERT INTO t_area(idx, si, gu, dong) VALUES('10988','전라남도','나주시','다시면');</v>
      </c>
    </row>
    <row r="10990" spans="1:9" x14ac:dyDescent="0.4">
      <c r="A10990">
        <v>10989</v>
      </c>
      <c r="B10990" t="s">
        <v>7548</v>
      </c>
      <c r="C10990" t="s">
        <v>7743</v>
      </c>
      <c r="D10990" t="s">
        <v>7783</v>
      </c>
      <c r="E10990" t="s">
        <v>6074</v>
      </c>
      <c r="F10990">
        <v>34.990701999999999</v>
      </c>
      <c r="G10990">
        <v>126.629361</v>
      </c>
      <c r="I10990" t="str">
        <f t="shared" si="171"/>
        <v>INSERT INTO t_area(idx, si, gu, dong) VALUES('10989','전라남도','나주시','다시면');</v>
      </c>
    </row>
    <row r="10991" spans="1:9" x14ac:dyDescent="0.4">
      <c r="A10991">
        <v>10990</v>
      </c>
      <c r="B10991" t="s">
        <v>7548</v>
      </c>
      <c r="C10991" t="s">
        <v>7743</v>
      </c>
      <c r="D10991" t="s">
        <v>7783</v>
      </c>
      <c r="E10991" t="s">
        <v>2809</v>
      </c>
      <c r="F10991">
        <v>34.983663</v>
      </c>
      <c r="G10991">
        <v>126.61993099999999</v>
      </c>
      <c r="I10991" t="str">
        <f t="shared" si="171"/>
        <v>INSERT INTO t_area(idx, si, gu, dong) VALUES('10990','전라남도','나주시','다시면');</v>
      </c>
    </row>
    <row r="10992" spans="1:9" x14ac:dyDescent="0.4">
      <c r="A10992">
        <v>10991</v>
      </c>
      <c r="B10992" t="s">
        <v>7548</v>
      </c>
      <c r="C10992" t="s">
        <v>7743</v>
      </c>
      <c r="D10992" t="s">
        <v>7783</v>
      </c>
      <c r="E10992" t="s">
        <v>738</v>
      </c>
      <c r="F10992">
        <v>34.99888</v>
      </c>
      <c r="G10992">
        <v>126.62206500000001</v>
      </c>
      <c r="I10992" t="str">
        <f t="shared" si="171"/>
        <v>INSERT INTO t_area(idx, si, gu, dong) VALUES('10991','전라남도','나주시','다시면');</v>
      </c>
    </row>
    <row r="10993" spans="1:9" x14ac:dyDescent="0.4">
      <c r="A10993">
        <v>10992</v>
      </c>
      <c r="B10993" t="s">
        <v>7548</v>
      </c>
      <c r="C10993" t="s">
        <v>7743</v>
      </c>
      <c r="D10993" t="s">
        <v>7783</v>
      </c>
      <c r="E10993" t="s">
        <v>7787</v>
      </c>
      <c r="F10993">
        <v>34.993420999999998</v>
      </c>
      <c r="G10993">
        <v>126.60508900000001</v>
      </c>
      <c r="I10993" t="str">
        <f t="shared" si="171"/>
        <v>INSERT INTO t_area(idx, si, gu, dong) VALUES('10992','전라남도','나주시','다시면');</v>
      </c>
    </row>
    <row r="10994" spans="1:9" x14ac:dyDescent="0.4">
      <c r="A10994">
        <v>10993</v>
      </c>
      <c r="B10994" t="s">
        <v>7548</v>
      </c>
      <c r="C10994" t="s">
        <v>7743</v>
      </c>
      <c r="D10994" t="s">
        <v>7783</v>
      </c>
      <c r="E10994" t="s">
        <v>976</v>
      </c>
      <c r="F10994">
        <v>35.023443</v>
      </c>
      <c r="G10994">
        <v>126.60624</v>
      </c>
      <c r="I10994" t="str">
        <f t="shared" si="171"/>
        <v>INSERT INTO t_area(idx, si, gu, dong) VALUES('10993','전라남도','나주시','다시면');</v>
      </c>
    </row>
    <row r="10995" spans="1:9" x14ac:dyDescent="0.4">
      <c r="A10995">
        <v>10994</v>
      </c>
      <c r="B10995" t="s">
        <v>7548</v>
      </c>
      <c r="C10995" t="s">
        <v>7743</v>
      </c>
      <c r="D10995" t="s">
        <v>7783</v>
      </c>
      <c r="E10995" t="s">
        <v>1011</v>
      </c>
      <c r="F10995">
        <v>35.013444</v>
      </c>
      <c r="G10995">
        <v>126.629092</v>
      </c>
      <c r="I10995" t="str">
        <f t="shared" si="171"/>
        <v>INSERT INTO t_area(idx, si, gu, dong) VALUES('10994','전라남도','나주시','다시면');</v>
      </c>
    </row>
    <row r="10996" spans="1:9" x14ac:dyDescent="0.4">
      <c r="A10996">
        <v>10995</v>
      </c>
      <c r="B10996" t="s">
        <v>7548</v>
      </c>
      <c r="C10996" t="s">
        <v>7743</v>
      </c>
      <c r="D10996" t="s">
        <v>7783</v>
      </c>
      <c r="E10996" t="s">
        <v>5056</v>
      </c>
      <c r="F10996">
        <v>35.060603999999998</v>
      </c>
      <c r="G10996">
        <v>126.64444399999999</v>
      </c>
      <c r="I10996" t="str">
        <f t="shared" si="171"/>
        <v>INSERT INTO t_area(idx, si, gu, dong) VALUES('10995','전라남도','나주시','다시면');</v>
      </c>
    </row>
    <row r="10997" spans="1:9" x14ac:dyDescent="0.4">
      <c r="A10997">
        <v>10996</v>
      </c>
      <c r="B10997" t="s">
        <v>7548</v>
      </c>
      <c r="C10997" t="s">
        <v>7743</v>
      </c>
      <c r="D10997" t="s">
        <v>7783</v>
      </c>
      <c r="E10997" t="s">
        <v>4429</v>
      </c>
      <c r="F10997">
        <v>35.034903999999997</v>
      </c>
      <c r="G10997">
        <v>126.643152</v>
      </c>
      <c r="I10997" t="str">
        <f t="shared" si="171"/>
        <v>INSERT INTO t_area(idx, si, gu, dong) VALUES('10996','전라남도','나주시','다시면');</v>
      </c>
    </row>
    <row r="10998" spans="1:9" x14ac:dyDescent="0.4">
      <c r="A10998">
        <v>10997</v>
      </c>
      <c r="B10998" t="s">
        <v>7548</v>
      </c>
      <c r="C10998" t="s">
        <v>7743</v>
      </c>
      <c r="D10998" t="s">
        <v>7783</v>
      </c>
      <c r="E10998" t="s">
        <v>7788</v>
      </c>
      <c r="F10998">
        <v>35.034934</v>
      </c>
      <c r="G10998">
        <v>126.67421400000001</v>
      </c>
      <c r="I10998" t="str">
        <f t="shared" si="171"/>
        <v>INSERT INTO t_area(idx, si, gu, dong) VALUES('10997','전라남도','나주시','다시면');</v>
      </c>
    </row>
    <row r="10999" spans="1:9" x14ac:dyDescent="0.4">
      <c r="A10999">
        <v>10998</v>
      </c>
      <c r="B10999" t="s">
        <v>7548</v>
      </c>
      <c r="C10999" t="s">
        <v>7743</v>
      </c>
      <c r="D10999" t="s">
        <v>7783</v>
      </c>
      <c r="E10999" t="s">
        <v>7360</v>
      </c>
      <c r="F10999">
        <v>34.995846</v>
      </c>
      <c r="G10999">
        <v>126.663805</v>
      </c>
      <c r="I10999" t="str">
        <f t="shared" si="171"/>
        <v>INSERT INTO t_area(idx, si, gu, dong) VALUES('10998','전라남도','나주시','다시면');</v>
      </c>
    </row>
    <row r="11000" spans="1:9" x14ac:dyDescent="0.4">
      <c r="A11000">
        <v>10999</v>
      </c>
      <c r="B11000" t="s">
        <v>7548</v>
      </c>
      <c r="C11000" t="s">
        <v>7743</v>
      </c>
      <c r="D11000" t="s">
        <v>7789</v>
      </c>
      <c r="E11000" t="s">
        <v>7790</v>
      </c>
      <c r="F11000">
        <v>35.056854000000001</v>
      </c>
      <c r="G11000">
        <v>126.59939900000001</v>
      </c>
      <c r="I11000" t="str">
        <f t="shared" si="171"/>
        <v>INSERT INTO t_area(idx, si, gu, dong) VALUES('10999','전라남도','나주시','문평면');</v>
      </c>
    </row>
    <row r="11001" spans="1:9" x14ac:dyDescent="0.4">
      <c r="A11001">
        <v>11000</v>
      </c>
      <c r="B11001" t="s">
        <v>7548</v>
      </c>
      <c r="C11001" t="s">
        <v>7743</v>
      </c>
      <c r="D11001" t="s">
        <v>7789</v>
      </c>
      <c r="E11001" t="s">
        <v>2580</v>
      </c>
      <c r="F11001">
        <v>35.068989000000002</v>
      </c>
      <c r="G11001">
        <v>126.597284</v>
      </c>
      <c r="I11001" t="str">
        <f t="shared" si="171"/>
        <v>INSERT INTO t_area(idx, si, gu, dong) VALUES('11000','전라남도','나주시','문평면');</v>
      </c>
    </row>
    <row r="11002" spans="1:9" x14ac:dyDescent="0.4">
      <c r="A11002">
        <v>11001</v>
      </c>
      <c r="B11002" t="s">
        <v>7548</v>
      </c>
      <c r="C11002" t="s">
        <v>7743</v>
      </c>
      <c r="D11002" t="s">
        <v>7789</v>
      </c>
      <c r="E11002" t="s">
        <v>3758</v>
      </c>
      <c r="F11002">
        <v>35.091163000000002</v>
      </c>
      <c r="G11002">
        <v>126.60125600000001</v>
      </c>
      <c r="I11002" t="str">
        <f t="shared" si="171"/>
        <v>INSERT INTO t_area(idx, si, gu, dong) VALUES('11001','전라남도','나주시','문평면');</v>
      </c>
    </row>
    <row r="11003" spans="1:9" x14ac:dyDescent="0.4">
      <c r="A11003">
        <v>11002</v>
      </c>
      <c r="B11003" t="s">
        <v>7548</v>
      </c>
      <c r="C11003" t="s">
        <v>7743</v>
      </c>
      <c r="D11003" t="s">
        <v>7789</v>
      </c>
      <c r="E11003" t="s">
        <v>5695</v>
      </c>
      <c r="F11003">
        <v>35.060671999999997</v>
      </c>
      <c r="G11003">
        <v>126.610255</v>
      </c>
      <c r="I11003" t="str">
        <f t="shared" si="171"/>
        <v>INSERT INTO t_area(idx, si, gu, dong) VALUES('11002','전라남도','나주시','문평면');</v>
      </c>
    </row>
    <row r="11004" spans="1:9" x14ac:dyDescent="0.4">
      <c r="A11004">
        <v>11003</v>
      </c>
      <c r="B11004" t="s">
        <v>7548</v>
      </c>
      <c r="C11004" t="s">
        <v>7743</v>
      </c>
      <c r="D11004" t="s">
        <v>7789</v>
      </c>
      <c r="E11004" t="s">
        <v>7791</v>
      </c>
      <c r="F11004">
        <v>35.070131000000003</v>
      </c>
      <c r="G11004">
        <v>126.623474</v>
      </c>
      <c r="I11004" t="str">
        <f t="shared" si="171"/>
        <v>INSERT INTO t_area(idx, si, gu, dong) VALUES('11003','전라남도','나주시','문평면');</v>
      </c>
    </row>
    <row r="11005" spans="1:9" x14ac:dyDescent="0.4">
      <c r="A11005">
        <v>11004</v>
      </c>
      <c r="B11005" t="s">
        <v>7548</v>
      </c>
      <c r="C11005" t="s">
        <v>7743</v>
      </c>
      <c r="D11005" t="s">
        <v>7789</v>
      </c>
      <c r="E11005" t="s">
        <v>7792</v>
      </c>
      <c r="F11005">
        <v>35.088659999999997</v>
      </c>
      <c r="G11005">
        <v>126.638555</v>
      </c>
      <c r="I11005" t="str">
        <f t="shared" si="171"/>
        <v>INSERT INTO t_area(idx, si, gu, dong) VALUES('11004','전라남도','나주시','문평면');</v>
      </c>
    </row>
    <row r="11006" spans="1:9" x14ac:dyDescent="0.4">
      <c r="A11006">
        <v>11005</v>
      </c>
      <c r="B11006" t="s">
        <v>7548</v>
      </c>
      <c r="C11006" t="s">
        <v>7743</v>
      </c>
      <c r="D11006" t="s">
        <v>7789</v>
      </c>
      <c r="E11006" t="s">
        <v>7793</v>
      </c>
      <c r="F11006">
        <v>35.095911000000001</v>
      </c>
      <c r="G11006">
        <v>126.65544199999999</v>
      </c>
      <c r="I11006" t="str">
        <f t="shared" si="171"/>
        <v>INSERT INTO t_area(idx, si, gu, dong) VALUES('11005','전라남도','나주시','문평면');</v>
      </c>
    </row>
    <row r="11007" spans="1:9" x14ac:dyDescent="0.4">
      <c r="A11007">
        <v>11006</v>
      </c>
      <c r="B11007" t="s">
        <v>7548</v>
      </c>
      <c r="C11007" t="s">
        <v>7743</v>
      </c>
      <c r="D11007" t="s">
        <v>7789</v>
      </c>
      <c r="E11007" t="s">
        <v>4695</v>
      </c>
      <c r="F11007">
        <v>35.070501</v>
      </c>
      <c r="G11007">
        <v>126.656272</v>
      </c>
      <c r="I11007" t="str">
        <f t="shared" si="171"/>
        <v>INSERT INTO t_area(idx, si, gu, dong) VALUES('11006','전라남도','나주시','문평면');</v>
      </c>
    </row>
    <row r="11008" spans="1:9" x14ac:dyDescent="0.4">
      <c r="A11008">
        <v>11007</v>
      </c>
      <c r="B11008" t="s">
        <v>7548</v>
      </c>
      <c r="C11008" t="s">
        <v>7743</v>
      </c>
      <c r="D11008" t="s">
        <v>7789</v>
      </c>
      <c r="E11008" t="s">
        <v>7794</v>
      </c>
      <c r="F11008">
        <v>35.031019999999998</v>
      </c>
      <c r="G11008">
        <v>126.616885</v>
      </c>
      <c r="I11008" t="str">
        <f t="shared" si="171"/>
        <v>INSERT INTO t_area(idx, si, gu, dong) VALUES('11007','전라남도','나주시','문평면');</v>
      </c>
    </row>
    <row r="11009" spans="1:9" x14ac:dyDescent="0.4">
      <c r="A11009">
        <v>11008</v>
      </c>
      <c r="B11009" t="s">
        <v>7548</v>
      </c>
      <c r="C11009" t="s">
        <v>7743</v>
      </c>
      <c r="D11009" t="s">
        <v>7789</v>
      </c>
      <c r="E11009" t="s">
        <v>7795</v>
      </c>
      <c r="F11009">
        <v>35.040990000000001</v>
      </c>
      <c r="G11009">
        <v>126.605892</v>
      </c>
      <c r="I11009" t="str">
        <f t="shared" si="171"/>
        <v>INSERT INTO t_area(idx, si, gu, dong) VALUES('11008','전라남도','나주시','문평면');</v>
      </c>
    </row>
    <row r="11010" spans="1:9" x14ac:dyDescent="0.4">
      <c r="A11010">
        <v>11009</v>
      </c>
      <c r="B11010" t="s">
        <v>7548</v>
      </c>
      <c r="C11010" t="s">
        <v>7743</v>
      </c>
      <c r="D11010" t="s">
        <v>7789</v>
      </c>
      <c r="E11010" t="s">
        <v>3067</v>
      </c>
      <c r="F11010">
        <v>35.036014000000002</v>
      </c>
      <c r="G11010">
        <v>126.628771</v>
      </c>
      <c r="I11010" t="str">
        <f t="shared" si="171"/>
        <v>INSERT INTO t_area(idx, si, gu, dong) VALUES('11009','전라남도','나주시','문평면');</v>
      </c>
    </row>
    <row r="11011" spans="1:9" x14ac:dyDescent="0.4">
      <c r="A11011">
        <v>11010</v>
      </c>
      <c r="B11011" t="s">
        <v>7548</v>
      </c>
      <c r="C11011" t="s">
        <v>7743</v>
      </c>
      <c r="D11011" t="s">
        <v>7789</v>
      </c>
      <c r="E11011" t="s">
        <v>5623</v>
      </c>
      <c r="F11011">
        <v>35.049598000000003</v>
      </c>
      <c r="G11011">
        <v>126.617375</v>
      </c>
      <c r="I11011" t="str">
        <f t="shared" ref="I11011:I11074" si="172">"INSERT INTO t_area(idx, si, gu, dong) VALUES('"&amp;A11011&amp;"','"&amp;B11011&amp;"','"&amp;C11011&amp;"','"&amp;D11011&amp;"');"</f>
        <v>INSERT INTO t_area(idx, si, gu, dong) VALUES('11010','전라남도','나주시','문평면');</v>
      </c>
    </row>
    <row r="11012" spans="1:9" x14ac:dyDescent="0.4">
      <c r="A11012">
        <v>11011</v>
      </c>
      <c r="B11012" t="s">
        <v>7548</v>
      </c>
      <c r="C11012" t="s">
        <v>7743</v>
      </c>
      <c r="D11012" t="s">
        <v>7796</v>
      </c>
      <c r="E11012" t="s">
        <v>3197</v>
      </c>
      <c r="F11012">
        <v>35.080075000000001</v>
      </c>
      <c r="G11012">
        <v>126.72950400000001</v>
      </c>
      <c r="I11012" t="str">
        <f t="shared" si="172"/>
        <v>INSERT INTO t_area(idx, si, gu, dong) VALUES('11011','전라남도','나주시','노안면');</v>
      </c>
    </row>
    <row r="11013" spans="1:9" x14ac:dyDescent="0.4">
      <c r="A11013">
        <v>11012</v>
      </c>
      <c r="B11013" t="s">
        <v>7548</v>
      </c>
      <c r="C11013" t="s">
        <v>7743</v>
      </c>
      <c r="D11013" t="s">
        <v>7796</v>
      </c>
      <c r="E11013" t="s">
        <v>2603</v>
      </c>
      <c r="F11013">
        <v>35.070526000000001</v>
      </c>
      <c r="G11013">
        <v>126.739368</v>
      </c>
      <c r="I11013" t="str">
        <f t="shared" si="172"/>
        <v>INSERT INTO t_area(idx, si, gu, dong) VALUES('11012','전라남도','나주시','노안면');</v>
      </c>
    </row>
    <row r="11014" spans="1:9" x14ac:dyDescent="0.4">
      <c r="A11014">
        <v>11013</v>
      </c>
      <c r="B11014" t="s">
        <v>7548</v>
      </c>
      <c r="C11014" t="s">
        <v>7743</v>
      </c>
      <c r="D11014" t="s">
        <v>7796</v>
      </c>
      <c r="E11014" t="s">
        <v>3743</v>
      </c>
      <c r="F11014">
        <v>35.066571000000003</v>
      </c>
      <c r="G11014">
        <v>126.753955</v>
      </c>
      <c r="I11014" t="str">
        <f t="shared" si="172"/>
        <v>INSERT INTO t_area(idx, si, gu, dong) VALUES('11013','전라남도','나주시','노안면');</v>
      </c>
    </row>
    <row r="11015" spans="1:9" x14ac:dyDescent="0.4">
      <c r="A11015">
        <v>11014</v>
      </c>
      <c r="B11015" t="s">
        <v>7548</v>
      </c>
      <c r="C11015" t="s">
        <v>7743</v>
      </c>
      <c r="D11015" t="s">
        <v>7796</v>
      </c>
      <c r="E11015" t="s">
        <v>5856</v>
      </c>
      <c r="F11015">
        <v>35.082332999999998</v>
      </c>
      <c r="G11015">
        <v>126.756348</v>
      </c>
      <c r="I11015" t="str">
        <f t="shared" si="172"/>
        <v>INSERT INTO t_area(idx, si, gu, dong) VALUES('11014','전라남도','나주시','노안면');</v>
      </c>
    </row>
    <row r="11016" spans="1:9" x14ac:dyDescent="0.4">
      <c r="A11016">
        <v>11015</v>
      </c>
      <c r="B11016" t="s">
        <v>7548</v>
      </c>
      <c r="C11016" t="s">
        <v>7743</v>
      </c>
      <c r="D11016" t="s">
        <v>7796</v>
      </c>
      <c r="E11016" t="s">
        <v>967</v>
      </c>
      <c r="F11016">
        <v>35.095975000000003</v>
      </c>
      <c r="G11016">
        <v>126.737352</v>
      </c>
      <c r="I11016" t="str">
        <f t="shared" si="172"/>
        <v>INSERT INTO t_area(idx, si, gu, dong) VALUES('11015','전라남도','나주시','노안면');</v>
      </c>
    </row>
    <row r="11017" spans="1:9" x14ac:dyDescent="0.4">
      <c r="A11017">
        <v>11016</v>
      </c>
      <c r="B11017" t="s">
        <v>7548</v>
      </c>
      <c r="C11017" t="s">
        <v>7743</v>
      </c>
      <c r="D11017" t="s">
        <v>7796</v>
      </c>
      <c r="E11017" t="s">
        <v>3325</v>
      </c>
      <c r="F11017">
        <v>35.100119999999997</v>
      </c>
      <c r="G11017">
        <v>126.71338</v>
      </c>
      <c r="I11017" t="str">
        <f t="shared" si="172"/>
        <v>INSERT INTO t_area(idx, si, gu, dong) VALUES('11016','전라남도','나주시','노안면');</v>
      </c>
    </row>
    <row r="11018" spans="1:9" x14ac:dyDescent="0.4">
      <c r="A11018">
        <v>11017</v>
      </c>
      <c r="B11018" t="s">
        <v>7548</v>
      </c>
      <c r="C11018" t="s">
        <v>7743</v>
      </c>
      <c r="D11018" t="s">
        <v>7796</v>
      </c>
      <c r="E11018" t="s">
        <v>7452</v>
      </c>
      <c r="F11018">
        <v>35.089982999999997</v>
      </c>
      <c r="G11018">
        <v>126.70105100000001</v>
      </c>
      <c r="I11018" t="str">
        <f t="shared" si="172"/>
        <v>INSERT INTO t_area(idx, si, gu, dong) VALUES('11017','전라남도','나주시','노안면');</v>
      </c>
    </row>
    <row r="11019" spans="1:9" x14ac:dyDescent="0.4">
      <c r="A11019">
        <v>11018</v>
      </c>
      <c r="B11019" t="s">
        <v>7548</v>
      </c>
      <c r="C11019" t="s">
        <v>7743</v>
      </c>
      <c r="D11019" t="s">
        <v>7796</v>
      </c>
      <c r="E11019" t="s">
        <v>3579</v>
      </c>
      <c r="F11019">
        <v>35.080371</v>
      </c>
      <c r="G11019">
        <v>126.712091</v>
      </c>
      <c r="I11019" t="str">
        <f t="shared" si="172"/>
        <v>INSERT INTO t_area(idx, si, gu, dong) VALUES('11018','전라남도','나주시','노안면');</v>
      </c>
    </row>
    <row r="11020" spans="1:9" x14ac:dyDescent="0.4">
      <c r="A11020">
        <v>11019</v>
      </c>
      <c r="B11020" t="s">
        <v>7548</v>
      </c>
      <c r="C11020" t="s">
        <v>7743</v>
      </c>
      <c r="D11020" t="s">
        <v>7796</v>
      </c>
      <c r="E11020" t="s">
        <v>3744</v>
      </c>
      <c r="F11020">
        <v>35.073504</v>
      </c>
      <c r="G11020">
        <v>126.715728</v>
      </c>
      <c r="I11020" t="str">
        <f t="shared" si="172"/>
        <v>INSERT INTO t_area(idx, si, gu, dong) VALUES('11019','전라남도','나주시','노안면');</v>
      </c>
    </row>
    <row r="11021" spans="1:9" x14ac:dyDescent="0.4">
      <c r="A11021">
        <v>11020</v>
      </c>
      <c r="B11021" t="s">
        <v>7548</v>
      </c>
      <c r="C11021" t="s">
        <v>7743</v>
      </c>
      <c r="D11021" t="s">
        <v>7796</v>
      </c>
      <c r="E11021" t="s">
        <v>3210</v>
      </c>
      <c r="F11021">
        <v>35.066648999999998</v>
      </c>
      <c r="G11021">
        <v>126.712363</v>
      </c>
      <c r="I11021" t="str">
        <f t="shared" si="172"/>
        <v>INSERT INTO t_area(idx, si, gu, dong) VALUES('11020','전라남도','나주시','노안면');</v>
      </c>
    </row>
    <row r="11022" spans="1:9" x14ac:dyDescent="0.4">
      <c r="A11022">
        <v>11021</v>
      </c>
      <c r="B11022" t="s">
        <v>7548</v>
      </c>
      <c r="C11022" t="s">
        <v>7743</v>
      </c>
      <c r="D11022" t="s">
        <v>7796</v>
      </c>
      <c r="E11022" t="s">
        <v>7797</v>
      </c>
      <c r="F11022">
        <v>35.073220999999997</v>
      </c>
      <c r="G11022">
        <v>126.69666599999999</v>
      </c>
      <c r="I11022" t="str">
        <f t="shared" si="172"/>
        <v>INSERT INTO t_area(idx, si, gu, dong) VALUES('11021','전라남도','나주시','노안면');</v>
      </c>
    </row>
    <row r="11023" spans="1:9" x14ac:dyDescent="0.4">
      <c r="A11023">
        <v>11022</v>
      </c>
      <c r="B11023" t="s">
        <v>7548</v>
      </c>
      <c r="C11023" t="s">
        <v>7743</v>
      </c>
      <c r="D11023" t="s">
        <v>7796</v>
      </c>
      <c r="E11023" t="s">
        <v>4400</v>
      </c>
      <c r="F11023">
        <v>35.090752000000002</v>
      </c>
      <c r="G11023">
        <v>126.683485</v>
      </c>
      <c r="I11023" t="str">
        <f t="shared" si="172"/>
        <v>INSERT INTO t_area(idx, si, gu, dong) VALUES('11022','전라남도','나주시','노안면');</v>
      </c>
    </row>
    <row r="11024" spans="1:9" x14ac:dyDescent="0.4">
      <c r="A11024">
        <v>11023</v>
      </c>
      <c r="B11024" t="s">
        <v>7548</v>
      </c>
      <c r="C11024" t="s">
        <v>7743</v>
      </c>
      <c r="D11024" t="s">
        <v>7796</v>
      </c>
      <c r="E11024" t="s">
        <v>5949</v>
      </c>
      <c r="F11024">
        <v>35.103946999999998</v>
      </c>
      <c r="G11024">
        <v>126.68305599999999</v>
      </c>
      <c r="I11024" t="str">
        <f t="shared" si="172"/>
        <v>INSERT INTO t_area(idx, si, gu, dong) VALUES('11023','전라남도','나주시','노안면');</v>
      </c>
    </row>
    <row r="11025" spans="1:9" x14ac:dyDescent="0.4">
      <c r="A11025">
        <v>11024</v>
      </c>
      <c r="B11025" t="s">
        <v>7548</v>
      </c>
      <c r="C11025" t="s">
        <v>7743</v>
      </c>
      <c r="D11025" t="s">
        <v>7798</v>
      </c>
      <c r="E11025" t="s">
        <v>5988</v>
      </c>
      <c r="F11025">
        <v>35.030149999999999</v>
      </c>
      <c r="G11025">
        <v>126.75283899999999</v>
      </c>
      <c r="I11025" t="str">
        <f t="shared" si="172"/>
        <v>INSERT INTO t_area(idx, si, gu, dong) VALUES('11024','전라남도','나주시','금천면');</v>
      </c>
    </row>
    <row r="11026" spans="1:9" x14ac:dyDescent="0.4">
      <c r="A11026">
        <v>11025</v>
      </c>
      <c r="B11026" t="s">
        <v>7548</v>
      </c>
      <c r="C11026" t="s">
        <v>7743</v>
      </c>
      <c r="D11026" t="s">
        <v>7798</v>
      </c>
      <c r="E11026" t="s">
        <v>7799</v>
      </c>
      <c r="F11026">
        <v>35.018661999999999</v>
      </c>
      <c r="G11026">
        <v>126.757485</v>
      </c>
      <c r="I11026" t="str">
        <f t="shared" si="172"/>
        <v>INSERT INTO t_area(idx, si, gu, dong) VALUES('11025','전라남도','나주시','금천면');</v>
      </c>
    </row>
    <row r="11027" spans="1:9" x14ac:dyDescent="0.4">
      <c r="A11027">
        <v>11026</v>
      </c>
      <c r="B11027" t="s">
        <v>7548</v>
      </c>
      <c r="C11027" t="s">
        <v>7743</v>
      </c>
      <c r="D11027" t="s">
        <v>7798</v>
      </c>
      <c r="E11027" t="s">
        <v>3962</v>
      </c>
      <c r="F11027">
        <v>35.015389999999996</v>
      </c>
      <c r="G11027">
        <v>126.76561599999999</v>
      </c>
      <c r="I11027" t="str">
        <f t="shared" si="172"/>
        <v>INSERT INTO t_area(idx, si, gu, dong) VALUES('11026','전라남도','나주시','금천면');</v>
      </c>
    </row>
    <row r="11028" spans="1:9" x14ac:dyDescent="0.4">
      <c r="A11028">
        <v>11027</v>
      </c>
      <c r="B11028" t="s">
        <v>7548</v>
      </c>
      <c r="C11028" t="s">
        <v>7743</v>
      </c>
      <c r="D11028" t="s">
        <v>7798</v>
      </c>
      <c r="E11028" t="s">
        <v>694</v>
      </c>
      <c r="F11028">
        <v>35.004187999999999</v>
      </c>
      <c r="G11028">
        <v>126.761596</v>
      </c>
      <c r="I11028" t="str">
        <f t="shared" si="172"/>
        <v>INSERT INTO t_area(idx, si, gu, dong) VALUES('11027','전라남도','나주시','금천면');</v>
      </c>
    </row>
    <row r="11029" spans="1:9" x14ac:dyDescent="0.4">
      <c r="A11029">
        <v>11028</v>
      </c>
      <c r="B11029" t="s">
        <v>7548</v>
      </c>
      <c r="C11029" t="s">
        <v>7743</v>
      </c>
      <c r="D11029" t="s">
        <v>7798</v>
      </c>
      <c r="E11029" t="s">
        <v>5172</v>
      </c>
      <c r="F11029">
        <v>34.992286</v>
      </c>
      <c r="G11029">
        <v>126.767155</v>
      </c>
      <c r="I11029" t="str">
        <f t="shared" si="172"/>
        <v>INSERT INTO t_area(idx, si, gu, dong) VALUES('11028','전라남도','나주시','금천면');</v>
      </c>
    </row>
    <row r="11030" spans="1:9" x14ac:dyDescent="0.4">
      <c r="A11030">
        <v>11029</v>
      </c>
      <c r="B11030" t="s">
        <v>7548</v>
      </c>
      <c r="C11030" t="s">
        <v>7743</v>
      </c>
      <c r="D11030" t="s">
        <v>7798</v>
      </c>
      <c r="E11030" t="s">
        <v>2250</v>
      </c>
      <c r="F11030">
        <v>34.999876999999998</v>
      </c>
      <c r="G11030">
        <v>126.781505</v>
      </c>
      <c r="I11030" t="str">
        <f t="shared" si="172"/>
        <v>INSERT INTO t_area(idx, si, gu, dong) VALUES('11029','전라남도','나주시','금천면');</v>
      </c>
    </row>
    <row r="11031" spans="1:9" x14ac:dyDescent="0.4">
      <c r="A11031">
        <v>11030</v>
      </c>
      <c r="B11031" t="s">
        <v>7548</v>
      </c>
      <c r="C11031" t="s">
        <v>7743</v>
      </c>
      <c r="D11031" t="s">
        <v>7798</v>
      </c>
      <c r="E11031" t="s">
        <v>7800</v>
      </c>
      <c r="F11031">
        <v>35.007134999999998</v>
      </c>
      <c r="G11031">
        <v>126.772509</v>
      </c>
      <c r="I11031" t="str">
        <f t="shared" si="172"/>
        <v>INSERT INTO t_area(idx, si, gu, dong) VALUES('11030','전라남도','나주시','금천면');</v>
      </c>
    </row>
    <row r="11032" spans="1:9" x14ac:dyDescent="0.4">
      <c r="A11032">
        <v>11031</v>
      </c>
      <c r="B11032" t="s">
        <v>7548</v>
      </c>
      <c r="C11032" t="s">
        <v>7743</v>
      </c>
      <c r="D11032" t="s">
        <v>7798</v>
      </c>
      <c r="E11032" t="s">
        <v>7166</v>
      </c>
      <c r="F11032">
        <v>35.029229999999998</v>
      </c>
      <c r="G11032">
        <v>126.77167300000001</v>
      </c>
      <c r="I11032" t="str">
        <f t="shared" si="172"/>
        <v>INSERT INTO t_area(idx, si, gu, dong) VALUES('11031','전라남도','나주시','금천면');</v>
      </c>
    </row>
    <row r="11033" spans="1:9" x14ac:dyDescent="0.4">
      <c r="A11033">
        <v>11032</v>
      </c>
      <c r="B11033" t="s">
        <v>7548</v>
      </c>
      <c r="C11033" t="s">
        <v>7743</v>
      </c>
      <c r="D11033" t="s">
        <v>7798</v>
      </c>
      <c r="E11033" t="s">
        <v>7801</v>
      </c>
      <c r="F11033">
        <v>35.039816999999999</v>
      </c>
      <c r="G11033">
        <v>126.763161</v>
      </c>
      <c r="I11033" t="str">
        <f t="shared" si="172"/>
        <v>INSERT INTO t_area(idx, si, gu, dong) VALUES('11032','전라남도','나주시','금천면');</v>
      </c>
    </row>
    <row r="11034" spans="1:9" x14ac:dyDescent="0.4">
      <c r="A11034">
        <v>11033</v>
      </c>
      <c r="B11034" t="s">
        <v>7548</v>
      </c>
      <c r="C11034" t="s">
        <v>7743</v>
      </c>
      <c r="D11034" t="s">
        <v>7798</v>
      </c>
      <c r="E11034" t="s">
        <v>5560</v>
      </c>
      <c r="F11034">
        <v>35.047784999999998</v>
      </c>
      <c r="G11034">
        <v>126.769769</v>
      </c>
      <c r="I11034" t="str">
        <f t="shared" si="172"/>
        <v>INSERT INTO t_area(idx, si, gu, dong) VALUES('11033','전라남도','나주시','금천면');</v>
      </c>
    </row>
    <row r="11035" spans="1:9" x14ac:dyDescent="0.4">
      <c r="A11035">
        <v>11034</v>
      </c>
      <c r="B11035" t="s">
        <v>7548</v>
      </c>
      <c r="C11035" t="s">
        <v>7743</v>
      </c>
      <c r="D11035" t="s">
        <v>7798</v>
      </c>
      <c r="E11035" t="s">
        <v>4840</v>
      </c>
      <c r="F11035">
        <v>35.039492000000003</v>
      </c>
      <c r="G11035">
        <v>126.74808899999999</v>
      </c>
      <c r="I11035" t="str">
        <f t="shared" si="172"/>
        <v>INSERT INTO t_area(idx, si, gu, dong) VALUES('11034','전라남도','나주시','금천면');</v>
      </c>
    </row>
    <row r="11036" spans="1:9" x14ac:dyDescent="0.4">
      <c r="A11036">
        <v>11035</v>
      </c>
      <c r="B11036" t="s">
        <v>7548</v>
      </c>
      <c r="C11036" t="s">
        <v>7743</v>
      </c>
      <c r="D11036" t="s">
        <v>7802</v>
      </c>
      <c r="E11036" t="s">
        <v>5535</v>
      </c>
      <c r="F11036">
        <v>35.035311</v>
      </c>
      <c r="G11036">
        <v>126.80063699999999</v>
      </c>
      <c r="I11036" t="str">
        <f t="shared" si="172"/>
        <v>INSERT INTO t_area(idx, si, gu, dong) VALUES('11035','전라남도','나주시','산포면');</v>
      </c>
    </row>
    <row r="11037" spans="1:9" x14ac:dyDescent="0.4">
      <c r="A11037">
        <v>11036</v>
      </c>
      <c r="B11037" t="s">
        <v>7548</v>
      </c>
      <c r="C11037" t="s">
        <v>7743</v>
      </c>
      <c r="D11037" t="s">
        <v>7802</v>
      </c>
      <c r="E11037" t="s">
        <v>1250</v>
      </c>
      <c r="F11037">
        <v>35.001885999999999</v>
      </c>
      <c r="G11037">
        <v>126.801023</v>
      </c>
      <c r="I11037" t="str">
        <f t="shared" si="172"/>
        <v>INSERT INTO t_area(idx, si, gu, dong) VALUES('11036','전라남도','나주시','산포면');</v>
      </c>
    </row>
    <row r="11038" spans="1:9" x14ac:dyDescent="0.4">
      <c r="A11038">
        <v>11037</v>
      </c>
      <c r="B11038" t="s">
        <v>7548</v>
      </c>
      <c r="C11038" t="s">
        <v>7743</v>
      </c>
      <c r="D11038" t="s">
        <v>7802</v>
      </c>
      <c r="E11038" t="s">
        <v>2959</v>
      </c>
      <c r="F11038">
        <v>35.019142000000002</v>
      </c>
      <c r="G11038">
        <v>126.808786</v>
      </c>
      <c r="I11038" t="str">
        <f t="shared" si="172"/>
        <v>INSERT INTO t_area(idx, si, gu, dong) VALUES('11037','전라남도','나주시','산포면');</v>
      </c>
    </row>
    <row r="11039" spans="1:9" x14ac:dyDescent="0.4">
      <c r="A11039">
        <v>11038</v>
      </c>
      <c r="B11039" t="s">
        <v>7548</v>
      </c>
      <c r="C11039" t="s">
        <v>7743</v>
      </c>
      <c r="D11039" t="s">
        <v>7802</v>
      </c>
      <c r="E11039" t="s">
        <v>4251</v>
      </c>
      <c r="F11039">
        <v>35.017631999999999</v>
      </c>
      <c r="G11039">
        <v>126.813883</v>
      </c>
      <c r="I11039" t="str">
        <f t="shared" si="172"/>
        <v>INSERT INTO t_area(idx, si, gu, dong) VALUES('11038','전라남도','나주시','산포면');</v>
      </c>
    </row>
    <row r="11040" spans="1:9" x14ac:dyDescent="0.4">
      <c r="A11040">
        <v>11039</v>
      </c>
      <c r="B11040" t="s">
        <v>7548</v>
      </c>
      <c r="C11040" t="s">
        <v>7743</v>
      </c>
      <c r="D11040" t="s">
        <v>7802</v>
      </c>
      <c r="E11040" t="s">
        <v>7803</v>
      </c>
      <c r="F11040">
        <v>35.015084000000002</v>
      </c>
      <c r="G11040">
        <v>126.826307</v>
      </c>
      <c r="I11040" t="str">
        <f t="shared" si="172"/>
        <v>INSERT INTO t_area(idx, si, gu, dong) VALUES('11039','전라남도','나주시','산포면');</v>
      </c>
    </row>
    <row r="11041" spans="1:9" x14ac:dyDescent="0.4">
      <c r="A11041">
        <v>11040</v>
      </c>
      <c r="B11041" t="s">
        <v>7548</v>
      </c>
      <c r="C11041" t="s">
        <v>7743</v>
      </c>
      <c r="D11041" t="s">
        <v>7802</v>
      </c>
      <c r="E11041" t="s">
        <v>7804</v>
      </c>
      <c r="F11041">
        <v>35.035308000000001</v>
      </c>
      <c r="G11041">
        <v>126.81489000000001</v>
      </c>
      <c r="I11041" t="str">
        <f t="shared" si="172"/>
        <v>INSERT INTO t_area(idx, si, gu, dong) VALUES('11040','전라남도','나주시','산포면');</v>
      </c>
    </row>
    <row r="11042" spans="1:9" x14ac:dyDescent="0.4">
      <c r="A11042">
        <v>11041</v>
      </c>
      <c r="B11042" t="s">
        <v>7548</v>
      </c>
      <c r="C11042" t="s">
        <v>7743</v>
      </c>
      <c r="D11042" t="s">
        <v>7802</v>
      </c>
      <c r="E11042" t="s">
        <v>7805</v>
      </c>
      <c r="F11042">
        <v>35.044378000000002</v>
      </c>
      <c r="G11042">
        <v>126.820792</v>
      </c>
      <c r="I11042" t="str">
        <f t="shared" si="172"/>
        <v>INSERT INTO t_area(idx, si, gu, dong) VALUES('11041','전라남도','나주시','산포면');</v>
      </c>
    </row>
    <row r="11043" spans="1:9" x14ac:dyDescent="0.4">
      <c r="A11043">
        <v>11042</v>
      </c>
      <c r="B11043" t="s">
        <v>7548</v>
      </c>
      <c r="C11043" t="s">
        <v>7743</v>
      </c>
      <c r="D11043" t="s">
        <v>7802</v>
      </c>
      <c r="E11043" t="s">
        <v>2054</v>
      </c>
      <c r="F11043">
        <v>35.042636999999999</v>
      </c>
      <c r="G11043">
        <v>126.786851</v>
      </c>
      <c r="I11043" t="str">
        <f t="shared" si="172"/>
        <v>INSERT INTO t_area(idx, si, gu, dong) VALUES('11042','전라남도','나주시','산포면');</v>
      </c>
    </row>
    <row r="11044" spans="1:9" x14ac:dyDescent="0.4">
      <c r="A11044">
        <v>11043</v>
      </c>
      <c r="B11044" t="s">
        <v>7548</v>
      </c>
      <c r="C11044" t="s">
        <v>7743</v>
      </c>
      <c r="D11044" t="s">
        <v>7802</v>
      </c>
      <c r="E11044" t="s">
        <v>7806</v>
      </c>
      <c r="F11044">
        <v>35.054870999999999</v>
      </c>
      <c r="G11044">
        <v>126.79999599999999</v>
      </c>
      <c r="I11044" t="str">
        <f t="shared" si="172"/>
        <v>INSERT INTO t_area(idx, si, gu, dong) VALUES('11043','전라남도','나주시','산포면');</v>
      </c>
    </row>
    <row r="11045" spans="1:9" x14ac:dyDescent="0.4">
      <c r="A11045">
        <v>11044</v>
      </c>
      <c r="B11045" t="s">
        <v>7548</v>
      </c>
      <c r="C11045" t="s">
        <v>7743</v>
      </c>
      <c r="D11045" t="s">
        <v>7807</v>
      </c>
      <c r="E11045" t="s">
        <v>7808</v>
      </c>
      <c r="F11045">
        <v>34.968715000000003</v>
      </c>
      <c r="G11045">
        <v>126.855783</v>
      </c>
      <c r="I11045" t="str">
        <f t="shared" si="172"/>
        <v>INSERT INTO t_area(idx, si, gu, dong) VALUES('11044','전라남도','나주시','다도면');</v>
      </c>
    </row>
    <row r="11046" spans="1:9" x14ac:dyDescent="0.4">
      <c r="A11046">
        <v>11045</v>
      </c>
      <c r="B11046" t="s">
        <v>7548</v>
      </c>
      <c r="C11046" t="s">
        <v>7743</v>
      </c>
      <c r="D11046" t="s">
        <v>7807</v>
      </c>
      <c r="E11046" t="s">
        <v>1834</v>
      </c>
      <c r="F11046">
        <v>34.985196000000002</v>
      </c>
      <c r="G11046">
        <v>126.83451599999999</v>
      </c>
      <c r="I11046" t="str">
        <f t="shared" si="172"/>
        <v>INSERT INTO t_area(idx, si, gu, dong) VALUES('11045','전라남도','나주시','다도면');</v>
      </c>
    </row>
    <row r="11047" spans="1:9" x14ac:dyDescent="0.4">
      <c r="A11047">
        <v>11046</v>
      </c>
      <c r="B11047" t="s">
        <v>7548</v>
      </c>
      <c r="C11047" t="s">
        <v>7743</v>
      </c>
      <c r="D11047" t="s">
        <v>7807</v>
      </c>
      <c r="E11047" t="s">
        <v>4294</v>
      </c>
      <c r="F11047">
        <v>34.997255000000003</v>
      </c>
      <c r="G11047">
        <v>126.820183</v>
      </c>
      <c r="I11047" t="str">
        <f t="shared" si="172"/>
        <v>INSERT INTO t_area(idx, si, gu, dong) VALUES('11046','전라남도','나주시','다도면');</v>
      </c>
    </row>
    <row r="11048" spans="1:9" x14ac:dyDescent="0.4">
      <c r="A11048">
        <v>11047</v>
      </c>
      <c r="B11048" t="s">
        <v>7548</v>
      </c>
      <c r="C11048" t="s">
        <v>7743</v>
      </c>
      <c r="D11048" t="s">
        <v>7807</v>
      </c>
      <c r="E11048" t="s">
        <v>4918</v>
      </c>
      <c r="F11048">
        <v>34.974007999999998</v>
      </c>
      <c r="G11048">
        <v>126.82231</v>
      </c>
      <c r="I11048" t="str">
        <f t="shared" si="172"/>
        <v>INSERT INTO t_area(idx, si, gu, dong) VALUES('11047','전라남도','나주시','다도면');</v>
      </c>
    </row>
    <row r="11049" spans="1:9" x14ac:dyDescent="0.4">
      <c r="A11049">
        <v>11048</v>
      </c>
      <c r="B11049" t="s">
        <v>7548</v>
      </c>
      <c r="C11049" t="s">
        <v>7743</v>
      </c>
      <c r="D11049" t="s">
        <v>7807</v>
      </c>
      <c r="E11049" t="s">
        <v>7809</v>
      </c>
      <c r="F11049">
        <v>34.956311999999997</v>
      </c>
      <c r="G11049">
        <v>126.827624</v>
      </c>
      <c r="I11049" t="str">
        <f t="shared" si="172"/>
        <v>INSERT INTO t_area(idx, si, gu, dong) VALUES('11048','전라남도','나주시','다도면');</v>
      </c>
    </row>
    <row r="11050" spans="1:9" x14ac:dyDescent="0.4">
      <c r="A11050">
        <v>11049</v>
      </c>
      <c r="B11050" t="s">
        <v>7548</v>
      </c>
      <c r="C11050" t="s">
        <v>7743</v>
      </c>
      <c r="D11050" t="s">
        <v>7807</v>
      </c>
      <c r="E11050" t="s">
        <v>5208</v>
      </c>
      <c r="F11050">
        <v>34.945476999999997</v>
      </c>
      <c r="G11050">
        <v>126.826807</v>
      </c>
      <c r="I11050" t="str">
        <f t="shared" si="172"/>
        <v>INSERT INTO t_area(idx, si, gu, dong) VALUES('11049','전라남도','나주시','다도면');</v>
      </c>
    </row>
    <row r="11051" spans="1:9" x14ac:dyDescent="0.4">
      <c r="A11051">
        <v>11050</v>
      </c>
      <c r="B11051" t="s">
        <v>7548</v>
      </c>
      <c r="C11051" t="s">
        <v>7743</v>
      </c>
      <c r="D11051" t="s">
        <v>7807</v>
      </c>
      <c r="E11051" t="s">
        <v>6543</v>
      </c>
      <c r="F11051">
        <v>34.912309999999998</v>
      </c>
      <c r="G11051">
        <v>126.85633300000001</v>
      </c>
      <c r="I11051" t="str">
        <f t="shared" si="172"/>
        <v>INSERT INTO t_area(idx, si, gu, dong) VALUES('11050','전라남도','나주시','다도면');</v>
      </c>
    </row>
    <row r="11052" spans="1:9" x14ac:dyDescent="0.4">
      <c r="A11052">
        <v>11051</v>
      </c>
      <c r="B11052" t="s">
        <v>7548</v>
      </c>
      <c r="C11052" t="s">
        <v>7743</v>
      </c>
      <c r="D11052" t="s">
        <v>7807</v>
      </c>
      <c r="E11052" t="s">
        <v>2077</v>
      </c>
      <c r="F11052">
        <v>34.918652999999999</v>
      </c>
      <c r="G11052">
        <v>126.841309</v>
      </c>
      <c r="I11052" t="str">
        <f t="shared" si="172"/>
        <v>INSERT INTO t_area(idx, si, gu, dong) VALUES('11051','전라남도','나주시','다도면');</v>
      </c>
    </row>
    <row r="11053" spans="1:9" x14ac:dyDescent="0.4">
      <c r="A11053">
        <v>11052</v>
      </c>
      <c r="B11053" t="s">
        <v>7548</v>
      </c>
      <c r="C11053" t="s">
        <v>7743</v>
      </c>
      <c r="D11053" t="s">
        <v>7807</v>
      </c>
      <c r="E11053" t="s">
        <v>7810</v>
      </c>
      <c r="F11053">
        <v>34.925998999999997</v>
      </c>
      <c r="G11053">
        <v>126.819603</v>
      </c>
      <c r="I11053" t="str">
        <f t="shared" si="172"/>
        <v>INSERT INTO t_area(idx, si, gu, dong) VALUES('11052','전라남도','나주시','다도면');</v>
      </c>
    </row>
    <row r="11054" spans="1:9" x14ac:dyDescent="0.4">
      <c r="A11054">
        <v>11053</v>
      </c>
      <c r="B11054" t="s">
        <v>7548</v>
      </c>
      <c r="C11054" t="s">
        <v>7743</v>
      </c>
      <c r="D11054" t="s">
        <v>7807</v>
      </c>
      <c r="E11054" t="s">
        <v>7441</v>
      </c>
      <c r="F11054">
        <v>34.896425000000001</v>
      </c>
      <c r="G11054">
        <v>126.82637</v>
      </c>
      <c r="I11054" t="str">
        <f t="shared" si="172"/>
        <v>INSERT INTO t_area(idx, si, gu, dong) VALUES('11053','전라남도','나주시','다도면');</v>
      </c>
    </row>
    <row r="11055" spans="1:9" x14ac:dyDescent="0.4">
      <c r="A11055">
        <v>11054</v>
      </c>
      <c r="B11055" t="s">
        <v>7548</v>
      </c>
      <c r="C11055" t="s">
        <v>7743</v>
      </c>
      <c r="D11055" t="s">
        <v>7807</v>
      </c>
      <c r="E11055" t="s">
        <v>1027</v>
      </c>
      <c r="F11055">
        <v>34.886369000000002</v>
      </c>
      <c r="G11055">
        <v>126.850616</v>
      </c>
      <c r="I11055" t="str">
        <f t="shared" si="172"/>
        <v>INSERT INTO t_area(idx, si, gu, dong) VALUES('11054','전라남도','나주시','다도면');</v>
      </c>
    </row>
    <row r="11056" spans="1:9" x14ac:dyDescent="0.4">
      <c r="A11056">
        <v>11055</v>
      </c>
      <c r="B11056" t="s">
        <v>7548</v>
      </c>
      <c r="C11056" t="s">
        <v>7743</v>
      </c>
      <c r="D11056" t="s">
        <v>7811</v>
      </c>
      <c r="E11056" t="s">
        <v>7812</v>
      </c>
      <c r="F11056">
        <v>34.959446999999997</v>
      </c>
      <c r="G11056">
        <v>126.787494</v>
      </c>
      <c r="I11056" t="str">
        <f t="shared" si="172"/>
        <v>INSERT INTO t_area(idx, si, gu, dong) VALUES('11055','전라남도','나주시','봉황면');</v>
      </c>
    </row>
    <row r="11057" spans="1:9" x14ac:dyDescent="0.4">
      <c r="A11057">
        <v>11056</v>
      </c>
      <c r="B11057" t="s">
        <v>7548</v>
      </c>
      <c r="C11057" t="s">
        <v>7743</v>
      </c>
      <c r="D11057" t="s">
        <v>7811</v>
      </c>
      <c r="E11057" t="s">
        <v>7813</v>
      </c>
      <c r="F11057">
        <v>34.942459999999997</v>
      </c>
      <c r="G11057">
        <v>126.799538</v>
      </c>
      <c r="I11057" t="str">
        <f t="shared" si="172"/>
        <v>INSERT INTO t_area(idx, si, gu, dong) VALUES('11056','전라남도','나주시','봉황면');</v>
      </c>
    </row>
    <row r="11058" spans="1:9" x14ac:dyDescent="0.4">
      <c r="A11058">
        <v>11057</v>
      </c>
      <c r="B11058" t="s">
        <v>7548</v>
      </c>
      <c r="C11058" t="s">
        <v>7743</v>
      </c>
      <c r="D11058" t="s">
        <v>7811</v>
      </c>
      <c r="E11058" t="s">
        <v>4112</v>
      </c>
      <c r="F11058">
        <v>34.948762000000002</v>
      </c>
      <c r="G11058">
        <v>126.805712</v>
      </c>
      <c r="I11058" t="str">
        <f t="shared" si="172"/>
        <v>INSERT INTO t_area(idx, si, gu, dong) VALUES('11057','전라남도','나주시','봉황면');</v>
      </c>
    </row>
    <row r="11059" spans="1:9" x14ac:dyDescent="0.4">
      <c r="A11059">
        <v>11058</v>
      </c>
      <c r="B11059" t="s">
        <v>7548</v>
      </c>
      <c r="C11059" t="s">
        <v>7743</v>
      </c>
      <c r="D11059" t="s">
        <v>7811</v>
      </c>
      <c r="E11059" t="s">
        <v>3351</v>
      </c>
      <c r="F11059">
        <v>34.964756999999999</v>
      </c>
      <c r="G11059">
        <v>126.806377</v>
      </c>
      <c r="I11059" t="str">
        <f t="shared" si="172"/>
        <v>INSERT INTO t_area(idx, si, gu, dong) VALUES('11058','전라남도','나주시','봉황면');</v>
      </c>
    </row>
    <row r="11060" spans="1:9" x14ac:dyDescent="0.4">
      <c r="A11060">
        <v>11059</v>
      </c>
      <c r="B11060" t="s">
        <v>7548</v>
      </c>
      <c r="C11060" t="s">
        <v>7743</v>
      </c>
      <c r="D11060" t="s">
        <v>7811</v>
      </c>
      <c r="E11060" t="s">
        <v>4776</v>
      </c>
      <c r="F11060">
        <v>34.978788999999999</v>
      </c>
      <c r="G11060">
        <v>126.79061900000001</v>
      </c>
      <c r="I11060" t="str">
        <f t="shared" si="172"/>
        <v>INSERT INTO t_area(idx, si, gu, dong) VALUES('11059','전라남도','나주시','봉황면');</v>
      </c>
    </row>
    <row r="11061" spans="1:9" x14ac:dyDescent="0.4">
      <c r="A11061">
        <v>11060</v>
      </c>
      <c r="B11061" t="s">
        <v>7548</v>
      </c>
      <c r="C11061" t="s">
        <v>7743</v>
      </c>
      <c r="D11061" t="s">
        <v>7811</v>
      </c>
      <c r="E11061" t="s">
        <v>967</v>
      </c>
      <c r="F11061">
        <v>34.988301</v>
      </c>
      <c r="G11061">
        <v>126.79973</v>
      </c>
      <c r="I11061" t="str">
        <f t="shared" si="172"/>
        <v>INSERT INTO t_area(idx, si, gu, dong) VALUES('11060','전라남도','나주시','봉황면');</v>
      </c>
    </row>
    <row r="11062" spans="1:9" x14ac:dyDescent="0.4">
      <c r="A11062">
        <v>11061</v>
      </c>
      <c r="B11062" t="s">
        <v>7548</v>
      </c>
      <c r="C11062" t="s">
        <v>7743</v>
      </c>
      <c r="D11062" t="s">
        <v>7811</v>
      </c>
      <c r="E11062" t="s">
        <v>2419</v>
      </c>
      <c r="F11062">
        <v>34.990814</v>
      </c>
      <c r="G11062">
        <v>126.785039</v>
      </c>
      <c r="I11062" t="str">
        <f t="shared" si="172"/>
        <v>INSERT INTO t_area(idx, si, gu, dong) VALUES('11061','전라남도','나주시','봉황면');</v>
      </c>
    </row>
    <row r="11063" spans="1:9" x14ac:dyDescent="0.4">
      <c r="A11063">
        <v>11062</v>
      </c>
      <c r="B11063" t="s">
        <v>7548</v>
      </c>
      <c r="C11063" t="s">
        <v>7743</v>
      </c>
      <c r="D11063" t="s">
        <v>7811</v>
      </c>
      <c r="E11063" t="s">
        <v>4184</v>
      </c>
      <c r="F11063">
        <v>34.974345999999997</v>
      </c>
      <c r="G11063">
        <v>126.77757099999999</v>
      </c>
      <c r="I11063" t="str">
        <f t="shared" si="172"/>
        <v>INSERT INTO t_area(idx, si, gu, dong) VALUES('11062','전라남도','나주시','봉황면');</v>
      </c>
    </row>
    <row r="11064" spans="1:9" x14ac:dyDescent="0.4">
      <c r="A11064">
        <v>11063</v>
      </c>
      <c r="B11064" t="s">
        <v>7548</v>
      </c>
      <c r="C11064" t="s">
        <v>7743</v>
      </c>
      <c r="D11064" t="s">
        <v>7811</v>
      </c>
      <c r="E11064" t="s">
        <v>2911</v>
      </c>
      <c r="F11064">
        <v>34.950541999999999</v>
      </c>
      <c r="G11064">
        <v>126.772739</v>
      </c>
      <c r="I11064" t="str">
        <f t="shared" si="172"/>
        <v>INSERT INTO t_area(idx, si, gu, dong) VALUES('11063','전라남도','나주시','봉황면');</v>
      </c>
    </row>
    <row r="11065" spans="1:9" x14ac:dyDescent="0.4">
      <c r="A11065">
        <v>11064</v>
      </c>
      <c r="B11065" t="s">
        <v>7548</v>
      </c>
      <c r="C11065" t="s">
        <v>7743</v>
      </c>
      <c r="D11065" t="s">
        <v>7811</v>
      </c>
      <c r="E11065" t="s">
        <v>1806</v>
      </c>
      <c r="F11065">
        <v>34.966445</v>
      </c>
      <c r="G11065">
        <v>126.759646</v>
      </c>
      <c r="I11065" t="str">
        <f t="shared" si="172"/>
        <v>INSERT INTO t_area(idx, si, gu, dong) VALUES('11064','전라남도','나주시','봉황면');</v>
      </c>
    </row>
    <row r="11066" spans="1:9" x14ac:dyDescent="0.4">
      <c r="A11066">
        <v>11065</v>
      </c>
      <c r="B11066" t="s">
        <v>7548</v>
      </c>
      <c r="C11066" t="s">
        <v>7743</v>
      </c>
      <c r="D11066" t="s">
        <v>7811</v>
      </c>
      <c r="E11066" t="s">
        <v>5208</v>
      </c>
      <c r="F11066">
        <v>34.967939000000001</v>
      </c>
      <c r="G11066">
        <v>126.746774</v>
      </c>
      <c r="I11066" t="str">
        <f t="shared" si="172"/>
        <v>INSERT INTO t_area(idx, si, gu, dong) VALUES('11065','전라남도','나주시','봉황면');</v>
      </c>
    </row>
    <row r="11067" spans="1:9" x14ac:dyDescent="0.4">
      <c r="A11067">
        <v>11066</v>
      </c>
      <c r="B11067" t="s">
        <v>7548</v>
      </c>
      <c r="C11067" t="s">
        <v>7743</v>
      </c>
      <c r="D11067" t="s">
        <v>7811</v>
      </c>
      <c r="E11067" t="s">
        <v>7814</v>
      </c>
      <c r="F11067">
        <v>34.953454999999998</v>
      </c>
      <c r="G11067">
        <v>126.74696299999999</v>
      </c>
      <c r="I11067" t="str">
        <f t="shared" si="172"/>
        <v>INSERT INTO t_area(idx, si, gu, dong) VALUES('11066','전라남도','나주시','봉황면');</v>
      </c>
    </row>
    <row r="11068" spans="1:9" x14ac:dyDescent="0.4">
      <c r="A11068">
        <v>11067</v>
      </c>
      <c r="B11068" t="s">
        <v>7548</v>
      </c>
      <c r="C11068" t="s">
        <v>7743</v>
      </c>
      <c r="D11068" t="s">
        <v>7811</v>
      </c>
      <c r="E11068" t="s">
        <v>7815</v>
      </c>
      <c r="F11068">
        <v>34.938783999999998</v>
      </c>
      <c r="G11068">
        <v>126.758595</v>
      </c>
      <c r="I11068" t="str">
        <f t="shared" si="172"/>
        <v>INSERT INTO t_area(idx, si, gu, dong) VALUES('11067','전라남도','나주시','봉황면');</v>
      </c>
    </row>
    <row r="11069" spans="1:9" x14ac:dyDescent="0.4">
      <c r="A11069">
        <v>11068</v>
      </c>
      <c r="B11069" t="s">
        <v>7548</v>
      </c>
      <c r="C11069" t="s">
        <v>7743</v>
      </c>
      <c r="D11069" t="s">
        <v>7811</v>
      </c>
      <c r="E11069" t="s">
        <v>7441</v>
      </c>
      <c r="F11069">
        <v>34.923966999999998</v>
      </c>
      <c r="G11069">
        <v>126.76142299999999</v>
      </c>
      <c r="I11069" t="str">
        <f t="shared" si="172"/>
        <v>INSERT INTO t_area(idx, si, gu, dong) VALUES('11068','전라남도','나주시','봉황면');</v>
      </c>
    </row>
    <row r="11070" spans="1:9" x14ac:dyDescent="0.4">
      <c r="A11070">
        <v>11069</v>
      </c>
      <c r="B11070" t="s">
        <v>7548</v>
      </c>
      <c r="C11070" t="s">
        <v>7743</v>
      </c>
      <c r="D11070" t="s">
        <v>7811</v>
      </c>
      <c r="E11070" t="s">
        <v>5323</v>
      </c>
      <c r="F11070">
        <v>34.933172999999996</v>
      </c>
      <c r="G11070">
        <v>126.77677799999999</v>
      </c>
      <c r="I11070" t="str">
        <f t="shared" si="172"/>
        <v>INSERT INTO t_area(idx, si, gu, dong) VALUES('11069','전라남도','나주시','봉황면');</v>
      </c>
    </row>
    <row r="11071" spans="1:9" x14ac:dyDescent="0.4">
      <c r="A11071">
        <v>11070</v>
      </c>
      <c r="B11071" t="s">
        <v>7548</v>
      </c>
      <c r="C11071" t="s">
        <v>7743</v>
      </c>
      <c r="D11071" t="s">
        <v>7811</v>
      </c>
      <c r="E11071" t="s">
        <v>3671</v>
      </c>
      <c r="F11071">
        <v>34.931094000000002</v>
      </c>
      <c r="G11071">
        <v>126.78734</v>
      </c>
      <c r="I11071" t="str">
        <f t="shared" si="172"/>
        <v>INSERT INTO t_area(idx, si, gu, dong) VALUES('11070','전라남도','나주시','봉황면');</v>
      </c>
    </row>
    <row r="11072" spans="1:9" x14ac:dyDescent="0.4">
      <c r="A11072">
        <v>11071</v>
      </c>
      <c r="B11072" t="s">
        <v>7548</v>
      </c>
      <c r="C11072" t="s">
        <v>7743</v>
      </c>
      <c r="D11072" t="s">
        <v>7811</v>
      </c>
      <c r="E11072" t="s">
        <v>7816</v>
      </c>
      <c r="F11072">
        <v>34.906109000000001</v>
      </c>
      <c r="G11072">
        <v>126.775764</v>
      </c>
      <c r="I11072" t="str">
        <f t="shared" si="172"/>
        <v>INSERT INTO t_area(idx, si, gu, dong) VALUES('11071','전라남도','나주시','봉황면');</v>
      </c>
    </row>
    <row r="11073" spans="1:9" x14ac:dyDescent="0.4">
      <c r="A11073">
        <v>11072</v>
      </c>
      <c r="B11073" t="s">
        <v>7548</v>
      </c>
      <c r="C11073" t="s">
        <v>7743</v>
      </c>
      <c r="D11073" t="s">
        <v>7811</v>
      </c>
      <c r="E11073" t="s">
        <v>4341</v>
      </c>
      <c r="F11073">
        <v>34.886254999999998</v>
      </c>
      <c r="G11073">
        <v>126.79543</v>
      </c>
      <c r="I11073" t="str">
        <f t="shared" si="172"/>
        <v>INSERT INTO t_area(idx, si, gu, dong) VALUES('11072','전라남도','나주시','봉황면');</v>
      </c>
    </row>
    <row r="11074" spans="1:9" x14ac:dyDescent="0.4">
      <c r="A11074">
        <v>11073</v>
      </c>
      <c r="B11074" t="s">
        <v>7548</v>
      </c>
      <c r="C11074" t="s">
        <v>7817</v>
      </c>
      <c r="D11074" t="s">
        <v>893</v>
      </c>
      <c r="F11074">
        <v>34.911549999999998</v>
      </c>
      <c r="G11074">
        <v>127.631918</v>
      </c>
      <c r="I11074" t="str">
        <f t="shared" si="172"/>
        <v>INSERT INTO t_area(idx, si, gu, dong) VALUES('11073','전라남도','광양시','황금동');</v>
      </c>
    </row>
    <row r="11075" spans="1:9" x14ac:dyDescent="0.4">
      <c r="A11075">
        <v>11074</v>
      </c>
      <c r="B11075" t="s">
        <v>7548</v>
      </c>
      <c r="C11075" t="s">
        <v>7817</v>
      </c>
      <c r="D11075" t="s">
        <v>7818</v>
      </c>
      <c r="F11075">
        <v>34.916181999999999</v>
      </c>
      <c r="G11075">
        <v>127.65589799999999</v>
      </c>
      <c r="I11075" t="str">
        <f t="shared" ref="I11075:I11138" si="173">"INSERT INTO t_area(idx, si, gu, dong) VALUES('"&amp;A11075&amp;"','"&amp;B11075&amp;"','"&amp;C11075&amp;"','"&amp;D11075&amp;"');"</f>
        <v>INSERT INTO t_area(idx, si, gu, dong) VALUES('11074','전라남도','광양시','황길동');</v>
      </c>
    </row>
    <row r="11076" spans="1:9" x14ac:dyDescent="0.4">
      <c r="A11076">
        <v>11075</v>
      </c>
      <c r="B11076" t="s">
        <v>7548</v>
      </c>
      <c r="C11076" t="s">
        <v>7817</v>
      </c>
      <c r="D11076" t="s">
        <v>7819</v>
      </c>
      <c r="F11076">
        <v>34.930287</v>
      </c>
      <c r="G11076">
        <v>127.67743400000001</v>
      </c>
      <c r="I11076" t="str">
        <f t="shared" si="173"/>
        <v>INSERT INTO t_area(idx, si, gu, dong) VALUES('11075','전라남도','광양시','도이동');</v>
      </c>
    </row>
    <row r="11077" spans="1:9" x14ac:dyDescent="0.4">
      <c r="A11077">
        <v>11076</v>
      </c>
      <c r="B11077" t="s">
        <v>7548</v>
      </c>
      <c r="C11077" t="s">
        <v>7817</v>
      </c>
      <c r="D11077" t="s">
        <v>5488</v>
      </c>
      <c r="F11077">
        <v>34.944493999999999</v>
      </c>
      <c r="G11077">
        <v>127.674052</v>
      </c>
      <c r="I11077" t="str">
        <f t="shared" si="173"/>
        <v>INSERT INTO t_area(idx, si, gu, dong) VALUES('11076','전라남도','광양시','성황동');</v>
      </c>
    </row>
    <row r="11078" spans="1:9" x14ac:dyDescent="0.4">
      <c r="A11078">
        <v>11077</v>
      </c>
      <c r="B11078" t="s">
        <v>7548</v>
      </c>
      <c r="C11078" t="s">
        <v>7817</v>
      </c>
      <c r="D11078" t="s">
        <v>7820</v>
      </c>
      <c r="F11078">
        <v>34.963915999999998</v>
      </c>
      <c r="G11078">
        <v>127.672997</v>
      </c>
      <c r="I11078" t="str">
        <f t="shared" si="173"/>
        <v>INSERT INTO t_area(idx, si, gu, dong) VALUES('11077','전라남도','광양시','중군동');</v>
      </c>
    </row>
    <row r="11079" spans="1:9" x14ac:dyDescent="0.4">
      <c r="A11079">
        <v>11078</v>
      </c>
      <c r="B11079" t="s">
        <v>7548</v>
      </c>
      <c r="C11079" t="s">
        <v>7817</v>
      </c>
      <c r="D11079" t="s">
        <v>366</v>
      </c>
      <c r="F11079">
        <v>34.940437000000003</v>
      </c>
      <c r="G11079">
        <v>127.69407</v>
      </c>
      <c r="I11079" t="str">
        <f t="shared" si="173"/>
        <v>INSERT INTO t_area(idx, si, gu, dong) VALUES('11078','전라남도','광양시','중동');</v>
      </c>
    </row>
    <row r="11080" spans="1:9" x14ac:dyDescent="0.4">
      <c r="A11080">
        <v>11079</v>
      </c>
      <c r="B11080" t="s">
        <v>7548</v>
      </c>
      <c r="C11080" t="s">
        <v>7817</v>
      </c>
      <c r="D11080" t="s">
        <v>6803</v>
      </c>
      <c r="F11080">
        <v>34.949446000000002</v>
      </c>
      <c r="G11080">
        <v>127.69994800000001</v>
      </c>
      <c r="I11080" t="str">
        <f t="shared" si="173"/>
        <v>INSERT INTO t_area(idx, si, gu, dong) VALUES('11079','전라남도','광양시','마동');</v>
      </c>
    </row>
    <row r="11081" spans="1:9" x14ac:dyDescent="0.4">
      <c r="A11081">
        <v>11080</v>
      </c>
      <c r="B11081" t="s">
        <v>7548</v>
      </c>
      <c r="C11081" t="s">
        <v>7817</v>
      </c>
      <c r="D11081" t="s">
        <v>7821</v>
      </c>
      <c r="F11081">
        <v>34.961497000000001</v>
      </c>
      <c r="G11081">
        <v>127.721245</v>
      </c>
      <c r="I11081" t="str">
        <f t="shared" si="173"/>
        <v>INSERT INTO t_area(idx, si, gu, dong) VALUES('11080','전라남도','광양시','광영동');</v>
      </c>
    </row>
    <row r="11082" spans="1:9" x14ac:dyDescent="0.4">
      <c r="A11082">
        <v>11081</v>
      </c>
      <c r="B11082" t="s">
        <v>7548</v>
      </c>
      <c r="C11082" t="s">
        <v>7817</v>
      </c>
      <c r="D11082" t="s">
        <v>7822</v>
      </c>
      <c r="F11082">
        <v>34.944513999999998</v>
      </c>
      <c r="G11082">
        <v>127.75175400000001</v>
      </c>
      <c r="I11082" t="str">
        <f t="shared" si="173"/>
        <v>INSERT INTO t_area(idx, si, gu, dong) VALUES('11081','전라남도','광양시','태인동');</v>
      </c>
    </row>
    <row r="11083" spans="1:9" x14ac:dyDescent="0.4">
      <c r="A11083">
        <v>11082</v>
      </c>
      <c r="B11083" t="s">
        <v>7548</v>
      </c>
      <c r="C11083" t="s">
        <v>7817</v>
      </c>
      <c r="D11083" t="s">
        <v>883</v>
      </c>
      <c r="F11083">
        <v>34.931136000000002</v>
      </c>
      <c r="G11083">
        <v>127.733401</v>
      </c>
      <c r="I11083" t="str">
        <f t="shared" si="173"/>
        <v>INSERT INTO t_area(idx, si, gu, dong) VALUES('11082','전라남도','광양시','금호동');</v>
      </c>
    </row>
    <row r="11084" spans="1:9" x14ac:dyDescent="0.4">
      <c r="A11084">
        <v>11083</v>
      </c>
      <c r="B11084" t="s">
        <v>7548</v>
      </c>
      <c r="C11084" t="s">
        <v>7817</v>
      </c>
      <c r="D11084" t="s">
        <v>7823</v>
      </c>
      <c r="E11084" t="s">
        <v>3094</v>
      </c>
      <c r="F11084">
        <v>34.984267000000003</v>
      </c>
      <c r="G11084">
        <v>127.59336500000001</v>
      </c>
      <c r="I11084" t="str">
        <f t="shared" si="173"/>
        <v>INSERT INTO t_area(idx, si, gu, dong) VALUES('11083','전라남도','광양시','광양읍');</v>
      </c>
    </row>
    <row r="11085" spans="1:9" x14ac:dyDescent="0.4">
      <c r="A11085">
        <v>11084</v>
      </c>
      <c r="B11085" t="s">
        <v>7548</v>
      </c>
      <c r="C11085" t="s">
        <v>7817</v>
      </c>
      <c r="D11085" t="s">
        <v>7823</v>
      </c>
      <c r="E11085" t="s">
        <v>3732</v>
      </c>
      <c r="F11085">
        <v>34.980426999999999</v>
      </c>
      <c r="G11085">
        <v>127.577607</v>
      </c>
      <c r="I11085" t="str">
        <f t="shared" si="173"/>
        <v>INSERT INTO t_area(idx, si, gu, dong) VALUES('11084','전라남도','광양시','광양읍');</v>
      </c>
    </row>
    <row r="11086" spans="1:9" x14ac:dyDescent="0.4">
      <c r="A11086">
        <v>11085</v>
      </c>
      <c r="B11086" t="s">
        <v>7548</v>
      </c>
      <c r="C11086" t="s">
        <v>7817</v>
      </c>
      <c r="D11086" t="s">
        <v>7823</v>
      </c>
      <c r="E11086" t="s">
        <v>7824</v>
      </c>
      <c r="F11086">
        <v>34.974944000000001</v>
      </c>
      <c r="G11086">
        <v>127.582364</v>
      </c>
      <c r="I11086" t="str">
        <f t="shared" si="173"/>
        <v>INSERT INTO t_area(idx, si, gu, dong) VALUES('11085','전라남도','광양시','광양읍');</v>
      </c>
    </row>
    <row r="11087" spans="1:9" x14ac:dyDescent="0.4">
      <c r="A11087">
        <v>11086</v>
      </c>
      <c r="B11087" t="s">
        <v>7548</v>
      </c>
      <c r="C11087" t="s">
        <v>7817</v>
      </c>
      <c r="D11087" t="s">
        <v>7823</v>
      </c>
      <c r="E11087" t="s">
        <v>1224</v>
      </c>
      <c r="F11087">
        <v>34.975427000000003</v>
      </c>
      <c r="G11087">
        <v>127.586539</v>
      </c>
      <c r="I11087" t="str">
        <f t="shared" si="173"/>
        <v>INSERT INTO t_area(idx, si, gu, dong) VALUES('11086','전라남도','광양시','광양읍');</v>
      </c>
    </row>
    <row r="11088" spans="1:9" x14ac:dyDescent="0.4">
      <c r="A11088">
        <v>11087</v>
      </c>
      <c r="B11088" t="s">
        <v>7548</v>
      </c>
      <c r="C11088" t="s">
        <v>7817</v>
      </c>
      <c r="D11088" t="s">
        <v>7823</v>
      </c>
      <c r="E11088" t="s">
        <v>7825</v>
      </c>
      <c r="F11088">
        <v>34.974635999999997</v>
      </c>
      <c r="G11088">
        <v>127.591369</v>
      </c>
      <c r="I11088" t="str">
        <f t="shared" si="173"/>
        <v>INSERT INTO t_area(idx, si, gu, dong) VALUES('11087','전라남도','광양시','광양읍');</v>
      </c>
    </row>
    <row r="11089" spans="1:9" x14ac:dyDescent="0.4">
      <c r="A11089">
        <v>11088</v>
      </c>
      <c r="B11089" t="s">
        <v>7548</v>
      </c>
      <c r="C11089" t="s">
        <v>7817</v>
      </c>
      <c r="D11089" t="s">
        <v>7823</v>
      </c>
      <c r="E11089" t="s">
        <v>7826</v>
      </c>
      <c r="F11089">
        <v>34.934775999999999</v>
      </c>
      <c r="G11089">
        <v>127.60973199999999</v>
      </c>
      <c r="I11089" t="str">
        <f t="shared" si="173"/>
        <v>INSERT INTO t_area(idx, si, gu, dong) VALUES('11088','전라남도','광양시','광양읍');</v>
      </c>
    </row>
    <row r="11090" spans="1:9" x14ac:dyDescent="0.4">
      <c r="A11090">
        <v>11089</v>
      </c>
      <c r="B11090" t="s">
        <v>7548</v>
      </c>
      <c r="C11090" t="s">
        <v>7817</v>
      </c>
      <c r="D11090" t="s">
        <v>7823</v>
      </c>
      <c r="E11090" t="s">
        <v>7827</v>
      </c>
      <c r="F11090">
        <v>34.954942000000003</v>
      </c>
      <c r="G11090">
        <v>127.608834</v>
      </c>
      <c r="I11090" t="str">
        <f t="shared" si="173"/>
        <v>INSERT INTO t_area(idx, si, gu, dong) VALUES('11089','전라남도','광양시','광양읍');</v>
      </c>
    </row>
    <row r="11091" spans="1:9" x14ac:dyDescent="0.4">
      <c r="A11091">
        <v>11090</v>
      </c>
      <c r="B11091" t="s">
        <v>7548</v>
      </c>
      <c r="C11091" t="s">
        <v>7817</v>
      </c>
      <c r="D11091" t="s">
        <v>7823</v>
      </c>
      <c r="E11091" t="s">
        <v>3030</v>
      </c>
      <c r="F11091">
        <v>34.954608999999998</v>
      </c>
      <c r="G11091">
        <v>127.624925</v>
      </c>
      <c r="I11091" t="str">
        <f t="shared" si="173"/>
        <v>INSERT INTO t_area(idx, si, gu, dong) VALUES('11090','전라남도','광양시','광양읍');</v>
      </c>
    </row>
    <row r="11092" spans="1:9" x14ac:dyDescent="0.4">
      <c r="A11092">
        <v>11091</v>
      </c>
      <c r="B11092" t="s">
        <v>7548</v>
      </c>
      <c r="C11092" t="s">
        <v>7817</v>
      </c>
      <c r="D11092" t="s">
        <v>7823</v>
      </c>
      <c r="E11092" t="s">
        <v>1762</v>
      </c>
      <c r="F11092">
        <v>34.973340999999998</v>
      </c>
      <c r="G11092">
        <v>127.63561199999999</v>
      </c>
      <c r="I11092" t="str">
        <f t="shared" si="173"/>
        <v>INSERT INTO t_area(idx, si, gu, dong) VALUES('11091','전라남도','광양시','광양읍');</v>
      </c>
    </row>
    <row r="11093" spans="1:9" x14ac:dyDescent="0.4">
      <c r="A11093">
        <v>11092</v>
      </c>
      <c r="B11093" t="s">
        <v>7548</v>
      </c>
      <c r="C11093" t="s">
        <v>7817</v>
      </c>
      <c r="D11093" t="s">
        <v>7823</v>
      </c>
      <c r="E11093" t="s">
        <v>2880</v>
      </c>
      <c r="F11093">
        <v>34.970478</v>
      </c>
      <c r="G11093">
        <v>127.607163</v>
      </c>
      <c r="I11093" t="str">
        <f t="shared" si="173"/>
        <v>INSERT INTO t_area(idx, si, gu, dong) VALUES('11092','전라남도','광양시','광양읍');</v>
      </c>
    </row>
    <row r="11094" spans="1:9" x14ac:dyDescent="0.4">
      <c r="A11094">
        <v>11093</v>
      </c>
      <c r="B11094" t="s">
        <v>7548</v>
      </c>
      <c r="C11094" t="s">
        <v>7817</v>
      </c>
      <c r="D11094" t="s">
        <v>7823</v>
      </c>
      <c r="E11094" t="s">
        <v>7780</v>
      </c>
      <c r="F11094">
        <v>34.971753999999997</v>
      </c>
      <c r="G11094">
        <v>127.588803</v>
      </c>
      <c r="I11094" t="str">
        <f t="shared" si="173"/>
        <v>INSERT INTO t_area(idx, si, gu, dong) VALUES('11093','전라남도','광양시','광양읍');</v>
      </c>
    </row>
    <row r="11095" spans="1:9" x14ac:dyDescent="0.4">
      <c r="A11095">
        <v>11094</v>
      </c>
      <c r="B11095" t="s">
        <v>7548</v>
      </c>
      <c r="C11095" t="s">
        <v>7817</v>
      </c>
      <c r="D11095" t="s">
        <v>7823</v>
      </c>
      <c r="E11095" t="s">
        <v>7828</v>
      </c>
      <c r="F11095">
        <v>34.970255000000002</v>
      </c>
      <c r="G11095">
        <v>127.585548</v>
      </c>
      <c r="I11095" t="str">
        <f t="shared" si="173"/>
        <v>INSERT INTO t_area(idx, si, gu, dong) VALUES('11094','전라남도','광양시','광양읍');</v>
      </c>
    </row>
    <row r="11096" spans="1:9" x14ac:dyDescent="0.4">
      <c r="A11096">
        <v>11095</v>
      </c>
      <c r="B11096" t="s">
        <v>7548</v>
      </c>
      <c r="C11096" t="s">
        <v>7817</v>
      </c>
      <c r="D11096" t="s">
        <v>7823</v>
      </c>
      <c r="E11096" t="s">
        <v>7740</v>
      </c>
      <c r="F11096">
        <v>34.956218</v>
      </c>
      <c r="G11096">
        <v>127.594032</v>
      </c>
      <c r="I11096" t="str">
        <f t="shared" si="173"/>
        <v>INSERT INTO t_area(idx, si, gu, dong) VALUES('11095','전라남도','광양시','광양읍');</v>
      </c>
    </row>
    <row r="11097" spans="1:9" x14ac:dyDescent="0.4">
      <c r="A11097">
        <v>11096</v>
      </c>
      <c r="B11097" t="s">
        <v>7548</v>
      </c>
      <c r="C11097" t="s">
        <v>7817</v>
      </c>
      <c r="D11097" t="s">
        <v>7823</v>
      </c>
      <c r="E11097" t="s">
        <v>7829</v>
      </c>
      <c r="F11097">
        <v>34.942034</v>
      </c>
      <c r="G11097">
        <v>127.581281</v>
      </c>
      <c r="I11097" t="str">
        <f t="shared" si="173"/>
        <v>INSERT INTO t_area(idx, si, gu, dong) VALUES('11096','전라남도','광양시','광양읍');</v>
      </c>
    </row>
    <row r="11098" spans="1:9" x14ac:dyDescent="0.4">
      <c r="A11098">
        <v>11097</v>
      </c>
      <c r="B11098" t="s">
        <v>7548</v>
      </c>
      <c r="C11098" t="s">
        <v>7817</v>
      </c>
      <c r="D11098" t="s">
        <v>7823</v>
      </c>
      <c r="E11098" t="s">
        <v>7806</v>
      </c>
      <c r="F11098">
        <v>34.964803000000003</v>
      </c>
      <c r="G11098">
        <v>127.56900899999999</v>
      </c>
      <c r="I11098" t="str">
        <f t="shared" si="173"/>
        <v>INSERT INTO t_area(idx, si, gu, dong) VALUES('11097','전라남도','광양시','광양읍');</v>
      </c>
    </row>
    <row r="11099" spans="1:9" x14ac:dyDescent="0.4">
      <c r="A11099">
        <v>11098</v>
      </c>
      <c r="B11099" t="s">
        <v>7548</v>
      </c>
      <c r="C11099" t="s">
        <v>7817</v>
      </c>
      <c r="D11099" t="s">
        <v>7830</v>
      </c>
      <c r="E11099" t="s">
        <v>7831</v>
      </c>
      <c r="F11099">
        <v>34.987682999999997</v>
      </c>
      <c r="G11099">
        <v>127.565545</v>
      </c>
      <c r="I11099" t="str">
        <f t="shared" si="173"/>
        <v>INSERT INTO t_area(idx, si, gu, dong) VALUES('11098','전라남도','광양시','봉강면');</v>
      </c>
    </row>
    <row r="11100" spans="1:9" x14ac:dyDescent="0.4">
      <c r="A11100">
        <v>11099</v>
      </c>
      <c r="B11100" t="s">
        <v>7548</v>
      </c>
      <c r="C11100" t="s">
        <v>7817</v>
      </c>
      <c r="D11100" t="s">
        <v>7830</v>
      </c>
      <c r="E11100" t="s">
        <v>4903</v>
      </c>
      <c r="F11100">
        <v>34.995156999999999</v>
      </c>
      <c r="G11100">
        <v>127.58026</v>
      </c>
      <c r="I11100" t="str">
        <f t="shared" si="173"/>
        <v>INSERT INTO t_area(idx, si, gu, dong) VALUES('11099','전라남도','광양시','봉강면');</v>
      </c>
    </row>
    <row r="11101" spans="1:9" x14ac:dyDescent="0.4">
      <c r="A11101">
        <v>11100</v>
      </c>
      <c r="B11101" t="s">
        <v>7548</v>
      </c>
      <c r="C11101" t="s">
        <v>7817</v>
      </c>
      <c r="D11101" t="s">
        <v>7830</v>
      </c>
      <c r="E11101" t="s">
        <v>5726</v>
      </c>
      <c r="F11101">
        <v>35.010826999999999</v>
      </c>
      <c r="G11101">
        <v>127.57910200000001</v>
      </c>
      <c r="I11101" t="str">
        <f t="shared" si="173"/>
        <v>INSERT INTO t_area(idx, si, gu, dong) VALUES('11100','전라남도','광양시','봉강면');</v>
      </c>
    </row>
    <row r="11102" spans="1:9" x14ac:dyDescent="0.4">
      <c r="A11102">
        <v>11101</v>
      </c>
      <c r="B11102" t="s">
        <v>7548</v>
      </c>
      <c r="C11102" t="s">
        <v>7817</v>
      </c>
      <c r="D11102" t="s">
        <v>7830</v>
      </c>
      <c r="E11102" t="s">
        <v>7832</v>
      </c>
      <c r="F11102">
        <v>35.016942</v>
      </c>
      <c r="G11102">
        <v>127.590388</v>
      </c>
      <c r="I11102" t="str">
        <f t="shared" si="173"/>
        <v>INSERT INTO t_area(idx, si, gu, dong) VALUES('11101','전라남도','광양시','봉강면');</v>
      </c>
    </row>
    <row r="11103" spans="1:9" x14ac:dyDescent="0.4">
      <c r="A11103">
        <v>11102</v>
      </c>
      <c r="B11103" t="s">
        <v>7548</v>
      </c>
      <c r="C11103" t="s">
        <v>7817</v>
      </c>
      <c r="D11103" t="s">
        <v>7830</v>
      </c>
      <c r="E11103" t="s">
        <v>7833</v>
      </c>
      <c r="F11103">
        <v>35.028602999999997</v>
      </c>
      <c r="G11103">
        <v>127.57571900000001</v>
      </c>
      <c r="I11103" t="str">
        <f t="shared" si="173"/>
        <v>INSERT INTO t_area(idx, si, gu, dong) VALUES('11102','전라남도','광양시','봉강면');</v>
      </c>
    </row>
    <row r="11104" spans="1:9" x14ac:dyDescent="0.4">
      <c r="A11104">
        <v>11103</v>
      </c>
      <c r="B11104" t="s">
        <v>7548</v>
      </c>
      <c r="C11104" t="s">
        <v>7817</v>
      </c>
      <c r="D11104" t="s">
        <v>7830</v>
      </c>
      <c r="E11104" t="s">
        <v>5048</v>
      </c>
      <c r="F11104">
        <v>35.065196999999998</v>
      </c>
      <c r="G11104">
        <v>127.56438799999999</v>
      </c>
      <c r="I11104" t="str">
        <f t="shared" si="173"/>
        <v>INSERT INTO t_area(idx, si, gu, dong) VALUES('11103','전라남도','광양시','봉강면');</v>
      </c>
    </row>
    <row r="11105" spans="1:9" x14ac:dyDescent="0.4">
      <c r="A11105">
        <v>11104</v>
      </c>
      <c r="B11105" t="s">
        <v>7548</v>
      </c>
      <c r="C11105" t="s">
        <v>7817</v>
      </c>
      <c r="D11105" t="s">
        <v>7830</v>
      </c>
      <c r="E11105" t="s">
        <v>7834</v>
      </c>
      <c r="F11105">
        <v>35.055138999999997</v>
      </c>
      <c r="G11105">
        <v>127.56010999999999</v>
      </c>
      <c r="I11105" t="str">
        <f t="shared" si="173"/>
        <v>INSERT INTO t_area(idx, si, gu, dong) VALUES('11104','전라남도','광양시','봉강면');</v>
      </c>
    </row>
    <row r="11106" spans="1:9" x14ac:dyDescent="0.4">
      <c r="A11106">
        <v>11105</v>
      </c>
      <c r="B11106" t="s">
        <v>7548</v>
      </c>
      <c r="C11106" t="s">
        <v>7817</v>
      </c>
      <c r="D11106" t="s">
        <v>7835</v>
      </c>
      <c r="E11106" t="s">
        <v>7836</v>
      </c>
      <c r="F11106">
        <v>35.003143999999999</v>
      </c>
      <c r="G11106">
        <v>127.604625</v>
      </c>
      <c r="I11106" t="str">
        <f t="shared" si="173"/>
        <v>INSERT INTO t_area(idx, si, gu, dong) VALUES('11105','전라남도','광양시','옥룡면');</v>
      </c>
    </row>
    <row r="11107" spans="1:9" x14ac:dyDescent="0.4">
      <c r="A11107">
        <v>11106</v>
      </c>
      <c r="B11107" t="s">
        <v>7548</v>
      </c>
      <c r="C11107" t="s">
        <v>7817</v>
      </c>
      <c r="D11107" t="s">
        <v>7835</v>
      </c>
      <c r="E11107" t="s">
        <v>2925</v>
      </c>
      <c r="F11107">
        <v>35.017159999999997</v>
      </c>
      <c r="G11107">
        <v>127.61604699999999</v>
      </c>
      <c r="I11107" t="str">
        <f t="shared" si="173"/>
        <v>INSERT INTO t_area(idx, si, gu, dong) VALUES('11106','전라남도','광양시','옥룡면');</v>
      </c>
    </row>
    <row r="11108" spans="1:9" x14ac:dyDescent="0.4">
      <c r="A11108">
        <v>11107</v>
      </c>
      <c r="B11108" t="s">
        <v>7548</v>
      </c>
      <c r="C11108" t="s">
        <v>7817</v>
      </c>
      <c r="D11108" t="s">
        <v>7835</v>
      </c>
      <c r="E11108" t="s">
        <v>5338</v>
      </c>
      <c r="F11108">
        <v>35.043039999999998</v>
      </c>
      <c r="G11108">
        <v>127.602632</v>
      </c>
      <c r="I11108" t="str">
        <f t="shared" si="173"/>
        <v>INSERT INTO t_area(idx, si, gu, dong) VALUES('11107','전라남도','광양시','옥룡면');</v>
      </c>
    </row>
    <row r="11109" spans="1:9" x14ac:dyDescent="0.4">
      <c r="A11109">
        <v>11108</v>
      </c>
      <c r="B11109" t="s">
        <v>7548</v>
      </c>
      <c r="C11109" t="s">
        <v>7817</v>
      </c>
      <c r="D11109" t="s">
        <v>7835</v>
      </c>
      <c r="E11109" t="s">
        <v>1011</v>
      </c>
      <c r="F11109">
        <v>35.078761999999998</v>
      </c>
      <c r="G11109">
        <v>127.60991300000001</v>
      </c>
      <c r="I11109" t="str">
        <f t="shared" si="173"/>
        <v>INSERT INTO t_area(idx, si, gu, dong) VALUES('11108','전라남도','광양시','옥룡면');</v>
      </c>
    </row>
    <row r="11110" spans="1:9" x14ac:dyDescent="0.4">
      <c r="A11110">
        <v>11109</v>
      </c>
      <c r="B11110" t="s">
        <v>7548</v>
      </c>
      <c r="C11110" t="s">
        <v>7817</v>
      </c>
      <c r="D11110" t="s">
        <v>7835</v>
      </c>
      <c r="E11110" t="s">
        <v>6555</v>
      </c>
      <c r="F11110">
        <v>35.045448</v>
      </c>
      <c r="G11110">
        <v>127.620408</v>
      </c>
      <c r="I11110" t="str">
        <f t="shared" si="173"/>
        <v>INSERT INTO t_area(idx, si, gu, dong) VALUES('11109','전라남도','광양시','옥룡면');</v>
      </c>
    </row>
    <row r="11111" spans="1:9" x14ac:dyDescent="0.4">
      <c r="A11111">
        <v>11110</v>
      </c>
      <c r="B11111" t="s">
        <v>7548</v>
      </c>
      <c r="C11111" t="s">
        <v>7817</v>
      </c>
      <c r="D11111" t="s">
        <v>7835</v>
      </c>
      <c r="E11111" t="s">
        <v>3671</v>
      </c>
      <c r="F11111">
        <v>35.021357999999999</v>
      </c>
      <c r="G11111">
        <v>127.622297</v>
      </c>
      <c r="I11111" t="str">
        <f t="shared" si="173"/>
        <v>INSERT INTO t_area(idx, si, gu, dong) VALUES('11110','전라남도','광양시','옥룡면');</v>
      </c>
    </row>
    <row r="11112" spans="1:9" x14ac:dyDescent="0.4">
      <c r="A11112">
        <v>11111</v>
      </c>
      <c r="B11112" t="s">
        <v>7548</v>
      </c>
      <c r="C11112" t="s">
        <v>7817</v>
      </c>
      <c r="D11112" t="s">
        <v>7835</v>
      </c>
      <c r="E11112" t="s">
        <v>7837</v>
      </c>
      <c r="F11112">
        <v>35.000528000000003</v>
      </c>
      <c r="G11112">
        <v>127.62000999999999</v>
      </c>
      <c r="I11112" t="str">
        <f t="shared" si="173"/>
        <v>INSERT INTO t_area(idx, si, gu, dong) VALUES('11111','전라남도','광양시','옥룡면');</v>
      </c>
    </row>
    <row r="11113" spans="1:9" x14ac:dyDescent="0.4">
      <c r="A11113">
        <v>11112</v>
      </c>
      <c r="B11113" t="s">
        <v>7548</v>
      </c>
      <c r="C11113" t="s">
        <v>7817</v>
      </c>
      <c r="D11113" t="s">
        <v>7835</v>
      </c>
      <c r="E11113" t="s">
        <v>5323</v>
      </c>
      <c r="F11113">
        <v>34.991802999999997</v>
      </c>
      <c r="G11113">
        <v>127.607221</v>
      </c>
      <c r="I11113" t="str">
        <f t="shared" si="173"/>
        <v>INSERT INTO t_area(idx, si, gu, dong) VALUES('11112','전라남도','광양시','옥룡면');</v>
      </c>
    </row>
    <row r="11114" spans="1:9" x14ac:dyDescent="0.4">
      <c r="A11114">
        <v>11113</v>
      </c>
      <c r="B11114" t="s">
        <v>7548</v>
      </c>
      <c r="C11114" t="s">
        <v>7817</v>
      </c>
      <c r="D11114" t="s">
        <v>7838</v>
      </c>
      <c r="E11114" t="s">
        <v>4921</v>
      </c>
      <c r="F11114">
        <v>34.988292999999999</v>
      </c>
      <c r="G11114">
        <v>127.679001</v>
      </c>
      <c r="I11114" t="str">
        <f t="shared" si="173"/>
        <v>INSERT INTO t_area(idx, si, gu, dong) VALUES('11113','전라남도','광양시','옥곡면');</v>
      </c>
    </row>
    <row r="11115" spans="1:9" x14ac:dyDescent="0.4">
      <c r="A11115">
        <v>11114</v>
      </c>
      <c r="B11115" t="s">
        <v>7548</v>
      </c>
      <c r="C11115" t="s">
        <v>7817</v>
      </c>
      <c r="D11115" t="s">
        <v>7838</v>
      </c>
      <c r="E11115" t="s">
        <v>2671</v>
      </c>
      <c r="F11115">
        <v>35.000146000000001</v>
      </c>
      <c r="G11115">
        <v>127.670507</v>
      </c>
      <c r="I11115" t="str">
        <f t="shared" si="173"/>
        <v>INSERT INTO t_area(idx, si, gu, dong) VALUES('11114','전라남도','광양시','옥곡면');</v>
      </c>
    </row>
    <row r="11116" spans="1:9" x14ac:dyDescent="0.4">
      <c r="A11116">
        <v>11115</v>
      </c>
      <c r="B11116" t="s">
        <v>7548</v>
      </c>
      <c r="C11116" t="s">
        <v>7817</v>
      </c>
      <c r="D11116" t="s">
        <v>7838</v>
      </c>
      <c r="E11116" t="s">
        <v>7839</v>
      </c>
      <c r="F11116">
        <v>35.008417999999999</v>
      </c>
      <c r="G11116">
        <v>127.689127</v>
      </c>
      <c r="I11116" t="str">
        <f t="shared" si="173"/>
        <v>INSERT INTO t_area(idx, si, gu, dong) VALUES('11115','전라남도','광양시','옥곡면');</v>
      </c>
    </row>
    <row r="11117" spans="1:9" x14ac:dyDescent="0.4">
      <c r="A11117">
        <v>11116</v>
      </c>
      <c r="B11117" t="s">
        <v>7548</v>
      </c>
      <c r="C11117" t="s">
        <v>7817</v>
      </c>
      <c r="D11117" t="s">
        <v>7838</v>
      </c>
      <c r="E11117" t="s">
        <v>7165</v>
      </c>
      <c r="F11117">
        <v>34.982861999999997</v>
      </c>
      <c r="G11117">
        <v>127.70925099999999</v>
      </c>
      <c r="I11117" t="str">
        <f t="shared" si="173"/>
        <v>INSERT INTO t_area(idx, si, gu, dong) VALUES('11116','전라남도','광양시','옥곡면');</v>
      </c>
    </row>
    <row r="11118" spans="1:9" x14ac:dyDescent="0.4">
      <c r="A11118">
        <v>11117</v>
      </c>
      <c r="B11118" t="s">
        <v>7548</v>
      </c>
      <c r="C11118" t="s">
        <v>7817</v>
      </c>
      <c r="D11118" t="s">
        <v>7838</v>
      </c>
      <c r="E11118" t="s">
        <v>2603</v>
      </c>
      <c r="F11118">
        <v>34.980975999999998</v>
      </c>
      <c r="G11118">
        <v>127.703676</v>
      </c>
      <c r="I11118" t="str">
        <f t="shared" si="173"/>
        <v>INSERT INTO t_area(idx, si, gu, dong) VALUES('11117','전라남도','광양시','옥곡면');</v>
      </c>
    </row>
    <row r="11119" spans="1:9" x14ac:dyDescent="0.4">
      <c r="A11119">
        <v>11118</v>
      </c>
      <c r="B11119" t="s">
        <v>7548</v>
      </c>
      <c r="C11119" t="s">
        <v>7817</v>
      </c>
      <c r="D11119" t="s">
        <v>7838</v>
      </c>
      <c r="E11119" t="s">
        <v>2478</v>
      </c>
      <c r="F11119">
        <v>34.977825000000003</v>
      </c>
      <c r="G11119">
        <v>127.66694</v>
      </c>
      <c r="I11119" t="str">
        <f t="shared" si="173"/>
        <v>INSERT INTO t_area(idx, si, gu, dong) VALUES('11118','전라남도','광양시','옥곡면');</v>
      </c>
    </row>
    <row r="11120" spans="1:9" x14ac:dyDescent="0.4">
      <c r="A11120">
        <v>11119</v>
      </c>
      <c r="B11120" t="s">
        <v>7548</v>
      </c>
      <c r="C11120" t="s">
        <v>7817</v>
      </c>
      <c r="D11120" t="s">
        <v>7838</v>
      </c>
      <c r="E11120" t="s">
        <v>5923</v>
      </c>
      <c r="F11120">
        <v>35.017113999999999</v>
      </c>
      <c r="G11120">
        <v>127.651698</v>
      </c>
      <c r="I11120" t="str">
        <f t="shared" si="173"/>
        <v>INSERT INTO t_area(idx, si, gu, dong) VALUES('11119','전라남도','광양시','옥곡면');</v>
      </c>
    </row>
    <row r="11121" spans="1:9" x14ac:dyDescent="0.4">
      <c r="A11121">
        <v>11120</v>
      </c>
      <c r="B11121" t="s">
        <v>7548</v>
      </c>
      <c r="C11121" t="s">
        <v>7817</v>
      </c>
      <c r="D11121" t="s">
        <v>7840</v>
      </c>
      <c r="E11121" t="s">
        <v>7841</v>
      </c>
      <c r="F11121">
        <v>34.999254000000001</v>
      </c>
      <c r="G11121">
        <v>127.71289899999999</v>
      </c>
      <c r="I11121" t="str">
        <f t="shared" si="173"/>
        <v>INSERT INTO t_area(idx, si, gu, dong) VALUES('11120','전라남도','광양시','진상면');</v>
      </c>
    </row>
    <row r="11122" spans="1:9" x14ac:dyDescent="0.4">
      <c r="A11122">
        <v>11121</v>
      </c>
      <c r="B11122" t="s">
        <v>7548</v>
      </c>
      <c r="C11122" t="s">
        <v>7817</v>
      </c>
      <c r="D11122" t="s">
        <v>7840</v>
      </c>
      <c r="E11122" t="s">
        <v>7842</v>
      </c>
      <c r="F11122">
        <v>35.021321999999998</v>
      </c>
      <c r="G11122">
        <v>127.71670899999999</v>
      </c>
      <c r="I11122" t="str">
        <f t="shared" si="173"/>
        <v>INSERT INTO t_area(idx, si, gu, dong) VALUES('11121','전라남도','광양시','진상면');</v>
      </c>
    </row>
    <row r="11123" spans="1:9" x14ac:dyDescent="0.4">
      <c r="A11123">
        <v>11122</v>
      </c>
      <c r="B11123" t="s">
        <v>7548</v>
      </c>
      <c r="C11123" t="s">
        <v>7817</v>
      </c>
      <c r="D11123" t="s">
        <v>7840</v>
      </c>
      <c r="E11123" t="s">
        <v>7843</v>
      </c>
      <c r="F11123">
        <v>35.045074</v>
      </c>
      <c r="G11123">
        <v>127.717974</v>
      </c>
      <c r="I11123" t="str">
        <f t="shared" si="173"/>
        <v>INSERT INTO t_area(idx, si, gu, dong) VALUES('11122','전라남도','광양시','진상면');</v>
      </c>
    </row>
    <row r="11124" spans="1:9" x14ac:dyDescent="0.4">
      <c r="A11124">
        <v>11123</v>
      </c>
      <c r="B11124" t="s">
        <v>7548</v>
      </c>
      <c r="C11124" t="s">
        <v>7817</v>
      </c>
      <c r="D11124" t="s">
        <v>7840</v>
      </c>
      <c r="E11124" t="s">
        <v>7844</v>
      </c>
      <c r="F11124">
        <v>35.050454999999999</v>
      </c>
      <c r="G11124">
        <v>127.681223</v>
      </c>
      <c r="I11124" t="str">
        <f t="shared" si="173"/>
        <v>INSERT INTO t_area(idx, si, gu, dong) VALUES('11123','전라남도','광양시','진상면');</v>
      </c>
    </row>
    <row r="11125" spans="1:9" x14ac:dyDescent="0.4">
      <c r="A11125">
        <v>11124</v>
      </c>
      <c r="B11125" t="s">
        <v>7548</v>
      </c>
      <c r="C11125" t="s">
        <v>7817</v>
      </c>
      <c r="D11125" t="s">
        <v>7840</v>
      </c>
      <c r="E11125" t="s">
        <v>7384</v>
      </c>
      <c r="F11125">
        <v>35.077978999999999</v>
      </c>
      <c r="G11125">
        <v>127.678347</v>
      </c>
      <c r="I11125" t="str">
        <f t="shared" si="173"/>
        <v>INSERT INTO t_area(idx, si, gu, dong) VALUES('11124','전라남도','광양시','진상면');</v>
      </c>
    </row>
    <row r="11126" spans="1:9" x14ac:dyDescent="0.4">
      <c r="A11126">
        <v>11125</v>
      </c>
      <c r="B11126" t="s">
        <v>7548</v>
      </c>
      <c r="C11126" t="s">
        <v>7817</v>
      </c>
      <c r="D11126" t="s">
        <v>7840</v>
      </c>
      <c r="E11126" t="s">
        <v>6376</v>
      </c>
      <c r="F11126">
        <v>35.022996999999997</v>
      </c>
      <c r="G11126">
        <v>127.72706100000001</v>
      </c>
      <c r="I11126" t="str">
        <f t="shared" si="173"/>
        <v>INSERT INTO t_area(idx, si, gu, dong) VALUES('11125','전라남도','광양시','진상면');</v>
      </c>
    </row>
    <row r="11127" spans="1:9" x14ac:dyDescent="0.4">
      <c r="A11127">
        <v>11126</v>
      </c>
      <c r="B11127" t="s">
        <v>7548</v>
      </c>
      <c r="C11127" t="s">
        <v>7817</v>
      </c>
      <c r="D11127" t="s">
        <v>7840</v>
      </c>
      <c r="E11127" t="s">
        <v>7845</v>
      </c>
      <c r="F11127">
        <v>35.002692000000003</v>
      </c>
      <c r="G11127">
        <v>127.727018</v>
      </c>
      <c r="I11127" t="str">
        <f t="shared" si="173"/>
        <v>INSERT INTO t_area(idx, si, gu, dong) VALUES('11126','전라남도','광양시','진상면');</v>
      </c>
    </row>
    <row r="11128" spans="1:9" x14ac:dyDescent="0.4">
      <c r="A11128">
        <v>11127</v>
      </c>
      <c r="B11128" t="s">
        <v>7548</v>
      </c>
      <c r="C11128" t="s">
        <v>7817</v>
      </c>
      <c r="D11128" t="s">
        <v>7846</v>
      </c>
      <c r="E11128" t="s">
        <v>7847</v>
      </c>
      <c r="F11128">
        <v>34.972672000000003</v>
      </c>
      <c r="G11128">
        <v>127.750505</v>
      </c>
      <c r="I11128" t="str">
        <f t="shared" si="173"/>
        <v>INSERT INTO t_area(idx, si, gu, dong) VALUES('11127','전라남도','광양시','진월면');</v>
      </c>
    </row>
    <row r="11129" spans="1:9" x14ac:dyDescent="0.4">
      <c r="A11129">
        <v>11128</v>
      </c>
      <c r="B11129" t="s">
        <v>7548</v>
      </c>
      <c r="C11129" t="s">
        <v>7817</v>
      </c>
      <c r="D11129" t="s">
        <v>7846</v>
      </c>
      <c r="E11129" t="s">
        <v>7848</v>
      </c>
      <c r="F11129">
        <v>35.000252000000003</v>
      </c>
      <c r="G11129">
        <v>127.736626</v>
      </c>
      <c r="I11129" t="str">
        <f t="shared" si="173"/>
        <v>INSERT INTO t_area(idx, si, gu, dong) VALUES('11128','전라남도','광양시','진월면');</v>
      </c>
    </row>
    <row r="11130" spans="1:9" x14ac:dyDescent="0.4">
      <c r="A11130">
        <v>11129</v>
      </c>
      <c r="B11130" t="s">
        <v>7548</v>
      </c>
      <c r="C11130" t="s">
        <v>7817</v>
      </c>
      <c r="D11130" t="s">
        <v>7846</v>
      </c>
      <c r="E11130" t="s">
        <v>3533</v>
      </c>
      <c r="F11130">
        <v>34.991940999999997</v>
      </c>
      <c r="G11130">
        <v>127.74521799999999</v>
      </c>
      <c r="I11130" t="str">
        <f t="shared" si="173"/>
        <v>INSERT INTO t_area(idx, si, gu, dong) VALUES('11129','전라남도','광양시','진월면');</v>
      </c>
    </row>
    <row r="11131" spans="1:9" x14ac:dyDescent="0.4">
      <c r="A11131">
        <v>11130</v>
      </c>
      <c r="B11131" t="s">
        <v>7548</v>
      </c>
      <c r="C11131" t="s">
        <v>7817</v>
      </c>
      <c r="D11131" t="s">
        <v>7846</v>
      </c>
      <c r="E11131" t="s">
        <v>7849</v>
      </c>
      <c r="F11131">
        <v>34.980820000000001</v>
      </c>
      <c r="G11131">
        <v>127.75587</v>
      </c>
      <c r="I11131" t="str">
        <f t="shared" si="173"/>
        <v>INSERT INTO t_area(idx, si, gu, dong) VALUES('11130','전라남도','광양시','진월면');</v>
      </c>
    </row>
    <row r="11132" spans="1:9" x14ac:dyDescent="0.4">
      <c r="A11132">
        <v>11131</v>
      </c>
      <c r="B11132" t="s">
        <v>7548</v>
      </c>
      <c r="C11132" t="s">
        <v>7817</v>
      </c>
      <c r="D11132" t="s">
        <v>7846</v>
      </c>
      <c r="E11132" t="s">
        <v>7850</v>
      </c>
      <c r="F11132">
        <v>34.988391999999997</v>
      </c>
      <c r="G11132">
        <v>127.76661799999999</v>
      </c>
      <c r="I11132" t="str">
        <f t="shared" si="173"/>
        <v>INSERT INTO t_area(idx, si, gu, dong) VALUES('11131','전라남도','광양시','진월면');</v>
      </c>
    </row>
    <row r="11133" spans="1:9" x14ac:dyDescent="0.4">
      <c r="A11133">
        <v>11132</v>
      </c>
      <c r="B11133" t="s">
        <v>7548</v>
      </c>
      <c r="C11133" t="s">
        <v>7817</v>
      </c>
      <c r="D11133" t="s">
        <v>7846</v>
      </c>
      <c r="E11133" t="s">
        <v>5455</v>
      </c>
      <c r="F11133">
        <v>35.010190999999999</v>
      </c>
      <c r="G11133">
        <v>127.77617600000001</v>
      </c>
      <c r="I11133" t="str">
        <f t="shared" si="173"/>
        <v>INSERT INTO t_area(idx, si, gu, dong) VALUES('11132','전라남도','광양시','진월면');</v>
      </c>
    </row>
    <row r="11134" spans="1:9" x14ac:dyDescent="0.4">
      <c r="A11134">
        <v>11133</v>
      </c>
      <c r="B11134" t="s">
        <v>7548</v>
      </c>
      <c r="C11134" t="s">
        <v>7817</v>
      </c>
      <c r="D11134" t="s">
        <v>7846</v>
      </c>
      <c r="E11134" t="s">
        <v>5447</v>
      </c>
      <c r="F11134">
        <v>35.012735999999997</v>
      </c>
      <c r="G11134">
        <v>127.761529</v>
      </c>
      <c r="I11134" t="str">
        <f t="shared" si="173"/>
        <v>INSERT INTO t_area(idx, si, gu, dong) VALUES('11133','전라남도','광양시','진월면');</v>
      </c>
    </row>
    <row r="11135" spans="1:9" x14ac:dyDescent="0.4">
      <c r="A11135">
        <v>11134</v>
      </c>
      <c r="B11135" t="s">
        <v>7548</v>
      </c>
      <c r="C11135" t="s">
        <v>7817</v>
      </c>
      <c r="D11135" t="s">
        <v>7846</v>
      </c>
      <c r="E11135" t="s">
        <v>7851</v>
      </c>
      <c r="F11135">
        <v>35.031179999999999</v>
      </c>
      <c r="G11135">
        <v>127.760327</v>
      </c>
      <c r="I11135" t="str">
        <f t="shared" si="173"/>
        <v>INSERT INTO t_area(idx, si, gu, dong) VALUES('11134','전라남도','광양시','진월면');</v>
      </c>
    </row>
    <row r="11136" spans="1:9" x14ac:dyDescent="0.4">
      <c r="A11136">
        <v>11135</v>
      </c>
      <c r="B11136" t="s">
        <v>7548</v>
      </c>
      <c r="C11136" t="s">
        <v>7817</v>
      </c>
      <c r="D11136" t="s">
        <v>7846</v>
      </c>
      <c r="E11136" t="s">
        <v>7852</v>
      </c>
      <c r="F11136">
        <v>35.04224</v>
      </c>
      <c r="G11136">
        <v>127.756086</v>
      </c>
      <c r="I11136" t="str">
        <f t="shared" si="173"/>
        <v>INSERT INTO t_area(idx, si, gu, dong) VALUES('11135','전라남도','광양시','진월면');</v>
      </c>
    </row>
    <row r="11137" spans="1:9" x14ac:dyDescent="0.4">
      <c r="A11137">
        <v>11136</v>
      </c>
      <c r="B11137" t="s">
        <v>7548</v>
      </c>
      <c r="C11137" t="s">
        <v>7817</v>
      </c>
      <c r="D11137" t="s">
        <v>7846</v>
      </c>
      <c r="E11137" t="s">
        <v>7853</v>
      </c>
      <c r="F11137">
        <v>34.982126999999998</v>
      </c>
      <c r="G11137">
        <v>127.735016</v>
      </c>
      <c r="I11137" t="str">
        <f t="shared" si="173"/>
        <v>INSERT INTO t_area(idx, si, gu, dong) VALUES('11136','전라남도','광양시','진월면');</v>
      </c>
    </row>
    <row r="11138" spans="1:9" x14ac:dyDescent="0.4">
      <c r="A11138">
        <v>11137</v>
      </c>
      <c r="B11138" t="s">
        <v>7548</v>
      </c>
      <c r="C11138" t="s">
        <v>7817</v>
      </c>
      <c r="D11138" t="s">
        <v>7854</v>
      </c>
      <c r="E11138" t="s">
        <v>2376</v>
      </c>
      <c r="F11138">
        <v>35.063845999999998</v>
      </c>
      <c r="G11138">
        <v>127.731819</v>
      </c>
      <c r="I11138" t="str">
        <f t="shared" si="173"/>
        <v>INSERT INTO t_area(idx, si, gu, dong) VALUES('11137','전라남도','광양시','다압면');</v>
      </c>
    </row>
    <row r="11139" spans="1:9" x14ac:dyDescent="0.4">
      <c r="A11139">
        <v>11138</v>
      </c>
      <c r="B11139" t="s">
        <v>7548</v>
      </c>
      <c r="C11139" t="s">
        <v>7817</v>
      </c>
      <c r="D11139" t="s">
        <v>7854</v>
      </c>
      <c r="E11139" t="s">
        <v>2842</v>
      </c>
      <c r="F11139">
        <v>35.082501000000001</v>
      </c>
      <c r="G11139">
        <v>127.71171099999999</v>
      </c>
      <c r="I11139" t="str">
        <f t="shared" ref="I11139:I11202" si="174">"INSERT INTO t_area(idx, si, gu, dong) VALUES('"&amp;A11139&amp;"','"&amp;B11139&amp;"','"&amp;C11139&amp;"','"&amp;D11139&amp;"');"</f>
        <v>INSERT INTO t_area(idx, si, gu, dong) VALUES('11138','전라남도','광양시','다압면');</v>
      </c>
    </row>
    <row r="11140" spans="1:9" x14ac:dyDescent="0.4">
      <c r="A11140">
        <v>11139</v>
      </c>
      <c r="B11140" t="s">
        <v>7548</v>
      </c>
      <c r="C11140" t="s">
        <v>7817</v>
      </c>
      <c r="D11140" t="s">
        <v>7854</v>
      </c>
      <c r="E11140" t="s">
        <v>3849</v>
      </c>
      <c r="F11140">
        <v>35.120615000000001</v>
      </c>
      <c r="G11140">
        <v>127.684673</v>
      </c>
      <c r="I11140" t="str">
        <f t="shared" si="174"/>
        <v>INSERT INTO t_area(idx, si, gu, dong) VALUES('11139','전라남도','광양시','다압면');</v>
      </c>
    </row>
    <row r="11141" spans="1:9" x14ac:dyDescent="0.4">
      <c r="A11141">
        <v>11140</v>
      </c>
      <c r="B11141" t="s">
        <v>7548</v>
      </c>
      <c r="C11141" t="s">
        <v>7817</v>
      </c>
      <c r="D11141" t="s">
        <v>7854</v>
      </c>
      <c r="E11141" t="s">
        <v>1803</v>
      </c>
      <c r="F11141">
        <v>35.155194000000002</v>
      </c>
      <c r="G11141">
        <v>127.644212</v>
      </c>
      <c r="I11141" t="str">
        <f t="shared" si="174"/>
        <v>INSERT INTO t_area(idx, si, gu, dong) VALUES('11140','전라남도','광양시','다압면');</v>
      </c>
    </row>
    <row r="11142" spans="1:9" x14ac:dyDescent="0.4">
      <c r="A11142">
        <v>11141</v>
      </c>
      <c r="B11142" t="s">
        <v>7548</v>
      </c>
      <c r="C11142" t="s">
        <v>7817</v>
      </c>
      <c r="D11142" t="s">
        <v>7854</v>
      </c>
      <c r="E11142" t="s">
        <v>3437</v>
      </c>
      <c r="F11142">
        <v>35.168573000000002</v>
      </c>
      <c r="G11142">
        <v>127.61619399999999</v>
      </c>
      <c r="I11142" t="str">
        <f t="shared" si="174"/>
        <v>INSERT INTO t_area(idx, si, gu, dong) VALUES('11141','전라남도','광양시','다압면');</v>
      </c>
    </row>
    <row r="11143" spans="1:9" x14ac:dyDescent="0.4">
      <c r="A11143">
        <v>11142</v>
      </c>
      <c r="B11143" t="s">
        <v>7548</v>
      </c>
      <c r="C11143" t="s">
        <v>7855</v>
      </c>
      <c r="D11143" t="s">
        <v>7856</v>
      </c>
      <c r="E11143" t="s">
        <v>7857</v>
      </c>
      <c r="F11143">
        <v>35.321460999999999</v>
      </c>
      <c r="G11143">
        <v>126.98097199999999</v>
      </c>
      <c r="I11143" t="str">
        <f t="shared" si="174"/>
        <v>INSERT INTO t_area(idx, si, gu, dong) VALUES('11142','전라남도','담양군','담양읍');</v>
      </c>
    </row>
    <row r="11144" spans="1:9" x14ac:dyDescent="0.4">
      <c r="A11144">
        <v>11143</v>
      </c>
      <c r="B11144" t="s">
        <v>7548</v>
      </c>
      <c r="C11144" t="s">
        <v>7855</v>
      </c>
      <c r="D11144" t="s">
        <v>7856</v>
      </c>
      <c r="E11144" t="s">
        <v>4139</v>
      </c>
      <c r="F11144">
        <v>35.317411</v>
      </c>
      <c r="G11144">
        <v>126.98100599999999</v>
      </c>
      <c r="I11144" t="str">
        <f t="shared" si="174"/>
        <v>INSERT INTO t_area(idx, si, gu, dong) VALUES('11143','전라남도','담양군','담양읍');</v>
      </c>
    </row>
    <row r="11145" spans="1:9" x14ac:dyDescent="0.4">
      <c r="A11145">
        <v>11144</v>
      </c>
      <c r="B11145" t="s">
        <v>7548</v>
      </c>
      <c r="C11145" t="s">
        <v>7855</v>
      </c>
      <c r="D11145" t="s">
        <v>7856</v>
      </c>
      <c r="E11145" t="s">
        <v>7858</v>
      </c>
      <c r="F11145">
        <v>35.318052000000002</v>
      </c>
      <c r="G11145">
        <v>126.985452</v>
      </c>
      <c r="I11145" t="str">
        <f t="shared" si="174"/>
        <v>INSERT INTO t_area(idx, si, gu, dong) VALUES('11144','전라남도','담양군','담양읍');</v>
      </c>
    </row>
    <row r="11146" spans="1:9" x14ac:dyDescent="0.4">
      <c r="A11146">
        <v>11145</v>
      </c>
      <c r="B11146" t="s">
        <v>7548</v>
      </c>
      <c r="C11146" t="s">
        <v>7855</v>
      </c>
      <c r="D11146" t="s">
        <v>7856</v>
      </c>
      <c r="E11146" t="s">
        <v>2023</v>
      </c>
      <c r="F11146">
        <v>35.322085000000001</v>
      </c>
      <c r="G11146">
        <v>126.984703</v>
      </c>
      <c r="I11146" t="str">
        <f t="shared" si="174"/>
        <v>INSERT INTO t_area(idx, si, gu, dong) VALUES('11145','전라남도','담양군','담양읍');</v>
      </c>
    </row>
    <row r="11147" spans="1:9" x14ac:dyDescent="0.4">
      <c r="A11147">
        <v>11146</v>
      </c>
      <c r="B11147" t="s">
        <v>7548</v>
      </c>
      <c r="C11147" t="s">
        <v>7855</v>
      </c>
      <c r="D11147" t="s">
        <v>7856</v>
      </c>
      <c r="E11147" t="s">
        <v>7859</v>
      </c>
      <c r="F11147">
        <v>35.309007999999999</v>
      </c>
      <c r="G11147">
        <v>126.98384799999999</v>
      </c>
      <c r="I11147" t="str">
        <f t="shared" si="174"/>
        <v>INSERT INTO t_area(idx, si, gu, dong) VALUES('11146','전라남도','담양군','담양읍');</v>
      </c>
    </row>
    <row r="11148" spans="1:9" x14ac:dyDescent="0.4">
      <c r="A11148">
        <v>11147</v>
      </c>
      <c r="B11148" t="s">
        <v>7548</v>
      </c>
      <c r="C11148" t="s">
        <v>7855</v>
      </c>
      <c r="D11148" t="s">
        <v>7856</v>
      </c>
      <c r="E11148" t="s">
        <v>1149</v>
      </c>
      <c r="F11148">
        <v>35.318154</v>
      </c>
      <c r="G11148">
        <v>126.99298899999999</v>
      </c>
      <c r="I11148" t="str">
        <f t="shared" si="174"/>
        <v>INSERT INTO t_area(idx, si, gu, dong) VALUES('11147','전라남도','담양군','담양읍');</v>
      </c>
    </row>
    <row r="11149" spans="1:9" x14ac:dyDescent="0.4">
      <c r="A11149">
        <v>11148</v>
      </c>
      <c r="B11149" t="s">
        <v>7548</v>
      </c>
      <c r="C11149" t="s">
        <v>7855</v>
      </c>
      <c r="D11149" t="s">
        <v>7856</v>
      </c>
      <c r="E11149" t="s">
        <v>7329</v>
      </c>
      <c r="F11149">
        <v>35.327572000000004</v>
      </c>
      <c r="G11149">
        <v>126.98713600000001</v>
      </c>
      <c r="I11149" t="str">
        <f t="shared" si="174"/>
        <v>INSERT INTO t_area(idx, si, gu, dong) VALUES('11148','전라남도','담양군','담양읍');</v>
      </c>
    </row>
    <row r="11150" spans="1:9" x14ac:dyDescent="0.4">
      <c r="A11150">
        <v>11149</v>
      </c>
      <c r="B11150" t="s">
        <v>7548</v>
      </c>
      <c r="C11150" t="s">
        <v>7855</v>
      </c>
      <c r="D11150" t="s">
        <v>7856</v>
      </c>
      <c r="E11150" t="s">
        <v>7860</v>
      </c>
      <c r="F11150">
        <v>35.326270000000001</v>
      </c>
      <c r="G11150">
        <v>126.977318</v>
      </c>
      <c r="I11150" t="str">
        <f t="shared" si="174"/>
        <v>INSERT INTO t_area(idx, si, gu, dong) VALUES('11149','전라남도','담양군','담양읍');</v>
      </c>
    </row>
    <row r="11151" spans="1:9" x14ac:dyDescent="0.4">
      <c r="A11151">
        <v>11150</v>
      </c>
      <c r="B11151" t="s">
        <v>7548</v>
      </c>
      <c r="C11151" t="s">
        <v>7855</v>
      </c>
      <c r="D11151" t="s">
        <v>7856</v>
      </c>
      <c r="E11151" t="s">
        <v>7861</v>
      </c>
      <c r="F11151">
        <v>35.319986999999998</v>
      </c>
      <c r="G11151">
        <v>126.975418</v>
      </c>
      <c r="I11151" t="str">
        <f t="shared" si="174"/>
        <v>INSERT INTO t_area(idx, si, gu, dong) VALUES('11150','전라남도','담양군','담양읍');</v>
      </c>
    </row>
    <row r="11152" spans="1:9" x14ac:dyDescent="0.4">
      <c r="A11152">
        <v>11151</v>
      </c>
      <c r="B11152" t="s">
        <v>7548</v>
      </c>
      <c r="C11152" t="s">
        <v>7855</v>
      </c>
      <c r="D11152" t="s">
        <v>7856</v>
      </c>
      <c r="E11152" t="s">
        <v>7862</v>
      </c>
      <c r="F11152">
        <v>35.303905999999998</v>
      </c>
      <c r="G11152">
        <v>126.96937</v>
      </c>
      <c r="I11152" t="str">
        <f t="shared" si="174"/>
        <v>INSERT INTO t_area(idx, si, gu, dong) VALUES('11151','전라남도','담양군','담양읍');</v>
      </c>
    </row>
    <row r="11153" spans="1:9" x14ac:dyDescent="0.4">
      <c r="A11153">
        <v>11152</v>
      </c>
      <c r="B11153" t="s">
        <v>7548</v>
      </c>
      <c r="C11153" t="s">
        <v>7855</v>
      </c>
      <c r="D11153" t="s">
        <v>7856</v>
      </c>
      <c r="E11153" t="s">
        <v>715</v>
      </c>
      <c r="F11153">
        <v>35.298465999999998</v>
      </c>
      <c r="G11153">
        <v>126.98290299999999</v>
      </c>
      <c r="I11153" t="str">
        <f t="shared" si="174"/>
        <v>INSERT INTO t_area(idx, si, gu, dong) VALUES('11152','전라남도','담양군','담양읍');</v>
      </c>
    </row>
    <row r="11154" spans="1:9" x14ac:dyDescent="0.4">
      <c r="A11154">
        <v>11153</v>
      </c>
      <c r="B11154" t="s">
        <v>7548</v>
      </c>
      <c r="C11154" t="s">
        <v>7855</v>
      </c>
      <c r="D11154" t="s">
        <v>7856</v>
      </c>
      <c r="E11154" t="s">
        <v>3313</v>
      </c>
      <c r="F11154">
        <v>35.305768</v>
      </c>
      <c r="G11154">
        <v>126.995029</v>
      </c>
      <c r="I11154" t="str">
        <f t="shared" si="174"/>
        <v>INSERT INTO t_area(idx, si, gu, dong) VALUES('11153','전라남도','담양군','담양읍');</v>
      </c>
    </row>
    <row r="11155" spans="1:9" x14ac:dyDescent="0.4">
      <c r="A11155">
        <v>11154</v>
      </c>
      <c r="B11155" t="s">
        <v>7548</v>
      </c>
      <c r="C11155" t="s">
        <v>7855</v>
      </c>
      <c r="D11155" t="s">
        <v>7856</v>
      </c>
      <c r="E11155" t="s">
        <v>3067</v>
      </c>
      <c r="F11155">
        <v>35.322659999999999</v>
      </c>
      <c r="G11155">
        <v>127.010169</v>
      </c>
      <c r="I11155" t="str">
        <f t="shared" si="174"/>
        <v>INSERT INTO t_area(idx, si, gu, dong) VALUES('11154','전라남도','담양군','담양읍');</v>
      </c>
    </row>
    <row r="11156" spans="1:9" x14ac:dyDescent="0.4">
      <c r="A11156">
        <v>11155</v>
      </c>
      <c r="B11156" t="s">
        <v>7548</v>
      </c>
      <c r="C11156" t="s">
        <v>7855</v>
      </c>
      <c r="D11156" t="s">
        <v>7856</v>
      </c>
      <c r="E11156" t="s">
        <v>1156</v>
      </c>
      <c r="F11156">
        <v>35.331364999999998</v>
      </c>
      <c r="G11156">
        <v>127.006722</v>
      </c>
      <c r="I11156" t="str">
        <f t="shared" si="174"/>
        <v>INSERT INTO t_area(idx, si, gu, dong) VALUES('11155','전라남도','담양군','담양읍');</v>
      </c>
    </row>
    <row r="11157" spans="1:9" x14ac:dyDescent="0.4">
      <c r="A11157">
        <v>11156</v>
      </c>
      <c r="B11157" t="s">
        <v>7548</v>
      </c>
      <c r="C11157" t="s">
        <v>7855</v>
      </c>
      <c r="D11157" t="s">
        <v>7856</v>
      </c>
      <c r="E11157" t="s">
        <v>7863</v>
      </c>
      <c r="F11157">
        <v>35.341918</v>
      </c>
      <c r="G11157">
        <v>126.997005</v>
      </c>
      <c r="I11157" t="str">
        <f t="shared" si="174"/>
        <v>INSERT INTO t_area(idx, si, gu, dong) VALUES('11156','전라남도','담양군','담양읍');</v>
      </c>
    </row>
    <row r="11158" spans="1:9" x14ac:dyDescent="0.4">
      <c r="A11158">
        <v>11157</v>
      </c>
      <c r="B11158" t="s">
        <v>7548</v>
      </c>
      <c r="C11158" t="s">
        <v>7855</v>
      </c>
      <c r="D11158" t="s">
        <v>7856</v>
      </c>
      <c r="E11158" t="s">
        <v>4168</v>
      </c>
      <c r="F11158">
        <v>35.335133999999996</v>
      </c>
      <c r="G11158">
        <v>126.984222</v>
      </c>
      <c r="I11158" t="str">
        <f t="shared" si="174"/>
        <v>INSERT INTO t_area(idx, si, gu, dong) VALUES('11157','전라남도','담양군','담양읍');</v>
      </c>
    </row>
    <row r="11159" spans="1:9" x14ac:dyDescent="0.4">
      <c r="A11159">
        <v>11158</v>
      </c>
      <c r="B11159" t="s">
        <v>7548</v>
      </c>
      <c r="C11159" t="s">
        <v>7855</v>
      </c>
      <c r="D11159" t="s">
        <v>7856</v>
      </c>
      <c r="E11159" t="s">
        <v>7864</v>
      </c>
      <c r="F11159">
        <v>35.321890000000003</v>
      </c>
      <c r="G11159">
        <v>126.96099599999999</v>
      </c>
      <c r="I11159" t="str">
        <f t="shared" si="174"/>
        <v>INSERT INTO t_area(idx, si, gu, dong) VALUES('11158','전라남도','담양군','담양읍');</v>
      </c>
    </row>
    <row r="11160" spans="1:9" x14ac:dyDescent="0.4">
      <c r="A11160">
        <v>11159</v>
      </c>
      <c r="B11160" t="s">
        <v>7548</v>
      </c>
      <c r="C11160" t="s">
        <v>7855</v>
      </c>
      <c r="D11160" t="s">
        <v>7856</v>
      </c>
      <c r="E11160" t="s">
        <v>2599</v>
      </c>
      <c r="F11160">
        <v>35.322851</v>
      </c>
      <c r="G11160">
        <v>126.94756599999999</v>
      </c>
      <c r="I11160" t="str">
        <f t="shared" si="174"/>
        <v>INSERT INTO t_area(idx, si, gu, dong) VALUES('11159','전라남도','담양군','담양읍');</v>
      </c>
    </row>
    <row r="11161" spans="1:9" x14ac:dyDescent="0.4">
      <c r="A11161">
        <v>11160</v>
      </c>
      <c r="B11161" t="s">
        <v>7548</v>
      </c>
      <c r="C11161" t="s">
        <v>7855</v>
      </c>
      <c r="D11161" t="s">
        <v>6588</v>
      </c>
      <c r="E11161" t="s">
        <v>7865</v>
      </c>
      <c r="F11161">
        <v>35.292929000000001</v>
      </c>
      <c r="G11161">
        <v>126.962041</v>
      </c>
      <c r="I11161" t="str">
        <f t="shared" si="174"/>
        <v>INSERT INTO t_area(idx, si, gu, dong) VALUES('11160','전라남도','담양군','봉산면');</v>
      </c>
    </row>
    <row r="11162" spans="1:9" x14ac:dyDescent="0.4">
      <c r="A11162">
        <v>11161</v>
      </c>
      <c r="B11162" t="s">
        <v>7548</v>
      </c>
      <c r="C11162" t="s">
        <v>7855</v>
      </c>
      <c r="D11162" t="s">
        <v>6588</v>
      </c>
      <c r="E11162" t="s">
        <v>5271</v>
      </c>
      <c r="F11162">
        <v>35.284695999999997</v>
      </c>
      <c r="G11162">
        <v>126.967026</v>
      </c>
      <c r="I11162" t="str">
        <f t="shared" si="174"/>
        <v>INSERT INTO t_area(idx, si, gu, dong) VALUES('11161','전라남도','담양군','봉산면');</v>
      </c>
    </row>
    <row r="11163" spans="1:9" x14ac:dyDescent="0.4">
      <c r="A11163">
        <v>11162</v>
      </c>
      <c r="B11163" t="s">
        <v>7548</v>
      </c>
      <c r="C11163" t="s">
        <v>7855</v>
      </c>
      <c r="D11163" t="s">
        <v>6588</v>
      </c>
      <c r="E11163" t="s">
        <v>7687</v>
      </c>
      <c r="F11163">
        <v>35.276558000000001</v>
      </c>
      <c r="G11163">
        <v>126.957812</v>
      </c>
      <c r="I11163" t="str">
        <f t="shared" si="174"/>
        <v>INSERT INTO t_area(idx, si, gu, dong) VALUES('11162','전라남도','담양군','봉산면');</v>
      </c>
    </row>
    <row r="11164" spans="1:9" x14ac:dyDescent="0.4">
      <c r="A11164">
        <v>11163</v>
      </c>
      <c r="B11164" t="s">
        <v>7548</v>
      </c>
      <c r="C11164" t="s">
        <v>7855</v>
      </c>
      <c r="D11164" t="s">
        <v>6588</v>
      </c>
      <c r="E11164" t="s">
        <v>1006</v>
      </c>
      <c r="F11164">
        <v>35.273356</v>
      </c>
      <c r="G11164">
        <v>126.966911</v>
      </c>
      <c r="I11164" t="str">
        <f t="shared" si="174"/>
        <v>INSERT INTO t_area(idx, si, gu, dong) VALUES('11163','전라남도','담양군','봉산면');</v>
      </c>
    </row>
    <row r="11165" spans="1:9" x14ac:dyDescent="0.4">
      <c r="A11165">
        <v>11164</v>
      </c>
      <c r="B11165" t="s">
        <v>7548</v>
      </c>
      <c r="C11165" t="s">
        <v>7855</v>
      </c>
      <c r="D11165" t="s">
        <v>6588</v>
      </c>
      <c r="E11165" t="s">
        <v>6881</v>
      </c>
      <c r="F11165">
        <v>35.263157999999997</v>
      </c>
      <c r="G11165">
        <v>126.960899</v>
      </c>
      <c r="I11165" t="str">
        <f t="shared" si="174"/>
        <v>INSERT INTO t_area(idx, si, gu, dong) VALUES('11164','전라남도','담양군','봉산면');</v>
      </c>
    </row>
    <row r="11166" spans="1:9" x14ac:dyDescent="0.4">
      <c r="A11166">
        <v>11165</v>
      </c>
      <c r="B11166" t="s">
        <v>7548</v>
      </c>
      <c r="C11166" t="s">
        <v>7855</v>
      </c>
      <c r="D11166" t="s">
        <v>6588</v>
      </c>
      <c r="E11166" t="s">
        <v>1020</v>
      </c>
      <c r="F11166">
        <v>35.255443</v>
      </c>
      <c r="G11166">
        <v>126.959248</v>
      </c>
      <c r="I11166" t="str">
        <f t="shared" si="174"/>
        <v>INSERT INTO t_area(idx, si, gu, dong) VALUES('11165','전라남도','담양군','봉산면');</v>
      </c>
    </row>
    <row r="11167" spans="1:9" x14ac:dyDescent="0.4">
      <c r="A11167">
        <v>11166</v>
      </c>
      <c r="B11167" t="s">
        <v>7548</v>
      </c>
      <c r="C11167" t="s">
        <v>7855</v>
      </c>
      <c r="D11167" t="s">
        <v>6588</v>
      </c>
      <c r="E11167" t="s">
        <v>2261</v>
      </c>
      <c r="F11167">
        <v>35.253726999999998</v>
      </c>
      <c r="G11167">
        <v>126.94275500000001</v>
      </c>
      <c r="I11167" t="str">
        <f t="shared" si="174"/>
        <v>INSERT INTO t_area(idx, si, gu, dong) VALUES('11166','전라남도','담양군','봉산면');</v>
      </c>
    </row>
    <row r="11168" spans="1:9" x14ac:dyDescent="0.4">
      <c r="A11168">
        <v>11167</v>
      </c>
      <c r="B11168" t="s">
        <v>7548</v>
      </c>
      <c r="C11168" t="s">
        <v>7855</v>
      </c>
      <c r="D11168" t="s">
        <v>6588</v>
      </c>
      <c r="E11168" t="s">
        <v>2911</v>
      </c>
      <c r="F11168">
        <v>35.254483</v>
      </c>
      <c r="G11168">
        <v>126.933921</v>
      </c>
      <c r="I11168" t="str">
        <f t="shared" si="174"/>
        <v>INSERT INTO t_area(idx, si, gu, dong) VALUES('11167','전라남도','담양군','봉산면');</v>
      </c>
    </row>
    <row r="11169" spans="1:9" x14ac:dyDescent="0.4">
      <c r="A11169">
        <v>11168</v>
      </c>
      <c r="B11169" t="s">
        <v>7548</v>
      </c>
      <c r="C11169" t="s">
        <v>7855</v>
      </c>
      <c r="D11169" t="s">
        <v>6588</v>
      </c>
      <c r="E11169" t="s">
        <v>7866</v>
      </c>
      <c r="F11169">
        <v>35.267550999999997</v>
      </c>
      <c r="G11169">
        <v>126.939094</v>
      </c>
      <c r="I11169" t="str">
        <f t="shared" si="174"/>
        <v>INSERT INTO t_area(idx, si, gu, dong) VALUES('11168','전라남도','담양군','봉산면');</v>
      </c>
    </row>
    <row r="11170" spans="1:9" x14ac:dyDescent="0.4">
      <c r="A11170">
        <v>11169</v>
      </c>
      <c r="B11170" t="s">
        <v>7548</v>
      </c>
      <c r="C11170" t="s">
        <v>7855</v>
      </c>
      <c r="D11170" t="s">
        <v>7867</v>
      </c>
      <c r="E11170" t="s">
        <v>1213</v>
      </c>
      <c r="F11170">
        <v>35.219551000000003</v>
      </c>
      <c r="G11170">
        <v>126.98499200000001</v>
      </c>
      <c r="I11170" t="str">
        <f t="shared" si="174"/>
        <v>INSERT INTO t_area(idx, si, gu, dong) VALUES('11169','전라남도','담양군','고서면');</v>
      </c>
    </row>
    <row r="11171" spans="1:9" x14ac:dyDescent="0.4">
      <c r="A11171">
        <v>11170</v>
      </c>
      <c r="B11171" t="s">
        <v>7548</v>
      </c>
      <c r="C11171" t="s">
        <v>7855</v>
      </c>
      <c r="D11171" t="s">
        <v>7867</v>
      </c>
      <c r="E11171" t="s">
        <v>7868</v>
      </c>
      <c r="F11171">
        <v>35.207914000000002</v>
      </c>
      <c r="G11171">
        <v>126.99489800000001</v>
      </c>
      <c r="I11171" t="str">
        <f t="shared" si="174"/>
        <v>INSERT INTO t_area(idx, si, gu, dong) VALUES('11170','전라남도','담양군','고서면');</v>
      </c>
    </row>
    <row r="11172" spans="1:9" x14ac:dyDescent="0.4">
      <c r="A11172">
        <v>11171</v>
      </c>
      <c r="B11172" t="s">
        <v>7548</v>
      </c>
      <c r="C11172" t="s">
        <v>7855</v>
      </c>
      <c r="D11172" t="s">
        <v>7867</v>
      </c>
      <c r="E11172" t="s">
        <v>6450</v>
      </c>
      <c r="F11172">
        <v>35.204935999999996</v>
      </c>
      <c r="G11172">
        <v>126.982178</v>
      </c>
      <c r="I11172" t="str">
        <f t="shared" si="174"/>
        <v>INSERT INTO t_area(idx, si, gu, dong) VALUES('11171','전라남도','담양군','고서면');</v>
      </c>
    </row>
    <row r="11173" spans="1:9" x14ac:dyDescent="0.4">
      <c r="A11173">
        <v>11172</v>
      </c>
      <c r="B11173" t="s">
        <v>7548</v>
      </c>
      <c r="C11173" t="s">
        <v>7855</v>
      </c>
      <c r="D11173" t="s">
        <v>7867</v>
      </c>
      <c r="E11173" t="s">
        <v>3186</v>
      </c>
      <c r="F11173">
        <v>35.201053999999999</v>
      </c>
      <c r="G11173">
        <v>126.971509</v>
      </c>
      <c r="I11173" t="str">
        <f t="shared" si="174"/>
        <v>INSERT INTO t_area(idx, si, gu, dong) VALUES('11172','전라남도','담양군','고서면');</v>
      </c>
    </row>
    <row r="11174" spans="1:9" x14ac:dyDescent="0.4">
      <c r="A11174">
        <v>11173</v>
      </c>
      <c r="B11174" t="s">
        <v>7548</v>
      </c>
      <c r="C11174" t="s">
        <v>7855</v>
      </c>
      <c r="D11174" t="s">
        <v>7867</v>
      </c>
      <c r="E11174" t="s">
        <v>5554</v>
      </c>
      <c r="F11174">
        <v>35.216839</v>
      </c>
      <c r="G11174">
        <v>126.974585</v>
      </c>
      <c r="I11174" t="str">
        <f t="shared" si="174"/>
        <v>INSERT INTO t_area(idx, si, gu, dong) VALUES('11173','전라남도','담양군','고서면');</v>
      </c>
    </row>
    <row r="11175" spans="1:9" x14ac:dyDescent="0.4">
      <c r="A11175">
        <v>11174</v>
      </c>
      <c r="B11175" t="s">
        <v>7548</v>
      </c>
      <c r="C11175" t="s">
        <v>7855</v>
      </c>
      <c r="D11175" t="s">
        <v>7867</v>
      </c>
      <c r="E11175" t="s">
        <v>7869</v>
      </c>
      <c r="F11175">
        <v>35.220151000000001</v>
      </c>
      <c r="G11175">
        <v>126.962052</v>
      </c>
      <c r="I11175" t="str">
        <f t="shared" si="174"/>
        <v>INSERT INTO t_area(idx, si, gu, dong) VALUES('11174','전라남도','담양군','고서면');</v>
      </c>
    </row>
    <row r="11176" spans="1:9" x14ac:dyDescent="0.4">
      <c r="A11176">
        <v>11175</v>
      </c>
      <c r="B11176" t="s">
        <v>7548</v>
      </c>
      <c r="C11176" t="s">
        <v>7855</v>
      </c>
      <c r="D11176" t="s">
        <v>7867</v>
      </c>
      <c r="E11176" t="s">
        <v>3666</v>
      </c>
      <c r="F11176">
        <v>35.235999999999997</v>
      </c>
      <c r="G11176">
        <v>126.958519</v>
      </c>
      <c r="I11176" t="str">
        <f t="shared" si="174"/>
        <v>INSERT INTO t_area(idx, si, gu, dong) VALUES('11175','전라남도','담양군','고서면');</v>
      </c>
    </row>
    <row r="11177" spans="1:9" x14ac:dyDescent="0.4">
      <c r="A11177">
        <v>11176</v>
      </c>
      <c r="B11177" t="s">
        <v>7548</v>
      </c>
      <c r="C11177" t="s">
        <v>7855</v>
      </c>
      <c r="D11177" t="s">
        <v>7867</v>
      </c>
      <c r="E11177" t="s">
        <v>7870</v>
      </c>
      <c r="F11177">
        <v>35.242510000000003</v>
      </c>
      <c r="G11177">
        <v>126.95092</v>
      </c>
      <c r="I11177" t="str">
        <f t="shared" si="174"/>
        <v>INSERT INTO t_area(idx, si, gu, dong) VALUES('11176','전라남도','담양군','고서면');</v>
      </c>
    </row>
    <row r="11178" spans="1:9" x14ac:dyDescent="0.4">
      <c r="A11178">
        <v>11177</v>
      </c>
      <c r="B11178" t="s">
        <v>7548</v>
      </c>
      <c r="C11178" t="s">
        <v>7855</v>
      </c>
      <c r="D11178" t="s">
        <v>7867</v>
      </c>
      <c r="E11178" t="s">
        <v>7871</v>
      </c>
      <c r="F11178">
        <v>35.228856</v>
      </c>
      <c r="G11178">
        <v>126.97548399999999</v>
      </c>
      <c r="I11178" t="str">
        <f t="shared" si="174"/>
        <v>INSERT INTO t_area(idx, si, gu, dong) VALUES('11177','전라남도','담양군','고서면');</v>
      </c>
    </row>
    <row r="11179" spans="1:9" x14ac:dyDescent="0.4">
      <c r="A11179">
        <v>11178</v>
      </c>
      <c r="B11179" t="s">
        <v>7548</v>
      </c>
      <c r="C11179" t="s">
        <v>7855</v>
      </c>
      <c r="D11179" t="s">
        <v>7867</v>
      </c>
      <c r="E11179" t="s">
        <v>4580</v>
      </c>
      <c r="F11179">
        <v>35.224921000000002</v>
      </c>
      <c r="G11179">
        <v>126.995454</v>
      </c>
      <c r="I11179" t="str">
        <f t="shared" si="174"/>
        <v>INSERT INTO t_area(idx, si, gu, dong) VALUES('11178','전라남도','담양군','고서면');</v>
      </c>
    </row>
    <row r="11180" spans="1:9" x14ac:dyDescent="0.4">
      <c r="A11180">
        <v>11179</v>
      </c>
      <c r="B11180" t="s">
        <v>7548</v>
      </c>
      <c r="C11180" t="s">
        <v>7855</v>
      </c>
      <c r="D11180" t="s">
        <v>7872</v>
      </c>
      <c r="E11180" t="s">
        <v>7236</v>
      </c>
      <c r="F11180">
        <v>35.192239000000001</v>
      </c>
      <c r="G11180">
        <v>126.988979</v>
      </c>
      <c r="I11180" t="str">
        <f t="shared" si="174"/>
        <v>INSERT INTO t_area(idx, si, gu, dong) VALUES('11179','전라남도','담양군','가사문학면');</v>
      </c>
    </row>
    <row r="11181" spans="1:9" x14ac:dyDescent="0.4">
      <c r="A11181">
        <v>11180</v>
      </c>
      <c r="B11181" t="s">
        <v>7548</v>
      </c>
      <c r="C11181" t="s">
        <v>7855</v>
      </c>
      <c r="D11181" t="s">
        <v>7872</v>
      </c>
      <c r="E11181" t="s">
        <v>4903</v>
      </c>
      <c r="F11181">
        <v>35.185944999999997</v>
      </c>
      <c r="G11181">
        <v>127.009186</v>
      </c>
      <c r="I11181" t="str">
        <f t="shared" si="174"/>
        <v>INSERT INTO t_area(idx, si, gu, dong) VALUES('11180','전라남도','담양군','가사문학면');</v>
      </c>
    </row>
    <row r="11182" spans="1:9" x14ac:dyDescent="0.4">
      <c r="A11182">
        <v>11181</v>
      </c>
      <c r="B11182" t="s">
        <v>7548</v>
      </c>
      <c r="C11182" t="s">
        <v>7855</v>
      </c>
      <c r="D11182" t="s">
        <v>7872</v>
      </c>
      <c r="E11182" t="s">
        <v>7873</v>
      </c>
      <c r="F11182">
        <v>35.177655000000001</v>
      </c>
      <c r="G11182">
        <v>127.026454</v>
      </c>
      <c r="I11182" t="str">
        <f t="shared" si="174"/>
        <v>INSERT INTO t_area(idx, si, gu, dong) VALUES('11181','전라남도','담양군','가사문학면');</v>
      </c>
    </row>
    <row r="11183" spans="1:9" x14ac:dyDescent="0.4">
      <c r="A11183">
        <v>11182</v>
      </c>
      <c r="B11183" t="s">
        <v>7548</v>
      </c>
      <c r="C11183" t="s">
        <v>7855</v>
      </c>
      <c r="D11183" t="s">
        <v>7872</v>
      </c>
      <c r="E11183" t="s">
        <v>6083</v>
      </c>
      <c r="F11183">
        <v>35.161873</v>
      </c>
      <c r="G11183">
        <v>127.03204700000001</v>
      </c>
      <c r="I11183" t="str">
        <f t="shared" si="174"/>
        <v>INSERT INTO t_area(idx, si, gu, dong) VALUES('11182','전라남도','담양군','가사문학면');</v>
      </c>
    </row>
    <row r="11184" spans="1:9" x14ac:dyDescent="0.4">
      <c r="A11184">
        <v>11183</v>
      </c>
      <c r="B11184" t="s">
        <v>7548</v>
      </c>
      <c r="C11184" t="s">
        <v>7855</v>
      </c>
      <c r="D11184" t="s">
        <v>7872</v>
      </c>
      <c r="E11184" t="s">
        <v>7874</v>
      </c>
      <c r="F11184">
        <v>35.162118999999997</v>
      </c>
      <c r="G11184">
        <v>127.04078199999999</v>
      </c>
      <c r="I11184" t="str">
        <f t="shared" si="174"/>
        <v>INSERT INTO t_area(idx, si, gu, dong) VALUES('11183','전라남도','담양군','가사문학면');</v>
      </c>
    </row>
    <row r="11185" spans="1:9" x14ac:dyDescent="0.4">
      <c r="A11185">
        <v>11184</v>
      </c>
      <c r="B11185" t="s">
        <v>7548</v>
      </c>
      <c r="C11185" t="s">
        <v>7855</v>
      </c>
      <c r="D11185" t="s">
        <v>7872</v>
      </c>
      <c r="E11185" t="s">
        <v>7875</v>
      </c>
      <c r="F11185">
        <v>35.138751999999997</v>
      </c>
      <c r="G11185">
        <v>127.044166</v>
      </c>
      <c r="I11185" t="str">
        <f t="shared" si="174"/>
        <v>INSERT INTO t_area(idx, si, gu, dong) VALUES('11184','전라남도','담양군','가사문학면');</v>
      </c>
    </row>
    <row r="11186" spans="1:9" x14ac:dyDescent="0.4">
      <c r="A11186">
        <v>11185</v>
      </c>
      <c r="B11186" t="s">
        <v>7548</v>
      </c>
      <c r="C11186" t="s">
        <v>7855</v>
      </c>
      <c r="D11186" t="s">
        <v>7872</v>
      </c>
      <c r="E11186" t="s">
        <v>5088</v>
      </c>
      <c r="F11186">
        <v>35.126958000000002</v>
      </c>
      <c r="G11186">
        <v>127.061599</v>
      </c>
      <c r="I11186" t="str">
        <f t="shared" si="174"/>
        <v>INSERT INTO t_area(idx, si, gu, dong) VALUES('11185','전라남도','담양군','가사문학면');</v>
      </c>
    </row>
    <row r="11187" spans="1:9" x14ac:dyDescent="0.4">
      <c r="A11187">
        <v>11186</v>
      </c>
      <c r="B11187" t="s">
        <v>7548</v>
      </c>
      <c r="C11187" t="s">
        <v>7855</v>
      </c>
      <c r="D11187" t="s">
        <v>7872</v>
      </c>
      <c r="E11187" t="s">
        <v>3732</v>
      </c>
      <c r="F11187">
        <v>35.131107</v>
      </c>
      <c r="G11187">
        <v>127.081312</v>
      </c>
      <c r="I11187" t="str">
        <f t="shared" si="174"/>
        <v>INSERT INTO t_area(idx, si, gu, dong) VALUES('11186','전라남도','담양군','가사문학면');</v>
      </c>
    </row>
    <row r="11188" spans="1:9" x14ac:dyDescent="0.4">
      <c r="A11188">
        <v>11187</v>
      </c>
      <c r="B11188" t="s">
        <v>7548</v>
      </c>
      <c r="C11188" t="s">
        <v>7855</v>
      </c>
      <c r="D11188" t="s">
        <v>7872</v>
      </c>
      <c r="E11188" t="s">
        <v>7876</v>
      </c>
      <c r="F11188">
        <v>35.140096999999997</v>
      </c>
      <c r="G11188">
        <v>127.067443</v>
      </c>
      <c r="I11188" t="str">
        <f t="shared" si="174"/>
        <v>INSERT INTO t_area(idx, si, gu, dong) VALUES('11187','전라남도','담양군','가사문학면');</v>
      </c>
    </row>
    <row r="11189" spans="1:9" x14ac:dyDescent="0.4">
      <c r="A11189">
        <v>11188</v>
      </c>
      <c r="B11189" t="s">
        <v>7548</v>
      </c>
      <c r="C11189" t="s">
        <v>7855</v>
      </c>
      <c r="D11189" t="s">
        <v>7872</v>
      </c>
      <c r="E11189" t="s">
        <v>7877</v>
      </c>
      <c r="F11189">
        <v>35.159064999999998</v>
      </c>
      <c r="G11189">
        <v>127.05884</v>
      </c>
      <c r="I11189" t="str">
        <f t="shared" si="174"/>
        <v>INSERT INTO t_area(idx, si, gu, dong) VALUES('11188','전라남도','담양군','가사문학면');</v>
      </c>
    </row>
    <row r="11190" spans="1:9" x14ac:dyDescent="0.4">
      <c r="A11190">
        <v>11189</v>
      </c>
      <c r="B11190" t="s">
        <v>7548</v>
      </c>
      <c r="C11190" t="s">
        <v>7855</v>
      </c>
      <c r="D11190" t="s">
        <v>7872</v>
      </c>
      <c r="E11190" t="s">
        <v>3964</v>
      </c>
      <c r="F11190">
        <v>35.177399000000001</v>
      </c>
      <c r="G11190">
        <v>127.057056</v>
      </c>
      <c r="I11190" t="str">
        <f t="shared" si="174"/>
        <v>INSERT INTO t_area(idx, si, gu, dong) VALUES('11189','전라남도','담양군','가사문학면');</v>
      </c>
    </row>
    <row r="11191" spans="1:9" x14ac:dyDescent="0.4">
      <c r="A11191">
        <v>11190</v>
      </c>
      <c r="B11191" t="s">
        <v>7548</v>
      </c>
      <c r="C11191" t="s">
        <v>7855</v>
      </c>
      <c r="D11191" t="s">
        <v>7878</v>
      </c>
      <c r="E11191" t="s">
        <v>6155</v>
      </c>
      <c r="F11191">
        <v>35.239001000000002</v>
      </c>
      <c r="G11191">
        <v>127.015832</v>
      </c>
      <c r="I11191" t="str">
        <f t="shared" si="174"/>
        <v>INSERT INTO t_area(idx, si, gu, dong) VALUES('11190','전라남도','담양군','창평면');</v>
      </c>
    </row>
    <row r="11192" spans="1:9" x14ac:dyDescent="0.4">
      <c r="A11192">
        <v>11191</v>
      </c>
      <c r="B11192" t="s">
        <v>7548</v>
      </c>
      <c r="C11192" t="s">
        <v>7855</v>
      </c>
      <c r="D11192" t="s">
        <v>7878</v>
      </c>
      <c r="E11192" t="s">
        <v>7879</v>
      </c>
      <c r="F11192">
        <v>35.238709999999998</v>
      </c>
      <c r="G11192">
        <v>127.020899</v>
      </c>
      <c r="I11192" t="str">
        <f t="shared" si="174"/>
        <v>INSERT INTO t_area(idx, si, gu, dong) VALUES('11191','전라남도','담양군','창평면');</v>
      </c>
    </row>
    <row r="11193" spans="1:9" x14ac:dyDescent="0.4">
      <c r="A11193">
        <v>11192</v>
      </c>
      <c r="B11193" t="s">
        <v>7548</v>
      </c>
      <c r="C11193" t="s">
        <v>7855</v>
      </c>
      <c r="D11193" t="s">
        <v>7878</v>
      </c>
      <c r="E11193" t="s">
        <v>727</v>
      </c>
      <c r="F11193">
        <v>35.232228999999997</v>
      </c>
      <c r="G11193">
        <v>127.03141100000001</v>
      </c>
      <c r="I11193" t="str">
        <f t="shared" si="174"/>
        <v>INSERT INTO t_area(idx, si, gu, dong) VALUES('11192','전라남도','담양군','창평면');</v>
      </c>
    </row>
    <row r="11194" spans="1:9" x14ac:dyDescent="0.4">
      <c r="A11194">
        <v>11193</v>
      </c>
      <c r="B11194" t="s">
        <v>7548</v>
      </c>
      <c r="C11194" t="s">
        <v>7855</v>
      </c>
      <c r="D11194" t="s">
        <v>7878</v>
      </c>
      <c r="E11194" t="s">
        <v>1852</v>
      </c>
      <c r="F11194">
        <v>35.221432999999998</v>
      </c>
      <c r="G11194">
        <v>127.02110399999999</v>
      </c>
      <c r="I11194" t="str">
        <f t="shared" si="174"/>
        <v>INSERT INTO t_area(idx, si, gu, dong) VALUES('11193','전라남도','담양군','창평면');</v>
      </c>
    </row>
    <row r="11195" spans="1:9" x14ac:dyDescent="0.4">
      <c r="A11195">
        <v>11194</v>
      </c>
      <c r="B11195" t="s">
        <v>7548</v>
      </c>
      <c r="C11195" t="s">
        <v>7855</v>
      </c>
      <c r="D11195" t="s">
        <v>7878</v>
      </c>
      <c r="E11195" t="s">
        <v>5988</v>
      </c>
      <c r="F11195">
        <v>35.224454000000001</v>
      </c>
      <c r="G11195">
        <v>127.00564900000001</v>
      </c>
      <c r="I11195" t="str">
        <f t="shared" si="174"/>
        <v>INSERT INTO t_area(idx, si, gu, dong) VALUES('11194','전라남도','담양군','창평면');</v>
      </c>
    </row>
    <row r="11196" spans="1:9" x14ac:dyDescent="0.4">
      <c r="A11196">
        <v>11195</v>
      </c>
      <c r="B11196" t="s">
        <v>7548</v>
      </c>
      <c r="C11196" t="s">
        <v>7855</v>
      </c>
      <c r="D11196" t="s">
        <v>7878</v>
      </c>
      <c r="E11196" t="s">
        <v>6645</v>
      </c>
      <c r="F11196">
        <v>35.233248000000003</v>
      </c>
      <c r="G11196">
        <v>127.006074</v>
      </c>
      <c r="I11196" t="str">
        <f t="shared" si="174"/>
        <v>INSERT INTO t_area(idx, si, gu, dong) VALUES('11195','전라남도','담양군','창평면');</v>
      </c>
    </row>
    <row r="11197" spans="1:9" x14ac:dyDescent="0.4">
      <c r="A11197">
        <v>11196</v>
      </c>
      <c r="B11197" t="s">
        <v>7548</v>
      </c>
      <c r="C11197" t="s">
        <v>7855</v>
      </c>
      <c r="D11197" t="s">
        <v>7878</v>
      </c>
      <c r="E11197" t="s">
        <v>2381</v>
      </c>
      <c r="F11197">
        <v>35.236677</v>
      </c>
      <c r="G11197">
        <v>126.990156</v>
      </c>
      <c r="I11197" t="str">
        <f t="shared" si="174"/>
        <v>INSERT INTO t_area(idx, si, gu, dong) VALUES('11196','전라남도','담양군','창평면');</v>
      </c>
    </row>
    <row r="11198" spans="1:9" x14ac:dyDescent="0.4">
      <c r="A11198">
        <v>11197</v>
      </c>
      <c r="B11198" t="s">
        <v>7548</v>
      </c>
      <c r="C11198" t="s">
        <v>7855</v>
      </c>
      <c r="D11198" t="s">
        <v>7878</v>
      </c>
      <c r="E11198" t="s">
        <v>1184</v>
      </c>
      <c r="F11198">
        <v>35.247329000000001</v>
      </c>
      <c r="G11198">
        <v>127.002045</v>
      </c>
      <c r="I11198" t="str">
        <f t="shared" si="174"/>
        <v>INSERT INTO t_area(idx, si, gu, dong) VALUES('11197','전라남도','담양군','창평면');</v>
      </c>
    </row>
    <row r="11199" spans="1:9" x14ac:dyDescent="0.4">
      <c r="A11199">
        <v>11198</v>
      </c>
      <c r="B11199" t="s">
        <v>7548</v>
      </c>
      <c r="C11199" t="s">
        <v>7855</v>
      </c>
      <c r="D11199" t="s">
        <v>7878</v>
      </c>
      <c r="E11199" t="s">
        <v>967</v>
      </c>
      <c r="F11199">
        <v>35.249127000000001</v>
      </c>
      <c r="G11199">
        <v>126.98808699999999</v>
      </c>
      <c r="I11199" t="str">
        <f t="shared" si="174"/>
        <v>INSERT INTO t_area(idx, si, gu, dong) VALUES('11198','전라남도','담양군','창평면');</v>
      </c>
    </row>
    <row r="11200" spans="1:9" x14ac:dyDescent="0.4">
      <c r="A11200">
        <v>11199</v>
      </c>
      <c r="B11200" t="s">
        <v>7548</v>
      </c>
      <c r="C11200" t="s">
        <v>7855</v>
      </c>
      <c r="D11200" t="s">
        <v>7878</v>
      </c>
      <c r="E11200" t="s">
        <v>7880</v>
      </c>
      <c r="F11200">
        <v>35.246540000000003</v>
      </c>
      <c r="G11200">
        <v>126.974609</v>
      </c>
      <c r="I11200" t="str">
        <f t="shared" si="174"/>
        <v>INSERT INTO t_area(idx, si, gu, dong) VALUES('11199','전라남도','담양군','창평면');</v>
      </c>
    </row>
    <row r="11201" spans="1:9" x14ac:dyDescent="0.4">
      <c r="A11201">
        <v>11200</v>
      </c>
      <c r="B11201" t="s">
        <v>7548</v>
      </c>
      <c r="C11201" t="s">
        <v>7855</v>
      </c>
      <c r="D11201" t="s">
        <v>7878</v>
      </c>
      <c r="E11201" t="s">
        <v>4227</v>
      </c>
      <c r="F11201">
        <v>35.272703999999997</v>
      </c>
      <c r="G11201">
        <v>126.995019</v>
      </c>
      <c r="I11201" t="str">
        <f t="shared" si="174"/>
        <v>INSERT INTO t_area(idx, si, gu, dong) VALUES('11200','전라남도','담양군','창평면');</v>
      </c>
    </row>
    <row r="11202" spans="1:9" x14ac:dyDescent="0.4">
      <c r="A11202">
        <v>11201</v>
      </c>
      <c r="B11202" t="s">
        <v>7548</v>
      </c>
      <c r="C11202" t="s">
        <v>7855</v>
      </c>
      <c r="D11202" t="s">
        <v>7878</v>
      </c>
      <c r="E11202" t="s">
        <v>7881</v>
      </c>
      <c r="F11202">
        <v>35.205829999999999</v>
      </c>
      <c r="G11202">
        <v>127.035923</v>
      </c>
      <c r="I11202" t="str">
        <f t="shared" si="174"/>
        <v>INSERT INTO t_area(idx, si, gu, dong) VALUES('11201','전라남도','담양군','창평면');</v>
      </c>
    </row>
    <row r="11203" spans="1:9" x14ac:dyDescent="0.4">
      <c r="A11203">
        <v>11202</v>
      </c>
      <c r="B11203" t="s">
        <v>7548</v>
      </c>
      <c r="C11203" t="s">
        <v>7855</v>
      </c>
      <c r="D11203" t="s">
        <v>2760</v>
      </c>
      <c r="E11203" t="s">
        <v>2382</v>
      </c>
      <c r="F11203">
        <v>35.250379000000002</v>
      </c>
      <c r="G11203">
        <v>127.032048</v>
      </c>
      <c r="I11203" t="str">
        <f t="shared" ref="I11203:I11266" si="175">"INSERT INTO t_area(idx, si, gu, dong) VALUES('"&amp;A11203&amp;"','"&amp;B11203&amp;"','"&amp;C11203&amp;"','"&amp;D11203&amp;"');"</f>
        <v>INSERT INTO t_area(idx, si, gu, dong) VALUES('11202','전라남도','담양군','대덕면');</v>
      </c>
    </row>
    <row r="11204" spans="1:9" x14ac:dyDescent="0.4">
      <c r="A11204">
        <v>11203</v>
      </c>
      <c r="B11204" t="s">
        <v>7548</v>
      </c>
      <c r="C11204" t="s">
        <v>7855</v>
      </c>
      <c r="D11204" t="s">
        <v>2760</v>
      </c>
      <c r="E11204" t="s">
        <v>2483</v>
      </c>
      <c r="F11204">
        <v>35.258184999999997</v>
      </c>
      <c r="G11204">
        <v>127.01905499999999</v>
      </c>
      <c r="I11204" t="str">
        <f t="shared" si="175"/>
        <v>INSERT INTO t_area(idx, si, gu, dong) VALUES('11203','전라남도','담양군','대덕면');</v>
      </c>
    </row>
    <row r="11205" spans="1:9" x14ac:dyDescent="0.4">
      <c r="A11205">
        <v>11204</v>
      </c>
      <c r="B11205" t="s">
        <v>7548</v>
      </c>
      <c r="C11205" t="s">
        <v>7855</v>
      </c>
      <c r="D11205" t="s">
        <v>2760</v>
      </c>
      <c r="E11205" t="s">
        <v>7882</v>
      </c>
      <c r="F11205">
        <v>35.255764999999997</v>
      </c>
      <c r="G11205">
        <v>127.004221</v>
      </c>
      <c r="I11205" t="str">
        <f t="shared" si="175"/>
        <v>INSERT INTO t_area(idx, si, gu, dong) VALUES('11204','전라남도','담양군','대덕면');</v>
      </c>
    </row>
    <row r="11206" spans="1:9" x14ac:dyDescent="0.4">
      <c r="A11206">
        <v>11205</v>
      </c>
      <c r="B11206" t="s">
        <v>7548</v>
      </c>
      <c r="C11206" t="s">
        <v>7855</v>
      </c>
      <c r="D11206" t="s">
        <v>2760</v>
      </c>
      <c r="E11206" t="s">
        <v>2525</v>
      </c>
      <c r="F11206">
        <v>35.267673000000002</v>
      </c>
      <c r="G11206">
        <v>127.03712400000001</v>
      </c>
      <c r="I11206" t="str">
        <f t="shared" si="175"/>
        <v>INSERT INTO t_area(idx, si, gu, dong) VALUES('11205','전라남도','담양군','대덕면');</v>
      </c>
    </row>
    <row r="11207" spans="1:9" x14ac:dyDescent="0.4">
      <c r="A11207">
        <v>11206</v>
      </c>
      <c r="B11207" t="s">
        <v>7548</v>
      </c>
      <c r="C11207" t="s">
        <v>7855</v>
      </c>
      <c r="D11207" t="s">
        <v>2760</v>
      </c>
      <c r="E11207" t="s">
        <v>5466</v>
      </c>
      <c r="F11207">
        <v>35.265174000000002</v>
      </c>
      <c r="G11207">
        <v>127.058336</v>
      </c>
      <c r="I11207" t="str">
        <f t="shared" si="175"/>
        <v>INSERT INTO t_area(idx, si, gu, dong) VALUES('11206','전라남도','담양군','대덕면');</v>
      </c>
    </row>
    <row r="11208" spans="1:9" x14ac:dyDescent="0.4">
      <c r="A11208">
        <v>11207</v>
      </c>
      <c r="B11208" t="s">
        <v>7548</v>
      </c>
      <c r="C11208" t="s">
        <v>7855</v>
      </c>
      <c r="D11208" t="s">
        <v>2760</v>
      </c>
      <c r="E11208" t="s">
        <v>3042</v>
      </c>
      <c r="F11208">
        <v>35.250281999999999</v>
      </c>
      <c r="G11208">
        <v>127.061159</v>
      </c>
      <c r="I11208" t="str">
        <f t="shared" si="175"/>
        <v>INSERT INTO t_area(idx, si, gu, dong) VALUES('11207','전라남도','담양군','대덕면');</v>
      </c>
    </row>
    <row r="11209" spans="1:9" x14ac:dyDescent="0.4">
      <c r="A11209">
        <v>11208</v>
      </c>
      <c r="B11209" t="s">
        <v>7548</v>
      </c>
      <c r="C11209" t="s">
        <v>7855</v>
      </c>
      <c r="D11209" t="s">
        <v>2760</v>
      </c>
      <c r="E11209" t="s">
        <v>3138</v>
      </c>
      <c r="F11209">
        <v>35.238332999999997</v>
      </c>
      <c r="G11209">
        <v>127.04827899999999</v>
      </c>
      <c r="I11209" t="str">
        <f t="shared" si="175"/>
        <v>INSERT INTO t_area(idx, si, gu, dong) VALUES('11208','전라남도','담양군','대덕면');</v>
      </c>
    </row>
    <row r="11210" spans="1:9" x14ac:dyDescent="0.4">
      <c r="A11210">
        <v>11209</v>
      </c>
      <c r="B11210" t="s">
        <v>7548</v>
      </c>
      <c r="C11210" t="s">
        <v>7855</v>
      </c>
      <c r="D11210" t="s">
        <v>2760</v>
      </c>
      <c r="E11210" t="s">
        <v>4370</v>
      </c>
      <c r="F11210">
        <v>35.22484</v>
      </c>
      <c r="G11210">
        <v>127.08160700000001</v>
      </c>
      <c r="I11210" t="str">
        <f t="shared" si="175"/>
        <v>INSERT INTO t_area(idx, si, gu, dong) VALUES('11209','전라남도','담양군','대덕면');</v>
      </c>
    </row>
    <row r="11211" spans="1:9" x14ac:dyDescent="0.4">
      <c r="A11211">
        <v>11210</v>
      </c>
      <c r="B11211" t="s">
        <v>7548</v>
      </c>
      <c r="C11211" t="s">
        <v>7855</v>
      </c>
      <c r="D11211" t="s">
        <v>2760</v>
      </c>
      <c r="E11211" t="s">
        <v>2755</v>
      </c>
      <c r="F11211">
        <v>35.195661999999999</v>
      </c>
      <c r="G11211">
        <v>127.096478</v>
      </c>
      <c r="I11211" t="str">
        <f t="shared" si="175"/>
        <v>INSERT INTO t_area(idx, si, gu, dong) VALUES('11210','전라남도','담양군','대덕면');</v>
      </c>
    </row>
    <row r="11212" spans="1:9" x14ac:dyDescent="0.4">
      <c r="A11212">
        <v>11211</v>
      </c>
      <c r="B11212" t="s">
        <v>7548</v>
      </c>
      <c r="C11212" t="s">
        <v>7855</v>
      </c>
      <c r="D11212" t="s">
        <v>2760</v>
      </c>
      <c r="E11212" t="s">
        <v>3205</v>
      </c>
      <c r="F11212">
        <v>35.189543</v>
      </c>
      <c r="G11212">
        <v>127.082217</v>
      </c>
      <c r="I11212" t="str">
        <f t="shared" si="175"/>
        <v>INSERT INTO t_area(idx, si, gu, dong) VALUES('11211','전라남도','담양군','대덕면');</v>
      </c>
    </row>
    <row r="11213" spans="1:9" x14ac:dyDescent="0.4">
      <c r="A11213">
        <v>11212</v>
      </c>
      <c r="B11213" t="s">
        <v>7548</v>
      </c>
      <c r="C11213" t="s">
        <v>7855</v>
      </c>
      <c r="D11213" t="s">
        <v>2760</v>
      </c>
      <c r="E11213" t="s">
        <v>2272</v>
      </c>
      <c r="F11213">
        <v>35.205325000000002</v>
      </c>
      <c r="G11213">
        <v>127.05903600000001</v>
      </c>
      <c r="I11213" t="str">
        <f t="shared" si="175"/>
        <v>INSERT INTO t_area(idx, si, gu, dong) VALUES('11212','전라남도','담양군','대덕면');</v>
      </c>
    </row>
    <row r="11214" spans="1:9" x14ac:dyDescent="0.4">
      <c r="A11214">
        <v>11213</v>
      </c>
      <c r="B11214" t="s">
        <v>7548</v>
      </c>
      <c r="C11214" t="s">
        <v>7855</v>
      </c>
      <c r="D11214" t="s">
        <v>7883</v>
      </c>
      <c r="E11214" t="s">
        <v>1828</v>
      </c>
      <c r="F11214">
        <v>35.294224</v>
      </c>
      <c r="G11214">
        <v>127.032264</v>
      </c>
      <c r="I11214" t="str">
        <f t="shared" si="175"/>
        <v>INSERT INTO t_area(idx, si, gu, dong) VALUES('11213','전라남도','담양군','무정면');</v>
      </c>
    </row>
    <row r="11215" spans="1:9" x14ac:dyDescent="0.4">
      <c r="A11215">
        <v>11214</v>
      </c>
      <c r="B11215" t="s">
        <v>7548</v>
      </c>
      <c r="C11215" t="s">
        <v>7855</v>
      </c>
      <c r="D11215" t="s">
        <v>7883</v>
      </c>
      <c r="E11215" t="s">
        <v>5623</v>
      </c>
      <c r="F11215">
        <v>35.297082000000003</v>
      </c>
      <c r="G11215">
        <v>127.008545</v>
      </c>
      <c r="I11215" t="str">
        <f t="shared" si="175"/>
        <v>INSERT INTO t_area(idx, si, gu, dong) VALUES('11214','전라남도','담양군','무정면');</v>
      </c>
    </row>
    <row r="11216" spans="1:9" x14ac:dyDescent="0.4">
      <c r="A11216">
        <v>11215</v>
      </c>
      <c r="B11216" t="s">
        <v>7548</v>
      </c>
      <c r="C11216" t="s">
        <v>7855</v>
      </c>
      <c r="D11216" t="s">
        <v>7883</v>
      </c>
      <c r="E11216" t="s">
        <v>3736</v>
      </c>
      <c r="F11216">
        <v>35.281567000000003</v>
      </c>
      <c r="G11216">
        <v>126.984939</v>
      </c>
      <c r="I11216" t="str">
        <f t="shared" si="175"/>
        <v>INSERT INTO t_area(idx, si, gu, dong) VALUES('11215','전라남도','담양군','무정면');</v>
      </c>
    </row>
    <row r="11217" spans="1:9" x14ac:dyDescent="0.4">
      <c r="A11217">
        <v>11216</v>
      </c>
      <c r="B11217" t="s">
        <v>7548</v>
      </c>
      <c r="C11217" t="s">
        <v>7855</v>
      </c>
      <c r="D11217" t="s">
        <v>7883</v>
      </c>
      <c r="E11217" t="s">
        <v>5432</v>
      </c>
      <c r="F11217">
        <v>35.288164000000002</v>
      </c>
      <c r="G11217">
        <v>126.986142</v>
      </c>
      <c r="I11217" t="str">
        <f t="shared" si="175"/>
        <v>INSERT INTO t_area(idx, si, gu, dong) VALUES('11216','전라남도','담양군','무정면');</v>
      </c>
    </row>
    <row r="11218" spans="1:9" x14ac:dyDescent="0.4">
      <c r="A11218">
        <v>11217</v>
      </c>
      <c r="B11218" t="s">
        <v>7548</v>
      </c>
      <c r="C11218" t="s">
        <v>7855</v>
      </c>
      <c r="D11218" t="s">
        <v>7883</v>
      </c>
      <c r="E11218" t="s">
        <v>7884</v>
      </c>
      <c r="F11218">
        <v>35.287886</v>
      </c>
      <c r="G11218">
        <v>127.001288</v>
      </c>
      <c r="I11218" t="str">
        <f t="shared" si="175"/>
        <v>INSERT INTO t_area(idx, si, gu, dong) VALUES('11217','전라남도','담양군','무정면');</v>
      </c>
    </row>
    <row r="11219" spans="1:9" x14ac:dyDescent="0.4">
      <c r="A11219">
        <v>11218</v>
      </c>
      <c r="B11219" t="s">
        <v>7548</v>
      </c>
      <c r="C11219" t="s">
        <v>7855</v>
      </c>
      <c r="D11219" t="s">
        <v>7883</v>
      </c>
      <c r="E11219" t="s">
        <v>1232</v>
      </c>
      <c r="F11219">
        <v>35.286327999999997</v>
      </c>
      <c r="G11219">
        <v>127.03168599999999</v>
      </c>
      <c r="I11219" t="str">
        <f t="shared" si="175"/>
        <v>INSERT INTO t_area(idx, si, gu, dong) VALUES('11218','전라남도','담양군','무정면');</v>
      </c>
    </row>
    <row r="11220" spans="1:9" x14ac:dyDescent="0.4">
      <c r="A11220">
        <v>11219</v>
      </c>
      <c r="B11220" t="s">
        <v>7548</v>
      </c>
      <c r="C11220" t="s">
        <v>7855</v>
      </c>
      <c r="D11220" t="s">
        <v>7883</v>
      </c>
      <c r="E11220" t="s">
        <v>754</v>
      </c>
      <c r="F11220">
        <v>35.290430999999998</v>
      </c>
      <c r="G11220">
        <v>127.057632</v>
      </c>
      <c r="I11220" t="str">
        <f t="shared" si="175"/>
        <v>INSERT INTO t_area(idx, si, gu, dong) VALUES('11219','전라남도','담양군','무정면');</v>
      </c>
    </row>
    <row r="11221" spans="1:9" x14ac:dyDescent="0.4">
      <c r="A11221">
        <v>11220</v>
      </c>
      <c r="B11221" t="s">
        <v>7548</v>
      </c>
      <c r="C11221" t="s">
        <v>7855</v>
      </c>
      <c r="D11221" t="s">
        <v>7883</v>
      </c>
      <c r="E11221" t="s">
        <v>4341</v>
      </c>
      <c r="F11221">
        <v>35.297898000000004</v>
      </c>
      <c r="G11221">
        <v>127.06469300000001</v>
      </c>
      <c r="I11221" t="str">
        <f t="shared" si="175"/>
        <v>INSERT INTO t_area(idx, si, gu, dong) VALUES('11220','전라남도','담양군','무정면');</v>
      </c>
    </row>
    <row r="11222" spans="1:9" x14ac:dyDescent="0.4">
      <c r="A11222">
        <v>11221</v>
      </c>
      <c r="B11222" t="s">
        <v>7548</v>
      </c>
      <c r="C11222" t="s">
        <v>7855</v>
      </c>
      <c r="D11222" t="s">
        <v>7883</v>
      </c>
      <c r="E11222" t="s">
        <v>4375</v>
      </c>
      <c r="F11222">
        <v>35.302655000000001</v>
      </c>
      <c r="G11222">
        <v>127.08130300000001</v>
      </c>
      <c r="I11222" t="str">
        <f t="shared" si="175"/>
        <v>INSERT INTO t_area(idx, si, gu, dong) VALUES('11221','전라남도','담양군','무정면');</v>
      </c>
    </row>
    <row r="11223" spans="1:9" x14ac:dyDescent="0.4">
      <c r="A11223">
        <v>11222</v>
      </c>
      <c r="B11223" t="s">
        <v>7548</v>
      </c>
      <c r="C11223" t="s">
        <v>7855</v>
      </c>
      <c r="D11223" t="s">
        <v>7883</v>
      </c>
      <c r="E11223" t="s">
        <v>7885</v>
      </c>
      <c r="F11223">
        <v>35.286397000000001</v>
      </c>
      <c r="G11223">
        <v>127.070532</v>
      </c>
      <c r="I11223" t="str">
        <f t="shared" si="175"/>
        <v>INSERT INTO t_area(idx, si, gu, dong) VALUES('11222','전라남도','담양군','무정면');</v>
      </c>
    </row>
    <row r="11224" spans="1:9" x14ac:dyDescent="0.4">
      <c r="A11224">
        <v>11223</v>
      </c>
      <c r="B11224" t="s">
        <v>7548</v>
      </c>
      <c r="C11224" t="s">
        <v>7855</v>
      </c>
      <c r="D11224" t="s">
        <v>7883</v>
      </c>
      <c r="E11224" t="s">
        <v>7250</v>
      </c>
      <c r="F11224">
        <v>35.282381000000001</v>
      </c>
      <c r="G11224">
        <v>127.062524</v>
      </c>
      <c r="I11224" t="str">
        <f t="shared" si="175"/>
        <v>INSERT INTO t_area(idx, si, gu, dong) VALUES('11223','전라남도','담양군','무정면');</v>
      </c>
    </row>
    <row r="11225" spans="1:9" x14ac:dyDescent="0.4">
      <c r="A11225">
        <v>11224</v>
      </c>
      <c r="B11225" t="s">
        <v>7548</v>
      </c>
      <c r="C11225" t="s">
        <v>7855</v>
      </c>
      <c r="D11225" t="s">
        <v>7883</v>
      </c>
      <c r="E11225" t="s">
        <v>6442</v>
      </c>
      <c r="F11225">
        <v>35.276147000000002</v>
      </c>
      <c r="G11225">
        <v>127.07605599999999</v>
      </c>
      <c r="I11225" t="str">
        <f t="shared" si="175"/>
        <v>INSERT INTO t_area(idx, si, gu, dong) VALUES('11224','전라남도','담양군','무정면');</v>
      </c>
    </row>
    <row r="11226" spans="1:9" x14ac:dyDescent="0.4">
      <c r="A11226">
        <v>11225</v>
      </c>
      <c r="B11226" t="s">
        <v>7548</v>
      </c>
      <c r="C11226" t="s">
        <v>7855</v>
      </c>
      <c r="D11226" t="s">
        <v>7883</v>
      </c>
      <c r="E11226" t="s">
        <v>7886</v>
      </c>
      <c r="F11226">
        <v>35.267479999999999</v>
      </c>
      <c r="G11226">
        <v>127.08505700000001</v>
      </c>
      <c r="I11226" t="str">
        <f t="shared" si="175"/>
        <v>INSERT INTO t_area(idx, si, gu, dong) VALUES('11225','전라남도','담양군','무정면');</v>
      </c>
    </row>
    <row r="11227" spans="1:9" x14ac:dyDescent="0.4">
      <c r="A11227">
        <v>11226</v>
      </c>
      <c r="B11227" t="s">
        <v>7548</v>
      </c>
      <c r="C11227" t="s">
        <v>7855</v>
      </c>
      <c r="D11227" t="s">
        <v>4873</v>
      </c>
      <c r="E11227" t="s">
        <v>2964</v>
      </c>
      <c r="F11227">
        <v>35.347912999999998</v>
      </c>
      <c r="G11227">
        <v>127.01231799999999</v>
      </c>
      <c r="I11227" t="str">
        <f t="shared" si="175"/>
        <v>INSERT INTO t_area(idx, si, gu, dong) VALUES('11226','전라남도','담양군','금성면');</v>
      </c>
    </row>
    <row r="11228" spans="1:9" x14ac:dyDescent="0.4">
      <c r="A11228">
        <v>11227</v>
      </c>
      <c r="B11228" t="s">
        <v>7548</v>
      </c>
      <c r="C11228" t="s">
        <v>7855</v>
      </c>
      <c r="D11228" t="s">
        <v>4873</v>
      </c>
      <c r="E11228" t="s">
        <v>3156</v>
      </c>
      <c r="F11228">
        <v>35.344628</v>
      </c>
      <c r="G11228">
        <v>127.023571</v>
      </c>
      <c r="I11228" t="str">
        <f t="shared" si="175"/>
        <v>INSERT INTO t_area(idx, si, gu, dong) VALUES('11227','전라남도','담양군','금성면');</v>
      </c>
    </row>
    <row r="11229" spans="1:9" x14ac:dyDescent="0.4">
      <c r="A11229">
        <v>11228</v>
      </c>
      <c r="B11229" t="s">
        <v>7548</v>
      </c>
      <c r="C11229" t="s">
        <v>7855</v>
      </c>
      <c r="D11229" t="s">
        <v>4873</v>
      </c>
      <c r="E11229" t="s">
        <v>3438</v>
      </c>
      <c r="F11229">
        <v>35.366729999999997</v>
      </c>
      <c r="G11229">
        <v>127.013881</v>
      </c>
      <c r="I11229" t="str">
        <f t="shared" si="175"/>
        <v>INSERT INTO t_area(idx, si, gu, dong) VALUES('11228','전라남도','담양군','금성면');</v>
      </c>
    </row>
    <row r="11230" spans="1:9" x14ac:dyDescent="0.4">
      <c r="A11230">
        <v>11229</v>
      </c>
      <c r="B11230" t="s">
        <v>7548</v>
      </c>
      <c r="C11230" t="s">
        <v>7855</v>
      </c>
      <c r="D11230" t="s">
        <v>4873</v>
      </c>
      <c r="E11230" t="s">
        <v>7887</v>
      </c>
      <c r="F11230">
        <v>35.354875</v>
      </c>
      <c r="G11230">
        <v>127.029161</v>
      </c>
      <c r="I11230" t="str">
        <f t="shared" si="175"/>
        <v>INSERT INTO t_area(idx, si, gu, dong) VALUES('11229','전라남도','담양군','금성면');</v>
      </c>
    </row>
    <row r="11231" spans="1:9" x14ac:dyDescent="0.4">
      <c r="A11231">
        <v>11230</v>
      </c>
      <c r="B11231" t="s">
        <v>7548</v>
      </c>
      <c r="C11231" t="s">
        <v>7855</v>
      </c>
      <c r="D11231" t="s">
        <v>4873</v>
      </c>
      <c r="E11231" t="s">
        <v>5840</v>
      </c>
      <c r="F11231">
        <v>35.365164999999998</v>
      </c>
      <c r="G11231">
        <v>127.04525099999999</v>
      </c>
      <c r="I11231" t="str">
        <f t="shared" si="175"/>
        <v>INSERT INTO t_area(idx, si, gu, dong) VALUES('11230','전라남도','담양군','금성면');</v>
      </c>
    </row>
    <row r="11232" spans="1:9" x14ac:dyDescent="0.4">
      <c r="A11232">
        <v>11231</v>
      </c>
      <c r="B11232" t="s">
        <v>7548</v>
      </c>
      <c r="C11232" t="s">
        <v>7855</v>
      </c>
      <c r="D11232" t="s">
        <v>4873</v>
      </c>
      <c r="E11232" t="s">
        <v>1169</v>
      </c>
      <c r="F11232">
        <v>35.350364999999996</v>
      </c>
      <c r="G11232">
        <v>127.05677900000001</v>
      </c>
      <c r="I11232" t="str">
        <f t="shared" si="175"/>
        <v>INSERT INTO t_area(idx, si, gu, dong) VALUES('11231','전라남도','담양군','금성면');</v>
      </c>
    </row>
    <row r="11233" spans="1:9" x14ac:dyDescent="0.4">
      <c r="A11233">
        <v>11232</v>
      </c>
      <c r="B11233" t="s">
        <v>7548</v>
      </c>
      <c r="C11233" t="s">
        <v>7855</v>
      </c>
      <c r="D11233" t="s">
        <v>4873</v>
      </c>
      <c r="E11233" t="s">
        <v>2486</v>
      </c>
      <c r="F11233">
        <v>35.345235000000002</v>
      </c>
      <c r="G11233">
        <v>127.040783</v>
      </c>
      <c r="I11233" t="str">
        <f t="shared" si="175"/>
        <v>INSERT INTO t_area(idx, si, gu, dong) VALUES('11232','전라남도','담양군','금성면');</v>
      </c>
    </row>
    <row r="11234" spans="1:9" x14ac:dyDescent="0.4">
      <c r="A11234">
        <v>11233</v>
      </c>
      <c r="B11234" t="s">
        <v>7548</v>
      </c>
      <c r="C11234" t="s">
        <v>7855</v>
      </c>
      <c r="D11234" t="s">
        <v>4873</v>
      </c>
      <c r="E11234" t="s">
        <v>1648</v>
      </c>
      <c r="F11234">
        <v>35.329808</v>
      </c>
      <c r="G11234">
        <v>127.030573</v>
      </c>
      <c r="I11234" t="str">
        <f t="shared" si="175"/>
        <v>INSERT INTO t_area(idx, si, gu, dong) VALUES('11233','전라남도','담양군','금성면');</v>
      </c>
    </row>
    <row r="11235" spans="1:9" x14ac:dyDescent="0.4">
      <c r="A11235">
        <v>11234</v>
      </c>
      <c r="B11235" t="s">
        <v>7548</v>
      </c>
      <c r="C11235" t="s">
        <v>7855</v>
      </c>
      <c r="D11235" t="s">
        <v>4873</v>
      </c>
      <c r="E11235" t="s">
        <v>7888</v>
      </c>
      <c r="F11235">
        <v>35.318969000000003</v>
      </c>
      <c r="G11235">
        <v>127.028712</v>
      </c>
      <c r="I11235" t="str">
        <f t="shared" si="175"/>
        <v>INSERT INTO t_area(idx, si, gu, dong) VALUES('11234','전라남도','담양군','금성면');</v>
      </c>
    </row>
    <row r="11236" spans="1:9" x14ac:dyDescent="0.4">
      <c r="A11236">
        <v>11235</v>
      </c>
      <c r="B11236" t="s">
        <v>7548</v>
      </c>
      <c r="C11236" t="s">
        <v>7855</v>
      </c>
      <c r="D11236" t="s">
        <v>4873</v>
      </c>
      <c r="E11236" t="s">
        <v>4814</v>
      </c>
      <c r="F11236">
        <v>35.313031000000002</v>
      </c>
      <c r="G11236">
        <v>127.047715</v>
      </c>
      <c r="I11236" t="str">
        <f t="shared" si="175"/>
        <v>INSERT INTO t_area(idx, si, gu, dong) VALUES('11235','전라남도','담양군','금성면');</v>
      </c>
    </row>
    <row r="11237" spans="1:9" x14ac:dyDescent="0.4">
      <c r="A11237">
        <v>11236</v>
      </c>
      <c r="B11237" t="s">
        <v>7548</v>
      </c>
      <c r="C11237" t="s">
        <v>7855</v>
      </c>
      <c r="D11237" t="s">
        <v>7889</v>
      </c>
      <c r="E11237" t="s">
        <v>7890</v>
      </c>
      <c r="F11237">
        <v>35.354793000000001</v>
      </c>
      <c r="G11237">
        <v>126.991376</v>
      </c>
      <c r="I11237" t="str">
        <f t="shared" si="175"/>
        <v>INSERT INTO t_area(idx, si, gu, dong) VALUES('11236','전라남도','담양군','용면');</v>
      </c>
    </row>
    <row r="11238" spans="1:9" x14ac:dyDescent="0.4">
      <c r="A11238">
        <v>11237</v>
      </c>
      <c r="B11238" t="s">
        <v>7548</v>
      </c>
      <c r="C11238" t="s">
        <v>7855</v>
      </c>
      <c r="D11238" t="s">
        <v>7889</v>
      </c>
      <c r="E11238" t="s">
        <v>1700</v>
      </c>
      <c r="F11238">
        <v>35.358541000000002</v>
      </c>
      <c r="G11238">
        <v>126.980236</v>
      </c>
      <c r="I11238" t="str">
        <f t="shared" si="175"/>
        <v>INSERT INTO t_area(idx, si, gu, dong) VALUES('11237','전라남도','담양군','용면');</v>
      </c>
    </row>
    <row r="11239" spans="1:9" x14ac:dyDescent="0.4">
      <c r="A11239">
        <v>11238</v>
      </c>
      <c r="B11239" t="s">
        <v>7548</v>
      </c>
      <c r="C11239" t="s">
        <v>7855</v>
      </c>
      <c r="D11239" t="s">
        <v>7889</v>
      </c>
      <c r="E11239" t="s">
        <v>7891</v>
      </c>
      <c r="F11239">
        <v>35.366774999999997</v>
      </c>
      <c r="G11239">
        <v>126.992397</v>
      </c>
      <c r="I11239" t="str">
        <f t="shared" si="175"/>
        <v>INSERT INTO t_area(idx, si, gu, dong) VALUES('11238','전라남도','담양군','용면');</v>
      </c>
    </row>
    <row r="11240" spans="1:9" x14ac:dyDescent="0.4">
      <c r="A11240">
        <v>11239</v>
      </c>
      <c r="B11240" t="s">
        <v>7548</v>
      </c>
      <c r="C11240" t="s">
        <v>7855</v>
      </c>
      <c r="D11240" t="s">
        <v>7889</v>
      </c>
      <c r="E11240" t="s">
        <v>7892</v>
      </c>
      <c r="F11240">
        <v>35.384737000000001</v>
      </c>
      <c r="G11240">
        <v>126.96773399999999</v>
      </c>
      <c r="I11240" t="str">
        <f t="shared" si="175"/>
        <v>INSERT INTO t_area(idx, si, gu, dong) VALUES('11239','전라남도','담양군','용면');</v>
      </c>
    </row>
    <row r="11241" spans="1:9" x14ac:dyDescent="0.4">
      <c r="A11241">
        <v>11240</v>
      </c>
      <c r="B11241" t="s">
        <v>7548</v>
      </c>
      <c r="C11241" t="s">
        <v>7855</v>
      </c>
      <c r="D11241" t="s">
        <v>7889</v>
      </c>
      <c r="E11241" t="s">
        <v>5585</v>
      </c>
      <c r="F11241">
        <v>35.381388000000001</v>
      </c>
      <c r="G11241">
        <v>126.996523</v>
      </c>
      <c r="I11241" t="str">
        <f t="shared" si="175"/>
        <v>INSERT INTO t_area(idx, si, gu, dong) VALUES('11240','전라남도','담양군','용면');</v>
      </c>
    </row>
    <row r="11242" spans="1:9" x14ac:dyDescent="0.4">
      <c r="A11242">
        <v>11241</v>
      </c>
      <c r="B11242" t="s">
        <v>7548</v>
      </c>
      <c r="C11242" t="s">
        <v>7855</v>
      </c>
      <c r="D11242" t="s">
        <v>7889</v>
      </c>
      <c r="E11242" t="s">
        <v>5891</v>
      </c>
      <c r="F11242">
        <v>35.406624999999998</v>
      </c>
      <c r="G11242">
        <v>126.993314</v>
      </c>
      <c r="I11242" t="str">
        <f t="shared" si="175"/>
        <v>INSERT INTO t_area(idx, si, gu, dong) VALUES('11241','전라남도','담양군','용면');</v>
      </c>
    </row>
    <row r="11243" spans="1:9" x14ac:dyDescent="0.4">
      <c r="A11243">
        <v>11242</v>
      </c>
      <c r="B11243" t="s">
        <v>7548</v>
      </c>
      <c r="C11243" t="s">
        <v>7855</v>
      </c>
      <c r="D11243" t="s">
        <v>7889</v>
      </c>
      <c r="E11243" t="s">
        <v>3886</v>
      </c>
      <c r="F11243">
        <v>35.427323999999999</v>
      </c>
      <c r="G11243">
        <v>127.024415</v>
      </c>
      <c r="I11243" t="str">
        <f t="shared" si="175"/>
        <v>INSERT INTO t_area(idx, si, gu, dong) VALUES('11242','전라남도','담양군','용면');</v>
      </c>
    </row>
    <row r="11244" spans="1:9" x14ac:dyDescent="0.4">
      <c r="A11244">
        <v>11243</v>
      </c>
      <c r="B11244" t="s">
        <v>7548</v>
      </c>
      <c r="C11244" t="s">
        <v>7855</v>
      </c>
      <c r="D11244" t="s">
        <v>7889</v>
      </c>
      <c r="E11244" t="s">
        <v>7893</v>
      </c>
      <c r="F11244">
        <v>35.428420000000003</v>
      </c>
      <c r="G11244">
        <v>126.994771</v>
      </c>
      <c r="I11244" t="str">
        <f t="shared" si="175"/>
        <v>INSERT INTO t_area(idx, si, gu, dong) VALUES('11243','전라남도','담양군','용면');</v>
      </c>
    </row>
    <row r="11245" spans="1:9" x14ac:dyDescent="0.4">
      <c r="A11245">
        <v>11244</v>
      </c>
      <c r="B11245" t="s">
        <v>7548</v>
      </c>
      <c r="C11245" t="s">
        <v>7855</v>
      </c>
      <c r="D11245" t="s">
        <v>7894</v>
      </c>
      <c r="E11245" t="s">
        <v>2250</v>
      </c>
      <c r="F11245">
        <v>35.345374999999997</v>
      </c>
      <c r="G11245">
        <v>126.95750200000001</v>
      </c>
      <c r="I11245" t="str">
        <f t="shared" si="175"/>
        <v>INSERT INTO t_area(idx, si, gu, dong) VALUES('11244','전라남도','담양군','월산면');</v>
      </c>
    </row>
    <row r="11246" spans="1:9" x14ac:dyDescent="0.4">
      <c r="A11246">
        <v>11245</v>
      </c>
      <c r="B11246" t="s">
        <v>7548</v>
      </c>
      <c r="C11246" t="s">
        <v>7855</v>
      </c>
      <c r="D11246" t="s">
        <v>7894</v>
      </c>
      <c r="E11246" t="s">
        <v>723</v>
      </c>
      <c r="F11246">
        <v>35.349555000000002</v>
      </c>
      <c r="G11246">
        <v>126.94797800000001</v>
      </c>
      <c r="I11246" t="str">
        <f t="shared" si="175"/>
        <v>INSERT INTO t_area(idx, si, gu, dong) VALUES('11245','전라남도','담양군','월산면');</v>
      </c>
    </row>
    <row r="11247" spans="1:9" x14ac:dyDescent="0.4">
      <c r="A11247">
        <v>11246</v>
      </c>
      <c r="B11247" t="s">
        <v>7548</v>
      </c>
      <c r="C11247" t="s">
        <v>7855</v>
      </c>
      <c r="D11247" t="s">
        <v>7894</v>
      </c>
      <c r="E11247" t="s">
        <v>7433</v>
      </c>
      <c r="F11247">
        <v>35.342474000000003</v>
      </c>
      <c r="G11247">
        <v>126.93544199999999</v>
      </c>
      <c r="I11247" t="str">
        <f t="shared" si="175"/>
        <v>INSERT INTO t_area(idx, si, gu, dong) VALUES('11246','전라남도','담양군','월산면');</v>
      </c>
    </row>
    <row r="11248" spans="1:9" x14ac:dyDescent="0.4">
      <c r="A11248">
        <v>11247</v>
      </c>
      <c r="B11248" t="s">
        <v>7548</v>
      </c>
      <c r="C11248" t="s">
        <v>7855</v>
      </c>
      <c r="D11248" t="s">
        <v>7894</v>
      </c>
      <c r="E11248" t="s">
        <v>6494</v>
      </c>
      <c r="F11248">
        <v>35.355128000000001</v>
      </c>
      <c r="G11248">
        <v>126.911823</v>
      </c>
      <c r="I11248" t="str">
        <f t="shared" si="175"/>
        <v>INSERT INTO t_area(idx, si, gu, dong) VALUES('11247','전라남도','담양군','월산면');</v>
      </c>
    </row>
    <row r="11249" spans="1:9" x14ac:dyDescent="0.4">
      <c r="A11249">
        <v>11248</v>
      </c>
      <c r="B11249" t="s">
        <v>7548</v>
      </c>
      <c r="C11249" t="s">
        <v>7855</v>
      </c>
      <c r="D11249" t="s">
        <v>7894</v>
      </c>
      <c r="E11249" t="s">
        <v>1682</v>
      </c>
      <c r="F11249">
        <v>35.373831000000003</v>
      </c>
      <c r="G11249">
        <v>126.928783</v>
      </c>
      <c r="I11249" t="str">
        <f t="shared" si="175"/>
        <v>INSERT INTO t_area(idx, si, gu, dong) VALUES('11248','전라남도','담양군','월산면');</v>
      </c>
    </row>
    <row r="11250" spans="1:9" x14ac:dyDescent="0.4">
      <c r="A11250">
        <v>11249</v>
      </c>
      <c r="B11250" t="s">
        <v>7548</v>
      </c>
      <c r="C11250" t="s">
        <v>7855</v>
      </c>
      <c r="D11250" t="s">
        <v>7894</v>
      </c>
      <c r="E11250" t="s">
        <v>2751</v>
      </c>
      <c r="F11250">
        <v>35.377662000000001</v>
      </c>
      <c r="G11250">
        <v>126.918626</v>
      </c>
      <c r="I11250" t="str">
        <f t="shared" si="175"/>
        <v>INSERT INTO t_area(idx, si, gu, dong) VALUES('11249','전라남도','담양군','월산면');</v>
      </c>
    </row>
    <row r="11251" spans="1:9" x14ac:dyDescent="0.4">
      <c r="A11251">
        <v>11250</v>
      </c>
      <c r="B11251" t="s">
        <v>7548</v>
      </c>
      <c r="C11251" t="s">
        <v>7855</v>
      </c>
      <c r="D11251" t="s">
        <v>7894</v>
      </c>
      <c r="E11251" t="s">
        <v>3962</v>
      </c>
      <c r="F11251">
        <v>35.375839999999997</v>
      </c>
      <c r="G11251">
        <v>126.95662299999999</v>
      </c>
      <c r="I11251" t="str">
        <f t="shared" si="175"/>
        <v>INSERT INTO t_area(idx, si, gu, dong) VALUES('11250','전라남도','담양군','월산면');</v>
      </c>
    </row>
    <row r="11252" spans="1:9" x14ac:dyDescent="0.4">
      <c r="A11252">
        <v>11251</v>
      </c>
      <c r="B11252" t="s">
        <v>7548</v>
      </c>
      <c r="C11252" t="s">
        <v>7855</v>
      </c>
      <c r="D11252" t="s">
        <v>7894</v>
      </c>
      <c r="E11252" t="s">
        <v>2678</v>
      </c>
      <c r="F11252">
        <v>35.361373</v>
      </c>
      <c r="G11252">
        <v>126.964833</v>
      </c>
      <c r="I11252" t="str">
        <f t="shared" si="175"/>
        <v>INSERT INTO t_area(idx, si, gu, dong) VALUES('11251','전라남도','담양군','월산면');</v>
      </c>
    </row>
    <row r="11253" spans="1:9" x14ac:dyDescent="0.4">
      <c r="A11253">
        <v>11252</v>
      </c>
      <c r="B11253" t="s">
        <v>7548</v>
      </c>
      <c r="C11253" t="s">
        <v>7855</v>
      </c>
      <c r="D11253" t="s">
        <v>7894</v>
      </c>
      <c r="E11253" t="s">
        <v>5891</v>
      </c>
      <c r="F11253">
        <v>35.349325</v>
      </c>
      <c r="G11253">
        <v>126.973839</v>
      </c>
      <c r="I11253" t="str">
        <f t="shared" si="175"/>
        <v>INSERT INTO t_area(idx, si, gu, dong) VALUES('11252','전라남도','담양군','월산면');</v>
      </c>
    </row>
    <row r="11254" spans="1:9" x14ac:dyDescent="0.4">
      <c r="A11254">
        <v>11253</v>
      </c>
      <c r="B11254" t="s">
        <v>7548</v>
      </c>
      <c r="C11254" t="s">
        <v>7855</v>
      </c>
      <c r="D11254" t="s">
        <v>7894</v>
      </c>
      <c r="E11254" t="s">
        <v>7895</v>
      </c>
      <c r="F11254">
        <v>35.335473999999998</v>
      </c>
      <c r="G11254">
        <v>126.958479</v>
      </c>
      <c r="I11254" t="str">
        <f t="shared" si="175"/>
        <v>INSERT INTO t_area(idx, si, gu, dong) VALUES('11253','전라남도','담양군','월산면');</v>
      </c>
    </row>
    <row r="11255" spans="1:9" x14ac:dyDescent="0.4">
      <c r="A11255">
        <v>11254</v>
      </c>
      <c r="B11255" t="s">
        <v>7548</v>
      </c>
      <c r="C11255" t="s">
        <v>7855</v>
      </c>
      <c r="D11255" t="s">
        <v>7896</v>
      </c>
      <c r="E11255" t="s">
        <v>6119</v>
      </c>
      <c r="F11255">
        <v>35.294607999999997</v>
      </c>
      <c r="G11255">
        <v>126.93237999999999</v>
      </c>
      <c r="I11255" t="str">
        <f t="shared" si="175"/>
        <v>INSERT INTO t_area(idx, si, gu, dong) VALUES('11254','전라남도','담양군','수북면');</v>
      </c>
    </row>
    <row r="11256" spans="1:9" x14ac:dyDescent="0.4">
      <c r="A11256">
        <v>11255</v>
      </c>
      <c r="B11256" t="s">
        <v>7548</v>
      </c>
      <c r="C11256" t="s">
        <v>7855</v>
      </c>
      <c r="D11256" t="s">
        <v>7896</v>
      </c>
      <c r="E11256" t="s">
        <v>7897</v>
      </c>
      <c r="F11256">
        <v>35.282452999999997</v>
      </c>
      <c r="G11256">
        <v>126.94055</v>
      </c>
      <c r="I11256" t="str">
        <f t="shared" si="175"/>
        <v>INSERT INTO t_area(idx, si, gu, dong) VALUES('11255','전라남도','담양군','수북면');</v>
      </c>
    </row>
    <row r="11257" spans="1:9" x14ac:dyDescent="0.4">
      <c r="A11257">
        <v>11256</v>
      </c>
      <c r="B11257" t="s">
        <v>7548</v>
      </c>
      <c r="C11257" t="s">
        <v>7855</v>
      </c>
      <c r="D11257" t="s">
        <v>7896</v>
      </c>
      <c r="E11257" t="s">
        <v>4654</v>
      </c>
      <c r="F11257">
        <v>35.274180000000001</v>
      </c>
      <c r="G11257">
        <v>126.928708</v>
      </c>
      <c r="I11257" t="str">
        <f t="shared" si="175"/>
        <v>INSERT INTO t_area(idx, si, gu, dong) VALUES('11256','전라남도','담양군','수북면');</v>
      </c>
    </row>
    <row r="11258" spans="1:9" x14ac:dyDescent="0.4">
      <c r="A11258">
        <v>11257</v>
      </c>
      <c r="B11258" t="s">
        <v>7548</v>
      </c>
      <c r="C11258" t="s">
        <v>7855</v>
      </c>
      <c r="D11258" t="s">
        <v>7896</v>
      </c>
      <c r="E11258" t="s">
        <v>7254</v>
      </c>
      <c r="F11258">
        <v>35.265909000000001</v>
      </c>
      <c r="G11258">
        <v>126.924228</v>
      </c>
      <c r="I11258" t="str">
        <f t="shared" si="175"/>
        <v>INSERT INTO t_area(idx, si, gu, dong) VALUES('11257','전라남도','담양군','수북면');</v>
      </c>
    </row>
    <row r="11259" spans="1:9" x14ac:dyDescent="0.4">
      <c r="A11259">
        <v>11258</v>
      </c>
      <c r="B11259" t="s">
        <v>7548</v>
      </c>
      <c r="C11259" t="s">
        <v>7855</v>
      </c>
      <c r="D11259" t="s">
        <v>7896</v>
      </c>
      <c r="E11259" t="s">
        <v>3440</v>
      </c>
      <c r="F11259">
        <v>35.286496999999997</v>
      </c>
      <c r="G11259">
        <v>126.925101</v>
      </c>
      <c r="I11259" t="str">
        <f t="shared" si="175"/>
        <v>INSERT INTO t_area(idx, si, gu, dong) VALUES('11258','전라남도','담양군','수북면');</v>
      </c>
    </row>
    <row r="11260" spans="1:9" x14ac:dyDescent="0.4">
      <c r="A11260">
        <v>11259</v>
      </c>
      <c r="B11260" t="s">
        <v>7548</v>
      </c>
      <c r="C11260" t="s">
        <v>7855</v>
      </c>
      <c r="D11260" t="s">
        <v>7896</v>
      </c>
      <c r="E11260" t="s">
        <v>4400</v>
      </c>
      <c r="F11260">
        <v>35.300133000000002</v>
      </c>
      <c r="G11260">
        <v>126.91427299999999</v>
      </c>
      <c r="I11260" t="str">
        <f t="shared" si="175"/>
        <v>INSERT INTO t_area(idx, si, gu, dong) VALUES('11259','전라남도','담양군','수북면');</v>
      </c>
    </row>
    <row r="11261" spans="1:9" x14ac:dyDescent="0.4">
      <c r="A11261">
        <v>11260</v>
      </c>
      <c r="B11261" t="s">
        <v>7548</v>
      </c>
      <c r="C11261" t="s">
        <v>7855</v>
      </c>
      <c r="D11261" t="s">
        <v>7896</v>
      </c>
      <c r="E11261" t="s">
        <v>7406</v>
      </c>
      <c r="F11261">
        <v>35.309224</v>
      </c>
      <c r="G11261">
        <v>126.924995</v>
      </c>
      <c r="I11261" t="str">
        <f t="shared" si="175"/>
        <v>INSERT INTO t_area(idx, si, gu, dong) VALUES('11260','전라남도','담양군','수북면');</v>
      </c>
    </row>
    <row r="11262" spans="1:9" x14ac:dyDescent="0.4">
      <c r="A11262">
        <v>11261</v>
      </c>
      <c r="B11262" t="s">
        <v>7548</v>
      </c>
      <c r="C11262" t="s">
        <v>7855</v>
      </c>
      <c r="D11262" t="s">
        <v>7896</v>
      </c>
      <c r="E11262" t="s">
        <v>7464</v>
      </c>
      <c r="F11262">
        <v>35.314956000000002</v>
      </c>
      <c r="G11262">
        <v>126.923636</v>
      </c>
      <c r="I11262" t="str">
        <f t="shared" si="175"/>
        <v>INSERT INTO t_area(idx, si, gu, dong) VALUES('11261','전라남도','담양군','수북면');</v>
      </c>
    </row>
    <row r="11263" spans="1:9" x14ac:dyDescent="0.4">
      <c r="A11263">
        <v>11262</v>
      </c>
      <c r="B11263" t="s">
        <v>7548</v>
      </c>
      <c r="C11263" t="s">
        <v>7855</v>
      </c>
      <c r="D11263" t="s">
        <v>7896</v>
      </c>
      <c r="E11263" t="s">
        <v>2038</v>
      </c>
      <c r="F11263">
        <v>35.319476999999999</v>
      </c>
      <c r="G11263">
        <v>126.933691</v>
      </c>
      <c r="I11263" t="str">
        <f t="shared" si="175"/>
        <v>INSERT INTO t_area(idx, si, gu, dong) VALUES('11262','전라남도','담양군','수북면');</v>
      </c>
    </row>
    <row r="11264" spans="1:9" x14ac:dyDescent="0.4">
      <c r="A11264">
        <v>11263</v>
      </c>
      <c r="B11264" t="s">
        <v>7548</v>
      </c>
      <c r="C11264" t="s">
        <v>7855</v>
      </c>
      <c r="D11264" t="s">
        <v>7896</v>
      </c>
      <c r="E11264" t="s">
        <v>7239</v>
      </c>
      <c r="F11264">
        <v>35.309170999999999</v>
      </c>
      <c r="G11264">
        <v>126.938903</v>
      </c>
      <c r="I11264" t="str">
        <f t="shared" si="175"/>
        <v>INSERT INTO t_area(idx, si, gu, dong) VALUES('11263','전라남도','담양군','수북면');</v>
      </c>
    </row>
    <row r="11265" spans="1:9" x14ac:dyDescent="0.4">
      <c r="A11265">
        <v>11264</v>
      </c>
      <c r="B11265" t="s">
        <v>7548</v>
      </c>
      <c r="C11265" t="s">
        <v>7855</v>
      </c>
      <c r="D11265" t="s">
        <v>7896</v>
      </c>
      <c r="E11265" t="s">
        <v>7898</v>
      </c>
      <c r="F11265">
        <v>35.302076</v>
      </c>
      <c r="G11265">
        <v>126.945078</v>
      </c>
      <c r="I11265" t="str">
        <f t="shared" si="175"/>
        <v>INSERT INTO t_area(idx, si, gu, dong) VALUES('11264','전라남도','담양군','수북면');</v>
      </c>
    </row>
    <row r="11266" spans="1:9" x14ac:dyDescent="0.4">
      <c r="A11266">
        <v>11265</v>
      </c>
      <c r="B11266" t="s">
        <v>7548</v>
      </c>
      <c r="C11266" t="s">
        <v>7855</v>
      </c>
      <c r="D11266" t="s">
        <v>7896</v>
      </c>
      <c r="E11266" t="s">
        <v>1149</v>
      </c>
      <c r="F11266">
        <v>35.295611999999998</v>
      </c>
      <c r="G11266">
        <v>126.950281</v>
      </c>
      <c r="I11266" t="str">
        <f t="shared" si="175"/>
        <v>INSERT INTO t_area(idx, si, gu, dong) VALUES('11265','전라남도','담양군','수북면');</v>
      </c>
    </row>
    <row r="11267" spans="1:9" x14ac:dyDescent="0.4">
      <c r="A11267">
        <v>11266</v>
      </c>
      <c r="B11267" t="s">
        <v>7548</v>
      </c>
      <c r="C11267" t="s">
        <v>7855</v>
      </c>
      <c r="D11267" t="s">
        <v>7896</v>
      </c>
      <c r="E11267" t="s">
        <v>2643</v>
      </c>
      <c r="F11267">
        <v>35.293399000000001</v>
      </c>
      <c r="G11267">
        <v>126.93994000000001</v>
      </c>
      <c r="I11267" t="str">
        <f t="shared" ref="I11267:I11330" si="176">"INSERT INTO t_area(idx, si, gu, dong) VALUES('"&amp;A11267&amp;"','"&amp;B11267&amp;"','"&amp;C11267&amp;"','"&amp;D11267&amp;"');"</f>
        <v>INSERT INTO t_area(idx, si, gu, dong) VALUES('11266','전라남도','담양군','수북면');</v>
      </c>
    </row>
    <row r="11268" spans="1:9" x14ac:dyDescent="0.4">
      <c r="A11268">
        <v>11267</v>
      </c>
      <c r="B11268" t="s">
        <v>7548</v>
      </c>
      <c r="C11268" t="s">
        <v>7855</v>
      </c>
      <c r="D11268" t="s">
        <v>7896</v>
      </c>
      <c r="E11268" t="s">
        <v>5035</v>
      </c>
      <c r="F11268">
        <v>35.301251999999998</v>
      </c>
      <c r="G11268">
        <v>126.93011300000001</v>
      </c>
      <c r="I11268" t="str">
        <f t="shared" si="176"/>
        <v>INSERT INTO t_area(idx, si, gu, dong) VALUES('11267','전라남도','담양군','수북면');</v>
      </c>
    </row>
    <row r="11269" spans="1:9" x14ac:dyDescent="0.4">
      <c r="A11269">
        <v>11268</v>
      </c>
      <c r="B11269" t="s">
        <v>7548</v>
      </c>
      <c r="C11269" t="s">
        <v>7855</v>
      </c>
      <c r="D11269" t="s">
        <v>7899</v>
      </c>
      <c r="E11269" t="s">
        <v>4492</v>
      </c>
      <c r="F11269">
        <v>35.277225000000001</v>
      </c>
      <c r="G11269">
        <v>126.887147</v>
      </c>
      <c r="I11269" t="str">
        <f t="shared" si="176"/>
        <v>INSERT INTO t_area(idx, si, gu, dong) VALUES('11268','전라남도','담양군','대전면');</v>
      </c>
    </row>
    <row r="11270" spans="1:9" x14ac:dyDescent="0.4">
      <c r="A11270">
        <v>11269</v>
      </c>
      <c r="B11270" t="s">
        <v>7548</v>
      </c>
      <c r="C11270" t="s">
        <v>7855</v>
      </c>
      <c r="D11270" t="s">
        <v>7899</v>
      </c>
      <c r="E11270" t="s">
        <v>3659</v>
      </c>
      <c r="F11270">
        <v>35.291001999999999</v>
      </c>
      <c r="G11270">
        <v>126.879008</v>
      </c>
      <c r="I11270" t="str">
        <f t="shared" si="176"/>
        <v>INSERT INTO t_area(idx, si, gu, dong) VALUES('11269','전라남도','담양군','대전면');</v>
      </c>
    </row>
    <row r="11271" spans="1:9" x14ac:dyDescent="0.4">
      <c r="A11271">
        <v>11270</v>
      </c>
      <c r="B11271" t="s">
        <v>7548</v>
      </c>
      <c r="C11271" t="s">
        <v>7855</v>
      </c>
      <c r="D11271" t="s">
        <v>7899</v>
      </c>
      <c r="E11271" t="s">
        <v>7900</v>
      </c>
      <c r="F11271">
        <v>35.267268999999999</v>
      </c>
      <c r="G11271">
        <v>126.87635</v>
      </c>
      <c r="I11271" t="str">
        <f t="shared" si="176"/>
        <v>INSERT INTO t_area(idx, si, gu, dong) VALUES('11270','전라남도','담양군','대전면');</v>
      </c>
    </row>
    <row r="11272" spans="1:9" x14ac:dyDescent="0.4">
      <c r="A11272">
        <v>11271</v>
      </c>
      <c r="B11272" t="s">
        <v>7548</v>
      </c>
      <c r="C11272" t="s">
        <v>7855</v>
      </c>
      <c r="D11272" t="s">
        <v>7899</v>
      </c>
      <c r="E11272" t="s">
        <v>7901</v>
      </c>
      <c r="F11272">
        <v>35.261142999999997</v>
      </c>
      <c r="G11272">
        <v>126.883371</v>
      </c>
      <c r="I11272" t="str">
        <f t="shared" si="176"/>
        <v>INSERT INTO t_area(idx, si, gu, dong) VALUES('11271','전라남도','담양군','대전면');</v>
      </c>
    </row>
    <row r="11273" spans="1:9" x14ac:dyDescent="0.4">
      <c r="A11273">
        <v>11272</v>
      </c>
      <c r="B11273" t="s">
        <v>7548</v>
      </c>
      <c r="C11273" t="s">
        <v>7855</v>
      </c>
      <c r="D11273" t="s">
        <v>7899</v>
      </c>
      <c r="E11273" t="s">
        <v>7902</v>
      </c>
      <c r="F11273">
        <v>35.250115999999998</v>
      </c>
      <c r="G11273">
        <v>126.88210599999999</v>
      </c>
      <c r="I11273" t="str">
        <f t="shared" si="176"/>
        <v>INSERT INTO t_area(idx, si, gu, dong) VALUES('11272','전라남도','담양군','대전면');</v>
      </c>
    </row>
    <row r="11274" spans="1:9" x14ac:dyDescent="0.4">
      <c r="A11274">
        <v>11273</v>
      </c>
      <c r="B11274" t="s">
        <v>7548</v>
      </c>
      <c r="C11274" t="s">
        <v>7855</v>
      </c>
      <c r="D11274" t="s">
        <v>7899</v>
      </c>
      <c r="E11274" t="s">
        <v>7903</v>
      </c>
      <c r="F11274">
        <v>35.262284000000001</v>
      </c>
      <c r="G11274">
        <v>126.895551</v>
      </c>
      <c r="I11274" t="str">
        <f t="shared" si="176"/>
        <v>INSERT INTO t_area(idx, si, gu, dong) VALUES('11273','전라남도','담양군','대전면');</v>
      </c>
    </row>
    <row r="11275" spans="1:9" x14ac:dyDescent="0.4">
      <c r="A11275">
        <v>11274</v>
      </c>
      <c r="B11275" t="s">
        <v>7548</v>
      </c>
      <c r="C11275" t="s">
        <v>7855</v>
      </c>
      <c r="D11275" t="s">
        <v>7899</v>
      </c>
      <c r="E11275" t="s">
        <v>7904</v>
      </c>
      <c r="F11275">
        <v>35.265318000000001</v>
      </c>
      <c r="G11275">
        <v>126.90440099999999</v>
      </c>
      <c r="I11275" t="str">
        <f t="shared" si="176"/>
        <v>INSERT INTO t_area(idx, si, gu, dong) VALUES('11274','전라남도','담양군','대전면');</v>
      </c>
    </row>
    <row r="11276" spans="1:9" x14ac:dyDescent="0.4">
      <c r="A11276">
        <v>11275</v>
      </c>
      <c r="B11276" t="s">
        <v>7548</v>
      </c>
      <c r="C11276" t="s">
        <v>7855</v>
      </c>
      <c r="D11276" t="s">
        <v>7899</v>
      </c>
      <c r="E11276" t="s">
        <v>7905</v>
      </c>
      <c r="F11276">
        <v>35.273878000000003</v>
      </c>
      <c r="G11276">
        <v>126.90077599999999</v>
      </c>
      <c r="I11276" t="str">
        <f t="shared" si="176"/>
        <v>INSERT INTO t_area(idx, si, gu, dong) VALUES('11275','전라남도','담양군','대전면');</v>
      </c>
    </row>
    <row r="11277" spans="1:9" x14ac:dyDescent="0.4">
      <c r="A11277">
        <v>11276</v>
      </c>
      <c r="B11277" t="s">
        <v>7548</v>
      </c>
      <c r="C11277" t="s">
        <v>7855</v>
      </c>
      <c r="D11277" t="s">
        <v>7899</v>
      </c>
      <c r="E11277" t="s">
        <v>7906</v>
      </c>
      <c r="F11277">
        <v>35.286400999999998</v>
      </c>
      <c r="G11277">
        <v>126.895995</v>
      </c>
      <c r="I11277" t="str">
        <f t="shared" si="176"/>
        <v>INSERT INTO t_area(idx, si, gu, dong) VALUES('11276','전라남도','담양군','대전면');</v>
      </c>
    </row>
    <row r="11278" spans="1:9" x14ac:dyDescent="0.4">
      <c r="A11278">
        <v>11277</v>
      </c>
      <c r="B11278" t="s">
        <v>7548</v>
      </c>
      <c r="C11278" t="s">
        <v>7855</v>
      </c>
      <c r="D11278" t="s">
        <v>7899</v>
      </c>
      <c r="E11278" t="s">
        <v>7907</v>
      </c>
      <c r="F11278">
        <v>35.291136000000002</v>
      </c>
      <c r="G11278">
        <v>126.91024400000001</v>
      </c>
      <c r="I11278" t="str">
        <f t="shared" si="176"/>
        <v>INSERT INTO t_area(idx, si, gu, dong) VALUES('11277','전라남도','담양군','대전면');</v>
      </c>
    </row>
    <row r="11279" spans="1:9" x14ac:dyDescent="0.4">
      <c r="A11279">
        <v>11278</v>
      </c>
      <c r="B11279" t="s">
        <v>7548</v>
      </c>
      <c r="C11279" t="s">
        <v>7855</v>
      </c>
      <c r="D11279" t="s">
        <v>7899</v>
      </c>
      <c r="E11279" t="s">
        <v>935</v>
      </c>
      <c r="F11279">
        <v>35.286786999999997</v>
      </c>
      <c r="G11279">
        <v>126.9169</v>
      </c>
      <c r="I11279" t="str">
        <f t="shared" si="176"/>
        <v>INSERT INTO t_area(idx, si, gu, dong) VALUES('11278','전라남도','담양군','대전면');</v>
      </c>
    </row>
    <row r="11280" spans="1:9" x14ac:dyDescent="0.4">
      <c r="A11280">
        <v>11279</v>
      </c>
      <c r="B11280" t="s">
        <v>7548</v>
      </c>
      <c r="C11280" t="s">
        <v>7855</v>
      </c>
      <c r="D11280" t="s">
        <v>7899</v>
      </c>
      <c r="E11280" t="s">
        <v>7908</v>
      </c>
      <c r="F11280">
        <v>35.278149999999997</v>
      </c>
      <c r="G11280">
        <v>126.908891</v>
      </c>
      <c r="I11280" t="str">
        <f t="shared" si="176"/>
        <v>INSERT INTO t_area(idx, si, gu, dong) VALUES('11279','전라남도','담양군','대전면');</v>
      </c>
    </row>
    <row r="11281" spans="1:9" x14ac:dyDescent="0.4">
      <c r="A11281">
        <v>11280</v>
      </c>
      <c r="B11281" t="s">
        <v>7548</v>
      </c>
      <c r="C11281" t="s">
        <v>7909</v>
      </c>
      <c r="D11281" t="s">
        <v>7910</v>
      </c>
      <c r="E11281" t="s">
        <v>1224</v>
      </c>
      <c r="F11281">
        <v>35.282012999999999</v>
      </c>
      <c r="G11281">
        <v>127.295034</v>
      </c>
      <c r="I11281" t="str">
        <f t="shared" si="176"/>
        <v>INSERT INTO t_area(idx, si, gu, dong) VALUES('11280','전라남도','곡성군','곡성읍');</v>
      </c>
    </row>
    <row r="11282" spans="1:9" x14ac:dyDescent="0.4">
      <c r="A11282">
        <v>11281</v>
      </c>
      <c r="B11282" t="s">
        <v>7548</v>
      </c>
      <c r="C11282" t="s">
        <v>7909</v>
      </c>
      <c r="D11282" t="s">
        <v>7910</v>
      </c>
      <c r="E11282" t="s">
        <v>5562</v>
      </c>
      <c r="F11282">
        <v>35.287939000000001</v>
      </c>
      <c r="G11282">
        <v>127.28943200000001</v>
      </c>
      <c r="I11282" t="str">
        <f t="shared" si="176"/>
        <v>INSERT INTO t_area(idx, si, gu, dong) VALUES('11281','전라남도','곡성군','곡성읍');</v>
      </c>
    </row>
    <row r="11283" spans="1:9" x14ac:dyDescent="0.4">
      <c r="A11283">
        <v>11282</v>
      </c>
      <c r="B11283" t="s">
        <v>7548</v>
      </c>
      <c r="C11283" t="s">
        <v>7909</v>
      </c>
      <c r="D11283" t="s">
        <v>7910</v>
      </c>
      <c r="E11283" t="s">
        <v>5502</v>
      </c>
      <c r="F11283">
        <v>35.283720000000002</v>
      </c>
      <c r="G11283">
        <v>127.285492</v>
      </c>
      <c r="I11283" t="str">
        <f t="shared" si="176"/>
        <v>INSERT INTO t_area(idx, si, gu, dong) VALUES('11282','전라남도','곡성군','곡성읍');</v>
      </c>
    </row>
    <row r="11284" spans="1:9" x14ac:dyDescent="0.4">
      <c r="A11284">
        <v>11283</v>
      </c>
      <c r="B11284" t="s">
        <v>7548</v>
      </c>
      <c r="C11284" t="s">
        <v>7909</v>
      </c>
      <c r="D11284" t="s">
        <v>7910</v>
      </c>
      <c r="E11284" t="s">
        <v>6115</v>
      </c>
      <c r="F11284">
        <v>35.278959999999998</v>
      </c>
      <c r="G11284">
        <v>127.28452</v>
      </c>
      <c r="I11284" t="str">
        <f t="shared" si="176"/>
        <v>INSERT INTO t_area(idx, si, gu, dong) VALUES('11283','전라남도','곡성군','곡성읍');</v>
      </c>
    </row>
    <row r="11285" spans="1:9" x14ac:dyDescent="0.4">
      <c r="A11285">
        <v>11284</v>
      </c>
      <c r="B11285" t="s">
        <v>7548</v>
      </c>
      <c r="C11285" t="s">
        <v>7909</v>
      </c>
      <c r="D11285" t="s">
        <v>7910</v>
      </c>
      <c r="E11285" t="s">
        <v>2258</v>
      </c>
      <c r="F11285">
        <v>35.267856000000002</v>
      </c>
      <c r="G11285">
        <v>127.280833</v>
      </c>
      <c r="I11285" t="str">
        <f t="shared" si="176"/>
        <v>INSERT INTO t_area(idx, si, gu, dong) VALUES('11284','전라남도','곡성군','곡성읍');</v>
      </c>
    </row>
    <row r="11286" spans="1:9" x14ac:dyDescent="0.4">
      <c r="A11286">
        <v>11285</v>
      </c>
      <c r="B11286" t="s">
        <v>7548</v>
      </c>
      <c r="C11286" t="s">
        <v>7909</v>
      </c>
      <c r="D11286" t="s">
        <v>7910</v>
      </c>
      <c r="E11286" t="s">
        <v>7121</v>
      </c>
      <c r="F11286">
        <v>35.263751999999997</v>
      </c>
      <c r="G11286">
        <v>127.273628</v>
      </c>
      <c r="I11286" t="str">
        <f t="shared" si="176"/>
        <v>INSERT INTO t_area(idx, si, gu, dong) VALUES('11285','전라남도','곡성군','곡성읍');</v>
      </c>
    </row>
    <row r="11287" spans="1:9" x14ac:dyDescent="0.4">
      <c r="A11287">
        <v>11286</v>
      </c>
      <c r="B11287" t="s">
        <v>7548</v>
      </c>
      <c r="C11287" t="s">
        <v>7909</v>
      </c>
      <c r="D11287" t="s">
        <v>7910</v>
      </c>
      <c r="E11287" t="s">
        <v>7911</v>
      </c>
      <c r="F11287">
        <v>35.256844000000001</v>
      </c>
      <c r="G11287">
        <v>127.26687800000001</v>
      </c>
      <c r="I11287" t="str">
        <f t="shared" si="176"/>
        <v>INSERT INTO t_area(idx, si, gu, dong) VALUES('11286','전라남도','곡성군','곡성읍');</v>
      </c>
    </row>
    <row r="11288" spans="1:9" x14ac:dyDescent="0.4">
      <c r="A11288">
        <v>11287</v>
      </c>
      <c r="B11288" t="s">
        <v>7548</v>
      </c>
      <c r="C11288" t="s">
        <v>7909</v>
      </c>
      <c r="D11288" t="s">
        <v>7910</v>
      </c>
      <c r="E11288" t="s">
        <v>7912</v>
      </c>
      <c r="F11288">
        <v>35.244028</v>
      </c>
      <c r="G11288">
        <v>127.252332</v>
      </c>
      <c r="I11288" t="str">
        <f t="shared" si="176"/>
        <v>INSERT INTO t_area(idx, si, gu, dong) VALUES('11287','전라남도','곡성군','곡성읍');</v>
      </c>
    </row>
    <row r="11289" spans="1:9" x14ac:dyDescent="0.4">
      <c r="A11289">
        <v>11288</v>
      </c>
      <c r="B11289" t="s">
        <v>7548</v>
      </c>
      <c r="C11289" t="s">
        <v>7909</v>
      </c>
      <c r="D11289" t="s">
        <v>7910</v>
      </c>
      <c r="E11289" t="s">
        <v>1007</v>
      </c>
      <c r="F11289">
        <v>35.292140000000003</v>
      </c>
      <c r="G11289">
        <v>127.31744500000001</v>
      </c>
      <c r="I11289" t="str">
        <f t="shared" si="176"/>
        <v>INSERT INTO t_area(idx, si, gu, dong) VALUES('11288','전라남도','곡성군','곡성읍');</v>
      </c>
    </row>
    <row r="11290" spans="1:9" x14ac:dyDescent="0.4">
      <c r="A11290">
        <v>11289</v>
      </c>
      <c r="B11290" t="s">
        <v>7548</v>
      </c>
      <c r="C11290" t="s">
        <v>7909</v>
      </c>
      <c r="D11290" t="s">
        <v>7910</v>
      </c>
      <c r="E11290" t="s">
        <v>2086</v>
      </c>
      <c r="F11290">
        <v>35.294688000000001</v>
      </c>
      <c r="G11290">
        <v>127.323183</v>
      </c>
      <c r="I11290" t="str">
        <f t="shared" si="176"/>
        <v>INSERT INTO t_area(idx, si, gu, dong) VALUES('11289','전라남도','곡성군','곡성읍');</v>
      </c>
    </row>
    <row r="11291" spans="1:9" x14ac:dyDescent="0.4">
      <c r="A11291">
        <v>11290</v>
      </c>
      <c r="B11291" t="s">
        <v>7548</v>
      </c>
      <c r="C11291" t="s">
        <v>7909</v>
      </c>
      <c r="D11291" t="s">
        <v>7910</v>
      </c>
      <c r="E11291" t="s">
        <v>1232</v>
      </c>
      <c r="F11291">
        <v>35.304265000000001</v>
      </c>
      <c r="G11291">
        <v>127.323606</v>
      </c>
      <c r="I11291" t="str">
        <f t="shared" si="176"/>
        <v>INSERT INTO t_area(idx, si, gu, dong) VALUES('11290','전라남도','곡성군','곡성읍');</v>
      </c>
    </row>
    <row r="11292" spans="1:9" x14ac:dyDescent="0.4">
      <c r="A11292">
        <v>11291</v>
      </c>
      <c r="B11292" t="s">
        <v>7548</v>
      </c>
      <c r="C11292" t="s">
        <v>7909</v>
      </c>
      <c r="D11292" t="s">
        <v>7910</v>
      </c>
      <c r="E11292" t="s">
        <v>4889</v>
      </c>
      <c r="F11292">
        <v>35.301492000000003</v>
      </c>
      <c r="G11292">
        <v>127.308167</v>
      </c>
      <c r="I11292" t="str">
        <f t="shared" si="176"/>
        <v>INSERT INTO t_area(idx, si, gu, dong) VALUES('11291','전라남도','곡성군','곡성읍');</v>
      </c>
    </row>
    <row r="11293" spans="1:9" x14ac:dyDescent="0.4">
      <c r="A11293">
        <v>11292</v>
      </c>
      <c r="B11293" t="s">
        <v>7548</v>
      </c>
      <c r="C11293" t="s">
        <v>7909</v>
      </c>
      <c r="D11293" t="s">
        <v>7910</v>
      </c>
      <c r="E11293" t="s">
        <v>990</v>
      </c>
      <c r="F11293">
        <v>35.304554000000003</v>
      </c>
      <c r="G11293">
        <v>127.288911</v>
      </c>
      <c r="I11293" t="str">
        <f t="shared" si="176"/>
        <v>INSERT INTO t_area(idx, si, gu, dong) VALUES('11292','전라남도','곡성군','곡성읍');</v>
      </c>
    </row>
    <row r="11294" spans="1:9" x14ac:dyDescent="0.4">
      <c r="A11294">
        <v>11293</v>
      </c>
      <c r="B11294" t="s">
        <v>7548</v>
      </c>
      <c r="C11294" t="s">
        <v>7909</v>
      </c>
      <c r="D11294" t="s">
        <v>7910</v>
      </c>
      <c r="E11294" t="s">
        <v>7913</v>
      </c>
      <c r="F11294">
        <v>35.272638999999998</v>
      </c>
      <c r="G11294">
        <v>127.293036</v>
      </c>
      <c r="I11294" t="str">
        <f t="shared" si="176"/>
        <v>INSERT INTO t_area(idx, si, gu, dong) VALUES('11293','전라남도','곡성군','곡성읍');</v>
      </c>
    </row>
    <row r="11295" spans="1:9" x14ac:dyDescent="0.4">
      <c r="A11295">
        <v>11294</v>
      </c>
      <c r="B11295" t="s">
        <v>7548</v>
      </c>
      <c r="C11295" t="s">
        <v>7909</v>
      </c>
      <c r="D11295" t="s">
        <v>7914</v>
      </c>
      <c r="E11295" t="s">
        <v>4276</v>
      </c>
      <c r="F11295">
        <v>35.271403999999997</v>
      </c>
      <c r="G11295">
        <v>127.314212</v>
      </c>
      <c r="I11295" t="str">
        <f t="shared" si="176"/>
        <v>INSERT INTO t_area(idx, si, gu, dong) VALUES('11294','전라남도','곡성군','오곡면');</v>
      </c>
    </row>
    <row r="11296" spans="1:9" x14ac:dyDescent="0.4">
      <c r="A11296">
        <v>11295</v>
      </c>
      <c r="B11296" t="s">
        <v>7548</v>
      </c>
      <c r="C11296" t="s">
        <v>7909</v>
      </c>
      <c r="D11296" t="s">
        <v>7914</v>
      </c>
      <c r="E11296" t="s">
        <v>2820</v>
      </c>
      <c r="F11296">
        <v>35.265037</v>
      </c>
      <c r="G11296">
        <v>127.306811</v>
      </c>
      <c r="I11296" t="str">
        <f t="shared" si="176"/>
        <v>INSERT INTO t_area(idx, si, gu, dong) VALUES('11295','전라남도','곡성군','오곡면');</v>
      </c>
    </row>
    <row r="11297" spans="1:9" x14ac:dyDescent="0.4">
      <c r="A11297">
        <v>11296</v>
      </c>
      <c r="B11297" t="s">
        <v>7548</v>
      </c>
      <c r="C11297" t="s">
        <v>7909</v>
      </c>
      <c r="D11297" t="s">
        <v>7914</v>
      </c>
      <c r="E11297" t="s">
        <v>7312</v>
      </c>
      <c r="F11297">
        <v>35.258802000000003</v>
      </c>
      <c r="G11297">
        <v>127.343367</v>
      </c>
      <c r="I11297" t="str">
        <f t="shared" si="176"/>
        <v>INSERT INTO t_area(idx, si, gu, dong) VALUES('11296','전라남도','곡성군','오곡면');</v>
      </c>
    </row>
    <row r="11298" spans="1:9" x14ac:dyDescent="0.4">
      <c r="A11298">
        <v>11297</v>
      </c>
      <c r="B11298" t="s">
        <v>7548</v>
      </c>
      <c r="C11298" t="s">
        <v>7909</v>
      </c>
      <c r="D11298" t="s">
        <v>7914</v>
      </c>
      <c r="E11298" t="s">
        <v>748</v>
      </c>
      <c r="F11298">
        <v>35.234985000000002</v>
      </c>
      <c r="G11298">
        <v>127.36747099999999</v>
      </c>
      <c r="I11298" t="str">
        <f t="shared" si="176"/>
        <v>INSERT INTO t_area(idx, si, gu, dong) VALUES('11297','전라남도','곡성군','오곡면');</v>
      </c>
    </row>
    <row r="11299" spans="1:9" x14ac:dyDescent="0.4">
      <c r="A11299">
        <v>11298</v>
      </c>
      <c r="B11299" t="s">
        <v>7548</v>
      </c>
      <c r="C11299" t="s">
        <v>7909</v>
      </c>
      <c r="D11299" t="s">
        <v>7914</v>
      </c>
      <c r="E11299" t="s">
        <v>7915</v>
      </c>
      <c r="F11299">
        <v>35.210835000000003</v>
      </c>
      <c r="G11299">
        <v>127.346298</v>
      </c>
      <c r="I11299" t="str">
        <f t="shared" si="176"/>
        <v>INSERT INTO t_area(idx, si, gu, dong) VALUES('11298','전라남도','곡성군','오곡면');</v>
      </c>
    </row>
    <row r="11300" spans="1:9" x14ac:dyDescent="0.4">
      <c r="A11300">
        <v>11299</v>
      </c>
      <c r="B11300" t="s">
        <v>7548</v>
      </c>
      <c r="C11300" t="s">
        <v>7909</v>
      </c>
      <c r="D11300" t="s">
        <v>7914</v>
      </c>
      <c r="E11300" t="s">
        <v>7916</v>
      </c>
      <c r="F11300">
        <v>35.200105000000001</v>
      </c>
      <c r="G11300">
        <v>127.372906</v>
      </c>
      <c r="I11300" t="str">
        <f t="shared" si="176"/>
        <v>INSERT INTO t_area(idx, si, gu, dong) VALUES('11299','전라남도','곡성군','오곡면');</v>
      </c>
    </row>
    <row r="11301" spans="1:9" x14ac:dyDescent="0.4">
      <c r="A11301">
        <v>11300</v>
      </c>
      <c r="B11301" t="s">
        <v>7548</v>
      </c>
      <c r="C11301" t="s">
        <v>7909</v>
      </c>
      <c r="D11301" t="s">
        <v>7914</v>
      </c>
      <c r="E11301" t="s">
        <v>1685</v>
      </c>
      <c r="F11301">
        <v>35.232841000000001</v>
      </c>
      <c r="G11301">
        <v>127.271569</v>
      </c>
      <c r="I11301" t="str">
        <f t="shared" si="176"/>
        <v>INSERT INTO t_area(idx, si, gu, dong) VALUES('11300','전라남도','곡성군','오곡면');</v>
      </c>
    </row>
    <row r="11302" spans="1:9" x14ac:dyDescent="0.4">
      <c r="A11302">
        <v>11301</v>
      </c>
      <c r="B11302" t="s">
        <v>7548</v>
      </c>
      <c r="C11302" t="s">
        <v>7909</v>
      </c>
      <c r="D11302" t="s">
        <v>7914</v>
      </c>
      <c r="E11302" t="s">
        <v>7917</v>
      </c>
      <c r="F11302">
        <v>35.272084999999997</v>
      </c>
      <c r="G11302">
        <v>127.300173</v>
      </c>
      <c r="I11302" t="str">
        <f t="shared" si="176"/>
        <v>INSERT INTO t_area(idx, si, gu, dong) VALUES('11301','전라남도','곡성군','오곡면');</v>
      </c>
    </row>
    <row r="11303" spans="1:9" x14ac:dyDescent="0.4">
      <c r="A11303">
        <v>11302</v>
      </c>
      <c r="B11303" t="s">
        <v>7548</v>
      </c>
      <c r="C11303" t="s">
        <v>7909</v>
      </c>
      <c r="D11303" t="s">
        <v>7914</v>
      </c>
      <c r="E11303" t="s">
        <v>4420</v>
      </c>
      <c r="F11303">
        <v>35.238818999999999</v>
      </c>
      <c r="G11303">
        <v>127.28303200000001</v>
      </c>
      <c r="I11303" t="str">
        <f t="shared" si="176"/>
        <v>INSERT INTO t_area(idx, si, gu, dong) VALUES('11302','전라남도','곡성군','오곡면');</v>
      </c>
    </row>
    <row r="11304" spans="1:9" x14ac:dyDescent="0.4">
      <c r="A11304">
        <v>11303</v>
      </c>
      <c r="B11304" t="s">
        <v>7548</v>
      </c>
      <c r="C11304" t="s">
        <v>7909</v>
      </c>
      <c r="D11304" t="s">
        <v>7914</v>
      </c>
      <c r="E11304" t="s">
        <v>2782</v>
      </c>
      <c r="F11304">
        <v>35.248626000000002</v>
      </c>
      <c r="G11304">
        <v>127.30432500000001</v>
      </c>
      <c r="I11304" t="str">
        <f t="shared" si="176"/>
        <v>INSERT INTO t_area(idx, si, gu, dong) VALUES('11303','전라남도','곡성군','오곡면');</v>
      </c>
    </row>
    <row r="11305" spans="1:9" x14ac:dyDescent="0.4">
      <c r="A11305">
        <v>11304</v>
      </c>
      <c r="B11305" t="s">
        <v>7548</v>
      </c>
      <c r="C11305" t="s">
        <v>7909</v>
      </c>
      <c r="D11305" t="s">
        <v>6879</v>
      </c>
      <c r="E11305" t="s">
        <v>7918</v>
      </c>
      <c r="F11305">
        <v>35.235422</v>
      </c>
      <c r="G11305">
        <v>127.209654</v>
      </c>
      <c r="I11305" t="str">
        <f t="shared" si="176"/>
        <v>INSERT INTO t_area(idx, si, gu, dong) VALUES('11304','전라남도','곡성군','삼기면');</v>
      </c>
    </row>
    <row r="11306" spans="1:9" x14ac:dyDescent="0.4">
      <c r="A11306">
        <v>11305</v>
      </c>
      <c r="B11306" t="s">
        <v>7548</v>
      </c>
      <c r="C11306" t="s">
        <v>7909</v>
      </c>
      <c r="D11306" t="s">
        <v>6879</v>
      </c>
      <c r="E11306" t="s">
        <v>7919</v>
      </c>
      <c r="F11306">
        <v>35.232061999999999</v>
      </c>
      <c r="G11306">
        <v>127.201813</v>
      </c>
      <c r="I11306" t="str">
        <f t="shared" si="176"/>
        <v>INSERT INTO t_area(idx, si, gu, dong) VALUES('11305','전라남도','곡성군','삼기면');</v>
      </c>
    </row>
    <row r="11307" spans="1:9" x14ac:dyDescent="0.4">
      <c r="A11307">
        <v>11306</v>
      </c>
      <c r="B11307" t="s">
        <v>7548</v>
      </c>
      <c r="C11307" t="s">
        <v>7909</v>
      </c>
      <c r="D11307" t="s">
        <v>6879</v>
      </c>
      <c r="E11307" t="s">
        <v>7920</v>
      </c>
      <c r="F11307">
        <v>35.231425000000002</v>
      </c>
      <c r="G11307">
        <v>127.22295800000001</v>
      </c>
      <c r="I11307" t="str">
        <f t="shared" si="176"/>
        <v>INSERT INTO t_area(idx, si, gu, dong) VALUES('11306','전라남도','곡성군','삼기면');</v>
      </c>
    </row>
    <row r="11308" spans="1:9" x14ac:dyDescent="0.4">
      <c r="A11308">
        <v>11307</v>
      </c>
      <c r="B11308" t="s">
        <v>7548</v>
      </c>
      <c r="C11308" t="s">
        <v>7909</v>
      </c>
      <c r="D11308" t="s">
        <v>6879</v>
      </c>
      <c r="E11308" t="s">
        <v>3594</v>
      </c>
      <c r="F11308">
        <v>35.224682000000001</v>
      </c>
      <c r="G11308">
        <v>127.215991</v>
      </c>
      <c r="I11308" t="str">
        <f t="shared" si="176"/>
        <v>INSERT INTO t_area(idx, si, gu, dong) VALUES('11307','전라남도','곡성군','삼기면');</v>
      </c>
    </row>
    <row r="11309" spans="1:9" x14ac:dyDescent="0.4">
      <c r="A11309">
        <v>11308</v>
      </c>
      <c r="B11309" t="s">
        <v>7548</v>
      </c>
      <c r="C11309" t="s">
        <v>7909</v>
      </c>
      <c r="D11309" t="s">
        <v>6879</v>
      </c>
      <c r="E11309" t="s">
        <v>7921</v>
      </c>
      <c r="F11309">
        <v>35.224310000000003</v>
      </c>
      <c r="G11309">
        <v>127.241389</v>
      </c>
      <c r="I11309" t="str">
        <f t="shared" si="176"/>
        <v>INSERT INTO t_area(idx, si, gu, dong) VALUES('11308','전라남도','곡성군','삼기면');</v>
      </c>
    </row>
    <row r="11310" spans="1:9" x14ac:dyDescent="0.4">
      <c r="A11310">
        <v>11309</v>
      </c>
      <c r="B11310" t="s">
        <v>7548</v>
      </c>
      <c r="C11310" t="s">
        <v>7909</v>
      </c>
      <c r="D11310" t="s">
        <v>6879</v>
      </c>
      <c r="E11310" t="s">
        <v>3491</v>
      </c>
      <c r="F11310">
        <v>35.215043000000001</v>
      </c>
      <c r="G11310">
        <v>127.24162</v>
      </c>
      <c r="I11310" t="str">
        <f t="shared" si="176"/>
        <v>INSERT INTO t_area(idx, si, gu, dong) VALUES('11309','전라남도','곡성군','삼기면');</v>
      </c>
    </row>
    <row r="11311" spans="1:9" x14ac:dyDescent="0.4">
      <c r="A11311">
        <v>11310</v>
      </c>
      <c r="B11311" t="s">
        <v>7548</v>
      </c>
      <c r="C11311" t="s">
        <v>7909</v>
      </c>
      <c r="D11311" t="s">
        <v>6879</v>
      </c>
      <c r="E11311" t="s">
        <v>4712</v>
      </c>
      <c r="F11311">
        <v>35.219344</v>
      </c>
      <c r="G11311">
        <v>127.23067500000001</v>
      </c>
      <c r="I11311" t="str">
        <f t="shared" si="176"/>
        <v>INSERT INTO t_area(idx, si, gu, dong) VALUES('11310','전라남도','곡성군','삼기면');</v>
      </c>
    </row>
    <row r="11312" spans="1:9" x14ac:dyDescent="0.4">
      <c r="A11312">
        <v>11311</v>
      </c>
      <c r="B11312" t="s">
        <v>7548</v>
      </c>
      <c r="C11312" t="s">
        <v>7909</v>
      </c>
      <c r="D11312" t="s">
        <v>6879</v>
      </c>
      <c r="E11312" t="s">
        <v>3393</v>
      </c>
      <c r="F11312">
        <v>35.211672</v>
      </c>
      <c r="G11312">
        <v>127.245113</v>
      </c>
      <c r="I11312" t="str">
        <f t="shared" si="176"/>
        <v>INSERT INTO t_area(idx, si, gu, dong) VALUES('11311','전라남도','곡성군','삼기면');</v>
      </c>
    </row>
    <row r="11313" spans="1:9" x14ac:dyDescent="0.4">
      <c r="A11313">
        <v>11312</v>
      </c>
      <c r="B11313" t="s">
        <v>7548</v>
      </c>
      <c r="C11313" t="s">
        <v>7909</v>
      </c>
      <c r="D11313" t="s">
        <v>6879</v>
      </c>
      <c r="E11313" t="s">
        <v>1771</v>
      </c>
      <c r="F11313">
        <v>35.196928999999997</v>
      </c>
      <c r="G11313">
        <v>127.215705</v>
      </c>
      <c r="I11313" t="str">
        <f t="shared" si="176"/>
        <v>INSERT INTO t_area(idx, si, gu, dong) VALUES('11312','전라남도','곡성군','삼기면');</v>
      </c>
    </row>
    <row r="11314" spans="1:9" x14ac:dyDescent="0.4">
      <c r="A11314">
        <v>11313</v>
      </c>
      <c r="B11314" t="s">
        <v>7548</v>
      </c>
      <c r="C11314" t="s">
        <v>7909</v>
      </c>
      <c r="D11314" t="s">
        <v>6879</v>
      </c>
      <c r="E11314" t="s">
        <v>7922</v>
      </c>
      <c r="F11314">
        <v>35.191695000000003</v>
      </c>
      <c r="G11314">
        <v>127.230324</v>
      </c>
      <c r="I11314" t="str">
        <f t="shared" si="176"/>
        <v>INSERT INTO t_area(idx, si, gu, dong) VALUES('11313','전라남도','곡성군','삼기면');</v>
      </c>
    </row>
    <row r="11315" spans="1:9" x14ac:dyDescent="0.4">
      <c r="A11315">
        <v>11314</v>
      </c>
      <c r="B11315" t="s">
        <v>7548</v>
      </c>
      <c r="C11315" t="s">
        <v>7909</v>
      </c>
      <c r="D11315" t="s">
        <v>6879</v>
      </c>
      <c r="E11315" t="s">
        <v>7923</v>
      </c>
      <c r="F11315">
        <v>35.192055000000003</v>
      </c>
      <c r="G11315">
        <v>127.239026</v>
      </c>
      <c r="I11315" t="str">
        <f t="shared" si="176"/>
        <v>INSERT INTO t_area(idx, si, gu, dong) VALUES('11314','전라남도','곡성군','삼기면');</v>
      </c>
    </row>
    <row r="11316" spans="1:9" x14ac:dyDescent="0.4">
      <c r="A11316">
        <v>11315</v>
      </c>
      <c r="B11316" t="s">
        <v>7548</v>
      </c>
      <c r="C11316" t="s">
        <v>7909</v>
      </c>
      <c r="D11316" t="s">
        <v>6879</v>
      </c>
      <c r="E11316" t="s">
        <v>3868</v>
      </c>
      <c r="F11316">
        <v>35.196069999999999</v>
      </c>
      <c r="G11316">
        <v>127.25032</v>
      </c>
      <c r="I11316" t="str">
        <f t="shared" si="176"/>
        <v>INSERT INTO t_area(idx, si, gu, dong) VALUES('11315','전라남도','곡성군','삼기면');</v>
      </c>
    </row>
    <row r="11317" spans="1:9" x14ac:dyDescent="0.4">
      <c r="A11317">
        <v>11316</v>
      </c>
      <c r="B11317" t="s">
        <v>7548</v>
      </c>
      <c r="C11317" t="s">
        <v>7909</v>
      </c>
      <c r="D11317" t="s">
        <v>7924</v>
      </c>
      <c r="E11317" t="s">
        <v>1864</v>
      </c>
      <c r="F11317">
        <v>35.132218000000002</v>
      </c>
      <c r="G11317">
        <v>127.25370700000001</v>
      </c>
      <c r="I11317" t="str">
        <f t="shared" si="176"/>
        <v>INSERT INTO t_area(idx, si, gu, dong) VALUES('11316','전라남도','곡성군','석곡면');</v>
      </c>
    </row>
    <row r="11318" spans="1:9" x14ac:dyDescent="0.4">
      <c r="A11318">
        <v>11317</v>
      </c>
      <c r="B11318" t="s">
        <v>7548</v>
      </c>
      <c r="C11318" t="s">
        <v>7909</v>
      </c>
      <c r="D11318" t="s">
        <v>7924</v>
      </c>
      <c r="E11318" t="s">
        <v>7925</v>
      </c>
      <c r="F11318">
        <v>35.133699</v>
      </c>
      <c r="G11318">
        <v>127.25606399999999</v>
      </c>
      <c r="I11318" t="str">
        <f t="shared" si="176"/>
        <v>INSERT INTO t_area(idx, si, gu, dong) VALUES('11317','전라남도','곡성군','석곡면');</v>
      </c>
    </row>
    <row r="11319" spans="1:9" x14ac:dyDescent="0.4">
      <c r="A11319">
        <v>11318</v>
      </c>
      <c r="B11319" t="s">
        <v>7548</v>
      </c>
      <c r="C11319" t="s">
        <v>7909</v>
      </c>
      <c r="D11319" t="s">
        <v>7924</v>
      </c>
      <c r="E11319" t="s">
        <v>7926</v>
      </c>
      <c r="F11319">
        <v>35.140768000000001</v>
      </c>
      <c r="G11319">
        <v>127.263274</v>
      </c>
      <c r="I11319" t="str">
        <f t="shared" si="176"/>
        <v>INSERT INTO t_area(idx, si, gu, dong) VALUES('11318','전라남도','곡성군','석곡면');</v>
      </c>
    </row>
    <row r="11320" spans="1:9" x14ac:dyDescent="0.4">
      <c r="A11320">
        <v>11319</v>
      </c>
      <c r="B11320" t="s">
        <v>7548</v>
      </c>
      <c r="C11320" t="s">
        <v>7909</v>
      </c>
      <c r="D11320" t="s">
        <v>7924</v>
      </c>
      <c r="E11320" t="s">
        <v>1632</v>
      </c>
      <c r="F11320">
        <v>35.162457000000003</v>
      </c>
      <c r="G11320">
        <v>127.26370799999999</v>
      </c>
      <c r="I11320" t="str">
        <f t="shared" si="176"/>
        <v>INSERT INTO t_area(idx, si, gu, dong) VALUES('11319','전라남도','곡성군','석곡면');</v>
      </c>
    </row>
    <row r="11321" spans="1:9" x14ac:dyDescent="0.4">
      <c r="A11321">
        <v>11320</v>
      </c>
      <c r="B11321" t="s">
        <v>7548</v>
      </c>
      <c r="C11321" t="s">
        <v>7909</v>
      </c>
      <c r="D11321" t="s">
        <v>7924</v>
      </c>
      <c r="E11321" t="s">
        <v>7927</v>
      </c>
      <c r="F11321">
        <v>35.172978000000001</v>
      </c>
      <c r="G11321">
        <v>127.262404</v>
      </c>
      <c r="I11321" t="str">
        <f t="shared" si="176"/>
        <v>INSERT INTO t_area(idx, si, gu, dong) VALUES('11320','전라남도','곡성군','석곡면');</v>
      </c>
    </row>
    <row r="11322" spans="1:9" x14ac:dyDescent="0.4">
      <c r="A11322">
        <v>11321</v>
      </c>
      <c r="B11322" t="s">
        <v>7548</v>
      </c>
      <c r="C11322" t="s">
        <v>7909</v>
      </c>
      <c r="D11322" t="s">
        <v>7924</v>
      </c>
      <c r="E11322" t="s">
        <v>7928</v>
      </c>
      <c r="F11322">
        <v>35.166882999999999</v>
      </c>
      <c r="G11322">
        <v>127.24585399999999</v>
      </c>
      <c r="I11322" t="str">
        <f t="shared" si="176"/>
        <v>INSERT INTO t_area(idx, si, gu, dong) VALUES('11321','전라남도','곡성군','석곡면');</v>
      </c>
    </row>
    <row r="11323" spans="1:9" x14ac:dyDescent="0.4">
      <c r="A11323">
        <v>11322</v>
      </c>
      <c r="B11323" t="s">
        <v>7548</v>
      </c>
      <c r="C11323" t="s">
        <v>7909</v>
      </c>
      <c r="D11323" t="s">
        <v>7924</v>
      </c>
      <c r="E11323" t="s">
        <v>2809</v>
      </c>
      <c r="F11323">
        <v>35.135831000000003</v>
      </c>
      <c r="G11323">
        <v>127.24026000000001</v>
      </c>
      <c r="I11323" t="str">
        <f t="shared" si="176"/>
        <v>INSERT INTO t_area(idx, si, gu, dong) VALUES('11322','전라남도','곡성군','석곡면');</v>
      </c>
    </row>
    <row r="11324" spans="1:9" x14ac:dyDescent="0.4">
      <c r="A11324">
        <v>11323</v>
      </c>
      <c r="B11324" t="s">
        <v>7548</v>
      </c>
      <c r="C11324" t="s">
        <v>7909</v>
      </c>
      <c r="D11324" t="s">
        <v>7924</v>
      </c>
      <c r="E11324" t="s">
        <v>1171</v>
      </c>
      <c r="F11324">
        <v>35.141528000000001</v>
      </c>
      <c r="G11324">
        <v>127.241545</v>
      </c>
      <c r="I11324" t="str">
        <f t="shared" si="176"/>
        <v>INSERT INTO t_area(idx, si, gu, dong) VALUES('11323','전라남도','곡성군','석곡면');</v>
      </c>
    </row>
    <row r="11325" spans="1:9" x14ac:dyDescent="0.4">
      <c r="A11325">
        <v>11324</v>
      </c>
      <c r="B11325" t="s">
        <v>7548</v>
      </c>
      <c r="C11325" t="s">
        <v>7909</v>
      </c>
      <c r="D11325" t="s">
        <v>7924</v>
      </c>
      <c r="E11325" t="s">
        <v>7929</v>
      </c>
      <c r="F11325">
        <v>35.152808</v>
      </c>
      <c r="G11325">
        <v>127.216962</v>
      </c>
      <c r="I11325" t="str">
        <f t="shared" si="176"/>
        <v>INSERT INTO t_area(idx, si, gu, dong) VALUES('11324','전라남도','곡성군','석곡면');</v>
      </c>
    </row>
    <row r="11326" spans="1:9" x14ac:dyDescent="0.4">
      <c r="A11326">
        <v>11325</v>
      </c>
      <c r="B11326" t="s">
        <v>7548</v>
      </c>
      <c r="C11326" t="s">
        <v>7909</v>
      </c>
      <c r="D11326" t="s">
        <v>7924</v>
      </c>
      <c r="E11326" t="s">
        <v>3087</v>
      </c>
      <c r="F11326">
        <v>35.124896999999997</v>
      </c>
      <c r="G11326">
        <v>127.249107</v>
      </c>
      <c r="I11326" t="str">
        <f t="shared" si="176"/>
        <v>INSERT INTO t_area(idx, si, gu, dong) VALUES('11325','전라남도','곡성군','석곡면');</v>
      </c>
    </row>
    <row r="11327" spans="1:9" x14ac:dyDescent="0.4">
      <c r="A11327">
        <v>11326</v>
      </c>
      <c r="B11327" t="s">
        <v>7548</v>
      </c>
      <c r="C11327" t="s">
        <v>7909</v>
      </c>
      <c r="D11327" t="s">
        <v>7924</v>
      </c>
      <c r="E11327" t="s">
        <v>6248</v>
      </c>
      <c r="F11327">
        <v>35.124834999999997</v>
      </c>
      <c r="G11327">
        <v>127.234775</v>
      </c>
      <c r="I11327" t="str">
        <f t="shared" si="176"/>
        <v>INSERT INTO t_area(idx, si, gu, dong) VALUES('11326','전라남도','곡성군','석곡면');</v>
      </c>
    </row>
    <row r="11328" spans="1:9" x14ac:dyDescent="0.4">
      <c r="A11328">
        <v>11327</v>
      </c>
      <c r="B11328" t="s">
        <v>7548</v>
      </c>
      <c r="C11328" t="s">
        <v>7909</v>
      </c>
      <c r="D11328" t="s">
        <v>7924</v>
      </c>
      <c r="E11328" t="s">
        <v>5371</v>
      </c>
      <c r="F11328">
        <v>35.108426000000001</v>
      </c>
      <c r="G11328">
        <v>127.24384000000001</v>
      </c>
      <c r="I11328" t="str">
        <f t="shared" si="176"/>
        <v>INSERT INTO t_area(idx, si, gu, dong) VALUES('11327','전라남도','곡성군','석곡면');</v>
      </c>
    </row>
    <row r="11329" spans="1:9" x14ac:dyDescent="0.4">
      <c r="A11329">
        <v>11328</v>
      </c>
      <c r="B11329" t="s">
        <v>7548</v>
      </c>
      <c r="C11329" t="s">
        <v>7909</v>
      </c>
      <c r="D11329" t="s">
        <v>7930</v>
      </c>
      <c r="E11329" t="s">
        <v>1646</v>
      </c>
      <c r="F11329">
        <v>35.122635000000002</v>
      </c>
      <c r="G11329">
        <v>127.29791400000001</v>
      </c>
      <c r="I11329" t="str">
        <f t="shared" si="176"/>
        <v>INSERT INTO t_area(idx, si, gu, dong) VALUES('11328','전라남도','곡성군','목사동면');</v>
      </c>
    </row>
    <row r="11330" spans="1:9" x14ac:dyDescent="0.4">
      <c r="A11330">
        <v>11329</v>
      </c>
      <c r="B11330" t="s">
        <v>7548</v>
      </c>
      <c r="C11330" t="s">
        <v>7909</v>
      </c>
      <c r="D11330" t="s">
        <v>7930</v>
      </c>
      <c r="E11330" t="s">
        <v>5820</v>
      </c>
      <c r="F11330">
        <v>35.110281999999998</v>
      </c>
      <c r="G11330">
        <v>127.29574100000001</v>
      </c>
      <c r="I11330" t="str">
        <f t="shared" si="176"/>
        <v>INSERT INTO t_area(idx, si, gu, dong) VALUES('11329','전라남도','곡성군','목사동면');</v>
      </c>
    </row>
    <row r="11331" spans="1:9" x14ac:dyDescent="0.4">
      <c r="A11331">
        <v>11330</v>
      </c>
      <c r="B11331" t="s">
        <v>7548</v>
      </c>
      <c r="C11331" t="s">
        <v>7909</v>
      </c>
      <c r="D11331" t="s">
        <v>7930</v>
      </c>
      <c r="E11331" t="s">
        <v>4581</v>
      </c>
      <c r="F11331">
        <v>35.132582999999997</v>
      </c>
      <c r="G11331">
        <v>127.31855400000001</v>
      </c>
      <c r="I11331" t="str">
        <f t="shared" ref="I11331:I11394" si="177">"INSERT INTO t_area(idx, si, gu, dong) VALUES('"&amp;A11331&amp;"','"&amp;B11331&amp;"','"&amp;C11331&amp;"','"&amp;D11331&amp;"');"</f>
        <v>INSERT INTO t_area(idx, si, gu, dong) VALUES('11330','전라남도','곡성군','목사동면');</v>
      </c>
    </row>
    <row r="11332" spans="1:9" x14ac:dyDescent="0.4">
      <c r="A11332">
        <v>11331</v>
      </c>
      <c r="B11332" t="s">
        <v>7548</v>
      </c>
      <c r="C11332" t="s">
        <v>7909</v>
      </c>
      <c r="D11332" t="s">
        <v>7930</v>
      </c>
      <c r="E11332" t="s">
        <v>7931</v>
      </c>
      <c r="F11332">
        <v>35.128269000000003</v>
      </c>
      <c r="G11332">
        <v>127.31001999999999</v>
      </c>
      <c r="I11332" t="str">
        <f t="shared" si="177"/>
        <v>INSERT INTO t_area(idx, si, gu, dong) VALUES('11331','전라남도','곡성군','목사동면');</v>
      </c>
    </row>
    <row r="11333" spans="1:9" x14ac:dyDescent="0.4">
      <c r="A11333">
        <v>11332</v>
      </c>
      <c r="B11333" t="s">
        <v>7548</v>
      </c>
      <c r="C11333" t="s">
        <v>7909</v>
      </c>
      <c r="D11333" t="s">
        <v>7930</v>
      </c>
      <c r="E11333" t="s">
        <v>3530</v>
      </c>
      <c r="F11333">
        <v>35.125340999999999</v>
      </c>
      <c r="G11333">
        <v>127.319529</v>
      </c>
      <c r="I11333" t="str">
        <f t="shared" si="177"/>
        <v>INSERT INTO t_area(idx, si, gu, dong) VALUES('11332','전라남도','곡성군','목사동면');</v>
      </c>
    </row>
    <row r="11334" spans="1:9" x14ac:dyDescent="0.4">
      <c r="A11334">
        <v>11333</v>
      </c>
      <c r="B11334" t="s">
        <v>7548</v>
      </c>
      <c r="C11334" t="s">
        <v>7909</v>
      </c>
      <c r="D11334" t="s">
        <v>7930</v>
      </c>
      <c r="E11334" t="s">
        <v>7932</v>
      </c>
      <c r="F11334">
        <v>35.120680999999998</v>
      </c>
      <c r="G11334">
        <v>127.282235</v>
      </c>
      <c r="I11334" t="str">
        <f t="shared" si="177"/>
        <v>INSERT INTO t_area(idx, si, gu, dong) VALUES('11333','전라남도','곡성군','목사동면');</v>
      </c>
    </row>
    <row r="11335" spans="1:9" x14ac:dyDescent="0.4">
      <c r="A11335">
        <v>11334</v>
      </c>
      <c r="B11335" t="s">
        <v>7548</v>
      </c>
      <c r="C11335" t="s">
        <v>7909</v>
      </c>
      <c r="D11335" t="s">
        <v>7930</v>
      </c>
      <c r="E11335" t="s">
        <v>4648</v>
      </c>
      <c r="F11335">
        <v>35.124867999999999</v>
      </c>
      <c r="G11335">
        <v>127.264894</v>
      </c>
      <c r="I11335" t="str">
        <f t="shared" si="177"/>
        <v>INSERT INTO t_area(idx, si, gu, dong) VALUES('11334','전라남도','곡성군','목사동면');</v>
      </c>
    </row>
    <row r="11336" spans="1:9" x14ac:dyDescent="0.4">
      <c r="A11336">
        <v>11335</v>
      </c>
      <c r="B11336" t="s">
        <v>7548</v>
      </c>
      <c r="C11336" t="s">
        <v>7909</v>
      </c>
      <c r="D11336" t="s">
        <v>7930</v>
      </c>
      <c r="E11336" t="s">
        <v>1648</v>
      </c>
      <c r="F11336">
        <v>35.109012999999997</v>
      </c>
      <c r="G11336">
        <v>127.262866</v>
      </c>
      <c r="I11336" t="str">
        <f t="shared" si="177"/>
        <v>INSERT INTO t_area(idx, si, gu, dong) VALUES('11335','전라남도','곡성군','목사동면');</v>
      </c>
    </row>
    <row r="11337" spans="1:9" x14ac:dyDescent="0.4">
      <c r="A11337">
        <v>11336</v>
      </c>
      <c r="B11337" t="s">
        <v>7548</v>
      </c>
      <c r="C11337" t="s">
        <v>7909</v>
      </c>
      <c r="D11337" t="s">
        <v>7930</v>
      </c>
      <c r="E11337" t="s">
        <v>990</v>
      </c>
      <c r="F11337">
        <v>35.085943</v>
      </c>
      <c r="G11337">
        <v>127.266181</v>
      </c>
      <c r="I11337" t="str">
        <f t="shared" si="177"/>
        <v>INSERT INTO t_area(idx, si, gu, dong) VALUES('11336','전라남도','곡성군','목사동면');</v>
      </c>
    </row>
    <row r="11338" spans="1:9" x14ac:dyDescent="0.4">
      <c r="A11338">
        <v>11337</v>
      </c>
      <c r="B11338" t="s">
        <v>7548</v>
      </c>
      <c r="C11338" t="s">
        <v>7909</v>
      </c>
      <c r="D11338" t="s">
        <v>7930</v>
      </c>
      <c r="E11338" t="s">
        <v>4406</v>
      </c>
      <c r="F11338">
        <v>35.095162999999999</v>
      </c>
      <c r="G11338">
        <v>127.30773000000001</v>
      </c>
      <c r="I11338" t="str">
        <f t="shared" si="177"/>
        <v>INSERT INTO t_area(idx, si, gu, dong) VALUES('11337','전라남도','곡성군','목사동면');</v>
      </c>
    </row>
    <row r="11339" spans="1:9" x14ac:dyDescent="0.4">
      <c r="A11339">
        <v>11338</v>
      </c>
      <c r="B11339" t="s">
        <v>7548</v>
      </c>
      <c r="C11339" t="s">
        <v>7909</v>
      </c>
      <c r="D11339" t="s">
        <v>7930</v>
      </c>
      <c r="E11339" t="s">
        <v>5685</v>
      </c>
      <c r="F11339">
        <v>35.103492000000003</v>
      </c>
      <c r="G11339">
        <v>127.308324</v>
      </c>
      <c r="I11339" t="str">
        <f t="shared" si="177"/>
        <v>INSERT INTO t_area(idx, si, gu, dong) VALUES('11338','전라남도','곡성군','목사동면');</v>
      </c>
    </row>
    <row r="11340" spans="1:9" x14ac:dyDescent="0.4">
      <c r="A11340">
        <v>11339</v>
      </c>
      <c r="B11340" t="s">
        <v>7548</v>
      </c>
      <c r="C11340" t="s">
        <v>7909</v>
      </c>
      <c r="D11340" t="s">
        <v>7930</v>
      </c>
      <c r="E11340" t="s">
        <v>7313</v>
      </c>
      <c r="F11340">
        <v>35.091977</v>
      </c>
      <c r="G11340">
        <v>127.292593</v>
      </c>
      <c r="I11340" t="str">
        <f t="shared" si="177"/>
        <v>INSERT INTO t_area(idx, si, gu, dong) VALUES('11339','전라남도','곡성군','목사동면');</v>
      </c>
    </row>
    <row r="11341" spans="1:9" x14ac:dyDescent="0.4">
      <c r="A11341">
        <v>11340</v>
      </c>
      <c r="B11341" t="s">
        <v>7548</v>
      </c>
      <c r="C11341" t="s">
        <v>7909</v>
      </c>
      <c r="D11341" t="s">
        <v>7933</v>
      </c>
      <c r="E11341" t="s">
        <v>3253</v>
      </c>
      <c r="F11341">
        <v>35.149625999999998</v>
      </c>
      <c r="G11341">
        <v>127.316236</v>
      </c>
      <c r="I11341" t="str">
        <f t="shared" si="177"/>
        <v>INSERT INTO t_area(idx, si, gu, dong) VALUES('11340','전라남도','곡성군','죽곡면');</v>
      </c>
    </row>
    <row r="11342" spans="1:9" x14ac:dyDescent="0.4">
      <c r="A11342">
        <v>11341</v>
      </c>
      <c r="B11342" t="s">
        <v>7548</v>
      </c>
      <c r="C11342" t="s">
        <v>7909</v>
      </c>
      <c r="D11342" t="s">
        <v>7933</v>
      </c>
      <c r="E11342" t="s">
        <v>2120</v>
      </c>
      <c r="F11342">
        <v>35.165990999999998</v>
      </c>
      <c r="G11342">
        <v>127.30955299999999</v>
      </c>
      <c r="I11342" t="str">
        <f t="shared" si="177"/>
        <v>INSERT INTO t_area(idx, si, gu, dong) VALUES('11341','전라남도','곡성군','죽곡면');</v>
      </c>
    </row>
    <row r="11343" spans="1:9" x14ac:dyDescent="0.4">
      <c r="A11343">
        <v>11342</v>
      </c>
      <c r="B11343" t="s">
        <v>7548</v>
      </c>
      <c r="C11343" t="s">
        <v>7909</v>
      </c>
      <c r="D11343" t="s">
        <v>7933</v>
      </c>
      <c r="E11343" t="s">
        <v>4248</v>
      </c>
      <c r="F11343">
        <v>35.180846000000003</v>
      </c>
      <c r="G11343">
        <v>127.308279</v>
      </c>
      <c r="I11343" t="str">
        <f t="shared" si="177"/>
        <v>INSERT INTO t_area(idx, si, gu, dong) VALUES('11342','전라남도','곡성군','죽곡면');</v>
      </c>
    </row>
    <row r="11344" spans="1:9" x14ac:dyDescent="0.4">
      <c r="A11344">
        <v>11343</v>
      </c>
      <c r="B11344" t="s">
        <v>7548</v>
      </c>
      <c r="C11344" t="s">
        <v>7909</v>
      </c>
      <c r="D11344" t="s">
        <v>7933</v>
      </c>
      <c r="E11344" t="s">
        <v>4306</v>
      </c>
      <c r="F11344">
        <v>35.190697999999998</v>
      </c>
      <c r="G11344">
        <v>127.290256</v>
      </c>
      <c r="I11344" t="str">
        <f t="shared" si="177"/>
        <v>INSERT INTO t_area(idx, si, gu, dong) VALUES('11343','전라남도','곡성군','죽곡면');</v>
      </c>
    </row>
    <row r="11345" spans="1:9" x14ac:dyDescent="0.4">
      <c r="A11345">
        <v>11344</v>
      </c>
      <c r="B11345" t="s">
        <v>7548</v>
      </c>
      <c r="C11345" t="s">
        <v>7909</v>
      </c>
      <c r="D11345" t="s">
        <v>7933</v>
      </c>
      <c r="E11345" t="s">
        <v>700</v>
      </c>
      <c r="F11345">
        <v>35.131233999999999</v>
      </c>
      <c r="G11345">
        <v>127.30058699999999</v>
      </c>
      <c r="I11345" t="str">
        <f t="shared" si="177"/>
        <v>INSERT INTO t_area(idx, si, gu, dong) VALUES('11344','전라남도','곡성군','죽곡면');</v>
      </c>
    </row>
    <row r="11346" spans="1:9" x14ac:dyDescent="0.4">
      <c r="A11346">
        <v>11345</v>
      </c>
      <c r="B11346" t="s">
        <v>7548</v>
      </c>
      <c r="C11346" t="s">
        <v>7909</v>
      </c>
      <c r="D11346" t="s">
        <v>7933</v>
      </c>
      <c r="E11346" t="s">
        <v>5515</v>
      </c>
      <c r="F11346">
        <v>35.139083999999997</v>
      </c>
      <c r="G11346">
        <v>127.28607</v>
      </c>
      <c r="I11346" t="str">
        <f t="shared" si="177"/>
        <v>INSERT INTO t_area(idx, si, gu, dong) VALUES('11345','전라남도','곡성군','죽곡면');</v>
      </c>
    </row>
    <row r="11347" spans="1:9" x14ac:dyDescent="0.4">
      <c r="A11347">
        <v>11346</v>
      </c>
      <c r="B11347" t="s">
        <v>7548</v>
      </c>
      <c r="C11347" t="s">
        <v>7909</v>
      </c>
      <c r="D11347" t="s">
        <v>7933</v>
      </c>
      <c r="E11347" t="s">
        <v>2477</v>
      </c>
      <c r="F11347">
        <v>35.130212999999998</v>
      </c>
      <c r="G11347">
        <v>127.27875299999999</v>
      </c>
      <c r="I11347" t="str">
        <f t="shared" si="177"/>
        <v>INSERT INTO t_area(idx, si, gu, dong) VALUES('11346','전라남도','곡성군','죽곡면');</v>
      </c>
    </row>
    <row r="11348" spans="1:9" x14ac:dyDescent="0.4">
      <c r="A11348">
        <v>11347</v>
      </c>
      <c r="B11348" t="s">
        <v>7548</v>
      </c>
      <c r="C11348" t="s">
        <v>7909</v>
      </c>
      <c r="D11348" t="s">
        <v>7933</v>
      </c>
      <c r="E11348" t="s">
        <v>2951</v>
      </c>
      <c r="F11348">
        <v>35.168593000000001</v>
      </c>
      <c r="G11348">
        <v>127.339287</v>
      </c>
      <c r="I11348" t="str">
        <f t="shared" si="177"/>
        <v>INSERT INTO t_area(idx, si, gu, dong) VALUES('11347','전라남도','곡성군','죽곡면');</v>
      </c>
    </row>
    <row r="11349" spans="1:9" x14ac:dyDescent="0.4">
      <c r="A11349">
        <v>11348</v>
      </c>
      <c r="B11349" t="s">
        <v>7548</v>
      </c>
      <c r="C11349" t="s">
        <v>7909</v>
      </c>
      <c r="D11349" t="s">
        <v>7933</v>
      </c>
      <c r="E11349" t="s">
        <v>4841</v>
      </c>
      <c r="F11349">
        <v>35.157341000000002</v>
      </c>
      <c r="G11349">
        <v>127.34473</v>
      </c>
      <c r="I11349" t="str">
        <f t="shared" si="177"/>
        <v>INSERT INTO t_area(idx, si, gu, dong) VALUES('11348','전라남도','곡성군','죽곡면');</v>
      </c>
    </row>
    <row r="11350" spans="1:9" x14ac:dyDescent="0.4">
      <c r="A11350">
        <v>11349</v>
      </c>
      <c r="B11350" t="s">
        <v>7548</v>
      </c>
      <c r="C11350" t="s">
        <v>7909</v>
      </c>
      <c r="D11350" t="s">
        <v>7933</v>
      </c>
      <c r="E11350" t="s">
        <v>7131</v>
      </c>
      <c r="F11350">
        <v>35.151367</v>
      </c>
      <c r="G11350">
        <v>127.36179199999999</v>
      </c>
      <c r="I11350" t="str">
        <f t="shared" si="177"/>
        <v>INSERT INTO t_area(idx, si, gu, dong) VALUES('11349','전라남도','곡성군','죽곡면');</v>
      </c>
    </row>
    <row r="11351" spans="1:9" x14ac:dyDescent="0.4">
      <c r="A11351">
        <v>11350</v>
      </c>
      <c r="B11351" t="s">
        <v>7548</v>
      </c>
      <c r="C11351" t="s">
        <v>7909</v>
      </c>
      <c r="D11351" t="s">
        <v>7933</v>
      </c>
      <c r="E11351" t="s">
        <v>7934</v>
      </c>
      <c r="F11351">
        <v>35.118442999999999</v>
      </c>
      <c r="G11351">
        <v>127.367454</v>
      </c>
      <c r="I11351" t="str">
        <f t="shared" si="177"/>
        <v>INSERT INTO t_area(idx, si, gu, dong) VALUES('11350','전라남도','곡성군','죽곡면');</v>
      </c>
    </row>
    <row r="11352" spans="1:9" x14ac:dyDescent="0.4">
      <c r="A11352">
        <v>11351</v>
      </c>
      <c r="B11352" t="s">
        <v>7548</v>
      </c>
      <c r="C11352" t="s">
        <v>7909</v>
      </c>
      <c r="D11352" t="s">
        <v>7933</v>
      </c>
      <c r="E11352" t="s">
        <v>7935</v>
      </c>
      <c r="F11352">
        <v>35.165691000000002</v>
      </c>
      <c r="G11352">
        <v>127.365315</v>
      </c>
      <c r="I11352" t="str">
        <f t="shared" si="177"/>
        <v>INSERT INTO t_area(idx, si, gu, dong) VALUES('11351','전라남도','곡성군','죽곡면');</v>
      </c>
    </row>
    <row r="11353" spans="1:9" x14ac:dyDescent="0.4">
      <c r="A11353">
        <v>11352</v>
      </c>
      <c r="B11353" t="s">
        <v>7548</v>
      </c>
      <c r="C11353" t="s">
        <v>7909</v>
      </c>
      <c r="D11353" t="s">
        <v>7933</v>
      </c>
      <c r="E11353" t="s">
        <v>1151</v>
      </c>
      <c r="F11353">
        <v>35.180531999999999</v>
      </c>
      <c r="G11353">
        <v>127.35906300000001</v>
      </c>
      <c r="I11353" t="str">
        <f t="shared" si="177"/>
        <v>INSERT INTO t_area(idx, si, gu, dong) VALUES('11352','전라남도','곡성군','죽곡면');</v>
      </c>
    </row>
    <row r="11354" spans="1:9" x14ac:dyDescent="0.4">
      <c r="A11354">
        <v>11353</v>
      </c>
      <c r="B11354" t="s">
        <v>7548</v>
      </c>
      <c r="C11354" t="s">
        <v>7909</v>
      </c>
      <c r="D11354" t="s">
        <v>7933</v>
      </c>
      <c r="E11354" t="s">
        <v>7936</v>
      </c>
      <c r="F11354">
        <v>35.176794000000001</v>
      </c>
      <c r="G11354">
        <v>127.39327299999999</v>
      </c>
      <c r="I11354" t="str">
        <f t="shared" si="177"/>
        <v>INSERT INTO t_area(idx, si, gu, dong) VALUES('11353','전라남도','곡성군','죽곡면');</v>
      </c>
    </row>
    <row r="11355" spans="1:9" x14ac:dyDescent="0.4">
      <c r="A11355">
        <v>11354</v>
      </c>
      <c r="B11355" t="s">
        <v>7548</v>
      </c>
      <c r="C11355" t="s">
        <v>7909</v>
      </c>
      <c r="D11355" t="s">
        <v>7937</v>
      </c>
      <c r="E11355" t="s">
        <v>3460</v>
      </c>
      <c r="F11355">
        <v>35.295732999999998</v>
      </c>
      <c r="G11355">
        <v>127.34345</v>
      </c>
      <c r="I11355" t="str">
        <f t="shared" si="177"/>
        <v>INSERT INTO t_area(idx, si, gu, dong) VALUES('11354','전라남도','곡성군','고달면');</v>
      </c>
    </row>
    <row r="11356" spans="1:9" x14ac:dyDescent="0.4">
      <c r="A11356">
        <v>11355</v>
      </c>
      <c r="B11356" t="s">
        <v>7548</v>
      </c>
      <c r="C11356" t="s">
        <v>7909</v>
      </c>
      <c r="D11356" t="s">
        <v>7937</v>
      </c>
      <c r="E11356" t="s">
        <v>7938</v>
      </c>
      <c r="F11356">
        <v>35.300950999999998</v>
      </c>
      <c r="G11356">
        <v>127.33681900000001</v>
      </c>
      <c r="I11356" t="str">
        <f t="shared" si="177"/>
        <v>INSERT INTO t_area(idx, si, gu, dong) VALUES('11355','전라남도','곡성군','고달면');</v>
      </c>
    </row>
    <row r="11357" spans="1:9" x14ac:dyDescent="0.4">
      <c r="A11357">
        <v>11356</v>
      </c>
      <c r="B11357" t="s">
        <v>7548</v>
      </c>
      <c r="C11357" t="s">
        <v>7909</v>
      </c>
      <c r="D11357" t="s">
        <v>7937</v>
      </c>
      <c r="E11357" t="s">
        <v>2040</v>
      </c>
      <c r="F11357">
        <v>35.308881</v>
      </c>
      <c r="G11357">
        <v>127.334868</v>
      </c>
      <c r="I11357" t="str">
        <f t="shared" si="177"/>
        <v>INSERT INTO t_area(idx, si, gu, dong) VALUES('11356','전라남도','곡성군','고달면');</v>
      </c>
    </row>
    <row r="11358" spans="1:9" x14ac:dyDescent="0.4">
      <c r="A11358">
        <v>11357</v>
      </c>
      <c r="B11358" t="s">
        <v>7548</v>
      </c>
      <c r="C11358" t="s">
        <v>7909</v>
      </c>
      <c r="D11358" t="s">
        <v>7937</v>
      </c>
      <c r="E11358" t="s">
        <v>2987</v>
      </c>
      <c r="F11358">
        <v>35.313761</v>
      </c>
      <c r="G11358">
        <v>127.350365</v>
      </c>
      <c r="I11358" t="str">
        <f t="shared" si="177"/>
        <v>INSERT INTO t_area(idx, si, gu, dong) VALUES('11357','전라남도','곡성군','고달면');</v>
      </c>
    </row>
    <row r="11359" spans="1:9" x14ac:dyDescent="0.4">
      <c r="A11359">
        <v>11358</v>
      </c>
      <c r="B11359" t="s">
        <v>7548</v>
      </c>
      <c r="C11359" t="s">
        <v>7909</v>
      </c>
      <c r="D11359" t="s">
        <v>7937</v>
      </c>
      <c r="E11359" t="s">
        <v>7939</v>
      </c>
      <c r="F11359">
        <v>35.279668999999998</v>
      </c>
      <c r="G11359">
        <v>127.339979</v>
      </c>
      <c r="I11359" t="str">
        <f t="shared" si="177"/>
        <v>INSERT INTO t_area(idx, si, gu, dong) VALUES('11358','전라남도','곡성군','고달면');</v>
      </c>
    </row>
    <row r="11360" spans="1:9" x14ac:dyDescent="0.4">
      <c r="A11360">
        <v>11359</v>
      </c>
      <c r="B11360" t="s">
        <v>7548</v>
      </c>
      <c r="C11360" t="s">
        <v>7909</v>
      </c>
      <c r="D11360" t="s">
        <v>7937</v>
      </c>
      <c r="E11360" t="s">
        <v>2924</v>
      </c>
      <c r="F11360">
        <v>35.259950000000003</v>
      </c>
      <c r="G11360">
        <v>127.36007499999999</v>
      </c>
      <c r="I11360" t="str">
        <f t="shared" si="177"/>
        <v>INSERT INTO t_area(idx, si, gu, dong) VALUES('11359','전라남도','곡성군','고달면');</v>
      </c>
    </row>
    <row r="11361" spans="1:9" x14ac:dyDescent="0.4">
      <c r="A11361">
        <v>11360</v>
      </c>
      <c r="B11361" t="s">
        <v>7548</v>
      </c>
      <c r="C11361" t="s">
        <v>7909</v>
      </c>
      <c r="D11361" t="s">
        <v>7937</v>
      </c>
      <c r="E11361" t="s">
        <v>7940</v>
      </c>
      <c r="F11361">
        <v>35.235550000000003</v>
      </c>
      <c r="G11361">
        <v>127.376436</v>
      </c>
      <c r="I11361" t="str">
        <f t="shared" si="177"/>
        <v>INSERT INTO t_area(idx, si, gu, dong) VALUES('11360','전라남도','곡성군','고달면');</v>
      </c>
    </row>
    <row r="11362" spans="1:9" x14ac:dyDescent="0.4">
      <c r="A11362">
        <v>11361</v>
      </c>
      <c r="B11362" t="s">
        <v>7548</v>
      </c>
      <c r="C11362" t="s">
        <v>7909</v>
      </c>
      <c r="D11362" t="s">
        <v>7941</v>
      </c>
      <c r="E11362" t="s">
        <v>7942</v>
      </c>
      <c r="F11362">
        <v>35.277197000000001</v>
      </c>
      <c r="G11362">
        <v>127.133854</v>
      </c>
      <c r="I11362" t="str">
        <f t="shared" si="177"/>
        <v>INSERT INTO t_area(idx, si, gu, dong) VALUES('11361','전라남도','곡성군','옥과면');</v>
      </c>
    </row>
    <row r="11363" spans="1:9" x14ac:dyDescent="0.4">
      <c r="A11363">
        <v>11362</v>
      </c>
      <c r="B11363" t="s">
        <v>7548</v>
      </c>
      <c r="C11363" t="s">
        <v>7909</v>
      </c>
      <c r="D11363" t="s">
        <v>7941</v>
      </c>
      <c r="E11363" t="s">
        <v>1762</v>
      </c>
      <c r="F11363">
        <v>35.280062999999998</v>
      </c>
      <c r="G11363">
        <v>127.13605699999999</v>
      </c>
      <c r="I11363" t="str">
        <f t="shared" si="177"/>
        <v>INSERT INTO t_area(idx, si, gu, dong) VALUES('11362','전라남도','곡성군','옥과면');</v>
      </c>
    </row>
    <row r="11364" spans="1:9" x14ac:dyDescent="0.4">
      <c r="A11364">
        <v>11363</v>
      </c>
      <c r="B11364" t="s">
        <v>7548</v>
      </c>
      <c r="C11364" t="s">
        <v>7909</v>
      </c>
      <c r="D11364" t="s">
        <v>7941</v>
      </c>
      <c r="E11364" t="s">
        <v>7943</v>
      </c>
      <c r="F11364">
        <v>35.272499000000003</v>
      </c>
      <c r="G11364">
        <v>127.137148</v>
      </c>
      <c r="I11364" t="str">
        <f t="shared" si="177"/>
        <v>INSERT INTO t_area(idx, si, gu, dong) VALUES('11363','전라남도','곡성군','옥과면');</v>
      </c>
    </row>
    <row r="11365" spans="1:9" x14ac:dyDescent="0.4">
      <c r="A11365">
        <v>11364</v>
      </c>
      <c r="B11365" t="s">
        <v>7548</v>
      </c>
      <c r="C11365" t="s">
        <v>7909</v>
      </c>
      <c r="D11365" t="s">
        <v>7941</v>
      </c>
      <c r="E11365" t="s">
        <v>7944</v>
      </c>
      <c r="F11365">
        <v>35.288814000000002</v>
      </c>
      <c r="G11365">
        <v>127.107685</v>
      </c>
      <c r="I11365" t="str">
        <f t="shared" si="177"/>
        <v>INSERT INTO t_area(idx, si, gu, dong) VALUES('11364','전라남도','곡성군','옥과면');</v>
      </c>
    </row>
    <row r="11366" spans="1:9" x14ac:dyDescent="0.4">
      <c r="A11366">
        <v>11365</v>
      </c>
      <c r="B11366" t="s">
        <v>7548</v>
      </c>
      <c r="C11366" t="s">
        <v>7909</v>
      </c>
      <c r="D11366" t="s">
        <v>7941</v>
      </c>
      <c r="E11366" t="s">
        <v>6113</v>
      </c>
      <c r="F11366">
        <v>35.271672000000002</v>
      </c>
      <c r="G11366">
        <v>127.126958</v>
      </c>
      <c r="I11366" t="str">
        <f t="shared" si="177"/>
        <v>INSERT INTO t_area(idx, si, gu, dong) VALUES('11365','전라남도','곡성군','옥과면');</v>
      </c>
    </row>
    <row r="11367" spans="1:9" x14ac:dyDescent="0.4">
      <c r="A11367">
        <v>11366</v>
      </c>
      <c r="B11367" t="s">
        <v>7548</v>
      </c>
      <c r="C11367" t="s">
        <v>7909</v>
      </c>
      <c r="D11367" t="s">
        <v>7941</v>
      </c>
      <c r="E11367" t="s">
        <v>7945</v>
      </c>
      <c r="F11367">
        <v>35.284446000000003</v>
      </c>
      <c r="G11367">
        <v>127.150674</v>
      </c>
      <c r="I11367" t="str">
        <f t="shared" si="177"/>
        <v>INSERT INTO t_area(idx, si, gu, dong) VALUES('11366','전라남도','곡성군','옥과면');</v>
      </c>
    </row>
    <row r="11368" spans="1:9" x14ac:dyDescent="0.4">
      <c r="A11368">
        <v>11367</v>
      </c>
      <c r="B11368" t="s">
        <v>7548</v>
      </c>
      <c r="C11368" t="s">
        <v>7909</v>
      </c>
      <c r="D11368" t="s">
        <v>7941</v>
      </c>
      <c r="E11368" t="s">
        <v>3666</v>
      </c>
      <c r="F11368">
        <v>35.292161999999998</v>
      </c>
      <c r="G11368">
        <v>127.144254</v>
      </c>
      <c r="I11368" t="str">
        <f t="shared" si="177"/>
        <v>INSERT INTO t_area(idx, si, gu, dong) VALUES('11367','전라남도','곡성군','옥과면');</v>
      </c>
    </row>
    <row r="11369" spans="1:9" x14ac:dyDescent="0.4">
      <c r="A11369">
        <v>11368</v>
      </c>
      <c r="B11369" t="s">
        <v>7548</v>
      </c>
      <c r="C11369" t="s">
        <v>7909</v>
      </c>
      <c r="D11369" t="s">
        <v>7941</v>
      </c>
      <c r="E11369" t="s">
        <v>4453</v>
      </c>
      <c r="F11369">
        <v>35.307985000000002</v>
      </c>
      <c r="G11369">
        <v>127.15908</v>
      </c>
      <c r="I11369" t="str">
        <f t="shared" si="177"/>
        <v>INSERT INTO t_area(idx, si, gu, dong) VALUES('11368','전라남도','곡성군','옥과면');</v>
      </c>
    </row>
    <row r="11370" spans="1:9" x14ac:dyDescent="0.4">
      <c r="A11370">
        <v>11369</v>
      </c>
      <c r="B11370" t="s">
        <v>7548</v>
      </c>
      <c r="C11370" t="s">
        <v>7909</v>
      </c>
      <c r="D11370" t="s">
        <v>7941</v>
      </c>
      <c r="E11370" t="s">
        <v>5971</v>
      </c>
      <c r="F11370">
        <v>35.297690000000003</v>
      </c>
      <c r="G11370">
        <v>127.167925</v>
      </c>
      <c r="I11370" t="str">
        <f t="shared" si="177"/>
        <v>INSERT INTO t_area(idx, si, gu, dong) VALUES('11369','전라남도','곡성군','옥과면');</v>
      </c>
    </row>
    <row r="11371" spans="1:9" x14ac:dyDescent="0.4">
      <c r="A11371">
        <v>11370</v>
      </c>
      <c r="B11371" t="s">
        <v>7548</v>
      </c>
      <c r="C11371" t="s">
        <v>7909</v>
      </c>
      <c r="D11371" t="s">
        <v>7941</v>
      </c>
      <c r="E11371" t="s">
        <v>1784</v>
      </c>
      <c r="F11371">
        <v>35.322280999999997</v>
      </c>
      <c r="G11371">
        <v>127.176776</v>
      </c>
      <c r="I11371" t="str">
        <f t="shared" si="177"/>
        <v>INSERT INTO t_area(idx, si, gu, dong) VALUES('11370','전라남도','곡성군','옥과면');</v>
      </c>
    </row>
    <row r="11372" spans="1:9" x14ac:dyDescent="0.4">
      <c r="A11372">
        <v>11371</v>
      </c>
      <c r="B11372" t="s">
        <v>7548</v>
      </c>
      <c r="C11372" t="s">
        <v>7909</v>
      </c>
      <c r="D11372" t="s">
        <v>7941</v>
      </c>
      <c r="E11372" t="s">
        <v>2121</v>
      </c>
      <c r="F11372">
        <v>35.258802000000003</v>
      </c>
      <c r="G11372">
        <v>127.123391</v>
      </c>
      <c r="I11372" t="str">
        <f t="shared" si="177"/>
        <v>INSERT INTO t_area(idx, si, gu, dong) VALUES('11371','전라남도','곡성군','옥과면');</v>
      </c>
    </row>
    <row r="11373" spans="1:9" x14ac:dyDescent="0.4">
      <c r="A11373">
        <v>11372</v>
      </c>
      <c r="B11373" t="s">
        <v>7548</v>
      </c>
      <c r="C11373" t="s">
        <v>7909</v>
      </c>
      <c r="D11373" t="s">
        <v>7946</v>
      </c>
      <c r="E11373" t="s">
        <v>3519</v>
      </c>
      <c r="F11373">
        <v>35.295605999999999</v>
      </c>
      <c r="G11373">
        <v>127.202316</v>
      </c>
      <c r="I11373" t="str">
        <f t="shared" si="177"/>
        <v>INSERT INTO t_area(idx, si, gu, dong) VALUES('11372','전라남도','곡성군','입면');</v>
      </c>
    </row>
    <row r="11374" spans="1:9" x14ac:dyDescent="0.4">
      <c r="A11374">
        <v>11373</v>
      </c>
      <c r="B11374" t="s">
        <v>7548</v>
      </c>
      <c r="C11374" t="s">
        <v>7909</v>
      </c>
      <c r="D11374" t="s">
        <v>7946</v>
      </c>
      <c r="E11374" t="s">
        <v>5300</v>
      </c>
      <c r="F11374">
        <v>35.287607999999999</v>
      </c>
      <c r="G11374">
        <v>127.205562</v>
      </c>
      <c r="I11374" t="str">
        <f t="shared" si="177"/>
        <v>INSERT INTO t_area(idx, si, gu, dong) VALUES('11373','전라남도','곡성군','입면');</v>
      </c>
    </row>
    <row r="11375" spans="1:9" x14ac:dyDescent="0.4">
      <c r="A11375">
        <v>11374</v>
      </c>
      <c r="B11375" t="s">
        <v>7548</v>
      </c>
      <c r="C11375" t="s">
        <v>7909</v>
      </c>
      <c r="D11375" t="s">
        <v>7946</v>
      </c>
      <c r="E11375" t="s">
        <v>4881</v>
      </c>
      <c r="F11375">
        <v>35.271985999999998</v>
      </c>
      <c r="G11375">
        <v>127.219246</v>
      </c>
      <c r="I11375" t="str">
        <f t="shared" si="177"/>
        <v>INSERT INTO t_area(idx, si, gu, dong) VALUES('11374','전라남도','곡성군','입면');</v>
      </c>
    </row>
    <row r="11376" spans="1:9" x14ac:dyDescent="0.4">
      <c r="A11376">
        <v>11375</v>
      </c>
      <c r="B11376" t="s">
        <v>7548</v>
      </c>
      <c r="C11376" t="s">
        <v>7909</v>
      </c>
      <c r="D11376" t="s">
        <v>7946</v>
      </c>
      <c r="E11376" t="s">
        <v>7947</v>
      </c>
      <c r="F11376">
        <v>35.280603999999997</v>
      </c>
      <c r="G11376">
        <v>127.21695099999999</v>
      </c>
      <c r="I11376" t="str">
        <f t="shared" si="177"/>
        <v>INSERT INTO t_area(idx, si, gu, dong) VALUES('11375','전라남도','곡성군','입면');</v>
      </c>
    </row>
    <row r="11377" spans="1:9" x14ac:dyDescent="0.4">
      <c r="A11377">
        <v>11376</v>
      </c>
      <c r="B11377" t="s">
        <v>7548</v>
      </c>
      <c r="C11377" t="s">
        <v>7909</v>
      </c>
      <c r="D11377" t="s">
        <v>7946</v>
      </c>
      <c r="E11377" t="s">
        <v>4650</v>
      </c>
      <c r="F11377">
        <v>35.2898</v>
      </c>
      <c r="G11377">
        <v>127.216008</v>
      </c>
      <c r="I11377" t="str">
        <f t="shared" si="177"/>
        <v>INSERT INTO t_area(idx, si, gu, dong) VALUES('11376','전라남도','곡성군','입면');</v>
      </c>
    </row>
    <row r="11378" spans="1:9" x14ac:dyDescent="0.4">
      <c r="A11378">
        <v>11377</v>
      </c>
      <c r="B11378" t="s">
        <v>7548</v>
      </c>
      <c r="C11378" t="s">
        <v>7909</v>
      </c>
      <c r="D11378" t="s">
        <v>7946</v>
      </c>
      <c r="E11378" t="s">
        <v>2525</v>
      </c>
      <c r="F11378">
        <v>35.300671000000001</v>
      </c>
      <c r="G11378">
        <v>127.212957</v>
      </c>
      <c r="I11378" t="str">
        <f t="shared" si="177"/>
        <v>INSERT INTO t_area(idx, si, gu, dong) VALUES('11377','전라남도','곡성군','입면');</v>
      </c>
    </row>
    <row r="11379" spans="1:9" x14ac:dyDescent="0.4">
      <c r="A11379">
        <v>11378</v>
      </c>
      <c r="B11379" t="s">
        <v>7548</v>
      </c>
      <c r="C11379" t="s">
        <v>7909</v>
      </c>
      <c r="D11379" t="s">
        <v>7946</v>
      </c>
      <c r="E11379" t="s">
        <v>7196</v>
      </c>
      <c r="F11379">
        <v>35.305307999999997</v>
      </c>
      <c r="G11379">
        <v>127.211763</v>
      </c>
      <c r="I11379" t="str">
        <f t="shared" si="177"/>
        <v>INSERT INTO t_area(idx, si, gu, dong) VALUES('11378','전라남도','곡성군','입면');</v>
      </c>
    </row>
    <row r="11380" spans="1:9" x14ac:dyDescent="0.4">
      <c r="A11380">
        <v>11379</v>
      </c>
      <c r="B11380" t="s">
        <v>7548</v>
      </c>
      <c r="C11380" t="s">
        <v>7909</v>
      </c>
      <c r="D11380" t="s">
        <v>7946</v>
      </c>
      <c r="E11380" t="s">
        <v>5271</v>
      </c>
      <c r="F11380">
        <v>35.324232000000002</v>
      </c>
      <c r="G11380">
        <v>127.225083</v>
      </c>
      <c r="I11380" t="str">
        <f t="shared" si="177"/>
        <v>INSERT INTO t_area(idx, si, gu, dong) VALUES('11379','전라남도','곡성군','입면');</v>
      </c>
    </row>
    <row r="11381" spans="1:9" x14ac:dyDescent="0.4">
      <c r="A11381">
        <v>11380</v>
      </c>
      <c r="B11381" t="s">
        <v>7548</v>
      </c>
      <c r="C11381" t="s">
        <v>7909</v>
      </c>
      <c r="D11381" t="s">
        <v>7946</v>
      </c>
      <c r="E11381" t="s">
        <v>6537</v>
      </c>
      <c r="F11381">
        <v>35.305827999999998</v>
      </c>
      <c r="G11381">
        <v>127.19188200000001</v>
      </c>
      <c r="I11381" t="str">
        <f t="shared" si="177"/>
        <v>INSERT INTO t_area(idx, si, gu, dong) VALUES('11380','전라남도','곡성군','입면');</v>
      </c>
    </row>
    <row r="11382" spans="1:9" x14ac:dyDescent="0.4">
      <c r="A11382">
        <v>11381</v>
      </c>
      <c r="B11382" t="s">
        <v>7548</v>
      </c>
      <c r="C11382" t="s">
        <v>7909</v>
      </c>
      <c r="D11382" t="s">
        <v>7946</v>
      </c>
      <c r="E11382" t="s">
        <v>2272</v>
      </c>
      <c r="F11382">
        <v>35.299543999999997</v>
      </c>
      <c r="G11382">
        <v>127.189258</v>
      </c>
      <c r="I11382" t="str">
        <f t="shared" si="177"/>
        <v>INSERT INTO t_area(idx, si, gu, dong) VALUES('11381','전라남도','곡성군','입면');</v>
      </c>
    </row>
    <row r="11383" spans="1:9" x14ac:dyDescent="0.4">
      <c r="A11383">
        <v>11382</v>
      </c>
      <c r="B11383" t="s">
        <v>7548</v>
      </c>
      <c r="C11383" t="s">
        <v>7909</v>
      </c>
      <c r="D11383" t="s">
        <v>7946</v>
      </c>
      <c r="E11383" t="s">
        <v>7948</v>
      </c>
      <c r="F11383">
        <v>35.288930000000001</v>
      </c>
      <c r="G11383">
        <v>127.1765</v>
      </c>
      <c r="I11383" t="str">
        <f t="shared" si="177"/>
        <v>INSERT INTO t_area(idx, si, gu, dong) VALUES('11382','전라남도','곡성군','입면');</v>
      </c>
    </row>
    <row r="11384" spans="1:9" x14ac:dyDescent="0.4">
      <c r="A11384">
        <v>11383</v>
      </c>
      <c r="B11384" t="s">
        <v>7548</v>
      </c>
      <c r="C11384" t="s">
        <v>7909</v>
      </c>
      <c r="D11384" t="s">
        <v>7946</v>
      </c>
      <c r="E11384" t="s">
        <v>2386</v>
      </c>
      <c r="F11384">
        <v>35.313744999999997</v>
      </c>
      <c r="G11384">
        <v>127.18883099999999</v>
      </c>
      <c r="I11384" t="str">
        <f t="shared" si="177"/>
        <v>INSERT INTO t_area(idx, si, gu, dong) VALUES('11383','전라남도','곡성군','입면');</v>
      </c>
    </row>
    <row r="11385" spans="1:9" x14ac:dyDescent="0.4">
      <c r="A11385">
        <v>11384</v>
      </c>
      <c r="B11385" t="s">
        <v>7548</v>
      </c>
      <c r="C11385" t="s">
        <v>7909</v>
      </c>
      <c r="D11385" t="s">
        <v>7949</v>
      </c>
      <c r="E11385" t="s">
        <v>7950</v>
      </c>
      <c r="F11385">
        <v>35.254359000000001</v>
      </c>
      <c r="G11385">
        <v>127.164597</v>
      </c>
      <c r="I11385" t="str">
        <f t="shared" si="177"/>
        <v>INSERT INTO t_area(idx, si, gu, dong) VALUES('11384','전라남도','곡성군','겸면');</v>
      </c>
    </row>
    <row r="11386" spans="1:9" x14ac:dyDescent="0.4">
      <c r="A11386">
        <v>11385</v>
      </c>
      <c r="B11386" t="s">
        <v>7548</v>
      </c>
      <c r="C11386" t="s">
        <v>7909</v>
      </c>
      <c r="D11386" t="s">
        <v>7949</v>
      </c>
      <c r="E11386" t="s">
        <v>3340</v>
      </c>
      <c r="F11386">
        <v>35.261228000000003</v>
      </c>
      <c r="G11386">
        <v>127.154922</v>
      </c>
      <c r="I11386" t="str">
        <f t="shared" si="177"/>
        <v>INSERT INTO t_area(idx, si, gu, dong) VALUES('11385','전라남도','곡성군','겸면');</v>
      </c>
    </row>
    <row r="11387" spans="1:9" x14ac:dyDescent="0.4">
      <c r="A11387">
        <v>11386</v>
      </c>
      <c r="B11387" t="s">
        <v>7548</v>
      </c>
      <c r="C11387" t="s">
        <v>7909</v>
      </c>
      <c r="D11387" t="s">
        <v>7949</v>
      </c>
      <c r="E11387" t="s">
        <v>3659</v>
      </c>
      <c r="F11387">
        <v>35.265869000000002</v>
      </c>
      <c r="G11387">
        <v>127.143574</v>
      </c>
      <c r="I11387" t="str">
        <f t="shared" si="177"/>
        <v>INSERT INTO t_area(idx, si, gu, dong) VALUES('11386','전라남도','곡성군','겸면');</v>
      </c>
    </row>
    <row r="11388" spans="1:9" x14ac:dyDescent="0.4">
      <c r="A11388">
        <v>11387</v>
      </c>
      <c r="B11388" t="s">
        <v>7548</v>
      </c>
      <c r="C11388" t="s">
        <v>7909</v>
      </c>
      <c r="D11388" t="s">
        <v>7949</v>
      </c>
      <c r="E11388" t="s">
        <v>2824</v>
      </c>
      <c r="F11388">
        <v>35.279843</v>
      </c>
      <c r="G11388">
        <v>127.169479</v>
      </c>
      <c r="I11388" t="str">
        <f t="shared" si="177"/>
        <v>INSERT INTO t_area(idx, si, gu, dong) VALUES('11387','전라남도','곡성군','겸면');</v>
      </c>
    </row>
    <row r="11389" spans="1:9" x14ac:dyDescent="0.4">
      <c r="A11389">
        <v>11388</v>
      </c>
      <c r="B11389" t="s">
        <v>7548</v>
      </c>
      <c r="C11389" t="s">
        <v>7909</v>
      </c>
      <c r="D11389" t="s">
        <v>7949</v>
      </c>
      <c r="E11389" t="s">
        <v>2778</v>
      </c>
      <c r="F11389">
        <v>35.276057000000002</v>
      </c>
      <c r="G11389">
        <v>127.186498</v>
      </c>
      <c r="I11389" t="str">
        <f t="shared" si="177"/>
        <v>INSERT INTO t_area(idx, si, gu, dong) VALUES('11388','전라남도','곡성군','겸면');</v>
      </c>
    </row>
    <row r="11390" spans="1:9" x14ac:dyDescent="0.4">
      <c r="A11390">
        <v>11389</v>
      </c>
      <c r="B11390" t="s">
        <v>7548</v>
      </c>
      <c r="C11390" t="s">
        <v>7909</v>
      </c>
      <c r="D11390" t="s">
        <v>7949</v>
      </c>
      <c r="E11390" t="s">
        <v>3853</v>
      </c>
      <c r="F11390">
        <v>35.257769000000003</v>
      </c>
      <c r="G11390">
        <v>127.19157300000001</v>
      </c>
      <c r="I11390" t="str">
        <f t="shared" si="177"/>
        <v>INSERT INTO t_area(idx, si, gu, dong) VALUES('11389','전라남도','곡성군','겸면');</v>
      </c>
    </row>
    <row r="11391" spans="1:9" x14ac:dyDescent="0.4">
      <c r="A11391">
        <v>11390</v>
      </c>
      <c r="B11391" t="s">
        <v>7548</v>
      </c>
      <c r="C11391" t="s">
        <v>7909</v>
      </c>
      <c r="D11391" t="s">
        <v>7949</v>
      </c>
      <c r="E11391" t="s">
        <v>4709</v>
      </c>
      <c r="F11391">
        <v>35.254263000000002</v>
      </c>
      <c r="G11391">
        <v>127.20080400000001</v>
      </c>
      <c r="I11391" t="str">
        <f t="shared" si="177"/>
        <v>INSERT INTO t_area(idx, si, gu, dong) VALUES('11390','전라남도','곡성군','겸면');</v>
      </c>
    </row>
    <row r="11392" spans="1:9" x14ac:dyDescent="0.4">
      <c r="A11392">
        <v>11391</v>
      </c>
      <c r="B11392" t="s">
        <v>7548</v>
      </c>
      <c r="C11392" t="s">
        <v>7909</v>
      </c>
      <c r="D11392" t="s">
        <v>7949</v>
      </c>
      <c r="E11392" t="s">
        <v>2873</v>
      </c>
      <c r="F11392">
        <v>35.233573999999997</v>
      </c>
      <c r="G11392">
        <v>127.194639</v>
      </c>
      <c r="I11392" t="str">
        <f t="shared" si="177"/>
        <v>INSERT INTO t_area(idx, si, gu, dong) VALUES('11391','전라남도','곡성군','겸면');</v>
      </c>
    </row>
    <row r="11393" spans="1:9" x14ac:dyDescent="0.4">
      <c r="A11393">
        <v>11392</v>
      </c>
      <c r="B11393" t="s">
        <v>7548</v>
      </c>
      <c r="C11393" t="s">
        <v>7909</v>
      </c>
      <c r="D11393" t="s">
        <v>7949</v>
      </c>
      <c r="E11393" t="s">
        <v>4394</v>
      </c>
      <c r="F11393">
        <v>35.239525</v>
      </c>
      <c r="G11393">
        <v>127.186537</v>
      </c>
      <c r="I11393" t="str">
        <f t="shared" si="177"/>
        <v>INSERT INTO t_area(idx, si, gu, dong) VALUES('11392','전라남도','곡성군','겸면');</v>
      </c>
    </row>
    <row r="11394" spans="1:9" x14ac:dyDescent="0.4">
      <c r="A11394">
        <v>11393</v>
      </c>
      <c r="B11394" t="s">
        <v>7548</v>
      </c>
      <c r="C11394" t="s">
        <v>7909</v>
      </c>
      <c r="D11394" t="s">
        <v>7949</v>
      </c>
      <c r="E11394" t="s">
        <v>4168</v>
      </c>
      <c r="F11394">
        <v>35.235264000000001</v>
      </c>
      <c r="G11394">
        <v>127.17464099999999</v>
      </c>
      <c r="I11394" t="str">
        <f t="shared" si="177"/>
        <v>INSERT INTO t_area(idx, si, gu, dong) VALUES('11393','전라남도','곡성군','겸면');</v>
      </c>
    </row>
    <row r="11395" spans="1:9" x14ac:dyDescent="0.4">
      <c r="A11395">
        <v>11394</v>
      </c>
      <c r="B11395" t="s">
        <v>7548</v>
      </c>
      <c r="C11395" t="s">
        <v>7909</v>
      </c>
      <c r="D11395" t="s">
        <v>7949</v>
      </c>
      <c r="E11395" t="s">
        <v>7951</v>
      </c>
      <c r="F11395">
        <v>35.247281999999998</v>
      </c>
      <c r="G11395">
        <v>127.17993</v>
      </c>
      <c r="I11395" t="str">
        <f t="shared" ref="I11395:I11458" si="178">"INSERT INTO t_area(idx, si, gu, dong) VALUES('"&amp;A11395&amp;"','"&amp;B11395&amp;"','"&amp;C11395&amp;"','"&amp;D11395&amp;"');"</f>
        <v>INSERT INTO t_area(idx, si, gu, dong) VALUES('11394','전라남도','곡성군','겸면');</v>
      </c>
    </row>
    <row r="11396" spans="1:9" x14ac:dyDescent="0.4">
      <c r="A11396">
        <v>11395</v>
      </c>
      <c r="B11396" t="s">
        <v>7548</v>
      </c>
      <c r="C11396" t="s">
        <v>7909</v>
      </c>
      <c r="D11396" t="s">
        <v>7949</v>
      </c>
      <c r="E11396" t="s">
        <v>2951</v>
      </c>
      <c r="F11396">
        <v>35.258814000000001</v>
      </c>
      <c r="G11396">
        <v>127.170616</v>
      </c>
      <c r="I11396" t="str">
        <f t="shared" si="178"/>
        <v>INSERT INTO t_area(idx, si, gu, dong) VALUES('11395','전라남도','곡성군','겸면');</v>
      </c>
    </row>
    <row r="11397" spans="1:9" x14ac:dyDescent="0.4">
      <c r="A11397">
        <v>11396</v>
      </c>
      <c r="B11397" t="s">
        <v>7548</v>
      </c>
      <c r="C11397" t="s">
        <v>7909</v>
      </c>
      <c r="D11397" t="s">
        <v>6825</v>
      </c>
      <c r="E11397" t="s">
        <v>5975</v>
      </c>
      <c r="F11397">
        <v>35.238593000000002</v>
      </c>
      <c r="G11397">
        <v>127.12222300000001</v>
      </c>
      <c r="I11397" t="str">
        <f t="shared" si="178"/>
        <v>INSERT INTO t_area(idx, si, gu, dong) VALUES('11396','전라남도','곡성군','오산면');</v>
      </c>
    </row>
    <row r="11398" spans="1:9" x14ac:dyDescent="0.4">
      <c r="A11398">
        <v>11397</v>
      </c>
      <c r="B11398" t="s">
        <v>7548</v>
      </c>
      <c r="C11398" t="s">
        <v>7909</v>
      </c>
      <c r="D11398" t="s">
        <v>6825</v>
      </c>
      <c r="E11398" t="s">
        <v>7837</v>
      </c>
      <c r="F11398">
        <v>35.225414999999998</v>
      </c>
      <c r="G11398">
        <v>127.112453</v>
      </c>
      <c r="I11398" t="str">
        <f t="shared" si="178"/>
        <v>INSERT INTO t_area(idx, si, gu, dong) VALUES('11397','전라남도','곡성군','오산면');</v>
      </c>
    </row>
    <row r="11399" spans="1:9" x14ac:dyDescent="0.4">
      <c r="A11399">
        <v>11398</v>
      </c>
      <c r="B11399" t="s">
        <v>7548</v>
      </c>
      <c r="C11399" t="s">
        <v>7909</v>
      </c>
      <c r="D11399" t="s">
        <v>6825</v>
      </c>
      <c r="E11399" t="s">
        <v>7952</v>
      </c>
      <c r="F11399">
        <v>35.222022000000003</v>
      </c>
      <c r="G11399">
        <v>127.138147</v>
      </c>
      <c r="I11399" t="str">
        <f t="shared" si="178"/>
        <v>INSERT INTO t_area(idx, si, gu, dong) VALUES('11398','전라남도','곡성군','오산면');</v>
      </c>
    </row>
    <row r="11400" spans="1:9" x14ac:dyDescent="0.4">
      <c r="A11400">
        <v>11399</v>
      </c>
      <c r="B11400" t="s">
        <v>7548</v>
      </c>
      <c r="C11400" t="s">
        <v>7909</v>
      </c>
      <c r="D11400" t="s">
        <v>6825</v>
      </c>
      <c r="E11400" t="s">
        <v>3590</v>
      </c>
      <c r="F11400">
        <v>35.212809</v>
      </c>
      <c r="G11400">
        <v>127.123722</v>
      </c>
      <c r="I11400" t="str">
        <f t="shared" si="178"/>
        <v>INSERT INTO t_area(idx, si, gu, dong) VALUES('11399','전라남도','곡성군','오산면');</v>
      </c>
    </row>
    <row r="11401" spans="1:9" x14ac:dyDescent="0.4">
      <c r="A11401">
        <v>11400</v>
      </c>
      <c r="B11401" t="s">
        <v>7548</v>
      </c>
      <c r="C11401" t="s">
        <v>7909</v>
      </c>
      <c r="D11401" t="s">
        <v>6825</v>
      </c>
      <c r="E11401" t="s">
        <v>7953</v>
      </c>
      <c r="F11401">
        <v>35.204675000000002</v>
      </c>
      <c r="G11401">
        <v>127.135808</v>
      </c>
      <c r="I11401" t="str">
        <f t="shared" si="178"/>
        <v>INSERT INTO t_area(idx, si, gu, dong) VALUES('11400','전라남도','곡성군','오산면');</v>
      </c>
    </row>
    <row r="11402" spans="1:9" x14ac:dyDescent="0.4">
      <c r="A11402">
        <v>11401</v>
      </c>
      <c r="B11402" t="s">
        <v>7548</v>
      </c>
      <c r="C11402" t="s">
        <v>7909</v>
      </c>
      <c r="D11402" t="s">
        <v>6825</v>
      </c>
      <c r="E11402" t="s">
        <v>2083</v>
      </c>
      <c r="F11402">
        <v>35.247514000000002</v>
      </c>
      <c r="G11402">
        <v>127.13828100000001</v>
      </c>
      <c r="I11402" t="str">
        <f t="shared" si="178"/>
        <v>INSERT INTO t_area(idx, si, gu, dong) VALUES('11401','전라남도','곡성군','오산면');</v>
      </c>
    </row>
    <row r="11403" spans="1:9" x14ac:dyDescent="0.4">
      <c r="A11403">
        <v>11402</v>
      </c>
      <c r="B11403" t="s">
        <v>7548</v>
      </c>
      <c r="C11403" t="s">
        <v>7909</v>
      </c>
      <c r="D11403" t="s">
        <v>6825</v>
      </c>
      <c r="E11403" t="s">
        <v>7954</v>
      </c>
      <c r="F11403">
        <v>35.244421000000003</v>
      </c>
      <c r="G11403">
        <v>127.10825199999999</v>
      </c>
      <c r="I11403" t="str">
        <f t="shared" si="178"/>
        <v>INSERT INTO t_area(idx, si, gu, dong) VALUES('11402','전라남도','곡성군','오산면');</v>
      </c>
    </row>
    <row r="11404" spans="1:9" x14ac:dyDescent="0.4">
      <c r="A11404">
        <v>11403</v>
      </c>
      <c r="B11404" t="s">
        <v>7548</v>
      </c>
      <c r="C11404" t="s">
        <v>7909</v>
      </c>
      <c r="D11404" t="s">
        <v>6825</v>
      </c>
      <c r="E11404" t="s">
        <v>700</v>
      </c>
      <c r="F11404">
        <v>35.256591999999998</v>
      </c>
      <c r="G11404">
        <v>127.111546</v>
      </c>
      <c r="I11404" t="str">
        <f t="shared" si="178"/>
        <v>INSERT INTO t_area(idx, si, gu, dong) VALUES('11403','전라남도','곡성군','오산면');</v>
      </c>
    </row>
    <row r="11405" spans="1:9" x14ac:dyDescent="0.4">
      <c r="A11405">
        <v>11404</v>
      </c>
      <c r="B11405" t="s">
        <v>7548</v>
      </c>
      <c r="C11405" t="s">
        <v>7909</v>
      </c>
      <c r="D11405" t="s">
        <v>6825</v>
      </c>
      <c r="E11405" t="s">
        <v>5323</v>
      </c>
      <c r="F11405">
        <v>35.269455999999998</v>
      </c>
      <c r="G11405">
        <v>127.109224</v>
      </c>
      <c r="I11405" t="str">
        <f t="shared" si="178"/>
        <v>INSERT INTO t_area(idx, si, gu, dong) VALUES('11404','전라남도','곡성군','오산면');</v>
      </c>
    </row>
    <row r="11406" spans="1:9" x14ac:dyDescent="0.4">
      <c r="A11406">
        <v>11405</v>
      </c>
      <c r="B11406" t="s">
        <v>7548</v>
      </c>
      <c r="C11406" t="s">
        <v>7955</v>
      </c>
      <c r="D11406" t="s">
        <v>7956</v>
      </c>
      <c r="E11406" t="s">
        <v>5975</v>
      </c>
      <c r="F11406">
        <v>35.209699999999998</v>
      </c>
      <c r="G11406">
        <v>127.46651199999999</v>
      </c>
      <c r="I11406" t="str">
        <f t="shared" si="178"/>
        <v>INSERT INTO t_area(idx, si, gu, dong) VALUES('11405','전라남도','구례군','구례읍');</v>
      </c>
    </row>
    <row r="11407" spans="1:9" x14ac:dyDescent="0.4">
      <c r="A11407">
        <v>11406</v>
      </c>
      <c r="B11407" t="s">
        <v>7548</v>
      </c>
      <c r="C11407" t="s">
        <v>7955</v>
      </c>
      <c r="D11407" t="s">
        <v>7956</v>
      </c>
      <c r="E11407" t="s">
        <v>2076</v>
      </c>
      <c r="F11407">
        <v>35.206460999999997</v>
      </c>
      <c r="G11407">
        <v>127.465126</v>
      </c>
      <c r="I11407" t="str">
        <f t="shared" si="178"/>
        <v>INSERT INTO t_area(idx, si, gu, dong) VALUES('11406','전라남도','구례군','구례읍');</v>
      </c>
    </row>
    <row r="11408" spans="1:9" x14ac:dyDescent="0.4">
      <c r="A11408">
        <v>11407</v>
      </c>
      <c r="B11408" t="s">
        <v>7548</v>
      </c>
      <c r="C11408" t="s">
        <v>7955</v>
      </c>
      <c r="D11408" t="s">
        <v>7956</v>
      </c>
      <c r="E11408" t="s">
        <v>7359</v>
      </c>
      <c r="F11408">
        <v>35.213303000000003</v>
      </c>
      <c r="G11408">
        <v>127.46001</v>
      </c>
      <c r="I11408" t="str">
        <f t="shared" si="178"/>
        <v>INSERT INTO t_area(idx, si, gu, dong) VALUES('11407','전라남도','구례군','구례읍');</v>
      </c>
    </row>
    <row r="11409" spans="1:9" x14ac:dyDescent="0.4">
      <c r="A11409">
        <v>11408</v>
      </c>
      <c r="B11409" t="s">
        <v>7548</v>
      </c>
      <c r="C11409" t="s">
        <v>7955</v>
      </c>
      <c r="D11409" t="s">
        <v>7956</v>
      </c>
      <c r="E11409" t="s">
        <v>2677</v>
      </c>
      <c r="F11409">
        <v>35.216417</v>
      </c>
      <c r="G11409">
        <v>127.445004</v>
      </c>
      <c r="I11409" t="str">
        <f t="shared" si="178"/>
        <v>INSERT INTO t_area(idx, si, gu, dong) VALUES('11408','전라남도','구례군','구례읍');</v>
      </c>
    </row>
    <row r="11410" spans="1:9" x14ac:dyDescent="0.4">
      <c r="A11410">
        <v>11409</v>
      </c>
      <c r="B11410" t="s">
        <v>7548</v>
      </c>
      <c r="C11410" t="s">
        <v>7955</v>
      </c>
      <c r="D11410" t="s">
        <v>7956</v>
      </c>
      <c r="E11410" t="s">
        <v>2258</v>
      </c>
      <c r="F11410">
        <v>35.168154000000001</v>
      </c>
      <c r="G11410">
        <v>127.455646</v>
      </c>
      <c r="I11410" t="str">
        <f t="shared" si="178"/>
        <v>INSERT INTO t_area(idx, si, gu, dong) VALUES('11409','전라남도','구례군','구례읍');</v>
      </c>
    </row>
    <row r="11411" spans="1:9" x14ac:dyDescent="0.4">
      <c r="A11411">
        <v>11410</v>
      </c>
      <c r="B11411" t="s">
        <v>7548</v>
      </c>
      <c r="C11411" t="s">
        <v>7955</v>
      </c>
      <c r="D11411" t="s">
        <v>7956</v>
      </c>
      <c r="E11411" t="s">
        <v>2486</v>
      </c>
      <c r="F11411">
        <v>35.198270999999998</v>
      </c>
      <c r="G11411">
        <v>127.46085600000001</v>
      </c>
      <c r="I11411" t="str">
        <f t="shared" si="178"/>
        <v>INSERT INTO t_area(idx, si, gu, dong) VALUES('11410','전라남도','구례군','구례읍');</v>
      </c>
    </row>
    <row r="11412" spans="1:9" x14ac:dyDescent="0.4">
      <c r="A11412">
        <v>11411</v>
      </c>
      <c r="B11412" t="s">
        <v>7548</v>
      </c>
      <c r="C11412" t="s">
        <v>7955</v>
      </c>
      <c r="D11412" t="s">
        <v>7956</v>
      </c>
      <c r="E11412" t="s">
        <v>7957</v>
      </c>
      <c r="F11412">
        <v>35.173805999999999</v>
      </c>
      <c r="G11412">
        <v>127.46312</v>
      </c>
      <c r="I11412" t="str">
        <f t="shared" si="178"/>
        <v>INSERT INTO t_area(idx, si, gu, dong) VALUES('11411','전라남도','구례군','구례읍');</v>
      </c>
    </row>
    <row r="11413" spans="1:9" x14ac:dyDescent="0.4">
      <c r="A11413">
        <v>11412</v>
      </c>
      <c r="B11413" t="s">
        <v>7548</v>
      </c>
      <c r="C11413" t="s">
        <v>7955</v>
      </c>
      <c r="D11413" t="s">
        <v>7956</v>
      </c>
      <c r="E11413" t="s">
        <v>7301</v>
      </c>
      <c r="F11413">
        <v>35.218311999999997</v>
      </c>
      <c r="G11413">
        <v>127.379885</v>
      </c>
      <c r="I11413" t="str">
        <f t="shared" si="178"/>
        <v>INSERT INTO t_area(idx, si, gu, dong) VALUES('11412','전라남도','구례군','구례읍');</v>
      </c>
    </row>
    <row r="11414" spans="1:9" x14ac:dyDescent="0.4">
      <c r="A11414">
        <v>11413</v>
      </c>
      <c r="B11414" t="s">
        <v>7548</v>
      </c>
      <c r="C11414" t="s">
        <v>7955</v>
      </c>
      <c r="D11414" t="s">
        <v>7956</v>
      </c>
      <c r="E11414" t="s">
        <v>4568</v>
      </c>
      <c r="F11414">
        <v>35.194206000000001</v>
      </c>
      <c r="G11414">
        <v>127.40946700000001</v>
      </c>
      <c r="I11414" t="str">
        <f t="shared" si="178"/>
        <v>INSERT INTO t_area(idx, si, gu, dong) VALUES('11413','전라남도','구례군','구례읍');</v>
      </c>
    </row>
    <row r="11415" spans="1:9" x14ac:dyDescent="0.4">
      <c r="A11415">
        <v>11414</v>
      </c>
      <c r="B11415" t="s">
        <v>7548</v>
      </c>
      <c r="C11415" t="s">
        <v>7955</v>
      </c>
      <c r="D11415" t="s">
        <v>7956</v>
      </c>
      <c r="E11415" t="s">
        <v>7958</v>
      </c>
      <c r="F11415">
        <v>35.213087000000002</v>
      </c>
      <c r="G11415">
        <v>127.464726</v>
      </c>
      <c r="I11415" t="str">
        <f t="shared" si="178"/>
        <v>INSERT INTO t_area(idx, si, gu, dong) VALUES('11414','전라남도','구례군','구례읍');</v>
      </c>
    </row>
    <row r="11416" spans="1:9" x14ac:dyDescent="0.4">
      <c r="A11416">
        <v>11415</v>
      </c>
      <c r="B11416" t="s">
        <v>7548</v>
      </c>
      <c r="C11416" t="s">
        <v>7955</v>
      </c>
      <c r="D11416" t="s">
        <v>7959</v>
      </c>
      <c r="E11416" t="s">
        <v>5107</v>
      </c>
      <c r="F11416">
        <v>35.192526999999998</v>
      </c>
      <c r="G11416">
        <v>127.486987</v>
      </c>
      <c r="I11416" t="str">
        <f t="shared" si="178"/>
        <v>INSERT INTO t_area(idx, si, gu, dong) VALUES('11415','전라남도','구례군','문척면');</v>
      </c>
    </row>
    <row r="11417" spans="1:9" x14ac:dyDescent="0.4">
      <c r="A11417">
        <v>11416</v>
      </c>
      <c r="B11417" t="s">
        <v>7548</v>
      </c>
      <c r="C11417" t="s">
        <v>7955</v>
      </c>
      <c r="D11417" t="s">
        <v>7959</v>
      </c>
      <c r="E11417" t="s">
        <v>7960</v>
      </c>
      <c r="F11417">
        <v>35.180942999999999</v>
      </c>
      <c r="G11417">
        <v>127.471538</v>
      </c>
      <c r="I11417" t="str">
        <f t="shared" si="178"/>
        <v>INSERT INTO t_area(idx, si, gu, dong) VALUES('11416','전라남도','구례군','문척면');</v>
      </c>
    </row>
    <row r="11418" spans="1:9" x14ac:dyDescent="0.4">
      <c r="A11418">
        <v>11417</v>
      </c>
      <c r="B11418" t="s">
        <v>7548</v>
      </c>
      <c r="C11418" t="s">
        <v>7955</v>
      </c>
      <c r="D11418" t="s">
        <v>7959</v>
      </c>
      <c r="E11418" t="s">
        <v>5200</v>
      </c>
      <c r="F11418">
        <v>35.182830000000003</v>
      </c>
      <c r="G11418">
        <v>127.512595</v>
      </c>
      <c r="I11418" t="str">
        <f t="shared" si="178"/>
        <v>INSERT INTO t_area(idx, si, gu, dong) VALUES('11417','전라남도','구례군','문척면');</v>
      </c>
    </row>
    <row r="11419" spans="1:9" x14ac:dyDescent="0.4">
      <c r="A11419">
        <v>11418</v>
      </c>
      <c r="B11419" t="s">
        <v>7548</v>
      </c>
      <c r="C11419" t="s">
        <v>7955</v>
      </c>
      <c r="D11419" t="s">
        <v>7959</v>
      </c>
      <c r="E11419" t="s">
        <v>4772</v>
      </c>
      <c r="F11419">
        <v>35.151806000000001</v>
      </c>
      <c r="G11419">
        <v>127.502212</v>
      </c>
      <c r="I11419" t="str">
        <f t="shared" si="178"/>
        <v>INSERT INTO t_area(idx, si, gu, dong) VALUES('11418','전라남도','구례군','문척면');</v>
      </c>
    </row>
    <row r="11420" spans="1:9" x14ac:dyDescent="0.4">
      <c r="A11420">
        <v>11419</v>
      </c>
      <c r="B11420" t="s">
        <v>7548</v>
      </c>
      <c r="C11420" t="s">
        <v>7955</v>
      </c>
      <c r="D11420" t="s">
        <v>7961</v>
      </c>
      <c r="E11420" t="s">
        <v>7962</v>
      </c>
      <c r="F11420">
        <v>35.177545000000002</v>
      </c>
      <c r="G11420">
        <v>127.542579</v>
      </c>
      <c r="I11420" t="str">
        <f t="shared" si="178"/>
        <v>INSERT INTO t_area(idx, si, gu, dong) VALUES('11419','전라남도','구례군','간전면');</v>
      </c>
    </row>
    <row r="11421" spans="1:9" x14ac:dyDescent="0.4">
      <c r="A11421">
        <v>11420</v>
      </c>
      <c r="B11421" t="s">
        <v>7548</v>
      </c>
      <c r="C11421" t="s">
        <v>7955</v>
      </c>
      <c r="D11421" t="s">
        <v>7961</v>
      </c>
      <c r="E11421" t="s">
        <v>5923</v>
      </c>
      <c r="F11421">
        <v>35.162807000000001</v>
      </c>
      <c r="G11421">
        <v>127.551141</v>
      </c>
      <c r="I11421" t="str">
        <f t="shared" si="178"/>
        <v>INSERT INTO t_area(idx, si, gu, dong) VALUES('11420','전라남도','구례군','간전면');</v>
      </c>
    </row>
    <row r="11422" spans="1:9" x14ac:dyDescent="0.4">
      <c r="A11422">
        <v>11421</v>
      </c>
      <c r="B11422" t="s">
        <v>7548</v>
      </c>
      <c r="C11422" t="s">
        <v>7955</v>
      </c>
      <c r="D11422" t="s">
        <v>7961</v>
      </c>
      <c r="E11422" t="s">
        <v>7700</v>
      </c>
      <c r="F11422">
        <v>35.174494000000003</v>
      </c>
      <c r="G11422">
        <v>127.551101</v>
      </c>
      <c r="I11422" t="str">
        <f t="shared" si="178"/>
        <v>INSERT INTO t_area(idx, si, gu, dong) VALUES('11421','전라남도','구례군','간전면');</v>
      </c>
    </row>
    <row r="11423" spans="1:9" x14ac:dyDescent="0.4">
      <c r="A11423">
        <v>11422</v>
      </c>
      <c r="B11423" t="s">
        <v>7548</v>
      </c>
      <c r="C11423" t="s">
        <v>7955</v>
      </c>
      <c r="D11423" t="s">
        <v>7961</v>
      </c>
      <c r="E11423" t="s">
        <v>7963</v>
      </c>
      <c r="F11423">
        <v>35.155157000000003</v>
      </c>
      <c r="G11423">
        <v>127.60585399999999</v>
      </c>
      <c r="I11423" t="str">
        <f t="shared" si="178"/>
        <v>INSERT INTO t_area(idx, si, gu, dong) VALUES('11422','전라남도','구례군','간전면');</v>
      </c>
    </row>
    <row r="11424" spans="1:9" x14ac:dyDescent="0.4">
      <c r="A11424">
        <v>11423</v>
      </c>
      <c r="B11424" t="s">
        <v>7548</v>
      </c>
      <c r="C11424" t="s">
        <v>7955</v>
      </c>
      <c r="D11424" t="s">
        <v>7961</v>
      </c>
      <c r="E11424" t="s">
        <v>2480</v>
      </c>
      <c r="F11424">
        <v>35.188400999999999</v>
      </c>
      <c r="G11424">
        <v>127.609264</v>
      </c>
      <c r="I11424" t="str">
        <f t="shared" si="178"/>
        <v>INSERT INTO t_area(idx, si, gu, dong) VALUES('11423','전라남도','구례군','간전면');</v>
      </c>
    </row>
    <row r="11425" spans="1:9" x14ac:dyDescent="0.4">
      <c r="A11425">
        <v>11424</v>
      </c>
      <c r="B11425" t="s">
        <v>7548</v>
      </c>
      <c r="C11425" t="s">
        <v>7955</v>
      </c>
      <c r="D11425" t="s">
        <v>7961</v>
      </c>
      <c r="E11425" t="s">
        <v>2525</v>
      </c>
      <c r="F11425">
        <v>35.122441000000002</v>
      </c>
      <c r="G11425">
        <v>127.537862</v>
      </c>
      <c r="I11425" t="str">
        <f t="shared" si="178"/>
        <v>INSERT INTO t_area(idx, si, gu, dong) VALUES('11424','전라남도','구례군','간전면');</v>
      </c>
    </row>
    <row r="11426" spans="1:9" x14ac:dyDescent="0.4">
      <c r="A11426">
        <v>11425</v>
      </c>
      <c r="B11426" t="s">
        <v>7548</v>
      </c>
      <c r="C11426" t="s">
        <v>7955</v>
      </c>
      <c r="D11426" t="s">
        <v>7961</v>
      </c>
      <c r="E11426" t="s">
        <v>5949</v>
      </c>
      <c r="F11426">
        <v>35.183202999999999</v>
      </c>
      <c r="G11426">
        <v>127.54984899999999</v>
      </c>
      <c r="I11426" t="str">
        <f t="shared" si="178"/>
        <v>INSERT INTO t_area(idx, si, gu, dong) VALUES('11425','전라남도','구례군','간전면');</v>
      </c>
    </row>
    <row r="11427" spans="1:9" x14ac:dyDescent="0.4">
      <c r="A11427">
        <v>11426</v>
      </c>
      <c r="B11427" t="s">
        <v>7548</v>
      </c>
      <c r="C11427" t="s">
        <v>7955</v>
      </c>
      <c r="D11427" t="s">
        <v>7961</v>
      </c>
      <c r="E11427" t="s">
        <v>1001</v>
      </c>
      <c r="F11427">
        <v>35.157575999999999</v>
      </c>
      <c r="G11427">
        <v>127.544175</v>
      </c>
      <c r="I11427" t="str">
        <f t="shared" si="178"/>
        <v>INSERT INTO t_area(idx, si, gu, dong) VALUES('11426','전라남도','구례군','간전면');</v>
      </c>
    </row>
    <row r="11428" spans="1:9" x14ac:dyDescent="0.4">
      <c r="A11428">
        <v>11427</v>
      </c>
      <c r="B11428" t="s">
        <v>7548</v>
      </c>
      <c r="C11428" t="s">
        <v>7955</v>
      </c>
      <c r="D11428" t="s">
        <v>7961</v>
      </c>
      <c r="E11428" t="s">
        <v>7964</v>
      </c>
      <c r="F11428">
        <v>35.140456999999998</v>
      </c>
      <c r="G11428">
        <v>127.544571</v>
      </c>
      <c r="I11428" t="str">
        <f t="shared" si="178"/>
        <v>INSERT INTO t_area(idx, si, gu, dong) VALUES('11427','전라남도','구례군','간전면');</v>
      </c>
    </row>
    <row r="11429" spans="1:9" x14ac:dyDescent="0.4">
      <c r="A11429">
        <v>11428</v>
      </c>
      <c r="B11429" t="s">
        <v>7548</v>
      </c>
      <c r="C11429" t="s">
        <v>7955</v>
      </c>
      <c r="D11429" t="s">
        <v>7965</v>
      </c>
      <c r="E11429" t="s">
        <v>3732</v>
      </c>
      <c r="F11429">
        <v>35.202572000000004</v>
      </c>
      <c r="G11429">
        <v>127.526499</v>
      </c>
      <c r="I11429" t="str">
        <f t="shared" si="178"/>
        <v>INSERT INTO t_area(idx, si, gu, dong) VALUES('11428','전라남도','구례군','토지면');</v>
      </c>
    </row>
    <row r="11430" spans="1:9" x14ac:dyDescent="0.4">
      <c r="A11430">
        <v>11429</v>
      </c>
      <c r="B11430" t="s">
        <v>7548</v>
      </c>
      <c r="C11430" t="s">
        <v>7955</v>
      </c>
      <c r="D11430" t="s">
        <v>7965</v>
      </c>
      <c r="E11430" t="s">
        <v>6647</v>
      </c>
      <c r="F11430">
        <v>35.195852000000002</v>
      </c>
      <c r="G11430">
        <v>127.533528</v>
      </c>
      <c r="I11430" t="str">
        <f t="shared" si="178"/>
        <v>INSERT INTO t_area(idx, si, gu, dong) VALUES('11429','전라남도','구례군','토지면');</v>
      </c>
    </row>
    <row r="11431" spans="1:9" x14ac:dyDescent="0.4">
      <c r="A11431">
        <v>11430</v>
      </c>
      <c r="B11431" t="s">
        <v>7548</v>
      </c>
      <c r="C11431" t="s">
        <v>7955</v>
      </c>
      <c r="D11431" t="s">
        <v>7965</v>
      </c>
      <c r="E11431" t="s">
        <v>7966</v>
      </c>
      <c r="F11431">
        <v>35.208480000000002</v>
      </c>
      <c r="G11431">
        <v>127.60387799999999</v>
      </c>
      <c r="I11431" t="str">
        <f t="shared" si="178"/>
        <v>INSERT INTO t_area(idx, si, gu, dong) VALUES('11430','전라남도','구례군','토지면');</v>
      </c>
    </row>
    <row r="11432" spans="1:9" x14ac:dyDescent="0.4">
      <c r="A11432">
        <v>11431</v>
      </c>
      <c r="B11432" t="s">
        <v>7548</v>
      </c>
      <c r="C11432" t="s">
        <v>7955</v>
      </c>
      <c r="D11432" t="s">
        <v>7965</v>
      </c>
      <c r="E11432" t="s">
        <v>2705</v>
      </c>
      <c r="F11432">
        <v>35.200870000000002</v>
      </c>
      <c r="G11432">
        <v>127.502415</v>
      </c>
      <c r="I11432" t="str">
        <f t="shared" si="178"/>
        <v>INSERT INTO t_area(idx, si, gu, dong) VALUES('11431','전라남도','구례군','토지면');</v>
      </c>
    </row>
    <row r="11433" spans="1:9" x14ac:dyDescent="0.4">
      <c r="A11433">
        <v>11432</v>
      </c>
      <c r="B11433" t="s">
        <v>7548</v>
      </c>
      <c r="C11433" t="s">
        <v>7955</v>
      </c>
      <c r="D11433" t="s">
        <v>7965</v>
      </c>
      <c r="E11433" t="s">
        <v>4345</v>
      </c>
      <c r="F11433">
        <v>35.206786000000001</v>
      </c>
      <c r="G11433">
        <v>127.518231</v>
      </c>
      <c r="I11433" t="str">
        <f t="shared" si="178"/>
        <v>INSERT INTO t_area(idx, si, gu, dong) VALUES('11432','전라남도','구례군','토지면');</v>
      </c>
    </row>
    <row r="11434" spans="1:9" x14ac:dyDescent="0.4">
      <c r="A11434">
        <v>11433</v>
      </c>
      <c r="B11434" t="s">
        <v>7548</v>
      </c>
      <c r="C11434" t="s">
        <v>7955</v>
      </c>
      <c r="D11434" t="s">
        <v>7965</v>
      </c>
      <c r="E11434" t="s">
        <v>748</v>
      </c>
      <c r="F11434">
        <v>35.205756000000001</v>
      </c>
      <c r="G11434">
        <v>127.57041700000001</v>
      </c>
      <c r="I11434" t="str">
        <f t="shared" si="178"/>
        <v>INSERT INTO t_area(idx, si, gu, dong) VALUES('11433','전라남도','구례군','토지면');</v>
      </c>
    </row>
    <row r="11435" spans="1:9" x14ac:dyDescent="0.4">
      <c r="A11435">
        <v>11434</v>
      </c>
      <c r="B11435" t="s">
        <v>7548</v>
      </c>
      <c r="C11435" t="s">
        <v>7955</v>
      </c>
      <c r="D11435" t="s">
        <v>7965</v>
      </c>
      <c r="E11435" t="s">
        <v>6345</v>
      </c>
      <c r="F11435">
        <v>35.252851999999997</v>
      </c>
      <c r="G11435">
        <v>127.59291899999999</v>
      </c>
      <c r="I11435" t="str">
        <f t="shared" si="178"/>
        <v>INSERT INTO t_area(idx, si, gu, dong) VALUES('11434','전라남도','구례군','토지면');</v>
      </c>
    </row>
    <row r="11436" spans="1:9" x14ac:dyDescent="0.4">
      <c r="A11436">
        <v>11435</v>
      </c>
      <c r="B11436" t="s">
        <v>7548</v>
      </c>
      <c r="C11436" t="s">
        <v>7955</v>
      </c>
      <c r="D11436" t="s">
        <v>7965</v>
      </c>
      <c r="E11436" t="s">
        <v>7967</v>
      </c>
      <c r="F11436">
        <v>35.235351999999999</v>
      </c>
      <c r="G11436">
        <v>127.58729599999999</v>
      </c>
      <c r="I11436" t="str">
        <f t="shared" si="178"/>
        <v>INSERT INTO t_area(idx, si, gu, dong) VALUES('11435','전라남도','구례군','토지면');</v>
      </c>
    </row>
    <row r="11437" spans="1:9" x14ac:dyDescent="0.4">
      <c r="A11437">
        <v>11436</v>
      </c>
      <c r="B11437" t="s">
        <v>7548</v>
      </c>
      <c r="C11437" t="s">
        <v>7955</v>
      </c>
      <c r="D11437" t="s">
        <v>7965</v>
      </c>
      <c r="E11437" t="s">
        <v>7968</v>
      </c>
      <c r="F11437">
        <v>35.24071</v>
      </c>
      <c r="G11437">
        <v>127.528463</v>
      </c>
      <c r="I11437" t="str">
        <f t="shared" si="178"/>
        <v>INSERT INTO t_area(idx, si, gu, dong) VALUES('11436','전라남도','구례군','토지면');</v>
      </c>
    </row>
    <row r="11438" spans="1:9" x14ac:dyDescent="0.4">
      <c r="A11438">
        <v>11437</v>
      </c>
      <c r="B11438" t="s">
        <v>7548</v>
      </c>
      <c r="C11438" t="s">
        <v>7955</v>
      </c>
      <c r="D11438" t="s">
        <v>7965</v>
      </c>
      <c r="E11438" t="s">
        <v>7969</v>
      </c>
      <c r="F11438">
        <v>35.195008999999999</v>
      </c>
      <c r="G11438">
        <v>127.516603</v>
      </c>
      <c r="I11438" t="str">
        <f t="shared" si="178"/>
        <v>INSERT INTO t_area(idx, si, gu, dong) VALUES('11437','전라남도','구례군','토지면');</v>
      </c>
    </row>
    <row r="11439" spans="1:9" x14ac:dyDescent="0.4">
      <c r="A11439">
        <v>11438</v>
      </c>
      <c r="B11439" t="s">
        <v>7548</v>
      </c>
      <c r="C11439" t="s">
        <v>7955</v>
      </c>
      <c r="D11439" t="s">
        <v>6363</v>
      </c>
      <c r="E11439" t="s">
        <v>2077</v>
      </c>
      <c r="F11439">
        <v>35.224477</v>
      </c>
      <c r="G11439">
        <v>127.487123</v>
      </c>
      <c r="I11439" t="str">
        <f t="shared" si="178"/>
        <v>INSERT INTO t_area(idx, si, gu, dong) VALUES('11438','전라남도','구례군','마산면');</v>
      </c>
    </row>
    <row r="11440" spans="1:9" x14ac:dyDescent="0.4">
      <c r="A11440">
        <v>11439</v>
      </c>
      <c r="B11440" t="s">
        <v>7548</v>
      </c>
      <c r="C11440" t="s">
        <v>7955</v>
      </c>
      <c r="D11440" t="s">
        <v>6363</v>
      </c>
      <c r="E11440" t="s">
        <v>3003</v>
      </c>
      <c r="F11440">
        <v>35.214764000000002</v>
      </c>
      <c r="G11440">
        <v>127.491119</v>
      </c>
      <c r="I11440" t="str">
        <f t="shared" si="178"/>
        <v>INSERT INTO t_area(idx, si, gu, dong) VALUES('11439','전라남도','구례군','마산면');</v>
      </c>
    </row>
    <row r="11441" spans="1:9" x14ac:dyDescent="0.4">
      <c r="A11441">
        <v>11440</v>
      </c>
      <c r="B11441" t="s">
        <v>7548</v>
      </c>
      <c r="C11441" t="s">
        <v>7955</v>
      </c>
      <c r="D11441" t="s">
        <v>6363</v>
      </c>
      <c r="E11441" t="s">
        <v>7970</v>
      </c>
      <c r="F11441">
        <v>35.213166999999999</v>
      </c>
      <c r="G11441">
        <v>127.50305299999999</v>
      </c>
      <c r="I11441" t="str">
        <f t="shared" si="178"/>
        <v>INSERT INTO t_area(idx, si, gu, dong) VALUES('11440','전라남도','구례군','마산면');</v>
      </c>
    </row>
    <row r="11442" spans="1:9" x14ac:dyDescent="0.4">
      <c r="A11442">
        <v>11441</v>
      </c>
      <c r="B11442" t="s">
        <v>7548</v>
      </c>
      <c r="C11442" t="s">
        <v>7955</v>
      </c>
      <c r="D11442" t="s">
        <v>6363</v>
      </c>
      <c r="E11442" t="s">
        <v>7971</v>
      </c>
      <c r="F11442">
        <v>35.239238</v>
      </c>
      <c r="G11442">
        <v>127.48898800000001</v>
      </c>
      <c r="I11442" t="str">
        <f t="shared" si="178"/>
        <v>INSERT INTO t_area(idx, si, gu, dong) VALUES('11441','전라남도','구례군','마산면');</v>
      </c>
    </row>
    <row r="11443" spans="1:9" x14ac:dyDescent="0.4">
      <c r="A11443">
        <v>11442</v>
      </c>
      <c r="B11443" t="s">
        <v>7548</v>
      </c>
      <c r="C11443" t="s">
        <v>7955</v>
      </c>
      <c r="D11443" t="s">
        <v>6363</v>
      </c>
      <c r="E11443" t="s">
        <v>5370</v>
      </c>
      <c r="F11443">
        <v>35.231282</v>
      </c>
      <c r="G11443">
        <v>127.475447</v>
      </c>
      <c r="I11443" t="str">
        <f t="shared" si="178"/>
        <v>INSERT INTO t_area(idx, si, gu, dong) VALUES('11442','전라남도','구례군','마산면');</v>
      </c>
    </row>
    <row r="11444" spans="1:9" x14ac:dyDescent="0.4">
      <c r="A11444">
        <v>11443</v>
      </c>
      <c r="B11444" t="s">
        <v>7548</v>
      </c>
      <c r="C11444" t="s">
        <v>7955</v>
      </c>
      <c r="D11444" t="s">
        <v>6363</v>
      </c>
      <c r="E11444" t="s">
        <v>994</v>
      </c>
      <c r="F11444">
        <v>35.215400000000002</v>
      </c>
      <c r="G11444">
        <v>127.481537</v>
      </c>
      <c r="I11444" t="str">
        <f t="shared" si="178"/>
        <v>INSERT INTO t_area(idx, si, gu, dong) VALUES('11443','전라남도','구례군','마산면');</v>
      </c>
    </row>
    <row r="11445" spans="1:9" x14ac:dyDescent="0.4">
      <c r="A11445">
        <v>11444</v>
      </c>
      <c r="B11445" t="s">
        <v>7548</v>
      </c>
      <c r="C11445" t="s">
        <v>7955</v>
      </c>
      <c r="D11445" t="s">
        <v>7972</v>
      </c>
      <c r="E11445" t="s">
        <v>7973</v>
      </c>
      <c r="F11445">
        <v>35.259934999999999</v>
      </c>
      <c r="G11445">
        <v>127.442992</v>
      </c>
      <c r="I11445" t="str">
        <f t="shared" si="178"/>
        <v>INSERT INTO t_area(idx, si, gu, dong) VALUES('11444','전라남도','구례군','광의면');</v>
      </c>
    </row>
    <row r="11446" spans="1:9" x14ac:dyDescent="0.4">
      <c r="A11446">
        <v>11445</v>
      </c>
      <c r="B11446" t="s">
        <v>7548</v>
      </c>
      <c r="C11446" t="s">
        <v>7955</v>
      </c>
      <c r="D11446" t="s">
        <v>7972</v>
      </c>
      <c r="E11446" t="s">
        <v>7974</v>
      </c>
      <c r="F11446">
        <v>35.261538000000002</v>
      </c>
      <c r="G11446">
        <v>127.464535</v>
      </c>
      <c r="I11446" t="str">
        <f t="shared" si="178"/>
        <v>INSERT INTO t_area(idx, si, gu, dong) VALUES('11445','전라남도','구례군','광의면');</v>
      </c>
    </row>
    <row r="11447" spans="1:9" x14ac:dyDescent="0.4">
      <c r="A11447">
        <v>11446</v>
      </c>
      <c r="B11447" t="s">
        <v>7548</v>
      </c>
      <c r="C11447" t="s">
        <v>7955</v>
      </c>
      <c r="D11447" t="s">
        <v>7972</v>
      </c>
      <c r="E11447" t="s">
        <v>1154</v>
      </c>
      <c r="F11447">
        <v>35.245963000000003</v>
      </c>
      <c r="G11447">
        <v>127.45287</v>
      </c>
      <c r="I11447" t="str">
        <f t="shared" si="178"/>
        <v>INSERT INTO t_area(idx, si, gu, dong) VALUES('11446','전라남도','구례군','광의면');</v>
      </c>
    </row>
    <row r="11448" spans="1:9" x14ac:dyDescent="0.4">
      <c r="A11448">
        <v>11447</v>
      </c>
      <c r="B11448" t="s">
        <v>7548</v>
      </c>
      <c r="C11448" t="s">
        <v>7955</v>
      </c>
      <c r="D11448" t="s">
        <v>7972</v>
      </c>
      <c r="E11448" t="s">
        <v>6448</v>
      </c>
      <c r="F11448">
        <v>35.236260000000001</v>
      </c>
      <c r="G11448">
        <v>127.461989</v>
      </c>
      <c r="I11448" t="str">
        <f t="shared" si="178"/>
        <v>INSERT INTO t_area(idx, si, gu, dong) VALUES('11447','전라남도','구례군','광의면');</v>
      </c>
    </row>
    <row r="11449" spans="1:9" x14ac:dyDescent="0.4">
      <c r="A11449">
        <v>11448</v>
      </c>
      <c r="B11449" t="s">
        <v>7548</v>
      </c>
      <c r="C11449" t="s">
        <v>7955</v>
      </c>
      <c r="D11449" t="s">
        <v>7972</v>
      </c>
      <c r="E11449" t="s">
        <v>7975</v>
      </c>
      <c r="F11449">
        <v>35.251159000000001</v>
      </c>
      <c r="G11449">
        <v>127.470584</v>
      </c>
      <c r="I11449" t="str">
        <f t="shared" si="178"/>
        <v>INSERT INTO t_area(idx, si, gu, dong) VALUES('11448','전라남도','구례군','광의면');</v>
      </c>
    </row>
    <row r="11450" spans="1:9" x14ac:dyDescent="0.4">
      <c r="A11450">
        <v>11449</v>
      </c>
      <c r="B11450" t="s">
        <v>7548</v>
      </c>
      <c r="C11450" t="s">
        <v>7955</v>
      </c>
      <c r="D11450" t="s">
        <v>7972</v>
      </c>
      <c r="E11450" t="s">
        <v>3378</v>
      </c>
      <c r="F11450">
        <v>35.262796000000002</v>
      </c>
      <c r="G11450">
        <v>127.446026</v>
      </c>
      <c r="I11450" t="str">
        <f t="shared" si="178"/>
        <v>INSERT INTO t_area(idx, si, gu, dong) VALUES('11449','전라남도','구례군','광의면');</v>
      </c>
    </row>
    <row r="11451" spans="1:9" x14ac:dyDescent="0.4">
      <c r="A11451">
        <v>11450</v>
      </c>
      <c r="B11451" t="s">
        <v>7548</v>
      </c>
      <c r="C11451" t="s">
        <v>7955</v>
      </c>
      <c r="D11451" t="s">
        <v>7972</v>
      </c>
      <c r="E11451" t="s">
        <v>7976</v>
      </c>
      <c r="F11451">
        <v>35.277461000000002</v>
      </c>
      <c r="G11451">
        <v>127.444988</v>
      </c>
      <c r="I11451" t="str">
        <f t="shared" si="178"/>
        <v>INSERT INTO t_area(idx, si, gu, dong) VALUES('11450','전라남도','구례군','광의면');</v>
      </c>
    </row>
    <row r="11452" spans="1:9" x14ac:dyDescent="0.4">
      <c r="A11452">
        <v>11451</v>
      </c>
      <c r="B11452" t="s">
        <v>7548</v>
      </c>
      <c r="C11452" t="s">
        <v>7955</v>
      </c>
      <c r="D11452" t="s">
        <v>7972</v>
      </c>
      <c r="E11452" t="s">
        <v>4002</v>
      </c>
      <c r="F11452">
        <v>35.270867000000003</v>
      </c>
      <c r="G11452">
        <v>127.428839</v>
      </c>
      <c r="I11452" t="str">
        <f t="shared" si="178"/>
        <v>INSERT INTO t_area(idx, si, gu, dong) VALUES('11451','전라남도','구례군','광의면');</v>
      </c>
    </row>
    <row r="11453" spans="1:9" x14ac:dyDescent="0.4">
      <c r="A11453">
        <v>11452</v>
      </c>
      <c r="B11453" t="s">
        <v>7548</v>
      </c>
      <c r="C11453" t="s">
        <v>7955</v>
      </c>
      <c r="D11453" t="s">
        <v>7977</v>
      </c>
      <c r="E11453" t="s">
        <v>1151</v>
      </c>
      <c r="F11453">
        <v>35.248396</v>
      </c>
      <c r="G11453">
        <v>127.427705</v>
      </c>
      <c r="I11453" t="str">
        <f t="shared" si="178"/>
        <v>INSERT INTO t_area(idx, si, gu, dong) VALUES('11452','전라남도','구례군','용방면');</v>
      </c>
    </row>
    <row r="11454" spans="1:9" x14ac:dyDescent="0.4">
      <c r="A11454">
        <v>11453</v>
      </c>
      <c r="B11454" t="s">
        <v>7548</v>
      </c>
      <c r="C11454" t="s">
        <v>7955</v>
      </c>
      <c r="D11454" t="s">
        <v>7977</v>
      </c>
      <c r="E11454" t="s">
        <v>3315</v>
      </c>
      <c r="F11454">
        <v>35.256754000000001</v>
      </c>
      <c r="G11454">
        <v>127.44343499999999</v>
      </c>
      <c r="I11454" t="str">
        <f t="shared" si="178"/>
        <v>INSERT INTO t_area(idx, si, gu, dong) VALUES('11453','전라남도','구례군','용방면');</v>
      </c>
    </row>
    <row r="11455" spans="1:9" x14ac:dyDescent="0.4">
      <c r="A11455">
        <v>11454</v>
      </c>
      <c r="B11455" t="s">
        <v>7548</v>
      </c>
      <c r="C11455" t="s">
        <v>7955</v>
      </c>
      <c r="D11455" t="s">
        <v>7977</v>
      </c>
      <c r="E11455" t="s">
        <v>7978</v>
      </c>
      <c r="F11455">
        <v>35.228969999999997</v>
      </c>
      <c r="G11455">
        <v>127.447446</v>
      </c>
      <c r="I11455" t="str">
        <f t="shared" si="178"/>
        <v>INSERT INTO t_area(idx, si, gu, dong) VALUES('11454','전라남도','구례군','용방면');</v>
      </c>
    </row>
    <row r="11456" spans="1:9" x14ac:dyDescent="0.4">
      <c r="A11456">
        <v>11455</v>
      </c>
      <c r="B11456" t="s">
        <v>7548</v>
      </c>
      <c r="C11456" t="s">
        <v>7955</v>
      </c>
      <c r="D11456" t="s">
        <v>7977</v>
      </c>
      <c r="E11456" t="s">
        <v>2880</v>
      </c>
      <c r="F11456">
        <v>35.240791000000002</v>
      </c>
      <c r="G11456">
        <v>127.438813</v>
      </c>
      <c r="I11456" t="str">
        <f t="shared" si="178"/>
        <v>INSERT INTO t_area(idx, si, gu, dong) VALUES('11455','전라남도','구례군','용방면');</v>
      </c>
    </row>
    <row r="11457" spans="1:9" x14ac:dyDescent="0.4">
      <c r="A11457">
        <v>11456</v>
      </c>
      <c r="B11457" t="s">
        <v>7548</v>
      </c>
      <c r="C11457" t="s">
        <v>7955</v>
      </c>
      <c r="D11457" t="s">
        <v>7977</v>
      </c>
      <c r="E11457" t="s">
        <v>5476</v>
      </c>
      <c r="F11457">
        <v>35.251750999999999</v>
      </c>
      <c r="G11457">
        <v>127.423434</v>
      </c>
      <c r="I11457" t="str">
        <f t="shared" si="178"/>
        <v>INSERT INTO t_area(idx, si, gu, dong) VALUES('11456','전라남도','구례군','용방면');</v>
      </c>
    </row>
    <row r="11458" spans="1:9" x14ac:dyDescent="0.4">
      <c r="A11458">
        <v>11457</v>
      </c>
      <c r="B11458" t="s">
        <v>7548</v>
      </c>
      <c r="C11458" t="s">
        <v>7955</v>
      </c>
      <c r="D11458" t="s">
        <v>7977</v>
      </c>
      <c r="E11458" t="s">
        <v>1250</v>
      </c>
      <c r="F11458">
        <v>35.261369999999999</v>
      </c>
      <c r="G11458">
        <v>127.42242400000001</v>
      </c>
      <c r="I11458" t="str">
        <f t="shared" si="178"/>
        <v>INSERT INTO t_area(idx, si, gu, dong) VALUES('11457','전라남도','구례군','용방면');</v>
      </c>
    </row>
    <row r="11459" spans="1:9" x14ac:dyDescent="0.4">
      <c r="A11459">
        <v>11458</v>
      </c>
      <c r="B11459" t="s">
        <v>7548</v>
      </c>
      <c r="C11459" t="s">
        <v>7955</v>
      </c>
      <c r="D11459" t="s">
        <v>7977</v>
      </c>
      <c r="E11459" t="s">
        <v>4406</v>
      </c>
      <c r="F11459">
        <v>35.269182000000001</v>
      </c>
      <c r="G11459">
        <v>127.411181</v>
      </c>
      <c r="I11459" t="str">
        <f t="shared" ref="I11459:I11522" si="179">"INSERT INTO t_area(idx, si, gu, dong) VALUES('"&amp;A11459&amp;"','"&amp;B11459&amp;"','"&amp;C11459&amp;"','"&amp;D11459&amp;"');"</f>
        <v>INSERT INTO t_area(idx, si, gu, dong) VALUES('11458','전라남도','구례군','용방면');</v>
      </c>
    </row>
    <row r="11460" spans="1:9" x14ac:dyDescent="0.4">
      <c r="A11460">
        <v>11459</v>
      </c>
      <c r="B11460" t="s">
        <v>7548</v>
      </c>
      <c r="C11460" t="s">
        <v>7955</v>
      </c>
      <c r="D11460" t="s">
        <v>7061</v>
      </c>
      <c r="E11460" t="s">
        <v>5142</v>
      </c>
      <c r="F11460">
        <v>35.314686999999999</v>
      </c>
      <c r="G11460">
        <v>127.438868</v>
      </c>
      <c r="I11460" t="str">
        <f t="shared" si="179"/>
        <v>INSERT INTO t_area(idx, si, gu, dong) VALUES('11459','전라남도','구례군','산동면');</v>
      </c>
    </row>
    <row r="11461" spans="1:9" x14ac:dyDescent="0.4">
      <c r="A11461">
        <v>11460</v>
      </c>
      <c r="B11461" t="s">
        <v>7548</v>
      </c>
      <c r="C11461" t="s">
        <v>7955</v>
      </c>
      <c r="D11461" t="s">
        <v>7061</v>
      </c>
      <c r="E11461" t="s">
        <v>7934</v>
      </c>
      <c r="F11461">
        <v>35.338484999999999</v>
      </c>
      <c r="G11461">
        <v>127.450247</v>
      </c>
      <c r="I11461" t="str">
        <f t="shared" si="179"/>
        <v>INSERT INTO t_area(idx, si, gu, dong) VALUES('11460','전라남도','구례군','산동면');</v>
      </c>
    </row>
    <row r="11462" spans="1:9" x14ac:dyDescent="0.4">
      <c r="A11462">
        <v>11461</v>
      </c>
      <c r="B11462" t="s">
        <v>7548</v>
      </c>
      <c r="C11462" t="s">
        <v>7955</v>
      </c>
      <c r="D11462" t="s">
        <v>7061</v>
      </c>
      <c r="E11462" t="s">
        <v>7979</v>
      </c>
      <c r="F11462">
        <v>35.313912000000002</v>
      </c>
      <c r="G11462">
        <v>127.429078</v>
      </c>
      <c r="I11462" t="str">
        <f t="shared" si="179"/>
        <v>INSERT INTO t_area(idx, si, gu, dong) VALUES('11461','전라남도','구례군','산동면');</v>
      </c>
    </row>
    <row r="11463" spans="1:9" x14ac:dyDescent="0.4">
      <c r="A11463">
        <v>11462</v>
      </c>
      <c r="B11463" t="s">
        <v>7548</v>
      </c>
      <c r="C11463" t="s">
        <v>7955</v>
      </c>
      <c r="D11463" t="s">
        <v>7061</v>
      </c>
      <c r="E11463" t="s">
        <v>7980</v>
      </c>
      <c r="F11463">
        <v>35.303396999999997</v>
      </c>
      <c r="G11463">
        <v>127.43279</v>
      </c>
      <c r="I11463" t="str">
        <f t="shared" si="179"/>
        <v>INSERT INTO t_area(idx, si, gu, dong) VALUES('11462','전라남도','구례군','산동면');</v>
      </c>
    </row>
    <row r="11464" spans="1:9" x14ac:dyDescent="0.4">
      <c r="A11464">
        <v>11463</v>
      </c>
      <c r="B11464" t="s">
        <v>7548</v>
      </c>
      <c r="C11464" t="s">
        <v>7955</v>
      </c>
      <c r="D11464" t="s">
        <v>7061</v>
      </c>
      <c r="E11464" t="s">
        <v>1007</v>
      </c>
      <c r="F11464">
        <v>35.325206999999999</v>
      </c>
      <c r="G11464">
        <v>127.47124700000001</v>
      </c>
      <c r="I11464" t="str">
        <f t="shared" si="179"/>
        <v>INSERT INTO t_area(idx, si, gu, dong) VALUES('11463','전라남도','구례군','산동면');</v>
      </c>
    </row>
    <row r="11465" spans="1:9" x14ac:dyDescent="0.4">
      <c r="A11465">
        <v>11464</v>
      </c>
      <c r="B11465" t="s">
        <v>7548</v>
      </c>
      <c r="C11465" t="s">
        <v>7955</v>
      </c>
      <c r="D11465" t="s">
        <v>7061</v>
      </c>
      <c r="E11465" t="s">
        <v>7981</v>
      </c>
      <c r="F11465">
        <v>35.316856999999999</v>
      </c>
      <c r="G11465">
        <v>127.475487</v>
      </c>
      <c r="I11465" t="str">
        <f t="shared" si="179"/>
        <v>INSERT INTO t_area(idx, si, gu, dong) VALUES('11464','전라남도','구례군','산동면');</v>
      </c>
    </row>
    <row r="11466" spans="1:9" x14ac:dyDescent="0.4">
      <c r="A11466">
        <v>11465</v>
      </c>
      <c r="B11466" t="s">
        <v>7548</v>
      </c>
      <c r="C11466" t="s">
        <v>7955</v>
      </c>
      <c r="D11466" t="s">
        <v>7061</v>
      </c>
      <c r="E11466" t="s">
        <v>2638</v>
      </c>
      <c r="F11466">
        <v>35.282843999999997</v>
      </c>
      <c r="G11466">
        <v>127.41493699999999</v>
      </c>
      <c r="I11466" t="str">
        <f t="shared" si="179"/>
        <v>INSERT INTO t_area(idx, si, gu, dong) VALUES('11465','전라남도','구례군','산동면');</v>
      </c>
    </row>
    <row r="11467" spans="1:9" x14ac:dyDescent="0.4">
      <c r="A11467">
        <v>11466</v>
      </c>
      <c r="B11467" t="s">
        <v>7548</v>
      </c>
      <c r="C11467" t="s">
        <v>7955</v>
      </c>
      <c r="D11467" t="s">
        <v>7061</v>
      </c>
      <c r="E11467" t="s">
        <v>7687</v>
      </c>
      <c r="F11467">
        <v>35.297825000000003</v>
      </c>
      <c r="G11467">
        <v>127.421115</v>
      </c>
      <c r="I11467" t="str">
        <f t="shared" si="179"/>
        <v>INSERT INTO t_area(idx, si, gu, dong) VALUES('11466','전라남도','구례군','산동면');</v>
      </c>
    </row>
    <row r="11468" spans="1:9" x14ac:dyDescent="0.4">
      <c r="A11468">
        <v>11467</v>
      </c>
      <c r="B11468" t="s">
        <v>7548</v>
      </c>
      <c r="C11468" t="s">
        <v>7955</v>
      </c>
      <c r="D11468" t="s">
        <v>7061</v>
      </c>
      <c r="E11468" t="s">
        <v>3401</v>
      </c>
      <c r="F11468">
        <v>35.322032</v>
      </c>
      <c r="G11468">
        <v>127.446251</v>
      </c>
      <c r="I11468" t="str">
        <f t="shared" si="179"/>
        <v>INSERT INTO t_area(idx, si, gu, dong) VALUES('11467','전라남도','구례군','산동면');</v>
      </c>
    </row>
    <row r="11469" spans="1:9" x14ac:dyDescent="0.4">
      <c r="A11469">
        <v>11468</v>
      </c>
      <c r="B11469" t="s">
        <v>7548</v>
      </c>
      <c r="C11469" t="s">
        <v>7955</v>
      </c>
      <c r="D11469" t="s">
        <v>7061</v>
      </c>
      <c r="E11469" t="s">
        <v>5727</v>
      </c>
      <c r="F11469">
        <v>35.315747999999999</v>
      </c>
      <c r="G11469">
        <v>127.463882</v>
      </c>
      <c r="I11469" t="str">
        <f t="shared" si="179"/>
        <v>INSERT INTO t_area(idx, si, gu, dong) VALUES('11468','전라남도','구례군','산동면');</v>
      </c>
    </row>
    <row r="11470" spans="1:9" x14ac:dyDescent="0.4">
      <c r="A11470">
        <v>11469</v>
      </c>
      <c r="B11470" t="s">
        <v>7548</v>
      </c>
      <c r="C11470" t="s">
        <v>7955</v>
      </c>
      <c r="D11470" t="s">
        <v>7061</v>
      </c>
      <c r="E11470" t="s">
        <v>2912</v>
      </c>
      <c r="F11470">
        <v>35.347189999999998</v>
      </c>
      <c r="G11470">
        <v>127.45729</v>
      </c>
      <c r="I11470" t="str">
        <f t="shared" si="179"/>
        <v>INSERT INTO t_area(idx, si, gu, dong) VALUES('11469','전라남도','구례군','산동면');</v>
      </c>
    </row>
    <row r="11471" spans="1:9" x14ac:dyDescent="0.4">
      <c r="A11471">
        <v>11470</v>
      </c>
      <c r="B11471" t="s">
        <v>7548</v>
      </c>
      <c r="C11471" t="s">
        <v>7955</v>
      </c>
      <c r="D11471" t="s">
        <v>7061</v>
      </c>
      <c r="E11471" t="s">
        <v>7982</v>
      </c>
      <c r="F11471">
        <v>35.332093999999998</v>
      </c>
      <c r="G11471">
        <v>127.435458</v>
      </c>
      <c r="I11471" t="str">
        <f t="shared" si="179"/>
        <v>INSERT INTO t_area(idx, si, gu, dong) VALUES('11470','전라남도','구례군','산동면');</v>
      </c>
    </row>
    <row r="11472" spans="1:9" x14ac:dyDescent="0.4">
      <c r="A11472">
        <v>11471</v>
      </c>
      <c r="B11472" t="s">
        <v>7548</v>
      </c>
      <c r="C11472" t="s">
        <v>7955</v>
      </c>
      <c r="D11472" t="s">
        <v>7061</v>
      </c>
      <c r="E11472" t="s">
        <v>7983</v>
      </c>
      <c r="F11472">
        <v>35.294131</v>
      </c>
      <c r="G11472">
        <v>127.40602199999999</v>
      </c>
      <c r="I11472" t="str">
        <f t="shared" si="179"/>
        <v>INSERT INTO t_area(idx, si, gu, dong) VALUES('11471','전라남도','구례군','산동면');</v>
      </c>
    </row>
    <row r="11473" spans="1:9" x14ac:dyDescent="0.4">
      <c r="A11473">
        <v>11472</v>
      </c>
      <c r="B11473" t="s">
        <v>7548</v>
      </c>
      <c r="C11473" t="s">
        <v>7955</v>
      </c>
      <c r="D11473" t="s">
        <v>7061</v>
      </c>
      <c r="E11473" t="s">
        <v>7984</v>
      </c>
      <c r="F11473">
        <v>35.331674999999997</v>
      </c>
      <c r="G11473">
        <v>127.48546899999999</v>
      </c>
      <c r="I11473" t="str">
        <f t="shared" si="179"/>
        <v>INSERT INTO t_area(idx, si, gu, dong) VALUES('11472','전라남도','구례군','산동면');</v>
      </c>
    </row>
    <row r="11474" spans="1:9" x14ac:dyDescent="0.4">
      <c r="A11474">
        <v>11473</v>
      </c>
      <c r="B11474" t="s">
        <v>7548</v>
      </c>
      <c r="C11474" t="s">
        <v>7955</v>
      </c>
      <c r="D11474" t="s">
        <v>7061</v>
      </c>
      <c r="E11474" t="s">
        <v>6009</v>
      </c>
      <c r="F11474">
        <v>35.310999000000002</v>
      </c>
      <c r="G11474">
        <v>127.453238</v>
      </c>
      <c r="I11474" t="str">
        <f t="shared" si="179"/>
        <v>INSERT INTO t_area(idx, si, gu, dong) VALUES('11473','전라남도','구례군','산동면');</v>
      </c>
    </row>
    <row r="11475" spans="1:9" x14ac:dyDescent="0.4">
      <c r="A11475">
        <v>11474</v>
      </c>
      <c r="B11475" t="s">
        <v>7548</v>
      </c>
      <c r="C11475" t="s">
        <v>7985</v>
      </c>
      <c r="D11475" t="s">
        <v>7986</v>
      </c>
      <c r="E11475" t="s">
        <v>7987</v>
      </c>
      <c r="F11475">
        <v>34.599713999999999</v>
      </c>
      <c r="G11475">
        <v>127.23920200000001</v>
      </c>
      <c r="I11475" t="str">
        <f t="shared" si="179"/>
        <v>INSERT INTO t_area(idx, si, gu, dong) VALUES('11474','전라남도','고흥군','고흥읍');</v>
      </c>
    </row>
    <row r="11476" spans="1:9" x14ac:dyDescent="0.4">
      <c r="A11476">
        <v>11475</v>
      </c>
      <c r="B11476" t="s">
        <v>7548</v>
      </c>
      <c r="C11476" t="s">
        <v>7985</v>
      </c>
      <c r="D11476" t="s">
        <v>7986</v>
      </c>
      <c r="E11476" t="s">
        <v>7988</v>
      </c>
      <c r="F11476">
        <v>34.618104000000002</v>
      </c>
      <c r="G11476">
        <v>127.250711</v>
      </c>
      <c r="I11476" t="str">
        <f t="shared" si="179"/>
        <v>INSERT INTO t_area(idx, si, gu, dong) VALUES('11475','전라남도','고흥군','고흥읍');</v>
      </c>
    </row>
    <row r="11477" spans="1:9" x14ac:dyDescent="0.4">
      <c r="A11477">
        <v>11476</v>
      </c>
      <c r="B11477" t="s">
        <v>7548</v>
      </c>
      <c r="C11477" t="s">
        <v>7985</v>
      </c>
      <c r="D11477" t="s">
        <v>7986</v>
      </c>
      <c r="E11477" t="s">
        <v>7989</v>
      </c>
      <c r="F11477">
        <v>34.604481</v>
      </c>
      <c r="G11477">
        <v>127.26724</v>
      </c>
      <c r="I11477" t="str">
        <f t="shared" si="179"/>
        <v>INSERT INTO t_area(idx, si, gu, dong) VALUES('11476','전라남도','고흥군','고흥읍');</v>
      </c>
    </row>
    <row r="11478" spans="1:9" x14ac:dyDescent="0.4">
      <c r="A11478">
        <v>11477</v>
      </c>
      <c r="B11478" t="s">
        <v>7548</v>
      </c>
      <c r="C11478" t="s">
        <v>7985</v>
      </c>
      <c r="D11478" t="s">
        <v>7986</v>
      </c>
      <c r="E11478" t="s">
        <v>7990</v>
      </c>
      <c r="F11478">
        <v>34.592492999999997</v>
      </c>
      <c r="G11478">
        <v>127.274423</v>
      </c>
      <c r="I11478" t="str">
        <f t="shared" si="179"/>
        <v>INSERT INTO t_area(idx, si, gu, dong) VALUES('11477','전라남도','고흥군','고흥읍');</v>
      </c>
    </row>
    <row r="11479" spans="1:9" x14ac:dyDescent="0.4">
      <c r="A11479">
        <v>11478</v>
      </c>
      <c r="B11479" t="s">
        <v>7548</v>
      </c>
      <c r="C11479" t="s">
        <v>7985</v>
      </c>
      <c r="D11479" t="s">
        <v>7986</v>
      </c>
      <c r="E11479" t="s">
        <v>7991</v>
      </c>
      <c r="F11479">
        <v>34.604062999999996</v>
      </c>
      <c r="G11479">
        <v>127.29773400000001</v>
      </c>
      <c r="I11479" t="str">
        <f t="shared" si="179"/>
        <v>INSERT INTO t_area(idx, si, gu, dong) VALUES('11478','전라남도','고흥군','고흥읍');</v>
      </c>
    </row>
    <row r="11480" spans="1:9" x14ac:dyDescent="0.4">
      <c r="A11480">
        <v>11479</v>
      </c>
      <c r="B11480" t="s">
        <v>7548</v>
      </c>
      <c r="C11480" t="s">
        <v>7985</v>
      </c>
      <c r="D11480" t="s">
        <v>7986</v>
      </c>
      <c r="E11480" t="s">
        <v>3375</v>
      </c>
      <c r="F11480">
        <v>34.609650000000002</v>
      </c>
      <c r="G11480">
        <v>127.287313</v>
      </c>
      <c r="I11480" t="str">
        <f t="shared" si="179"/>
        <v>INSERT INTO t_area(idx, si, gu, dong) VALUES('11479','전라남도','고흥군','고흥읍');</v>
      </c>
    </row>
    <row r="11481" spans="1:9" x14ac:dyDescent="0.4">
      <c r="A11481">
        <v>11480</v>
      </c>
      <c r="B11481" t="s">
        <v>7548</v>
      </c>
      <c r="C11481" t="s">
        <v>7985</v>
      </c>
      <c r="D11481" t="s">
        <v>7986</v>
      </c>
      <c r="E11481" t="s">
        <v>7992</v>
      </c>
      <c r="F11481">
        <v>34.611406000000002</v>
      </c>
      <c r="G11481">
        <v>127.284643</v>
      </c>
      <c r="I11481" t="str">
        <f t="shared" si="179"/>
        <v>INSERT INTO t_area(idx, si, gu, dong) VALUES('11480','전라남도','고흥군','고흥읍');</v>
      </c>
    </row>
    <row r="11482" spans="1:9" x14ac:dyDescent="0.4">
      <c r="A11482">
        <v>11481</v>
      </c>
      <c r="B11482" t="s">
        <v>7548</v>
      </c>
      <c r="C11482" t="s">
        <v>7985</v>
      </c>
      <c r="D11482" t="s">
        <v>7986</v>
      </c>
      <c r="E11482" t="s">
        <v>4449</v>
      </c>
      <c r="F11482">
        <v>34.609543000000002</v>
      </c>
      <c r="G11482">
        <v>127.2813</v>
      </c>
      <c r="I11482" t="str">
        <f t="shared" si="179"/>
        <v>INSERT INTO t_area(idx, si, gu, dong) VALUES('11481','전라남도','고흥군','고흥읍');</v>
      </c>
    </row>
    <row r="11483" spans="1:9" x14ac:dyDescent="0.4">
      <c r="A11483">
        <v>11482</v>
      </c>
      <c r="B11483" t="s">
        <v>7548</v>
      </c>
      <c r="C11483" t="s">
        <v>7985</v>
      </c>
      <c r="D11483" t="s">
        <v>7986</v>
      </c>
      <c r="E11483" t="s">
        <v>995</v>
      </c>
      <c r="F11483">
        <v>34.616644000000001</v>
      </c>
      <c r="G11483">
        <v>127.276794</v>
      </c>
      <c r="I11483" t="str">
        <f t="shared" si="179"/>
        <v>INSERT INTO t_area(idx, si, gu, dong) VALUES('11482','전라남도','고흥군','고흥읍');</v>
      </c>
    </row>
    <row r="11484" spans="1:9" x14ac:dyDescent="0.4">
      <c r="A11484">
        <v>11483</v>
      </c>
      <c r="B11484" t="s">
        <v>7548</v>
      </c>
      <c r="C11484" t="s">
        <v>7985</v>
      </c>
      <c r="D11484" t="s">
        <v>7993</v>
      </c>
      <c r="E11484" t="s">
        <v>2812</v>
      </c>
      <c r="F11484">
        <v>34.577305000000003</v>
      </c>
      <c r="G11484">
        <v>127.140838</v>
      </c>
      <c r="I11484" t="str">
        <f t="shared" si="179"/>
        <v>INSERT INTO t_area(idx, si, gu, dong) VALUES('11483','전라남도','고흥군','도양읍');</v>
      </c>
    </row>
    <row r="11485" spans="1:9" x14ac:dyDescent="0.4">
      <c r="A11485">
        <v>11484</v>
      </c>
      <c r="B11485" t="s">
        <v>7548</v>
      </c>
      <c r="C11485" t="s">
        <v>7985</v>
      </c>
      <c r="D11485" t="s">
        <v>7993</v>
      </c>
      <c r="E11485" t="s">
        <v>2630</v>
      </c>
      <c r="F11485">
        <v>34.564889999999998</v>
      </c>
      <c r="G11485">
        <v>127.14787800000001</v>
      </c>
      <c r="I11485" t="str">
        <f t="shared" si="179"/>
        <v>INSERT INTO t_area(idx, si, gu, dong) VALUES('11484','전라남도','고흥군','도양읍');</v>
      </c>
    </row>
    <row r="11486" spans="1:9" x14ac:dyDescent="0.4">
      <c r="A11486">
        <v>11485</v>
      </c>
      <c r="B11486" t="s">
        <v>7548</v>
      </c>
      <c r="C11486" t="s">
        <v>7985</v>
      </c>
      <c r="D11486" t="s">
        <v>7993</v>
      </c>
      <c r="E11486" t="s">
        <v>1151</v>
      </c>
      <c r="F11486">
        <v>34.548966999999998</v>
      </c>
      <c r="G11486">
        <v>127.135491</v>
      </c>
      <c r="I11486" t="str">
        <f t="shared" si="179"/>
        <v>INSERT INTO t_area(idx, si, gu, dong) VALUES('11485','전라남도','고흥군','도양읍');</v>
      </c>
    </row>
    <row r="11487" spans="1:9" x14ac:dyDescent="0.4">
      <c r="A11487">
        <v>11486</v>
      </c>
      <c r="B11487" t="s">
        <v>7548</v>
      </c>
      <c r="C11487" t="s">
        <v>7985</v>
      </c>
      <c r="D11487" t="s">
        <v>7993</v>
      </c>
      <c r="E11487" t="s">
        <v>1819</v>
      </c>
      <c r="F11487">
        <v>34.528812000000002</v>
      </c>
      <c r="G11487">
        <v>127.141806</v>
      </c>
      <c r="I11487" t="str">
        <f t="shared" si="179"/>
        <v>INSERT INTO t_area(idx, si, gu, dong) VALUES('11486','전라남도','고흥군','도양읍');</v>
      </c>
    </row>
    <row r="11488" spans="1:9" x14ac:dyDescent="0.4">
      <c r="A11488">
        <v>11487</v>
      </c>
      <c r="B11488" t="s">
        <v>7548</v>
      </c>
      <c r="C11488" t="s">
        <v>7985</v>
      </c>
      <c r="D11488" t="s">
        <v>7993</v>
      </c>
      <c r="E11488" t="s">
        <v>7994</v>
      </c>
      <c r="F11488">
        <v>34.603433000000003</v>
      </c>
      <c r="G11488">
        <v>127.099631</v>
      </c>
      <c r="I11488" t="str">
        <f t="shared" si="179"/>
        <v>INSERT INTO t_area(idx, si, gu, dong) VALUES('11487','전라남도','고흥군','도양읍');</v>
      </c>
    </row>
    <row r="11489" spans="1:9" x14ac:dyDescent="0.4">
      <c r="A11489">
        <v>11488</v>
      </c>
      <c r="B11489" t="s">
        <v>7548</v>
      </c>
      <c r="C11489" t="s">
        <v>7985</v>
      </c>
      <c r="D11489" t="s">
        <v>7993</v>
      </c>
      <c r="E11489" t="s">
        <v>7995</v>
      </c>
      <c r="F11489">
        <v>34.513731</v>
      </c>
      <c r="G11489">
        <v>127.123546</v>
      </c>
      <c r="I11489" t="str">
        <f t="shared" si="179"/>
        <v>INSERT INTO t_area(idx, si, gu, dong) VALUES('11488','전라남도','고흥군','도양읍');</v>
      </c>
    </row>
    <row r="11490" spans="1:9" x14ac:dyDescent="0.4">
      <c r="A11490">
        <v>11489</v>
      </c>
      <c r="B11490" t="s">
        <v>7548</v>
      </c>
      <c r="C11490" t="s">
        <v>7985</v>
      </c>
      <c r="D11490" t="s">
        <v>7993</v>
      </c>
      <c r="E11490" t="s">
        <v>6546</v>
      </c>
      <c r="F11490">
        <v>34.394022</v>
      </c>
      <c r="G11490">
        <v>127.25921200000001</v>
      </c>
      <c r="I11490" t="str">
        <f t="shared" si="179"/>
        <v>INSERT INTO t_area(idx, si, gu, dong) VALUES('11489','전라남도','고흥군','도양읍');</v>
      </c>
    </row>
    <row r="11491" spans="1:9" x14ac:dyDescent="0.4">
      <c r="A11491">
        <v>11490</v>
      </c>
      <c r="B11491" t="s">
        <v>7548</v>
      </c>
      <c r="C11491" t="s">
        <v>7985</v>
      </c>
      <c r="D11491" t="s">
        <v>7996</v>
      </c>
      <c r="E11491" t="s">
        <v>3088</v>
      </c>
      <c r="F11491">
        <v>34.585146000000002</v>
      </c>
      <c r="G11491">
        <v>127.252064</v>
      </c>
      <c r="I11491" t="str">
        <f t="shared" si="179"/>
        <v>INSERT INTO t_area(idx, si, gu, dong) VALUES('11490','전라남도','고흥군','풍양면');</v>
      </c>
    </row>
    <row r="11492" spans="1:9" x14ac:dyDescent="0.4">
      <c r="A11492">
        <v>11491</v>
      </c>
      <c r="B11492" t="s">
        <v>7548</v>
      </c>
      <c r="C11492" t="s">
        <v>7985</v>
      </c>
      <c r="D11492" t="s">
        <v>7996</v>
      </c>
      <c r="E11492" t="s">
        <v>2082</v>
      </c>
      <c r="F11492">
        <v>34.573104000000001</v>
      </c>
      <c r="G11492">
        <v>127.243121</v>
      </c>
      <c r="I11492" t="str">
        <f t="shared" si="179"/>
        <v>INSERT INTO t_area(idx, si, gu, dong) VALUES('11491','전라남도','고흥군','풍양면');</v>
      </c>
    </row>
    <row r="11493" spans="1:9" x14ac:dyDescent="0.4">
      <c r="A11493">
        <v>11492</v>
      </c>
      <c r="B11493" t="s">
        <v>7548</v>
      </c>
      <c r="C11493" t="s">
        <v>7985</v>
      </c>
      <c r="D11493" t="s">
        <v>7996</v>
      </c>
      <c r="E11493" t="s">
        <v>5376</v>
      </c>
      <c r="F11493">
        <v>34.58222</v>
      </c>
      <c r="G11493">
        <v>127.238454</v>
      </c>
      <c r="I11493" t="str">
        <f t="shared" si="179"/>
        <v>INSERT INTO t_area(idx, si, gu, dong) VALUES('11492','전라남도','고흥군','풍양면');</v>
      </c>
    </row>
    <row r="11494" spans="1:9" x14ac:dyDescent="0.4">
      <c r="A11494">
        <v>11493</v>
      </c>
      <c r="B11494" t="s">
        <v>7548</v>
      </c>
      <c r="C11494" t="s">
        <v>7985</v>
      </c>
      <c r="D11494" t="s">
        <v>7996</v>
      </c>
      <c r="E11494" t="s">
        <v>7997</v>
      </c>
      <c r="F11494">
        <v>34.580789000000003</v>
      </c>
      <c r="G11494">
        <v>127.214449</v>
      </c>
      <c r="I11494" t="str">
        <f t="shared" si="179"/>
        <v>INSERT INTO t_area(idx, si, gu, dong) VALUES('11493','전라남도','고흥군','풍양면');</v>
      </c>
    </row>
    <row r="11495" spans="1:9" x14ac:dyDescent="0.4">
      <c r="A11495">
        <v>11494</v>
      </c>
      <c r="B11495" t="s">
        <v>7548</v>
      </c>
      <c r="C11495" t="s">
        <v>7985</v>
      </c>
      <c r="D11495" t="s">
        <v>7996</v>
      </c>
      <c r="E11495" t="s">
        <v>7998</v>
      </c>
      <c r="F11495">
        <v>34.569319999999998</v>
      </c>
      <c r="G11495">
        <v>127.210421</v>
      </c>
      <c r="I11495" t="str">
        <f t="shared" si="179"/>
        <v>INSERT INTO t_area(idx, si, gu, dong) VALUES('11494','전라남도','고흥군','풍양면');</v>
      </c>
    </row>
    <row r="11496" spans="1:9" x14ac:dyDescent="0.4">
      <c r="A11496">
        <v>11495</v>
      </c>
      <c r="B11496" t="s">
        <v>7548</v>
      </c>
      <c r="C11496" t="s">
        <v>7985</v>
      </c>
      <c r="D11496" t="s">
        <v>7996</v>
      </c>
      <c r="E11496" t="s">
        <v>7999</v>
      </c>
      <c r="F11496">
        <v>34.575930999999997</v>
      </c>
      <c r="G11496">
        <v>127.230434</v>
      </c>
      <c r="I11496" t="str">
        <f t="shared" si="179"/>
        <v>INSERT INTO t_area(idx, si, gu, dong) VALUES('11495','전라남도','고흥군','풍양면');</v>
      </c>
    </row>
    <row r="11497" spans="1:9" x14ac:dyDescent="0.4">
      <c r="A11497">
        <v>11496</v>
      </c>
      <c r="B11497" t="s">
        <v>7548</v>
      </c>
      <c r="C11497" t="s">
        <v>7985</v>
      </c>
      <c r="D11497" t="s">
        <v>7996</v>
      </c>
      <c r="E11497" t="s">
        <v>5429</v>
      </c>
      <c r="F11497">
        <v>34.557001999999997</v>
      </c>
      <c r="G11497">
        <v>127.22408900000001</v>
      </c>
      <c r="I11497" t="str">
        <f t="shared" si="179"/>
        <v>INSERT INTO t_area(idx, si, gu, dong) VALUES('11496','전라남도','고흥군','풍양면');</v>
      </c>
    </row>
    <row r="11498" spans="1:9" x14ac:dyDescent="0.4">
      <c r="A11498">
        <v>11497</v>
      </c>
      <c r="B11498" t="s">
        <v>7548</v>
      </c>
      <c r="C11498" t="s">
        <v>7985</v>
      </c>
      <c r="D11498" t="s">
        <v>7996</v>
      </c>
      <c r="E11498" t="s">
        <v>955</v>
      </c>
      <c r="F11498">
        <v>34.535871999999998</v>
      </c>
      <c r="G11498">
        <v>127.22641400000001</v>
      </c>
      <c r="I11498" t="str">
        <f t="shared" si="179"/>
        <v>INSERT INTO t_area(idx, si, gu, dong) VALUES('11497','전라남도','고흥군','풍양면');</v>
      </c>
    </row>
    <row r="11499" spans="1:9" x14ac:dyDescent="0.4">
      <c r="A11499">
        <v>11498</v>
      </c>
      <c r="B11499" t="s">
        <v>7548</v>
      </c>
      <c r="C11499" t="s">
        <v>7985</v>
      </c>
      <c r="D11499" t="s">
        <v>7996</v>
      </c>
      <c r="E11499" t="s">
        <v>8000</v>
      </c>
      <c r="F11499">
        <v>34.520719999999997</v>
      </c>
      <c r="G11499">
        <v>127.24839</v>
      </c>
      <c r="I11499" t="str">
        <f t="shared" si="179"/>
        <v>INSERT INTO t_area(idx, si, gu, dong) VALUES('11498','전라남도','고흥군','풍양면');</v>
      </c>
    </row>
    <row r="11500" spans="1:9" x14ac:dyDescent="0.4">
      <c r="A11500">
        <v>11499</v>
      </c>
      <c r="B11500" t="s">
        <v>7548</v>
      </c>
      <c r="C11500" t="s">
        <v>7985</v>
      </c>
      <c r="D11500" t="s">
        <v>7996</v>
      </c>
      <c r="E11500" t="s">
        <v>748</v>
      </c>
      <c r="F11500">
        <v>34.534799999999997</v>
      </c>
      <c r="G11500">
        <v>127.254121</v>
      </c>
      <c r="I11500" t="str">
        <f t="shared" si="179"/>
        <v>INSERT INTO t_area(idx, si, gu, dong) VALUES('11499','전라남도','고흥군','풍양면');</v>
      </c>
    </row>
    <row r="11501" spans="1:9" x14ac:dyDescent="0.4">
      <c r="A11501">
        <v>11500</v>
      </c>
      <c r="B11501" t="s">
        <v>7548</v>
      </c>
      <c r="C11501" t="s">
        <v>7985</v>
      </c>
      <c r="D11501" t="s">
        <v>7996</v>
      </c>
      <c r="E11501" t="s">
        <v>4161</v>
      </c>
      <c r="F11501">
        <v>34.565224999999998</v>
      </c>
      <c r="G11501">
        <v>127.253838</v>
      </c>
      <c r="I11501" t="str">
        <f t="shared" si="179"/>
        <v>INSERT INTO t_area(idx, si, gu, dong) VALUES('11500','전라남도','고흥군','풍양면');</v>
      </c>
    </row>
    <row r="11502" spans="1:9" x14ac:dyDescent="0.4">
      <c r="A11502">
        <v>11501</v>
      </c>
      <c r="B11502" t="s">
        <v>7548</v>
      </c>
      <c r="C11502" t="s">
        <v>7985</v>
      </c>
      <c r="D11502" t="s">
        <v>7996</v>
      </c>
      <c r="E11502" t="s">
        <v>4206</v>
      </c>
      <c r="F11502">
        <v>34.571232999999999</v>
      </c>
      <c r="G11502">
        <v>127.221637</v>
      </c>
      <c r="I11502" t="str">
        <f t="shared" si="179"/>
        <v>INSERT INTO t_area(idx, si, gu, dong) VALUES('11501','전라남도','고흥군','풍양면');</v>
      </c>
    </row>
    <row r="11503" spans="1:9" x14ac:dyDescent="0.4">
      <c r="A11503">
        <v>11502</v>
      </c>
      <c r="B11503" t="s">
        <v>7548</v>
      </c>
      <c r="C11503" t="s">
        <v>7985</v>
      </c>
      <c r="D11503" t="s">
        <v>8001</v>
      </c>
      <c r="E11503" t="s">
        <v>5055</v>
      </c>
      <c r="F11503">
        <v>34.560231000000002</v>
      </c>
      <c r="G11503">
        <v>127.168688</v>
      </c>
      <c r="I11503" t="str">
        <f t="shared" si="179"/>
        <v>INSERT INTO t_area(idx, si, gu, dong) VALUES('11502','전라남도','고흥군','도덕면');</v>
      </c>
    </row>
    <row r="11504" spans="1:9" x14ac:dyDescent="0.4">
      <c r="A11504">
        <v>11503</v>
      </c>
      <c r="B11504" t="s">
        <v>7548</v>
      </c>
      <c r="C11504" t="s">
        <v>7985</v>
      </c>
      <c r="D11504" t="s">
        <v>8001</v>
      </c>
      <c r="E11504" t="s">
        <v>4750</v>
      </c>
      <c r="F11504">
        <v>34.572975999999997</v>
      </c>
      <c r="G11504">
        <v>127.179738</v>
      </c>
      <c r="I11504" t="str">
        <f t="shared" si="179"/>
        <v>INSERT INTO t_area(idx, si, gu, dong) VALUES('11503','전라남도','고흥군','도덕면');</v>
      </c>
    </row>
    <row r="11505" spans="1:9" x14ac:dyDescent="0.4">
      <c r="A11505">
        <v>11504</v>
      </c>
      <c r="B11505" t="s">
        <v>7548</v>
      </c>
      <c r="C11505" t="s">
        <v>7985</v>
      </c>
      <c r="D11505" t="s">
        <v>8001</v>
      </c>
      <c r="E11505" t="s">
        <v>2494</v>
      </c>
      <c r="F11505">
        <v>34.598785999999997</v>
      </c>
      <c r="G11505">
        <v>127.176872</v>
      </c>
      <c r="I11505" t="str">
        <f t="shared" si="179"/>
        <v>INSERT INTO t_area(idx, si, gu, dong) VALUES('11504','전라남도','고흥군','도덕면');</v>
      </c>
    </row>
    <row r="11506" spans="1:9" x14ac:dyDescent="0.4">
      <c r="A11506">
        <v>11505</v>
      </c>
      <c r="B11506" t="s">
        <v>7548</v>
      </c>
      <c r="C11506" t="s">
        <v>7985</v>
      </c>
      <c r="D11506" t="s">
        <v>8001</v>
      </c>
      <c r="E11506" t="s">
        <v>5757</v>
      </c>
      <c r="F11506">
        <v>34.554485999999997</v>
      </c>
      <c r="G11506">
        <v>127.186521</v>
      </c>
      <c r="I11506" t="str">
        <f t="shared" si="179"/>
        <v>INSERT INTO t_area(idx, si, gu, dong) VALUES('11505','전라남도','고흥군','도덕면');</v>
      </c>
    </row>
    <row r="11507" spans="1:9" x14ac:dyDescent="0.4">
      <c r="A11507">
        <v>11506</v>
      </c>
      <c r="B11507" t="s">
        <v>7548</v>
      </c>
      <c r="C11507" t="s">
        <v>7985</v>
      </c>
      <c r="D11507" t="s">
        <v>8001</v>
      </c>
      <c r="E11507" t="s">
        <v>8002</v>
      </c>
      <c r="F11507">
        <v>34.533937999999999</v>
      </c>
      <c r="G11507">
        <v>127.200827</v>
      </c>
      <c r="I11507" t="str">
        <f t="shared" si="179"/>
        <v>INSERT INTO t_area(idx, si, gu, dong) VALUES('11506','전라남도','고흥군','도덕면');</v>
      </c>
    </row>
    <row r="11508" spans="1:9" x14ac:dyDescent="0.4">
      <c r="A11508">
        <v>11507</v>
      </c>
      <c r="B11508" t="s">
        <v>7548</v>
      </c>
      <c r="C11508" t="s">
        <v>7985</v>
      </c>
      <c r="D11508" t="s">
        <v>8001</v>
      </c>
      <c r="E11508" t="s">
        <v>6538</v>
      </c>
      <c r="F11508">
        <v>34.628968999999998</v>
      </c>
      <c r="G11508">
        <v>127.188839</v>
      </c>
      <c r="I11508" t="str">
        <f t="shared" si="179"/>
        <v>INSERT INTO t_area(idx, si, gu, dong) VALUES('11507','전라남도','고흥군','도덕면');</v>
      </c>
    </row>
    <row r="11509" spans="1:9" x14ac:dyDescent="0.4">
      <c r="A11509">
        <v>11508</v>
      </c>
      <c r="B11509" t="s">
        <v>7548</v>
      </c>
      <c r="C11509" t="s">
        <v>7985</v>
      </c>
      <c r="D11509" t="s">
        <v>7152</v>
      </c>
      <c r="E11509" t="s">
        <v>2643</v>
      </c>
      <c r="F11509">
        <v>34.461877000000001</v>
      </c>
      <c r="G11509">
        <v>127.126204</v>
      </c>
      <c r="I11509" t="str">
        <f t="shared" si="179"/>
        <v>INSERT INTO t_area(idx, si, gu, dong) VALUES('11508','전라남도','고흥군','금산면');</v>
      </c>
    </row>
    <row r="11510" spans="1:9" x14ac:dyDescent="0.4">
      <c r="A11510">
        <v>11509</v>
      </c>
      <c r="B11510" t="s">
        <v>7548</v>
      </c>
      <c r="C11510" t="s">
        <v>7985</v>
      </c>
      <c r="D11510" t="s">
        <v>7152</v>
      </c>
      <c r="E11510" t="s">
        <v>7163</v>
      </c>
      <c r="F11510">
        <v>34.444184</v>
      </c>
      <c r="G11510">
        <v>127.13461599999999</v>
      </c>
      <c r="I11510" t="str">
        <f t="shared" si="179"/>
        <v>INSERT INTO t_area(idx, si, gu, dong) VALUES('11509','전라남도','고흥군','금산면');</v>
      </c>
    </row>
    <row r="11511" spans="1:9" x14ac:dyDescent="0.4">
      <c r="A11511">
        <v>11510</v>
      </c>
      <c r="B11511" t="s">
        <v>7548</v>
      </c>
      <c r="C11511" t="s">
        <v>7985</v>
      </c>
      <c r="D11511" t="s">
        <v>7152</v>
      </c>
      <c r="E11511" t="s">
        <v>7313</v>
      </c>
      <c r="F11511">
        <v>34.453086999999996</v>
      </c>
      <c r="G11511">
        <v>127.104771</v>
      </c>
      <c r="I11511" t="str">
        <f t="shared" si="179"/>
        <v>INSERT INTO t_area(idx, si, gu, dong) VALUES('11510','전라남도','고흥군','금산면');</v>
      </c>
    </row>
    <row r="11512" spans="1:9" x14ac:dyDescent="0.4">
      <c r="A11512">
        <v>11511</v>
      </c>
      <c r="B11512" t="s">
        <v>7548</v>
      </c>
      <c r="C11512" t="s">
        <v>7985</v>
      </c>
      <c r="D11512" t="s">
        <v>7152</v>
      </c>
      <c r="E11512" t="s">
        <v>1814</v>
      </c>
      <c r="F11512">
        <v>34.474946000000003</v>
      </c>
      <c r="G11512">
        <v>127.113117</v>
      </c>
      <c r="I11512" t="str">
        <f t="shared" si="179"/>
        <v>INSERT INTO t_area(idx, si, gu, dong) VALUES('11511','전라남도','고흥군','금산면');</v>
      </c>
    </row>
    <row r="11513" spans="1:9" x14ac:dyDescent="0.4">
      <c r="A11513">
        <v>11512</v>
      </c>
      <c r="B11513" t="s">
        <v>7548</v>
      </c>
      <c r="C11513" t="s">
        <v>7985</v>
      </c>
      <c r="D11513" t="s">
        <v>7152</v>
      </c>
      <c r="E11513" t="s">
        <v>2060</v>
      </c>
      <c r="F11513">
        <v>34.474125999999998</v>
      </c>
      <c r="G11513">
        <v>127.15633699999999</v>
      </c>
      <c r="I11513" t="str">
        <f t="shared" si="179"/>
        <v>INSERT INTO t_area(idx, si, gu, dong) VALUES('11512','전라남도','고흥군','금산면');</v>
      </c>
    </row>
    <row r="11514" spans="1:9" x14ac:dyDescent="0.4">
      <c r="A11514">
        <v>11513</v>
      </c>
      <c r="B11514" t="s">
        <v>7548</v>
      </c>
      <c r="C11514" t="s">
        <v>7985</v>
      </c>
      <c r="D11514" t="s">
        <v>7152</v>
      </c>
      <c r="E11514" t="s">
        <v>736</v>
      </c>
      <c r="F11514">
        <v>34.475847999999999</v>
      </c>
      <c r="G11514">
        <v>127.20689400000001</v>
      </c>
      <c r="I11514" t="str">
        <f t="shared" si="179"/>
        <v>INSERT INTO t_area(idx, si, gu, dong) VALUES('11513','전라남도','고흥군','금산면');</v>
      </c>
    </row>
    <row r="11515" spans="1:9" x14ac:dyDescent="0.4">
      <c r="A11515">
        <v>11514</v>
      </c>
      <c r="B11515" t="s">
        <v>7548</v>
      </c>
      <c r="C11515" t="s">
        <v>7985</v>
      </c>
      <c r="D11515" t="s">
        <v>7152</v>
      </c>
      <c r="E11515" t="s">
        <v>2628</v>
      </c>
      <c r="F11515">
        <v>34.436672999999999</v>
      </c>
      <c r="G11515">
        <v>127.208699</v>
      </c>
      <c r="I11515" t="str">
        <f t="shared" si="179"/>
        <v>INSERT INTO t_area(idx, si, gu, dong) VALUES('11514','전라남도','고흥군','금산면');</v>
      </c>
    </row>
    <row r="11516" spans="1:9" x14ac:dyDescent="0.4">
      <c r="A11516">
        <v>11515</v>
      </c>
      <c r="B11516" t="s">
        <v>7548</v>
      </c>
      <c r="C11516" t="s">
        <v>7985</v>
      </c>
      <c r="D11516" t="s">
        <v>8003</v>
      </c>
      <c r="E11516" t="s">
        <v>6271</v>
      </c>
      <c r="F11516">
        <v>34.500881</v>
      </c>
      <c r="G11516">
        <v>127.284218</v>
      </c>
      <c r="I11516" t="str">
        <f t="shared" si="179"/>
        <v>INSERT INTO t_area(idx, si, gu, dong) VALUES('11515','전라남도','고흥군','도화면');</v>
      </c>
    </row>
    <row r="11517" spans="1:9" x14ac:dyDescent="0.4">
      <c r="A11517">
        <v>11516</v>
      </c>
      <c r="B11517" t="s">
        <v>7548</v>
      </c>
      <c r="C11517" t="s">
        <v>7985</v>
      </c>
      <c r="D11517" t="s">
        <v>8003</v>
      </c>
      <c r="E11517" t="s">
        <v>2247</v>
      </c>
      <c r="F11517">
        <v>34.468210999999997</v>
      </c>
      <c r="G11517">
        <v>127.309207</v>
      </c>
      <c r="I11517" t="str">
        <f t="shared" si="179"/>
        <v>INSERT INTO t_area(idx, si, gu, dong) VALUES('11516','전라남도','고흥군','도화면');</v>
      </c>
    </row>
    <row r="11518" spans="1:9" x14ac:dyDescent="0.4">
      <c r="A11518">
        <v>11517</v>
      </c>
      <c r="B11518" t="s">
        <v>7548</v>
      </c>
      <c r="C11518" t="s">
        <v>7985</v>
      </c>
      <c r="D11518" t="s">
        <v>8003</v>
      </c>
      <c r="E11518" t="s">
        <v>8004</v>
      </c>
      <c r="F11518">
        <v>34.487645000000001</v>
      </c>
      <c r="G11518">
        <v>127.32811</v>
      </c>
      <c r="I11518" t="str">
        <f t="shared" si="179"/>
        <v>INSERT INTO t_area(idx, si, gu, dong) VALUES('11517','전라남도','고흥군','도화면');</v>
      </c>
    </row>
    <row r="11519" spans="1:9" x14ac:dyDescent="0.4">
      <c r="A11519">
        <v>11518</v>
      </c>
      <c r="B11519" t="s">
        <v>7548</v>
      </c>
      <c r="C11519" t="s">
        <v>7985</v>
      </c>
      <c r="D11519" t="s">
        <v>8003</v>
      </c>
      <c r="E11519" t="s">
        <v>8005</v>
      </c>
      <c r="F11519">
        <v>34.498249999999999</v>
      </c>
      <c r="G11519">
        <v>127.360113</v>
      </c>
      <c r="I11519" t="str">
        <f t="shared" si="179"/>
        <v>INSERT INTO t_area(idx, si, gu, dong) VALUES('11518','전라남도','고흥군','도화면');</v>
      </c>
    </row>
    <row r="11520" spans="1:9" x14ac:dyDescent="0.4">
      <c r="A11520">
        <v>11519</v>
      </c>
      <c r="B11520" t="s">
        <v>7548</v>
      </c>
      <c r="C11520" t="s">
        <v>7985</v>
      </c>
      <c r="D11520" t="s">
        <v>8003</v>
      </c>
      <c r="E11520" t="s">
        <v>1765</v>
      </c>
      <c r="F11520">
        <v>34.507949000000004</v>
      </c>
      <c r="G11520">
        <v>127.361834</v>
      </c>
      <c r="I11520" t="str">
        <f t="shared" si="179"/>
        <v>INSERT INTO t_area(idx, si, gu, dong) VALUES('11519','전라남도','고흥군','도화면');</v>
      </c>
    </row>
    <row r="11521" spans="1:9" x14ac:dyDescent="0.4">
      <c r="A11521">
        <v>11520</v>
      </c>
      <c r="B11521" t="s">
        <v>7548</v>
      </c>
      <c r="C11521" t="s">
        <v>7985</v>
      </c>
      <c r="D11521" t="s">
        <v>8003</v>
      </c>
      <c r="E11521" t="s">
        <v>8006</v>
      </c>
      <c r="F11521">
        <v>34.509656</v>
      </c>
      <c r="G11521">
        <v>127.320201</v>
      </c>
      <c r="I11521" t="str">
        <f t="shared" si="179"/>
        <v>INSERT INTO t_area(idx, si, gu, dong) VALUES('11520','전라남도','고흥군','도화면');</v>
      </c>
    </row>
    <row r="11522" spans="1:9" x14ac:dyDescent="0.4">
      <c r="A11522">
        <v>11521</v>
      </c>
      <c r="B11522" t="s">
        <v>7548</v>
      </c>
      <c r="C11522" t="s">
        <v>7985</v>
      </c>
      <c r="D11522" t="s">
        <v>8003</v>
      </c>
      <c r="E11522" t="s">
        <v>2029</v>
      </c>
      <c r="F11522">
        <v>34.531303000000001</v>
      </c>
      <c r="G11522">
        <v>127.31265500000001</v>
      </c>
      <c r="I11522" t="str">
        <f t="shared" si="179"/>
        <v>INSERT INTO t_area(idx, si, gu, dong) VALUES('11521','전라남도','고흥군','도화면');</v>
      </c>
    </row>
    <row r="11523" spans="1:9" x14ac:dyDescent="0.4">
      <c r="A11523">
        <v>11522</v>
      </c>
      <c r="B11523" t="s">
        <v>7548</v>
      </c>
      <c r="C11523" t="s">
        <v>7985</v>
      </c>
      <c r="D11523" t="s">
        <v>8003</v>
      </c>
      <c r="E11523" t="s">
        <v>8007</v>
      </c>
      <c r="F11523">
        <v>34.532677999999997</v>
      </c>
      <c r="G11523">
        <v>127.326852</v>
      </c>
      <c r="I11523" t="str">
        <f t="shared" ref="I11523:I11586" si="180">"INSERT INTO t_area(idx, si, gu, dong) VALUES('"&amp;A11523&amp;"','"&amp;B11523&amp;"','"&amp;C11523&amp;"','"&amp;D11523&amp;"');"</f>
        <v>INSERT INTO t_area(idx, si, gu, dong) VALUES('11522','전라남도','고흥군','도화면');</v>
      </c>
    </row>
    <row r="11524" spans="1:9" x14ac:dyDescent="0.4">
      <c r="A11524">
        <v>11523</v>
      </c>
      <c r="B11524" t="s">
        <v>7548</v>
      </c>
      <c r="C11524" t="s">
        <v>7985</v>
      </c>
      <c r="D11524" t="s">
        <v>8003</v>
      </c>
      <c r="E11524" t="s">
        <v>8008</v>
      </c>
      <c r="F11524">
        <v>34.442092000000002</v>
      </c>
      <c r="G11524">
        <v>127.303274</v>
      </c>
      <c r="I11524" t="str">
        <f t="shared" si="180"/>
        <v>INSERT INTO t_area(idx, si, gu, dong) VALUES('11523','전라남도','고흥군','도화면');</v>
      </c>
    </row>
    <row r="11525" spans="1:9" x14ac:dyDescent="0.4">
      <c r="A11525">
        <v>11524</v>
      </c>
      <c r="B11525" t="s">
        <v>7548</v>
      </c>
      <c r="C11525" t="s">
        <v>7985</v>
      </c>
      <c r="D11525" t="s">
        <v>8003</v>
      </c>
      <c r="E11525" t="s">
        <v>8009</v>
      </c>
      <c r="F11525">
        <v>34.486663</v>
      </c>
      <c r="G11525">
        <v>127.338778</v>
      </c>
      <c r="I11525" t="str">
        <f t="shared" si="180"/>
        <v>INSERT INTO t_area(idx, si, gu, dong) VALUES('11524','전라남도','고흥군','도화면');</v>
      </c>
    </row>
    <row r="11526" spans="1:9" x14ac:dyDescent="0.4">
      <c r="A11526">
        <v>11525</v>
      </c>
      <c r="B11526" t="s">
        <v>7548</v>
      </c>
      <c r="C11526" t="s">
        <v>7985</v>
      </c>
      <c r="D11526" t="s">
        <v>8010</v>
      </c>
      <c r="E11526" t="s">
        <v>5139</v>
      </c>
      <c r="F11526">
        <v>34.522109</v>
      </c>
      <c r="G11526">
        <v>127.40351</v>
      </c>
      <c r="I11526" t="str">
        <f t="shared" si="180"/>
        <v>INSERT INTO t_area(idx, si, gu, dong) VALUES('11525','전라남도','고흥군','포두면');</v>
      </c>
    </row>
    <row r="11527" spans="1:9" x14ac:dyDescent="0.4">
      <c r="A11527">
        <v>11526</v>
      </c>
      <c r="B11527" t="s">
        <v>7548</v>
      </c>
      <c r="C11527" t="s">
        <v>7985</v>
      </c>
      <c r="D11527" t="s">
        <v>8010</v>
      </c>
      <c r="E11527" t="s">
        <v>8011</v>
      </c>
      <c r="F11527">
        <v>34.550652999999997</v>
      </c>
      <c r="G11527">
        <v>127.398337</v>
      </c>
      <c r="I11527" t="str">
        <f t="shared" si="180"/>
        <v>INSERT INTO t_area(idx, si, gu, dong) VALUES('11526','전라남도','고흥군','포두면');</v>
      </c>
    </row>
    <row r="11528" spans="1:9" x14ac:dyDescent="0.4">
      <c r="A11528">
        <v>11527</v>
      </c>
      <c r="B11528" t="s">
        <v>7548</v>
      </c>
      <c r="C11528" t="s">
        <v>7985</v>
      </c>
      <c r="D11528" t="s">
        <v>8010</v>
      </c>
      <c r="E11528" t="s">
        <v>6558</v>
      </c>
      <c r="F11528">
        <v>34.537061999999999</v>
      </c>
      <c r="G11528">
        <v>127.362835</v>
      </c>
      <c r="I11528" t="str">
        <f t="shared" si="180"/>
        <v>INSERT INTO t_area(idx, si, gu, dong) VALUES('11527','전라남도','고흥군','포두면');</v>
      </c>
    </row>
    <row r="11529" spans="1:9" x14ac:dyDescent="0.4">
      <c r="A11529">
        <v>11528</v>
      </c>
      <c r="B11529" t="s">
        <v>7548</v>
      </c>
      <c r="C11529" t="s">
        <v>7985</v>
      </c>
      <c r="D11529" t="s">
        <v>8010</v>
      </c>
      <c r="E11529" t="s">
        <v>5617</v>
      </c>
      <c r="F11529">
        <v>34.535024</v>
      </c>
      <c r="G11529">
        <v>127.34671400000001</v>
      </c>
      <c r="I11529" t="str">
        <f t="shared" si="180"/>
        <v>INSERT INTO t_area(idx, si, gu, dong) VALUES('11528','전라남도','고흥군','포두면');</v>
      </c>
    </row>
    <row r="11530" spans="1:9" x14ac:dyDescent="0.4">
      <c r="A11530">
        <v>11529</v>
      </c>
      <c r="B11530" t="s">
        <v>7548</v>
      </c>
      <c r="C11530" t="s">
        <v>7985</v>
      </c>
      <c r="D11530" t="s">
        <v>8010</v>
      </c>
      <c r="E11530" t="s">
        <v>8012</v>
      </c>
      <c r="F11530">
        <v>34.566907999999998</v>
      </c>
      <c r="G11530">
        <v>127.34528299999999</v>
      </c>
      <c r="I11530" t="str">
        <f t="shared" si="180"/>
        <v>INSERT INTO t_area(idx, si, gu, dong) VALUES('11529','전라남도','고흥군','포두면');</v>
      </c>
    </row>
    <row r="11531" spans="1:9" x14ac:dyDescent="0.4">
      <c r="A11531">
        <v>11530</v>
      </c>
      <c r="B11531" t="s">
        <v>7548</v>
      </c>
      <c r="C11531" t="s">
        <v>7985</v>
      </c>
      <c r="D11531" t="s">
        <v>8010</v>
      </c>
      <c r="E11531" t="s">
        <v>3287</v>
      </c>
      <c r="F11531">
        <v>34.569913</v>
      </c>
      <c r="G11531">
        <v>127.332178</v>
      </c>
      <c r="I11531" t="str">
        <f t="shared" si="180"/>
        <v>INSERT INTO t_area(idx, si, gu, dong) VALUES('11530','전라남도','고흥군','포두면');</v>
      </c>
    </row>
    <row r="11532" spans="1:9" x14ac:dyDescent="0.4">
      <c r="A11532">
        <v>11531</v>
      </c>
      <c r="B11532" t="s">
        <v>7548</v>
      </c>
      <c r="C11532" t="s">
        <v>7985</v>
      </c>
      <c r="D11532" t="s">
        <v>8010</v>
      </c>
      <c r="E11532" t="s">
        <v>5185</v>
      </c>
      <c r="F11532">
        <v>34.559786000000003</v>
      </c>
      <c r="G11532">
        <v>127.30676099999999</v>
      </c>
      <c r="I11532" t="str">
        <f t="shared" si="180"/>
        <v>INSERT INTO t_area(idx, si, gu, dong) VALUES('11531','전라남도','고흥군','포두면');</v>
      </c>
    </row>
    <row r="11533" spans="1:9" x14ac:dyDescent="0.4">
      <c r="A11533">
        <v>11532</v>
      </c>
      <c r="B11533" t="s">
        <v>7548</v>
      </c>
      <c r="C11533" t="s">
        <v>7985</v>
      </c>
      <c r="D11533" t="s">
        <v>8010</v>
      </c>
      <c r="E11533" t="s">
        <v>2127</v>
      </c>
      <c r="F11533">
        <v>34.584049</v>
      </c>
      <c r="G11533">
        <v>127.326204</v>
      </c>
      <c r="I11533" t="str">
        <f t="shared" si="180"/>
        <v>INSERT INTO t_area(idx, si, gu, dong) VALUES('11532','전라남도','고흥군','포두면');</v>
      </c>
    </row>
    <row r="11534" spans="1:9" x14ac:dyDescent="0.4">
      <c r="A11534">
        <v>11533</v>
      </c>
      <c r="B11534" t="s">
        <v>7548</v>
      </c>
      <c r="C11534" t="s">
        <v>7985</v>
      </c>
      <c r="D11534" t="s">
        <v>8010</v>
      </c>
      <c r="E11534" t="s">
        <v>8013</v>
      </c>
      <c r="F11534">
        <v>34.595433999999997</v>
      </c>
      <c r="G11534">
        <v>127.332165</v>
      </c>
      <c r="I11534" t="str">
        <f t="shared" si="180"/>
        <v>INSERT INTO t_area(idx, si, gu, dong) VALUES('11533','전라남도','고흥군','포두면');</v>
      </c>
    </row>
    <row r="11535" spans="1:9" x14ac:dyDescent="0.4">
      <c r="A11535">
        <v>11534</v>
      </c>
      <c r="B11535" t="s">
        <v>7548</v>
      </c>
      <c r="C11535" t="s">
        <v>7985</v>
      </c>
      <c r="D11535" t="s">
        <v>8010</v>
      </c>
      <c r="E11535" t="s">
        <v>4673</v>
      </c>
      <c r="F11535">
        <v>34.598125000000003</v>
      </c>
      <c r="G11535">
        <v>127.358439</v>
      </c>
      <c r="I11535" t="str">
        <f t="shared" si="180"/>
        <v>INSERT INTO t_area(idx, si, gu, dong) VALUES('11534','전라남도','고흥군','포두면');</v>
      </c>
    </row>
    <row r="11536" spans="1:9" x14ac:dyDescent="0.4">
      <c r="A11536">
        <v>11535</v>
      </c>
      <c r="B11536" t="s">
        <v>7548</v>
      </c>
      <c r="C11536" t="s">
        <v>7985</v>
      </c>
      <c r="D11536" t="s">
        <v>8010</v>
      </c>
      <c r="E11536" t="s">
        <v>2580</v>
      </c>
      <c r="F11536">
        <v>34.606575999999997</v>
      </c>
      <c r="G11536">
        <v>127.36335</v>
      </c>
      <c r="I11536" t="str">
        <f t="shared" si="180"/>
        <v>INSERT INTO t_area(idx, si, gu, dong) VALUES('11535','전라남도','고흥군','포두면');</v>
      </c>
    </row>
    <row r="11537" spans="1:9" x14ac:dyDescent="0.4">
      <c r="A11537">
        <v>11536</v>
      </c>
      <c r="B11537" t="s">
        <v>7548</v>
      </c>
      <c r="C11537" t="s">
        <v>7985</v>
      </c>
      <c r="D11537" t="s">
        <v>8010</v>
      </c>
      <c r="E11537" t="s">
        <v>8014</v>
      </c>
      <c r="F11537">
        <v>34.564500000000002</v>
      </c>
      <c r="G11537">
        <v>127.408753</v>
      </c>
      <c r="I11537" t="str">
        <f t="shared" si="180"/>
        <v>INSERT INTO t_area(idx, si, gu, dong) VALUES('11536','전라남도','고흥군','포두면');</v>
      </c>
    </row>
    <row r="11538" spans="1:9" x14ac:dyDescent="0.4">
      <c r="A11538">
        <v>11537</v>
      </c>
      <c r="B11538" t="s">
        <v>7548</v>
      </c>
      <c r="C11538" t="s">
        <v>7985</v>
      </c>
      <c r="D11538" t="s">
        <v>8015</v>
      </c>
      <c r="E11538" t="s">
        <v>8016</v>
      </c>
      <c r="F11538">
        <v>34.433804000000002</v>
      </c>
      <c r="G11538">
        <v>127.487632</v>
      </c>
      <c r="I11538" t="str">
        <f t="shared" si="180"/>
        <v>INSERT INTO t_area(idx, si, gu, dong) VALUES('11537','전라남도','고흥군','봉래면');</v>
      </c>
    </row>
    <row r="11539" spans="1:9" x14ac:dyDescent="0.4">
      <c r="A11539">
        <v>11538</v>
      </c>
      <c r="B11539" t="s">
        <v>7548</v>
      </c>
      <c r="C11539" t="s">
        <v>7985</v>
      </c>
      <c r="D11539" t="s">
        <v>8015</v>
      </c>
      <c r="E11539" t="s">
        <v>8017</v>
      </c>
      <c r="F11539">
        <v>34.454042000000001</v>
      </c>
      <c r="G11539">
        <v>127.502385</v>
      </c>
      <c r="I11539" t="str">
        <f t="shared" si="180"/>
        <v>INSERT INTO t_area(idx, si, gu, dong) VALUES('11538','전라남도','고흥군','봉래면');</v>
      </c>
    </row>
    <row r="11540" spans="1:9" x14ac:dyDescent="0.4">
      <c r="A11540">
        <v>11539</v>
      </c>
      <c r="B11540" t="s">
        <v>7548</v>
      </c>
      <c r="C11540" t="s">
        <v>7985</v>
      </c>
      <c r="D11540" t="s">
        <v>8015</v>
      </c>
      <c r="E11540" t="s">
        <v>7165</v>
      </c>
      <c r="F11540">
        <v>34.463324</v>
      </c>
      <c r="G11540">
        <v>127.45990999999999</v>
      </c>
      <c r="I11540" t="str">
        <f t="shared" si="180"/>
        <v>INSERT INTO t_area(idx, si, gu, dong) VALUES('11539','전라남도','고흥군','봉래면');</v>
      </c>
    </row>
    <row r="11541" spans="1:9" x14ac:dyDescent="0.4">
      <c r="A11541">
        <v>11540</v>
      </c>
      <c r="B11541" t="s">
        <v>7548</v>
      </c>
      <c r="C11541" t="s">
        <v>7985</v>
      </c>
      <c r="D11541" t="s">
        <v>8015</v>
      </c>
      <c r="E11541" t="s">
        <v>5105</v>
      </c>
      <c r="F11541">
        <v>34.476531999999999</v>
      </c>
      <c r="G11541">
        <v>127.442483</v>
      </c>
      <c r="I11541" t="str">
        <f t="shared" si="180"/>
        <v>INSERT INTO t_area(idx, si, gu, dong) VALUES('11540','전라남도','고흥군','봉래면');</v>
      </c>
    </row>
    <row r="11542" spans="1:9" x14ac:dyDescent="0.4">
      <c r="A11542">
        <v>11541</v>
      </c>
      <c r="B11542" t="s">
        <v>7548</v>
      </c>
      <c r="C11542" t="s">
        <v>7985</v>
      </c>
      <c r="D11542" t="s">
        <v>8018</v>
      </c>
      <c r="E11542" t="s">
        <v>8019</v>
      </c>
      <c r="F11542">
        <v>34.628194000000001</v>
      </c>
      <c r="G11542">
        <v>127.375592</v>
      </c>
      <c r="I11542" t="str">
        <f t="shared" si="180"/>
        <v>INSERT INTO t_area(idx, si, gu, dong) VALUES('11541','전라남도','고흥군','점암면');</v>
      </c>
    </row>
    <row r="11543" spans="1:9" x14ac:dyDescent="0.4">
      <c r="A11543">
        <v>11542</v>
      </c>
      <c r="B11543" t="s">
        <v>7548</v>
      </c>
      <c r="C11543" t="s">
        <v>7985</v>
      </c>
      <c r="D11543" t="s">
        <v>8018</v>
      </c>
      <c r="E11543" t="s">
        <v>3954</v>
      </c>
      <c r="F11543">
        <v>34.612901999999998</v>
      </c>
      <c r="G11543">
        <v>127.39170799999999</v>
      </c>
      <c r="I11543" t="str">
        <f t="shared" si="180"/>
        <v>INSERT INTO t_area(idx, si, gu, dong) VALUES('11542','전라남도','고흥군','점암면');</v>
      </c>
    </row>
    <row r="11544" spans="1:9" x14ac:dyDescent="0.4">
      <c r="A11544">
        <v>11543</v>
      </c>
      <c r="B11544" t="s">
        <v>7548</v>
      </c>
      <c r="C11544" t="s">
        <v>7985</v>
      </c>
      <c r="D11544" t="s">
        <v>8018</v>
      </c>
      <c r="E11544" t="s">
        <v>4935</v>
      </c>
      <c r="F11544">
        <v>34.637329000000001</v>
      </c>
      <c r="G11544">
        <v>127.45135000000001</v>
      </c>
      <c r="I11544" t="str">
        <f t="shared" si="180"/>
        <v>INSERT INTO t_area(idx, si, gu, dong) VALUES('11543','전라남도','고흥군','점암면');</v>
      </c>
    </row>
    <row r="11545" spans="1:9" x14ac:dyDescent="0.4">
      <c r="A11545">
        <v>11544</v>
      </c>
      <c r="B11545" t="s">
        <v>7548</v>
      </c>
      <c r="C11545" t="s">
        <v>7985</v>
      </c>
      <c r="D11545" t="s">
        <v>8018</v>
      </c>
      <c r="E11545" t="s">
        <v>8020</v>
      </c>
      <c r="F11545">
        <v>34.660499999999999</v>
      </c>
      <c r="G11545">
        <v>127.46682699999999</v>
      </c>
      <c r="I11545" t="str">
        <f t="shared" si="180"/>
        <v>INSERT INTO t_area(idx, si, gu, dong) VALUES('11544','전라남도','고흥군','점암면');</v>
      </c>
    </row>
    <row r="11546" spans="1:9" x14ac:dyDescent="0.4">
      <c r="A11546">
        <v>11545</v>
      </c>
      <c r="B11546" t="s">
        <v>7548</v>
      </c>
      <c r="C11546" t="s">
        <v>7985</v>
      </c>
      <c r="D11546" t="s">
        <v>8018</v>
      </c>
      <c r="E11546" t="s">
        <v>5539</v>
      </c>
      <c r="F11546">
        <v>34.660229999999999</v>
      </c>
      <c r="G11546">
        <v>127.426923</v>
      </c>
      <c r="I11546" t="str">
        <f t="shared" si="180"/>
        <v>INSERT INTO t_area(idx, si, gu, dong) VALUES('11545','전라남도','고흥군','점암면');</v>
      </c>
    </row>
    <row r="11547" spans="1:9" x14ac:dyDescent="0.4">
      <c r="A11547">
        <v>11546</v>
      </c>
      <c r="B11547" t="s">
        <v>7548</v>
      </c>
      <c r="C11547" t="s">
        <v>7985</v>
      </c>
      <c r="D11547" t="s">
        <v>8018</v>
      </c>
      <c r="E11547" t="s">
        <v>8021</v>
      </c>
      <c r="F11547">
        <v>34.641055000000001</v>
      </c>
      <c r="G11547">
        <v>127.416813</v>
      </c>
      <c r="I11547" t="str">
        <f t="shared" si="180"/>
        <v>INSERT INTO t_area(idx, si, gu, dong) VALUES('11546','전라남도','고흥군','점암면');</v>
      </c>
    </row>
    <row r="11548" spans="1:9" x14ac:dyDescent="0.4">
      <c r="A11548">
        <v>11547</v>
      </c>
      <c r="B11548" t="s">
        <v>7548</v>
      </c>
      <c r="C11548" t="s">
        <v>7985</v>
      </c>
      <c r="D11548" t="s">
        <v>8018</v>
      </c>
      <c r="E11548" t="s">
        <v>8022</v>
      </c>
      <c r="F11548">
        <v>34.651802000000004</v>
      </c>
      <c r="G11548">
        <v>127.382743</v>
      </c>
      <c r="I11548" t="str">
        <f t="shared" si="180"/>
        <v>INSERT INTO t_area(idx, si, gu, dong) VALUES('11547','전라남도','고흥군','점암면');</v>
      </c>
    </row>
    <row r="11549" spans="1:9" x14ac:dyDescent="0.4">
      <c r="A11549">
        <v>11548</v>
      </c>
      <c r="B11549" t="s">
        <v>7548</v>
      </c>
      <c r="C11549" t="s">
        <v>7985</v>
      </c>
      <c r="D11549" t="s">
        <v>8018</v>
      </c>
      <c r="E11549" t="s">
        <v>1223</v>
      </c>
      <c r="F11549">
        <v>34.660186000000003</v>
      </c>
      <c r="G11549">
        <v>127.372589</v>
      </c>
      <c r="I11549" t="str">
        <f t="shared" si="180"/>
        <v>INSERT INTO t_area(idx, si, gu, dong) VALUES('11548','전라남도','고흥군','점암면');</v>
      </c>
    </row>
    <row r="11550" spans="1:9" x14ac:dyDescent="0.4">
      <c r="A11550">
        <v>11549</v>
      </c>
      <c r="B11550" t="s">
        <v>7548</v>
      </c>
      <c r="C11550" t="s">
        <v>7985</v>
      </c>
      <c r="D11550" t="s">
        <v>8018</v>
      </c>
      <c r="E11550" t="s">
        <v>3229</v>
      </c>
      <c r="F11550">
        <v>34.668700000000001</v>
      </c>
      <c r="G11550">
        <v>127.377893</v>
      </c>
      <c r="I11550" t="str">
        <f t="shared" si="180"/>
        <v>INSERT INTO t_area(idx, si, gu, dong) VALUES('11549','전라남도','고흥군','점암면');</v>
      </c>
    </row>
    <row r="11551" spans="1:9" x14ac:dyDescent="0.4">
      <c r="A11551">
        <v>11550</v>
      </c>
      <c r="B11551" t="s">
        <v>7548</v>
      </c>
      <c r="C11551" t="s">
        <v>7985</v>
      </c>
      <c r="D11551" t="s">
        <v>8018</v>
      </c>
      <c r="E11551" t="s">
        <v>3934</v>
      </c>
      <c r="F11551">
        <v>34.659632999999999</v>
      </c>
      <c r="G11551">
        <v>127.350123</v>
      </c>
      <c r="I11551" t="str">
        <f t="shared" si="180"/>
        <v>INSERT INTO t_area(idx, si, gu, dong) VALUES('11550','전라남도','고흥군','점암면');</v>
      </c>
    </row>
    <row r="11552" spans="1:9" x14ac:dyDescent="0.4">
      <c r="A11552">
        <v>11551</v>
      </c>
      <c r="B11552" t="s">
        <v>7548</v>
      </c>
      <c r="C11552" t="s">
        <v>7985</v>
      </c>
      <c r="D11552" t="s">
        <v>8018</v>
      </c>
      <c r="E11552" t="s">
        <v>1764</v>
      </c>
      <c r="F11552">
        <v>34.657921999999999</v>
      </c>
      <c r="G11552">
        <v>127.335508</v>
      </c>
      <c r="I11552" t="str">
        <f t="shared" si="180"/>
        <v>INSERT INTO t_area(idx, si, gu, dong) VALUES('11551','전라남도','고흥군','점암면');</v>
      </c>
    </row>
    <row r="11553" spans="1:9" x14ac:dyDescent="0.4">
      <c r="A11553">
        <v>11552</v>
      </c>
      <c r="B11553" t="s">
        <v>7548</v>
      </c>
      <c r="C11553" t="s">
        <v>7985</v>
      </c>
      <c r="D11553" t="s">
        <v>8023</v>
      </c>
      <c r="E11553" t="s">
        <v>2854</v>
      </c>
      <c r="F11553">
        <v>34.671255000000002</v>
      </c>
      <c r="G11553">
        <v>127.421302</v>
      </c>
      <c r="I11553" t="str">
        <f t="shared" si="180"/>
        <v>INSERT INTO t_area(idx, si, gu, dong) VALUES('11552','전라남도','고흥군','과역면');</v>
      </c>
    </row>
    <row r="11554" spans="1:9" x14ac:dyDescent="0.4">
      <c r="A11554">
        <v>11553</v>
      </c>
      <c r="B11554" t="s">
        <v>7548</v>
      </c>
      <c r="C11554" t="s">
        <v>7985</v>
      </c>
      <c r="D11554" t="s">
        <v>8023</v>
      </c>
      <c r="E11554" t="s">
        <v>7078</v>
      </c>
      <c r="F11554">
        <v>34.691651</v>
      </c>
      <c r="G11554">
        <v>127.44222000000001</v>
      </c>
      <c r="I11554" t="str">
        <f t="shared" si="180"/>
        <v>INSERT INTO t_area(idx, si, gu, dong) VALUES('11553','전라남도','고흥군','과역면');</v>
      </c>
    </row>
    <row r="11555" spans="1:9" x14ac:dyDescent="0.4">
      <c r="A11555">
        <v>11554</v>
      </c>
      <c r="B11555" t="s">
        <v>7548</v>
      </c>
      <c r="C11555" t="s">
        <v>7985</v>
      </c>
      <c r="D11555" t="s">
        <v>8023</v>
      </c>
      <c r="E11555" t="s">
        <v>8024</v>
      </c>
      <c r="F11555">
        <v>34.705452999999999</v>
      </c>
      <c r="G11555">
        <v>127.395115</v>
      </c>
      <c r="I11555" t="str">
        <f t="shared" si="180"/>
        <v>INSERT INTO t_area(idx, si, gu, dong) VALUES('11554','전라남도','고흥군','과역면');</v>
      </c>
    </row>
    <row r="11556" spans="1:9" x14ac:dyDescent="0.4">
      <c r="A11556">
        <v>11555</v>
      </c>
      <c r="B11556" t="s">
        <v>7548</v>
      </c>
      <c r="C11556" t="s">
        <v>7985</v>
      </c>
      <c r="D11556" t="s">
        <v>8023</v>
      </c>
      <c r="E11556" t="s">
        <v>7314</v>
      </c>
      <c r="F11556">
        <v>34.690215999999999</v>
      </c>
      <c r="G11556">
        <v>127.39992700000001</v>
      </c>
      <c r="I11556" t="str">
        <f t="shared" si="180"/>
        <v>INSERT INTO t_area(idx, si, gu, dong) VALUES('11555','전라남도','고흥군','과역면');</v>
      </c>
    </row>
    <row r="11557" spans="1:9" x14ac:dyDescent="0.4">
      <c r="A11557">
        <v>11556</v>
      </c>
      <c r="B11557" t="s">
        <v>7548</v>
      </c>
      <c r="C11557" t="s">
        <v>7985</v>
      </c>
      <c r="D11557" t="s">
        <v>8023</v>
      </c>
      <c r="E11557" t="s">
        <v>2031</v>
      </c>
      <c r="F11557">
        <v>34.68486</v>
      </c>
      <c r="G11557">
        <v>127.37517200000001</v>
      </c>
      <c r="I11557" t="str">
        <f t="shared" si="180"/>
        <v>INSERT INTO t_area(idx, si, gu, dong) VALUES('11556','전라남도','고흥군','과역면');</v>
      </c>
    </row>
    <row r="11558" spans="1:9" x14ac:dyDescent="0.4">
      <c r="A11558">
        <v>11557</v>
      </c>
      <c r="B11558" t="s">
        <v>7548</v>
      </c>
      <c r="C11558" t="s">
        <v>7985</v>
      </c>
      <c r="D11558" t="s">
        <v>8023</v>
      </c>
      <c r="E11558" t="s">
        <v>8025</v>
      </c>
      <c r="F11558">
        <v>34.680177</v>
      </c>
      <c r="G11558">
        <v>127.358323</v>
      </c>
      <c r="I11558" t="str">
        <f t="shared" si="180"/>
        <v>INSERT INTO t_area(idx, si, gu, dong) VALUES('11557','전라남도','고흥군','과역면');</v>
      </c>
    </row>
    <row r="11559" spans="1:9" x14ac:dyDescent="0.4">
      <c r="A11559">
        <v>11558</v>
      </c>
      <c r="B11559" t="s">
        <v>7548</v>
      </c>
      <c r="C11559" t="s">
        <v>7985</v>
      </c>
      <c r="D11559" t="s">
        <v>8023</v>
      </c>
      <c r="E11559" t="s">
        <v>4003</v>
      </c>
      <c r="F11559">
        <v>34.682040000000001</v>
      </c>
      <c r="G11559">
        <v>127.32678300000001</v>
      </c>
      <c r="I11559" t="str">
        <f t="shared" si="180"/>
        <v>INSERT INTO t_area(idx, si, gu, dong) VALUES('11558','전라남도','고흥군','과역면');</v>
      </c>
    </row>
    <row r="11560" spans="1:9" x14ac:dyDescent="0.4">
      <c r="A11560">
        <v>11559</v>
      </c>
      <c r="B11560" t="s">
        <v>7548</v>
      </c>
      <c r="C11560" t="s">
        <v>7985</v>
      </c>
      <c r="D11560" t="s">
        <v>8023</v>
      </c>
      <c r="E11560" t="s">
        <v>4130</v>
      </c>
      <c r="F11560">
        <v>34.699784000000001</v>
      </c>
      <c r="G11560">
        <v>127.344869</v>
      </c>
      <c r="I11560" t="str">
        <f t="shared" si="180"/>
        <v>INSERT INTO t_area(idx, si, gu, dong) VALUES('11559','전라남도','고흥군','과역면');</v>
      </c>
    </row>
    <row r="11561" spans="1:9" x14ac:dyDescent="0.4">
      <c r="A11561">
        <v>11560</v>
      </c>
      <c r="B11561" t="s">
        <v>7548</v>
      </c>
      <c r="C11561" t="s">
        <v>7985</v>
      </c>
      <c r="D11561" t="s">
        <v>6451</v>
      </c>
      <c r="E11561" t="s">
        <v>8026</v>
      </c>
      <c r="F11561">
        <v>34.712704000000002</v>
      </c>
      <c r="G11561">
        <v>127.366885</v>
      </c>
      <c r="I11561" t="str">
        <f t="shared" si="180"/>
        <v>INSERT INTO t_area(idx, si, gu, dong) VALUES('11560','전라남도','고흥군','남양면');</v>
      </c>
    </row>
    <row r="11562" spans="1:9" x14ac:dyDescent="0.4">
      <c r="A11562">
        <v>11561</v>
      </c>
      <c r="B11562" t="s">
        <v>7548</v>
      </c>
      <c r="C11562" t="s">
        <v>7985</v>
      </c>
      <c r="D11562" t="s">
        <v>6451</v>
      </c>
      <c r="E11562" t="s">
        <v>1761</v>
      </c>
      <c r="F11562">
        <v>34.735844999999998</v>
      </c>
      <c r="G11562">
        <v>127.366618</v>
      </c>
      <c r="I11562" t="str">
        <f t="shared" si="180"/>
        <v>INSERT INTO t_area(idx, si, gu, dong) VALUES('11561','전라남도','고흥군','남양면');</v>
      </c>
    </row>
    <row r="11563" spans="1:9" x14ac:dyDescent="0.4">
      <c r="A11563">
        <v>11562</v>
      </c>
      <c r="B11563" t="s">
        <v>7548</v>
      </c>
      <c r="C11563" t="s">
        <v>7985</v>
      </c>
      <c r="D11563" t="s">
        <v>6451</v>
      </c>
      <c r="E11563" t="s">
        <v>1648</v>
      </c>
      <c r="F11563">
        <v>34.723571999999997</v>
      </c>
      <c r="G11563">
        <v>127.353223</v>
      </c>
      <c r="I11563" t="str">
        <f t="shared" si="180"/>
        <v>INSERT INTO t_area(idx, si, gu, dong) VALUES('11562','전라남도','고흥군','남양면');</v>
      </c>
    </row>
    <row r="11564" spans="1:9" x14ac:dyDescent="0.4">
      <c r="A11564">
        <v>11563</v>
      </c>
      <c r="B11564" t="s">
        <v>7548</v>
      </c>
      <c r="C11564" t="s">
        <v>7985</v>
      </c>
      <c r="D11564" t="s">
        <v>6451</v>
      </c>
      <c r="E11564" t="s">
        <v>2951</v>
      </c>
      <c r="F11564">
        <v>34.727173000000001</v>
      </c>
      <c r="G11564">
        <v>127.332948</v>
      </c>
      <c r="I11564" t="str">
        <f t="shared" si="180"/>
        <v>INSERT INTO t_area(idx, si, gu, dong) VALUES('11563','전라남도','고흥군','남양면');</v>
      </c>
    </row>
    <row r="11565" spans="1:9" x14ac:dyDescent="0.4">
      <c r="A11565">
        <v>11564</v>
      </c>
      <c r="B11565" t="s">
        <v>7548</v>
      </c>
      <c r="C11565" t="s">
        <v>7985</v>
      </c>
      <c r="D11565" t="s">
        <v>6451</v>
      </c>
      <c r="E11565" t="s">
        <v>4772</v>
      </c>
      <c r="F11565">
        <v>34.739539999999998</v>
      </c>
      <c r="G11565">
        <v>127.333111</v>
      </c>
      <c r="I11565" t="str">
        <f t="shared" si="180"/>
        <v>INSERT INTO t_area(idx, si, gu, dong) VALUES('11564','전라남도','고흥군','남양면');</v>
      </c>
    </row>
    <row r="11566" spans="1:9" x14ac:dyDescent="0.4">
      <c r="A11566">
        <v>11565</v>
      </c>
      <c r="B11566" t="s">
        <v>7548</v>
      </c>
      <c r="C11566" t="s">
        <v>7985</v>
      </c>
      <c r="D11566" t="s">
        <v>6451</v>
      </c>
      <c r="E11566" t="s">
        <v>2798</v>
      </c>
      <c r="F11566">
        <v>34.760966000000003</v>
      </c>
      <c r="G11566">
        <v>127.391077</v>
      </c>
      <c r="I11566" t="str">
        <f t="shared" si="180"/>
        <v>INSERT INTO t_area(idx, si, gu, dong) VALUES('11565','전라남도','고흥군','남양면');</v>
      </c>
    </row>
    <row r="11567" spans="1:9" x14ac:dyDescent="0.4">
      <c r="A11567">
        <v>11566</v>
      </c>
      <c r="B11567" t="s">
        <v>7548</v>
      </c>
      <c r="C11567" t="s">
        <v>7985</v>
      </c>
      <c r="D11567" t="s">
        <v>6451</v>
      </c>
      <c r="E11567" t="s">
        <v>8027</v>
      </c>
      <c r="F11567">
        <v>34.758394000000003</v>
      </c>
      <c r="G11567">
        <v>127.36820299999999</v>
      </c>
      <c r="I11567" t="str">
        <f t="shared" si="180"/>
        <v>INSERT INTO t_area(idx, si, gu, dong) VALUES('11566','전라남도','고흥군','남양면');</v>
      </c>
    </row>
    <row r="11568" spans="1:9" x14ac:dyDescent="0.4">
      <c r="A11568">
        <v>11567</v>
      </c>
      <c r="B11568" t="s">
        <v>7548</v>
      </c>
      <c r="C11568" t="s">
        <v>7985</v>
      </c>
      <c r="D11568" t="s">
        <v>6451</v>
      </c>
      <c r="E11568" t="s">
        <v>4519</v>
      </c>
      <c r="F11568">
        <v>34.760365</v>
      </c>
      <c r="G11568">
        <v>127.34139399999999</v>
      </c>
      <c r="I11568" t="str">
        <f t="shared" si="180"/>
        <v>INSERT INTO t_area(idx, si, gu, dong) VALUES('11567','전라남도','고흥군','남양면');</v>
      </c>
    </row>
    <row r="11569" spans="1:9" x14ac:dyDescent="0.4">
      <c r="A11569">
        <v>11568</v>
      </c>
      <c r="B11569" t="s">
        <v>7548</v>
      </c>
      <c r="C11569" t="s">
        <v>7985</v>
      </c>
      <c r="D11569" t="s">
        <v>7779</v>
      </c>
      <c r="E11569" t="s">
        <v>8028</v>
      </c>
      <c r="F11569">
        <v>34.778953000000001</v>
      </c>
      <c r="G11569">
        <v>127.332261</v>
      </c>
      <c r="I11569" t="str">
        <f t="shared" si="180"/>
        <v>INSERT INTO t_area(idx, si, gu, dong) VALUES('11568','전라남도','고흥군','동강면');</v>
      </c>
    </row>
    <row r="11570" spans="1:9" x14ac:dyDescent="0.4">
      <c r="A11570">
        <v>11569</v>
      </c>
      <c r="B11570" t="s">
        <v>7548</v>
      </c>
      <c r="C11570" t="s">
        <v>7985</v>
      </c>
      <c r="D11570" t="s">
        <v>7779</v>
      </c>
      <c r="E11570" t="s">
        <v>7742</v>
      </c>
      <c r="F11570">
        <v>34.782971000000003</v>
      </c>
      <c r="G11570">
        <v>127.300445</v>
      </c>
      <c r="I11570" t="str">
        <f t="shared" si="180"/>
        <v>INSERT INTO t_area(idx, si, gu, dong) VALUES('11569','전라남도','고흥군','동강면');</v>
      </c>
    </row>
    <row r="11571" spans="1:9" x14ac:dyDescent="0.4">
      <c r="A11571">
        <v>11570</v>
      </c>
      <c r="B11571" t="s">
        <v>7548</v>
      </c>
      <c r="C11571" t="s">
        <v>7985</v>
      </c>
      <c r="D11571" t="s">
        <v>7779</v>
      </c>
      <c r="E11571" t="s">
        <v>8029</v>
      </c>
      <c r="F11571">
        <v>34.787052000000003</v>
      </c>
      <c r="G11571">
        <v>127.324567</v>
      </c>
      <c r="I11571" t="str">
        <f t="shared" si="180"/>
        <v>INSERT INTO t_area(idx, si, gu, dong) VALUES('11570','전라남도','고흥군','동강면');</v>
      </c>
    </row>
    <row r="11572" spans="1:9" x14ac:dyDescent="0.4">
      <c r="A11572">
        <v>11571</v>
      </c>
      <c r="B11572" t="s">
        <v>7548</v>
      </c>
      <c r="C11572" t="s">
        <v>7985</v>
      </c>
      <c r="D11572" t="s">
        <v>7779</v>
      </c>
      <c r="E11572" t="s">
        <v>955</v>
      </c>
      <c r="F11572">
        <v>34.798878000000002</v>
      </c>
      <c r="G11572">
        <v>127.33528099999999</v>
      </c>
      <c r="I11572" t="str">
        <f t="shared" si="180"/>
        <v>INSERT INTO t_area(idx, si, gu, dong) VALUES('11571','전라남도','고흥군','동강면');</v>
      </c>
    </row>
    <row r="11573" spans="1:9" x14ac:dyDescent="0.4">
      <c r="A11573">
        <v>11572</v>
      </c>
      <c r="B11573" t="s">
        <v>7548</v>
      </c>
      <c r="C11573" t="s">
        <v>7985</v>
      </c>
      <c r="D11573" t="s">
        <v>7779</v>
      </c>
      <c r="E11573" t="s">
        <v>4914</v>
      </c>
      <c r="F11573">
        <v>34.820399000000002</v>
      </c>
      <c r="G11573">
        <v>127.34459699999999</v>
      </c>
      <c r="I11573" t="str">
        <f t="shared" si="180"/>
        <v>INSERT INTO t_area(idx, si, gu, dong) VALUES('11572','전라남도','고흥군','동강면');</v>
      </c>
    </row>
    <row r="11574" spans="1:9" x14ac:dyDescent="0.4">
      <c r="A11574">
        <v>11573</v>
      </c>
      <c r="B11574" t="s">
        <v>7548</v>
      </c>
      <c r="C11574" t="s">
        <v>7985</v>
      </c>
      <c r="D11574" t="s">
        <v>7779</v>
      </c>
      <c r="E11574" t="s">
        <v>3607</v>
      </c>
      <c r="F11574">
        <v>34.802480000000003</v>
      </c>
      <c r="G11574">
        <v>127.36341899999999</v>
      </c>
      <c r="I11574" t="str">
        <f t="shared" si="180"/>
        <v>INSERT INTO t_area(idx, si, gu, dong) VALUES('11573','전라남도','고흥군','동강면');</v>
      </c>
    </row>
    <row r="11575" spans="1:9" x14ac:dyDescent="0.4">
      <c r="A11575">
        <v>11574</v>
      </c>
      <c r="B11575" t="s">
        <v>7548</v>
      </c>
      <c r="C11575" t="s">
        <v>7985</v>
      </c>
      <c r="D11575" t="s">
        <v>7779</v>
      </c>
      <c r="E11575" t="s">
        <v>1863</v>
      </c>
      <c r="F11575">
        <v>34.801374000000003</v>
      </c>
      <c r="G11575">
        <v>127.37986100000001</v>
      </c>
      <c r="I11575" t="str">
        <f t="shared" si="180"/>
        <v>INSERT INTO t_area(idx, si, gu, dong) VALUES('11574','전라남도','고흥군','동강면');</v>
      </c>
    </row>
    <row r="11576" spans="1:9" x14ac:dyDescent="0.4">
      <c r="A11576">
        <v>11575</v>
      </c>
      <c r="B11576" t="s">
        <v>7548</v>
      </c>
      <c r="C11576" t="s">
        <v>7985</v>
      </c>
      <c r="D11576" t="s">
        <v>7779</v>
      </c>
      <c r="E11576" t="s">
        <v>4623</v>
      </c>
      <c r="F11576">
        <v>34.785943000000003</v>
      </c>
      <c r="G11576">
        <v>127.38666499999999</v>
      </c>
      <c r="I11576" t="str">
        <f t="shared" si="180"/>
        <v>INSERT INTO t_area(idx, si, gu, dong) VALUES('11575','전라남도','고흥군','동강면');</v>
      </c>
    </row>
    <row r="11577" spans="1:9" x14ac:dyDescent="0.4">
      <c r="A11577">
        <v>11576</v>
      </c>
      <c r="B11577" t="s">
        <v>7548</v>
      </c>
      <c r="C11577" t="s">
        <v>7985</v>
      </c>
      <c r="D11577" t="s">
        <v>7779</v>
      </c>
      <c r="E11577" t="s">
        <v>2953</v>
      </c>
      <c r="F11577">
        <v>34.798186999999999</v>
      </c>
      <c r="G11577">
        <v>127.351907</v>
      </c>
      <c r="I11577" t="str">
        <f t="shared" si="180"/>
        <v>INSERT INTO t_area(idx, si, gu, dong) VALUES('11576','전라남도','고흥군','동강면');</v>
      </c>
    </row>
    <row r="11578" spans="1:9" x14ac:dyDescent="0.4">
      <c r="A11578">
        <v>11577</v>
      </c>
      <c r="B11578" t="s">
        <v>7548</v>
      </c>
      <c r="C11578" t="s">
        <v>7985</v>
      </c>
      <c r="D11578" t="s">
        <v>7779</v>
      </c>
      <c r="E11578" t="s">
        <v>3393</v>
      </c>
      <c r="F11578">
        <v>34.781547000000003</v>
      </c>
      <c r="G11578">
        <v>127.343915</v>
      </c>
      <c r="I11578" t="str">
        <f t="shared" si="180"/>
        <v>INSERT INTO t_area(idx, si, gu, dong) VALUES('11577','전라남도','고흥군','동강면');</v>
      </c>
    </row>
    <row r="11579" spans="1:9" x14ac:dyDescent="0.4">
      <c r="A11579">
        <v>11578</v>
      </c>
      <c r="B11579" t="s">
        <v>7548</v>
      </c>
      <c r="C11579" t="s">
        <v>7985</v>
      </c>
      <c r="D11579" t="s">
        <v>8030</v>
      </c>
      <c r="E11579" t="s">
        <v>4132</v>
      </c>
      <c r="F11579">
        <v>34.775658</v>
      </c>
      <c r="G11579">
        <v>127.27806699999999</v>
      </c>
      <c r="I11579" t="str">
        <f t="shared" si="180"/>
        <v>INSERT INTO t_area(idx, si, gu, dong) VALUES('11578','전라남도','고흥군','대서면');</v>
      </c>
    </row>
    <row r="11580" spans="1:9" x14ac:dyDescent="0.4">
      <c r="A11580">
        <v>11579</v>
      </c>
      <c r="B11580" t="s">
        <v>7548</v>
      </c>
      <c r="C11580" t="s">
        <v>7985</v>
      </c>
      <c r="D11580" t="s">
        <v>8030</v>
      </c>
      <c r="E11580" t="s">
        <v>2602</v>
      </c>
      <c r="F11580">
        <v>34.773592000000001</v>
      </c>
      <c r="G11580">
        <v>127.258461</v>
      </c>
      <c r="I11580" t="str">
        <f t="shared" si="180"/>
        <v>INSERT INTO t_area(idx, si, gu, dong) VALUES('11579','전라남도','고흥군','대서면');</v>
      </c>
    </row>
    <row r="11581" spans="1:9" x14ac:dyDescent="0.4">
      <c r="A11581">
        <v>11580</v>
      </c>
      <c r="B11581" t="s">
        <v>7548</v>
      </c>
      <c r="C11581" t="s">
        <v>7985</v>
      </c>
      <c r="D11581" t="s">
        <v>8030</v>
      </c>
      <c r="E11581" t="s">
        <v>8031</v>
      </c>
      <c r="F11581">
        <v>34.749758</v>
      </c>
      <c r="G11581">
        <v>127.264393</v>
      </c>
      <c r="I11581" t="str">
        <f t="shared" si="180"/>
        <v>INSERT INTO t_area(idx, si, gu, dong) VALUES('11580','전라남도','고흥군','대서면');</v>
      </c>
    </row>
    <row r="11582" spans="1:9" x14ac:dyDescent="0.4">
      <c r="A11582">
        <v>11581</v>
      </c>
      <c r="B11582" t="s">
        <v>7548</v>
      </c>
      <c r="C11582" t="s">
        <v>7985</v>
      </c>
      <c r="D11582" t="s">
        <v>8030</v>
      </c>
      <c r="E11582" t="s">
        <v>1023</v>
      </c>
      <c r="F11582">
        <v>34.768400999999997</v>
      </c>
      <c r="G11582">
        <v>127.286619</v>
      </c>
      <c r="I11582" t="str">
        <f t="shared" si="180"/>
        <v>INSERT INTO t_area(idx, si, gu, dong) VALUES('11581','전라남도','고흥군','대서면');</v>
      </c>
    </row>
    <row r="11583" spans="1:9" x14ac:dyDescent="0.4">
      <c r="A11583">
        <v>11582</v>
      </c>
      <c r="B11583" t="s">
        <v>7548</v>
      </c>
      <c r="C11583" t="s">
        <v>7985</v>
      </c>
      <c r="D11583" t="s">
        <v>8030</v>
      </c>
      <c r="E11583" t="s">
        <v>2959</v>
      </c>
      <c r="F11583">
        <v>34.738008999999998</v>
      </c>
      <c r="G11583">
        <v>127.284116</v>
      </c>
      <c r="I11583" t="str">
        <f t="shared" si="180"/>
        <v>INSERT INTO t_area(idx, si, gu, dong) VALUES('11582','전라남도','고흥군','대서면');</v>
      </c>
    </row>
    <row r="11584" spans="1:9" x14ac:dyDescent="0.4">
      <c r="A11584">
        <v>11583</v>
      </c>
      <c r="B11584" t="s">
        <v>7548</v>
      </c>
      <c r="C11584" t="s">
        <v>7985</v>
      </c>
      <c r="D11584" t="s">
        <v>8030</v>
      </c>
      <c r="E11584" t="s">
        <v>4394</v>
      </c>
      <c r="F11584">
        <v>34.757814000000003</v>
      </c>
      <c r="G11584">
        <v>127.30412699999999</v>
      </c>
      <c r="I11584" t="str">
        <f t="shared" si="180"/>
        <v>INSERT INTO t_area(idx, si, gu, dong) VALUES('11583','전라남도','고흥군','대서면');</v>
      </c>
    </row>
    <row r="11585" spans="1:9" x14ac:dyDescent="0.4">
      <c r="A11585">
        <v>11584</v>
      </c>
      <c r="B11585" t="s">
        <v>7548</v>
      </c>
      <c r="C11585" t="s">
        <v>7985</v>
      </c>
      <c r="D11585" t="s">
        <v>8030</v>
      </c>
      <c r="E11585" t="s">
        <v>1677</v>
      </c>
      <c r="F11585">
        <v>34.768501999999998</v>
      </c>
      <c r="G11585">
        <v>127.316805</v>
      </c>
      <c r="I11585" t="str">
        <f t="shared" si="180"/>
        <v>INSERT INTO t_area(idx, si, gu, dong) VALUES('11584','전라남도','고흥군','대서면');</v>
      </c>
    </row>
    <row r="11586" spans="1:9" x14ac:dyDescent="0.4">
      <c r="A11586">
        <v>11585</v>
      </c>
      <c r="B11586" t="s">
        <v>7548</v>
      </c>
      <c r="C11586" t="s">
        <v>7985</v>
      </c>
      <c r="D11586" t="s">
        <v>8032</v>
      </c>
      <c r="E11586" t="s">
        <v>3386</v>
      </c>
      <c r="F11586">
        <v>34.643839999999997</v>
      </c>
      <c r="G11586">
        <v>127.25975</v>
      </c>
      <c r="I11586" t="str">
        <f t="shared" si="180"/>
        <v>INSERT INTO t_area(idx, si, gu, dong) VALUES('11585','전라남도','고흥군','두원면');</v>
      </c>
    </row>
    <row r="11587" spans="1:9" x14ac:dyDescent="0.4">
      <c r="A11587">
        <v>11586</v>
      </c>
      <c r="B11587" t="s">
        <v>7548</v>
      </c>
      <c r="C11587" t="s">
        <v>7985</v>
      </c>
      <c r="D11587" t="s">
        <v>8032</v>
      </c>
      <c r="E11587" t="s">
        <v>8033</v>
      </c>
      <c r="F11587">
        <v>34.660798</v>
      </c>
      <c r="G11587">
        <v>127.250332</v>
      </c>
      <c r="I11587" t="str">
        <f t="shared" ref="I11587:I11650" si="181">"INSERT INTO t_area(idx, si, gu, dong) VALUES('"&amp;A11587&amp;"','"&amp;B11587&amp;"','"&amp;C11587&amp;"','"&amp;D11587&amp;"');"</f>
        <v>INSERT INTO t_area(idx, si, gu, dong) VALUES('11586','전라남도','고흥군','두원면');</v>
      </c>
    </row>
    <row r="11588" spans="1:9" x14ac:dyDescent="0.4">
      <c r="A11588">
        <v>11587</v>
      </c>
      <c r="B11588" t="s">
        <v>7548</v>
      </c>
      <c r="C11588" t="s">
        <v>7985</v>
      </c>
      <c r="D11588" t="s">
        <v>8032</v>
      </c>
      <c r="E11588" t="s">
        <v>8034</v>
      </c>
      <c r="F11588">
        <v>34.665016999999999</v>
      </c>
      <c r="G11588">
        <v>127.236428</v>
      </c>
      <c r="I11588" t="str">
        <f t="shared" si="181"/>
        <v>INSERT INTO t_area(idx, si, gu, dong) VALUES('11587','전라남도','고흥군','두원면');</v>
      </c>
    </row>
    <row r="11589" spans="1:9" x14ac:dyDescent="0.4">
      <c r="A11589">
        <v>11588</v>
      </c>
      <c r="B11589" t="s">
        <v>7548</v>
      </c>
      <c r="C11589" t="s">
        <v>7985</v>
      </c>
      <c r="D11589" t="s">
        <v>8032</v>
      </c>
      <c r="E11589" t="s">
        <v>8035</v>
      </c>
      <c r="F11589">
        <v>34.680829000000003</v>
      </c>
      <c r="G11589">
        <v>127.253508</v>
      </c>
      <c r="I11589" t="str">
        <f t="shared" si="181"/>
        <v>INSERT INTO t_area(idx, si, gu, dong) VALUES('11588','전라남도','고흥군','두원면');</v>
      </c>
    </row>
    <row r="11590" spans="1:9" x14ac:dyDescent="0.4">
      <c r="A11590">
        <v>11589</v>
      </c>
      <c r="B11590" t="s">
        <v>7548</v>
      </c>
      <c r="C11590" t="s">
        <v>7985</v>
      </c>
      <c r="D11590" t="s">
        <v>8032</v>
      </c>
      <c r="E11590" t="s">
        <v>5204</v>
      </c>
      <c r="F11590">
        <v>34.698478999999999</v>
      </c>
      <c r="G11590">
        <v>127.257935</v>
      </c>
      <c r="I11590" t="str">
        <f t="shared" si="181"/>
        <v>INSERT INTO t_area(idx, si, gu, dong) VALUES('11589','전라남도','고흥군','두원면');</v>
      </c>
    </row>
    <row r="11591" spans="1:9" x14ac:dyDescent="0.4">
      <c r="A11591">
        <v>11590</v>
      </c>
      <c r="B11591" t="s">
        <v>7548</v>
      </c>
      <c r="C11591" t="s">
        <v>7985</v>
      </c>
      <c r="D11591" t="s">
        <v>8032</v>
      </c>
      <c r="E11591" t="s">
        <v>3378</v>
      </c>
      <c r="F11591">
        <v>34.707861999999999</v>
      </c>
      <c r="G11591">
        <v>127.270679</v>
      </c>
      <c r="I11591" t="str">
        <f t="shared" si="181"/>
        <v>INSERT INTO t_area(idx, si, gu, dong) VALUES('11590','전라남도','고흥군','두원면');</v>
      </c>
    </row>
    <row r="11592" spans="1:9" x14ac:dyDescent="0.4">
      <c r="A11592">
        <v>11591</v>
      </c>
      <c r="B11592" t="s">
        <v>7548</v>
      </c>
      <c r="C11592" t="s">
        <v>7985</v>
      </c>
      <c r="D11592" t="s">
        <v>8032</v>
      </c>
      <c r="E11592" t="s">
        <v>8036</v>
      </c>
      <c r="F11592">
        <v>34.696109999999997</v>
      </c>
      <c r="G11592">
        <v>127.27790299999999</v>
      </c>
      <c r="I11592" t="str">
        <f t="shared" si="181"/>
        <v>INSERT INTO t_area(idx, si, gu, dong) VALUES('11591','전라남도','고흥군','두원면');</v>
      </c>
    </row>
    <row r="11593" spans="1:9" x14ac:dyDescent="0.4">
      <c r="A11593">
        <v>11592</v>
      </c>
      <c r="B11593" t="s">
        <v>7548</v>
      </c>
      <c r="C11593" t="s">
        <v>7985</v>
      </c>
      <c r="D11593" t="s">
        <v>8032</v>
      </c>
      <c r="E11593" t="s">
        <v>7425</v>
      </c>
      <c r="F11593">
        <v>34.678798999999998</v>
      </c>
      <c r="G11593">
        <v>127.26531</v>
      </c>
      <c r="I11593" t="str">
        <f t="shared" si="181"/>
        <v>INSERT INTO t_area(idx, si, gu, dong) VALUES('11592','전라남도','고흥군','두원면');</v>
      </c>
    </row>
    <row r="11594" spans="1:9" x14ac:dyDescent="0.4">
      <c r="A11594">
        <v>11593</v>
      </c>
      <c r="B11594" t="s">
        <v>7548</v>
      </c>
      <c r="C11594" t="s">
        <v>7985</v>
      </c>
      <c r="D11594" t="s">
        <v>8032</v>
      </c>
      <c r="E11594" t="s">
        <v>8037</v>
      </c>
      <c r="F11594">
        <v>34.667309000000003</v>
      </c>
      <c r="G11594">
        <v>127.26958</v>
      </c>
      <c r="I11594" t="str">
        <f t="shared" si="181"/>
        <v>INSERT INTO t_area(idx, si, gu, dong) VALUES('11593','전라남도','고흥군','두원면');</v>
      </c>
    </row>
    <row r="11595" spans="1:9" x14ac:dyDescent="0.4">
      <c r="A11595">
        <v>11594</v>
      </c>
      <c r="B11595" t="s">
        <v>7548</v>
      </c>
      <c r="C11595" t="s">
        <v>7985</v>
      </c>
      <c r="D11595" t="s">
        <v>8032</v>
      </c>
      <c r="E11595" t="s">
        <v>3579</v>
      </c>
      <c r="F11595">
        <v>34.653728000000001</v>
      </c>
      <c r="G11595">
        <v>127.281684</v>
      </c>
      <c r="I11595" t="str">
        <f t="shared" si="181"/>
        <v>INSERT INTO t_area(idx, si, gu, dong) VALUES('11594','전라남도','고흥군','두원면');</v>
      </c>
    </row>
    <row r="11596" spans="1:9" x14ac:dyDescent="0.4">
      <c r="A11596">
        <v>11595</v>
      </c>
      <c r="B11596" t="s">
        <v>7548</v>
      </c>
      <c r="C11596" t="s">
        <v>7985</v>
      </c>
      <c r="D11596" t="s">
        <v>8032</v>
      </c>
      <c r="E11596" t="s">
        <v>4576</v>
      </c>
      <c r="F11596">
        <v>34.641888000000002</v>
      </c>
      <c r="G11596">
        <v>127.282369</v>
      </c>
      <c r="I11596" t="str">
        <f t="shared" si="181"/>
        <v>INSERT INTO t_area(idx, si, gu, dong) VALUES('11595','전라남도','고흥군','두원면');</v>
      </c>
    </row>
    <row r="11597" spans="1:9" x14ac:dyDescent="0.4">
      <c r="A11597">
        <v>11596</v>
      </c>
      <c r="B11597" t="s">
        <v>7548</v>
      </c>
      <c r="C11597" t="s">
        <v>7985</v>
      </c>
      <c r="D11597" t="s">
        <v>8032</v>
      </c>
      <c r="E11597" t="s">
        <v>7471</v>
      </c>
      <c r="F11597">
        <v>34.655470999999999</v>
      </c>
      <c r="G11597">
        <v>127.30661499999999</v>
      </c>
      <c r="I11597" t="str">
        <f t="shared" si="181"/>
        <v>INSERT INTO t_area(idx, si, gu, dong) VALUES('11596','전라남도','고흥군','두원면');</v>
      </c>
    </row>
    <row r="11598" spans="1:9" x14ac:dyDescent="0.4">
      <c r="A11598">
        <v>11597</v>
      </c>
      <c r="B11598" t="s">
        <v>7548</v>
      </c>
      <c r="C11598" t="s">
        <v>7985</v>
      </c>
      <c r="D11598" t="s">
        <v>8032</v>
      </c>
      <c r="E11598" t="s">
        <v>8038</v>
      </c>
      <c r="F11598">
        <v>34.642451000000001</v>
      </c>
      <c r="G11598">
        <v>127.31473099999999</v>
      </c>
      <c r="I11598" t="str">
        <f t="shared" si="181"/>
        <v>INSERT INTO t_area(idx, si, gu, dong) VALUES('11597','전라남도','고흥군','두원면');</v>
      </c>
    </row>
    <row r="11599" spans="1:9" x14ac:dyDescent="0.4">
      <c r="A11599">
        <v>11598</v>
      </c>
      <c r="B11599" t="s">
        <v>7548</v>
      </c>
      <c r="C11599" t="s">
        <v>7985</v>
      </c>
      <c r="D11599" t="s">
        <v>8039</v>
      </c>
      <c r="E11599" t="s">
        <v>6467</v>
      </c>
      <c r="F11599">
        <v>34.599789000000001</v>
      </c>
      <c r="G11599">
        <v>127.45670800000001</v>
      </c>
      <c r="I11599" t="str">
        <f t="shared" si="181"/>
        <v>INSERT INTO t_area(idx, si, gu, dong) VALUES('11598','전라남도','고흥군','영남면');</v>
      </c>
    </row>
    <row r="11600" spans="1:9" x14ac:dyDescent="0.4">
      <c r="A11600">
        <v>11599</v>
      </c>
      <c r="B11600" t="s">
        <v>7548</v>
      </c>
      <c r="C11600" t="s">
        <v>7985</v>
      </c>
      <c r="D11600" t="s">
        <v>8039</v>
      </c>
      <c r="E11600" t="s">
        <v>1858</v>
      </c>
      <c r="F11600">
        <v>34.588231</v>
      </c>
      <c r="G11600">
        <v>127.418319</v>
      </c>
      <c r="I11600" t="str">
        <f t="shared" si="181"/>
        <v>INSERT INTO t_area(idx, si, gu, dong) VALUES('11599','전라남도','고흥군','영남면');</v>
      </c>
    </row>
    <row r="11601" spans="1:9" x14ac:dyDescent="0.4">
      <c r="A11601">
        <v>11600</v>
      </c>
      <c r="B11601" t="s">
        <v>7548</v>
      </c>
      <c r="C11601" t="s">
        <v>7985</v>
      </c>
      <c r="D11601" t="s">
        <v>8039</v>
      </c>
      <c r="E11601" t="s">
        <v>8040</v>
      </c>
      <c r="F11601">
        <v>34.581212999999998</v>
      </c>
      <c r="G11601">
        <v>127.47938600000001</v>
      </c>
      <c r="I11601" t="str">
        <f t="shared" si="181"/>
        <v>INSERT INTO t_area(idx, si, gu, dong) VALUES('11600','전라남도','고흥군','영남면');</v>
      </c>
    </row>
    <row r="11602" spans="1:9" x14ac:dyDescent="0.4">
      <c r="A11602">
        <v>11601</v>
      </c>
      <c r="B11602" t="s">
        <v>7548</v>
      </c>
      <c r="C11602" t="s">
        <v>7985</v>
      </c>
      <c r="D11602" t="s">
        <v>8039</v>
      </c>
      <c r="E11602" t="s">
        <v>5144</v>
      </c>
      <c r="F11602">
        <v>34.617176999999998</v>
      </c>
      <c r="G11602">
        <v>127.49009</v>
      </c>
      <c r="I11602" t="str">
        <f t="shared" si="181"/>
        <v>INSERT INTO t_area(idx, si, gu, dong) VALUES('11601','전라남도','고흥군','영남면');</v>
      </c>
    </row>
    <row r="11603" spans="1:9" x14ac:dyDescent="0.4">
      <c r="A11603">
        <v>11602</v>
      </c>
      <c r="B11603" t="s">
        <v>7548</v>
      </c>
      <c r="C11603" t="s">
        <v>7985</v>
      </c>
      <c r="D11603" t="s">
        <v>8041</v>
      </c>
      <c r="E11603" t="s">
        <v>8042</v>
      </c>
      <c r="F11603">
        <v>34.490526000000003</v>
      </c>
      <c r="G11603">
        <v>127.48050499999999</v>
      </c>
      <c r="I11603" t="str">
        <f t="shared" si="181"/>
        <v>INSERT INTO t_area(idx, si, gu, dong) VALUES('11602','전라남도','고흥군','동일면');</v>
      </c>
    </row>
    <row r="11604" spans="1:9" x14ac:dyDescent="0.4">
      <c r="A11604">
        <v>11603</v>
      </c>
      <c r="B11604" t="s">
        <v>7548</v>
      </c>
      <c r="C11604" t="s">
        <v>7985</v>
      </c>
      <c r="D11604" t="s">
        <v>8041</v>
      </c>
      <c r="E11604" t="s">
        <v>3637</v>
      </c>
      <c r="F11604">
        <v>34.502077</v>
      </c>
      <c r="G11604">
        <v>127.46522299999999</v>
      </c>
      <c r="I11604" t="str">
        <f t="shared" si="181"/>
        <v>INSERT INTO t_area(idx, si, gu, dong) VALUES('11603','전라남도','고흥군','동일면');</v>
      </c>
    </row>
    <row r="11605" spans="1:9" x14ac:dyDescent="0.4">
      <c r="A11605">
        <v>11604</v>
      </c>
      <c r="B11605" t="s">
        <v>7548</v>
      </c>
      <c r="C11605" t="s">
        <v>7985</v>
      </c>
      <c r="D11605" t="s">
        <v>8041</v>
      </c>
      <c r="E11605" t="s">
        <v>7926</v>
      </c>
      <c r="F11605">
        <v>34.529111</v>
      </c>
      <c r="G11605">
        <v>127.449499</v>
      </c>
      <c r="I11605" t="str">
        <f t="shared" si="181"/>
        <v>INSERT INTO t_area(idx, si, gu, dong) VALUES('11604','전라남도','고흥군','동일면');</v>
      </c>
    </row>
    <row r="11606" spans="1:9" x14ac:dyDescent="0.4">
      <c r="A11606">
        <v>11605</v>
      </c>
      <c r="B11606" t="s">
        <v>7548</v>
      </c>
      <c r="C11606" t="s">
        <v>8043</v>
      </c>
      <c r="D11606" t="s">
        <v>8044</v>
      </c>
      <c r="E11606" t="s">
        <v>5516</v>
      </c>
      <c r="F11606">
        <v>34.770325</v>
      </c>
      <c r="G11606">
        <v>127.08207899999999</v>
      </c>
      <c r="I11606" t="str">
        <f t="shared" si="181"/>
        <v>INSERT INTO t_area(idx, si, gu, dong) VALUES('11605','전라남도','보성군','보성읍');</v>
      </c>
    </row>
    <row r="11607" spans="1:9" x14ac:dyDescent="0.4">
      <c r="A11607">
        <v>11606</v>
      </c>
      <c r="B11607" t="s">
        <v>7548</v>
      </c>
      <c r="C11607" t="s">
        <v>8043</v>
      </c>
      <c r="D11607" t="s">
        <v>8044</v>
      </c>
      <c r="E11607" t="s">
        <v>3094</v>
      </c>
      <c r="F11607">
        <v>34.762926999999998</v>
      </c>
      <c r="G11607">
        <v>127.08301</v>
      </c>
      <c r="I11607" t="str">
        <f t="shared" si="181"/>
        <v>INSERT INTO t_area(idx, si, gu, dong) VALUES('11606','전라남도','보성군','보성읍');</v>
      </c>
    </row>
    <row r="11608" spans="1:9" x14ac:dyDescent="0.4">
      <c r="A11608">
        <v>11607</v>
      </c>
      <c r="B11608" t="s">
        <v>7548</v>
      </c>
      <c r="C11608" t="s">
        <v>8043</v>
      </c>
      <c r="D11608" t="s">
        <v>8044</v>
      </c>
      <c r="E11608" t="s">
        <v>8045</v>
      </c>
      <c r="F11608">
        <v>34.764626</v>
      </c>
      <c r="G11608">
        <v>127.09927500000001</v>
      </c>
      <c r="I11608" t="str">
        <f t="shared" si="181"/>
        <v>INSERT INTO t_area(idx, si, gu, dong) VALUES('11607','전라남도','보성군','보성읍');</v>
      </c>
    </row>
    <row r="11609" spans="1:9" x14ac:dyDescent="0.4">
      <c r="A11609">
        <v>11608</v>
      </c>
      <c r="B11609" t="s">
        <v>7548</v>
      </c>
      <c r="C11609" t="s">
        <v>8043</v>
      </c>
      <c r="D11609" t="s">
        <v>8044</v>
      </c>
      <c r="E11609" t="s">
        <v>1765</v>
      </c>
      <c r="F11609">
        <v>34.735365999999999</v>
      </c>
      <c r="G11609">
        <v>127.09381999999999</v>
      </c>
      <c r="I11609" t="str">
        <f t="shared" si="181"/>
        <v>INSERT INTO t_area(idx, si, gu, dong) VALUES('11608','전라남도','보성군','보성읍');</v>
      </c>
    </row>
    <row r="11610" spans="1:9" x14ac:dyDescent="0.4">
      <c r="A11610">
        <v>11609</v>
      </c>
      <c r="B11610" t="s">
        <v>7548</v>
      </c>
      <c r="C11610" t="s">
        <v>8043</v>
      </c>
      <c r="D11610" t="s">
        <v>8044</v>
      </c>
      <c r="E11610" t="s">
        <v>8046</v>
      </c>
      <c r="F11610">
        <v>34.744926999999997</v>
      </c>
      <c r="G11610">
        <v>127.068585</v>
      </c>
      <c r="I11610" t="str">
        <f t="shared" si="181"/>
        <v>INSERT INTO t_area(idx, si, gu, dong) VALUES('11609','전라남도','보성군','보성읍');</v>
      </c>
    </row>
    <row r="11611" spans="1:9" x14ac:dyDescent="0.4">
      <c r="A11611">
        <v>11610</v>
      </c>
      <c r="B11611" t="s">
        <v>7548</v>
      </c>
      <c r="C11611" t="s">
        <v>8043</v>
      </c>
      <c r="D11611" t="s">
        <v>8044</v>
      </c>
      <c r="E11611" t="s">
        <v>6473</v>
      </c>
      <c r="F11611">
        <v>34.738805999999997</v>
      </c>
      <c r="G11611">
        <v>127.039373</v>
      </c>
      <c r="I11611" t="str">
        <f t="shared" si="181"/>
        <v>INSERT INTO t_area(idx, si, gu, dong) VALUES('11610','전라남도','보성군','보성읍');</v>
      </c>
    </row>
    <row r="11612" spans="1:9" x14ac:dyDescent="0.4">
      <c r="A11612">
        <v>11611</v>
      </c>
      <c r="B11612" t="s">
        <v>7548</v>
      </c>
      <c r="C11612" t="s">
        <v>8043</v>
      </c>
      <c r="D11612" t="s">
        <v>8044</v>
      </c>
      <c r="E11612" t="s">
        <v>4113</v>
      </c>
      <c r="F11612">
        <v>34.753909</v>
      </c>
      <c r="G11612">
        <v>127.026888</v>
      </c>
      <c r="I11612" t="str">
        <f t="shared" si="181"/>
        <v>INSERT INTO t_area(idx, si, gu, dong) VALUES('11611','전라남도','보성군','보성읍');</v>
      </c>
    </row>
    <row r="11613" spans="1:9" x14ac:dyDescent="0.4">
      <c r="A11613">
        <v>11612</v>
      </c>
      <c r="B11613" t="s">
        <v>7548</v>
      </c>
      <c r="C11613" t="s">
        <v>8043</v>
      </c>
      <c r="D11613" t="s">
        <v>8044</v>
      </c>
      <c r="E11613" t="s">
        <v>1821</v>
      </c>
      <c r="F11613">
        <v>34.760230999999997</v>
      </c>
      <c r="G11613">
        <v>127.06879600000001</v>
      </c>
      <c r="I11613" t="str">
        <f t="shared" si="181"/>
        <v>INSERT INTO t_area(idx, si, gu, dong) VALUES('11612','전라남도','보성군','보성읍');</v>
      </c>
    </row>
    <row r="11614" spans="1:9" x14ac:dyDescent="0.4">
      <c r="A11614">
        <v>11613</v>
      </c>
      <c r="B11614" t="s">
        <v>7548</v>
      </c>
      <c r="C11614" t="s">
        <v>8043</v>
      </c>
      <c r="D11614" t="s">
        <v>8044</v>
      </c>
      <c r="E11614" t="s">
        <v>5381</v>
      </c>
      <c r="F11614">
        <v>34.769602999999996</v>
      </c>
      <c r="G11614">
        <v>127.07425000000001</v>
      </c>
      <c r="I11614" t="str">
        <f t="shared" si="181"/>
        <v>INSERT INTO t_area(idx, si, gu, dong) VALUES('11613','전라남도','보성군','보성읍');</v>
      </c>
    </row>
    <row r="11615" spans="1:9" x14ac:dyDescent="0.4">
      <c r="A11615">
        <v>11614</v>
      </c>
      <c r="B11615" t="s">
        <v>7548</v>
      </c>
      <c r="C11615" t="s">
        <v>8043</v>
      </c>
      <c r="D11615" t="s">
        <v>8044</v>
      </c>
      <c r="E11615" t="s">
        <v>8047</v>
      </c>
      <c r="F11615">
        <v>34.78199</v>
      </c>
      <c r="G11615">
        <v>127.091156</v>
      </c>
      <c r="I11615" t="str">
        <f t="shared" si="181"/>
        <v>INSERT INTO t_area(idx, si, gu, dong) VALUES('11614','전라남도','보성군','보성읍');</v>
      </c>
    </row>
    <row r="11616" spans="1:9" x14ac:dyDescent="0.4">
      <c r="A11616">
        <v>11615</v>
      </c>
      <c r="B11616" t="s">
        <v>7548</v>
      </c>
      <c r="C11616" t="s">
        <v>8043</v>
      </c>
      <c r="D11616" t="s">
        <v>8048</v>
      </c>
      <c r="E11616" t="s">
        <v>8049</v>
      </c>
      <c r="F11616">
        <v>34.845514000000001</v>
      </c>
      <c r="G11616">
        <v>127.34213800000001</v>
      </c>
      <c r="I11616" t="str">
        <f t="shared" si="181"/>
        <v>INSERT INTO t_area(idx, si, gu, dong) VALUES('11615','전라남도','보성군','벌교읍');</v>
      </c>
    </row>
    <row r="11617" spans="1:9" x14ac:dyDescent="0.4">
      <c r="A11617">
        <v>11616</v>
      </c>
      <c r="B11617" t="s">
        <v>7548</v>
      </c>
      <c r="C11617" t="s">
        <v>8043</v>
      </c>
      <c r="D11617" t="s">
        <v>8048</v>
      </c>
      <c r="E11617" t="s">
        <v>3385</v>
      </c>
      <c r="F11617">
        <v>34.854201000000003</v>
      </c>
      <c r="G11617">
        <v>127.324662</v>
      </c>
      <c r="I11617" t="str">
        <f t="shared" si="181"/>
        <v>INSERT INTO t_area(idx, si, gu, dong) VALUES('11616','전라남도','보성군','벌교읍');</v>
      </c>
    </row>
    <row r="11618" spans="1:9" x14ac:dyDescent="0.4">
      <c r="A11618">
        <v>11617</v>
      </c>
      <c r="B11618" t="s">
        <v>7548</v>
      </c>
      <c r="C11618" t="s">
        <v>8043</v>
      </c>
      <c r="D11618" t="s">
        <v>8048</v>
      </c>
      <c r="E11618" t="s">
        <v>4144</v>
      </c>
      <c r="F11618">
        <v>34.883380000000002</v>
      </c>
      <c r="G11618">
        <v>127.32497499999999</v>
      </c>
      <c r="I11618" t="str">
        <f t="shared" si="181"/>
        <v>INSERT INTO t_area(idx, si, gu, dong) VALUES('11617','전라남도','보성군','벌교읍');</v>
      </c>
    </row>
    <row r="11619" spans="1:9" x14ac:dyDescent="0.4">
      <c r="A11619">
        <v>11618</v>
      </c>
      <c r="B11619" t="s">
        <v>7548</v>
      </c>
      <c r="C11619" t="s">
        <v>8043</v>
      </c>
      <c r="D11619" t="s">
        <v>8048</v>
      </c>
      <c r="E11619" t="s">
        <v>7868</v>
      </c>
      <c r="F11619">
        <v>34.866145000000003</v>
      </c>
      <c r="G11619">
        <v>127.313531</v>
      </c>
      <c r="I11619" t="str">
        <f t="shared" si="181"/>
        <v>INSERT INTO t_area(idx, si, gu, dong) VALUES('11618','전라남도','보성군','벌교읍');</v>
      </c>
    </row>
    <row r="11620" spans="1:9" x14ac:dyDescent="0.4">
      <c r="A11620">
        <v>11619</v>
      </c>
      <c r="B11620" t="s">
        <v>7548</v>
      </c>
      <c r="C11620" t="s">
        <v>8043</v>
      </c>
      <c r="D11620" t="s">
        <v>8048</v>
      </c>
      <c r="E11620" t="s">
        <v>7142</v>
      </c>
      <c r="F11620">
        <v>34.879165</v>
      </c>
      <c r="G11620">
        <v>127.30800000000001</v>
      </c>
      <c r="I11620" t="str">
        <f t="shared" si="181"/>
        <v>INSERT INTO t_area(idx, si, gu, dong) VALUES('11619','전라남도','보성군','벌교읍');</v>
      </c>
    </row>
    <row r="11621" spans="1:9" x14ac:dyDescent="0.4">
      <c r="A11621">
        <v>11620</v>
      </c>
      <c r="B11621" t="s">
        <v>7548</v>
      </c>
      <c r="C11621" t="s">
        <v>8043</v>
      </c>
      <c r="D11621" t="s">
        <v>8048</v>
      </c>
      <c r="E11621" t="s">
        <v>3200</v>
      </c>
      <c r="F11621">
        <v>34.879229000000002</v>
      </c>
      <c r="G11621">
        <v>127.28789</v>
      </c>
      <c r="I11621" t="str">
        <f t="shared" si="181"/>
        <v>INSERT INTO t_area(idx, si, gu, dong) VALUES('11620','전라남도','보성군','벌교읍');</v>
      </c>
    </row>
    <row r="11622" spans="1:9" x14ac:dyDescent="0.4">
      <c r="A11622">
        <v>11621</v>
      </c>
      <c r="B11622" t="s">
        <v>7548</v>
      </c>
      <c r="C11622" t="s">
        <v>8043</v>
      </c>
      <c r="D11622" t="s">
        <v>8048</v>
      </c>
      <c r="E11622" t="s">
        <v>8050</v>
      </c>
      <c r="F11622">
        <v>34.864756999999997</v>
      </c>
      <c r="G11622">
        <v>127.28754499999999</v>
      </c>
      <c r="I11622" t="str">
        <f t="shared" si="181"/>
        <v>INSERT INTO t_area(idx, si, gu, dong) VALUES('11621','전라남도','보성군','벌교읍');</v>
      </c>
    </row>
    <row r="11623" spans="1:9" x14ac:dyDescent="0.4">
      <c r="A11623">
        <v>11622</v>
      </c>
      <c r="B11623" t="s">
        <v>7548</v>
      </c>
      <c r="C11623" t="s">
        <v>8043</v>
      </c>
      <c r="D11623" t="s">
        <v>8048</v>
      </c>
      <c r="E11623" t="s">
        <v>8051</v>
      </c>
      <c r="F11623">
        <v>34.840643</v>
      </c>
      <c r="G11623">
        <v>127.29278100000001</v>
      </c>
      <c r="I11623" t="str">
        <f t="shared" si="181"/>
        <v>INSERT INTO t_area(idx, si, gu, dong) VALUES('11622','전라남도','보성군','벌교읍');</v>
      </c>
    </row>
    <row r="11624" spans="1:9" x14ac:dyDescent="0.4">
      <c r="A11624">
        <v>11623</v>
      </c>
      <c r="B11624" t="s">
        <v>7548</v>
      </c>
      <c r="C11624" t="s">
        <v>8043</v>
      </c>
      <c r="D11624" t="s">
        <v>8048</v>
      </c>
      <c r="E11624" t="s">
        <v>8052</v>
      </c>
      <c r="F11624">
        <v>34.839557999999997</v>
      </c>
      <c r="G11624">
        <v>127.325779</v>
      </c>
      <c r="I11624" t="str">
        <f t="shared" si="181"/>
        <v>INSERT INTO t_area(idx, si, gu, dong) VALUES('11623','전라남도','보성군','벌교읍');</v>
      </c>
    </row>
    <row r="11625" spans="1:9" x14ac:dyDescent="0.4">
      <c r="A11625">
        <v>11624</v>
      </c>
      <c r="B11625" t="s">
        <v>7548</v>
      </c>
      <c r="C11625" t="s">
        <v>8043</v>
      </c>
      <c r="D11625" t="s">
        <v>8048</v>
      </c>
      <c r="E11625" t="s">
        <v>4591</v>
      </c>
      <c r="F11625">
        <v>34.825609</v>
      </c>
      <c r="G11625">
        <v>127.305989</v>
      </c>
      <c r="I11625" t="str">
        <f t="shared" si="181"/>
        <v>INSERT INTO t_area(idx, si, gu, dong) VALUES('11624','전라남도','보성군','벌교읍');</v>
      </c>
    </row>
    <row r="11626" spans="1:9" x14ac:dyDescent="0.4">
      <c r="A11626">
        <v>11625</v>
      </c>
      <c r="B11626" t="s">
        <v>7548</v>
      </c>
      <c r="C11626" t="s">
        <v>8043</v>
      </c>
      <c r="D11626" t="s">
        <v>8048</v>
      </c>
      <c r="E11626" t="s">
        <v>2543</v>
      </c>
      <c r="F11626">
        <v>34.835321</v>
      </c>
      <c r="G11626">
        <v>127.34310499999999</v>
      </c>
      <c r="I11626" t="str">
        <f t="shared" si="181"/>
        <v>INSERT INTO t_area(idx, si, gu, dong) VALUES('11625','전라남도','보성군','벌교읍');</v>
      </c>
    </row>
    <row r="11627" spans="1:9" x14ac:dyDescent="0.4">
      <c r="A11627">
        <v>11626</v>
      </c>
      <c r="B11627" t="s">
        <v>7548</v>
      </c>
      <c r="C11627" t="s">
        <v>8043</v>
      </c>
      <c r="D11627" t="s">
        <v>8048</v>
      </c>
      <c r="E11627" t="s">
        <v>8053</v>
      </c>
      <c r="F11627">
        <v>34.816944999999997</v>
      </c>
      <c r="G11627">
        <v>127.37298199999999</v>
      </c>
      <c r="I11627" t="str">
        <f t="shared" si="181"/>
        <v>INSERT INTO t_area(idx, si, gu, dong) VALUES('11626','전라남도','보성군','벌교읍');</v>
      </c>
    </row>
    <row r="11628" spans="1:9" x14ac:dyDescent="0.4">
      <c r="A11628">
        <v>11627</v>
      </c>
      <c r="B11628" t="s">
        <v>7548</v>
      </c>
      <c r="C11628" t="s">
        <v>8043</v>
      </c>
      <c r="D11628" t="s">
        <v>8048</v>
      </c>
      <c r="E11628" t="s">
        <v>2632</v>
      </c>
      <c r="F11628">
        <v>34.809047</v>
      </c>
      <c r="G11628">
        <v>127.407263</v>
      </c>
      <c r="I11628" t="str">
        <f t="shared" si="181"/>
        <v>INSERT INTO t_area(idx, si, gu, dong) VALUES('11627','전라남도','보성군','벌교읍');</v>
      </c>
    </row>
    <row r="11629" spans="1:9" x14ac:dyDescent="0.4">
      <c r="A11629">
        <v>11628</v>
      </c>
      <c r="B11629" t="s">
        <v>7548</v>
      </c>
      <c r="C11629" t="s">
        <v>8043</v>
      </c>
      <c r="D11629" t="s">
        <v>8048</v>
      </c>
      <c r="E11629" t="s">
        <v>2859</v>
      </c>
      <c r="F11629">
        <v>34.795903000000003</v>
      </c>
      <c r="G11629">
        <v>127.394535</v>
      </c>
      <c r="I11629" t="str">
        <f t="shared" si="181"/>
        <v>INSERT INTO t_area(idx, si, gu, dong) VALUES('11628','전라남도','보성군','벌교읍');</v>
      </c>
    </row>
    <row r="11630" spans="1:9" x14ac:dyDescent="0.4">
      <c r="A11630">
        <v>11629</v>
      </c>
      <c r="B11630" t="s">
        <v>7548</v>
      </c>
      <c r="C11630" t="s">
        <v>8043</v>
      </c>
      <c r="D11630" t="s">
        <v>8048</v>
      </c>
      <c r="E11630" t="s">
        <v>6015</v>
      </c>
      <c r="F11630">
        <v>34.862734000000003</v>
      </c>
      <c r="G11630">
        <v>127.343312</v>
      </c>
      <c r="I11630" t="str">
        <f t="shared" si="181"/>
        <v>INSERT INTO t_area(idx, si, gu, dong) VALUES('11629','전라남도','보성군','벌교읍');</v>
      </c>
    </row>
    <row r="11631" spans="1:9" x14ac:dyDescent="0.4">
      <c r="A11631">
        <v>11630</v>
      </c>
      <c r="B11631" t="s">
        <v>7548</v>
      </c>
      <c r="C11631" t="s">
        <v>8043</v>
      </c>
      <c r="D11631" t="s">
        <v>8048</v>
      </c>
      <c r="E11631" t="s">
        <v>5185</v>
      </c>
      <c r="F11631">
        <v>34.851514999999999</v>
      </c>
      <c r="G11631">
        <v>127.33941299999999</v>
      </c>
      <c r="I11631" t="str">
        <f t="shared" si="181"/>
        <v>INSERT INTO t_area(idx, si, gu, dong) VALUES('11630','전라남도','보성군','벌교읍');</v>
      </c>
    </row>
    <row r="11632" spans="1:9" x14ac:dyDescent="0.4">
      <c r="A11632">
        <v>11631</v>
      </c>
      <c r="B11632" t="s">
        <v>7548</v>
      </c>
      <c r="C11632" t="s">
        <v>8043</v>
      </c>
      <c r="D11632" t="s">
        <v>8048</v>
      </c>
      <c r="E11632" t="s">
        <v>8054</v>
      </c>
      <c r="F11632">
        <v>34.847092000000004</v>
      </c>
      <c r="G11632">
        <v>127.350998</v>
      </c>
      <c r="I11632" t="str">
        <f t="shared" si="181"/>
        <v>INSERT INTO t_area(idx, si, gu, dong) VALUES('11631','전라남도','보성군','벌교읍');</v>
      </c>
    </row>
    <row r="11633" spans="1:9" x14ac:dyDescent="0.4">
      <c r="A11633">
        <v>11632</v>
      </c>
      <c r="B11633" t="s">
        <v>7548</v>
      </c>
      <c r="C11633" t="s">
        <v>8043</v>
      </c>
      <c r="D11633" t="s">
        <v>8048</v>
      </c>
      <c r="E11633" t="s">
        <v>3661</v>
      </c>
      <c r="F11633">
        <v>34.843010999999997</v>
      </c>
      <c r="G11633">
        <v>127.374478</v>
      </c>
      <c r="I11633" t="str">
        <f t="shared" si="181"/>
        <v>INSERT INTO t_area(idx, si, gu, dong) VALUES('11632','전라남도','보성군','벌교읍');</v>
      </c>
    </row>
    <row r="11634" spans="1:9" x14ac:dyDescent="0.4">
      <c r="A11634">
        <v>11633</v>
      </c>
      <c r="B11634" t="s">
        <v>7548</v>
      </c>
      <c r="C11634" t="s">
        <v>8043</v>
      </c>
      <c r="D11634" t="s">
        <v>8048</v>
      </c>
      <c r="E11634" t="s">
        <v>7988</v>
      </c>
      <c r="F11634">
        <v>34.835130999999997</v>
      </c>
      <c r="G11634">
        <v>127.403453</v>
      </c>
      <c r="I11634" t="str">
        <f t="shared" si="181"/>
        <v>INSERT INTO t_area(idx, si, gu, dong) VALUES('11633','전라남도','보성군','벌교읍');</v>
      </c>
    </row>
    <row r="11635" spans="1:9" x14ac:dyDescent="0.4">
      <c r="A11635">
        <v>11634</v>
      </c>
      <c r="B11635" t="s">
        <v>7548</v>
      </c>
      <c r="C11635" t="s">
        <v>8043</v>
      </c>
      <c r="D11635" t="s">
        <v>8048</v>
      </c>
      <c r="E11635" t="s">
        <v>8055</v>
      </c>
      <c r="F11635">
        <v>34.792892000000002</v>
      </c>
      <c r="G11635">
        <v>127.452787</v>
      </c>
      <c r="I11635" t="str">
        <f t="shared" si="181"/>
        <v>INSERT INTO t_area(idx, si, gu, dong) VALUES('11634','전라남도','보성군','벌교읍');</v>
      </c>
    </row>
    <row r="11636" spans="1:9" x14ac:dyDescent="0.4">
      <c r="A11636">
        <v>11635</v>
      </c>
      <c r="B11636" t="s">
        <v>7548</v>
      </c>
      <c r="C11636" t="s">
        <v>8043</v>
      </c>
      <c r="D11636" t="s">
        <v>8048</v>
      </c>
      <c r="E11636" t="s">
        <v>4868</v>
      </c>
      <c r="F11636">
        <v>34.841791999999998</v>
      </c>
      <c r="G11636">
        <v>127.26598</v>
      </c>
      <c r="I11636" t="str">
        <f t="shared" si="181"/>
        <v>INSERT INTO t_area(idx, si, gu, dong) VALUES('11635','전라남도','보성군','벌교읍');</v>
      </c>
    </row>
    <row r="11637" spans="1:9" x14ac:dyDescent="0.4">
      <c r="A11637">
        <v>11636</v>
      </c>
      <c r="B11637" t="s">
        <v>7548</v>
      </c>
      <c r="C11637" t="s">
        <v>8043</v>
      </c>
      <c r="D11637" t="s">
        <v>8056</v>
      </c>
      <c r="E11637" t="s">
        <v>7189</v>
      </c>
      <c r="F11637">
        <v>34.800418000000001</v>
      </c>
      <c r="G11637">
        <v>127.06973499999999</v>
      </c>
      <c r="I11637" t="str">
        <f t="shared" si="181"/>
        <v>INSERT INTO t_area(idx, si, gu, dong) VALUES('11636','전라남도','보성군','노동면');</v>
      </c>
    </row>
    <row r="11638" spans="1:9" x14ac:dyDescent="0.4">
      <c r="A11638">
        <v>11637</v>
      </c>
      <c r="B11638" t="s">
        <v>7548</v>
      </c>
      <c r="C11638" t="s">
        <v>8043</v>
      </c>
      <c r="D11638" t="s">
        <v>8056</v>
      </c>
      <c r="E11638" t="s">
        <v>4610</v>
      </c>
      <c r="F11638">
        <v>34.777403</v>
      </c>
      <c r="G11638">
        <v>127.046165</v>
      </c>
      <c r="I11638" t="str">
        <f t="shared" si="181"/>
        <v>INSERT INTO t_area(idx, si, gu, dong) VALUES('11637','전라남도','보성군','노동면');</v>
      </c>
    </row>
    <row r="11639" spans="1:9" x14ac:dyDescent="0.4">
      <c r="A11639">
        <v>11638</v>
      </c>
      <c r="B11639" t="s">
        <v>7548</v>
      </c>
      <c r="C11639" t="s">
        <v>8043</v>
      </c>
      <c r="D11639" t="s">
        <v>8056</v>
      </c>
      <c r="E11639" t="s">
        <v>3583</v>
      </c>
      <c r="F11639">
        <v>34.795248999999998</v>
      </c>
      <c r="G11639">
        <v>127.036851</v>
      </c>
      <c r="I11639" t="str">
        <f t="shared" si="181"/>
        <v>INSERT INTO t_area(idx, si, gu, dong) VALUES('11638','전라남도','보성군','노동면');</v>
      </c>
    </row>
    <row r="11640" spans="1:9" x14ac:dyDescent="0.4">
      <c r="A11640">
        <v>11639</v>
      </c>
      <c r="B11640" t="s">
        <v>7548</v>
      </c>
      <c r="C11640" t="s">
        <v>8043</v>
      </c>
      <c r="D11640" t="s">
        <v>8056</v>
      </c>
      <c r="E11640" t="s">
        <v>1795</v>
      </c>
      <c r="F11640">
        <v>34.795715000000001</v>
      </c>
      <c r="G11640">
        <v>127.027314</v>
      </c>
      <c r="I11640" t="str">
        <f t="shared" si="181"/>
        <v>INSERT INTO t_area(idx, si, gu, dong) VALUES('11639','전라남도','보성군','노동면');</v>
      </c>
    </row>
    <row r="11641" spans="1:9" x14ac:dyDescent="0.4">
      <c r="A11641">
        <v>11640</v>
      </c>
      <c r="B11641" t="s">
        <v>7548</v>
      </c>
      <c r="C11641" t="s">
        <v>8043</v>
      </c>
      <c r="D11641" t="s">
        <v>8056</v>
      </c>
      <c r="E11641" t="s">
        <v>8057</v>
      </c>
      <c r="F11641">
        <v>34.808824000000001</v>
      </c>
      <c r="G11641">
        <v>127.027901</v>
      </c>
      <c r="I11641" t="str">
        <f t="shared" si="181"/>
        <v>INSERT INTO t_area(idx, si, gu, dong) VALUES('11640','전라남도','보성군','노동면');</v>
      </c>
    </row>
    <row r="11642" spans="1:9" x14ac:dyDescent="0.4">
      <c r="A11642">
        <v>11641</v>
      </c>
      <c r="B11642" t="s">
        <v>7548</v>
      </c>
      <c r="C11642" t="s">
        <v>8043</v>
      </c>
      <c r="D11642" t="s">
        <v>8056</v>
      </c>
      <c r="E11642" t="s">
        <v>1786</v>
      </c>
      <c r="F11642">
        <v>34.807519999999997</v>
      </c>
      <c r="G11642">
        <v>127.048911</v>
      </c>
      <c r="I11642" t="str">
        <f t="shared" si="181"/>
        <v>INSERT INTO t_area(idx, si, gu, dong) VALUES('11641','전라남도','보성군','노동면');</v>
      </c>
    </row>
    <row r="11643" spans="1:9" x14ac:dyDescent="0.4">
      <c r="A11643">
        <v>11642</v>
      </c>
      <c r="B11643" t="s">
        <v>7548</v>
      </c>
      <c r="C11643" t="s">
        <v>8043</v>
      </c>
      <c r="D11643" t="s">
        <v>8056</v>
      </c>
      <c r="E11643" t="s">
        <v>7253</v>
      </c>
      <c r="F11643">
        <v>34.822190999999997</v>
      </c>
      <c r="G11643">
        <v>127.048665</v>
      </c>
      <c r="I11643" t="str">
        <f t="shared" si="181"/>
        <v>INSERT INTO t_area(idx, si, gu, dong) VALUES('11642','전라남도','보성군','노동면');</v>
      </c>
    </row>
    <row r="11644" spans="1:9" x14ac:dyDescent="0.4">
      <c r="A11644">
        <v>11643</v>
      </c>
      <c r="B11644" t="s">
        <v>7548</v>
      </c>
      <c r="C11644" t="s">
        <v>8043</v>
      </c>
      <c r="D11644" t="s">
        <v>8056</v>
      </c>
      <c r="E11644" t="s">
        <v>694</v>
      </c>
      <c r="F11644">
        <v>34.834195000000001</v>
      </c>
      <c r="G11644">
        <v>127.060023</v>
      </c>
      <c r="I11644" t="str">
        <f t="shared" si="181"/>
        <v>INSERT INTO t_area(idx, si, gu, dong) VALUES('11643','전라남도','보성군','노동면');</v>
      </c>
    </row>
    <row r="11645" spans="1:9" x14ac:dyDescent="0.4">
      <c r="A11645">
        <v>11644</v>
      </c>
      <c r="B11645" t="s">
        <v>7548</v>
      </c>
      <c r="C11645" t="s">
        <v>8043</v>
      </c>
      <c r="D11645" t="s">
        <v>8056</v>
      </c>
      <c r="E11645" t="s">
        <v>3067</v>
      </c>
      <c r="F11645">
        <v>34.838845999999997</v>
      </c>
      <c r="G11645">
        <v>127.07468</v>
      </c>
      <c r="I11645" t="str">
        <f t="shared" si="181"/>
        <v>INSERT INTO t_area(idx, si, gu, dong) VALUES('11644','전라남도','보성군','노동면');</v>
      </c>
    </row>
    <row r="11646" spans="1:9" x14ac:dyDescent="0.4">
      <c r="A11646">
        <v>11645</v>
      </c>
      <c r="B11646" t="s">
        <v>7548</v>
      </c>
      <c r="C11646" t="s">
        <v>8043</v>
      </c>
      <c r="D11646" t="s">
        <v>8056</v>
      </c>
      <c r="E11646" t="s">
        <v>8058</v>
      </c>
      <c r="F11646">
        <v>34.822048000000002</v>
      </c>
      <c r="G11646">
        <v>127.07674400000001</v>
      </c>
      <c r="I11646" t="str">
        <f t="shared" si="181"/>
        <v>INSERT INTO t_area(idx, si, gu, dong) VALUES('11645','전라남도','보성군','노동면');</v>
      </c>
    </row>
    <row r="11647" spans="1:9" x14ac:dyDescent="0.4">
      <c r="A11647">
        <v>11646</v>
      </c>
      <c r="B11647" t="s">
        <v>7548</v>
      </c>
      <c r="C11647" t="s">
        <v>8043</v>
      </c>
      <c r="D11647" t="s">
        <v>8059</v>
      </c>
      <c r="E11647" t="s">
        <v>8060</v>
      </c>
      <c r="F11647">
        <v>34.800977000000003</v>
      </c>
      <c r="G11647">
        <v>127.088331</v>
      </c>
      <c r="I11647" t="str">
        <f t="shared" si="181"/>
        <v>INSERT INTO t_area(idx, si, gu, dong) VALUES('11646','전라남도','보성군','미력면');</v>
      </c>
    </row>
    <row r="11648" spans="1:9" x14ac:dyDescent="0.4">
      <c r="A11648">
        <v>11647</v>
      </c>
      <c r="B11648" t="s">
        <v>7548</v>
      </c>
      <c r="C11648" t="s">
        <v>8043</v>
      </c>
      <c r="D11648" t="s">
        <v>8059</v>
      </c>
      <c r="E11648" t="s">
        <v>8061</v>
      </c>
      <c r="F11648">
        <v>34.833720999999997</v>
      </c>
      <c r="G11648">
        <v>127.097482</v>
      </c>
      <c r="I11648" t="str">
        <f t="shared" si="181"/>
        <v>INSERT INTO t_area(idx, si, gu, dong) VALUES('11647','전라남도','보성군','미력면');</v>
      </c>
    </row>
    <row r="11649" spans="1:9" x14ac:dyDescent="0.4">
      <c r="A11649">
        <v>11648</v>
      </c>
      <c r="B11649" t="s">
        <v>7548</v>
      </c>
      <c r="C11649" t="s">
        <v>8043</v>
      </c>
      <c r="D11649" t="s">
        <v>8059</v>
      </c>
      <c r="E11649" t="s">
        <v>7895</v>
      </c>
      <c r="F11649">
        <v>34.817909999999998</v>
      </c>
      <c r="G11649">
        <v>127.11819800000001</v>
      </c>
      <c r="I11649" t="str">
        <f t="shared" si="181"/>
        <v>INSERT INTO t_area(idx, si, gu, dong) VALUES('11648','전라남도','보성군','미력면');</v>
      </c>
    </row>
    <row r="11650" spans="1:9" x14ac:dyDescent="0.4">
      <c r="A11650">
        <v>11649</v>
      </c>
      <c r="B11650" t="s">
        <v>7548</v>
      </c>
      <c r="C11650" t="s">
        <v>8043</v>
      </c>
      <c r="D11650" t="s">
        <v>8059</v>
      </c>
      <c r="E11650" t="s">
        <v>1151</v>
      </c>
      <c r="F11650">
        <v>34.812106999999997</v>
      </c>
      <c r="G11650">
        <v>127.104125</v>
      </c>
      <c r="I11650" t="str">
        <f t="shared" si="181"/>
        <v>INSERT INTO t_area(idx, si, gu, dong) VALUES('11649','전라남도','보성군','미력면');</v>
      </c>
    </row>
    <row r="11651" spans="1:9" x14ac:dyDescent="0.4">
      <c r="A11651">
        <v>11650</v>
      </c>
      <c r="B11651" t="s">
        <v>7548</v>
      </c>
      <c r="C11651" t="s">
        <v>8043</v>
      </c>
      <c r="D11651" t="s">
        <v>8059</v>
      </c>
      <c r="E11651" t="s">
        <v>7441</v>
      </c>
      <c r="F11651">
        <v>34.799782</v>
      </c>
      <c r="G11651">
        <v>127.103072</v>
      </c>
      <c r="I11651" t="str">
        <f t="shared" ref="I11651:I11714" si="182">"INSERT INTO t_area(idx, si, gu, dong) VALUES('"&amp;A11651&amp;"','"&amp;B11651&amp;"','"&amp;C11651&amp;"','"&amp;D11651&amp;"');"</f>
        <v>INSERT INTO t_area(idx, si, gu, dong) VALUES('11650','전라남도','보성군','미력면');</v>
      </c>
    </row>
    <row r="11652" spans="1:9" x14ac:dyDescent="0.4">
      <c r="A11652">
        <v>11651</v>
      </c>
      <c r="B11652" t="s">
        <v>7548</v>
      </c>
      <c r="C11652" t="s">
        <v>8043</v>
      </c>
      <c r="D11652" t="s">
        <v>8059</v>
      </c>
      <c r="E11652" t="s">
        <v>715</v>
      </c>
      <c r="F11652">
        <v>34.783926999999998</v>
      </c>
      <c r="G11652">
        <v>127.104212</v>
      </c>
      <c r="I11652" t="str">
        <f t="shared" si="182"/>
        <v>INSERT INTO t_area(idx, si, gu, dong) VALUES('11651','전라남도','보성군','미력면');</v>
      </c>
    </row>
    <row r="11653" spans="1:9" x14ac:dyDescent="0.4">
      <c r="A11653">
        <v>11652</v>
      </c>
      <c r="B11653" t="s">
        <v>7548</v>
      </c>
      <c r="C11653" t="s">
        <v>8043</v>
      </c>
      <c r="D11653" t="s">
        <v>8059</v>
      </c>
      <c r="E11653" t="s">
        <v>8062</v>
      </c>
      <c r="F11653">
        <v>34.774425000000001</v>
      </c>
      <c r="G11653">
        <v>127.112264</v>
      </c>
      <c r="I11653" t="str">
        <f t="shared" si="182"/>
        <v>INSERT INTO t_area(idx, si, gu, dong) VALUES('11652','전라남도','보성군','미력면');</v>
      </c>
    </row>
    <row r="11654" spans="1:9" x14ac:dyDescent="0.4">
      <c r="A11654">
        <v>11653</v>
      </c>
      <c r="B11654" t="s">
        <v>7548</v>
      </c>
      <c r="C11654" t="s">
        <v>8043</v>
      </c>
      <c r="D11654" t="s">
        <v>8063</v>
      </c>
      <c r="E11654" t="s">
        <v>5115</v>
      </c>
      <c r="F11654">
        <v>34.834620000000001</v>
      </c>
      <c r="G11654">
        <v>127.15330899999999</v>
      </c>
      <c r="I11654" t="str">
        <f t="shared" si="182"/>
        <v>INSERT INTO t_area(idx, si, gu, dong) VALUES('11653','전라남도','보성군','겸백면');</v>
      </c>
    </row>
    <row r="11655" spans="1:9" x14ac:dyDescent="0.4">
      <c r="A11655">
        <v>11654</v>
      </c>
      <c r="B11655" t="s">
        <v>7548</v>
      </c>
      <c r="C11655" t="s">
        <v>8043</v>
      </c>
      <c r="D11655" t="s">
        <v>8063</v>
      </c>
      <c r="E11655" t="s">
        <v>7410</v>
      </c>
      <c r="F11655">
        <v>34.862389999999998</v>
      </c>
      <c r="G11655">
        <v>127.145624</v>
      </c>
      <c r="I11655" t="str">
        <f t="shared" si="182"/>
        <v>INSERT INTO t_area(idx, si, gu, dong) VALUES('11654','전라남도','보성군','겸백면');</v>
      </c>
    </row>
    <row r="11656" spans="1:9" x14ac:dyDescent="0.4">
      <c r="A11656">
        <v>11655</v>
      </c>
      <c r="B11656" t="s">
        <v>7548</v>
      </c>
      <c r="C11656" t="s">
        <v>8043</v>
      </c>
      <c r="D11656" t="s">
        <v>8063</v>
      </c>
      <c r="E11656" t="s">
        <v>8064</v>
      </c>
      <c r="F11656">
        <v>34.850777999999998</v>
      </c>
      <c r="G11656">
        <v>127.13252799999999</v>
      </c>
      <c r="I11656" t="str">
        <f t="shared" si="182"/>
        <v>INSERT INTO t_area(idx, si, gu, dong) VALUES('11655','전라남도','보성군','겸백면');</v>
      </c>
    </row>
    <row r="11657" spans="1:9" x14ac:dyDescent="0.4">
      <c r="A11657">
        <v>11656</v>
      </c>
      <c r="B11657" t="s">
        <v>7548</v>
      </c>
      <c r="C11657" t="s">
        <v>8043</v>
      </c>
      <c r="D11657" t="s">
        <v>8063</v>
      </c>
      <c r="E11657" t="s">
        <v>8065</v>
      </c>
      <c r="F11657">
        <v>34.836112</v>
      </c>
      <c r="G11657">
        <v>127.14198399999999</v>
      </c>
      <c r="I11657" t="str">
        <f t="shared" si="182"/>
        <v>INSERT INTO t_area(idx, si, gu, dong) VALUES('11656','전라남도','보성군','겸백면');</v>
      </c>
    </row>
    <row r="11658" spans="1:9" x14ac:dyDescent="0.4">
      <c r="A11658">
        <v>11657</v>
      </c>
      <c r="B11658" t="s">
        <v>7548</v>
      </c>
      <c r="C11658" t="s">
        <v>8043</v>
      </c>
      <c r="D11658" t="s">
        <v>8063</v>
      </c>
      <c r="E11658" t="s">
        <v>8066</v>
      </c>
      <c r="F11658">
        <v>34.817250999999999</v>
      </c>
      <c r="G11658">
        <v>127.14134199999999</v>
      </c>
      <c r="I11658" t="str">
        <f t="shared" si="182"/>
        <v>INSERT INTO t_area(idx, si, gu, dong) VALUES('11657','전라남도','보성군','겸백면');</v>
      </c>
    </row>
    <row r="11659" spans="1:9" x14ac:dyDescent="0.4">
      <c r="A11659">
        <v>11658</v>
      </c>
      <c r="B11659" t="s">
        <v>7548</v>
      </c>
      <c r="C11659" t="s">
        <v>8043</v>
      </c>
      <c r="D11659" t="s">
        <v>8063</v>
      </c>
      <c r="E11659" t="s">
        <v>3579</v>
      </c>
      <c r="F11659">
        <v>34.801577000000002</v>
      </c>
      <c r="G11659">
        <v>127.141963</v>
      </c>
      <c r="I11659" t="str">
        <f t="shared" si="182"/>
        <v>INSERT INTO t_area(idx, si, gu, dong) VALUES('11658','전라남도','보성군','겸백면');</v>
      </c>
    </row>
    <row r="11660" spans="1:9" x14ac:dyDescent="0.4">
      <c r="A11660">
        <v>11659</v>
      </c>
      <c r="B11660" t="s">
        <v>7548</v>
      </c>
      <c r="C11660" t="s">
        <v>8043</v>
      </c>
      <c r="D11660" t="s">
        <v>8063</v>
      </c>
      <c r="E11660" t="s">
        <v>2951</v>
      </c>
      <c r="F11660">
        <v>34.810617000000001</v>
      </c>
      <c r="G11660">
        <v>127.156014</v>
      </c>
      <c r="I11660" t="str">
        <f t="shared" si="182"/>
        <v>INSERT INTO t_area(idx, si, gu, dong) VALUES('11659','전라남도','보성군','겸백면');</v>
      </c>
    </row>
    <row r="11661" spans="1:9" x14ac:dyDescent="0.4">
      <c r="A11661">
        <v>11660</v>
      </c>
      <c r="B11661" t="s">
        <v>7548</v>
      </c>
      <c r="C11661" t="s">
        <v>8043</v>
      </c>
      <c r="D11661" t="s">
        <v>8063</v>
      </c>
      <c r="E11661" t="s">
        <v>3030</v>
      </c>
      <c r="F11661">
        <v>34.813015999999998</v>
      </c>
      <c r="G11661">
        <v>127.168437</v>
      </c>
      <c r="I11661" t="str">
        <f t="shared" si="182"/>
        <v>INSERT INTO t_area(idx, si, gu, dong) VALUES('11660','전라남도','보성군','겸백면');</v>
      </c>
    </row>
    <row r="11662" spans="1:9" x14ac:dyDescent="0.4">
      <c r="A11662">
        <v>11661</v>
      </c>
      <c r="B11662" t="s">
        <v>7548</v>
      </c>
      <c r="C11662" t="s">
        <v>8043</v>
      </c>
      <c r="D11662" t="s">
        <v>8063</v>
      </c>
      <c r="E11662" t="s">
        <v>2606</v>
      </c>
      <c r="F11662">
        <v>34.809024999999998</v>
      </c>
      <c r="G11662">
        <v>127.180545</v>
      </c>
      <c r="I11662" t="str">
        <f t="shared" si="182"/>
        <v>INSERT INTO t_area(idx, si, gu, dong) VALUES('11661','전라남도','보성군','겸백면');</v>
      </c>
    </row>
    <row r="11663" spans="1:9" x14ac:dyDescent="0.4">
      <c r="A11663">
        <v>11662</v>
      </c>
      <c r="B11663" t="s">
        <v>7548</v>
      </c>
      <c r="C11663" t="s">
        <v>8043</v>
      </c>
      <c r="D11663" t="s">
        <v>8067</v>
      </c>
      <c r="E11663" t="s">
        <v>8068</v>
      </c>
      <c r="F11663">
        <v>34.865299</v>
      </c>
      <c r="G11663">
        <v>127.162283</v>
      </c>
      <c r="I11663" t="str">
        <f t="shared" si="182"/>
        <v>INSERT INTO t_area(idx, si, gu, dong) VALUES('11662','전라남도','보성군','율어면');</v>
      </c>
    </row>
    <row r="11664" spans="1:9" x14ac:dyDescent="0.4">
      <c r="A11664">
        <v>11663</v>
      </c>
      <c r="B11664" t="s">
        <v>7548</v>
      </c>
      <c r="C11664" t="s">
        <v>8043</v>
      </c>
      <c r="D11664" t="s">
        <v>8067</v>
      </c>
      <c r="E11664" t="s">
        <v>1803</v>
      </c>
      <c r="F11664">
        <v>34.848911999999999</v>
      </c>
      <c r="G11664">
        <v>127.17211</v>
      </c>
      <c r="I11664" t="str">
        <f t="shared" si="182"/>
        <v>INSERT INTO t_area(idx, si, gu, dong) VALUES('11663','전라남도','보성군','율어면');</v>
      </c>
    </row>
    <row r="11665" spans="1:9" x14ac:dyDescent="0.4">
      <c r="A11665">
        <v>11664</v>
      </c>
      <c r="B11665" t="s">
        <v>7548</v>
      </c>
      <c r="C11665" t="s">
        <v>8043</v>
      </c>
      <c r="D11665" t="s">
        <v>8067</v>
      </c>
      <c r="E11665" t="s">
        <v>3137</v>
      </c>
      <c r="F11665">
        <v>34.849353999999998</v>
      </c>
      <c r="G11665">
        <v>127.19965000000001</v>
      </c>
      <c r="I11665" t="str">
        <f t="shared" si="182"/>
        <v>INSERT INTO t_area(idx, si, gu, dong) VALUES('11664','전라남도','보성군','율어면');</v>
      </c>
    </row>
    <row r="11666" spans="1:9" x14ac:dyDescent="0.4">
      <c r="A11666">
        <v>11665</v>
      </c>
      <c r="B11666" t="s">
        <v>7548</v>
      </c>
      <c r="C11666" t="s">
        <v>8043</v>
      </c>
      <c r="D11666" t="s">
        <v>8067</v>
      </c>
      <c r="E11666" t="s">
        <v>957</v>
      </c>
      <c r="F11666">
        <v>34.870930000000001</v>
      </c>
      <c r="G11666">
        <v>127.18442899999999</v>
      </c>
      <c r="I11666" t="str">
        <f t="shared" si="182"/>
        <v>INSERT INTO t_area(idx, si, gu, dong) VALUES('11665','전라남도','보성군','율어면');</v>
      </c>
    </row>
    <row r="11667" spans="1:9" x14ac:dyDescent="0.4">
      <c r="A11667">
        <v>11666</v>
      </c>
      <c r="B11667" t="s">
        <v>7548</v>
      </c>
      <c r="C11667" t="s">
        <v>8043</v>
      </c>
      <c r="D11667" t="s">
        <v>8067</v>
      </c>
      <c r="E11667" t="s">
        <v>8069</v>
      </c>
      <c r="F11667">
        <v>34.876227</v>
      </c>
      <c r="G11667">
        <v>127.201489</v>
      </c>
      <c r="I11667" t="str">
        <f t="shared" si="182"/>
        <v>INSERT INTO t_area(idx, si, gu, dong) VALUES('11666','전라남도','보성군','율어면');</v>
      </c>
    </row>
    <row r="11668" spans="1:9" x14ac:dyDescent="0.4">
      <c r="A11668">
        <v>11667</v>
      </c>
      <c r="B11668" t="s">
        <v>7548</v>
      </c>
      <c r="C11668" t="s">
        <v>8043</v>
      </c>
      <c r="D11668" t="s">
        <v>8067</v>
      </c>
      <c r="E11668" t="s">
        <v>8070</v>
      </c>
      <c r="F11668">
        <v>34.888441</v>
      </c>
      <c r="G11668">
        <v>127.198391</v>
      </c>
      <c r="I11668" t="str">
        <f t="shared" si="182"/>
        <v>INSERT INTO t_area(idx, si, gu, dong) VALUES('11667','전라남도','보성군','율어면');</v>
      </c>
    </row>
    <row r="11669" spans="1:9" x14ac:dyDescent="0.4">
      <c r="A11669">
        <v>11668</v>
      </c>
      <c r="B11669" t="s">
        <v>7548</v>
      </c>
      <c r="C11669" t="s">
        <v>8043</v>
      </c>
      <c r="D11669" t="s">
        <v>8067</v>
      </c>
      <c r="E11669" t="s">
        <v>7386</v>
      </c>
      <c r="F11669">
        <v>34.883240999999998</v>
      </c>
      <c r="G11669">
        <v>127.22013800000001</v>
      </c>
      <c r="I11669" t="str">
        <f t="shared" si="182"/>
        <v>INSERT INTO t_area(idx, si, gu, dong) VALUES('11668','전라남도','보성군','율어면');</v>
      </c>
    </row>
    <row r="11670" spans="1:9" x14ac:dyDescent="0.4">
      <c r="A11670">
        <v>11669</v>
      </c>
      <c r="B11670" t="s">
        <v>7548</v>
      </c>
      <c r="C11670" t="s">
        <v>8043</v>
      </c>
      <c r="D11670" t="s">
        <v>8067</v>
      </c>
      <c r="E11670" t="s">
        <v>8071</v>
      </c>
      <c r="F11670">
        <v>34.878898999999997</v>
      </c>
      <c r="G11670">
        <v>127.231593</v>
      </c>
      <c r="I11670" t="str">
        <f t="shared" si="182"/>
        <v>INSERT INTO t_area(idx, si, gu, dong) VALUES('11669','전라남도','보성군','율어면');</v>
      </c>
    </row>
    <row r="11671" spans="1:9" x14ac:dyDescent="0.4">
      <c r="A11671">
        <v>11670</v>
      </c>
      <c r="B11671" t="s">
        <v>7548</v>
      </c>
      <c r="C11671" t="s">
        <v>8043</v>
      </c>
      <c r="D11671" t="s">
        <v>8067</v>
      </c>
      <c r="E11671" t="s">
        <v>2603</v>
      </c>
      <c r="F11671">
        <v>34.872729</v>
      </c>
      <c r="G11671">
        <v>127.213371</v>
      </c>
      <c r="I11671" t="str">
        <f t="shared" si="182"/>
        <v>INSERT INTO t_area(idx, si, gu, dong) VALUES('11670','전라남도','보성군','율어면');</v>
      </c>
    </row>
    <row r="11672" spans="1:9" x14ac:dyDescent="0.4">
      <c r="A11672">
        <v>11671</v>
      </c>
      <c r="B11672" t="s">
        <v>7548</v>
      </c>
      <c r="C11672" t="s">
        <v>8043</v>
      </c>
      <c r="D11672" t="s">
        <v>8072</v>
      </c>
      <c r="E11672" t="s">
        <v>8073</v>
      </c>
      <c r="F11672">
        <v>34.895755000000001</v>
      </c>
      <c r="G11672">
        <v>127.131653</v>
      </c>
      <c r="I11672" t="str">
        <f t="shared" si="182"/>
        <v>INSERT INTO t_area(idx, si, gu, dong) VALUES('11671','전라남도','보성군','복내면');</v>
      </c>
    </row>
    <row r="11673" spans="1:9" x14ac:dyDescent="0.4">
      <c r="A11673">
        <v>11672</v>
      </c>
      <c r="B11673" t="s">
        <v>7548</v>
      </c>
      <c r="C11673" t="s">
        <v>8043</v>
      </c>
      <c r="D11673" t="s">
        <v>8072</v>
      </c>
      <c r="E11673" t="s">
        <v>8074</v>
      </c>
      <c r="F11673">
        <v>34.897973</v>
      </c>
      <c r="G11673">
        <v>127.12447299999999</v>
      </c>
      <c r="I11673" t="str">
        <f t="shared" si="182"/>
        <v>INSERT INTO t_area(idx, si, gu, dong) VALUES('11672','전라남도','보성군','복내면');</v>
      </c>
    </row>
    <row r="11674" spans="1:9" x14ac:dyDescent="0.4">
      <c r="A11674">
        <v>11673</v>
      </c>
      <c r="B11674" t="s">
        <v>7548</v>
      </c>
      <c r="C11674" t="s">
        <v>8043</v>
      </c>
      <c r="D11674" t="s">
        <v>8072</v>
      </c>
      <c r="E11674" t="s">
        <v>6538</v>
      </c>
      <c r="F11674">
        <v>34.900776</v>
      </c>
      <c r="G11674">
        <v>127.114457</v>
      </c>
      <c r="I11674" t="str">
        <f t="shared" si="182"/>
        <v>INSERT INTO t_area(idx, si, gu, dong) VALUES('11673','전라남도','보성군','복내면');</v>
      </c>
    </row>
    <row r="11675" spans="1:9" x14ac:dyDescent="0.4">
      <c r="A11675">
        <v>11674</v>
      </c>
      <c r="B11675" t="s">
        <v>7548</v>
      </c>
      <c r="C11675" t="s">
        <v>8043</v>
      </c>
      <c r="D11675" t="s">
        <v>8072</v>
      </c>
      <c r="E11675" t="s">
        <v>8075</v>
      </c>
      <c r="F11675">
        <v>34.906184000000003</v>
      </c>
      <c r="G11675">
        <v>127.10059800000001</v>
      </c>
      <c r="I11675" t="str">
        <f t="shared" si="182"/>
        <v>INSERT INTO t_area(idx, si, gu, dong) VALUES('11674','전라남도','보성군','복내면');</v>
      </c>
    </row>
    <row r="11676" spans="1:9" x14ac:dyDescent="0.4">
      <c r="A11676">
        <v>11675</v>
      </c>
      <c r="B11676" t="s">
        <v>7548</v>
      </c>
      <c r="C11676" t="s">
        <v>8043</v>
      </c>
      <c r="D11676" t="s">
        <v>8072</v>
      </c>
      <c r="E11676" t="s">
        <v>7341</v>
      </c>
      <c r="F11676">
        <v>34.901248000000002</v>
      </c>
      <c r="G11676">
        <v>127.139223</v>
      </c>
      <c r="I11676" t="str">
        <f t="shared" si="182"/>
        <v>INSERT INTO t_area(idx, si, gu, dong) VALUES('11675','전라남도','보성군','복내면');</v>
      </c>
    </row>
    <row r="11677" spans="1:9" x14ac:dyDescent="0.4">
      <c r="A11677">
        <v>11676</v>
      </c>
      <c r="B11677" t="s">
        <v>7548</v>
      </c>
      <c r="C11677" t="s">
        <v>8043</v>
      </c>
      <c r="D11677" t="s">
        <v>8072</v>
      </c>
      <c r="E11677" t="s">
        <v>8076</v>
      </c>
      <c r="F11677">
        <v>34.926102999999998</v>
      </c>
      <c r="G11677">
        <v>127.129223</v>
      </c>
      <c r="I11677" t="str">
        <f t="shared" si="182"/>
        <v>INSERT INTO t_area(idx, si, gu, dong) VALUES('11676','전라남도','보성군','복내면');</v>
      </c>
    </row>
    <row r="11678" spans="1:9" x14ac:dyDescent="0.4">
      <c r="A11678">
        <v>11677</v>
      </c>
      <c r="B11678" t="s">
        <v>7548</v>
      </c>
      <c r="C11678" t="s">
        <v>8043</v>
      </c>
      <c r="D11678" t="s">
        <v>8072</v>
      </c>
      <c r="E11678" t="s">
        <v>8077</v>
      </c>
      <c r="F11678">
        <v>34.913580000000003</v>
      </c>
      <c r="G11678">
        <v>127.154918</v>
      </c>
      <c r="I11678" t="str">
        <f t="shared" si="182"/>
        <v>INSERT INTO t_area(idx, si, gu, dong) VALUES('11677','전라남도','보성군','복내면');</v>
      </c>
    </row>
    <row r="11679" spans="1:9" x14ac:dyDescent="0.4">
      <c r="A11679">
        <v>11678</v>
      </c>
      <c r="B11679" t="s">
        <v>7548</v>
      </c>
      <c r="C11679" t="s">
        <v>8043</v>
      </c>
      <c r="D11679" t="s">
        <v>8072</v>
      </c>
      <c r="E11679" t="s">
        <v>4184</v>
      </c>
      <c r="F11679">
        <v>34.885697999999998</v>
      </c>
      <c r="G11679">
        <v>127.144899</v>
      </c>
      <c r="I11679" t="str">
        <f t="shared" si="182"/>
        <v>INSERT INTO t_area(idx, si, gu, dong) VALUES('11678','전라남도','보성군','복내면');</v>
      </c>
    </row>
    <row r="11680" spans="1:9" x14ac:dyDescent="0.4">
      <c r="A11680">
        <v>11679</v>
      </c>
      <c r="B11680" t="s">
        <v>7548</v>
      </c>
      <c r="C11680" t="s">
        <v>8043</v>
      </c>
      <c r="D11680" t="s">
        <v>8072</v>
      </c>
      <c r="E11680" t="s">
        <v>3087</v>
      </c>
      <c r="F11680">
        <v>34.882980000000003</v>
      </c>
      <c r="G11680">
        <v>127.12926299999999</v>
      </c>
      <c r="I11680" t="str">
        <f t="shared" si="182"/>
        <v>INSERT INTO t_area(idx, si, gu, dong) VALUES('11679','전라남도','보성군','복내면');</v>
      </c>
    </row>
    <row r="11681" spans="1:9" x14ac:dyDescent="0.4">
      <c r="A11681">
        <v>11680</v>
      </c>
      <c r="B11681" t="s">
        <v>7548</v>
      </c>
      <c r="C11681" t="s">
        <v>8043</v>
      </c>
      <c r="D11681" t="s">
        <v>8072</v>
      </c>
      <c r="E11681" t="s">
        <v>4568</v>
      </c>
      <c r="F11681">
        <v>34.874896</v>
      </c>
      <c r="G11681">
        <v>127.11462</v>
      </c>
      <c r="I11681" t="str">
        <f t="shared" si="182"/>
        <v>INSERT INTO t_area(idx, si, gu, dong) VALUES('11680','전라남도','보성군','복내면');</v>
      </c>
    </row>
    <row r="11682" spans="1:9" x14ac:dyDescent="0.4">
      <c r="A11682">
        <v>11681</v>
      </c>
      <c r="B11682" t="s">
        <v>7548</v>
      </c>
      <c r="C11682" t="s">
        <v>8043</v>
      </c>
      <c r="D11682" t="s">
        <v>8072</v>
      </c>
      <c r="E11682" t="s">
        <v>2666</v>
      </c>
      <c r="F11682">
        <v>34.857218000000003</v>
      </c>
      <c r="G11682">
        <v>127.110877</v>
      </c>
      <c r="I11682" t="str">
        <f t="shared" si="182"/>
        <v>INSERT INTO t_area(idx, si, gu, dong) VALUES('11681','전라남도','보성군','복내면');</v>
      </c>
    </row>
    <row r="11683" spans="1:9" x14ac:dyDescent="0.4">
      <c r="A11683">
        <v>11682</v>
      </c>
      <c r="B11683" t="s">
        <v>7548</v>
      </c>
      <c r="C11683" t="s">
        <v>8043</v>
      </c>
      <c r="D11683" t="s">
        <v>8072</v>
      </c>
      <c r="E11683" t="s">
        <v>1849</v>
      </c>
      <c r="F11683">
        <v>34.892719</v>
      </c>
      <c r="G11683">
        <v>127.159836</v>
      </c>
      <c r="I11683" t="str">
        <f t="shared" si="182"/>
        <v>INSERT INTO t_area(idx, si, gu, dong) VALUES('11682','전라남도','보성군','복내면');</v>
      </c>
    </row>
    <row r="11684" spans="1:9" x14ac:dyDescent="0.4">
      <c r="A11684">
        <v>11683</v>
      </c>
      <c r="B11684" t="s">
        <v>7548</v>
      </c>
      <c r="C11684" t="s">
        <v>8043</v>
      </c>
      <c r="D11684" t="s">
        <v>8078</v>
      </c>
      <c r="E11684" t="s">
        <v>5323</v>
      </c>
      <c r="F11684">
        <v>34.932789</v>
      </c>
      <c r="G11684">
        <v>127.175584</v>
      </c>
      <c r="I11684" t="str">
        <f t="shared" si="182"/>
        <v>INSERT INTO t_area(idx, si, gu, dong) VALUES('11683','전라남도','보성군','문덕면');</v>
      </c>
    </row>
    <row r="11685" spans="1:9" x14ac:dyDescent="0.4">
      <c r="A11685">
        <v>11684</v>
      </c>
      <c r="B11685" t="s">
        <v>7548</v>
      </c>
      <c r="C11685" t="s">
        <v>8043</v>
      </c>
      <c r="D11685" t="s">
        <v>8078</v>
      </c>
      <c r="E11685" t="s">
        <v>1682</v>
      </c>
      <c r="F11685">
        <v>34.952227000000001</v>
      </c>
      <c r="G11685">
        <v>127.202724</v>
      </c>
      <c r="I11685" t="str">
        <f t="shared" si="182"/>
        <v>INSERT INTO t_area(idx, si, gu, dong) VALUES('11684','전라남도','보성군','문덕면');</v>
      </c>
    </row>
    <row r="11686" spans="1:9" x14ac:dyDescent="0.4">
      <c r="A11686">
        <v>11685</v>
      </c>
      <c r="B11686" t="s">
        <v>7548</v>
      </c>
      <c r="C11686" t="s">
        <v>8043</v>
      </c>
      <c r="D11686" t="s">
        <v>8078</v>
      </c>
      <c r="E11686" t="s">
        <v>3972</v>
      </c>
      <c r="F11686">
        <v>34.970531000000001</v>
      </c>
      <c r="G11686">
        <v>127.195729</v>
      </c>
      <c r="I11686" t="str">
        <f t="shared" si="182"/>
        <v>INSERT INTO t_area(idx, si, gu, dong) VALUES('11685','전라남도','보성군','문덕면');</v>
      </c>
    </row>
    <row r="11687" spans="1:9" x14ac:dyDescent="0.4">
      <c r="A11687">
        <v>11686</v>
      </c>
      <c r="B11687" t="s">
        <v>7548</v>
      </c>
      <c r="C11687" t="s">
        <v>8043</v>
      </c>
      <c r="D11687" t="s">
        <v>8078</v>
      </c>
      <c r="E11687" t="s">
        <v>2809</v>
      </c>
      <c r="F11687">
        <v>34.964027000000002</v>
      </c>
      <c r="G11687">
        <v>127.151619</v>
      </c>
      <c r="I11687" t="str">
        <f t="shared" si="182"/>
        <v>INSERT INTO t_area(idx, si, gu, dong) VALUES('11686','전라남도','보성군','문덕면');</v>
      </c>
    </row>
    <row r="11688" spans="1:9" x14ac:dyDescent="0.4">
      <c r="A11688">
        <v>11687</v>
      </c>
      <c r="B11688" t="s">
        <v>7548</v>
      </c>
      <c r="C11688" t="s">
        <v>8043</v>
      </c>
      <c r="D11688" t="s">
        <v>8078</v>
      </c>
      <c r="E11688" t="s">
        <v>5697</v>
      </c>
      <c r="F11688">
        <v>34.944191000000004</v>
      </c>
      <c r="G11688">
        <v>127.15408499999999</v>
      </c>
      <c r="I11688" t="str">
        <f t="shared" si="182"/>
        <v>INSERT INTO t_area(idx, si, gu, dong) VALUES('11687','전라남도','보성군','문덕면');</v>
      </c>
    </row>
    <row r="11689" spans="1:9" x14ac:dyDescent="0.4">
      <c r="A11689">
        <v>11688</v>
      </c>
      <c r="B11689" t="s">
        <v>7548</v>
      </c>
      <c r="C11689" t="s">
        <v>8043</v>
      </c>
      <c r="D11689" t="s">
        <v>8078</v>
      </c>
      <c r="E11689" t="s">
        <v>4248</v>
      </c>
      <c r="F11689">
        <v>34.918781000000003</v>
      </c>
      <c r="G11689">
        <v>127.17164200000001</v>
      </c>
      <c r="I11689" t="str">
        <f t="shared" si="182"/>
        <v>INSERT INTO t_area(idx, si, gu, dong) VALUES('11688','전라남도','보성군','문덕면');</v>
      </c>
    </row>
    <row r="11690" spans="1:9" x14ac:dyDescent="0.4">
      <c r="A11690">
        <v>11689</v>
      </c>
      <c r="B11690" t="s">
        <v>7548</v>
      </c>
      <c r="C11690" t="s">
        <v>8043</v>
      </c>
      <c r="D11690" t="s">
        <v>8078</v>
      </c>
      <c r="E11690" t="s">
        <v>8079</v>
      </c>
      <c r="F11690">
        <v>34.914974999999998</v>
      </c>
      <c r="G11690">
        <v>127.191506</v>
      </c>
      <c r="I11690" t="str">
        <f t="shared" si="182"/>
        <v>INSERT INTO t_area(idx, si, gu, dong) VALUES('11689','전라남도','보성군','문덕면');</v>
      </c>
    </row>
    <row r="11691" spans="1:9" x14ac:dyDescent="0.4">
      <c r="A11691">
        <v>11690</v>
      </c>
      <c r="B11691" t="s">
        <v>7548</v>
      </c>
      <c r="C11691" t="s">
        <v>8043</v>
      </c>
      <c r="D11691" t="s">
        <v>8078</v>
      </c>
      <c r="E11691" t="s">
        <v>5681</v>
      </c>
      <c r="F11691">
        <v>34.912588</v>
      </c>
      <c r="G11691">
        <v>127.210645</v>
      </c>
      <c r="I11691" t="str">
        <f t="shared" si="182"/>
        <v>INSERT INTO t_area(idx, si, gu, dong) VALUES('11690','전라남도','보성군','문덕면');</v>
      </c>
    </row>
    <row r="11692" spans="1:9" x14ac:dyDescent="0.4">
      <c r="A11692">
        <v>11691</v>
      </c>
      <c r="B11692" t="s">
        <v>7548</v>
      </c>
      <c r="C11692" t="s">
        <v>8043</v>
      </c>
      <c r="D11692" t="s">
        <v>8078</v>
      </c>
      <c r="E11692" t="s">
        <v>1232</v>
      </c>
      <c r="F11692">
        <v>34.906695999999997</v>
      </c>
      <c r="G11692">
        <v>127.186413</v>
      </c>
      <c r="I11692" t="str">
        <f t="shared" si="182"/>
        <v>INSERT INTO t_area(idx, si, gu, dong) VALUES('11691','전라남도','보성군','문덕면');</v>
      </c>
    </row>
    <row r="11693" spans="1:9" x14ac:dyDescent="0.4">
      <c r="A11693">
        <v>11692</v>
      </c>
      <c r="B11693" t="s">
        <v>7548</v>
      </c>
      <c r="C11693" t="s">
        <v>8043</v>
      </c>
      <c r="D11693" t="s">
        <v>8080</v>
      </c>
      <c r="E11693" t="s">
        <v>8081</v>
      </c>
      <c r="F11693">
        <v>34.806412000000002</v>
      </c>
      <c r="G11693">
        <v>127.24674</v>
      </c>
      <c r="I11693" t="str">
        <f t="shared" si="182"/>
        <v>INSERT INTO t_area(idx, si, gu, dong) VALUES('11692','전라남도','보성군','조성면');</v>
      </c>
    </row>
    <row r="11694" spans="1:9" x14ac:dyDescent="0.4">
      <c r="A11694">
        <v>11693</v>
      </c>
      <c r="B11694" t="s">
        <v>7548</v>
      </c>
      <c r="C11694" t="s">
        <v>8043</v>
      </c>
      <c r="D11694" t="s">
        <v>8080</v>
      </c>
      <c r="E11694" t="s">
        <v>4778</v>
      </c>
      <c r="F11694">
        <v>34.795527999999997</v>
      </c>
      <c r="G11694">
        <v>127.260294</v>
      </c>
      <c r="I11694" t="str">
        <f t="shared" si="182"/>
        <v>INSERT INTO t_area(idx, si, gu, dong) VALUES('11693','전라남도','보성군','조성면');</v>
      </c>
    </row>
    <row r="11695" spans="1:9" x14ac:dyDescent="0.4">
      <c r="A11695">
        <v>11694</v>
      </c>
      <c r="B11695" t="s">
        <v>7548</v>
      </c>
      <c r="C11695" t="s">
        <v>8043</v>
      </c>
      <c r="D11695" t="s">
        <v>8080</v>
      </c>
      <c r="E11695" t="s">
        <v>4697</v>
      </c>
      <c r="F11695">
        <v>34.808016000000002</v>
      </c>
      <c r="G11695">
        <v>127.27305699999999</v>
      </c>
      <c r="I11695" t="str">
        <f t="shared" si="182"/>
        <v>INSERT INTO t_area(idx, si, gu, dong) VALUES('11694','전라남도','보성군','조성면');</v>
      </c>
    </row>
    <row r="11696" spans="1:9" x14ac:dyDescent="0.4">
      <c r="A11696">
        <v>11695</v>
      </c>
      <c r="B11696" t="s">
        <v>7548</v>
      </c>
      <c r="C11696" t="s">
        <v>8043</v>
      </c>
      <c r="D11696" t="s">
        <v>8080</v>
      </c>
      <c r="E11696" t="s">
        <v>2258</v>
      </c>
      <c r="F11696">
        <v>34.823227000000003</v>
      </c>
      <c r="G11696">
        <v>127.265328</v>
      </c>
      <c r="I11696" t="str">
        <f t="shared" si="182"/>
        <v>INSERT INTO t_area(idx, si, gu, dong) VALUES('11695','전라남도','보성군','조성면');</v>
      </c>
    </row>
    <row r="11697" spans="1:9" x14ac:dyDescent="0.4">
      <c r="A11697">
        <v>11696</v>
      </c>
      <c r="B11697" t="s">
        <v>7548</v>
      </c>
      <c r="C11697" t="s">
        <v>8043</v>
      </c>
      <c r="D11697" t="s">
        <v>8080</v>
      </c>
      <c r="E11697" t="s">
        <v>5681</v>
      </c>
      <c r="F11697">
        <v>34.818539999999999</v>
      </c>
      <c r="G11697">
        <v>127.254047</v>
      </c>
      <c r="I11697" t="str">
        <f t="shared" si="182"/>
        <v>INSERT INTO t_area(idx, si, gu, dong) VALUES('11696','전라남도','보성군','조성면');</v>
      </c>
    </row>
    <row r="11698" spans="1:9" x14ac:dyDescent="0.4">
      <c r="A11698">
        <v>11697</v>
      </c>
      <c r="B11698" t="s">
        <v>7548</v>
      </c>
      <c r="C11698" t="s">
        <v>8043</v>
      </c>
      <c r="D11698" t="s">
        <v>8080</v>
      </c>
      <c r="E11698" t="s">
        <v>8082</v>
      </c>
      <c r="F11698">
        <v>34.821613999999997</v>
      </c>
      <c r="G11698">
        <v>127.240706</v>
      </c>
      <c r="I11698" t="str">
        <f t="shared" si="182"/>
        <v>INSERT INTO t_area(idx, si, gu, dong) VALUES('11697','전라남도','보성군','조성면');</v>
      </c>
    </row>
    <row r="11699" spans="1:9" x14ac:dyDescent="0.4">
      <c r="A11699">
        <v>11698</v>
      </c>
      <c r="B11699" t="s">
        <v>7548</v>
      </c>
      <c r="C11699" t="s">
        <v>8043</v>
      </c>
      <c r="D11699" t="s">
        <v>8080</v>
      </c>
      <c r="E11699" t="s">
        <v>1648</v>
      </c>
      <c r="F11699">
        <v>34.815908</v>
      </c>
      <c r="G11699">
        <v>127.23138400000001</v>
      </c>
      <c r="I11699" t="str">
        <f t="shared" si="182"/>
        <v>INSERT INTO t_area(idx, si, gu, dong) VALUES('11698','전라남도','보성군','조성면');</v>
      </c>
    </row>
    <row r="11700" spans="1:9" x14ac:dyDescent="0.4">
      <c r="A11700">
        <v>11699</v>
      </c>
      <c r="B11700" t="s">
        <v>7548</v>
      </c>
      <c r="C11700" t="s">
        <v>8043</v>
      </c>
      <c r="D11700" t="s">
        <v>8080</v>
      </c>
      <c r="E11700" t="s">
        <v>5144</v>
      </c>
      <c r="F11700">
        <v>34.803928999999997</v>
      </c>
      <c r="G11700">
        <v>127.231206</v>
      </c>
      <c r="I11700" t="str">
        <f t="shared" si="182"/>
        <v>INSERT INTO t_area(idx, si, gu, dong) VALUES('11699','전라남도','보성군','조성면');</v>
      </c>
    </row>
    <row r="11701" spans="1:9" x14ac:dyDescent="0.4">
      <c r="A11701">
        <v>11700</v>
      </c>
      <c r="B11701" t="s">
        <v>7548</v>
      </c>
      <c r="C11701" t="s">
        <v>8043</v>
      </c>
      <c r="D11701" t="s">
        <v>8080</v>
      </c>
      <c r="E11701" t="s">
        <v>8083</v>
      </c>
      <c r="F11701">
        <v>34.796886999999998</v>
      </c>
      <c r="G11701">
        <v>127.221022</v>
      </c>
      <c r="I11701" t="str">
        <f t="shared" si="182"/>
        <v>INSERT INTO t_area(idx, si, gu, dong) VALUES('11700','전라남도','보성군','조성면');</v>
      </c>
    </row>
    <row r="11702" spans="1:9" x14ac:dyDescent="0.4">
      <c r="A11702">
        <v>11701</v>
      </c>
      <c r="B11702" t="s">
        <v>7548</v>
      </c>
      <c r="C11702" t="s">
        <v>8043</v>
      </c>
      <c r="D11702" t="s">
        <v>8080</v>
      </c>
      <c r="E11702" t="s">
        <v>2820</v>
      </c>
      <c r="F11702">
        <v>34.789985000000001</v>
      </c>
      <c r="G11702">
        <v>127.213274</v>
      </c>
      <c r="I11702" t="str">
        <f t="shared" si="182"/>
        <v>INSERT INTO t_area(idx, si, gu, dong) VALUES('11701','전라남도','보성군','조성면');</v>
      </c>
    </row>
    <row r="11703" spans="1:9" x14ac:dyDescent="0.4">
      <c r="A11703">
        <v>11702</v>
      </c>
      <c r="B11703" t="s">
        <v>7548</v>
      </c>
      <c r="C11703" t="s">
        <v>8043</v>
      </c>
      <c r="D11703" t="s">
        <v>8080</v>
      </c>
      <c r="E11703" t="s">
        <v>2743</v>
      </c>
      <c r="F11703">
        <v>34.781742000000001</v>
      </c>
      <c r="G11703">
        <v>127.20636500000001</v>
      </c>
      <c r="I11703" t="str">
        <f t="shared" si="182"/>
        <v>INSERT INTO t_area(idx, si, gu, dong) VALUES('11702','전라남도','보성군','조성면');</v>
      </c>
    </row>
    <row r="11704" spans="1:9" x14ac:dyDescent="0.4">
      <c r="A11704">
        <v>11703</v>
      </c>
      <c r="B11704" t="s">
        <v>7548</v>
      </c>
      <c r="C11704" t="s">
        <v>8043</v>
      </c>
      <c r="D11704" t="s">
        <v>8080</v>
      </c>
      <c r="E11704" t="s">
        <v>4184</v>
      </c>
      <c r="F11704">
        <v>34.789867000000001</v>
      </c>
      <c r="G11704">
        <v>127.235367</v>
      </c>
      <c r="I11704" t="str">
        <f t="shared" si="182"/>
        <v>INSERT INTO t_area(idx, si, gu, dong) VALUES('11703','전라남도','보성군','조성면');</v>
      </c>
    </row>
    <row r="11705" spans="1:9" x14ac:dyDescent="0.4">
      <c r="A11705">
        <v>11704</v>
      </c>
      <c r="B11705" t="s">
        <v>7548</v>
      </c>
      <c r="C11705" t="s">
        <v>8043</v>
      </c>
      <c r="D11705" t="s">
        <v>8084</v>
      </c>
      <c r="E11705" t="s">
        <v>1680</v>
      </c>
      <c r="F11705">
        <v>34.778073999999997</v>
      </c>
      <c r="G11705">
        <v>127.140872</v>
      </c>
      <c r="I11705" t="str">
        <f t="shared" si="182"/>
        <v>INSERT INTO t_area(idx, si, gu, dong) VALUES('11704','전라남도','보성군','득량면');</v>
      </c>
    </row>
    <row r="11706" spans="1:9" x14ac:dyDescent="0.4">
      <c r="A11706">
        <v>11705</v>
      </c>
      <c r="B11706" t="s">
        <v>7548</v>
      </c>
      <c r="C11706" t="s">
        <v>8043</v>
      </c>
      <c r="D11706" t="s">
        <v>8084</v>
      </c>
      <c r="E11706" t="s">
        <v>1866</v>
      </c>
      <c r="F11706">
        <v>34.776803000000001</v>
      </c>
      <c r="G11706">
        <v>127.164963</v>
      </c>
      <c r="I11706" t="str">
        <f t="shared" si="182"/>
        <v>INSERT INTO t_area(idx, si, gu, dong) VALUES('11705','전라남도','보성군','득량면');</v>
      </c>
    </row>
    <row r="11707" spans="1:9" x14ac:dyDescent="0.4">
      <c r="A11707">
        <v>11706</v>
      </c>
      <c r="B11707" t="s">
        <v>7548</v>
      </c>
      <c r="C11707" t="s">
        <v>8043</v>
      </c>
      <c r="D11707" t="s">
        <v>8084</v>
      </c>
      <c r="E11707" t="s">
        <v>8085</v>
      </c>
      <c r="F11707">
        <v>34.777952999999997</v>
      </c>
      <c r="G11707">
        <v>127.19654199999999</v>
      </c>
      <c r="I11707" t="str">
        <f t="shared" si="182"/>
        <v>INSERT INTO t_area(idx, si, gu, dong) VALUES('11706','전라남도','보성군','득량면');</v>
      </c>
    </row>
    <row r="11708" spans="1:9" x14ac:dyDescent="0.4">
      <c r="A11708">
        <v>11707</v>
      </c>
      <c r="B11708" t="s">
        <v>7548</v>
      </c>
      <c r="C11708" t="s">
        <v>8043</v>
      </c>
      <c r="D11708" t="s">
        <v>8084</v>
      </c>
      <c r="E11708" t="s">
        <v>3736</v>
      </c>
      <c r="F11708">
        <v>34.762982000000001</v>
      </c>
      <c r="G11708">
        <v>127.17945</v>
      </c>
      <c r="I11708" t="str">
        <f t="shared" si="182"/>
        <v>INSERT INTO t_area(idx, si, gu, dong) VALUES('11707','전라남도','보성군','득량면');</v>
      </c>
    </row>
    <row r="11709" spans="1:9" x14ac:dyDescent="0.4">
      <c r="A11709">
        <v>11708</v>
      </c>
      <c r="B11709" t="s">
        <v>7548</v>
      </c>
      <c r="C11709" t="s">
        <v>8043</v>
      </c>
      <c r="D11709" t="s">
        <v>8084</v>
      </c>
      <c r="E11709" t="s">
        <v>8086</v>
      </c>
      <c r="F11709">
        <v>34.746437999999998</v>
      </c>
      <c r="G11709">
        <v>127.196862</v>
      </c>
      <c r="I11709" t="str">
        <f t="shared" si="182"/>
        <v>INSERT INTO t_area(idx, si, gu, dong) VALUES('11708','전라남도','보성군','득량면');</v>
      </c>
    </row>
    <row r="11710" spans="1:9" x14ac:dyDescent="0.4">
      <c r="A11710">
        <v>11709</v>
      </c>
      <c r="B11710" t="s">
        <v>7548</v>
      </c>
      <c r="C11710" t="s">
        <v>8043</v>
      </c>
      <c r="D11710" t="s">
        <v>8084</v>
      </c>
      <c r="E11710" t="s">
        <v>6971</v>
      </c>
      <c r="F11710">
        <v>34.709978999999997</v>
      </c>
      <c r="G11710">
        <v>127.19222000000001</v>
      </c>
      <c r="I11710" t="str">
        <f t="shared" si="182"/>
        <v>INSERT INTO t_area(idx, si, gu, dong) VALUES('11709','전라남도','보성군','득량면');</v>
      </c>
    </row>
    <row r="11711" spans="1:9" x14ac:dyDescent="0.4">
      <c r="A11711">
        <v>11710</v>
      </c>
      <c r="B11711" t="s">
        <v>7548</v>
      </c>
      <c r="C11711" t="s">
        <v>8043</v>
      </c>
      <c r="D11711" t="s">
        <v>8084</v>
      </c>
      <c r="E11711" t="s">
        <v>4338</v>
      </c>
      <c r="F11711">
        <v>34.743861000000003</v>
      </c>
      <c r="G11711">
        <v>127.153927</v>
      </c>
      <c r="I11711" t="str">
        <f t="shared" si="182"/>
        <v>INSERT INTO t_area(idx, si, gu, dong) VALUES('11710','전라남도','보성군','득량면');</v>
      </c>
    </row>
    <row r="11712" spans="1:9" x14ac:dyDescent="0.4">
      <c r="A11712">
        <v>11711</v>
      </c>
      <c r="B11712" t="s">
        <v>7548</v>
      </c>
      <c r="C11712" t="s">
        <v>8043</v>
      </c>
      <c r="D11712" t="s">
        <v>8084</v>
      </c>
      <c r="E11712" t="s">
        <v>8087</v>
      </c>
      <c r="F11712">
        <v>34.756976000000002</v>
      </c>
      <c r="G11712">
        <v>127.148195</v>
      </c>
      <c r="I11712" t="str">
        <f t="shared" si="182"/>
        <v>INSERT INTO t_area(idx, si, gu, dong) VALUES('11711','전라남도','보성군','득량면');</v>
      </c>
    </row>
    <row r="11713" spans="1:9" x14ac:dyDescent="0.4">
      <c r="A11713">
        <v>11712</v>
      </c>
      <c r="B11713" t="s">
        <v>7548</v>
      </c>
      <c r="C11713" t="s">
        <v>8043</v>
      </c>
      <c r="D11713" t="s">
        <v>8084</v>
      </c>
      <c r="E11713" t="s">
        <v>8088</v>
      </c>
      <c r="F11713">
        <v>34.746513999999998</v>
      </c>
      <c r="G11713">
        <v>127.130393</v>
      </c>
      <c r="I11713" t="str">
        <f t="shared" si="182"/>
        <v>INSERT INTO t_area(idx, si, gu, dong) VALUES('11712','전라남도','보성군','득량면');</v>
      </c>
    </row>
    <row r="11714" spans="1:9" x14ac:dyDescent="0.4">
      <c r="A11714">
        <v>11713</v>
      </c>
      <c r="B11714" t="s">
        <v>7548</v>
      </c>
      <c r="C11714" t="s">
        <v>8043</v>
      </c>
      <c r="D11714" t="s">
        <v>8089</v>
      </c>
      <c r="E11714" t="s">
        <v>2106</v>
      </c>
      <c r="F11714">
        <v>34.671795000000003</v>
      </c>
      <c r="G11714">
        <v>127.085303</v>
      </c>
      <c r="I11714" t="str">
        <f t="shared" si="182"/>
        <v>INSERT INTO t_area(idx, si, gu, dong) VALUES('11713','전라남도','보성군','회천면');</v>
      </c>
    </row>
    <row r="11715" spans="1:9" x14ac:dyDescent="0.4">
      <c r="A11715">
        <v>11714</v>
      </c>
      <c r="B11715" t="s">
        <v>7548</v>
      </c>
      <c r="C11715" t="s">
        <v>8043</v>
      </c>
      <c r="D11715" t="s">
        <v>8089</v>
      </c>
      <c r="E11715" t="s">
        <v>8090</v>
      </c>
      <c r="F11715">
        <v>34.672455999999997</v>
      </c>
      <c r="G11715">
        <v>127.074696</v>
      </c>
      <c r="I11715" t="str">
        <f t="shared" ref="I11715:I11778" si="183">"INSERT INTO t_area(idx, si, gu, dong) VALUES('"&amp;A11715&amp;"','"&amp;B11715&amp;"','"&amp;C11715&amp;"','"&amp;D11715&amp;"');"</f>
        <v>INSERT INTO t_area(idx, si, gu, dong) VALUES('11714','전라남도','보성군','회천면');</v>
      </c>
    </row>
    <row r="11716" spans="1:9" x14ac:dyDescent="0.4">
      <c r="A11716">
        <v>11715</v>
      </c>
      <c r="B11716" t="s">
        <v>7548</v>
      </c>
      <c r="C11716" t="s">
        <v>8043</v>
      </c>
      <c r="D11716" t="s">
        <v>8089</v>
      </c>
      <c r="E11716" t="s">
        <v>8091</v>
      </c>
      <c r="F11716">
        <v>34.660456000000003</v>
      </c>
      <c r="G11716">
        <v>127.058271</v>
      </c>
      <c r="I11716" t="str">
        <f t="shared" si="183"/>
        <v>INSERT INTO t_area(idx, si, gu, dong) VALUES('11715','전라남도','보성군','회천면');</v>
      </c>
    </row>
    <row r="11717" spans="1:9" x14ac:dyDescent="0.4">
      <c r="A11717">
        <v>11716</v>
      </c>
      <c r="B11717" t="s">
        <v>7548</v>
      </c>
      <c r="C11717" t="s">
        <v>8043</v>
      </c>
      <c r="D11717" t="s">
        <v>8089</v>
      </c>
      <c r="E11717" t="s">
        <v>7339</v>
      </c>
      <c r="F11717">
        <v>34.669575999999999</v>
      </c>
      <c r="G11717">
        <v>127.04973699999999</v>
      </c>
      <c r="I11717" t="str">
        <f t="shared" si="183"/>
        <v>INSERT INTO t_area(idx, si, gu, dong) VALUES('11716','전라남도','보성군','회천면');</v>
      </c>
    </row>
    <row r="11718" spans="1:9" x14ac:dyDescent="0.4">
      <c r="A11718">
        <v>11717</v>
      </c>
      <c r="B11718" t="s">
        <v>7548</v>
      </c>
      <c r="C11718" t="s">
        <v>8043</v>
      </c>
      <c r="D11718" t="s">
        <v>8089</v>
      </c>
      <c r="E11718" t="s">
        <v>8092</v>
      </c>
      <c r="F11718">
        <v>34.678190999999998</v>
      </c>
      <c r="G11718">
        <v>127.06121899999999</v>
      </c>
      <c r="I11718" t="str">
        <f t="shared" si="183"/>
        <v>INSERT INTO t_area(idx, si, gu, dong) VALUES('11717','전라남도','보성군','회천면');</v>
      </c>
    </row>
    <row r="11719" spans="1:9" x14ac:dyDescent="0.4">
      <c r="A11719">
        <v>11718</v>
      </c>
      <c r="B11719" t="s">
        <v>7548</v>
      </c>
      <c r="C11719" t="s">
        <v>8043</v>
      </c>
      <c r="D11719" t="s">
        <v>8089</v>
      </c>
      <c r="E11719" t="s">
        <v>5432</v>
      </c>
      <c r="F11719">
        <v>34.696150000000003</v>
      </c>
      <c r="G11719">
        <v>127.078462</v>
      </c>
      <c r="I11719" t="str">
        <f t="shared" si="183"/>
        <v>INSERT INTO t_area(idx, si, gu, dong) VALUES('11718','전라남도','보성군','회천면');</v>
      </c>
    </row>
    <row r="11720" spans="1:9" x14ac:dyDescent="0.4">
      <c r="A11720">
        <v>11719</v>
      </c>
      <c r="B11720" t="s">
        <v>7548</v>
      </c>
      <c r="C11720" t="s">
        <v>8043</v>
      </c>
      <c r="D11720" t="s">
        <v>8089</v>
      </c>
      <c r="E11720" t="s">
        <v>8093</v>
      </c>
      <c r="F11720">
        <v>34.679167</v>
      </c>
      <c r="G11720">
        <v>127.092033</v>
      </c>
      <c r="I11720" t="str">
        <f t="shared" si="183"/>
        <v>INSERT INTO t_area(idx, si, gu, dong) VALUES('11719','전라남도','보성군','회천면');</v>
      </c>
    </row>
    <row r="11721" spans="1:9" x14ac:dyDescent="0.4">
      <c r="A11721">
        <v>11720</v>
      </c>
      <c r="B11721" t="s">
        <v>7548</v>
      </c>
      <c r="C11721" t="s">
        <v>8043</v>
      </c>
      <c r="D11721" t="s">
        <v>8089</v>
      </c>
      <c r="E11721" t="s">
        <v>8094</v>
      </c>
      <c r="F11721">
        <v>34.690356000000001</v>
      </c>
      <c r="G11721">
        <v>127.107033</v>
      </c>
      <c r="I11721" t="str">
        <f t="shared" si="183"/>
        <v>INSERT INTO t_area(idx, si, gu, dong) VALUES('11720','전라남도','보성군','회천면');</v>
      </c>
    </row>
    <row r="11722" spans="1:9" x14ac:dyDescent="0.4">
      <c r="A11722">
        <v>11721</v>
      </c>
      <c r="B11722" t="s">
        <v>7548</v>
      </c>
      <c r="C11722" t="s">
        <v>8043</v>
      </c>
      <c r="D11722" t="s">
        <v>8089</v>
      </c>
      <c r="E11722" t="s">
        <v>6983</v>
      </c>
      <c r="F11722">
        <v>34.716012999999997</v>
      </c>
      <c r="G11722">
        <v>127.11881</v>
      </c>
      <c r="I11722" t="str">
        <f t="shared" si="183"/>
        <v>INSERT INTO t_area(idx, si, gu, dong) VALUES('11721','전라남도','보성군','회천면');</v>
      </c>
    </row>
    <row r="11723" spans="1:9" x14ac:dyDescent="0.4">
      <c r="A11723">
        <v>11722</v>
      </c>
      <c r="B11723" t="s">
        <v>7548</v>
      </c>
      <c r="C11723" t="s">
        <v>8043</v>
      </c>
      <c r="D11723" t="s">
        <v>8089</v>
      </c>
      <c r="E11723" t="s">
        <v>4222</v>
      </c>
      <c r="F11723">
        <v>34.713867</v>
      </c>
      <c r="G11723">
        <v>127.132801</v>
      </c>
      <c r="I11723" t="str">
        <f t="shared" si="183"/>
        <v>INSERT INTO t_area(idx, si, gu, dong) VALUES('11722','전라남도','보성군','회천면');</v>
      </c>
    </row>
    <row r="11724" spans="1:9" x14ac:dyDescent="0.4">
      <c r="A11724">
        <v>11723</v>
      </c>
      <c r="B11724" t="s">
        <v>7548</v>
      </c>
      <c r="C11724" t="s">
        <v>8043</v>
      </c>
      <c r="D11724" t="s">
        <v>8089</v>
      </c>
      <c r="E11724" t="s">
        <v>4721</v>
      </c>
      <c r="F11724">
        <v>34.703513999999998</v>
      </c>
      <c r="G11724">
        <v>127.138184</v>
      </c>
      <c r="I11724" t="str">
        <f t="shared" si="183"/>
        <v>INSERT INTO t_area(idx, si, gu, dong) VALUES('11723','전라남도','보성군','회천면');</v>
      </c>
    </row>
    <row r="11725" spans="1:9" x14ac:dyDescent="0.4">
      <c r="A11725">
        <v>11724</v>
      </c>
      <c r="B11725" t="s">
        <v>7548</v>
      </c>
      <c r="C11725" t="s">
        <v>8043</v>
      </c>
      <c r="D11725" t="s">
        <v>8089</v>
      </c>
      <c r="E11725" t="s">
        <v>8095</v>
      </c>
      <c r="F11725">
        <v>34.695974</v>
      </c>
      <c r="G11725">
        <v>127.167686</v>
      </c>
      <c r="I11725" t="str">
        <f t="shared" si="183"/>
        <v>INSERT INTO t_area(idx, si, gu, dong) VALUES('11724','전라남도','보성군','회천면');</v>
      </c>
    </row>
    <row r="11726" spans="1:9" x14ac:dyDescent="0.4">
      <c r="A11726">
        <v>11725</v>
      </c>
      <c r="B11726" t="s">
        <v>7548</v>
      </c>
      <c r="C11726" t="s">
        <v>8043</v>
      </c>
      <c r="D11726" t="s">
        <v>8096</v>
      </c>
      <c r="E11726" t="s">
        <v>4772</v>
      </c>
      <c r="F11726">
        <v>34.712975</v>
      </c>
      <c r="G11726">
        <v>127.020685</v>
      </c>
      <c r="I11726" t="str">
        <f t="shared" si="183"/>
        <v>INSERT INTO t_area(idx, si, gu, dong) VALUES('11725','전라남도','보성군','웅치면');</v>
      </c>
    </row>
    <row r="11727" spans="1:9" x14ac:dyDescent="0.4">
      <c r="A11727">
        <v>11726</v>
      </c>
      <c r="B11727" t="s">
        <v>7548</v>
      </c>
      <c r="C11727" t="s">
        <v>8043</v>
      </c>
      <c r="D11727" t="s">
        <v>8096</v>
      </c>
      <c r="E11727" t="s">
        <v>4935</v>
      </c>
      <c r="F11727">
        <v>34.724190999999998</v>
      </c>
      <c r="G11727">
        <v>127.01602800000001</v>
      </c>
      <c r="I11727" t="str">
        <f t="shared" si="183"/>
        <v>INSERT INTO t_area(idx, si, gu, dong) VALUES('11726','전라남도','보성군','웅치면');</v>
      </c>
    </row>
    <row r="11728" spans="1:9" x14ac:dyDescent="0.4">
      <c r="A11728">
        <v>11727</v>
      </c>
      <c r="B11728" t="s">
        <v>7548</v>
      </c>
      <c r="C11728" t="s">
        <v>8043</v>
      </c>
      <c r="D11728" t="s">
        <v>8096</v>
      </c>
      <c r="E11728" t="s">
        <v>1154</v>
      </c>
      <c r="F11728">
        <v>34.701456</v>
      </c>
      <c r="G11728">
        <v>127.002965</v>
      </c>
      <c r="I11728" t="str">
        <f t="shared" si="183"/>
        <v>INSERT INTO t_area(idx, si, gu, dong) VALUES('11727','전라남도','보성군','웅치면');</v>
      </c>
    </row>
    <row r="11729" spans="1:9" x14ac:dyDescent="0.4">
      <c r="A11729">
        <v>11728</v>
      </c>
      <c r="B11729" t="s">
        <v>7548</v>
      </c>
      <c r="C11729" t="s">
        <v>8043</v>
      </c>
      <c r="D11729" t="s">
        <v>8096</v>
      </c>
      <c r="E11729" t="s">
        <v>7471</v>
      </c>
      <c r="F11729">
        <v>34.700257000000001</v>
      </c>
      <c r="G11729">
        <v>127.021086</v>
      </c>
      <c r="I11729" t="str">
        <f t="shared" si="183"/>
        <v>INSERT INTO t_area(idx, si, gu, dong) VALUES('11728','전라남도','보성군','웅치면');</v>
      </c>
    </row>
    <row r="11730" spans="1:9" x14ac:dyDescent="0.4">
      <c r="A11730">
        <v>11729</v>
      </c>
      <c r="B11730" t="s">
        <v>7548</v>
      </c>
      <c r="C11730" t="s">
        <v>8043</v>
      </c>
      <c r="D11730" t="s">
        <v>8096</v>
      </c>
      <c r="E11730" t="s">
        <v>1765</v>
      </c>
      <c r="F11730">
        <v>34.705038000000002</v>
      </c>
      <c r="G11730">
        <v>127.048271</v>
      </c>
      <c r="I11730" t="str">
        <f t="shared" si="183"/>
        <v>INSERT INTO t_area(idx, si, gu, dong) VALUES('11729','전라남도','보성군','웅치면');</v>
      </c>
    </row>
    <row r="11731" spans="1:9" x14ac:dyDescent="0.4">
      <c r="A11731">
        <v>11730</v>
      </c>
      <c r="B11731" t="s">
        <v>7548</v>
      </c>
      <c r="C11731" t="s">
        <v>8043</v>
      </c>
      <c r="D11731" t="s">
        <v>8096</v>
      </c>
      <c r="E11731" t="s">
        <v>1020</v>
      </c>
      <c r="F11731">
        <v>34.720070999999997</v>
      </c>
      <c r="G11731">
        <v>127.038186</v>
      </c>
      <c r="I11731" t="str">
        <f t="shared" si="183"/>
        <v>INSERT INTO t_area(idx, si, gu, dong) VALUES('11730','전라남도','보성군','웅치면');</v>
      </c>
    </row>
    <row r="11732" spans="1:9" x14ac:dyDescent="0.4">
      <c r="A11732">
        <v>11731</v>
      </c>
      <c r="B11732" t="s">
        <v>7548</v>
      </c>
      <c r="C11732" t="s">
        <v>8097</v>
      </c>
      <c r="D11732" t="s">
        <v>8098</v>
      </c>
      <c r="E11732" t="s">
        <v>693</v>
      </c>
      <c r="F11732">
        <v>35.064362000000003</v>
      </c>
      <c r="G11732">
        <v>126.983225</v>
      </c>
      <c r="I11732" t="str">
        <f t="shared" si="183"/>
        <v>INSERT INTO t_area(idx, si, gu, dong) VALUES('11731','전라남도','화순군','화순읍');</v>
      </c>
    </row>
    <row r="11733" spans="1:9" x14ac:dyDescent="0.4">
      <c r="A11733">
        <v>11732</v>
      </c>
      <c r="B11733" t="s">
        <v>7548</v>
      </c>
      <c r="C11733" t="s">
        <v>8097</v>
      </c>
      <c r="D11733" t="s">
        <v>8098</v>
      </c>
      <c r="E11733" t="s">
        <v>8099</v>
      </c>
      <c r="F11733">
        <v>35.060991999999999</v>
      </c>
      <c r="G11733">
        <v>126.98640399999999</v>
      </c>
      <c r="I11733" t="str">
        <f t="shared" si="183"/>
        <v>INSERT INTO t_area(idx, si, gu, dong) VALUES('11732','전라남도','화순군','화순읍');</v>
      </c>
    </row>
    <row r="11734" spans="1:9" x14ac:dyDescent="0.4">
      <c r="A11734">
        <v>11733</v>
      </c>
      <c r="B11734" t="s">
        <v>7548</v>
      </c>
      <c r="C11734" t="s">
        <v>8097</v>
      </c>
      <c r="D11734" t="s">
        <v>8098</v>
      </c>
      <c r="E11734" t="s">
        <v>8100</v>
      </c>
      <c r="F11734">
        <v>35.062061</v>
      </c>
      <c r="G11734">
        <v>126.98933599999999</v>
      </c>
      <c r="I11734" t="str">
        <f t="shared" si="183"/>
        <v>INSERT INTO t_area(idx, si, gu, dong) VALUES('11733','전라남도','화순군','화순읍');</v>
      </c>
    </row>
    <row r="11735" spans="1:9" x14ac:dyDescent="0.4">
      <c r="A11735">
        <v>11734</v>
      </c>
      <c r="B11735" t="s">
        <v>7548</v>
      </c>
      <c r="C11735" t="s">
        <v>8097</v>
      </c>
      <c r="D11735" t="s">
        <v>8098</v>
      </c>
      <c r="E11735" t="s">
        <v>990</v>
      </c>
      <c r="F11735">
        <v>35.066674999999996</v>
      </c>
      <c r="G11735">
        <v>126.989831</v>
      </c>
      <c r="I11735" t="str">
        <f t="shared" si="183"/>
        <v>INSERT INTO t_area(idx, si, gu, dong) VALUES('11734','전라남도','화순군','화순읍');</v>
      </c>
    </row>
    <row r="11736" spans="1:9" x14ac:dyDescent="0.4">
      <c r="A11736">
        <v>11735</v>
      </c>
      <c r="B11736" t="s">
        <v>7548</v>
      </c>
      <c r="C11736" t="s">
        <v>8097</v>
      </c>
      <c r="D11736" t="s">
        <v>8098</v>
      </c>
      <c r="E11736" t="s">
        <v>8101</v>
      </c>
      <c r="F11736">
        <v>35.064691000000003</v>
      </c>
      <c r="G11736">
        <v>126.98641000000001</v>
      </c>
      <c r="I11736" t="str">
        <f t="shared" si="183"/>
        <v>INSERT INTO t_area(idx, si, gu, dong) VALUES('11735','전라남도','화순군','화순읍');</v>
      </c>
    </row>
    <row r="11737" spans="1:9" x14ac:dyDescent="0.4">
      <c r="A11737">
        <v>11736</v>
      </c>
      <c r="B11737" t="s">
        <v>7548</v>
      </c>
      <c r="C11737" t="s">
        <v>8097</v>
      </c>
      <c r="D11737" t="s">
        <v>8098</v>
      </c>
      <c r="E11737" t="s">
        <v>8102</v>
      </c>
      <c r="F11737">
        <v>35.078690000000002</v>
      </c>
      <c r="G11737">
        <v>126.98680400000001</v>
      </c>
      <c r="I11737" t="str">
        <f t="shared" si="183"/>
        <v>INSERT INTO t_area(idx, si, gu, dong) VALUES('11736','전라남도','화순군','화순읍');</v>
      </c>
    </row>
    <row r="11738" spans="1:9" x14ac:dyDescent="0.4">
      <c r="A11738">
        <v>11737</v>
      </c>
      <c r="B11738" t="s">
        <v>7548</v>
      </c>
      <c r="C11738" t="s">
        <v>8097</v>
      </c>
      <c r="D11738" t="s">
        <v>8098</v>
      </c>
      <c r="E11738" t="s">
        <v>1852</v>
      </c>
      <c r="F11738">
        <v>35.068606000000003</v>
      </c>
      <c r="G11738">
        <v>126.996639</v>
      </c>
      <c r="I11738" t="str">
        <f t="shared" si="183"/>
        <v>INSERT INTO t_area(idx, si, gu, dong) VALUES('11737','전라남도','화순군','화순읍');</v>
      </c>
    </row>
    <row r="11739" spans="1:9" x14ac:dyDescent="0.4">
      <c r="A11739">
        <v>11738</v>
      </c>
      <c r="B11739" t="s">
        <v>7548</v>
      </c>
      <c r="C11739" t="s">
        <v>8097</v>
      </c>
      <c r="D11739" t="s">
        <v>8098</v>
      </c>
      <c r="E11739" t="s">
        <v>8103</v>
      </c>
      <c r="F11739">
        <v>35.059224</v>
      </c>
      <c r="G11739">
        <v>126.996443</v>
      </c>
      <c r="I11739" t="str">
        <f t="shared" si="183"/>
        <v>INSERT INTO t_area(idx, si, gu, dong) VALUES('11738','전라남도','화순군','화순읍');</v>
      </c>
    </row>
    <row r="11740" spans="1:9" x14ac:dyDescent="0.4">
      <c r="A11740">
        <v>11739</v>
      </c>
      <c r="B11740" t="s">
        <v>7548</v>
      </c>
      <c r="C11740" t="s">
        <v>8097</v>
      </c>
      <c r="D11740" t="s">
        <v>8098</v>
      </c>
      <c r="E11740" t="s">
        <v>8104</v>
      </c>
      <c r="F11740">
        <v>35.04298</v>
      </c>
      <c r="G11740">
        <v>126.999352</v>
      </c>
      <c r="I11740" t="str">
        <f t="shared" si="183"/>
        <v>INSERT INTO t_area(idx, si, gu, dong) VALUES('11739','전라남도','화순군','화순읍');</v>
      </c>
    </row>
    <row r="11741" spans="1:9" x14ac:dyDescent="0.4">
      <c r="A11741">
        <v>11740</v>
      </c>
      <c r="B11741" t="s">
        <v>7548</v>
      </c>
      <c r="C11741" t="s">
        <v>8097</v>
      </c>
      <c r="D11741" t="s">
        <v>8098</v>
      </c>
      <c r="E11741" t="s">
        <v>4227</v>
      </c>
      <c r="F11741">
        <v>35.057502999999997</v>
      </c>
      <c r="G11741">
        <v>126.988736</v>
      </c>
      <c r="I11741" t="str">
        <f t="shared" si="183"/>
        <v>INSERT INTO t_area(idx, si, gu, dong) VALUES('11740','전라남도','화순군','화순읍');</v>
      </c>
    </row>
    <row r="11742" spans="1:9" x14ac:dyDescent="0.4">
      <c r="A11742">
        <v>11741</v>
      </c>
      <c r="B11742" t="s">
        <v>7548</v>
      </c>
      <c r="C11742" t="s">
        <v>8097</v>
      </c>
      <c r="D11742" t="s">
        <v>8098</v>
      </c>
      <c r="E11742" t="s">
        <v>7879</v>
      </c>
      <c r="F11742">
        <v>35.053431000000003</v>
      </c>
      <c r="G11742">
        <v>126.984088</v>
      </c>
      <c r="I11742" t="str">
        <f t="shared" si="183"/>
        <v>INSERT INTO t_area(idx, si, gu, dong) VALUES('11741','전라남도','화순군','화순읍');</v>
      </c>
    </row>
    <row r="11743" spans="1:9" x14ac:dyDescent="0.4">
      <c r="A11743">
        <v>11742</v>
      </c>
      <c r="B11743" t="s">
        <v>7548</v>
      </c>
      <c r="C11743" t="s">
        <v>8097</v>
      </c>
      <c r="D11743" t="s">
        <v>8098</v>
      </c>
      <c r="E11743" t="s">
        <v>8105</v>
      </c>
      <c r="F11743">
        <v>35.076706999999999</v>
      </c>
      <c r="G11743">
        <v>126.969211</v>
      </c>
      <c r="I11743" t="str">
        <f t="shared" si="183"/>
        <v>INSERT INTO t_area(idx, si, gu, dong) VALUES('11742','전라남도','화순군','화순읍');</v>
      </c>
    </row>
    <row r="11744" spans="1:9" x14ac:dyDescent="0.4">
      <c r="A11744">
        <v>11743</v>
      </c>
      <c r="B11744" t="s">
        <v>7548</v>
      </c>
      <c r="C11744" t="s">
        <v>8097</v>
      </c>
      <c r="D11744" t="s">
        <v>8098</v>
      </c>
      <c r="E11744" t="s">
        <v>989</v>
      </c>
      <c r="F11744">
        <v>35.055897999999999</v>
      </c>
      <c r="G11744">
        <v>126.974622</v>
      </c>
      <c r="I11744" t="str">
        <f t="shared" si="183"/>
        <v>INSERT INTO t_area(idx, si, gu, dong) VALUES('11743','전라남도','화순군','화순읍');</v>
      </c>
    </row>
    <row r="11745" spans="1:9" x14ac:dyDescent="0.4">
      <c r="A11745">
        <v>11744</v>
      </c>
      <c r="B11745" t="s">
        <v>7548</v>
      </c>
      <c r="C11745" t="s">
        <v>8097</v>
      </c>
      <c r="D11745" t="s">
        <v>8098</v>
      </c>
      <c r="E11745" t="s">
        <v>6466</v>
      </c>
      <c r="F11745">
        <v>35.044986999999999</v>
      </c>
      <c r="G11745">
        <v>126.97062</v>
      </c>
      <c r="I11745" t="str">
        <f t="shared" si="183"/>
        <v>INSERT INTO t_area(idx, si, gu, dong) VALUES('11744','전라남도','화순군','화순읍');</v>
      </c>
    </row>
    <row r="11746" spans="1:9" x14ac:dyDescent="0.4">
      <c r="A11746">
        <v>11745</v>
      </c>
      <c r="B11746" t="s">
        <v>7548</v>
      </c>
      <c r="C11746" t="s">
        <v>8097</v>
      </c>
      <c r="D11746" t="s">
        <v>8098</v>
      </c>
      <c r="E11746" t="s">
        <v>8106</v>
      </c>
      <c r="F11746">
        <v>35.052988999999997</v>
      </c>
      <c r="G11746">
        <v>126.965236</v>
      </c>
      <c r="I11746" t="str">
        <f t="shared" si="183"/>
        <v>INSERT INTO t_area(idx, si, gu, dong) VALUES('11745','전라남도','화순군','화순읍');</v>
      </c>
    </row>
    <row r="11747" spans="1:9" x14ac:dyDescent="0.4">
      <c r="A11747">
        <v>11746</v>
      </c>
      <c r="B11747" t="s">
        <v>7548</v>
      </c>
      <c r="C11747" t="s">
        <v>8097</v>
      </c>
      <c r="D11747" t="s">
        <v>8098</v>
      </c>
      <c r="E11747" t="s">
        <v>8107</v>
      </c>
      <c r="F11747">
        <v>35.035319000000001</v>
      </c>
      <c r="G11747">
        <v>126.977457</v>
      </c>
      <c r="I11747" t="str">
        <f t="shared" si="183"/>
        <v>INSERT INTO t_area(idx, si, gu, dong) VALUES('11746','전라남도','화순군','화순읍');</v>
      </c>
    </row>
    <row r="11748" spans="1:9" x14ac:dyDescent="0.4">
      <c r="A11748">
        <v>11747</v>
      </c>
      <c r="B11748" t="s">
        <v>7548</v>
      </c>
      <c r="C11748" t="s">
        <v>8097</v>
      </c>
      <c r="D11748" t="s">
        <v>8098</v>
      </c>
      <c r="E11748" t="s">
        <v>8108</v>
      </c>
      <c r="F11748">
        <v>35.052363</v>
      </c>
      <c r="G11748">
        <v>126.955794</v>
      </c>
      <c r="I11748" t="str">
        <f t="shared" si="183"/>
        <v>INSERT INTO t_area(idx, si, gu, dong) VALUES('11747','전라남도','화순군','화순읍');</v>
      </c>
    </row>
    <row r="11749" spans="1:9" x14ac:dyDescent="0.4">
      <c r="A11749">
        <v>11748</v>
      </c>
      <c r="B11749" t="s">
        <v>7548</v>
      </c>
      <c r="C11749" t="s">
        <v>8097</v>
      </c>
      <c r="D11749" t="s">
        <v>8098</v>
      </c>
      <c r="E11749" t="s">
        <v>3089</v>
      </c>
      <c r="F11749">
        <v>35.052714000000002</v>
      </c>
      <c r="G11749">
        <v>126.941166</v>
      </c>
      <c r="I11749" t="str">
        <f t="shared" si="183"/>
        <v>INSERT INTO t_area(idx, si, gu, dong) VALUES('11748','전라남도','화순군','화순읍');</v>
      </c>
    </row>
    <row r="11750" spans="1:9" x14ac:dyDescent="0.4">
      <c r="A11750">
        <v>11749</v>
      </c>
      <c r="B11750" t="s">
        <v>7548</v>
      </c>
      <c r="C11750" t="s">
        <v>8097</v>
      </c>
      <c r="D11750" t="s">
        <v>8098</v>
      </c>
      <c r="E11750" t="s">
        <v>8109</v>
      </c>
      <c r="F11750">
        <v>35.073808999999997</v>
      </c>
      <c r="G11750">
        <v>126.91519599999999</v>
      </c>
      <c r="I11750" t="str">
        <f t="shared" si="183"/>
        <v>INSERT INTO t_area(idx, si, gu, dong) VALUES('11749','전라남도','화순군','화순읍');</v>
      </c>
    </row>
    <row r="11751" spans="1:9" x14ac:dyDescent="0.4">
      <c r="A11751">
        <v>11750</v>
      </c>
      <c r="B11751" t="s">
        <v>7548</v>
      </c>
      <c r="C11751" t="s">
        <v>8097</v>
      </c>
      <c r="D11751" t="s">
        <v>8098</v>
      </c>
      <c r="E11751" t="s">
        <v>8110</v>
      </c>
      <c r="F11751">
        <v>35.040883000000001</v>
      </c>
      <c r="G11751">
        <v>126.966031</v>
      </c>
      <c r="I11751" t="str">
        <f t="shared" si="183"/>
        <v>INSERT INTO t_area(idx, si, gu, dong) VALUES('11750','전라남도','화순군','화순읍');</v>
      </c>
    </row>
    <row r="11752" spans="1:9" x14ac:dyDescent="0.4">
      <c r="A11752">
        <v>11751</v>
      </c>
      <c r="B11752" t="s">
        <v>7548</v>
      </c>
      <c r="C11752" t="s">
        <v>8097</v>
      </c>
      <c r="D11752" t="s">
        <v>8098</v>
      </c>
      <c r="E11752" t="s">
        <v>3622</v>
      </c>
      <c r="F11752">
        <v>35.036450000000002</v>
      </c>
      <c r="G11752">
        <v>126.967186</v>
      </c>
      <c r="I11752" t="str">
        <f t="shared" si="183"/>
        <v>INSERT INTO t_area(idx, si, gu, dong) VALUES('11751','전라남도','화순군','화순읍');</v>
      </c>
    </row>
    <row r="11753" spans="1:9" x14ac:dyDescent="0.4">
      <c r="A11753">
        <v>11752</v>
      </c>
      <c r="B11753" t="s">
        <v>7548</v>
      </c>
      <c r="C11753" t="s">
        <v>8097</v>
      </c>
      <c r="D11753" t="s">
        <v>8098</v>
      </c>
      <c r="E11753" t="s">
        <v>8111</v>
      </c>
      <c r="F11753">
        <v>35.038578000000001</v>
      </c>
      <c r="G11753">
        <v>126.946388</v>
      </c>
      <c r="I11753" t="str">
        <f t="shared" si="183"/>
        <v>INSERT INTO t_area(idx, si, gu, dong) VALUES('11752','전라남도','화순군','화순읍');</v>
      </c>
    </row>
    <row r="11754" spans="1:9" x14ac:dyDescent="0.4">
      <c r="A11754">
        <v>11753</v>
      </c>
      <c r="B11754" t="s">
        <v>7548</v>
      </c>
      <c r="C11754" t="s">
        <v>8097</v>
      </c>
      <c r="D11754" t="s">
        <v>8098</v>
      </c>
      <c r="E11754" t="s">
        <v>8112</v>
      </c>
      <c r="F11754">
        <v>35.053460000000001</v>
      </c>
      <c r="G11754">
        <v>126.907584</v>
      </c>
      <c r="I11754" t="str">
        <f t="shared" si="183"/>
        <v>INSERT INTO t_area(idx, si, gu, dong) VALUES('11753','전라남도','화순군','화순읍');</v>
      </c>
    </row>
    <row r="11755" spans="1:9" x14ac:dyDescent="0.4">
      <c r="A11755">
        <v>11754</v>
      </c>
      <c r="B11755" t="s">
        <v>7548</v>
      </c>
      <c r="C11755" t="s">
        <v>8097</v>
      </c>
      <c r="D11755" t="s">
        <v>8098</v>
      </c>
      <c r="E11755" t="s">
        <v>7216</v>
      </c>
      <c r="F11755">
        <v>35.092953999999999</v>
      </c>
      <c r="G11755">
        <v>127.007684</v>
      </c>
      <c r="I11755" t="str">
        <f t="shared" si="183"/>
        <v>INSERT INTO t_area(idx, si, gu, dong) VALUES('11754','전라남도','화순군','화순읍');</v>
      </c>
    </row>
    <row r="11756" spans="1:9" x14ac:dyDescent="0.4">
      <c r="A11756">
        <v>11755</v>
      </c>
      <c r="B11756" t="s">
        <v>7548</v>
      </c>
      <c r="C11756" t="s">
        <v>8097</v>
      </c>
      <c r="D11756" t="s">
        <v>8098</v>
      </c>
      <c r="E11756" t="s">
        <v>8113</v>
      </c>
      <c r="F11756">
        <v>35.032702</v>
      </c>
      <c r="G11756">
        <v>126.935844</v>
      </c>
      <c r="I11756" t="str">
        <f t="shared" si="183"/>
        <v>INSERT INTO t_area(idx, si, gu, dong) VALUES('11755','전라남도','화순군','화순읍');</v>
      </c>
    </row>
    <row r="11757" spans="1:9" x14ac:dyDescent="0.4">
      <c r="A11757">
        <v>11756</v>
      </c>
      <c r="B11757" t="s">
        <v>7548</v>
      </c>
      <c r="C11757" t="s">
        <v>8097</v>
      </c>
      <c r="D11757" t="s">
        <v>8114</v>
      </c>
      <c r="E11757" t="s">
        <v>2763</v>
      </c>
      <c r="F11757">
        <v>34.977432999999998</v>
      </c>
      <c r="G11757">
        <v>126.97130300000001</v>
      </c>
      <c r="I11757" t="str">
        <f t="shared" si="183"/>
        <v>INSERT INTO t_area(idx, si, gu, dong) VALUES('11756','전라남도','화순군','한천면');</v>
      </c>
    </row>
    <row r="11758" spans="1:9" x14ac:dyDescent="0.4">
      <c r="A11758">
        <v>11757</v>
      </c>
      <c r="B11758" t="s">
        <v>7548</v>
      </c>
      <c r="C11758" t="s">
        <v>8097</v>
      </c>
      <c r="D11758" t="s">
        <v>8114</v>
      </c>
      <c r="E11758" t="s">
        <v>8115</v>
      </c>
      <c r="F11758">
        <v>34.974680999999997</v>
      </c>
      <c r="G11758">
        <v>126.979895</v>
      </c>
      <c r="I11758" t="str">
        <f t="shared" si="183"/>
        <v>INSERT INTO t_area(idx, si, gu, dong) VALUES('11757','전라남도','화순군','한천면');</v>
      </c>
    </row>
    <row r="11759" spans="1:9" x14ac:dyDescent="0.4">
      <c r="A11759">
        <v>11758</v>
      </c>
      <c r="B11759" t="s">
        <v>7548</v>
      </c>
      <c r="C11759" t="s">
        <v>8097</v>
      </c>
      <c r="D11759" t="s">
        <v>8114</v>
      </c>
      <c r="E11759" t="s">
        <v>4369</v>
      </c>
      <c r="F11759">
        <v>34.977933999999998</v>
      </c>
      <c r="G11759">
        <v>127.00076900000001</v>
      </c>
      <c r="I11759" t="str">
        <f t="shared" si="183"/>
        <v>INSERT INTO t_area(idx, si, gu, dong) VALUES('11758','전라남도','화순군','한천면');</v>
      </c>
    </row>
    <row r="11760" spans="1:9" x14ac:dyDescent="0.4">
      <c r="A11760">
        <v>11759</v>
      </c>
      <c r="B11760" t="s">
        <v>7548</v>
      </c>
      <c r="C11760" t="s">
        <v>8097</v>
      </c>
      <c r="D11760" t="s">
        <v>8114</v>
      </c>
      <c r="E11760" t="s">
        <v>1758</v>
      </c>
      <c r="F11760">
        <v>34.989871000000001</v>
      </c>
      <c r="G11760">
        <v>126.992762</v>
      </c>
      <c r="I11760" t="str">
        <f t="shared" si="183"/>
        <v>INSERT INTO t_area(idx, si, gu, dong) VALUES('11759','전라남도','화순군','한천면');</v>
      </c>
    </row>
    <row r="11761" spans="1:9" x14ac:dyDescent="0.4">
      <c r="A11761">
        <v>11760</v>
      </c>
      <c r="B11761" t="s">
        <v>7548</v>
      </c>
      <c r="C11761" t="s">
        <v>8097</v>
      </c>
      <c r="D11761" t="s">
        <v>8114</v>
      </c>
      <c r="E11761" t="s">
        <v>7877</v>
      </c>
      <c r="F11761">
        <v>35.002111999999997</v>
      </c>
      <c r="G11761">
        <v>126.99054700000001</v>
      </c>
      <c r="I11761" t="str">
        <f t="shared" si="183"/>
        <v>INSERT INTO t_area(idx, si, gu, dong) VALUES('11760','전라남도','화순군','한천면');</v>
      </c>
    </row>
    <row r="11762" spans="1:9" x14ac:dyDescent="0.4">
      <c r="A11762">
        <v>11761</v>
      </c>
      <c r="B11762" t="s">
        <v>7548</v>
      </c>
      <c r="C11762" t="s">
        <v>8097</v>
      </c>
      <c r="D11762" t="s">
        <v>8114</v>
      </c>
      <c r="E11762" t="s">
        <v>4297</v>
      </c>
      <c r="F11762">
        <v>34.975749999999998</v>
      </c>
      <c r="G11762">
        <v>127.02334399999999</v>
      </c>
      <c r="I11762" t="str">
        <f t="shared" si="183"/>
        <v>INSERT INTO t_area(idx, si, gu, dong) VALUES('11761','전라남도','화순군','한천면');</v>
      </c>
    </row>
    <row r="11763" spans="1:9" x14ac:dyDescent="0.4">
      <c r="A11763">
        <v>11762</v>
      </c>
      <c r="B11763" t="s">
        <v>7548</v>
      </c>
      <c r="C11763" t="s">
        <v>8097</v>
      </c>
      <c r="D11763" t="s">
        <v>8114</v>
      </c>
      <c r="E11763" t="s">
        <v>1643</v>
      </c>
      <c r="F11763">
        <v>34.978482</v>
      </c>
      <c r="G11763">
        <v>127.069057</v>
      </c>
      <c r="I11763" t="str">
        <f t="shared" si="183"/>
        <v>INSERT INTO t_area(idx, si, gu, dong) VALUES('11762','전라남도','화순군','한천면');</v>
      </c>
    </row>
    <row r="11764" spans="1:9" x14ac:dyDescent="0.4">
      <c r="A11764">
        <v>11763</v>
      </c>
      <c r="B11764" t="s">
        <v>7548</v>
      </c>
      <c r="C11764" t="s">
        <v>8097</v>
      </c>
      <c r="D11764" t="s">
        <v>8114</v>
      </c>
      <c r="E11764" t="s">
        <v>1646</v>
      </c>
      <c r="F11764">
        <v>34.987901999999998</v>
      </c>
      <c r="G11764">
        <v>127.076041</v>
      </c>
      <c r="I11764" t="str">
        <f t="shared" si="183"/>
        <v>INSERT INTO t_area(idx, si, gu, dong) VALUES('11763','전라남도','화순군','한천면');</v>
      </c>
    </row>
    <row r="11765" spans="1:9" x14ac:dyDescent="0.4">
      <c r="A11765">
        <v>11764</v>
      </c>
      <c r="B11765" t="s">
        <v>7548</v>
      </c>
      <c r="C11765" t="s">
        <v>8097</v>
      </c>
      <c r="D11765" t="s">
        <v>8114</v>
      </c>
      <c r="E11765" t="s">
        <v>8116</v>
      </c>
      <c r="F11765">
        <v>34.969484000000001</v>
      </c>
      <c r="G11765">
        <v>127.07893799999999</v>
      </c>
      <c r="I11765" t="str">
        <f t="shared" si="183"/>
        <v>INSERT INTO t_area(idx, si, gu, dong) VALUES('11764','전라남도','화순군','한천면');</v>
      </c>
    </row>
    <row r="11766" spans="1:9" x14ac:dyDescent="0.4">
      <c r="A11766">
        <v>11765</v>
      </c>
      <c r="B11766" t="s">
        <v>7548</v>
      </c>
      <c r="C11766" t="s">
        <v>8097</v>
      </c>
      <c r="D11766" t="s">
        <v>8114</v>
      </c>
      <c r="E11766" t="s">
        <v>8117</v>
      </c>
      <c r="F11766">
        <v>34.965553999999997</v>
      </c>
      <c r="G11766">
        <v>127.061599</v>
      </c>
      <c r="I11766" t="str">
        <f t="shared" si="183"/>
        <v>INSERT INTO t_area(idx, si, gu, dong) VALUES('11765','전라남도','화순군','한천면');</v>
      </c>
    </row>
    <row r="11767" spans="1:9" x14ac:dyDescent="0.4">
      <c r="A11767">
        <v>11766</v>
      </c>
      <c r="B11767" t="s">
        <v>7548</v>
      </c>
      <c r="C11767" t="s">
        <v>8097</v>
      </c>
      <c r="D11767" t="s">
        <v>8114</v>
      </c>
      <c r="E11767" t="s">
        <v>4074</v>
      </c>
      <c r="F11767">
        <v>34.948532999999998</v>
      </c>
      <c r="G11767">
        <v>127.070871</v>
      </c>
      <c r="I11767" t="str">
        <f t="shared" si="183"/>
        <v>INSERT INTO t_area(idx, si, gu, dong) VALUES('11766','전라남도','화순군','한천면');</v>
      </c>
    </row>
    <row r="11768" spans="1:9" x14ac:dyDescent="0.4">
      <c r="A11768">
        <v>11767</v>
      </c>
      <c r="B11768" t="s">
        <v>7548</v>
      </c>
      <c r="C11768" t="s">
        <v>8097</v>
      </c>
      <c r="D11768" t="s">
        <v>8118</v>
      </c>
      <c r="E11768" t="s">
        <v>2060</v>
      </c>
      <c r="F11768">
        <v>34.950636000000003</v>
      </c>
      <c r="G11768">
        <v>126.959964</v>
      </c>
      <c r="I11768" t="str">
        <f t="shared" si="183"/>
        <v>INSERT INTO t_area(idx, si, gu, dong) VALUES('11767','전라남도','화순군','춘양면');</v>
      </c>
    </row>
    <row r="11769" spans="1:9" x14ac:dyDescent="0.4">
      <c r="A11769">
        <v>11768</v>
      </c>
      <c r="B11769" t="s">
        <v>7548</v>
      </c>
      <c r="C11769" t="s">
        <v>8097</v>
      </c>
      <c r="D11769" t="s">
        <v>8118</v>
      </c>
      <c r="E11769" t="s">
        <v>6147</v>
      </c>
      <c r="F11769">
        <v>34.960175999999997</v>
      </c>
      <c r="G11769">
        <v>126.95801899999999</v>
      </c>
      <c r="I11769" t="str">
        <f t="shared" si="183"/>
        <v>INSERT INTO t_area(idx, si, gu, dong) VALUES('11768','전라남도','화순군','춘양면');</v>
      </c>
    </row>
    <row r="11770" spans="1:9" x14ac:dyDescent="0.4">
      <c r="A11770">
        <v>11769</v>
      </c>
      <c r="B11770" t="s">
        <v>7548</v>
      </c>
      <c r="C11770" t="s">
        <v>8097</v>
      </c>
      <c r="D11770" t="s">
        <v>8118</v>
      </c>
      <c r="E11770" t="s">
        <v>3256</v>
      </c>
      <c r="F11770">
        <v>34.962775000000001</v>
      </c>
      <c r="G11770">
        <v>126.94091</v>
      </c>
      <c r="I11770" t="str">
        <f t="shared" si="183"/>
        <v>INSERT INTO t_area(idx, si, gu, dong) VALUES('11769','전라남도','화순군','춘양면');</v>
      </c>
    </row>
    <row r="11771" spans="1:9" x14ac:dyDescent="0.4">
      <c r="A11771">
        <v>11770</v>
      </c>
      <c r="B11771" t="s">
        <v>7548</v>
      </c>
      <c r="C11771" t="s">
        <v>8097</v>
      </c>
      <c r="D11771" t="s">
        <v>8118</v>
      </c>
      <c r="E11771" t="s">
        <v>8119</v>
      </c>
      <c r="F11771">
        <v>34.949198000000003</v>
      </c>
      <c r="G11771">
        <v>126.945477</v>
      </c>
      <c r="I11771" t="str">
        <f t="shared" si="183"/>
        <v>INSERT INTO t_area(idx, si, gu, dong) VALUES('11770','전라남도','화순군','춘양면');</v>
      </c>
    </row>
    <row r="11772" spans="1:9" x14ac:dyDescent="0.4">
      <c r="A11772">
        <v>11771</v>
      </c>
      <c r="B11772" t="s">
        <v>7548</v>
      </c>
      <c r="C11772" t="s">
        <v>8097</v>
      </c>
      <c r="D11772" t="s">
        <v>8118</v>
      </c>
      <c r="E11772" t="s">
        <v>1857</v>
      </c>
      <c r="F11772">
        <v>34.9482</v>
      </c>
      <c r="G11772">
        <v>126.930634</v>
      </c>
      <c r="I11772" t="str">
        <f t="shared" si="183"/>
        <v>INSERT INTO t_area(idx, si, gu, dong) VALUES('11771','전라남도','화순군','춘양면');</v>
      </c>
    </row>
    <row r="11773" spans="1:9" x14ac:dyDescent="0.4">
      <c r="A11773">
        <v>11772</v>
      </c>
      <c r="B11773" t="s">
        <v>7548</v>
      </c>
      <c r="C11773" t="s">
        <v>8097</v>
      </c>
      <c r="D11773" t="s">
        <v>8118</v>
      </c>
      <c r="E11773" t="s">
        <v>3671</v>
      </c>
      <c r="F11773">
        <v>34.935200999999999</v>
      </c>
      <c r="G11773">
        <v>126.926917</v>
      </c>
      <c r="I11773" t="str">
        <f t="shared" si="183"/>
        <v>INSERT INTO t_area(idx, si, gu, dong) VALUES('11772','전라남도','화순군','춘양면');</v>
      </c>
    </row>
    <row r="11774" spans="1:9" x14ac:dyDescent="0.4">
      <c r="A11774">
        <v>11773</v>
      </c>
      <c r="B11774" t="s">
        <v>7548</v>
      </c>
      <c r="C11774" t="s">
        <v>8097</v>
      </c>
      <c r="D11774" t="s">
        <v>8118</v>
      </c>
      <c r="E11774" t="s">
        <v>723</v>
      </c>
      <c r="F11774">
        <v>34.925587</v>
      </c>
      <c r="G11774">
        <v>126.93455299999999</v>
      </c>
      <c r="I11774" t="str">
        <f t="shared" si="183"/>
        <v>INSERT INTO t_area(idx, si, gu, dong) VALUES('11773','전라남도','화순군','춘양면');</v>
      </c>
    </row>
    <row r="11775" spans="1:9" x14ac:dyDescent="0.4">
      <c r="A11775">
        <v>11774</v>
      </c>
      <c r="B11775" t="s">
        <v>7548</v>
      </c>
      <c r="C11775" t="s">
        <v>8097</v>
      </c>
      <c r="D11775" t="s">
        <v>8118</v>
      </c>
      <c r="E11775" t="s">
        <v>5170</v>
      </c>
      <c r="F11775">
        <v>34.911991</v>
      </c>
      <c r="G11775">
        <v>126.931985</v>
      </c>
      <c r="I11775" t="str">
        <f t="shared" si="183"/>
        <v>INSERT INTO t_area(idx, si, gu, dong) VALUES('11774','전라남도','화순군','춘양면');</v>
      </c>
    </row>
    <row r="11776" spans="1:9" x14ac:dyDescent="0.4">
      <c r="A11776">
        <v>11775</v>
      </c>
      <c r="B11776" t="s">
        <v>7548</v>
      </c>
      <c r="C11776" t="s">
        <v>8097</v>
      </c>
      <c r="D11776" t="s">
        <v>8118</v>
      </c>
      <c r="E11776" t="s">
        <v>8120</v>
      </c>
      <c r="F11776">
        <v>34.917976000000003</v>
      </c>
      <c r="G11776">
        <v>126.933301</v>
      </c>
      <c r="I11776" t="str">
        <f t="shared" si="183"/>
        <v>INSERT INTO t_area(idx, si, gu, dong) VALUES('11775','전라남도','화순군','춘양면');</v>
      </c>
    </row>
    <row r="11777" spans="1:9" x14ac:dyDescent="0.4">
      <c r="A11777">
        <v>11776</v>
      </c>
      <c r="B11777" t="s">
        <v>7548</v>
      </c>
      <c r="C11777" t="s">
        <v>8097</v>
      </c>
      <c r="D11777" t="s">
        <v>8118</v>
      </c>
      <c r="E11777" t="s">
        <v>8121</v>
      </c>
      <c r="F11777">
        <v>34.927940999999997</v>
      </c>
      <c r="G11777">
        <v>126.95127599999999</v>
      </c>
      <c r="I11777" t="str">
        <f t="shared" si="183"/>
        <v>INSERT INTO t_area(idx, si, gu, dong) VALUES('11776','전라남도','화순군','춘양면');</v>
      </c>
    </row>
    <row r="11778" spans="1:9" x14ac:dyDescent="0.4">
      <c r="A11778">
        <v>11777</v>
      </c>
      <c r="B11778" t="s">
        <v>7548</v>
      </c>
      <c r="C11778" t="s">
        <v>8097</v>
      </c>
      <c r="D11778" t="s">
        <v>8118</v>
      </c>
      <c r="E11778" t="s">
        <v>8122</v>
      </c>
      <c r="F11778">
        <v>34.939472000000002</v>
      </c>
      <c r="G11778">
        <v>126.957583</v>
      </c>
      <c r="I11778" t="str">
        <f t="shared" si="183"/>
        <v>INSERT INTO t_area(idx, si, gu, dong) VALUES('11777','전라남도','화순군','춘양면');</v>
      </c>
    </row>
    <row r="11779" spans="1:9" x14ac:dyDescent="0.4">
      <c r="A11779">
        <v>11778</v>
      </c>
      <c r="B11779" t="s">
        <v>7548</v>
      </c>
      <c r="C11779" t="s">
        <v>8097</v>
      </c>
      <c r="D11779" t="s">
        <v>8118</v>
      </c>
      <c r="E11779" t="s">
        <v>2705</v>
      </c>
      <c r="F11779">
        <v>34.942568999999999</v>
      </c>
      <c r="G11779">
        <v>126.98759200000001</v>
      </c>
      <c r="I11779" t="str">
        <f t="shared" ref="I11779:I11842" si="184">"INSERT INTO t_area(idx, si, gu, dong) VALUES('"&amp;A11779&amp;"','"&amp;B11779&amp;"','"&amp;C11779&amp;"','"&amp;D11779&amp;"');"</f>
        <v>INSERT INTO t_area(idx, si, gu, dong) VALUES('11778','전라남도','화순군','춘양면');</v>
      </c>
    </row>
    <row r="11780" spans="1:9" x14ac:dyDescent="0.4">
      <c r="A11780">
        <v>11779</v>
      </c>
      <c r="B11780" t="s">
        <v>7548</v>
      </c>
      <c r="C11780" t="s">
        <v>8097</v>
      </c>
      <c r="D11780" t="s">
        <v>8118</v>
      </c>
      <c r="E11780" t="s">
        <v>1631</v>
      </c>
      <c r="F11780">
        <v>34.950690000000002</v>
      </c>
      <c r="G11780">
        <v>126.976975</v>
      </c>
      <c r="I11780" t="str">
        <f t="shared" si="184"/>
        <v>INSERT INTO t_area(idx, si, gu, dong) VALUES('11779','전라남도','화순군','춘양면');</v>
      </c>
    </row>
    <row r="11781" spans="1:9" x14ac:dyDescent="0.4">
      <c r="A11781">
        <v>11780</v>
      </c>
      <c r="B11781" t="s">
        <v>7548</v>
      </c>
      <c r="C11781" t="s">
        <v>8097</v>
      </c>
      <c r="D11781" t="s">
        <v>8118</v>
      </c>
      <c r="E11781" t="s">
        <v>956</v>
      </c>
      <c r="F11781">
        <v>34.961351999999998</v>
      </c>
      <c r="G11781">
        <v>126.97448799999999</v>
      </c>
      <c r="I11781" t="str">
        <f t="shared" si="184"/>
        <v>INSERT INTO t_area(idx, si, gu, dong) VALUES('11780','전라남도','화순군','춘양면');</v>
      </c>
    </row>
    <row r="11782" spans="1:9" x14ac:dyDescent="0.4">
      <c r="A11782">
        <v>11781</v>
      </c>
      <c r="B11782" t="s">
        <v>7548</v>
      </c>
      <c r="C11782" t="s">
        <v>8097</v>
      </c>
      <c r="D11782" t="s">
        <v>4882</v>
      </c>
      <c r="E11782" t="s">
        <v>3964</v>
      </c>
      <c r="F11782">
        <v>34.931109999999997</v>
      </c>
      <c r="G11782">
        <v>126.983395</v>
      </c>
      <c r="I11782" t="str">
        <f t="shared" si="184"/>
        <v>INSERT INTO t_area(idx, si, gu, dong) VALUES('11781','전라남도','화순군','청풍면');</v>
      </c>
    </row>
    <row r="11783" spans="1:9" x14ac:dyDescent="0.4">
      <c r="A11783">
        <v>11782</v>
      </c>
      <c r="B11783" t="s">
        <v>7548</v>
      </c>
      <c r="C11783" t="s">
        <v>8097</v>
      </c>
      <c r="D11783" t="s">
        <v>4882</v>
      </c>
      <c r="E11783" t="s">
        <v>8123</v>
      </c>
      <c r="F11783">
        <v>34.908937000000002</v>
      </c>
      <c r="G11783">
        <v>126.976911</v>
      </c>
      <c r="I11783" t="str">
        <f t="shared" si="184"/>
        <v>INSERT INTO t_area(idx, si, gu, dong) VALUES('11782','전라남도','화순군','청풍면');</v>
      </c>
    </row>
    <row r="11784" spans="1:9" x14ac:dyDescent="0.4">
      <c r="A11784">
        <v>11783</v>
      </c>
      <c r="B11784" t="s">
        <v>7548</v>
      </c>
      <c r="C11784" t="s">
        <v>8097</v>
      </c>
      <c r="D11784" t="s">
        <v>4882</v>
      </c>
      <c r="E11784" t="s">
        <v>3884</v>
      </c>
      <c r="F11784">
        <v>34.902338</v>
      </c>
      <c r="G11784">
        <v>126.96610200000001</v>
      </c>
      <c r="I11784" t="str">
        <f t="shared" si="184"/>
        <v>INSERT INTO t_area(idx, si, gu, dong) VALUES('11783','전라남도','화순군','청풍면');</v>
      </c>
    </row>
    <row r="11785" spans="1:9" x14ac:dyDescent="0.4">
      <c r="A11785">
        <v>11784</v>
      </c>
      <c r="B11785" t="s">
        <v>7548</v>
      </c>
      <c r="C11785" t="s">
        <v>8097</v>
      </c>
      <c r="D11785" t="s">
        <v>4882</v>
      </c>
      <c r="E11785" t="s">
        <v>8124</v>
      </c>
      <c r="F11785">
        <v>34.895302999999998</v>
      </c>
      <c r="G11785">
        <v>126.972494</v>
      </c>
      <c r="I11785" t="str">
        <f t="shared" si="184"/>
        <v>INSERT INTO t_area(idx, si, gu, dong) VALUES('11784','전라남도','화순군','청풍면');</v>
      </c>
    </row>
    <row r="11786" spans="1:9" x14ac:dyDescent="0.4">
      <c r="A11786">
        <v>11785</v>
      </c>
      <c r="B11786" t="s">
        <v>7548</v>
      </c>
      <c r="C11786" t="s">
        <v>8097</v>
      </c>
      <c r="D11786" t="s">
        <v>4882</v>
      </c>
      <c r="E11786" t="s">
        <v>8125</v>
      </c>
      <c r="F11786">
        <v>34.887501999999998</v>
      </c>
      <c r="G11786">
        <v>126.955547</v>
      </c>
      <c r="I11786" t="str">
        <f t="shared" si="184"/>
        <v>INSERT INTO t_area(idx, si, gu, dong) VALUES('11785','전라남도','화순군','청풍면');</v>
      </c>
    </row>
    <row r="11787" spans="1:9" x14ac:dyDescent="0.4">
      <c r="A11787">
        <v>11786</v>
      </c>
      <c r="B11787" t="s">
        <v>7548</v>
      </c>
      <c r="C11787" t="s">
        <v>8097</v>
      </c>
      <c r="D11787" t="s">
        <v>4882</v>
      </c>
      <c r="E11787" t="s">
        <v>4164</v>
      </c>
      <c r="F11787">
        <v>34.883094999999997</v>
      </c>
      <c r="G11787">
        <v>126.94627</v>
      </c>
      <c r="I11787" t="str">
        <f t="shared" si="184"/>
        <v>INSERT INTO t_area(idx, si, gu, dong) VALUES('11786','전라남도','화순군','청풍면');</v>
      </c>
    </row>
    <row r="11788" spans="1:9" x14ac:dyDescent="0.4">
      <c r="A11788">
        <v>11787</v>
      </c>
      <c r="B11788" t="s">
        <v>7548</v>
      </c>
      <c r="C11788" t="s">
        <v>8097</v>
      </c>
      <c r="D11788" t="s">
        <v>4882</v>
      </c>
      <c r="E11788" t="s">
        <v>2740</v>
      </c>
      <c r="F11788">
        <v>34.873666</v>
      </c>
      <c r="G11788">
        <v>126.94046</v>
      </c>
      <c r="I11788" t="str">
        <f t="shared" si="184"/>
        <v>INSERT INTO t_area(idx, si, gu, dong) VALUES('11787','전라남도','화순군','청풍면');</v>
      </c>
    </row>
    <row r="11789" spans="1:9" x14ac:dyDescent="0.4">
      <c r="A11789">
        <v>11788</v>
      </c>
      <c r="B11789" t="s">
        <v>7548</v>
      </c>
      <c r="C11789" t="s">
        <v>8097</v>
      </c>
      <c r="D11789" t="s">
        <v>4882</v>
      </c>
      <c r="E11789" t="s">
        <v>8126</v>
      </c>
      <c r="F11789">
        <v>34.845424999999999</v>
      </c>
      <c r="G11789">
        <v>126.937045</v>
      </c>
      <c r="I11789" t="str">
        <f t="shared" si="184"/>
        <v>INSERT INTO t_area(idx, si, gu, dong) VALUES('11788','전라남도','화순군','청풍면');</v>
      </c>
    </row>
    <row r="11790" spans="1:9" x14ac:dyDescent="0.4">
      <c r="A11790">
        <v>11789</v>
      </c>
      <c r="B11790" t="s">
        <v>7548</v>
      </c>
      <c r="C11790" t="s">
        <v>8097</v>
      </c>
      <c r="D11790" t="s">
        <v>4882</v>
      </c>
      <c r="E11790" t="s">
        <v>6074</v>
      </c>
      <c r="F11790">
        <v>34.857615000000003</v>
      </c>
      <c r="G11790">
        <v>126.944732</v>
      </c>
      <c r="I11790" t="str">
        <f t="shared" si="184"/>
        <v>INSERT INTO t_area(idx, si, gu, dong) VALUES('11789','전라남도','화순군','청풍면');</v>
      </c>
    </row>
    <row r="11791" spans="1:9" x14ac:dyDescent="0.4">
      <c r="A11791">
        <v>11790</v>
      </c>
      <c r="B11791" t="s">
        <v>7548</v>
      </c>
      <c r="C11791" t="s">
        <v>8097</v>
      </c>
      <c r="D11791" t="s">
        <v>4882</v>
      </c>
      <c r="E11791" t="s">
        <v>2086</v>
      </c>
      <c r="F11791">
        <v>34.875388999999998</v>
      </c>
      <c r="G11791">
        <v>126.977637</v>
      </c>
      <c r="I11791" t="str">
        <f t="shared" si="184"/>
        <v>INSERT INTO t_area(idx, si, gu, dong) VALUES('11790','전라남도','화순군','청풍면');</v>
      </c>
    </row>
    <row r="11792" spans="1:9" x14ac:dyDescent="0.4">
      <c r="A11792">
        <v>11791</v>
      </c>
      <c r="B11792" t="s">
        <v>7548</v>
      </c>
      <c r="C11792" t="s">
        <v>8097</v>
      </c>
      <c r="D11792" t="s">
        <v>4882</v>
      </c>
      <c r="E11792" t="s">
        <v>1709</v>
      </c>
      <c r="F11792">
        <v>34.875917000000001</v>
      </c>
      <c r="G11792">
        <v>126.96941099999999</v>
      </c>
      <c r="I11792" t="str">
        <f t="shared" si="184"/>
        <v>INSERT INTO t_area(idx, si, gu, dong) VALUES('11791','전라남도','화순군','청풍면');</v>
      </c>
    </row>
    <row r="11793" spans="1:9" x14ac:dyDescent="0.4">
      <c r="A11793">
        <v>11792</v>
      </c>
      <c r="B11793" t="s">
        <v>7548</v>
      </c>
      <c r="C11793" t="s">
        <v>8097</v>
      </c>
      <c r="D11793" t="s">
        <v>8127</v>
      </c>
      <c r="E11793" t="s">
        <v>8128</v>
      </c>
      <c r="F11793">
        <v>34.922769000000002</v>
      </c>
      <c r="G11793">
        <v>126.99567500000001</v>
      </c>
      <c r="I11793" t="str">
        <f t="shared" si="184"/>
        <v>INSERT INTO t_area(idx, si, gu, dong) VALUES('11792','전라남도','화순군','이양면');</v>
      </c>
    </row>
    <row r="11794" spans="1:9" x14ac:dyDescent="0.4">
      <c r="A11794">
        <v>11793</v>
      </c>
      <c r="B11794" t="s">
        <v>7548</v>
      </c>
      <c r="C11794" t="s">
        <v>8097</v>
      </c>
      <c r="D11794" t="s">
        <v>8127</v>
      </c>
      <c r="E11794" t="s">
        <v>8129</v>
      </c>
      <c r="F11794">
        <v>34.930084999999998</v>
      </c>
      <c r="G11794">
        <v>127.004586</v>
      </c>
      <c r="I11794" t="str">
        <f t="shared" si="184"/>
        <v>INSERT INTO t_area(idx, si, gu, dong) VALUES('11793','전라남도','화순군','이양면');</v>
      </c>
    </row>
    <row r="11795" spans="1:9" x14ac:dyDescent="0.4">
      <c r="A11795">
        <v>11794</v>
      </c>
      <c r="B11795" t="s">
        <v>7548</v>
      </c>
      <c r="C11795" t="s">
        <v>8097</v>
      </c>
      <c r="D11795" t="s">
        <v>8127</v>
      </c>
      <c r="E11795" t="s">
        <v>7471</v>
      </c>
      <c r="F11795">
        <v>34.928924000000002</v>
      </c>
      <c r="G11795">
        <v>127.029774</v>
      </c>
      <c r="I11795" t="str">
        <f t="shared" si="184"/>
        <v>INSERT INTO t_area(idx, si, gu, dong) VALUES('11794','전라남도','화순군','이양면');</v>
      </c>
    </row>
    <row r="11796" spans="1:9" x14ac:dyDescent="0.4">
      <c r="A11796">
        <v>11795</v>
      </c>
      <c r="B11796" t="s">
        <v>7548</v>
      </c>
      <c r="C11796" t="s">
        <v>8097</v>
      </c>
      <c r="D11796" t="s">
        <v>8127</v>
      </c>
      <c r="E11796" t="s">
        <v>8130</v>
      </c>
      <c r="F11796">
        <v>34.919795999999998</v>
      </c>
      <c r="G11796">
        <v>127.04944999999999</v>
      </c>
      <c r="I11796" t="str">
        <f t="shared" si="184"/>
        <v>INSERT INTO t_area(idx, si, gu, dong) VALUES('11795','전라남도','화순군','이양면');</v>
      </c>
    </row>
    <row r="11797" spans="1:9" x14ac:dyDescent="0.4">
      <c r="A11797">
        <v>11796</v>
      </c>
      <c r="B11797" t="s">
        <v>7548</v>
      </c>
      <c r="C11797" t="s">
        <v>8097</v>
      </c>
      <c r="D11797" t="s">
        <v>8127</v>
      </c>
      <c r="E11797" t="s">
        <v>8131</v>
      </c>
      <c r="F11797">
        <v>34.906964000000002</v>
      </c>
      <c r="G11797">
        <v>127.046181</v>
      </c>
      <c r="I11797" t="str">
        <f t="shared" si="184"/>
        <v>INSERT INTO t_area(idx, si, gu, dong) VALUES('11796','전라남도','화순군','이양면');</v>
      </c>
    </row>
    <row r="11798" spans="1:9" x14ac:dyDescent="0.4">
      <c r="A11798">
        <v>11797</v>
      </c>
      <c r="B11798" t="s">
        <v>7548</v>
      </c>
      <c r="C11798" t="s">
        <v>8097</v>
      </c>
      <c r="D11798" t="s">
        <v>8127</v>
      </c>
      <c r="E11798" t="s">
        <v>8132</v>
      </c>
      <c r="F11798">
        <v>34.901662000000002</v>
      </c>
      <c r="G11798">
        <v>127.06598200000001</v>
      </c>
      <c r="I11798" t="str">
        <f t="shared" si="184"/>
        <v>INSERT INTO t_area(idx, si, gu, dong) VALUES('11797','전라남도','화순군','이양면');</v>
      </c>
    </row>
    <row r="11799" spans="1:9" x14ac:dyDescent="0.4">
      <c r="A11799">
        <v>11798</v>
      </c>
      <c r="B11799" t="s">
        <v>7548</v>
      </c>
      <c r="C11799" t="s">
        <v>8097</v>
      </c>
      <c r="D11799" t="s">
        <v>8127</v>
      </c>
      <c r="E11799" t="s">
        <v>8133</v>
      </c>
      <c r="F11799">
        <v>34.90681</v>
      </c>
      <c r="G11799">
        <v>126.99135200000001</v>
      </c>
      <c r="I11799" t="str">
        <f t="shared" si="184"/>
        <v>INSERT INTO t_area(idx, si, gu, dong) VALUES('11798','전라남도','화순군','이양면');</v>
      </c>
    </row>
    <row r="11800" spans="1:9" x14ac:dyDescent="0.4">
      <c r="A11800">
        <v>11799</v>
      </c>
      <c r="B11800" t="s">
        <v>7548</v>
      </c>
      <c r="C11800" t="s">
        <v>8097</v>
      </c>
      <c r="D11800" t="s">
        <v>8127</v>
      </c>
      <c r="E11800" t="s">
        <v>5397</v>
      </c>
      <c r="F11800">
        <v>34.895792</v>
      </c>
      <c r="G11800">
        <v>126.99063099999999</v>
      </c>
      <c r="I11800" t="str">
        <f t="shared" si="184"/>
        <v>INSERT INTO t_area(idx, si, gu, dong) VALUES('11799','전라남도','화순군','이양면');</v>
      </c>
    </row>
    <row r="11801" spans="1:9" x14ac:dyDescent="0.4">
      <c r="A11801">
        <v>11800</v>
      </c>
      <c r="B11801" t="s">
        <v>7548</v>
      </c>
      <c r="C11801" t="s">
        <v>8097</v>
      </c>
      <c r="D11801" t="s">
        <v>8127</v>
      </c>
      <c r="E11801" t="s">
        <v>8134</v>
      </c>
      <c r="F11801">
        <v>34.883965000000003</v>
      </c>
      <c r="G11801">
        <v>126.990459</v>
      </c>
      <c r="I11801" t="str">
        <f t="shared" si="184"/>
        <v>INSERT INTO t_area(idx, si, gu, dong) VALUES('11800','전라남도','화순군','이양면');</v>
      </c>
    </row>
    <row r="11802" spans="1:9" x14ac:dyDescent="0.4">
      <c r="A11802">
        <v>11801</v>
      </c>
      <c r="B11802" t="s">
        <v>7548</v>
      </c>
      <c r="C11802" t="s">
        <v>8097</v>
      </c>
      <c r="D11802" t="s">
        <v>8127</v>
      </c>
      <c r="E11802" t="s">
        <v>7424</v>
      </c>
      <c r="F11802">
        <v>34.867091000000002</v>
      </c>
      <c r="G11802">
        <v>126.998243</v>
      </c>
      <c r="I11802" t="str">
        <f t="shared" si="184"/>
        <v>INSERT INTO t_area(idx, si, gu, dong) VALUES('11801','전라남도','화순군','이양면');</v>
      </c>
    </row>
    <row r="11803" spans="1:9" x14ac:dyDescent="0.4">
      <c r="A11803">
        <v>11802</v>
      </c>
      <c r="B11803" t="s">
        <v>7548</v>
      </c>
      <c r="C11803" t="s">
        <v>8097</v>
      </c>
      <c r="D11803" t="s">
        <v>8127</v>
      </c>
      <c r="E11803" t="s">
        <v>748</v>
      </c>
      <c r="F11803">
        <v>34.868636000000002</v>
      </c>
      <c r="G11803">
        <v>127.009835</v>
      </c>
      <c r="I11803" t="str">
        <f t="shared" si="184"/>
        <v>INSERT INTO t_area(idx, si, gu, dong) VALUES('11802','전라남도','화순군','이양면');</v>
      </c>
    </row>
    <row r="11804" spans="1:9" x14ac:dyDescent="0.4">
      <c r="A11804">
        <v>11803</v>
      </c>
      <c r="B11804" t="s">
        <v>7548</v>
      </c>
      <c r="C11804" t="s">
        <v>8097</v>
      </c>
      <c r="D11804" t="s">
        <v>8127</v>
      </c>
      <c r="E11804" t="s">
        <v>8135</v>
      </c>
      <c r="F11804">
        <v>34.852085000000002</v>
      </c>
      <c r="G11804">
        <v>127.001349</v>
      </c>
      <c r="I11804" t="str">
        <f t="shared" si="184"/>
        <v>INSERT INTO t_area(idx, si, gu, dong) VALUES('11803','전라남도','화순군','이양면');</v>
      </c>
    </row>
    <row r="11805" spans="1:9" x14ac:dyDescent="0.4">
      <c r="A11805">
        <v>11804</v>
      </c>
      <c r="B11805" t="s">
        <v>7548</v>
      </c>
      <c r="C11805" t="s">
        <v>8097</v>
      </c>
      <c r="D11805" t="s">
        <v>8127</v>
      </c>
      <c r="E11805" t="s">
        <v>6972</v>
      </c>
      <c r="F11805">
        <v>34.867418999999998</v>
      </c>
      <c r="G11805">
        <v>127.02325399999999</v>
      </c>
      <c r="I11805" t="str">
        <f t="shared" si="184"/>
        <v>INSERT INTO t_area(idx, si, gu, dong) VALUES('11804','전라남도','화순군','이양면');</v>
      </c>
    </row>
    <row r="11806" spans="1:9" x14ac:dyDescent="0.4">
      <c r="A11806">
        <v>11805</v>
      </c>
      <c r="B11806" t="s">
        <v>7548</v>
      </c>
      <c r="C11806" t="s">
        <v>8097</v>
      </c>
      <c r="D11806" t="s">
        <v>8127</v>
      </c>
      <c r="E11806" t="s">
        <v>700</v>
      </c>
      <c r="F11806">
        <v>34.854937999999997</v>
      </c>
      <c r="G11806">
        <v>127.0241</v>
      </c>
      <c r="I11806" t="str">
        <f t="shared" si="184"/>
        <v>INSERT INTO t_area(idx, si, gu, dong) VALUES('11805','전라남도','화순군','이양면');</v>
      </c>
    </row>
    <row r="11807" spans="1:9" x14ac:dyDescent="0.4">
      <c r="A11807">
        <v>11806</v>
      </c>
      <c r="B11807" t="s">
        <v>7548</v>
      </c>
      <c r="C11807" t="s">
        <v>8097</v>
      </c>
      <c r="D11807" t="s">
        <v>8127</v>
      </c>
      <c r="E11807" t="s">
        <v>2748</v>
      </c>
      <c r="F11807">
        <v>34.858317999999997</v>
      </c>
      <c r="G11807">
        <v>127.042858</v>
      </c>
      <c r="I11807" t="str">
        <f t="shared" si="184"/>
        <v>INSERT INTO t_area(idx, si, gu, dong) VALUES('11806','전라남도','화순군','이양면');</v>
      </c>
    </row>
    <row r="11808" spans="1:9" x14ac:dyDescent="0.4">
      <c r="A11808">
        <v>11807</v>
      </c>
      <c r="B11808" t="s">
        <v>7548</v>
      </c>
      <c r="C11808" t="s">
        <v>8097</v>
      </c>
      <c r="D11808" t="s">
        <v>8127</v>
      </c>
      <c r="E11808" t="s">
        <v>5361</v>
      </c>
      <c r="F11808">
        <v>34.871701000000002</v>
      </c>
      <c r="G11808">
        <v>127.040886</v>
      </c>
      <c r="I11808" t="str">
        <f t="shared" si="184"/>
        <v>INSERT INTO t_area(idx, si, gu, dong) VALUES('11807','전라남도','화순군','이양면');</v>
      </c>
    </row>
    <row r="11809" spans="1:9" x14ac:dyDescent="0.4">
      <c r="A11809">
        <v>11808</v>
      </c>
      <c r="B11809" t="s">
        <v>7548</v>
      </c>
      <c r="C11809" t="s">
        <v>8097</v>
      </c>
      <c r="D11809" t="s">
        <v>8127</v>
      </c>
      <c r="E11809" t="s">
        <v>3597</v>
      </c>
      <c r="F11809">
        <v>34.881225999999998</v>
      </c>
      <c r="G11809">
        <v>127.064032</v>
      </c>
      <c r="I11809" t="str">
        <f t="shared" si="184"/>
        <v>INSERT INTO t_area(idx, si, gu, dong) VALUES('11808','전라남도','화순군','이양면');</v>
      </c>
    </row>
    <row r="11810" spans="1:9" x14ac:dyDescent="0.4">
      <c r="A11810">
        <v>11809</v>
      </c>
      <c r="B11810" t="s">
        <v>7548</v>
      </c>
      <c r="C11810" t="s">
        <v>8097</v>
      </c>
      <c r="D11810" t="s">
        <v>8136</v>
      </c>
      <c r="E11810" t="s">
        <v>2602</v>
      </c>
      <c r="F11810">
        <v>34.997414999999997</v>
      </c>
      <c r="G11810">
        <v>126.94767400000001</v>
      </c>
      <c r="I11810" t="str">
        <f t="shared" si="184"/>
        <v>INSERT INTO t_area(idx, si, gu, dong) VALUES('11809','전라남도','화순군','능주면');</v>
      </c>
    </row>
    <row r="11811" spans="1:9" x14ac:dyDescent="0.4">
      <c r="A11811">
        <v>11810</v>
      </c>
      <c r="B11811" t="s">
        <v>7548</v>
      </c>
      <c r="C11811" t="s">
        <v>8097</v>
      </c>
      <c r="D11811" t="s">
        <v>8136</v>
      </c>
      <c r="E11811" t="s">
        <v>8137</v>
      </c>
      <c r="F11811">
        <v>34.993907</v>
      </c>
      <c r="G11811">
        <v>126.95460199999999</v>
      </c>
      <c r="I11811" t="str">
        <f t="shared" si="184"/>
        <v>INSERT INTO t_area(idx, si, gu, dong) VALUES('11810','전라남도','화순군','능주면');</v>
      </c>
    </row>
    <row r="11812" spans="1:9" x14ac:dyDescent="0.4">
      <c r="A11812">
        <v>11811</v>
      </c>
      <c r="B11812" t="s">
        <v>7548</v>
      </c>
      <c r="C11812" t="s">
        <v>8097</v>
      </c>
      <c r="D11812" t="s">
        <v>8136</v>
      </c>
      <c r="E11812" t="s">
        <v>8138</v>
      </c>
      <c r="F11812">
        <v>34.991193000000003</v>
      </c>
      <c r="G11812">
        <v>126.957115</v>
      </c>
      <c r="I11812" t="str">
        <f t="shared" si="184"/>
        <v>INSERT INTO t_area(idx, si, gu, dong) VALUES('11811','전라남도','화순군','능주면');</v>
      </c>
    </row>
    <row r="11813" spans="1:9" x14ac:dyDescent="0.4">
      <c r="A11813">
        <v>11812</v>
      </c>
      <c r="B11813" t="s">
        <v>7548</v>
      </c>
      <c r="C11813" t="s">
        <v>8097</v>
      </c>
      <c r="D11813" t="s">
        <v>8136</v>
      </c>
      <c r="E11813" t="s">
        <v>8139</v>
      </c>
      <c r="F11813">
        <v>34.986128000000001</v>
      </c>
      <c r="G11813">
        <v>126.958517</v>
      </c>
      <c r="I11813" t="str">
        <f t="shared" si="184"/>
        <v>INSERT INTO t_area(idx, si, gu, dong) VALUES('11812','전라남도','화순군','능주면');</v>
      </c>
    </row>
    <row r="11814" spans="1:9" x14ac:dyDescent="0.4">
      <c r="A11814">
        <v>11813</v>
      </c>
      <c r="B11814" t="s">
        <v>7548</v>
      </c>
      <c r="C11814" t="s">
        <v>8097</v>
      </c>
      <c r="D11814" t="s">
        <v>8136</v>
      </c>
      <c r="E11814" t="s">
        <v>705</v>
      </c>
      <c r="F11814">
        <v>34.982601000000003</v>
      </c>
      <c r="G11814">
        <v>126.950048</v>
      </c>
      <c r="I11814" t="str">
        <f t="shared" si="184"/>
        <v>INSERT INTO t_area(idx, si, gu, dong) VALUES('11813','전라남도','화순군','능주면');</v>
      </c>
    </row>
    <row r="11815" spans="1:9" x14ac:dyDescent="0.4">
      <c r="A11815">
        <v>11814</v>
      </c>
      <c r="B11815" t="s">
        <v>7548</v>
      </c>
      <c r="C11815" t="s">
        <v>8097</v>
      </c>
      <c r="D11815" t="s">
        <v>8136</v>
      </c>
      <c r="E11815" t="s">
        <v>8140</v>
      </c>
      <c r="F11815">
        <v>34.988213999999999</v>
      </c>
      <c r="G11815">
        <v>126.960544</v>
      </c>
      <c r="I11815" t="str">
        <f t="shared" si="184"/>
        <v>INSERT INTO t_area(idx, si, gu, dong) VALUES('11814','전라남도','화순군','능주면');</v>
      </c>
    </row>
    <row r="11816" spans="1:9" x14ac:dyDescent="0.4">
      <c r="A11816">
        <v>11815</v>
      </c>
      <c r="B11816" t="s">
        <v>7548</v>
      </c>
      <c r="C11816" t="s">
        <v>8097</v>
      </c>
      <c r="D11816" t="s">
        <v>8136</v>
      </c>
      <c r="E11816" t="s">
        <v>8141</v>
      </c>
      <c r="F11816">
        <v>35.005246</v>
      </c>
      <c r="G11816">
        <v>126.96357999999999</v>
      </c>
      <c r="I11816" t="str">
        <f t="shared" si="184"/>
        <v>INSERT INTO t_area(idx, si, gu, dong) VALUES('11815','전라남도','화순군','능주면');</v>
      </c>
    </row>
    <row r="11817" spans="1:9" x14ac:dyDescent="0.4">
      <c r="A11817">
        <v>11816</v>
      </c>
      <c r="B11817" t="s">
        <v>7548</v>
      </c>
      <c r="C11817" t="s">
        <v>8097</v>
      </c>
      <c r="D11817" t="s">
        <v>8136</v>
      </c>
      <c r="E11817" t="s">
        <v>8142</v>
      </c>
      <c r="F11817">
        <v>35.009982999999998</v>
      </c>
      <c r="G11817">
        <v>126.964421</v>
      </c>
      <c r="I11817" t="str">
        <f t="shared" si="184"/>
        <v>INSERT INTO t_area(idx, si, gu, dong) VALUES('11816','전라남도','화순군','능주면');</v>
      </c>
    </row>
    <row r="11818" spans="1:9" x14ac:dyDescent="0.4">
      <c r="A11818">
        <v>11817</v>
      </c>
      <c r="B11818" t="s">
        <v>7548</v>
      </c>
      <c r="C11818" t="s">
        <v>8097</v>
      </c>
      <c r="D11818" t="s">
        <v>8136</v>
      </c>
      <c r="E11818" t="s">
        <v>8143</v>
      </c>
      <c r="F11818">
        <v>35.027878999999999</v>
      </c>
      <c r="G11818">
        <v>126.969376</v>
      </c>
      <c r="I11818" t="str">
        <f t="shared" si="184"/>
        <v>INSERT INTO t_area(idx, si, gu, dong) VALUES('11817','전라남도','화순군','능주면');</v>
      </c>
    </row>
    <row r="11819" spans="1:9" x14ac:dyDescent="0.4">
      <c r="A11819">
        <v>11818</v>
      </c>
      <c r="B11819" t="s">
        <v>7548</v>
      </c>
      <c r="C11819" t="s">
        <v>8097</v>
      </c>
      <c r="D11819" t="s">
        <v>8136</v>
      </c>
      <c r="E11819" t="s">
        <v>2417</v>
      </c>
      <c r="F11819">
        <v>35.024213000000003</v>
      </c>
      <c r="G11819">
        <v>126.958636</v>
      </c>
      <c r="I11819" t="str">
        <f t="shared" si="184"/>
        <v>INSERT INTO t_area(idx, si, gu, dong) VALUES('11818','전라남도','화순군','능주면');</v>
      </c>
    </row>
    <row r="11820" spans="1:9" x14ac:dyDescent="0.4">
      <c r="A11820">
        <v>11819</v>
      </c>
      <c r="B11820" t="s">
        <v>7548</v>
      </c>
      <c r="C11820" t="s">
        <v>8097</v>
      </c>
      <c r="D11820" t="s">
        <v>8136</v>
      </c>
      <c r="E11820" t="s">
        <v>4650</v>
      </c>
      <c r="F11820">
        <v>35.015343000000001</v>
      </c>
      <c r="G11820">
        <v>126.954666</v>
      </c>
      <c r="I11820" t="str">
        <f t="shared" si="184"/>
        <v>INSERT INTO t_area(idx, si, gu, dong) VALUES('11819','전라남도','화순군','능주면');</v>
      </c>
    </row>
    <row r="11821" spans="1:9" x14ac:dyDescent="0.4">
      <c r="A11821">
        <v>11820</v>
      </c>
      <c r="B11821" t="s">
        <v>7548</v>
      </c>
      <c r="C11821" t="s">
        <v>8097</v>
      </c>
      <c r="D11821" t="s">
        <v>8136</v>
      </c>
      <c r="E11821" t="s">
        <v>8144</v>
      </c>
      <c r="F11821">
        <v>35.009430999999999</v>
      </c>
      <c r="G11821">
        <v>126.952465</v>
      </c>
      <c r="I11821" t="str">
        <f t="shared" si="184"/>
        <v>INSERT INTO t_area(idx, si, gu, dong) VALUES('11820','전라남도','화순군','능주면');</v>
      </c>
    </row>
    <row r="11822" spans="1:9" x14ac:dyDescent="0.4">
      <c r="A11822">
        <v>11821</v>
      </c>
      <c r="B11822" t="s">
        <v>7548</v>
      </c>
      <c r="C11822" t="s">
        <v>8097</v>
      </c>
      <c r="D11822" t="s">
        <v>8145</v>
      </c>
      <c r="E11822" t="s">
        <v>1648</v>
      </c>
      <c r="F11822">
        <v>34.998497</v>
      </c>
      <c r="G11822">
        <v>126.93280900000001</v>
      </c>
      <c r="I11822" t="str">
        <f t="shared" si="184"/>
        <v>INSERT INTO t_area(idx, si, gu, dong) VALUES('11821','전라남도','화순군','도곡면');</v>
      </c>
    </row>
    <row r="11823" spans="1:9" x14ac:dyDescent="0.4">
      <c r="A11823">
        <v>11822</v>
      </c>
      <c r="B11823" t="s">
        <v>7548</v>
      </c>
      <c r="C11823" t="s">
        <v>8097</v>
      </c>
      <c r="D11823" t="s">
        <v>8145</v>
      </c>
      <c r="E11823" t="s">
        <v>8146</v>
      </c>
      <c r="F11823">
        <v>34.993878000000002</v>
      </c>
      <c r="G11823">
        <v>126.917044</v>
      </c>
      <c r="I11823" t="str">
        <f t="shared" si="184"/>
        <v>INSERT INTO t_area(idx, si, gu, dong) VALUES('11822','전라남도','화순군','도곡면');</v>
      </c>
    </row>
    <row r="11824" spans="1:9" x14ac:dyDescent="0.4">
      <c r="A11824">
        <v>11823</v>
      </c>
      <c r="B11824" t="s">
        <v>7548</v>
      </c>
      <c r="C11824" t="s">
        <v>8097</v>
      </c>
      <c r="D11824" t="s">
        <v>8145</v>
      </c>
      <c r="E11824" t="s">
        <v>3584</v>
      </c>
      <c r="F11824">
        <v>34.987312000000003</v>
      </c>
      <c r="G11824">
        <v>126.90931399999999</v>
      </c>
      <c r="I11824" t="str">
        <f t="shared" si="184"/>
        <v>INSERT INTO t_area(idx, si, gu, dong) VALUES('11823','전라남도','화순군','도곡면');</v>
      </c>
    </row>
    <row r="11825" spans="1:9" x14ac:dyDescent="0.4">
      <c r="A11825">
        <v>11824</v>
      </c>
      <c r="B11825" t="s">
        <v>7548</v>
      </c>
      <c r="C11825" t="s">
        <v>8097</v>
      </c>
      <c r="D11825" t="s">
        <v>8145</v>
      </c>
      <c r="E11825" t="s">
        <v>8147</v>
      </c>
      <c r="F11825">
        <v>34.987678000000002</v>
      </c>
      <c r="G11825">
        <v>126.896531</v>
      </c>
      <c r="I11825" t="str">
        <f t="shared" si="184"/>
        <v>INSERT INTO t_area(idx, si, gu, dong) VALUES('11824','전라남도','화순군','도곡면');</v>
      </c>
    </row>
    <row r="11826" spans="1:9" x14ac:dyDescent="0.4">
      <c r="A11826">
        <v>11825</v>
      </c>
      <c r="B11826" t="s">
        <v>7548</v>
      </c>
      <c r="C11826" t="s">
        <v>8097</v>
      </c>
      <c r="D11826" t="s">
        <v>8145</v>
      </c>
      <c r="E11826" t="s">
        <v>1646</v>
      </c>
      <c r="F11826">
        <v>34.998246999999999</v>
      </c>
      <c r="G11826">
        <v>126.897014</v>
      </c>
      <c r="I11826" t="str">
        <f t="shared" si="184"/>
        <v>INSERT INTO t_area(idx, si, gu, dong) VALUES('11825','전라남도','화순군','도곡면');</v>
      </c>
    </row>
    <row r="11827" spans="1:9" x14ac:dyDescent="0.4">
      <c r="A11827">
        <v>11826</v>
      </c>
      <c r="B11827" t="s">
        <v>7548</v>
      </c>
      <c r="C11827" t="s">
        <v>8097</v>
      </c>
      <c r="D11827" t="s">
        <v>8145</v>
      </c>
      <c r="E11827" t="s">
        <v>4341</v>
      </c>
      <c r="F11827">
        <v>35.009208999999998</v>
      </c>
      <c r="G11827">
        <v>126.883876</v>
      </c>
      <c r="I11827" t="str">
        <f t="shared" si="184"/>
        <v>INSERT INTO t_area(idx, si, gu, dong) VALUES('11826','전라남도','화순군','도곡면');</v>
      </c>
    </row>
    <row r="11828" spans="1:9" x14ac:dyDescent="0.4">
      <c r="A11828">
        <v>11827</v>
      </c>
      <c r="B11828" t="s">
        <v>7548</v>
      </c>
      <c r="C11828" t="s">
        <v>8097</v>
      </c>
      <c r="D11828" t="s">
        <v>8145</v>
      </c>
      <c r="E11828" t="s">
        <v>5836</v>
      </c>
      <c r="F11828">
        <v>35.010852999999997</v>
      </c>
      <c r="G11828">
        <v>126.897991</v>
      </c>
      <c r="I11828" t="str">
        <f t="shared" si="184"/>
        <v>INSERT INTO t_area(idx, si, gu, dong) VALUES('11827','전라남도','화순군','도곡면');</v>
      </c>
    </row>
    <row r="11829" spans="1:9" x14ac:dyDescent="0.4">
      <c r="A11829">
        <v>11828</v>
      </c>
      <c r="B11829" t="s">
        <v>7548</v>
      </c>
      <c r="C11829" t="s">
        <v>8097</v>
      </c>
      <c r="D11829" t="s">
        <v>8145</v>
      </c>
      <c r="E11829" t="s">
        <v>8148</v>
      </c>
      <c r="F11829">
        <v>35.017372000000002</v>
      </c>
      <c r="G11829">
        <v>126.908812</v>
      </c>
      <c r="I11829" t="str">
        <f t="shared" si="184"/>
        <v>INSERT INTO t_area(idx, si, gu, dong) VALUES('11828','전라남도','화순군','도곡면');</v>
      </c>
    </row>
    <row r="11830" spans="1:9" x14ac:dyDescent="0.4">
      <c r="A11830">
        <v>11829</v>
      </c>
      <c r="B11830" t="s">
        <v>7548</v>
      </c>
      <c r="C11830" t="s">
        <v>8097</v>
      </c>
      <c r="D11830" t="s">
        <v>8145</v>
      </c>
      <c r="E11830" t="s">
        <v>5520</v>
      </c>
      <c r="F11830">
        <v>35.013685000000002</v>
      </c>
      <c r="G11830">
        <v>126.919113</v>
      </c>
      <c r="I11830" t="str">
        <f t="shared" si="184"/>
        <v>INSERT INTO t_area(idx, si, gu, dong) VALUES('11829','전라남도','화순군','도곡면');</v>
      </c>
    </row>
    <row r="11831" spans="1:9" x14ac:dyDescent="0.4">
      <c r="A11831">
        <v>11830</v>
      </c>
      <c r="B11831" t="s">
        <v>7548</v>
      </c>
      <c r="C11831" t="s">
        <v>8097</v>
      </c>
      <c r="D11831" t="s">
        <v>8145</v>
      </c>
      <c r="E11831" t="s">
        <v>1868</v>
      </c>
      <c r="F11831">
        <v>35.016697000000001</v>
      </c>
      <c r="G11831">
        <v>126.928196</v>
      </c>
      <c r="I11831" t="str">
        <f t="shared" si="184"/>
        <v>INSERT INTO t_area(idx, si, gu, dong) VALUES('11830','전라남도','화순군','도곡면');</v>
      </c>
    </row>
    <row r="11832" spans="1:9" x14ac:dyDescent="0.4">
      <c r="A11832">
        <v>11831</v>
      </c>
      <c r="B11832" t="s">
        <v>7548</v>
      </c>
      <c r="C11832" t="s">
        <v>8097</v>
      </c>
      <c r="D11832" t="s">
        <v>8145</v>
      </c>
      <c r="E11832" t="s">
        <v>5722</v>
      </c>
      <c r="F11832">
        <v>35.015379000000003</v>
      </c>
      <c r="G11832">
        <v>126.93915800000001</v>
      </c>
      <c r="I11832" t="str">
        <f t="shared" si="184"/>
        <v>INSERT INTO t_area(idx, si, gu, dong) VALUES('11831','전라남도','화순군','도곡면');</v>
      </c>
    </row>
    <row r="11833" spans="1:9" x14ac:dyDescent="0.4">
      <c r="A11833">
        <v>11832</v>
      </c>
      <c r="B11833" t="s">
        <v>7548</v>
      </c>
      <c r="C11833" t="s">
        <v>8097</v>
      </c>
      <c r="D11833" t="s">
        <v>8145</v>
      </c>
      <c r="E11833" t="s">
        <v>8149</v>
      </c>
      <c r="F11833">
        <v>35.035966999999999</v>
      </c>
      <c r="G11833">
        <v>126.90693899999999</v>
      </c>
      <c r="I11833" t="str">
        <f t="shared" si="184"/>
        <v>INSERT INTO t_area(idx, si, gu, dong) VALUES('11832','전라남도','화순군','도곡면');</v>
      </c>
    </row>
    <row r="11834" spans="1:9" x14ac:dyDescent="0.4">
      <c r="A11834">
        <v>11833</v>
      </c>
      <c r="B11834" t="s">
        <v>7548</v>
      </c>
      <c r="C11834" t="s">
        <v>8097</v>
      </c>
      <c r="D11834" t="s">
        <v>8150</v>
      </c>
      <c r="E11834" t="s">
        <v>6496</v>
      </c>
      <c r="F11834">
        <v>34.974066999999998</v>
      </c>
      <c r="G11834">
        <v>126.884587</v>
      </c>
      <c r="I11834" t="str">
        <f t="shared" si="184"/>
        <v>INSERT INTO t_area(idx, si, gu, dong) VALUES('11833','전라남도','화순군','도암면');</v>
      </c>
    </row>
    <row r="11835" spans="1:9" x14ac:dyDescent="0.4">
      <c r="A11835">
        <v>11834</v>
      </c>
      <c r="B11835" t="s">
        <v>7548</v>
      </c>
      <c r="C11835" t="s">
        <v>8097</v>
      </c>
      <c r="D11835" t="s">
        <v>8150</v>
      </c>
      <c r="E11835" t="s">
        <v>1192</v>
      </c>
      <c r="F11835">
        <v>34.964784000000002</v>
      </c>
      <c r="G11835">
        <v>126.88981800000001</v>
      </c>
      <c r="I11835" t="str">
        <f t="shared" si="184"/>
        <v>INSERT INTO t_area(idx, si, gu, dong) VALUES('11834','전라남도','화순군','도암면');</v>
      </c>
    </row>
    <row r="11836" spans="1:9" x14ac:dyDescent="0.4">
      <c r="A11836">
        <v>11835</v>
      </c>
      <c r="B11836" t="s">
        <v>7548</v>
      </c>
      <c r="C11836" t="s">
        <v>8097</v>
      </c>
      <c r="D11836" t="s">
        <v>8150</v>
      </c>
      <c r="E11836" t="s">
        <v>4967</v>
      </c>
      <c r="F11836">
        <v>34.956721000000002</v>
      </c>
      <c r="G11836">
        <v>126.89484299999999</v>
      </c>
      <c r="I11836" t="str">
        <f t="shared" si="184"/>
        <v>INSERT INTO t_area(idx, si, gu, dong) VALUES('11835','전라남도','화순군','도암면');</v>
      </c>
    </row>
    <row r="11837" spans="1:9" x14ac:dyDescent="0.4">
      <c r="A11837">
        <v>11836</v>
      </c>
      <c r="B11837" t="s">
        <v>7548</v>
      </c>
      <c r="C11837" t="s">
        <v>8097</v>
      </c>
      <c r="D11837" t="s">
        <v>8150</v>
      </c>
      <c r="E11837" t="s">
        <v>8151</v>
      </c>
      <c r="F11837">
        <v>34.949821999999998</v>
      </c>
      <c r="G11837">
        <v>126.89130299999999</v>
      </c>
      <c r="I11837" t="str">
        <f t="shared" si="184"/>
        <v>INSERT INTO t_area(idx, si, gu, dong) VALUES('11836','전라남도','화순군','도암면');</v>
      </c>
    </row>
    <row r="11838" spans="1:9" x14ac:dyDescent="0.4">
      <c r="A11838">
        <v>11837</v>
      </c>
      <c r="B11838" t="s">
        <v>7548</v>
      </c>
      <c r="C11838" t="s">
        <v>8097</v>
      </c>
      <c r="D11838" t="s">
        <v>8150</v>
      </c>
      <c r="E11838" t="s">
        <v>2964</v>
      </c>
      <c r="F11838">
        <v>34.939773000000002</v>
      </c>
      <c r="G11838">
        <v>126.89730400000001</v>
      </c>
      <c r="I11838" t="str">
        <f t="shared" si="184"/>
        <v>INSERT INTO t_area(idx, si, gu, dong) VALUES('11837','전라남도','화순군','도암면');</v>
      </c>
    </row>
    <row r="11839" spans="1:9" x14ac:dyDescent="0.4">
      <c r="A11839">
        <v>11838</v>
      </c>
      <c r="B11839" t="s">
        <v>7548</v>
      </c>
      <c r="C11839" t="s">
        <v>8097</v>
      </c>
      <c r="D11839" t="s">
        <v>8150</v>
      </c>
      <c r="E11839" t="s">
        <v>6503</v>
      </c>
      <c r="F11839">
        <v>34.928857999999998</v>
      </c>
      <c r="G11839">
        <v>126.90960200000001</v>
      </c>
      <c r="I11839" t="str">
        <f t="shared" si="184"/>
        <v>INSERT INTO t_area(idx, si, gu, dong) VALUES('11838','전라남도','화순군','도암면');</v>
      </c>
    </row>
    <row r="11840" spans="1:9" x14ac:dyDescent="0.4">
      <c r="A11840">
        <v>11839</v>
      </c>
      <c r="B11840" t="s">
        <v>7548</v>
      </c>
      <c r="C11840" t="s">
        <v>8097</v>
      </c>
      <c r="D11840" t="s">
        <v>8150</v>
      </c>
      <c r="E11840" t="s">
        <v>3019</v>
      </c>
      <c r="F11840">
        <v>34.925423000000002</v>
      </c>
      <c r="G11840">
        <v>126.89667</v>
      </c>
      <c r="I11840" t="str">
        <f t="shared" si="184"/>
        <v>INSERT INTO t_area(idx, si, gu, dong) VALUES('11839','전라남도','화순군','도암면');</v>
      </c>
    </row>
    <row r="11841" spans="1:9" x14ac:dyDescent="0.4">
      <c r="A11841">
        <v>11840</v>
      </c>
      <c r="B11841" t="s">
        <v>7548</v>
      </c>
      <c r="C11841" t="s">
        <v>8097</v>
      </c>
      <c r="D11841" t="s">
        <v>8150</v>
      </c>
      <c r="E11841" t="s">
        <v>8152</v>
      </c>
      <c r="F11841">
        <v>34.912799</v>
      </c>
      <c r="G11841">
        <v>126.901736</v>
      </c>
      <c r="I11841" t="str">
        <f t="shared" si="184"/>
        <v>INSERT INTO t_area(idx, si, gu, dong) VALUES('11840','전라남도','화순군','도암면');</v>
      </c>
    </row>
    <row r="11842" spans="1:9" x14ac:dyDescent="0.4">
      <c r="A11842">
        <v>11841</v>
      </c>
      <c r="B11842" t="s">
        <v>7548</v>
      </c>
      <c r="C11842" t="s">
        <v>8097</v>
      </c>
      <c r="D11842" t="s">
        <v>8150</v>
      </c>
      <c r="E11842" t="s">
        <v>7508</v>
      </c>
      <c r="F11842">
        <v>34.937722000000001</v>
      </c>
      <c r="G11842">
        <v>126.875118</v>
      </c>
      <c r="I11842" t="str">
        <f t="shared" si="184"/>
        <v>INSERT INTO t_area(idx, si, gu, dong) VALUES('11841','전라남도','화순군','도암면');</v>
      </c>
    </row>
    <row r="11843" spans="1:9" x14ac:dyDescent="0.4">
      <c r="A11843">
        <v>11842</v>
      </c>
      <c r="B11843" t="s">
        <v>7548</v>
      </c>
      <c r="C11843" t="s">
        <v>8097</v>
      </c>
      <c r="D11843" t="s">
        <v>8150</v>
      </c>
      <c r="E11843" t="s">
        <v>2880</v>
      </c>
      <c r="F11843">
        <v>34.911724</v>
      </c>
      <c r="G11843">
        <v>126.877056</v>
      </c>
      <c r="I11843" t="str">
        <f t="shared" ref="I11843:I11906" si="185">"INSERT INTO t_area(idx, si, gu, dong) VALUES('"&amp;A11843&amp;"','"&amp;B11843&amp;"','"&amp;C11843&amp;"','"&amp;D11843&amp;"');"</f>
        <v>INSERT INTO t_area(idx, si, gu, dong) VALUES('11842','전라남도','화순군','도암면');</v>
      </c>
    </row>
    <row r="11844" spans="1:9" x14ac:dyDescent="0.4">
      <c r="A11844">
        <v>11843</v>
      </c>
      <c r="B11844" t="s">
        <v>7548</v>
      </c>
      <c r="C11844" t="s">
        <v>8097</v>
      </c>
      <c r="D11844" t="s">
        <v>8150</v>
      </c>
      <c r="E11844" t="s">
        <v>5995</v>
      </c>
      <c r="F11844">
        <v>34.899957999999998</v>
      </c>
      <c r="G11844">
        <v>126.884849</v>
      </c>
      <c r="I11844" t="str">
        <f t="shared" si="185"/>
        <v>INSERT INTO t_area(idx, si, gu, dong) VALUES('11843','전라남도','화순군','도암면');</v>
      </c>
    </row>
    <row r="11845" spans="1:9" x14ac:dyDescent="0.4">
      <c r="A11845">
        <v>11844</v>
      </c>
      <c r="B11845" t="s">
        <v>7548</v>
      </c>
      <c r="C11845" t="s">
        <v>8097</v>
      </c>
      <c r="D11845" t="s">
        <v>8150</v>
      </c>
      <c r="E11845" t="s">
        <v>8153</v>
      </c>
      <c r="F11845">
        <v>34.880676999999999</v>
      </c>
      <c r="G11845">
        <v>126.901252</v>
      </c>
      <c r="I11845" t="str">
        <f t="shared" si="185"/>
        <v>INSERT INTO t_area(idx, si, gu, dong) VALUES('11844','전라남도','화순군','도암면');</v>
      </c>
    </row>
    <row r="11846" spans="1:9" x14ac:dyDescent="0.4">
      <c r="A11846">
        <v>11845</v>
      </c>
      <c r="B11846" t="s">
        <v>7548</v>
      </c>
      <c r="C11846" t="s">
        <v>8097</v>
      </c>
      <c r="D11846" t="s">
        <v>8150</v>
      </c>
      <c r="E11846" t="s">
        <v>8154</v>
      </c>
      <c r="F11846">
        <v>34.891038000000002</v>
      </c>
      <c r="G11846">
        <v>126.867206</v>
      </c>
      <c r="I11846" t="str">
        <f t="shared" si="185"/>
        <v>INSERT INTO t_area(idx, si, gu, dong) VALUES('11845','전라남도','화순군','도암면');</v>
      </c>
    </row>
    <row r="11847" spans="1:9" x14ac:dyDescent="0.4">
      <c r="A11847">
        <v>11846</v>
      </c>
      <c r="B11847" t="s">
        <v>7548</v>
      </c>
      <c r="C11847" t="s">
        <v>8097</v>
      </c>
      <c r="D11847" t="s">
        <v>8150</v>
      </c>
      <c r="E11847" t="s">
        <v>5913</v>
      </c>
      <c r="F11847">
        <v>34.880741</v>
      </c>
      <c r="G11847">
        <v>126.84099000000001</v>
      </c>
      <c r="I11847" t="str">
        <f t="shared" si="185"/>
        <v>INSERT INTO t_area(idx, si, gu, dong) VALUES('11846','전라남도','화순군','도암면');</v>
      </c>
    </row>
    <row r="11848" spans="1:9" x14ac:dyDescent="0.4">
      <c r="A11848">
        <v>11847</v>
      </c>
      <c r="B11848" t="s">
        <v>7548</v>
      </c>
      <c r="C11848" t="s">
        <v>8097</v>
      </c>
      <c r="D11848" t="s">
        <v>8150</v>
      </c>
      <c r="E11848" t="s">
        <v>1789</v>
      </c>
      <c r="F11848">
        <v>34.875073999999998</v>
      </c>
      <c r="G11848">
        <v>126.83120700000001</v>
      </c>
      <c r="I11848" t="str">
        <f t="shared" si="185"/>
        <v>INSERT INTO t_area(idx, si, gu, dong) VALUES('11847','전라남도','화순군','도암면');</v>
      </c>
    </row>
    <row r="11849" spans="1:9" x14ac:dyDescent="0.4">
      <c r="A11849">
        <v>11848</v>
      </c>
      <c r="B11849" t="s">
        <v>7548</v>
      </c>
      <c r="C11849" t="s">
        <v>8097</v>
      </c>
      <c r="D11849" t="s">
        <v>7179</v>
      </c>
      <c r="E11849" t="s">
        <v>2392</v>
      </c>
      <c r="F11849">
        <v>35.082847999999998</v>
      </c>
      <c r="G11849">
        <v>127.089004</v>
      </c>
      <c r="I11849" t="str">
        <f t="shared" si="185"/>
        <v>INSERT INTO t_area(idx, si, gu, dong) VALUES('11848','전라남도','화순군','이서면');</v>
      </c>
    </row>
    <row r="11850" spans="1:9" x14ac:dyDescent="0.4">
      <c r="A11850">
        <v>11849</v>
      </c>
      <c r="B11850" t="s">
        <v>7548</v>
      </c>
      <c r="C11850" t="s">
        <v>8097</v>
      </c>
      <c r="D11850" t="s">
        <v>7179</v>
      </c>
      <c r="E11850" t="s">
        <v>2250</v>
      </c>
      <c r="F11850">
        <v>35.097943999999998</v>
      </c>
      <c r="G11850">
        <v>127.086384</v>
      </c>
      <c r="I11850" t="str">
        <f t="shared" si="185"/>
        <v>INSERT INTO t_area(idx, si, gu, dong) VALUES('11849','전라남도','화순군','이서면');</v>
      </c>
    </row>
    <row r="11851" spans="1:9" x14ac:dyDescent="0.4">
      <c r="A11851">
        <v>11850</v>
      </c>
      <c r="B11851" t="s">
        <v>7548</v>
      </c>
      <c r="C11851" t="s">
        <v>8097</v>
      </c>
      <c r="D11851" t="s">
        <v>7179</v>
      </c>
      <c r="E11851" t="s">
        <v>3582</v>
      </c>
      <c r="F11851">
        <v>35.111893999999999</v>
      </c>
      <c r="G11851">
        <v>127.115965</v>
      </c>
      <c r="I11851" t="str">
        <f t="shared" si="185"/>
        <v>INSERT INTO t_area(idx, si, gu, dong) VALUES('11850','전라남도','화순군','이서면');</v>
      </c>
    </row>
    <row r="11852" spans="1:9" x14ac:dyDescent="0.4">
      <c r="A11852">
        <v>11851</v>
      </c>
      <c r="B11852" t="s">
        <v>7548</v>
      </c>
      <c r="C11852" t="s">
        <v>8097</v>
      </c>
      <c r="D11852" t="s">
        <v>7179</v>
      </c>
      <c r="E11852" t="s">
        <v>8155</v>
      </c>
      <c r="F11852">
        <v>35.129882000000002</v>
      </c>
      <c r="G11852">
        <v>127.095995</v>
      </c>
      <c r="I11852" t="str">
        <f t="shared" si="185"/>
        <v>INSERT INTO t_area(idx, si, gu, dong) VALUES('11851','전라남도','화순군','이서면');</v>
      </c>
    </row>
    <row r="11853" spans="1:9" x14ac:dyDescent="0.4">
      <c r="A11853">
        <v>11852</v>
      </c>
      <c r="B11853" t="s">
        <v>7548</v>
      </c>
      <c r="C11853" t="s">
        <v>8097</v>
      </c>
      <c r="D11853" t="s">
        <v>7179</v>
      </c>
      <c r="E11853" t="s">
        <v>8156</v>
      </c>
      <c r="F11853">
        <v>35.117742</v>
      </c>
      <c r="G11853">
        <v>127.092589</v>
      </c>
      <c r="I11853" t="str">
        <f t="shared" si="185"/>
        <v>INSERT INTO t_area(idx, si, gu, dong) VALUES('11852','전라남도','화순군','이서면');</v>
      </c>
    </row>
    <row r="11854" spans="1:9" x14ac:dyDescent="0.4">
      <c r="A11854">
        <v>11853</v>
      </c>
      <c r="B11854" t="s">
        <v>7548</v>
      </c>
      <c r="C11854" t="s">
        <v>8097</v>
      </c>
      <c r="D11854" t="s">
        <v>7179</v>
      </c>
      <c r="E11854" t="s">
        <v>8157</v>
      </c>
      <c r="F11854">
        <v>35.109802000000002</v>
      </c>
      <c r="G11854">
        <v>127.072937</v>
      </c>
      <c r="I11854" t="str">
        <f t="shared" si="185"/>
        <v>INSERT INTO t_area(idx, si, gu, dong) VALUES('11853','전라남도','화순군','이서면');</v>
      </c>
    </row>
    <row r="11855" spans="1:9" x14ac:dyDescent="0.4">
      <c r="A11855">
        <v>11854</v>
      </c>
      <c r="B11855" t="s">
        <v>7548</v>
      </c>
      <c r="C11855" t="s">
        <v>8097</v>
      </c>
      <c r="D11855" t="s">
        <v>7179</v>
      </c>
      <c r="E11855" t="s">
        <v>8158</v>
      </c>
      <c r="F11855">
        <v>35.117721000000003</v>
      </c>
      <c r="G11855">
        <v>127.050825</v>
      </c>
      <c r="I11855" t="str">
        <f t="shared" si="185"/>
        <v>INSERT INTO t_area(idx, si, gu, dong) VALUES('11854','전라남도','화순군','이서면');</v>
      </c>
    </row>
    <row r="11856" spans="1:9" x14ac:dyDescent="0.4">
      <c r="A11856">
        <v>11855</v>
      </c>
      <c r="B11856" t="s">
        <v>7548</v>
      </c>
      <c r="C11856" t="s">
        <v>8097</v>
      </c>
      <c r="D11856" t="s">
        <v>7179</v>
      </c>
      <c r="E11856" t="s">
        <v>8159</v>
      </c>
      <c r="F11856">
        <v>35.124482</v>
      </c>
      <c r="G11856">
        <v>127.043132</v>
      </c>
      <c r="I11856" t="str">
        <f t="shared" si="185"/>
        <v>INSERT INTO t_area(idx, si, gu, dong) VALUES('11855','전라남도','화순군','이서면');</v>
      </c>
    </row>
    <row r="11857" spans="1:9" x14ac:dyDescent="0.4">
      <c r="A11857">
        <v>11856</v>
      </c>
      <c r="B11857" t="s">
        <v>7548</v>
      </c>
      <c r="C11857" t="s">
        <v>8097</v>
      </c>
      <c r="D11857" t="s">
        <v>7179</v>
      </c>
      <c r="E11857" t="s">
        <v>3210</v>
      </c>
      <c r="F11857">
        <v>35.115471999999997</v>
      </c>
      <c r="G11857">
        <v>127.037806</v>
      </c>
      <c r="I11857" t="str">
        <f t="shared" si="185"/>
        <v>INSERT INTO t_area(idx, si, gu, dong) VALUES('11856','전라남도','화순군','이서면');</v>
      </c>
    </row>
    <row r="11858" spans="1:9" x14ac:dyDescent="0.4">
      <c r="A11858">
        <v>11857</v>
      </c>
      <c r="B11858" t="s">
        <v>7548</v>
      </c>
      <c r="C11858" t="s">
        <v>8097</v>
      </c>
      <c r="D11858" t="s">
        <v>7179</v>
      </c>
      <c r="E11858" t="s">
        <v>5974</v>
      </c>
      <c r="F11858">
        <v>35.105607999999997</v>
      </c>
      <c r="G11858">
        <v>127.04221099999999</v>
      </c>
      <c r="I11858" t="str">
        <f t="shared" si="185"/>
        <v>INSERT INTO t_area(idx, si, gu, dong) VALUES('11857','전라남도','화순군','이서면');</v>
      </c>
    </row>
    <row r="11859" spans="1:9" x14ac:dyDescent="0.4">
      <c r="A11859">
        <v>11858</v>
      </c>
      <c r="B11859" t="s">
        <v>7548</v>
      </c>
      <c r="C11859" t="s">
        <v>8097</v>
      </c>
      <c r="D11859" t="s">
        <v>7179</v>
      </c>
      <c r="E11859" t="s">
        <v>8160</v>
      </c>
      <c r="F11859">
        <v>35.088410000000003</v>
      </c>
      <c r="G11859">
        <v>127.04498</v>
      </c>
      <c r="I11859" t="str">
        <f t="shared" si="185"/>
        <v>INSERT INTO t_area(idx, si, gu, dong) VALUES('11858','전라남도','화순군','이서면');</v>
      </c>
    </row>
    <row r="11860" spans="1:9" x14ac:dyDescent="0.4">
      <c r="A11860">
        <v>11859</v>
      </c>
      <c r="B11860" t="s">
        <v>7548</v>
      </c>
      <c r="C11860" t="s">
        <v>8097</v>
      </c>
      <c r="D11860" t="s">
        <v>3459</v>
      </c>
      <c r="E11860" t="s">
        <v>722</v>
      </c>
      <c r="F11860">
        <v>35.138198000000003</v>
      </c>
      <c r="G11860">
        <v>127.097047</v>
      </c>
      <c r="I11860" t="str">
        <f t="shared" si="185"/>
        <v>INSERT INTO t_area(idx, si, gu, dong) VALUES('11859','전라남도','화순군','북면');</v>
      </c>
    </row>
    <row r="11861" spans="1:9" x14ac:dyDescent="0.4">
      <c r="A11861">
        <v>11860</v>
      </c>
      <c r="B11861" t="s">
        <v>7548</v>
      </c>
      <c r="C11861" t="s">
        <v>8097</v>
      </c>
      <c r="D11861" t="s">
        <v>3459</v>
      </c>
      <c r="E11861" t="s">
        <v>8132</v>
      </c>
      <c r="F11861">
        <v>35.159694000000002</v>
      </c>
      <c r="G11861">
        <v>127.084311</v>
      </c>
      <c r="I11861" t="str">
        <f t="shared" si="185"/>
        <v>INSERT INTO t_area(idx, si, gu, dong) VALUES('11860','전라남도','화순군','북면');</v>
      </c>
    </row>
    <row r="11862" spans="1:9" x14ac:dyDescent="0.4">
      <c r="A11862">
        <v>11861</v>
      </c>
      <c r="B11862" t="s">
        <v>7548</v>
      </c>
      <c r="C11862" t="s">
        <v>8097</v>
      </c>
      <c r="D11862" t="s">
        <v>3459</v>
      </c>
      <c r="E11862" t="s">
        <v>8161</v>
      </c>
      <c r="F11862">
        <v>35.173991000000001</v>
      </c>
      <c r="G11862">
        <v>127.09240200000001</v>
      </c>
      <c r="I11862" t="str">
        <f t="shared" si="185"/>
        <v>INSERT INTO t_area(idx, si, gu, dong) VALUES('11861','전라남도','화순군','북면');</v>
      </c>
    </row>
    <row r="11863" spans="1:9" x14ac:dyDescent="0.4">
      <c r="A11863">
        <v>11862</v>
      </c>
      <c r="B11863" t="s">
        <v>7548</v>
      </c>
      <c r="C11863" t="s">
        <v>8097</v>
      </c>
      <c r="D11863" t="s">
        <v>3459</v>
      </c>
      <c r="E11863" t="s">
        <v>2407</v>
      </c>
      <c r="F11863">
        <v>35.182268999999998</v>
      </c>
      <c r="G11863">
        <v>127.09555</v>
      </c>
      <c r="I11863" t="str">
        <f t="shared" si="185"/>
        <v>INSERT INTO t_area(idx, si, gu, dong) VALUES('11862','전라남도','화순군','북면');</v>
      </c>
    </row>
    <row r="11864" spans="1:9" x14ac:dyDescent="0.4">
      <c r="A11864">
        <v>11863</v>
      </c>
      <c r="B11864" t="s">
        <v>7548</v>
      </c>
      <c r="C11864" t="s">
        <v>8097</v>
      </c>
      <c r="D11864" t="s">
        <v>3459</v>
      </c>
      <c r="E11864" t="s">
        <v>8162</v>
      </c>
      <c r="F11864">
        <v>35.189940999999997</v>
      </c>
      <c r="G11864">
        <v>127.118995</v>
      </c>
      <c r="I11864" t="str">
        <f t="shared" si="185"/>
        <v>INSERT INTO t_area(idx, si, gu, dong) VALUES('11863','전라남도','화순군','북면');</v>
      </c>
    </row>
    <row r="11865" spans="1:9" x14ac:dyDescent="0.4">
      <c r="A11865">
        <v>11864</v>
      </c>
      <c r="B11865" t="s">
        <v>7548</v>
      </c>
      <c r="C11865" t="s">
        <v>8097</v>
      </c>
      <c r="D11865" t="s">
        <v>3459</v>
      </c>
      <c r="E11865" t="s">
        <v>740</v>
      </c>
      <c r="F11865">
        <v>35.189644000000001</v>
      </c>
      <c r="G11865">
        <v>127.135259</v>
      </c>
      <c r="I11865" t="str">
        <f t="shared" si="185"/>
        <v>INSERT INTO t_area(idx, si, gu, dong) VALUES('11864','전라남도','화순군','북면');</v>
      </c>
    </row>
    <row r="11866" spans="1:9" x14ac:dyDescent="0.4">
      <c r="A11866">
        <v>11865</v>
      </c>
      <c r="B11866" t="s">
        <v>7548</v>
      </c>
      <c r="C11866" t="s">
        <v>8097</v>
      </c>
      <c r="D11866" t="s">
        <v>3459</v>
      </c>
      <c r="E11866" t="s">
        <v>8163</v>
      </c>
      <c r="F11866">
        <v>35.185659000000001</v>
      </c>
      <c r="G11866">
        <v>127.167655</v>
      </c>
      <c r="I11866" t="str">
        <f t="shared" si="185"/>
        <v>INSERT INTO t_area(idx, si, gu, dong) VALUES('11865','전라남도','화순군','북면');</v>
      </c>
    </row>
    <row r="11867" spans="1:9" x14ac:dyDescent="0.4">
      <c r="A11867">
        <v>11866</v>
      </c>
      <c r="B11867" t="s">
        <v>7548</v>
      </c>
      <c r="C11867" t="s">
        <v>8097</v>
      </c>
      <c r="D11867" t="s">
        <v>3459</v>
      </c>
      <c r="E11867" t="s">
        <v>8164</v>
      </c>
      <c r="F11867">
        <v>35.195908000000003</v>
      </c>
      <c r="G11867">
        <v>127.173013</v>
      </c>
      <c r="I11867" t="str">
        <f t="shared" si="185"/>
        <v>INSERT INTO t_area(idx, si, gu, dong) VALUES('11866','전라남도','화순군','북면');</v>
      </c>
    </row>
    <row r="11868" spans="1:9" x14ac:dyDescent="0.4">
      <c r="A11868">
        <v>11867</v>
      </c>
      <c r="B11868" t="s">
        <v>7548</v>
      </c>
      <c r="C11868" t="s">
        <v>8097</v>
      </c>
      <c r="D11868" t="s">
        <v>3459</v>
      </c>
      <c r="E11868" t="s">
        <v>8165</v>
      </c>
      <c r="F11868">
        <v>35.176067000000003</v>
      </c>
      <c r="G11868">
        <v>127.129637</v>
      </c>
      <c r="I11868" t="str">
        <f t="shared" si="185"/>
        <v>INSERT INTO t_area(idx, si, gu, dong) VALUES('11867','전라남도','화순군','북면');</v>
      </c>
    </row>
    <row r="11869" spans="1:9" x14ac:dyDescent="0.4">
      <c r="A11869">
        <v>11868</v>
      </c>
      <c r="B11869" t="s">
        <v>7548</v>
      </c>
      <c r="C11869" t="s">
        <v>8097</v>
      </c>
      <c r="D11869" t="s">
        <v>3459</v>
      </c>
      <c r="E11869" t="s">
        <v>732</v>
      </c>
      <c r="F11869">
        <v>35.166463999999998</v>
      </c>
      <c r="G11869">
        <v>127.12687099999999</v>
      </c>
      <c r="I11869" t="str">
        <f t="shared" si="185"/>
        <v>INSERT INTO t_area(idx, si, gu, dong) VALUES('11868','전라남도','화순군','북면');</v>
      </c>
    </row>
    <row r="11870" spans="1:9" x14ac:dyDescent="0.4">
      <c r="A11870">
        <v>11869</v>
      </c>
      <c r="B11870" t="s">
        <v>7548</v>
      </c>
      <c r="C11870" t="s">
        <v>8097</v>
      </c>
      <c r="D11870" t="s">
        <v>3459</v>
      </c>
      <c r="E11870" t="s">
        <v>2942</v>
      </c>
      <c r="F11870">
        <v>35.156174999999998</v>
      </c>
      <c r="G11870">
        <v>127.121561</v>
      </c>
      <c r="I11870" t="str">
        <f t="shared" si="185"/>
        <v>INSERT INTO t_area(idx, si, gu, dong) VALUES('11869','전라남도','화순군','북면');</v>
      </c>
    </row>
    <row r="11871" spans="1:9" x14ac:dyDescent="0.4">
      <c r="A11871">
        <v>11870</v>
      </c>
      <c r="B11871" t="s">
        <v>7548</v>
      </c>
      <c r="C11871" t="s">
        <v>8097</v>
      </c>
      <c r="D11871" t="s">
        <v>3459</v>
      </c>
      <c r="E11871" t="s">
        <v>8166</v>
      </c>
      <c r="F11871">
        <v>35.138722999999999</v>
      </c>
      <c r="G11871">
        <v>127.112703</v>
      </c>
      <c r="I11871" t="str">
        <f t="shared" si="185"/>
        <v>INSERT INTO t_area(idx, si, gu, dong) VALUES('11870','전라남도','화순군','북면');</v>
      </c>
    </row>
    <row r="11872" spans="1:9" x14ac:dyDescent="0.4">
      <c r="A11872">
        <v>11871</v>
      </c>
      <c r="B11872" t="s">
        <v>7548</v>
      </c>
      <c r="C11872" t="s">
        <v>8097</v>
      </c>
      <c r="D11872" t="s">
        <v>3459</v>
      </c>
      <c r="E11872" t="s">
        <v>8167</v>
      </c>
      <c r="F11872">
        <v>35.127949999999998</v>
      </c>
      <c r="G11872">
        <v>127.140851</v>
      </c>
      <c r="I11872" t="str">
        <f t="shared" si="185"/>
        <v>INSERT INTO t_area(idx, si, gu, dong) VALUES('11871','전라남도','화순군','북면');</v>
      </c>
    </row>
    <row r="11873" spans="1:9" x14ac:dyDescent="0.4">
      <c r="A11873">
        <v>11872</v>
      </c>
      <c r="B11873" t="s">
        <v>7548</v>
      </c>
      <c r="C11873" t="s">
        <v>8097</v>
      </c>
      <c r="D11873" t="s">
        <v>3459</v>
      </c>
      <c r="E11873" t="s">
        <v>4453</v>
      </c>
      <c r="F11873">
        <v>35.139811000000002</v>
      </c>
      <c r="G11873">
        <v>127.150683</v>
      </c>
      <c r="I11873" t="str">
        <f t="shared" si="185"/>
        <v>INSERT INTO t_area(idx, si, gu, dong) VALUES('11872','전라남도','화순군','북면');</v>
      </c>
    </row>
    <row r="11874" spans="1:9" x14ac:dyDescent="0.4">
      <c r="A11874">
        <v>11873</v>
      </c>
      <c r="B11874" t="s">
        <v>7548</v>
      </c>
      <c r="C11874" t="s">
        <v>8097</v>
      </c>
      <c r="D11874" t="s">
        <v>3459</v>
      </c>
      <c r="E11874" t="s">
        <v>8168</v>
      </c>
      <c r="F11874">
        <v>35.144869</v>
      </c>
      <c r="G11874">
        <v>127.176315</v>
      </c>
      <c r="I11874" t="str">
        <f t="shared" si="185"/>
        <v>INSERT INTO t_area(idx, si, gu, dong) VALUES('11873','전라남도','화순군','북면');</v>
      </c>
    </row>
    <row r="11875" spans="1:9" x14ac:dyDescent="0.4">
      <c r="A11875">
        <v>11874</v>
      </c>
      <c r="B11875" t="s">
        <v>7548</v>
      </c>
      <c r="C11875" t="s">
        <v>8097</v>
      </c>
      <c r="D11875" t="s">
        <v>3459</v>
      </c>
      <c r="E11875" t="s">
        <v>3671</v>
      </c>
      <c r="F11875">
        <v>35.157738999999999</v>
      </c>
      <c r="G11875">
        <v>127.144167</v>
      </c>
      <c r="I11875" t="str">
        <f t="shared" si="185"/>
        <v>INSERT INTO t_area(idx, si, gu, dong) VALUES('11874','전라남도','화순군','북면');</v>
      </c>
    </row>
    <row r="11876" spans="1:9" x14ac:dyDescent="0.4">
      <c r="A11876">
        <v>11875</v>
      </c>
      <c r="B11876" t="s">
        <v>7548</v>
      </c>
      <c r="C11876" t="s">
        <v>8097</v>
      </c>
      <c r="D11876" t="s">
        <v>8169</v>
      </c>
      <c r="E11876" t="s">
        <v>8170</v>
      </c>
      <c r="F11876">
        <v>35.068859000000003</v>
      </c>
      <c r="G11876">
        <v>127.13064900000001</v>
      </c>
      <c r="I11876" t="str">
        <f t="shared" si="185"/>
        <v>INSERT INTO t_area(idx, si, gu, dong) VALUES('11875','전라남도','화순군','동복면');</v>
      </c>
    </row>
    <row r="11877" spans="1:9" x14ac:dyDescent="0.4">
      <c r="A11877">
        <v>11876</v>
      </c>
      <c r="B11877" t="s">
        <v>7548</v>
      </c>
      <c r="C11877" t="s">
        <v>8097</v>
      </c>
      <c r="D11877" t="s">
        <v>8169</v>
      </c>
      <c r="E11877" t="s">
        <v>8171</v>
      </c>
      <c r="F11877">
        <v>35.073822</v>
      </c>
      <c r="G11877">
        <v>127.135848</v>
      </c>
      <c r="I11877" t="str">
        <f t="shared" si="185"/>
        <v>INSERT INTO t_area(idx, si, gu, dong) VALUES('11876','전라남도','화순군','동복면');</v>
      </c>
    </row>
    <row r="11878" spans="1:9" x14ac:dyDescent="0.4">
      <c r="A11878">
        <v>11877</v>
      </c>
      <c r="B11878" t="s">
        <v>7548</v>
      </c>
      <c r="C11878" t="s">
        <v>8097</v>
      </c>
      <c r="D11878" t="s">
        <v>8169</v>
      </c>
      <c r="E11878" t="s">
        <v>4139</v>
      </c>
      <c r="F11878">
        <v>35.072054999999999</v>
      </c>
      <c r="G11878">
        <v>127.126751</v>
      </c>
      <c r="I11878" t="str">
        <f t="shared" si="185"/>
        <v>INSERT INTO t_area(idx, si, gu, dong) VALUES('11877','전라남도','화순군','동복면');</v>
      </c>
    </row>
    <row r="11879" spans="1:9" x14ac:dyDescent="0.4">
      <c r="A11879">
        <v>11878</v>
      </c>
      <c r="B11879" t="s">
        <v>7548</v>
      </c>
      <c r="C11879" t="s">
        <v>8097</v>
      </c>
      <c r="D11879" t="s">
        <v>8169</v>
      </c>
      <c r="E11879" t="s">
        <v>1852</v>
      </c>
      <c r="F11879">
        <v>35.067765999999999</v>
      </c>
      <c r="G11879">
        <v>127.171628</v>
      </c>
      <c r="I11879" t="str">
        <f t="shared" si="185"/>
        <v>INSERT INTO t_area(idx, si, gu, dong) VALUES('11878','전라남도','화순군','동복면');</v>
      </c>
    </row>
    <row r="11880" spans="1:9" x14ac:dyDescent="0.4">
      <c r="A11880">
        <v>11879</v>
      </c>
      <c r="B11880" t="s">
        <v>7548</v>
      </c>
      <c r="C11880" t="s">
        <v>8097</v>
      </c>
      <c r="D11880" t="s">
        <v>8169</v>
      </c>
      <c r="E11880" t="s">
        <v>8172</v>
      </c>
      <c r="F11880">
        <v>35.090961999999998</v>
      </c>
      <c r="G11880">
        <v>127.135003</v>
      </c>
      <c r="I11880" t="str">
        <f t="shared" si="185"/>
        <v>INSERT INTO t_area(idx, si, gu, dong) VALUES('11879','전라남도','화순군','동복면');</v>
      </c>
    </row>
    <row r="11881" spans="1:9" x14ac:dyDescent="0.4">
      <c r="A11881">
        <v>11880</v>
      </c>
      <c r="B11881" t="s">
        <v>7548</v>
      </c>
      <c r="C11881" t="s">
        <v>8097</v>
      </c>
      <c r="D11881" t="s">
        <v>8169</v>
      </c>
      <c r="E11881" t="s">
        <v>4214</v>
      </c>
      <c r="F11881">
        <v>35.107380999999997</v>
      </c>
      <c r="G11881">
        <v>127.162449</v>
      </c>
      <c r="I11881" t="str">
        <f t="shared" si="185"/>
        <v>INSERT INTO t_area(idx, si, gu, dong) VALUES('11880','전라남도','화순군','동복면');</v>
      </c>
    </row>
    <row r="11882" spans="1:9" x14ac:dyDescent="0.4">
      <c r="A11882">
        <v>11881</v>
      </c>
      <c r="B11882" t="s">
        <v>7548</v>
      </c>
      <c r="C11882" t="s">
        <v>8097</v>
      </c>
      <c r="D11882" t="s">
        <v>8169</v>
      </c>
      <c r="E11882" t="s">
        <v>7503</v>
      </c>
      <c r="F11882">
        <v>35.10689</v>
      </c>
      <c r="G11882">
        <v>127.14485500000001</v>
      </c>
      <c r="I11882" t="str">
        <f t="shared" si="185"/>
        <v>INSERT INTO t_area(idx, si, gu, dong) VALUES('11881','전라남도','화순군','동복면');</v>
      </c>
    </row>
    <row r="11883" spans="1:9" x14ac:dyDescent="0.4">
      <c r="A11883">
        <v>11882</v>
      </c>
      <c r="B11883" t="s">
        <v>7548</v>
      </c>
      <c r="C11883" t="s">
        <v>8097</v>
      </c>
      <c r="D11883" t="s">
        <v>8169</v>
      </c>
      <c r="E11883" t="s">
        <v>6916</v>
      </c>
      <c r="F11883">
        <v>35.074123999999998</v>
      </c>
      <c r="G11883">
        <v>127.120154</v>
      </c>
      <c r="I11883" t="str">
        <f t="shared" si="185"/>
        <v>INSERT INTO t_area(idx, si, gu, dong) VALUES('11882','전라남도','화순군','동복면');</v>
      </c>
    </row>
    <row r="11884" spans="1:9" x14ac:dyDescent="0.4">
      <c r="A11884">
        <v>11883</v>
      </c>
      <c r="B11884" t="s">
        <v>7548</v>
      </c>
      <c r="C11884" t="s">
        <v>8097</v>
      </c>
      <c r="D11884" t="s">
        <v>8169</v>
      </c>
      <c r="E11884" t="s">
        <v>8173</v>
      </c>
      <c r="F11884">
        <v>35.060310999999999</v>
      </c>
      <c r="G11884">
        <v>127.11008099999999</v>
      </c>
      <c r="I11884" t="str">
        <f t="shared" si="185"/>
        <v>INSERT INTO t_area(idx, si, gu, dong) VALUES('11883','전라남도','화순군','동복면');</v>
      </c>
    </row>
    <row r="11885" spans="1:9" x14ac:dyDescent="0.4">
      <c r="A11885">
        <v>11884</v>
      </c>
      <c r="B11885" t="s">
        <v>7548</v>
      </c>
      <c r="C11885" t="s">
        <v>8097</v>
      </c>
      <c r="D11885" t="s">
        <v>8169</v>
      </c>
      <c r="E11885" t="s">
        <v>8174</v>
      </c>
      <c r="F11885">
        <v>35.044393999999997</v>
      </c>
      <c r="G11885">
        <v>127.11886</v>
      </c>
      <c r="I11885" t="str">
        <f t="shared" si="185"/>
        <v>INSERT INTO t_area(idx, si, gu, dong) VALUES('11884','전라남도','화순군','동복면');</v>
      </c>
    </row>
    <row r="11886" spans="1:9" x14ac:dyDescent="0.4">
      <c r="A11886">
        <v>11885</v>
      </c>
      <c r="B11886" t="s">
        <v>7548</v>
      </c>
      <c r="C11886" t="s">
        <v>8097</v>
      </c>
      <c r="D11886" t="s">
        <v>8169</v>
      </c>
      <c r="E11886" t="s">
        <v>2247</v>
      </c>
      <c r="F11886">
        <v>35.050362</v>
      </c>
      <c r="G11886">
        <v>127.13523000000001</v>
      </c>
      <c r="I11886" t="str">
        <f t="shared" si="185"/>
        <v>INSERT INTO t_area(idx, si, gu, dong) VALUES('11885','전라남도','화순군','동복면');</v>
      </c>
    </row>
    <row r="11887" spans="1:9" x14ac:dyDescent="0.4">
      <c r="A11887">
        <v>11886</v>
      </c>
      <c r="B11887" t="s">
        <v>7548</v>
      </c>
      <c r="C11887" t="s">
        <v>8097</v>
      </c>
      <c r="D11887" t="s">
        <v>8169</v>
      </c>
      <c r="E11887" t="s">
        <v>4914</v>
      </c>
      <c r="F11887">
        <v>35.056564000000002</v>
      </c>
      <c r="G11887">
        <v>127.129859</v>
      </c>
      <c r="I11887" t="str">
        <f t="shared" si="185"/>
        <v>INSERT INTO t_area(idx, si, gu, dong) VALUES('11886','전라남도','화순군','동복면');</v>
      </c>
    </row>
    <row r="11888" spans="1:9" x14ac:dyDescent="0.4">
      <c r="A11888">
        <v>11887</v>
      </c>
      <c r="B11888" t="s">
        <v>7548</v>
      </c>
      <c r="C11888" t="s">
        <v>8097</v>
      </c>
      <c r="D11888" t="s">
        <v>3141</v>
      </c>
      <c r="E11888" t="s">
        <v>5290</v>
      </c>
      <c r="F11888">
        <v>35.004570999999999</v>
      </c>
      <c r="G11888">
        <v>127.09596000000001</v>
      </c>
      <c r="I11888" t="str">
        <f t="shared" si="185"/>
        <v>INSERT INTO t_area(idx, si, gu, dong) VALUES('11887','전라남도','화순군','남면');</v>
      </c>
    </row>
    <row r="11889" spans="1:9" x14ac:dyDescent="0.4">
      <c r="A11889">
        <v>11888</v>
      </c>
      <c r="B11889" t="s">
        <v>7548</v>
      </c>
      <c r="C11889" t="s">
        <v>8097</v>
      </c>
      <c r="D11889" t="s">
        <v>3141</v>
      </c>
      <c r="E11889" t="s">
        <v>1648</v>
      </c>
      <c r="F11889">
        <v>34.984305999999997</v>
      </c>
      <c r="G11889">
        <v>127.104383</v>
      </c>
      <c r="I11889" t="str">
        <f t="shared" si="185"/>
        <v>INSERT INTO t_area(idx, si, gu, dong) VALUES('11888','전라남도','화순군','남면');</v>
      </c>
    </row>
    <row r="11890" spans="1:9" x14ac:dyDescent="0.4">
      <c r="A11890">
        <v>11889</v>
      </c>
      <c r="B11890" t="s">
        <v>7548</v>
      </c>
      <c r="C11890" t="s">
        <v>8097</v>
      </c>
      <c r="D11890" t="s">
        <v>3141</v>
      </c>
      <c r="E11890" t="s">
        <v>3965</v>
      </c>
      <c r="F11890">
        <v>34.983725999999997</v>
      </c>
      <c r="G11890">
        <v>127.09065099999999</v>
      </c>
      <c r="I11890" t="str">
        <f t="shared" si="185"/>
        <v>INSERT INTO t_area(idx, si, gu, dong) VALUES('11889','전라남도','화순군','남면');</v>
      </c>
    </row>
    <row r="11891" spans="1:9" x14ac:dyDescent="0.4">
      <c r="A11891">
        <v>11890</v>
      </c>
      <c r="B11891" t="s">
        <v>7548</v>
      </c>
      <c r="C11891" t="s">
        <v>8097</v>
      </c>
      <c r="D11891" t="s">
        <v>3141</v>
      </c>
      <c r="E11891" t="s">
        <v>3205</v>
      </c>
      <c r="F11891">
        <v>34.969473999999998</v>
      </c>
      <c r="G11891">
        <v>127.08469700000001</v>
      </c>
      <c r="I11891" t="str">
        <f t="shared" si="185"/>
        <v>INSERT INTO t_area(idx, si, gu, dong) VALUES('11890','전라남도','화순군','남면');</v>
      </c>
    </row>
    <row r="11892" spans="1:9" x14ac:dyDescent="0.4">
      <c r="A11892">
        <v>11891</v>
      </c>
      <c r="B11892" t="s">
        <v>7548</v>
      </c>
      <c r="C11892" t="s">
        <v>8097</v>
      </c>
      <c r="D11892" t="s">
        <v>3141</v>
      </c>
      <c r="E11892" t="s">
        <v>740</v>
      </c>
      <c r="F11892">
        <v>34.994627000000001</v>
      </c>
      <c r="G11892">
        <v>127.080586</v>
      </c>
      <c r="I11892" t="str">
        <f t="shared" si="185"/>
        <v>INSERT INTO t_area(idx, si, gu, dong) VALUES('11891','전라남도','화순군','남면');</v>
      </c>
    </row>
    <row r="11893" spans="1:9" x14ac:dyDescent="0.4">
      <c r="A11893">
        <v>11892</v>
      </c>
      <c r="B11893" t="s">
        <v>7548</v>
      </c>
      <c r="C11893" t="s">
        <v>8097</v>
      </c>
      <c r="D11893" t="s">
        <v>3141</v>
      </c>
      <c r="E11893" t="s">
        <v>7483</v>
      </c>
      <c r="F11893">
        <v>35.012732</v>
      </c>
      <c r="G11893">
        <v>127.084215</v>
      </c>
      <c r="I11893" t="str">
        <f t="shared" si="185"/>
        <v>INSERT INTO t_area(idx, si, gu, dong) VALUES('11892','전라남도','화순군','남면');</v>
      </c>
    </row>
    <row r="11894" spans="1:9" x14ac:dyDescent="0.4">
      <c r="A11894">
        <v>11893</v>
      </c>
      <c r="B11894" t="s">
        <v>7548</v>
      </c>
      <c r="C11894" t="s">
        <v>8097</v>
      </c>
      <c r="D11894" t="s">
        <v>3141</v>
      </c>
      <c r="E11894" t="s">
        <v>746</v>
      </c>
      <c r="F11894">
        <v>35.021796999999999</v>
      </c>
      <c r="G11894">
        <v>127.102214</v>
      </c>
      <c r="I11894" t="str">
        <f t="shared" si="185"/>
        <v>INSERT INTO t_area(idx, si, gu, dong) VALUES('11893','전라남도','화순군','남면');</v>
      </c>
    </row>
    <row r="11895" spans="1:9" x14ac:dyDescent="0.4">
      <c r="A11895">
        <v>11894</v>
      </c>
      <c r="B11895" t="s">
        <v>7548</v>
      </c>
      <c r="C11895" t="s">
        <v>8097</v>
      </c>
      <c r="D11895" t="s">
        <v>3141</v>
      </c>
      <c r="E11895" t="s">
        <v>8175</v>
      </c>
      <c r="F11895">
        <v>35.007821999999997</v>
      </c>
      <c r="G11895">
        <v>127.118972</v>
      </c>
      <c r="I11895" t="str">
        <f t="shared" si="185"/>
        <v>INSERT INTO t_area(idx, si, gu, dong) VALUES('11894','전라남도','화순군','남면');</v>
      </c>
    </row>
    <row r="11896" spans="1:9" x14ac:dyDescent="0.4">
      <c r="A11896">
        <v>11895</v>
      </c>
      <c r="B11896" t="s">
        <v>7548</v>
      </c>
      <c r="C11896" t="s">
        <v>8097</v>
      </c>
      <c r="D11896" t="s">
        <v>3141</v>
      </c>
      <c r="E11896" t="s">
        <v>8176</v>
      </c>
      <c r="F11896">
        <v>34.994168000000002</v>
      </c>
      <c r="G11896">
        <v>127.13573599999999</v>
      </c>
      <c r="I11896" t="str">
        <f t="shared" si="185"/>
        <v>INSERT INTO t_area(idx, si, gu, dong) VALUES('11895','전라남도','화순군','남면');</v>
      </c>
    </row>
    <row r="11897" spans="1:9" x14ac:dyDescent="0.4">
      <c r="A11897">
        <v>11896</v>
      </c>
      <c r="B11897" t="s">
        <v>7548</v>
      </c>
      <c r="C11897" t="s">
        <v>8097</v>
      </c>
      <c r="D11897" t="s">
        <v>3141</v>
      </c>
      <c r="E11897" t="s">
        <v>3666</v>
      </c>
      <c r="F11897">
        <v>34.977988000000003</v>
      </c>
      <c r="G11897">
        <v>127.14209</v>
      </c>
      <c r="I11897" t="str">
        <f t="shared" si="185"/>
        <v>INSERT INTO t_area(idx, si, gu, dong) VALUES('11896','전라남도','화순군','남면');</v>
      </c>
    </row>
    <row r="11898" spans="1:9" x14ac:dyDescent="0.4">
      <c r="A11898">
        <v>11897</v>
      </c>
      <c r="B11898" t="s">
        <v>7548</v>
      </c>
      <c r="C11898" t="s">
        <v>8097</v>
      </c>
      <c r="D11898" t="s">
        <v>3141</v>
      </c>
      <c r="E11898" t="s">
        <v>6767</v>
      </c>
      <c r="F11898">
        <v>34.976404000000002</v>
      </c>
      <c r="G11898">
        <v>127.167284</v>
      </c>
      <c r="I11898" t="str">
        <f t="shared" si="185"/>
        <v>INSERT INTO t_area(idx, si, gu, dong) VALUES('11897','전라남도','화순군','남면');</v>
      </c>
    </row>
    <row r="11899" spans="1:9" x14ac:dyDescent="0.4">
      <c r="A11899">
        <v>11898</v>
      </c>
      <c r="B11899" t="s">
        <v>7548</v>
      </c>
      <c r="C11899" t="s">
        <v>8097</v>
      </c>
      <c r="D11899" t="s">
        <v>3141</v>
      </c>
      <c r="E11899" t="s">
        <v>3375</v>
      </c>
      <c r="F11899">
        <v>34.992161000000003</v>
      </c>
      <c r="G11899">
        <v>127.160071</v>
      </c>
      <c r="I11899" t="str">
        <f t="shared" si="185"/>
        <v>INSERT INTO t_area(idx, si, gu, dong) VALUES('11898','전라남도','화순군','남면');</v>
      </c>
    </row>
    <row r="11900" spans="1:9" x14ac:dyDescent="0.4">
      <c r="A11900">
        <v>11899</v>
      </c>
      <c r="B11900" t="s">
        <v>7548</v>
      </c>
      <c r="C11900" t="s">
        <v>8097</v>
      </c>
      <c r="D11900" t="s">
        <v>3141</v>
      </c>
      <c r="E11900" t="s">
        <v>8177</v>
      </c>
      <c r="F11900">
        <v>35.014657999999997</v>
      </c>
      <c r="G11900">
        <v>127.172938</v>
      </c>
      <c r="I11900" t="str">
        <f t="shared" si="185"/>
        <v>INSERT INTO t_area(idx, si, gu, dong) VALUES('11899','전라남도','화순군','남면');</v>
      </c>
    </row>
    <row r="11901" spans="1:9" x14ac:dyDescent="0.4">
      <c r="A11901">
        <v>11900</v>
      </c>
      <c r="B11901" t="s">
        <v>7548</v>
      </c>
      <c r="C11901" t="s">
        <v>8097</v>
      </c>
      <c r="D11901" t="s">
        <v>3141</v>
      </c>
      <c r="E11901" t="s">
        <v>8178</v>
      </c>
      <c r="F11901">
        <v>35.022365000000001</v>
      </c>
      <c r="G11901">
        <v>127.128196</v>
      </c>
      <c r="I11901" t="str">
        <f t="shared" si="185"/>
        <v>INSERT INTO t_area(idx, si, gu, dong) VALUES('11900','전라남도','화순군','남면');</v>
      </c>
    </row>
    <row r="11902" spans="1:9" x14ac:dyDescent="0.4">
      <c r="A11902">
        <v>11901</v>
      </c>
      <c r="B11902" t="s">
        <v>7548</v>
      </c>
      <c r="C11902" t="s">
        <v>8097</v>
      </c>
      <c r="D11902" t="s">
        <v>3141</v>
      </c>
      <c r="E11902" t="s">
        <v>962</v>
      </c>
      <c r="F11902">
        <v>35.024037</v>
      </c>
      <c r="G11902">
        <v>127.111216</v>
      </c>
      <c r="I11902" t="str">
        <f t="shared" si="185"/>
        <v>INSERT INTO t_area(idx, si, gu, dong) VALUES('11901','전라남도','화순군','남면');</v>
      </c>
    </row>
    <row r="11903" spans="1:9" x14ac:dyDescent="0.4">
      <c r="A11903">
        <v>11902</v>
      </c>
      <c r="B11903" t="s">
        <v>7548</v>
      </c>
      <c r="C11903" t="s">
        <v>8097</v>
      </c>
      <c r="D11903" t="s">
        <v>3141</v>
      </c>
      <c r="E11903" t="s">
        <v>705</v>
      </c>
      <c r="F11903">
        <v>35.034950000000002</v>
      </c>
      <c r="G11903">
        <v>127.131737</v>
      </c>
      <c r="I11903" t="str">
        <f t="shared" si="185"/>
        <v>INSERT INTO t_area(idx, si, gu, dong) VALUES('11902','전라남도','화순군','남면');</v>
      </c>
    </row>
    <row r="11904" spans="1:9" x14ac:dyDescent="0.4">
      <c r="A11904">
        <v>11903</v>
      </c>
      <c r="B11904" t="s">
        <v>7548</v>
      </c>
      <c r="C11904" t="s">
        <v>8097</v>
      </c>
      <c r="D11904" t="s">
        <v>3580</v>
      </c>
      <c r="E11904" t="s">
        <v>8179</v>
      </c>
      <c r="F11904">
        <v>35.037613999999998</v>
      </c>
      <c r="G11904">
        <v>127.012117</v>
      </c>
      <c r="I11904" t="str">
        <f t="shared" si="185"/>
        <v>INSERT INTO t_area(idx, si, gu, dong) VALUES('11903','전라남도','화순군','동면');</v>
      </c>
    </row>
    <row r="11905" spans="1:9" x14ac:dyDescent="0.4">
      <c r="A11905">
        <v>11904</v>
      </c>
      <c r="B11905" t="s">
        <v>7548</v>
      </c>
      <c r="C11905" t="s">
        <v>8097</v>
      </c>
      <c r="D11905" t="s">
        <v>3580</v>
      </c>
      <c r="E11905" t="s">
        <v>8180</v>
      </c>
      <c r="F11905">
        <v>35.041030999999997</v>
      </c>
      <c r="G11905">
        <v>127.02402499999999</v>
      </c>
      <c r="I11905" t="str">
        <f t="shared" si="185"/>
        <v>INSERT INTO t_area(idx, si, gu, dong) VALUES('11904','전라남도','화순군','동면');</v>
      </c>
    </row>
    <row r="11906" spans="1:9" x14ac:dyDescent="0.4">
      <c r="A11906">
        <v>11905</v>
      </c>
      <c r="B11906" t="s">
        <v>7548</v>
      </c>
      <c r="C11906" t="s">
        <v>8097</v>
      </c>
      <c r="D11906" t="s">
        <v>3580</v>
      </c>
      <c r="E11906" t="s">
        <v>8181</v>
      </c>
      <c r="F11906">
        <v>35.055202999999999</v>
      </c>
      <c r="G11906">
        <v>127.02762800000001</v>
      </c>
      <c r="I11906" t="str">
        <f t="shared" si="185"/>
        <v>INSERT INTO t_area(idx, si, gu, dong) VALUES('11905','전라남도','화순군','동면');</v>
      </c>
    </row>
    <row r="11907" spans="1:9" x14ac:dyDescent="0.4">
      <c r="A11907">
        <v>11906</v>
      </c>
      <c r="B11907" t="s">
        <v>7548</v>
      </c>
      <c r="C11907" t="s">
        <v>8097</v>
      </c>
      <c r="D11907" t="s">
        <v>3580</v>
      </c>
      <c r="E11907" t="s">
        <v>4695</v>
      </c>
      <c r="F11907">
        <v>35.071908000000001</v>
      </c>
      <c r="G11907">
        <v>127.028814</v>
      </c>
      <c r="I11907" t="str">
        <f t="shared" ref="I11907:I11970" si="186">"INSERT INTO t_area(idx, si, gu, dong) VALUES('"&amp;A11907&amp;"','"&amp;B11907&amp;"','"&amp;C11907&amp;"','"&amp;D11907&amp;"');"</f>
        <v>INSERT INTO t_area(idx, si, gu, dong) VALUES('11906','전라남도','화순군','동면');</v>
      </c>
    </row>
    <row r="11908" spans="1:9" x14ac:dyDescent="0.4">
      <c r="A11908">
        <v>11907</v>
      </c>
      <c r="B11908" t="s">
        <v>7548</v>
      </c>
      <c r="C11908" t="s">
        <v>8097</v>
      </c>
      <c r="D11908" t="s">
        <v>3580</v>
      </c>
      <c r="E11908" t="s">
        <v>8182</v>
      </c>
      <c r="F11908">
        <v>35.076056999999999</v>
      </c>
      <c r="G11908">
        <v>127.056928</v>
      </c>
      <c r="I11908" t="str">
        <f t="shared" si="186"/>
        <v>INSERT INTO t_area(idx, si, gu, dong) VALUES('11907','전라남도','화순군','동면');</v>
      </c>
    </row>
    <row r="11909" spans="1:9" x14ac:dyDescent="0.4">
      <c r="A11909">
        <v>11908</v>
      </c>
      <c r="B11909" t="s">
        <v>7548</v>
      </c>
      <c r="C11909" t="s">
        <v>8097</v>
      </c>
      <c r="D11909" t="s">
        <v>3580</v>
      </c>
      <c r="E11909" t="s">
        <v>2077</v>
      </c>
      <c r="F11909">
        <v>35.067300000000003</v>
      </c>
      <c r="G11909">
        <v>127.06591899999999</v>
      </c>
      <c r="I11909" t="str">
        <f t="shared" si="186"/>
        <v>INSERT INTO t_area(idx, si, gu, dong) VALUES('11908','전라남도','화순군','동면');</v>
      </c>
    </row>
    <row r="11910" spans="1:9" x14ac:dyDescent="0.4">
      <c r="A11910">
        <v>11909</v>
      </c>
      <c r="B11910" t="s">
        <v>7548</v>
      </c>
      <c r="C11910" t="s">
        <v>8097</v>
      </c>
      <c r="D11910" t="s">
        <v>3580</v>
      </c>
      <c r="E11910" t="s">
        <v>8183</v>
      </c>
      <c r="F11910">
        <v>35.055646000000003</v>
      </c>
      <c r="G11910">
        <v>127.072543</v>
      </c>
      <c r="I11910" t="str">
        <f t="shared" si="186"/>
        <v>INSERT INTO t_area(idx, si, gu, dong) VALUES('11909','전라남도','화순군','동면');</v>
      </c>
    </row>
    <row r="11911" spans="1:9" x14ac:dyDescent="0.4">
      <c r="A11911">
        <v>11910</v>
      </c>
      <c r="B11911" t="s">
        <v>7548</v>
      </c>
      <c r="C11911" t="s">
        <v>8097</v>
      </c>
      <c r="D11911" t="s">
        <v>3580</v>
      </c>
      <c r="E11911" t="s">
        <v>8184</v>
      </c>
      <c r="F11911">
        <v>35.061227000000002</v>
      </c>
      <c r="G11911">
        <v>127.084198</v>
      </c>
      <c r="I11911" t="str">
        <f t="shared" si="186"/>
        <v>INSERT INTO t_area(idx, si, gu, dong) VALUES('11910','전라남도','화순군','동면');</v>
      </c>
    </row>
    <row r="11912" spans="1:9" x14ac:dyDescent="0.4">
      <c r="A11912">
        <v>11911</v>
      </c>
      <c r="B11912" t="s">
        <v>7548</v>
      </c>
      <c r="C11912" t="s">
        <v>8097</v>
      </c>
      <c r="D11912" t="s">
        <v>3580</v>
      </c>
      <c r="E11912" t="s">
        <v>7786</v>
      </c>
      <c r="F11912">
        <v>35.037954999999997</v>
      </c>
      <c r="G11912">
        <v>127.076684</v>
      </c>
      <c r="I11912" t="str">
        <f t="shared" si="186"/>
        <v>INSERT INTO t_area(idx, si, gu, dong) VALUES('11911','전라남도','화순군','동면');</v>
      </c>
    </row>
    <row r="11913" spans="1:9" x14ac:dyDescent="0.4">
      <c r="A11913">
        <v>11912</v>
      </c>
      <c r="B11913" t="s">
        <v>7548</v>
      </c>
      <c r="C11913" t="s">
        <v>8097</v>
      </c>
      <c r="D11913" t="s">
        <v>3580</v>
      </c>
      <c r="E11913" t="s">
        <v>5003</v>
      </c>
      <c r="F11913">
        <v>35.041956999999996</v>
      </c>
      <c r="G11913">
        <v>127.056398</v>
      </c>
      <c r="I11913" t="str">
        <f t="shared" si="186"/>
        <v>INSERT INTO t_area(idx, si, gu, dong) VALUES('11912','전라남도','화순군','동면');</v>
      </c>
    </row>
    <row r="11914" spans="1:9" x14ac:dyDescent="0.4">
      <c r="A11914">
        <v>11913</v>
      </c>
      <c r="B11914" t="s">
        <v>7548</v>
      </c>
      <c r="C11914" t="s">
        <v>8097</v>
      </c>
      <c r="D11914" t="s">
        <v>3580</v>
      </c>
      <c r="E11914" t="s">
        <v>8141</v>
      </c>
      <c r="F11914">
        <v>35.029212999999999</v>
      </c>
      <c r="G11914">
        <v>127.04996199999999</v>
      </c>
      <c r="I11914" t="str">
        <f t="shared" si="186"/>
        <v>INSERT INTO t_area(idx, si, gu, dong) VALUES('11913','전라남도','화순군','동면');</v>
      </c>
    </row>
    <row r="11915" spans="1:9" x14ac:dyDescent="0.4">
      <c r="A11915">
        <v>11914</v>
      </c>
      <c r="B11915" t="s">
        <v>7548</v>
      </c>
      <c r="C11915" t="s">
        <v>8097</v>
      </c>
      <c r="D11915" t="s">
        <v>3580</v>
      </c>
      <c r="E11915" t="s">
        <v>2603</v>
      </c>
      <c r="F11915">
        <v>35.030079999999998</v>
      </c>
      <c r="G11915">
        <v>127.03725799999999</v>
      </c>
      <c r="I11915" t="str">
        <f t="shared" si="186"/>
        <v>INSERT INTO t_area(idx, si, gu, dong) VALUES('11914','전라남도','화순군','동면');</v>
      </c>
    </row>
    <row r="11916" spans="1:9" x14ac:dyDescent="0.4">
      <c r="A11916">
        <v>11915</v>
      </c>
      <c r="B11916" t="s">
        <v>7548</v>
      </c>
      <c r="C11916" t="s">
        <v>8097</v>
      </c>
      <c r="D11916" t="s">
        <v>3580</v>
      </c>
      <c r="E11916" t="s">
        <v>8185</v>
      </c>
      <c r="F11916">
        <v>35.019734</v>
      </c>
      <c r="G11916">
        <v>127.029748</v>
      </c>
      <c r="I11916" t="str">
        <f t="shared" si="186"/>
        <v>INSERT INTO t_area(idx, si, gu, dong) VALUES('11915','전라남도','화순군','동면');</v>
      </c>
    </row>
    <row r="11917" spans="1:9" x14ac:dyDescent="0.4">
      <c r="A11917">
        <v>11916</v>
      </c>
      <c r="B11917" t="s">
        <v>7548</v>
      </c>
      <c r="C11917" t="s">
        <v>8097</v>
      </c>
      <c r="D11917" t="s">
        <v>3580</v>
      </c>
      <c r="E11917" t="s">
        <v>6121</v>
      </c>
      <c r="F11917">
        <v>35.001420000000003</v>
      </c>
      <c r="G11917">
        <v>127.01775600000001</v>
      </c>
      <c r="I11917" t="str">
        <f t="shared" si="186"/>
        <v>INSERT INTO t_area(idx, si, gu, dong) VALUES('11916','전라남도','화순군','동면');</v>
      </c>
    </row>
    <row r="11918" spans="1:9" x14ac:dyDescent="0.4">
      <c r="A11918">
        <v>11917</v>
      </c>
      <c r="B11918" t="s">
        <v>7548</v>
      </c>
      <c r="C11918" t="s">
        <v>8097</v>
      </c>
      <c r="D11918" t="s">
        <v>3580</v>
      </c>
      <c r="E11918" t="s">
        <v>2859</v>
      </c>
      <c r="F11918">
        <v>35.017346000000003</v>
      </c>
      <c r="G11918">
        <v>127.016687</v>
      </c>
      <c r="I11918" t="str">
        <f t="shared" si="186"/>
        <v>INSERT INTO t_area(idx, si, gu, dong) VALUES('11917','전라남도','화순군','동면');</v>
      </c>
    </row>
    <row r="11919" spans="1:9" x14ac:dyDescent="0.4">
      <c r="A11919">
        <v>11918</v>
      </c>
      <c r="B11919" t="s">
        <v>7548</v>
      </c>
      <c r="C11919" t="s">
        <v>8186</v>
      </c>
      <c r="D11919" t="s">
        <v>8187</v>
      </c>
      <c r="E11919" t="s">
        <v>8188</v>
      </c>
      <c r="F11919">
        <v>34.680281000000001</v>
      </c>
      <c r="G11919">
        <v>126.898943</v>
      </c>
      <c r="I11919" t="str">
        <f t="shared" si="186"/>
        <v>INSERT INTO t_area(idx, si, gu, dong) VALUES('11918','전라남도','장흥군','장흥읍');</v>
      </c>
    </row>
    <row r="11920" spans="1:9" x14ac:dyDescent="0.4">
      <c r="A11920">
        <v>11919</v>
      </c>
      <c r="B11920" t="s">
        <v>7548</v>
      </c>
      <c r="C11920" t="s">
        <v>8186</v>
      </c>
      <c r="D11920" t="s">
        <v>8187</v>
      </c>
      <c r="E11920" t="s">
        <v>8189</v>
      </c>
      <c r="F11920">
        <v>34.678544000000002</v>
      </c>
      <c r="G11920">
        <v>126.898003</v>
      </c>
      <c r="I11920" t="str">
        <f t="shared" si="186"/>
        <v>INSERT INTO t_area(idx, si, gu, dong) VALUES('11919','전라남도','장흥군','장흥읍');</v>
      </c>
    </row>
    <row r="11921" spans="1:9" x14ac:dyDescent="0.4">
      <c r="A11921">
        <v>11920</v>
      </c>
      <c r="B11921" t="s">
        <v>7548</v>
      </c>
      <c r="C11921" t="s">
        <v>8186</v>
      </c>
      <c r="D11921" t="s">
        <v>8187</v>
      </c>
      <c r="E11921" t="s">
        <v>6867</v>
      </c>
      <c r="F11921">
        <v>34.679383000000001</v>
      </c>
      <c r="G11921">
        <v>126.90227400000001</v>
      </c>
      <c r="I11921" t="str">
        <f t="shared" si="186"/>
        <v>INSERT INTO t_area(idx, si, gu, dong) VALUES('11920','전라남도','장흥군','장흥읍');</v>
      </c>
    </row>
    <row r="11922" spans="1:9" x14ac:dyDescent="0.4">
      <c r="A11922">
        <v>11921</v>
      </c>
      <c r="B11922" t="s">
        <v>7548</v>
      </c>
      <c r="C11922" t="s">
        <v>8186</v>
      </c>
      <c r="D11922" t="s">
        <v>8187</v>
      </c>
      <c r="E11922" t="s">
        <v>1782</v>
      </c>
      <c r="F11922">
        <v>34.675291999999999</v>
      </c>
      <c r="G11922">
        <v>126.901619</v>
      </c>
      <c r="I11922" t="str">
        <f t="shared" si="186"/>
        <v>INSERT INTO t_area(idx, si, gu, dong) VALUES('11921','전라남도','장흥군','장흥읍');</v>
      </c>
    </row>
    <row r="11923" spans="1:9" x14ac:dyDescent="0.4">
      <c r="A11923">
        <v>11922</v>
      </c>
      <c r="B11923" t="s">
        <v>7548</v>
      </c>
      <c r="C11923" t="s">
        <v>8186</v>
      </c>
      <c r="D11923" t="s">
        <v>8187</v>
      </c>
      <c r="E11923" t="s">
        <v>8190</v>
      </c>
      <c r="F11923">
        <v>34.670273000000002</v>
      </c>
      <c r="G11923">
        <v>126.898314</v>
      </c>
      <c r="I11923" t="str">
        <f t="shared" si="186"/>
        <v>INSERT INTO t_area(idx, si, gu, dong) VALUES('11922','전라남도','장흥군','장흥읍');</v>
      </c>
    </row>
    <row r="11924" spans="1:9" x14ac:dyDescent="0.4">
      <c r="A11924">
        <v>11923</v>
      </c>
      <c r="B11924" t="s">
        <v>7548</v>
      </c>
      <c r="C11924" t="s">
        <v>8186</v>
      </c>
      <c r="D11924" t="s">
        <v>8187</v>
      </c>
      <c r="E11924" t="s">
        <v>5502</v>
      </c>
      <c r="F11924">
        <v>34.672159000000001</v>
      </c>
      <c r="G11924">
        <v>126.894927</v>
      </c>
      <c r="I11924" t="str">
        <f t="shared" si="186"/>
        <v>INSERT INTO t_area(idx, si, gu, dong) VALUES('11923','전라남도','장흥군','장흥읍');</v>
      </c>
    </row>
    <row r="11925" spans="1:9" x14ac:dyDescent="0.4">
      <c r="A11925">
        <v>11924</v>
      </c>
      <c r="B11925" t="s">
        <v>7548</v>
      </c>
      <c r="C11925" t="s">
        <v>8186</v>
      </c>
      <c r="D11925" t="s">
        <v>8187</v>
      </c>
      <c r="E11925" t="s">
        <v>8191</v>
      </c>
      <c r="F11925">
        <v>34.669837999999999</v>
      </c>
      <c r="G11925">
        <v>126.89239000000001</v>
      </c>
      <c r="I11925" t="str">
        <f t="shared" si="186"/>
        <v>INSERT INTO t_area(idx, si, gu, dong) VALUES('11924','전라남도','장흥군','장흥읍');</v>
      </c>
    </row>
    <row r="11926" spans="1:9" x14ac:dyDescent="0.4">
      <c r="A11926">
        <v>11925</v>
      </c>
      <c r="B11926" t="s">
        <v>7548</v>
      </c>
      <c r="C11926" t="s">
        <v>8186</v>
      </c>
      <c r="D11926" t="s">
        <v>8187</v>
      </c>
      <c r="E11926" t="s">
        <v>8192</v>
      </c>
      <c r="F11926">
        <v>34.658531000000004</v>
      </c>
      <c r="G11926">
        <v>126.888913</v>
      </c>
      <c r="I11926" t="str">
        <f t="shared" si="186"/>
        <v>INSERT INTO t_area(idx, si, gu, dong) VALUES('11925','전라남도','장흥군','장흥읍');</v>
      </c>
    </row>
    <row r="11927" spans="1:9" x14ac:dyDescent="0.4">
      <c r="A11927">
        <v>11926</v>
      </c>
      <c r="B11927" t="s">
        <v>7548</v>
      </c>
      <c r="C11927" t="s">
        <v>8186</v>
      </c>
      <c r="D11927" t="s">
        <v>8187</v>
      </c>
      <c r="E11927" t="s">
        <v>8193</v>
      </c>
      <c r="F11927">
        <v>34.696879000000003</v>
      </c>
      <c r="G11927">
        <v>126.860612</v>
      </c>
      <c r="I11927" t="str">
        <f t="shared" si="186"/>
        <v>INSERT INTO t_area(idx, si, gu, dong) VALUES('11926','전라남도','장흥군','장흥읍');</v>
      </c>
    </row>
    <row r="11928" spans="1:9" x14ac:dyDescent="0.4">
      <c r="A11928">
        <v>11927</v>
      </c>
      <c r="B11928" t="s">
        <v>7548</v>
      </c>
      <c r="C11928" t="s">
        <v>8186</v>
      </c>
      <c r="D11928" t="s">
        <v>8187</v>
      </c>
      <c r="E11928" t="s">
        <v>8194</v>
      </c>
      <c r="F11928">
        <v>34.676220999999998</v>
      </c>
      <c r="G11928">
        <v>126.88070500000001</v>
      </c>
      <c r="I11928" t="str">
        <f t="shared" si="186"/>
        <v>INSERT INTO t_area(idx, si, gu, dong) VALUES('11927','전라남도','장흥군','장흥읍');</v>
      </c>
    </row>
    <row r="11929" spans="1:9" x14ac:dyDescent="0.4">
      <c r="A11929">
        <v>11928</v>
      </c>
      <c r="B11929" t="s">
        <v>7548</v>
      </c>
      <c r="C11929" t="s">
        <v>8186</v>
      </c>
      <c r="D11929" t="s">
        <v>8187</v>
      </c>
      <c r="E11929" t="s">
        <v>6643</v>
      </c>
      <c r="F11929">
        <v>34.672221</v>
      </c>
      <c r="G11929">
        <v>126.87441699999999</v>
      </c>
      <c r="I11929" t="str">
        <f t="shared" si="186"/>
        <v>INSERT INTO t_area(idx, si, gu, dong) VALUES('11928','전라남도','장흥군','장흥읍');</v>
      </c>
    </row>
    <row r="11930" spans="1:9" x14ac:dyDescent="0.4">
      <c r="A11930">
        <v>11929</v>
      </c>
      <c r="B11930" t="s">
        <v>7548</v>
      </c>
      <c r="C11930" t="s">
        <v>8186</v>
      </c>
      <c r="D11930" t="s">
        <v>8187</v>
      </c>
      <c r="E11930" t="s">
        <v>3619</v>
      </c>
      <c r="F11930">
        <v>34.659824999999998</v>
      </c>
      <c r="G11930">
        <v>126.872017</v>
      </c>
      <c r="I11930" t="str">
        <f t="shared" si="186"/>
        <v>INSERT INTO t_area(idx, si, gu, dong) VALUES('11929','전라남도','장흥군','장흥읍');</v>
      </c>
    </row>
    <row r="11931" spans="1:9" x14ac:dyDescent="0.4">
      <c r="A11931">
        <v>11930</v>
      </c>
      <c r="B11931" t="s">
        <v>7548</v>
      </c>
      <c r="C11931" t="s">
        <v>8186</v>
      </c>
      <c r="D11931" t="s">
        <v>8187</v>
      </c>
      <c r="E11931" t="s">
        <v>3659</v>
      </c>
      <c r="F11931">
        <v>34.644933000000002</v>
      </c>
      <c r="G11931">
        <v>126.876785</v>
      </c>
      <c r="I11931" t="str">
        <f t="shared" si="186"/>
        <v>INSERT INTO t_area(idx, si, gu, dong) VALUES('11930','전라남도','장흥군','장흥읍');</v>
      </c>
    </row>
    <row r="11932" spans="1:9" x14ac:dyDescent="0.4">
      <c r="A11932">
        <v>11931</v>
      </c>
      <c r="B11932" t="s">
        <v>7548</v>
      </c>
      <c r="C11932" t="s">
        <v>8186</v>
      </c>
      <c r="D11932" t="s">
        <v>8187</v>
      </c>
      <c r="E11932" t="s">
        <v>8195</v>
      </c>
      <c r="F11932">
        <v>34.647472999999998</v>
      </c>
      <c r="G11932">
        <v>126.886815</v>
      </c>
      <c r="I11932" t="str">
        <f t="shared" si="186"/>
        <v>INSERT INTO t_area(idx, si, gu, dong) VALUES('11931','전라남도','장흥군','장흥읍');</v>
      </c>
    </row>
    <row r="11933" spans="1:9" x14ac:dyDescent="0.4">
      <c r="A11933">
        <v>11932</v>
      </c>
      <c r="B11933" t="s">
        <v>7548</v>
      </c>
      <c r="C11933" t="s">
        <v>8186</v>
      </c>
      <c r="D11933" t="s">
        <v>8187</v>
      </c>
      <c r="E11933" t="s">
        <v>8196</v>
      </c>
      <c r="F11933">
        <v>34.665903</v>
      </c>
      <c r="G11933">
        <v>126.911209</v>
      </c>
      <c r="I11933" t="str">
        <f t="shared" si="186"/>
        <v>INSERT INTO t_area(idx, si, gu, dong) VALUES('11932','전라남도','장흥군','장흥읍');</v>
      </c>
    </row>
    <row r="11934" spans="1:9" x14ac:dyDescent="0.4">
      <c r="A11934">
        <v>11933</v>
      </c>
      <c r="B11934" t="s">
        <v>7548</v>
      </c>
      <c r="C11934" t="s">
        <v>8186</v>
      </c>
      <c r="D11934" t="s">
        <v>8187</v>
      </c>
      <c r="E11934" t="s">
        <v>8197</v>
      </c>
      <c r="F11934">
        <v>34.680684999999997</v>
      </c>
      <c r="G11934">
        <v>126.909132</v>
      </c>
      <c r="I11934" t="str">
        <f t="shared" si="186"/>
        <v>INSERT INTO t_area(idx, si, gu, dong) VALUES('11933','전라남도','장흥군','장흥읍');</v>
      </c>
    </row>
    <row r="11935" spans="1:9" x14ac:dyDescent="0.4">
      <c r="A11935">
        <v>11934</v>
      </c>
      <c r="B11935" t="s">
        <v>7548</v>
      </c>
      <c r="C11935" t="s">
        <v>8186</v>
      </c>
      <c r="D11935" t="s">
        <v>8187</v>
      </c>
      <c r="E11935" t="s">
        <v>2487</v>
      </c>
      <c r="F11935">
        <v>34.681254000000003</v>
      </c>
      <c r="G11935">
        <v>126.927299</v>
      </c>
      <c r="I11935" t="str">
        <f t="shared" si="186"/>
        <v>INSERT INTO t_area(idx, si, gu, dong) VALUES('11934','전라남도','장흥군','장흥읍');</v>
      </c>
    </row>
    <row r="11936" spans="1:9" x14ac:dyDescent="0.4">
      <c r="A11936">
        <v>11935</v>
      </c>
      <c r="B11936" t="s">
        <v>7548</v>
      </c>
      <c r="C11936" t="s">
        <v>8186</v>
      </c>
      <c r="D11936" t="s">
        <v>8187</v>
      </c>
      <c r="E11936" t="s">
        <v>1001</v>
      </c>
      <c r="F11936">
        <v>34.686228999999997</v>
      </c>
      <c r="G11936">
        <v>126.946286</v>
      </c>
      <c r="I11936" t="str">
        <f t="shared" si="186"/>
        <v>INSERT INTO t_area(idx, si, gu, dong) VALUES('11935','전라남도','장흥군','장흥읍');</v>
      </c>
    </row>
    <row r="11937" spans="1:9" x14ac:dyDescent="0.4">
      <c r="A11937">
        <v>11936</v>
      </c>
      <c r="B11937" t="s">
        <v>7548</v>
      </c>
      <c r="C11937" t="s">
        <v>8186</v>
      </c>
      <c r="D11937" t="s">
        <v>8187</v>
      </c>
      <c r="E11937" t="s">
        <v>2525</v>
      </c>
      <c r="F11937">
        <v>34.700130999999999</v>
      </c>
      <c r="G11937">
        <v>126.942016</v>
      </c>
      <c r="I11937" t="str">
        <f t="shared" si="186"/>
        <v>INSERT INTO t_area(idx, si, gu, dong) VALUES('11936','전라남도','장흥군','장흥읍');</v>
      </c>
    </row>
    <row r="11938" spans="1:9" x14ac:dyDescent="0.4">
      <c r="A11938">
        <v>11937</v>
      </c>
      <c r="B11938" t="s">
        <v>7548</v>
      </c>
      <c r="C11938" t="s">
        <v>8186</v>
      </c>
      <c r="D11938" t="s">
        <v>8187</v>
      </c>
      <c r="E11938" t="s">
        <v>8198</v>
      </c>
      <c r="F11938">
        <v>34.690969000000003</v>
      </c>
      <c r="G11938">
        <v>126.935428</v>
      </c>
      <c r="I11938" t="str">
        <f t="shared" si="186"/>
        <v>INSERT INTO t_area(idx, si, gu, dong) VALUES('11937','전라남도','장흥군','장흥읍');</v>
      </c>
    </row>
    <row r="11939" spans="1:9" x14ac:dyDescent="0.4">
      <c r="A11939">
        <v>11938</v>
      </c>
      <c r="B11939" t="s">
        <v>7548</v>
      </c>
      <c r="C11939" t="s">
        <v>8186</v>
      </c>
      <c r="D11939" t="s">
        <v>8187</v>
      </c>
      <c r="E11939" t="s">
        <v>944</v>
      </c>
      <c r="F11939">
        <v>34.688915000000001</v>
      </c>
      <c r="G11939">
        <v>126.925074</v>
      </c>
      <c r="I11939" t="str">
        <f t="shared" si="186"/>
        <v>INSERT INTO t_area(idx, si, gu, dong) VALUES('11938','전라남도','장흥군','장흥읍');</v>
      </c>
    </row>
    <row r="11940" spans="1:9" x14ac:dyDescent="0.4">
      <c r="A11940">
        <v>11939</v>
      </c>
      <c r="B11940" t="s">
        <v>7548</v>
      </c>
      <c r="C11940" t="s">
        <v>8186</v>
      </c>
      <c r="D11940" t="s">
        <v>8187</v>
      </c>
      <c r="E11940" t="s">
        <v>8082</v>
      </c>
      <c r="F11940">
        <v>34.686185000000002</v>
      </c>
      <c r="G11940">
        <v>126.922332</v>
      </c>
      <c r="I11940" t="str">
        <f t="shared" si="186"/>
        <v>INSERT INTO t_area(idx, si, gu, dong) VALUES('11939','전라남도','장흥군','장흥읍');</v>
      </c>
    </row>
    <row r="11941" spans="1:9" x14ac:dyDescent="0.4">
      <c r="A11941">
        <v>11940</v>
      </c>
      <c r="B11941" t="s">
        <v>7548</v>
      </c>
      <c r="C11941" t="s">
        <v>8186</v>
      </c>
      <c r="D11941" t="s">
        <v>8187</v>
      </c>
      <c r="E11941" t="s">
        <v>8033</v>
      </c>
      <c r="F11941">
        <v>34.689549999999997</v>
      </c>
      <c r="G11941">
        <v>126.92137700000001</v>
      </c>
      <c r="I11941" t="str">
        <f t="shared" si="186"/>
        <v>INSERT INTO t_area(idx, si, gu, dong) VALUES('11940','전라남도','장흥군','장흥읍');</v>
      </c>
    </row>
    <row r="11942" spans="1:9" x14ac:dyDescent="0.4">
      <c r="A11942">
        <v>11941</v>
      </c>
      <c r="B11942" t="s">
        <v>7548</v>
      </c>
      <c r="C11942" t="s">
        <v>8186</v>
      </c>
      <c r="D11942" t="s">
        <v>8187</v>
      </c>
      <c r="E11942" t="s">
        <v>8199</v>
      </c>
      <c r="F11942">
        <v>34.684561000000002</v>
      </c>
      <c r="G11942">
        <v>126.913991</v>
      </c>
      <c r="I11942" t="str">
        <f t="shared" si="186"/>
        <v>INSERT INTO t_area(idx, si, gu, dong) VALUES('11941','전라남도','장흥군','장흥읍');</v>
      </c>
    </row>
    <row r="11943" spans="1:9" x14ac:dyDescent="0.4">
      <c r="A11943">
        <v>11942</v>
      </c>
      <c r="B11943" t="s">
        <v>7548</v>
      </c>
      <c r="C11943" t="s">
        <v>8186</v>
      </c>
      <c r="D11943" t="s">
        <v>8187</v>
      </c>
      <c r="E11943" t="s">
        <v>8200</v>
      </c>
      <c r="F11943">
        <v>34.694741999999998</v>
      </c>
      <c r="G11943">
        <v>126.90591499999999</v>
      </c>
      <c r="I11943" t="str">
        <f t="shared" si="186"/>
        <v>INSERT INTO t_area(idx, si, gu, dong) VALUES('11942','전라남도','장흥군','장흥읍');</v>
      </c>
    </row>
    <row r="11944" spans="1:9" x14ac:dyDescent="0.4">
      <c r="A11944">
        <v>11943</v>
      </c>
      <c r="B11944" t="s">
        <v>7548</v>
      </c>
      <c r="C11944" t="s">
        <v>8186</v>
      </c>
      <c r="D11944" t="s">
        <v>8187</v>
      </c>
      <c r="E11944" t="s">
        <v>6015</v>
      </c>
      <c r="F11944">
        <v>34.691766999999999</v>
      </c>
      <c r="G11944">
        <v>126.888617</v>
      </c>
      <c r="I11944" t="str">
        <f t="shared" si="186"/>
        <v>INSERT INTO t_area(idx, si, gu, dong) VALUES('11943','전라남도','장흥군','장흥읍');</v>
      </c>
    </row>
    <row r="11945" spans="1:9" x14ac:dyDescent="0.4">
      <c r="A11945">
        <v>11944</v>
      </c>
      <c r="B11945" t="s">
        <v>7548</v>
      </c>
      <c r="C11945" t="s">
        <v>8186</v>
      </c>
      <c r="D11945" t="s">
        <v>8187</v>
      </c>
      <c r="E11945" t="s">
        <v>3094</v>
      </c>
      <c r="F11945">
        <v>34.670023999999998</v>
      </c>
      <c r="G11945">
        <v>126.925375</v>
      </c>
      <c r="I11945" t="str">
        <f t="shared" si="186"/>
        <v>INSERT INTO t_area(idx, si, gu, dong) VALUES('11944','전라남도','장흥군','장흥읍');</v>
      </c>
    </row>
    <row r="11946" spans="1:9" x14ac:dyDescent="0.4">
      <c r="A11946">
        <v>11945</v>
      </c>
      <c r="B11946" t="s">
        <v>7548</v>
      </c>
      <c r="C11946" t="s">
        <v>8186</v>
      </c>
      <c r="D11946" t="s">
        <v>8201</v>
      </c>
      <c r="E11946" t="s">
        <v>8202</v>
      </c>
      <c r="F11946">
        <v>34.571401999999999</v>
      </c>
      <c r="G11946">
        <v>126.918091</v>
      </c>
      <c r="I11946" t="str">
        <f t="shared" si="186"/>
        <v>INSERT INTO t_area(idx, si, gu, dong) VALUES('11945','전라남도','장흥군','관산읍');</v>
      </c>
    </row>
    <row r="11947" spans="1:9" x14ac:dyDescent="0.4">
      <c r="A11947">
        <v>11946</v>
      </c>
      <c r="B11947" t="s">
        <v>7548</v>
      </c>
      <c r="C11947" t="s">
        <v>8186</v>
      </c>
      <c r="D11947" t="s">
        <v>8201</v>
      </c>
      <c r="E11947" t="s">
        <v>935</v>
      </c>
      <c r="F11947">
        <v>34.577367000000002</v>
      </c>
      <c r="G11947">
        <v>126.8982</v>
      </c>
      <c r="I11947" t="str">
        <f t="shared" si="186"/>
        <v>INSERT INTO t_area(idx, si, gu, dong) VALUES('11946','전라남도','장흥군','관산읍');</v>
      </c>
    </row>
    <row r="11948" spans="1:9" x14ac:dyDescent="0.4">
      <c r="A11948">
        <v>11947</v>
      </c>
      <c r="B11948" t="s">
        <v>7548</v>
      </c>
      <c r="C11948" t="s">
        <v>8186</v>
      </c>
      <c r="D11948" t="s">
        <v>8201</v>
      </c>
      <c r="E11948" t="s">
        <v>2241</v>
      </c>
      <c r="F11948">
        <v>34.568753000000001</v>
      </c>
      <c r="G11948">
        <v>126.884978</v>
      </c>
      <c r="I11948" t="str">
        <f t="shared" si="186"/>
        <v>INSERT INTO t_area(idx, si, gu, dong) VALUES('11947','전라남도','장흥군','관산읍');</v>
      </c>
    </row>
    <row r="11949" spans="1:9" x14ac:dyDescent="0.4">
      <c r="A11949">
        <v>11948</v>
      </c>
      <c r="B11949" t="s">
        <v>7548</v>
      </c>
      <c r="C11949" t="s">
        <v>8186</v>
      </c>
      <c r="D11949" t="s">
        <v>8201</v>
      </c>
      <c r="E11949" t="s">
        <v>8203</v>
      </c>
      <c r="F11949">
        <v>34.557105999999997</v>
      </c>
      <c r="G11949">
        <v>126.894552</v>
      </c>
      <c r="I11949" t="str">
        <f t="shared" si="186"/>
        <v>INSERT INTO t_area(idx, si, gu, dong) VALUES('11948','전라남도','장흥군','관산읍');</v>
      </c>
    </row>
    <row r="11950" spans="1:9" x14ac:dyDescent="0.4">
      <c r="A11950">
        <v>11949</v>
      </c>
      <c r="B11950" t="s">
        <v>7548</v>
      </c>
      <c r="C11950" t="s">
        <v>8186</v>
      </c>
      <c r="D11950" t="s">
        <v>8201</v>
      </c>
      <c r="E11950" t="s">
        <v>4184</v>
      </c>
      <c r="F11950">
        <v>34.563167</v>
      </c>
      <c r="G11950">
        <v>126.91542</v>
      </c>
      <c r="I11950" t="str">
        <f t="shared" si="186"/>
        <v>INSERT INTO t_area(idx, si, gu, dong) VALUES('11949','전라남도','장흥군','관산읍');</v>
      </c>
    </row>
    <row r="11951" spans="1:9" x14ac:dyDescent="0.4">
      <c r="A11951">
        <v>11950</v>
      </c>
      <c r="B11951" t="s">
        <v>7548</v>
      </c>
      <c r="C11951" t="s">
        <v>8186</v>
      </c>
      <c r="D11951" t="s">
        <v>8201</v>
      </c>
      <c r="E11951" t="s">
        <v>7794</v>
      </c>
      <c r="F11951">
        <v>34.561207000000003</v>
      </c>
      <c r="G11951">
        <v>126.93543099999999</v>
      </c>
      <c r="I11951" t="str">
        <f t="shared" si="186"/>
        <v>INSERT INTO t_area(idx, si, gu, dong) VALUES('11950','전라남도','장흥군','관산읍');</v>
      </c>
    </row>
    <row r="11952" spans="1:9" x14ac:dyDescent="0.4">
      <c r="A11952">
        <v>11951</v>
      </c>
      <c r="B11952" t="s">
        <v>7548</v>
      </c>
      <c r="C11952" t="s">
        <v>8186</v>
      </c>
      <c r="D11952" t="s">
        <v>8201</v>
      </c>
      <c r="E11952" t="s">
        <v>6253</v>
      </c>
      <c r="F11952">
        <v>34.564264000000001</v>
      </c>
      <c r="G11952">
        <v>126.943579</v>
      </c>
      <c r="I11952" t="str">
        <f t="shared" si="186"/>
        <v>INSERT INTO t_area(idx, si, gu, dong) VALUES('11951','전라남도','장흥군','관산읍');</v>
      </c>
    </row>
    <row r="11953" spans="1:9" x14ac:dyDescent="0.4">
      <c r="A11953">
        <v>11952</v>
      </c>
      <c r="B11953" t="s">
        <v>7548</v>
      </c>
      <c r="C11953" t="s">
        <v>8186</v>
      </c>
      <c r="D11953" t="s">
        <v>8201</v>
      </c>
      <c r="E11953" t="s">
        <v>7032</v>
      </c>
      <c r="F11953">
        <v>34.547803999999999</v>
      </c>
      <c r="G11953">
        <v>126.945531</v>
      </c>
      <c r="I11953" t="str">
        <f t="shared" si="186"/>
        <v>INSERT INTO t_area(idx, si, gu, dong) VALUES('11952','전라남도','장흥군','관산읍');</v>
      </c>
    </row>
    <row r="11954" spans="1:9" x14ac:dyDescent="0.4">
      <c r="A11954">
        <v>11953</v>
      </c>
      <c r="B11954" t="s">
        <v>7548</v>
      </c>
      <c r="C11954" t="s">
        <v>8186</v>
      </c>
      <c r="D11954" t="s">
        <v>8201</v>
      </c>
      <c r="E11954" t="s">
        <v>976</v>
      </c>
      <c r="F11954">
        <v>34.541243999999999</v>
      </c>
      <c r="G11954">
        <v>126.95621199999999</v>
      </c>
      <c r="I11954" t="str">
        <f t="shared" si="186"/>
        <v>INSERT INTO t_area(idx, si, gu, dong) VALUES('11953','전라남도','장흥군','관산읍');</v>
      </c>
    </row>
    <row r="11955" spans="1:9" x14ac:dyDescent="0.4">
      <c r="A11955">
        <v>11954</v>
      </c>
      <c r="B11955" t="s">
        <v>7548</v>
      </c>
      <c r="C11955" t="s">
        <v>8186</v>
      </c>
      <c r="D11955" t="s">
        <v>8201</v>
      </c>
      <c r="E11955" t="s">
        <v>5098</v>
      </c>
      <c r="F11955">
        <v>34.557879</v>
      </c>
      <c r="G11955">
        <v>126.96513299999999</v>
      </c>
      <c r="I11955" t="str">
        <f t="shared" si="186"/>
        <v>INSERT INTO t_area(idx, si, gu, dong) VALUES('11954','전라남도','장흥군','관산읍');</v>
      </c>
    </row>
    <row r="11956" spans="1:9" x14ac:dyDescent="0.4">
      <c r="A11956">
        <v>11955</v>
      </c>
      <c r="B11956" t="s">
        <v>7548</v>
      </c>
      <c r="C11956" t="s">
        <v>8186</v>
      </c>
      <c r="D11956" t="s">
        <v>8201</v>
      </c>
      <c r="E11956" t="s">
        <v>5208</v>
      </c>
      <c r="F11956">
        <v>34.548932999999998</v>
      </c>
      <c r="G11956">
        <v>126.978762</v>
      </c>
      <c r="I11956" t="str">
        <f t="shared" si="186"/>
        <v>INSERT INTO t_area(idx, si, gu, dong) VALUES('11955','전라남도','장흥군','관산읍');</v>
      </c>
    </row>
    <row r="11957" spans="1:9" x14ac:dyDescent="0.4">
      <c r="A11957">
        <v>11956</v>
      </c>
      <c r="B11957" t="s">
        <v>7548</v>
      </c>
      <c r="C11957" t="s">
        <v>8186</v>
      </c>
      <c r="D11957" t="s">
        <v>8201</v>
      </c>
      <c r="E11957" t="s">
        <v>1001</v>
      </c>
      <c r="F11957">
        <v>34.519530000000003</v>
      </c>
      <c r="G11957">
        <v>126.9605</v>
      </c>
      <c r="I11957" t="str">
        <f t="shared" si="186"/>
        <v>INSERT INTO t_area(idx, si, gu, dong) VALUES('11956','전라남도','장흥군','관산읍');</v>
      </c>
    </row>
    <row r="11958" spans="1:9" x14ac:dyDescent="0.4">
      <c r="A11958">
        <v>11957</v>
      </c>
      <c r="B11958" t="s">
        <v>7548</v>
      </c>
      <c r="C11958" t="s">
        <v>8186</v>
      </c>
      <c r="D11958" t="s">
        <v>8201</v>
      </c>
      <c r="E11958" t="s">
        <v>7881</v>
      </c>
      <c r="F11958">
        <v>34.517695000000003</v>
      </c>
      <c r="G11958">
        <v>126.942807</v>
      </c>
      <c r="I11958" t="str">
        <f t="shared" si="186"/>
        <v>INSERT INTO t_area(idx, si, gu, dong) VALUES('11957','전라남도','장흥군','관산읍');</v>
      </c>
    </row>
    <row r="11959" spans="1:9" x14ac:dyDescent="0.4">
      <c r="A11959">
        <v>11958</v>
      </c>
      <c r="B11959" t="s">
        <v>7548</v>
      </c>
      <c r="C11959" t="s">
        <v>8186</v>
      </c>
      <c r="D11959" t="s">
        <v>8201</v>
      </c>
      <c r="E11959" t="s">
        <v>8204</v>
      </c>
      <c r="F11959">
        <v>34.582242000000001</v>
      </c>
      <c r="G11959">
        <v>126.96708099999999</v>
      </c>
      <c r="I11959" t="str">
        <f t="shared" si="186"/>
        <v>INSERT INTO t_area(idx, si, gu, dong) VALUES('11958','전라남도','장흥군','관산읍');</v>
      </c>
    </row>
    <row r="11960" spans="1:9" x14ac:dyDescent="0.4">
      <c r="A11960">
        <v>11959</v>
      </c>
      <c r="B11960" t="s">
        <v>7548</v>
      </c>
      <c r="C11960" t="s">
        <v>8186</v>
      </c>
      <c r="D11960" t="s">
        <v>8201</v>
      </c>
      <c r="E11960" t="s">
        <v>5722</v>
      </c>
      <c r="F11960">
        <v>34.580649000000001</v>
      </c>
      <c r="G11960">
        <v>126.978876</v>
      </c>
      <c r="I11960" t="str">
        <f t="shared" si="186"/>
        <v>INSERT INTO t_area(idx, si, gu, dong) VALUES('11959','전라남도','장흥군','관산읍');</v>
      </c>
    </row>
    <row r="11961" spans="1:9" x14ac:dyDescent="0.4">
      <c r="A11961">
        <v>11960</v>
      </c>
      <c r="B11961" t="s">
        <v>7548</v>
      </c>
      <c r="C11961" t="s">
        <v>8186</v>
      </c>
      <c r="D11961" t="s">
        <v>8201</v>
      </c>
      <c r="E11961" t="s">
        <v>5330</v>
      </c>
      <c r="F11961">
        <v>34.56691</v>
      </c>
      <c r="G11961">
        <v>126.988798</v>
      </c>
      <c r="I11961" t="str">
        <f t="shared" si="186"/>
        <v>INSERT INTO t_area(idx, si, gu, dong) VALUES('11960','전라남도','장흥군','관산읍');</v>
      </c>
    </row>
    <row r="11962" spans="1:9" x14ac:dyDescent="0.4">
      <c r="A11962">
        <v>11961</v>
      </c>
      <c r="B11962" t="s">
        <v>7548</v>
      </c>
      <c r="C11962" t="s">
        <v>8186</v>
      </c>
      <c r="D11962" t="s">
        <v>8205</v>
      </c>
      <c r="E11962" t="s">
        <v>5728</v>
      </c>
      <c r="F11962">
        <v>34.505611999999999</v>
      </c>
      <c r="G11962">
        <v>126.908818</v>
      </c>
      <c r="I11962" t="str">
        <f t="shared" si="186"/>
        <v>INSERT INTO t_area(idx, si, gu, dong) VALUES('11961','전라남도','장흥군','대덕읍');</v>
      </c>
    </row>
    <row r="11963" spans="1:9" x14ac:dyDescent="0.4">
      <c r="A11963">
        <v>11962</v>
      </c>
      <c r="B11963" t="s">
        <v>7548</v>
      </c>
      <c r="C11963" t="s">
        <v>8186</v>
      </c>
      <c r="D11963" t="s">
        <v>8205</v>
      </c>
      <c r="E11963" t="s">
        <v>4656</v>
      </c>
      <c r="F11963">
        <v>34.505459999999999</v>
      </c>
      <c r="G11963">
        <v>126.887057</v>
      </c>
      <c r="I11963" t="str">
        <f t="shared" si="186"/>
        <v>INSERT INTO t_area(idx, si, gu, dong) VALUES('11962','전라남도','장흥군','대덕읍');</v>
      </c>
    </row>
    <row r="11964" spans="1:9" x14ac:dyDescent="0.4">
      <c r="A11964">
        <v>11963</v>
      </c>
      <c r="B11964" t="s">
        <v>7548</v>
      </c>
      <c r="C11964" t="s">
        <v>8186</v>
      </c>
      <c r="D11964" t="s">
        <v>8205</v>
      </c>
      <c r="E11964" t="s">
        <v>2258</v>
      </c>
      <c r="F11964">
        <v>34.499094999999997</v>
      </c>
      <c r="G11964">
        <v>126.882137</v>
      </c>
      <c r="I11964" t="str">
        <f t="shared" si="186"/>
        <v>INSERT INTO t_area(idx, si, gu, dong) VALUES('11963','전라남도','장흥군','대덕읍');</v>
      </c>
    </row>
    <row r="11965" spans="1:9" x14ac:dyDescent="0.4">
      <c r="A11965">
        <v>11964</v>
      </c>
      <c r="B11965" t="s">
        <v>7548</v>
      </c>
      <c r="C11965" t="s">
        <v>8186</v>
      </c>
      <c r="D11965" t="s">
        <v>8205</v>
      </c>
      <c r="E11965" t="s">
        <v>5363</v>
      </c>
      <c r="F11965">
        <v>34.488776999999999</v>
      </c>
      <c r="G11965">
        <v>126.884395</v>
      </c>
      <c r="I11965" t="str">
        <f t="shared" si="186"/>
        <v>INSERT INTO t_area(idx, si, gu, dong) VALUES('11964','전라남도','장흥군','대덕읍');</v>
      </c>
    </row>
    <row r="11966" spans="1:9" x14ac:dyDescent="0.4">
      <c r="A11966">
        <v>11965</v>
      </c>
      <c r="B11966" t="s">
        <v>7548</v>
      </c>
      <c r="C11966" t="s">
        <v>8186</v>
      </c>
      <c r="D11966" t="s">
        <v>8205</v>
      </c>
      <c r="E11966" t="s">
        <v>8206</v>
      </c>
      <c r="F11966">
        <v>34.469337000000003</v>
      </c>
      <c r="G11966">
        <v>126.88446999999999</v>
      </c>
      <c r="I11966" t="str">
        <f t="shared" si="186"/>
        <v>INSERT INTO t_area(idx, si, gu, dong) VALUES('11965','전라남도','장흥군','대덕읍');</v>
      </c>
    </row>
    <row r="11967" spans="1:9" x14ac:dyDescent="0.4">
      <c r="A11967">
        <v>11966</v>
      </c>
      <c r="B11967" t="s">
        <v>7548</v>
      </c>
      <c r="C11967" t="s">
        <v>8186</v>
      </c>
      <c r="D11967" t="s">
        <v>8205</v>
      </c>
      <c r="E11967" t="s">
        <v>2086</v>
      </c>
      <c r="F11967">
        <v>34.457743999999998</v>
      </c>
      <c r="G11967">
        <v>126.86027300000001</v>
      </c>
      <c r="I11967" t="str">
        <f t="shared" si="186"/>
        <v>INSERT INTO t_area(idx, si, gu, dong) VALUES('11966','전라남도','장흥군','대덕읍');</v>
      </c>
    </row>
    <row r="11968" spans="1:9" x14ac:dyDescent="0.4">
      <c r="A11968">
        <v>11967</v>
      </c>
      <c r="B11968" t="s">
        <v>7548</v>
      </c>
      <c r="C11968" t="s">
        <v>8186</v>
      </c>
      <c r="D11968" t="s">
        <v>8205</v>
      </c>
      <c r="E11968" t="s">
        <v>8207</v>
      </c>
      <c r="F11968">
        <v>34.480884000000003</v>
      </c>
      <c r="G11968">
        <v>126.853455</v>
      </c>
      <c r="I11968" t="str">
        <f t="shared" si="186"/>
        <v>INSERT INTO t_area(idx, si, gu, dong) VALUES('11967','전라남도','장흥군','대덕읍');</v>
      </c>
    </row>
    <row r="11969" spans="1:9" x14ac:dyDescent="0.4">
      <c r="A11969">
        <v>11968</v>
      </c>
      <c r="B11969" t="s">
        <v>7548</v>
      </c>
      <c r="C11969" t="s">
        <v>8186</v>
      </c>
      <c r="D11969" t="s">
        <v>8205</v>
      </c>
      <c r="E11969" t="s">
        <v>6484</v>
      </c>
      <c r="F11969">
        <v>34.439660000000003</v>
      </c>
      <c r="G11969">
        <v>126.876087</v>
      </c>
      <c r="I11969" t="str">
        <f t="shared" si="186"/>
        <v>INSERT INTO t_area(idx, si, gu, dong) VALUES('11968','전라남도','장흥군','대덕읍');</v>
      </c>
    </row>
    <row r="11970" spans="1:9" x14ac:dyDescent="0.4">
      <c r="A11970">
        <v>11969</v>
      </c>
      <c r="B11970" t="s">
        <v>7548</v>
      </c>
      <c r="C11970" t="s">
        <v>8186</v>
      </c>
      <c r="D11970" t="s">
        <v>8205</v>
      </c>
      <c r="E11970" t="s">
        <v>6084</v>
      </c>
      <c r="F11970">
        <v>34.483420000000002</v>
      </c>
      <c r="G11970">
        <v>126.902906</v>
      </c>
      <c r="I11970" t="str">
        <f t="shared" si="186"/>
        <v>INSERT INTO t_area(idx, si, gu, dong) VALUES('11969','전라남도','장흥군','대덕읍');</v>
      </c>
    </row>
    <row r="11971" spans="1:9" x14ac:dyDescent="0.4">
      <c r="A11971">
        <v>11970</v>
      </c>
      <c r="B11971" t="s">
        <v>7548</v>
      </c>
      <c r="C11971" t="s">
        <v>8186</v>
      </c>
      <c r="D11971" t="s">
        <v>5125</v>
      </c>
      <c r="E11971" t="s">
        <v>8208</v>
      </c>
      <c r="F11971">
        <v>34.621034999999999</v>
      </c>
      <c r="G11971">
        <v>126.902152</v>
      </c>
      <c r="I11971" t="str">
        <f t="shared" ref="I11971:I12034" si="187">"INSERT INTO t_area(idx, si, gu, dong) VALUES('"&amp;A11971&amp;"','"&amp;B11971&amp;"','"&amp;C11971&amp;"','"&amp;D11971&amp;"');"</f>
        <v>INSERT INTO t_area(idx, si, gu, dong) VALUES('11970','전라남도','장흥군','용산면');</v>
      </c>
    </row>
    <row r="11972" spans="1:9" x14ac:dyDescent="0.4">
      <c r="A11972">
        <v>11971</v>
      </c>
      <c r="B11972" t="s">
        <v>7548</v>
      </c>
      <c r="C11972" t="s">
        <v>8186</v>
      </c>
      <c r="D11972" t="s">
        <v>5125</v>
      </c>
      <c r="E11972" t="s">
        <v>8209</v>
      </c>
      <c r="F11972">
        <v>34.608170000000001</v>
      </c>
      <c r="G11972">
        <v>126.891502</v>
      </c>
      <c r="I11972" t="str">
        <f t="shared" si="187"/>
        <v>INSERT INTO t_area(idx, si, gu, dong) VALUES('11971','전라남도','장흥군','용산면');</v>
      </c>
    </row>
    <row r="11973" spans="1:9" x14ac:dyDescent="0.4">
      <c r="A11973">
        <v>11972</v>
      </c>
      <c r="B11973" t="s">
        <v>7548</v>
      </c>
      <c r="C11973" t="s">
        <v>8186</v>
      </c>
      <c r="D11973" t="s">
        <v>5125</v>
      </c>
      <c r="E11973" t="s">
        <v>8210</v>
      </c>
      <c r="F11973">
        <v>34.610602</v>
      </c>
      <c r="G11973">
        <v>126.912385</v>
      </c>
      <c r="I11973" t="str">
        <f t="shared" si="187"/>
        <v>INSERT INTO t_area(idx, si, gu, dong) VALUES('11972','전라남도','장흥군','용산면');</v>
      </c>
    </row>
    <row r="11974" spans="1:9" x14ac:dyDescent="0.4">
      <c r="A11974">
        <v>11973</v>
      </c>
      <c r="B11974" t="s">
        <v>7548</v>
      </c>
      <c r="C11974" t="s">
        <v>8186</v>
      </c>
      <c r="D11974" t="s">
        <v>5125</v>
      </c>
      <c r="E11974" t="s">
        <v>3608</v>
      </c>
      <c r="F11974">
        <v>34.590950999999997</v>
      </c>
      <c r="G11974">
        <v>126.921544</v>
      </c>
      <c r="I11974" t="str">
        <f t="shared" si="187"/>
        <v>INSERT INTO t_area(idx, si, gu, dong) VALUES('11973','전라남도','장흥군','용산면');</v>
      </c>
    </row>
    <row r="11975" spans="1:9" x14ac:dyDescent="0.4">
      <c r="A11975">
        <v>11974</v>
      </c>
      <c r="B11975" t="s">
        <v>7548</v>
      </c>
      <c r="C11975" t="s">
        <v>8186</v>
      </c>
      <c r="D11975" t="s">
        <v>5125</v>
      </c>
      <c r="E11975" t="s">
        <v>8211</v>
      </c>
      <c r="F11975">
        <v>34.588459999999998</v>
      </c>
      <c r="G11975">
        <v>126.93617</v>
      </c>
      <c r="I11975" t="str">
        <f t="shared" si="187"/>
        <v>INSERT INTO t_area(idx, si, gu, dong) VALUES('11974','전라남도','장흥군','용산면');</v>
      </c>
    </row>
    <row r="11976" spans="1:9" x14ac:dyDescent="0.4">
      <c r="A11976">
        <v>11975</v>
      </c>
      <c r="B11976" t="s">
        <v>7548</v>
      </c>
      <c r="C11976" t="s">
        <v>8186</v>
      </c>
      <c r="D11976" t="s">
        <v>5125</v>
      </c>
      <c r="E11976" t="s">
        <v>8212</v>
      </c>
      <c r="F11976">
        <v>34.608412000000001</v>
      </c>
      <c r="G11976">
        <v>126.93275800000001</v>
      </c>
      <c r="I11976" t="str">
        <f t="shared" si="187"/>
        <v>INSERT INTO t_area(idx, si, gu, dong) VALUES('11975','전라남도','장흥군','용산면');</v>
      </c>
    </row>
    <row r="11977" spans="1:9" x14ac:dyDescent="0.4">
      <c r="A11977">
        <v>11976</v>
      </c>
      <c r="B11977" t="s">
        <v>7548</v>
      </c>
      <c r="C11977" t="s">
        <v>8186</v>
      </c>
      <c r="D11977" t="s">
        <v>5125</v>
      </c>
      <c r="E11977" t="s">
        <v>6171</v>
      </c>
      <c r="F11977">
        <v>34.610689000000001</v>
      </c>
      <c r="G11977">
        <v>126.948453</v>
      </c>
      <c r="I11977" t="str">
        <f t="shared" si="187"/>
        <v>INSERT INTO t_area(idx, si, gu, dong) VALUES('11976','전라남도','장흥군','용산면');</v>
      </c>
    </row>
    <row r="11978" spans="1:9" x14ac:dyDescent="0.4">
      <c r="A11978">
        <v>11977</v>
      </c>
      <c r="B11978" t="s">
        <v>7548</v>
      </c>
      <c r="C11978" t="s">
        <v>8186</v>
      </c>
      <c r="D11978" t="s">
        <v>5125</v>
      </c>
      <c r="E11978" t="s">
        <v>7876</v>
      </c>
      <c r="F11978">
        <v>34.621200999999999</v>
      </c>
      <c r="G11978">
        <v>126.919815</v>
      </c>
      <c r="I11978" t="str">
        <f t="shared" si="187"/>
        <v>INSERT INTO t_area(idx, si, gu, dong) VALUES('11977','전라남도','장흥군','용산면');</v>
      </c>
    </row>
    <row r="11979" spans="1:9" x14ac:dyDescent="0.4">
      <c r="A11979">
        <v>11978</v>
      </c>
      <c r="B11979" t="s">
        <v>7548</v>
      </c>
      <c r="C11979" t="s">
        <v>8186</v>
      </c>
      <c r="D11979" t="s">
        <v>5125</v>
      </c>
      <c r="E11979" t="s">
        <v>2763</v>
      </c>
      <c r="F11979">
        <v>34.640754999999999</v>
      </c>
      <c r="G11979">
        <v>126.93086700000001</v>
      </c>
      <c r="I11979" t="str">
        <f t="shared" si="187"/>
        <v>INSERT INTO t_area(idx, si, gu, dong) VALUES('11978','전라남도','장흥군','용산면');</v>
      </c>
    </row>
    <row r="11980" spans="1:9" x14ac:dyDescent="0.4">
      <c r="A11980">
        <v>11979</v>
      </c>
      <c r="B11980" t="s">
        <v>7548</v>
      </c>
      <c r="C11980" t="s">
        <v>8186</v>
      </c>
      <c r="D11980" t="s">
        <v>5125</v>
      </c>
      <c r="E11980" t="s">
        <v>4568</v>
      </c>
      <c r="F11980">
        <v>34.636854</v>
      </c>
      <c r="G11980">
        <v>126.947738</v>
      </c>
      <c r="I11980" t="str">
        <f t="shared" si="187"/>
        <v>INSERT INTO t_area(idx, si, gu, dong) VALUES('11979','전라남도','장흥군','용산면');</v>
      </c>
    </row>
    <row r="11981" spans="1:9" x14ac:dyDescent="0.4">
      <c r="A11981">
        <v>11980</v>
      </c>
      <c r="B11981" t="s">
        <v>7548</v>
      </c>
      <c r="C11981" t="s">
        <v>8186</v>
      </c>
      <c r="D11981" t="s">
        <v>5125</v>
      </c>
      <c r="E11981" t="s">
        <v>4238</v>
      </c>
      <c r="F11981">
        <v>34.633229</v>
      </c>
      <c r="G11981">
        <v>126.954544</v>
      </c>
      <c r="I11981" t="str">
        <f t="shared" si="187"/>
        <v>INSERT INTO t_area(idx, si, gu, dong) VALUES('11980','전라남도','장흥군','용산면');</v>
      </c>
    </row>
    <row r="11982" spans="1:9" x14ac:dyDescent="0.4">
      <c r="A11982">
        <v>11981</v>
      </c>
      <c r="B11982" t="s">
        <v>7548</v>
      </c>
      <c r="C11982" t="s">
        <v>8186</v>
      </c>
      <c r="D11982" t="s">
        <v>5125</v>
      </c>
      <c r="E11982" t="s">
        <v>8213</v>
      </c>
      <c r="F11982">
        <v>34.618989999999997</v>
      </c>
      <c r="G11982">
        <v>126.972104</v>
      </c>
      <c r="I11982" t="str">
        <f t="shared" si="187"/>
        <v>INSERT INTO t_area(idx, si, gu, dong) VALUES('11981','전라남도','장흥군','용산면');</v>
      </c>
    </row>
    <row r="11983" spans="1:9" x14ac:dyDescent="0.4">
      <c r="A11983">
        <v>11982</v>
      </c>
      <c r="B11983" t="s">
        <v>7548</v>
      </c>
      <c r="C11983" t="s">
        <v>8186</v>
      </c>
      <c r="D11983" t="s">
        <v>5125</v>
      </c>
      <c r="E11983" t="s">
        <v>4607</v>
      </c>
      <c r="F11983">
        <v>34.602915000000003</v>
      </c>
      <c r="G11983">
        <v>126.995907</v>
      </c>
      <c r="I11983" t="str">
        <f t="shared" si="187"/>
        <v>INSERT INTO t_area(idx, si, gu, dong) VALUES('11982','전라남도','장흥군','용산면');</v>
      </c>
    </row>
    <row r="11984" spans="1:9" x14ac:dyDescent="0.4">
      <c r="A11984">
        <v>11983</v>
      </c>
      <c r="B11984" t="s">
        <v>7548</v>
      </c>
      <c r="C11984" t="s">
        <v>8186</v>
      </c>
      <c r="D11984" t="s">
        <v>5125</v>
      </c>
      <c r="E11984" t="s">
        <v>1741</v>
      </c>
      <c r="F11984">
        <v>34.617902999999998</v>
      </c>
      <c r="G11984">
        <v>126.939019</v>
      </c>
      <c r="I11984" t="str">
        <f t="shared" si="187"/>
        <v>INSERT INTO t_area(idx, si, gu, dong) VALUES('11983','전라남도','장흥군','용산면');</v>
      </c>
    </row>
    <row r="11985" spans="1:9" x14ac:dyDescent="0.4">
      <c r="A11985">
        <v>11984</v>
      </c>
      <c r="B11985" t="s">
        <v>7548</v>
      </c>
      <c r="C11985" t="s">
        <v>8186</v>
      </c>
      <c r="D11985" t="s">
        <v>8214</v>
      </c>
      <c r="E11985" t="s">
        <v>2125</v>
      </c>
      <c r="F11985">
        <v>34.674807999999999</v>
      </c>
      <c r="G11985">
        <v>126.950902</v>
      </c>
      <c r="I11985" t="str">
        <f t="shared" si="187"/>
        <v>INSERT INTO t_area(idx, si, gu, dong) VALUES('11984','전라남도','장흥군','안양면');</v>
      </c>
    </row>
    <row r="11986" spans="1:9" x14ac:dyDescent="0.4">
      <c r="A11986">
        <v>11985</v>
      </c>
      <c r="B11986" t="s">
        <v>7548</v>
      </c>
      <c r="C11986" t="s">
        <v>8186</v>
      </c>
      <c r="D11986" t="s">
        <v>8214</v>
      </c>
      <c r="E11986" t="s">
        <v>8215</v>
      </c>
      <c r="F11986">
        <v>34.673838000000003</v>
      </c>
      <c r="G11986">
        <v>126.962407</v>
      </c>
      <c r="I11986" t="str">
        <f t="shared" si="187"/>
        <v>INSERT INTO t_area(idx, si, gu, dong) VALUES('11985','전라남도','장흥군','안양면');</v>
      </c>
    </row>
    <row r="11987" spans="1:9" x14ac:dyDescent="0.4">
      <c r="A11987">
        <v>11986</v>
      </c>
      <c r="B11987" t="s">
        <v>7548</v>
      </c>
      <c r="C11987" t="s">
        <v>8186</v>
      </c>
      <c r="D11987" t="s">
        <v>8214</v>
      </c>
      <c r="E11987" t="s">
        <v>6630</v>
      </c>
      <c r="F11987">
        <v>34.661825999999998</v>
      </c>
      <c r="G11987">
        <v>126.966678</v>
      </c>
      <c r="I11987" t="str">
        <f t="shared" si="187"/>
        <v>INSERT INTO t_area(idx, si, gu, dong) VALUES('11986','전라남도','장흥군','안양면');</v>
      </c>
    </row>
    <row r="11988" spans="1:9" x14ac:dyDescent="0.4">
      <c r="A11988">
        <v>11987</v>
      </c>
      <c r="B11988" t="s">
        <v>7548</v>
      </c>
      <c r="C11988" t="s">
        <v>8186</v>
      </c>
      <c r="D11988" t="s">
        <v>8214</v>
      </c>
      <c r="E11988" t="s">
        <v>8216</v>
      </c>
      <c r="F11988">
        <v>34.652020999999998</v>
      </c>
      <c r="G11988">
        <v>126.97754</v>
      </c>
      <c r="I11988" t="str">
        <f t="shared" si="187"/>
        <v>INSERT INTO t_area(idx, si, gu, dong) VALUES('11987','전라남도','장흥군','안양면');</v>
      </c>
    </row>
    <row r="11989" spans="1:9" x14ac:dyDescent="0.4">
      <c r="A11989">
        <v>11988</v>
      </c>
      <c r="B11989" t="s">
        <v>7548</v>
      </c>
      <c r="C11989" t="s">
        <v>8186</v>
      </c>
      <c r="D11989" t="s">
        <v>8214</v>
      </c>
      <c r="E11989" t="s">
        <v>3073</v>
      </c>
      <c r="F11989">
        <v>34.658062999999999</v>
      </c>
      <c r="G11989">
        <v>126.958444</v>
      </c>
      <c r="I11989" t="str">
        <f t="shared" si="187"/>
        <v>INSERT INTO t_area(idx, si, gu, dong) VALUES('11988','전라남도','장흥군','안양면');</v>
      </c>
    </row>
    <row r="11990" spans="1:9" x14ac:dyDescent="0.4">
      <c r="A11990">
        <v>11989</v>
      </c>
      <c r="B11990" t="s">
        <v>7548</v>
      </c>
      <c r="C11990" t="s">
        <v>8186</v>
      </c>
      <c r="D11990" t="s">
        <v>8214</v>
      </c>
      <c r="E11990" t="s">
        <v>8217</v>
      </c>
      <c r="F11990">
        <v>34.641041999999999</v>
      </c>
      <c r="G11990">
        <v>126.966228</v>
      </c>
      <c r="I11990" t="str">
        <f t="shared" si="187"/>
        <v>INSERT INTO t_area(idx, si, gu, dong) VALUES('11989','전라남도','장흥군','안양면');</v>
      </c>
    </row>
    <row r="11991" spans="1:9" x14ac:dyDescent="0.4">
      <c r="A11991">
        <v>11990</v>
      </c>
      <c r="B11991" t="s">
        <v>7548</v>
      </c>
      <c r="C11991" t="s">
        <v>8186</v>
      </c>
      <c r="D11991" t="s">
        <v>8214</v>
      </c>
      <c r="E11991" t="s">
        <v>6448</v>
      </c>
      <c r="F11991">
        <v>34.631034</v>
      </c>
      <c r="G11991">
        <v>126.965587</v>
      </c>
      <c r="I11991" t="str">
        <f t="shared" si="187"/>
        <v>INSERT INTO t_area(idx, si, gu, dong) VALUES('11990','전라남도','장흥군','안양면');</v>
      </c>
    </row>
    <row r="11992" spans="1:9" x14ac:dyDescent="0.4">
      <c r="A11992">
        <v>11991</v>
      </c>
      <c r="B11992" t="s">
        <v>7548</v>
      </c>
      <c r="C11992" t="s">
        <v>8186</v>
      </c>
      <c r="D11992" t="s">
        <v>8214</v>
      </c>
      <c r="E11992" t="s">
        <v>8218</v>
      </c>
      <c r="F11992">
        <v>34.648777000000003</v>
      </c>
      <c r="G11992">
        <v>127.005416</v>
      </c>
      <c r="I11992" t="str">
        <f t="shared" si="187"/>
        <v>INSERT INTO t_area(idx, si, gu, dong) VALUES('11991','전라남도','장흥군','안양면');</v>
      </c>
    </row>
    <row r="11993" spans="1:9" x14ac:dyDescent="0.4">
      <c r="A11993">
        <v>11992</v>
      </c>
      <c r="B11993" t="s">
        <v>7548</v>
      </c>
      <c r="C11993" t="s">
        <v>8186</v>
      </c>
      <c r="D11993" t="s">
        <v>8214</v>
      </c>
      <c r="E11993" t="s">
        <v>1814</v>
      </c>
      <c r="F11993">
        <v>34.643113999999997</v>
      </c>
      <c r="G11993">
        <v>127.020754</v>
      </c>
      <c r="I11993" t="str">
        <f t="shared" si="187"/>
        <v>INSERT INTO t_area(idx, si, gu, dong) VALUES('11992','전라남도','장흥군','안양면');</v>
      </c>
    </row>
    <row r="11994" spans="1:9" x14ac:dyDescent="0.4">
      <c r="A11994">
        <v>11993</v>
      </c>
      <c r="B11994" t="s">
        <v>7548</v>
      </c>
      <c r="C11994" t="s">
        <v>8186</v>
      </c>
      <c r="D11994" t="s">
        <v>8214</v>
      </c>
      <c r="E11994" t="s">
        <v>4671</v>
      </c>
      <c r="F11994">
        <v>34.651964</v>
      </c>
      <c r="G11994">
        <v>127.03080300000001</v>
      </c>
      <c r="I11994" t="str">
        <f t="shared" si="187"/>
        <v>INSERT INTO t_area(idx, si, gu, dong) VALUES('11993','전라남도','장흥군','안양면');</v>
      </c>
    </row>
    <row r="11995" spans="1:9" x14ac:dyDescent="0.4">
      <c r="A11995">
        <v>11994</v>
      </c>
      <c r="B11995" t="s">
        <v>7548</v>
      </c>
      <c r="C11995" t="s">
        <v>8186</v>
      </c>
      <c r="D11995" t="s">
        <v>8214</v>
      </c>
      <c r="E11995" t="s">
        <v>4956</v>
      </c>
      <c r="F11995">
        <v>34.633448999999999</v>
      </c>
      <c r="G11995">
        <v>127.032804</v>
      </c>
      <c r="I11995" t="str">
        <f t="shared" si="187"/>
        <v>INSERT INTO t_area(idx, si, gu, dong) VALUES('11994','전라남도','장흥군','안양면');</v>
      </c>
    </row>
    <row r="11996" spans="1:9" x14ac:dyDescent="0.4">
      <c r="A11996">
        <v>11995</v>
      </c>
      <c r="B11996" t="s">
        <v>7548</v>
      </c>
      <c r="C11996" t="s">
        <v>8186</v>
      </c>
      <c r="D11996" t="s">
        <v>8214</v>
      </c>
      <c r="E11996" t="s">
        <v>7020</v>
      </c>
      <c r="F11996">
        <v>34.628011000000001</v>
      </c>
      <c r="G11996">
        <v>127.012362</v>
      </c>
      <c r="I11996" t="str">
        <f t="shared" si="187"/>
        <v>INSERT INTO t_area(idx, si, gu, dong) VALUES('11995','전라남도','장흥군','안양면');</v>
      </c>
    </row>
    <row r="11997" spans="1:9" x14ac:dyDescent="0.4">
      <c r="A11997">
        <v>11996</v>
      </c>
      <c r="B11997" t="s">
        <v>7548</v>
      </c>
      <c r="C11997" t="s">
        <v>8186</v>
      </c>
      <c r="D11997" t="s">
        <v>8214</v>
      </c>
      <c r="E11997" t="s">
        <v>2101</v>
      </c>
      <c r="F11997">
        <v>34.633744</v>
      </c>
      <c r="G11997">
        <v>126.987697</v>
      </c>
      <c r="I11997" t="str">
        <f t="shared" si="187"/>
        <v>INSERT INTO t_area(idx, si, gu, dong) VALUES('11996','전라남도','장흥군','안양면');</v>
      </c>
    </row>
    <row r="11998" spans="1:9" x14ac:dyDescent="0.4">
      <c r="A11998">
        <v>11997</v>
      </c>
      <c r="B11998" t="s">
        <v>7548</v>
      </c>
      <c r="C11998" t="s">
        <v>8186</v>
      </c>
      <c r="D11998" t="s">
        <v>8219</v>
      </c>
      <c r="E11998" t="s">
        <v>5975</v>
      </c>
      <c r="F11998">
        <v>34.779094999999998</v>
      </c>
      <c r="G11998">
        <v>126.999498</v>
      </c>
      <c r="I11998" t="str">
        <f t="shared" si="187"/>
        <v>INSERT INTO t_area(idx, si, gu, dong) VALUES('11997','전라남도','장흥군','장동면');</v>
      </c>
    </row>
    <row r="11999" spans="1:9" x14ac:dyDescent="0.4">
      <c r="A11999">
        <v>11998</v>
      </c>
      <c r="B11999" t="s">
        <v>7548</v>
      </c>
      <c r="C11999" t="s">
        <v>8186</v>
      </c>
      <c r="D11999" t="s">
        <v>8219</v>
      </c>
      <c r="E11999" t="s">
        <v>3590</v>
      </c>
      <c r="F11999">
        <v>34.766801999999998</v>
      </c>
      <c r="G11999">
        <v>126.99097500000001</v>
      </c>
      <c r="I11999" t="str">
        <f t="shared" si="187"/>
        <v>INSERT INTO t_area(idx, si, gu, dong) VALUES('11998','전라남도','장흥군','장동면');</v>
      </c>
    </row>
    <row r="12000" spans="1:9" x14ac:dyDescent="0.4">
      <c r="A12000">
        <v>11999</v>
      </c>
      <c r="B12000" t="s">
        <v>7548</v>
      </c>
      <c r="C12000" t="s">
        <v>8186</v>
      </c>
      <c r="D12000" t="s">
        <v>8219</v>
      </c>
      <c r="E12000" t="s">
        <v>8220</v>
      </c>
      <c r="F12000">
        <v>34.753169999999997</v>
      </c>
      <c r="G12000">
        <v>127.004215</v>
      </c>
      <c r="I12000" t="str">
        <f t="shared" si="187"/>
        <v>INSERT INTO t_area(idx, si, gu, dong) VALUES('11999','전라남도','장흥군','장동면');</v>
      </c>
    </row>
    <row r="12001" spans="1:9" x14ac:dyDescent="0.4">
      <c r="A12001">
        <v>12000</v>
      </c>
      <c r="B12001" t="s">
        <v>7548</v>
      </c>
      <c r="C12001" t="s">
        <v>8186</v>
      </c>
      <c r="D12001" t="s">
        <v>8219</v>
      </c>
      <c r="E12001" t="s">
        <v>6212</v>
      </c>
      <c r="F12001">
        <v>34.740490000000001</v>
      </c>
      <c r="G12001">
        <v>126.99697</v>
      </c>
      <c r="I12001" t="str">
        <f t="shared" si="187"/>
        <v>INSERT INTO t_area(idx, si, gu, dong) VALUES('12000','전라남도','장흥군','장동면');</v>
      </c>
    </row>
    <row r="12002" spans="1:9" x14ac:dyDescent="0.4">
      <c r="A12002">
        <v>12001</v>
      </c>
      <c r="B12002" t="s">
        <v>7548</v>
      </c>
      <c r="C12002" t="s">
        <v>8186</v>
      </c>
      <c r="D12002" t="s">
        <v>8219</v>
      </c>
      <c r="E12002" t="s">
        <v>8221</v>
      </c>
      <c r="F12002">
        <v>34.75273</v>
      </c>
      <c r="G12002">
        <v>126.98296999999999</v>
      </c>
      <c r="I12002" t="str">
        <f t="shared" si="187"/>
        <v>INSERT INTO t_area(idx, si, gu, dong) VALUES('12001','전라남도','장흥군','장동면');</v>
      </c>
    </row>
    <row r="12003" spans="1:9" x14ac:dyDescent="0.4">
      <c r="A12003">
        <v>12002</v>
      </c>
      <c r="B12003" t="s">
        <v>7548</v>
      </c>
      <c r="C12003" t="s">
        <v>8186</v>
      </c>
      <c r="D12003" t="s">
        <v>8219</v>
      </c>
      <c r="E12003" t="s">
        <v>8222</v>
      </c>
      <c r="F12003">
        <v>34.740842000000001</v>
      </c>
      <c r="G12003">
        <v>126.945671</v>
      </c>
      <c r="I12003" t="str">
        <f t="shared" si="187"/>
        <v>INSERT INTO t_area(idx, si, gu, dong) VALUES('12002','전라남도','장흥군','장동면');</v>
      </c>
    </row>
    <row r="12004" spans="1:9" x14ac:dyDescent="0.4">
      <c r="A12004">
        <v>12003</v>
      </c>
      <c r="B12004" t="s">
        <v>7548</v>
      </c>
      <c r="C12004" t="s">
        <v>8186</v>
      </c>
      <c r="D12004" t="s">
        <v>8219</v>
      </c>
      <c r="E12004" t="s">
        <v>1004</v>
      </c>
      <c r="F12004">
        <v>34.728693999999997</v>
      </c>
      <c r="G12004">
        <v>126.97135299999999</v>
      </c>
      <c r="I12004" t="str">
        <f t="shared" si="187"/>
        <v>INSERT INTO t_area(idx, si, gu, dong) VALUES('12003','전라남도','장흥군','장동면');</v>
      </c>
    </row>
    <row r="12005" spans="1:9" x14ac:dyDescent="0.4">
      <c r="A12005">
        <v>12004</v>
      </c>
      <c r="B12005" t="s">
        <v>7548</v>
      </c>
      <c r="C12005" t="s">
        <v>8186</v>
      </c>
      <c r="D12005" t="s">
        <v>8219</v>
      </c>
      <c r="E12005" t="s">
        <v>3671</v>
      </c>
      <c r="F12005">
        <v>34.727071000000002</v>
      </c>
      <c r="G12005">
        <v>126.955656</v>
      </c>
      <c r="I12005" t="str">
        <f t="shared" si="187"/>
        <v>INSERT INTO t_area(idx, si, gu, dong) VALUES('12004','전라남도','장흥군','장동면');</v>
      </c>
    </row>
    <row r="12006" spans="1:9" x14ac:dyDescent="0.4">
      <c r="A12006">
        <v>12005</v>
      </c>
      <c r="B12006" t="s">
        <v>7548</v>
      </c>
      <c r="C12006" t="s">
        <v>8186</v>
      </c>
      <c r="D12006" t="s">
        <v>6445</v>
      </c>
      <c r="E12006" t="s">
        <v>2880</v>
      </c>
      <c r="F12006">
        <v>34.772153000000003</v>
      </c>
      <c r="G12006">
        <v>126.97386</v>
      </c>
      <c r="I12006" t="str">
        <f t="shared" si="187"/>
        <v>INSERT INTO t_area(idx, si, gu, dong) VALUES('12005','전라남도','장흥군','장평면');</v>
      </c>
    </row>
    <row r="12007" spans="1:9" x14ac:dyDescent="0.4">
      <c r="A12007">
        <v>12006</v>
      </c>
      <c r="B12007" t="s">
        <v>7548</v>
      </c>
      <c r="C12007" t="s">
        <v>8186</v>
      </c>
      <c r="D12007" t="s">
        <v>6445</v>
      </c>
      <c r="E12007" t="s">
        <v>6577</v>
      </c>
      <c r="F12007">
        <v>34.773690000000002</v>
      </c>
      <c r="G12007">
        <v>126.964938</v>
      </c>
      <c r="I12007" t="str">
        <f t="shared" si="187"/>
        <v>INSERT INTO t_area(idx, si, gu, dong) VALUES('12006','전라남도','장흥군','장평면');</v>
      </c>
    </row>
    <row r="12008" spans="1:9" x14ac:dyDescent="0.4">
      <c r="A12008">
        <v>12007</v>
      </c>
      <c r="B12008" t="s">
        <v>7548</v>
      </c>
      <c r="C12008" t="s">
        <v>8186</v>
      </c>
      <c r="D12008" t="s">
        <v>6445</v>
      </c>
      <c r="E12008" t="s">
        <v>2629</v>
      </c>
      <c r="F12008">
        <v>34.77711</v>
      </c>
      <c r="G12008">
        <v>126.97439799999999</v>
      </c>
      <c r="I12008" t="str">
        <f t="shared" si="187"/>
        <v>INSERT INTO t_area(idx, si, gu, dong) VALUES('12007','전라남도','장흥군','장평면');</v>
      </c>
    </row>
    <row r="12009" spans="1:9" x14ac:dyDescent="0.4">
      <c r="A12009">
        <v>12008</v>
      </c>
      <c r="B12009" t="s">
        <v>7548</v>
      </c>
      <c r="C12009" t="s">
        <v>8186</v>
      </c>
      <c r="D12009" t="s">
        <v>6445</v>
      </c>
      <c r="E12009" t="s">
        <v>8082</v>
      </c>
      <c r="F12009">
        <v>34.784953000000002</v>
      </c>
      <c r="G12009">
        <v>126.956632</v>
      </c>
      <c r="I12009" t="str">
        <f t="shared" si="187"/>
        <v>INSERT INTO t_area(idx, si, gu, dong) VALUES('12008','전라남도','장흥군','장평면');</v>
      </c>
    </row>
    <row r="12010" spans="1:9" x14ac:dyDescent="0.4">
      <c r="A12010">
        <v>12009</v>
      </c>
      <c r="B12010" t="s">
        <v>7548</v>
      </c>
      <c r="C12010" t="s">
        <v>8186</v>
      </c>
      <c r="D12010" t="s">
        <v>6445</v>
      </c>
      <c r="E12010" t="s">
        <v>8223</v>
      </c>
      <c r="F12010">
        <v>34.791950999999997</v>
      </c>
      <c r="G12010">
        <v>126.942103</v>
      </c>
      <c r="I12010" t="str">
        <f t="shared" si="187"/>
        <v>INSERT INTO t_area(idx, si, gu, dong) VALUES('12009','전라남도','장흥군','장평면');</v>
      </c>
    </row>
    <row r="12011" spans="1:9" x14ac:dyDescent="0.4">
      <c r="A12011">
        <v>12010</v>
      </c>
      <c r="B12011" t="s">
        <v>7548</v>
      </c>
      <c r="C12011" t="s">
        <v>8186</v>
      </c>
      <c r="D12011" t="s">
        <v>6445</v>
      </c>
      <c r="E12011" t="s">
        <v>5185</v>
      </c>
      <c r="F12011">
        <v>34.799660000000003</v>
      </c>
      <c r="G12011">
        <v>126.928995</v>
      </c>
      <c r="I12011" t="str">
        <f t="shared" si="187"/>
        <v>INSERT INTO t_area(idx, si, gu, dong) VALUES('12010','전라남도','장흥군','장평면');</v>
      </c>
    </row>
    <row r="12012" spans="1:9" x14ac:dyDescent="0.4">
      <c r="A12012">
        <v>12011</v>
      </c>
      <c r="B12012" t="s">
        <v>7548</v>
      </c>
      <c r="C12012" t="s">
        <v>8186</v>
      </c>
      <c r="D12012" t="s">
        <v>6445</v>
      </c>
      <c r="E12012" t="s">
        <v>3094</v>
      </c>
      <c r="F12012">
        <v>34.814194999999998</v>
      </c>
      <c r="G12012">
        <v>126.922535</v>
      </c>
      <c r="I12012" t="str">
        <f t="shared" si="187"/>
        <v>INSERT INTO t_area(idx, si, gu, dong) VALUES('12011','전라남도','장흥군','장평면');</v>
      </c>
    </row>
    <row r="12013" spans="1:9" x14ac:dyDescent="0.4">
      <c r="A12013">
        <v>12012</v>
      </c>
      <c r="B12013" t="s">
        <v>7548</v>
      </c>
      <c r="C12013" t="s">
        <v>8186</v>
      </c>
      <c r="D12013" t="s">
        <v>6445</v>
      </c>
      <c r="E12013" t="s">
        <v>8224</v>
      </c>
      <c r="F12013">
        <v>34.833058000000001</v>
      </c>
      <c r="G12013">
        <v>126.908767</v>
      </c>
      <c r="I12013" t="str">
        <f t="shared" si="187"/>
        <v>INSERT INTO t_area(idx, si, gu, dong) VALUES('12012','전라남도','장흥군','장평면');</v>
      </c>
    </row>
    <row r="12014" spans="1:9" x14ac:dyDescent="0.4">
      <c r="A12014">
        <v>12013</v>
      </c>
      <c r="B12014" t="s">
        <v>7548</v>
      </c>
      <c r="C12014" t="s">
        <v>8186</v>
      </c>
      <c r="D12014" t="s">
        <v>6445</v>
      </c>
      <c r="E12014" t="s">
        <v>2740</v>
      </c>
      <c r="F12014">
        <v>34.805632000000003</v>
      </c>
      <c r="G12014">
        <v>126.94437000000001</v>
      </c>
      <c r="I12014" t="str">
        <f t="shared" si="187"/>
        <v>INSERT INTO t_area(idx, si, gu, dong) VALUES('12013','전라남도','장흥군','장평면');</v>
      </c>
    </row>
    <row r="12015" spans="1:9" x14ac:dyDescent="0.4">
      <c r="A12015">
        <v>12014</v>
      </c>
      <c r="B12015" t="s">
        <v>7548</v>
      </c>
      <c r="C12015" t="s">
        <v>8186</v>
      </c>
      <c r="D12015" t="s">
        <v>6445</v>
      </c>
      <c r="E12015" t="s">
        <v>5467</v>
      </c>
      <c r="F12015">
        <v>34.804864999999999</v>
      </c>
      <c r="G12015">
        <v>126.962079</v>
      </c>
      <c r="I12015" t="str">
        <f t="shared" si="187"/>
        <v>INSERT INTO t_area(idx, si, gu, dong) VALUES('12014','전라남도','장흥군','장평면');</v>
      </c>
    </row>
    <row r="12016" spans="1:9" x14ac:dyDescent="0.4">
      <c r="A12016">
        <v>12015</v>
      </c>
      <c r="B12016" t="s">
        <v>7548</v>
      </c>
      <c r="C12016" t="s">
        <v>8186</v>
      </c>
      <c r="D12016" t="s">
        <v>6445</v>
      </c>
      <c r="E12016" t="s">
        <v>5402</v>
      </c>
      <c r="F12016">
        <v>34.790529999999997</v>
      </c>
      <c r="G12016">
        <v>126.97250200000001</v>
      </c>
      <c r="I12016" t="str">
        <f t="shared" si="187"/>
        <v>INSERT INTO t_area(idx, si, gu, dong) VALUES('12015','전라남도','장흥군','장평면');</v>
      </c>
    </row>
    <row r="12017" spans="1:9" x14ac:dyDescent="0.4">
      <c r="A12017">
        <v>12016</v>
      </c>
      <c r="B12017" t="s">
        <v>7548</v>
      </c>
      <c r="C12017" t="s">
        <v>8186</v>
      </c>
      <c r="D12017" t="s">
        <v>6445</v>
      </c>
      <c r="E12017" t="s">
        <v>8225</v>
      </c>
      <c r="F12017">
        <v>34.799661999999998</v>
      </c>
      <c r="G12017">
        <v>126.997681</v>
      </c>
      <c r="I12017" t="str">
        <f t="shared" si="187"/>
        <v>INSERT INTO t_area(idx, si, gu, dong) VALUES('12016','전라남도','장흥군','장평면');</v>
      </c>
    </row>
    <row r="12018" spans="1:9" x14ac:dyDescent="0.4">
      <c r="A12018">
        <v>12017</v>
      </c>
      <c r="B12018" t="s">
        <v>7548</v>
      </c>
      <c r="C12018" t="s">
        <v>8186</v>
      </c>
      <c r="D12018" t="s">
        <v>6445</v>
      </c>
      <c r="E12018" t="s">
        <v>6018</v>
      </c>
      <c r="F12018">
        <v>34.805838999999999</v>
      </c>
      <c r="G12018">
        <v>126.99180200000001</v>
      </c>
      <c r="I12018" t="str">
        <f t="shared" si="187"/>
        <v>INSERT INTO t_area(idx, si, gu, dong) VALUES('12017','전라남도','장흥군','장평면');</v>
      </c>
    </row>
    <row r="12019" spans="1:9" x14ac:dyDescent="0.4">
      <c r="A12019">
        <v>12018</v>
      </c>
      <c r="B12019" t="s">
        <v>7548</v>
      </c>
      <c r="C12019" t="s">
        <v>8186</v>
      </c>
      <c r="D12019" t="s">
        <v>6445</v>
      </c>
      <c r="E12019" t="s">
        <v>6345</v>
      </c>
      <c r="F12019">
        <v>34.812434000000003</v>
      </c>
      <c r="G12019">
        <v>126.98854300000001</v>
      </c>
      <c r="I12019" t="str">
        <f t="shared" si="187"/>
        <v>INSERT INTO t_area(idx, si, gu, dong) VALUES('12018','전라남도','장흥군','장평면');</v>
      </c>
    </row>
    <row r="12020" spans="1:9" x14ac:dyDescent="0.4">
      <c r="A12020">
        <v>12019</v>
      </c>
      <c r="B12020" t="s">
        <v>7548</v>
      </c>
      <c r="C12020" t="s">
        <v>8186</v>
      </c>
      <c r="D12020" t="s">
        <v>6445</v>
      </c>
      <c r="E12020" t="s">
        <v>6025</v>
      </c>
      <c r="F12020">
        <v>34.830573000000001</v>
      </c>
      <c r="G12020">
        <v>126.967297</v>
      </c>
      <c r="I12020" t="str">
        <f t="shared" si="187"/>
        <v>INSERT INTO t_area(idx, si, gu, dong) VALUES('12019','전라남도','장흥군','장평면');</v>
      </c>
    </row>
    <row r="12021" spans="1:9" x14ac:dyDescent="0.4">
      <c r="A12021">
        <v>12020</v>
      </c>
      <c r="B12021" t="s">
        <v>7548</v>
      </c>
      <c r="C12021" t="s">
        <v>8186</v>
      </c>
      <c r="D12021" t="s">
        <v>6445</v>
      </c>
      <c r="E12021" t="s">
        <v>6910</v>
      </c>
      <c r="F12021">
        <v>34.835990000000002</v>
      </c>
      <c r="G12021">
        <v>126.97617099999999</v>
      </c>
      <c r="I12021" t="str">
        <f t="shared" si="187"/>
        <v>INSERT INTO t_area(idx, si, gu, dong) VALUES('12020','전라남도','장흥군','장평면');</v>
      </c>
    </row>
    <row r="12022" spans="1:9" x14ac:dyDescent="0.4">
      <c r="A12022">
        <v>12021</v>
      </c>
      <c r="B12022" t="s">
        <v>7548</v>
      </c>
      <c r="C12022" t="s">
        <v>8186</v>
      </c>
      <c r="D12022" t="s">
        <v>6445</v>
      </c>
      <c r="E12022" t="s">
        <v>6626</v>
      </c>
      <c r="F12022">
        <v>34.829459999999997</v>
      </c>
      <c r="G12022">
        <v>127.014954</v>
      </c>
      <c r="I12022" t="str">
        <f t="shared" si="187"/>
        <v>INSERT INTO t_area(idx, si, gu, dong) VALUES('12021','전라남도','장흥군','장평면');</v>
      </c>
    </row>
    <row r="12023" spans="1:9" x14ac:dyDescent="0.4">
      <c r="A12023">
        <v>12022</v>
      </c>
      <c r="B12023" t="s">
        <v>7548</v>
      </c>
      <c r="C12023" t="s">
        <v>8186</v>
      </c>
      <c r="D12023" t="s">
        <v>6445</v>
      </c>
      <c r="E12023" t="s">
        <v>8226</v>
      </c>
      <c r="F12023">
        <v>34.812874000000001</v>
      </c>
      <c r="G12023">
        <v>127.011765</v>
      </c>
      <c r="I12023" t="str">
        <f t="shared" si="187"/>
        <v>INSERT INTO t_area(idx, si, gu, dong) VALUES('12022','전라남도','장흥군','장평면');</v>
      </c>
    </row>
    <row r="12024" spans="1:9" x14ac:dyDescent="0.4">
      <c r="A12024">
        <v>12023</v>
      </c>
      <c r="B12024" t="s">
        <v>7548</v>
      </c>
      <c r="C12024" t="s">
        <v>8186</v>
      </c>
      <c r="D12024" t="s">
        <v>6445</v>
      </c>
      <c r="E12024" t="s">
        <v>3003</v>
      </c>
      <c r="F12024">
        <v>34.787097000000003</v>
      </c>
      <c r="G12024">
        <v>126.98747299999999</v>
      </c>
      <c r="I12024" t="str">
        <f t="shared" si="187"/>
        <v>INSERT INTO t_area(idx, si, gu, dong) VALUES('12023','전라남도','장흥군','장평면');</v>
      </c>
    </row>
    <row r="12025" spans="1:9" x14ac:dyDescent="0.4">
      <c r="A12025">
        <v>12024</v>
      </c>
      <c r="B12025" t="s">
        <v>7548</v>
      </c>
      <c r="C12025" t="s">
        <v>8186</v>
      </c>
      <c r="D12025" t="s">
        <v>8227</v>
      </c>
      <c r="E12025" t="s">
        <v>989</v>
      </c>
      <c r="F12025">
        <v>34.728276000000001</v>
      </c>
      <c r="G12025">
        <v>126.870681</v>
      </c>
      <c r="I12025" t="str">
        <f t="shared" si="187"/>
        <v>INSERT INTO t_area(idx, si, gu, dong) VALUES('12024','전라남도','장흥군','유치면');</v>
      </c>
    </row>
    <row r="12026" spans="1:9" x14ac:dyDescent="0.4">
      <c r="A12026">
        <v>12025</v>
      </c>
      <c r="B12026" t="s">
        <v>7548</v>
      </c>
      <c r="C12026" t="s">
        <v>8186</v>
      </c>
      <c r="D12026" t="s">
        <v>8227</v>
      </c>
      <c r="E12026" t="s">
        <v>8228</v>
      </c>
      <c r="F12026">
        <v>34.737459999999999</v>
      </c>
      <c r="G12026">
        <v>126.855963</v>
      </c>
      <c r="I12026" t="str">
        <f t="shared" si="187"/>
        <v>INSERT INTO t_area(idx, si, gu, dong) VALUES('12025','전라남도','장흥군','유치면');</v>
      </c>
    </row>
    <row r="12027" spans="1:9" x14ac:dyDescent="0.4">
      <c r="A12027">
        <v>12026</v>
      </c>
      <c r="B12027" t="s">
        <v>7548</v>
      </c>
      <c r="C12027" t="s">
        <v>8186</v>
      </c>
      <c r="D12027" t="s">
        <v>8227</v>
      </c>
      <c r="E12027" t="s">
        <v>2258</v>
      </c>
      <c r="F12027">
        <v>34.757871000000002</v>
      </c>
      <c r="G12027">
        <v>126.83492699999999</v>
      </c>
      <c r="I12027" t="str">
        <f t="shared" si="187"/>
        <v>INSERT INTO t_area(idx, si, gu, dong) VALUES('12026','전라남도','장흥군','유치면');</v>
      </c>
    </row>
    <row r="12028" spans="1:9" x14ac:dyDescent="0.4">
      <c r="A12028">
        <v>12027</v>
      </c>
      <c r="B12028" t="s">
        <v>7548</v>
      </c>
      <c r="C12028" t="s">
        <v>8186</v>
      </c>
      <c r="D12028" t="s">
        <v>8227</v>
      </c>
      <c r="E12028" t="s">
        <v>748</v>
      </c>
      <c r="F12028">
        <v>34.784734</v>
      </c>
      <c r="G12028">
        <v>126.87710199999999</v>
      </c>
      <c r="I12028" t="str">
        <f t="shared" si="187"/>
        <v>INSERT INTO t_area(idx, si, gu, dong) VALUES('12027','전라남도','장흥군','유치면');</v>
      </c>
    </row>
    <row r="12029" spans="1:9" x14ac:dyDescent="0.4">
      <c r="A12029">
        <v>12028</v>
      </c>
      <c r="B12029" t="s">
        <v>7548</v>
      </c>
      <c r="C12029" t="s">
        <v>8186</v>
      </c>
      <c r="D12029" t="s">
        <v>8227</v>
      </c>
      <c r="E12029" t="s">
        <v>4306</v>
      </c>
      <c r="F12029">
        <v>34.803269999999998</v>
      </c>
      <c r="G12029">
        <v>126.845071</v>
      </c>
      <c r="I12029" t="str">
        <f t="shared" si="187"/>
        <v>INSERT INTO t_area(idx, si, gu, dong) VALUES('12028','전라남도','장흥군','유치면');</v>
      </c>
    </row>
    <row r="12030" spans="1:9" x14ac:dyDescent="0.4">
      <c r="A12030">
        <v>12029</v>
      </c>
      <c r="B12030" t="s">
        <v>7548</v>
      </c>
      <c r="C12030" t="s">
        <v>8186</v>
      </c>
      <c r="D12030" t="s">
        <v>8227</v>
      </c>
      <c r="E12030" t="s">
        <v>3590</v>
      </c>
      <c r="F12030">
        <v>34.817532999999997</v>
      </c>
      <c r="G12030">
        <v>126.840453</v>
      </c>
      <c r="I12030" t="str">
        <f t="shared" si="187"/>
        <v>INSERT INTO t_area(idx, si, gu, dong) VALUES('12029','전라남도','장흥군','유치면');</v>
      </c>
    </row>
    <row r="12031" spans="1:9" x14ac:dyDescent="0.4">
      <c r="A12031">
        <v>12030</v>
      </c>
      <c r="B12031" t="s">
        <v>7548</v>
      </c>
      <c r="C12031" t="s">
        <v>8186</v>
      </c>
      <c r="D12031" t="s">
        <v>8227</v>
      </c>
      <c r="E12031" t="s">
        <v>7124</v>
      </c>
      <c r="F12031">
        <v>34.805413999999999</v>
      </c>
      <c r="G12031">
        <v>126.821788</v>
      </c>
      <c r="I12031" t="str">
        <f t="shared" si="187"/>
        <v>INSERT INTO t_area(idx, si, gu, dong) VALUES('12030','전라남도','장흥군','유치면');</v>
      </c>
    </row>
    <row r="12032" spans="1:9" x14ac:dyDescent="0.4">
      <c r="A12032">
        <v>12031</v>
      </c>
      <c r="B12032" t="s">
        <v>7548</v>
      </c>
      <c r="C12032" t="s">
        <v>8186</v>
      </c>
      <c r="D12032" t="s">
        <v>8227</v>
      </c>
      <c r="E12032" t="s">
        <v>6019</v>
      </c>
      <c r="F12032">
        <v>34.799289000000002</v>
      </c>
      <c r="G12032">
        <v>126.81460300000001</v>
      </c>
      <c r="I12032" t="str">
        <f t="shared" si="187"/>
        <v>INSERT INTO t_area(idx, si, gu, dong) VALUES('12031','전라남도','장흥군','유치면');</v>
      </c>
    </row>
    <row r="12033" spans="1:9" x14ac:dyDescent="0.4">
      <c r="A12033">
        <v>12032</v>
      </c>
      <c r="B12033" t="s">
        <v>7548</v>
      </c>
      <c r="C12033" t="s">
        <v>8186</v>
      </c>
      <c r="D12033" t="s">
        <v>8227</v>
      </c>
      <c r="E12033" t="s">
        <v>8047</v>
      </c>
      <c r="F12033">
        <v>34.799132999999998</v>
      </c>
      <c r="G12033">
        <v>126.883308</v>
      </c>
      <c r="I12033" t="str">
        <f t="shared" si="187"/>
        <v>INSERT INTO t_area(idx, si, gu, dong) VALUES('12032','전라남도','장흥군','유치면');</v>
      </c>
    </row>
    <row r="12034" spans="1:9" x14ac:dyDescent="0.4">
      <c r="A12034">
        <v>12033</v>
      </c>
      <c r="B12034" t="s">
        <v>7548</v>
      </c>
      <c r="C12034" t="s">
        <v>8186</v>
      </c>
      <c r="D12034" t="s">
        <v>8227</v>
      </c>
      <c r="E12034" t="s">
        <v>5757</v>
      </c>
      <c r="F12034">
        <v>34.817697000000003</v>
      </c>
      <c r="G12034">
        <v>126.885368</v>
      </c>
      <c r="I12034" t="str">
        <f t="shared" si="187"/>
        <v>INSERT INTO t_area(idx, si, gu, dong) VALUES('12033','전라남도','장흥군','유치면');</v>
      </c>
    </row>
    <row r="12035" spans="1:9" x14ac:dyDescent="0.4">
      <c r="A12035">
        <v>12034</v>
      </c>
      <c r="B12035" t="s">
        <v>7548</v>
      </c>
      <c r="C12035" t="s">
        <v>8186</v>
      </c>
      <c r="D12035" t="s">
        <v>8227</v>
      </c>
      <c r="E12035" t="s">
        <v>5039</v>
      </c>
      <c r="F12035">
        <v>34.848163999999997</v>
      </c>
      <c r="G12035">
        <v>126.88228700000001</v>
      </c>
      <c r="I12035" t="str">
        <f t="shared" ref="I12035:I12098" si="188">"INSERT INTO t_area(idx, si, gu, dong) VALUES('"&amp;A12035&amp;"','"&amp;B12035&amp;"','"&amp;C12035&amp;"','"&amp;D12035&amp;"');"</f>
        <v>INSERT INTO t_area(idx, si, gu, dong) VALUES('12034','전라남도','장흥군','유치면');</v>
      </c>
    </row>
    <row r="12036" spans="1:9" x14ac:dyDescent="0.4">
      <c r="A12036">
        <v>12035</v>
      </c>
      <c r="B12036" t="s">
        <v>7548</v>
      </c>
      <c r="C12036" t="s">
        <v>8186</v>
      </c>
      <c r="D12036" t="s">
        <v>8227</v>
      </c>
      <c r="E12036" t="s">
        <v>6496</v>
      </c>
      <c r="F12036">
        <v>34.843100999999997</v>
      </c>
      <c r="G12036">
        <v>126.862008</v>
      </c>
      <c r="I12036" t="str">
        <f t="shared" si="188"/>
        <v>INSERT INTO t_area(idx, si, gu, dong) VALUES('12035','전라남도','장흥군','유치면');</v>
      </c>
    </row>
    <row r="12037" spans="1:9" x14ac:dyDescent="0.4">
      <c r="A12037">
        <v>12036</v>
      </c>
      <c r="B12037" t="s">
        <v>7548</v>
      </c>
      <c r="C12037" t="s">
        <v>8186</v>
      </c>
      <c r="D12037" t="s">
        <v>8227</v>
      </c>
      <c r="E12037" t="s">
        <v>7918</v>
      </c>
      <c r="F12037">
        <v>34.802956000000002</v>
      </c>
      <c r="G12037">
        <v>126.83792800000001</v>
      </c>
      <c r="I12037" t="str">
        <f t="shared" si="188"/>
        <v>INSERT INTO t_area(idx, si, gu, dong) VALUES('12036','전라남도','장흥군','유치면');</v>
      </c>
    </row>
    <row r="12038" spans="1:9" x14ac:dyDescent="0.4">
      <c r="A12038">
        <v>12037</v>
      </c>
      <c r="B12038" t="s">
        <v>7548</v>
      </c>
      <c r="C12038" t="s">
        <v>8186</v>
      </c>
      <c r="D12038" t="s">
        <v>8229</v>
      </c>
      <c r="E12038" t="s">
        <v>8230</v>
      </c>
      <c r="F12038">
        <v>34.705247999999997</v>
      </c>
      <c r="G12038">
        <v>126.88603000000001</v>
      </c>
      <c r="I12038" t="str">
        <f t="shared" si="188"/>
        <v>INSERT INTO t_area(idx, si, gu, dong) VALUES('12037','전라남도','장흥군','부산면');</v>
      </c>
    </row>
    <row r="12039" spans="1:9" x14ac:dyDescent="0.4">
      <c r="A12039">
        <v>12038</v>
      </c>
      <c r="B12039" t="s">
        <v>7548</v>
      </c>
      <c r="C12039" t="s">
        <v>8186</v>
      </c>
      <c r="D12039" t="s">
        <v>8229</v>
      </c>
      <c r="E12039" t="s">
        <v>4581</v>
      </c>
      <c r="F12039">
        <v>34.716957000000001</v>
      </c>
      <c r="G12039">
        <v>126.895121</v>
      </c>
      <c r="I12039" t="str">
        <f t="shared" si="188"/>
        <v>INSERT INTO t_area(idx, si, gu, dong) VALUES('12038','전라남도','장흥군','부산면');</v>
      </c>
    </row>
    <row r="12040" spans="1:9" x14ac:dyDescent="0.4">
      <c r="A12040">
        <v>12039</v>
      </c>
      <c r="B12040" t="s">
        <v>7548</v>
      </c>
      <c r="C12040" t="s">
        <v>8186</v>
      </c>
      <c r="D12040" t="s">
        <v>8229</v>
      </c>
      <c r="E12040" t="s">
        <v>8231</v>
      </c>
      <c r="F12040">
        <v>34.726329999999997</v>
      </c>
      <c r="G12040">
        <v>126.900802</v>
      </c>
      <c r="I12040" t="str">
        <f t="shared" si="188"/>
        <v>INSERT INTO t_area(idx, si, gu, dong) VALUES('12039','전라남도','장흥군','부산면');</v>
      </c>
    </row>
    <row r="12041" spans="1:9" x14ac:dyDescent="0.4">
      <c r="A12041">
        <v>12040</v>
      </c>
      <c r="B12041" t="s">
        <v>7548</v>
      </c>
      <c r="C12041" t="s">
        <v>8186</v>
      </c>
      <c r="D12041" t="s">
        <v>8229</v>
      </c>
      <c r="E12041" t="s">
        <v>6448</v>
      </c>
      <c r="F12041">
        <v>34.753717000000002</v>
      </c>
      <c r="G12041">
        <v>126.896305</v>
      </c>
      <c r="I12041" t="str">
        <f t="shared" si="188"/>
        <v>INSERT INTO t_area(idx, si, gu, dong) VALUES('12040','전라남도','장흥군','부산면');</v>
      </c>
    </row>
    <row r="12042" spans="1:9" x14ac:dyDescent="0.4">
      <c r="A12042">
        <v>12041</v>
      </c>
      <c r="B12042" t="s">
        <v>7548</v>
      </c>
      <c r="C12042" t="s">
        <v>8186</v>
      </c>
      <c r="D12042" t="s">
        <v>8229</v>
      </c>
      <c r="E12042" t="s">
        <v>7471</v>
      </c>
      <c r="F12042">
        <v>34.746859000000001</v>
      </c>
      <c r="G12042">
        <v>126.902559</v>
      </c>
      <c r="I12042" t="str">
        <f t="shared" si="188"/>
        <v>INSERT INTO t_area(idx, si, gu, dong) VALUES('12041','전라남도','장흥군','부산면');</v>
      </c>
    </row>
    <row r="12043" spans="1:9" x14ac:dyDescent="0.4">
      <c r="A12043">
        <v>12042</v>
      </c>
      <c r="B12043" t="s">
        <v>7548</v>
      </c>
      <c r="C12043" t="s">
        <v>8186</v>
      </c>
      <c r="D12043" t="s">
        <v>8229</v>
      </c>
      <c r="E12043" t="s">
        <v>8232</v>
      </c>
      <c r="F12043">
        <v>34.738933000000003</v>
      </c>
      <c r="G12043">
        <v>126.918701</v>
      </c>
      <c r="I12043" t="str">
        <f t="shared" si="188"/>
        <v>INSERT INTO t_area(idx, si, gu, dong) VALUES('12042','전라남도','장흥군','부산면');</v>
      </c>
    </row>
    <row r="12044" spans="1:9" x14ac:dyDescent="0.4">
      <c r="A12044">
        <v>12043</v>
      </c>
      <c r="B12044" t="s">
        <v>7548</v>
      </c>
      <c r="C12044" t="s">
        <v>8186</v>
      </c>
      <c r="D12044" t="s">
        <v>8229</v>
      </c>
      <c r="E12044" t="s">
        <v>4647</v>
      </c>
      <c r="F12044">
        <v>34.727820999999999</v>
      </c>
      <c r="G12044">
        <v>126.93092900000001</v>
      </c>
      <c r="I12044" t="str">
        <f t="shared" si="188"/>
        <v>INSERT INTO t_area(idx, si, gu, dong) VALUES('12043','전라남도','장흥군','부산면');</v>
      </c>
    </row>
    <row r="12045" spans="1:9" x14ac:dyDescent="0.4">
      <c r="A12045">
        <v>12044</v>
      </c>
      <c r="B12045" t="s">
        <v>7548</v>
      </c>
      <c r="C12045" t="s">
        <v>8186</v>
      </c>
      <c r="D12045" t="s">
        <v>8229</v>
      </c>
      <c r="E12045" t="s">
        <v>5467</v>
      </c>
      <c r="F12045">
        <v>34.722745000000003</v>
      </c>
      <c r="G12045">
        <v>126.91134</v>
      </c>
      <c r="I12045" t="str">
        <f t="shared" si="188"/>
        <v>INSERT INTO t_area(idx, si, gu, dong) VALUES('12044','전라남도','장흥군','부산면');</v>
      </c>
    </row>
    <row r="12046" spans="1:9" x14ac:dyDescent="0.4">
      <c r="A12046">
        <v>12045</v>
      </c>
      <c r="B12046" t="s">
        <v>7548</v>
      </c>
      <c r="C12046" t="s">
        <v>8186</v>
      </c>
      <c r="D12046" t="s">
        <v>8229</v>
      </c>
      <c r="E12046" t="s">
        <v>8233</v>
      </c>
      <c r="F12046">
        <v>34.712211000000003</v>
      </c>
      <c r="G12046">
        <v>126.913758</v>
      </c>
      <c r="I12046" t="str">
        <f t="shared" si="188"/>
        <v>INSERT INTO t_area(idx, si, gu, dong) VALUES('12045','전라남도','장흥군','부산면');</v>
      </c>
    </row>
    <row r="12047" spans="1:9" x14ac:dyDescent="0.4">
      <c r="A12047">
        <v>12046</v>
      </c>
      <c r="B12047" t="s">
        <v>7548</v>
      </c>
      <c r="C12047" t="s">
        <v>8186</v>
      </c>
      <c r="D12047" t="s">
        <v>8234</v>
      </c>
      <c r="E12047" t="s">
        <v>2397</v>
      </c>
      <c r="F12047">
        <v>34.460701</v>
      </c>
      <c r="G12047">
        <v>126.923788</v>
      </c>
      <c r="I12047" t="str">
        <f t="shared" si="188"/>
        <v>INSERT INTO t_area(idx, si, gu, dong) VALUES('12046','전라남도','장흥군','회진면');</v>
      </c>
    </row>
    <row r="12048" spans="1:9" x14ac:dyDescent="0.4">
      <c r="A12048">
        <v>12047</v>
      </c>
      <c r="B12048" t="s">
        <v>7548</v>
      </c>
      <c r="C12048" t="s">
        <v>8186</v>
      </c>
      <c r="D12048" t="s">
        <v>8234</v>
      </c>
      <c r="E12048" t="s">
        <v>7360</v>
      </c>
      <c r="F12048">
        <v>34.478783999999997</v>
      </c>
      <c r="G12048">
        <v>126.936229</v>
      </c>
      <c r="I12048" t="str">
        <f t="shared" si="188"/>
        <v>INSERT INTO t_area(idx, si, gu, dong) VALUES('12047','전라남도','장흥군','회진면');</v>
      </c>
    </row>
    <row r="12049" spans="1:9" x14ac:dyDescent="0.4">
      <c r="A12049">
        <v>12048</v>
      </c>
      <c r="B12049" t="s">
        <v>7548</v>
      </c>
      <c r="C12049" t="s">
        <v>8186</v>
      </c>
      <c r="D12049" t="s">
        <v>8234</v>
      </c>
      <c r="E12049" t="s">
        <v>2820</v>
      </c>
      <c r="F12049">
        <v>34.477141000000003</v>
      </c>
      <c r="G12049">
        <v>126.95592000000001</v>
      </c>
      <c r="I12049" t="str">
        <f t="shared" si="188"/>
        <v>INSERT INTO t_area(idx, si, gu, dong) VALUES('12048','전라남도','장흥군','회진면');</v>
      </c>
    </row>
    <row r="12050" spans="1:9" x14ac:dyDescent="0.4">
      <c r="A12050">
        <v>12049</v>
      </c>
      <c r="B12050" t="s">
        <v>7548</v>
      </c>
      <c r="C12050" t="s">
        <v>8186</v>
      </c>
      <c r="D12050" t="s">
        <v>8234</v>
      </c>
      <c r="E12050" t="s">
        <v>3454</v>
      </c>
      <c r="F12050">
        <v>34.487738</v>
      </c>
      <c r="G12050">
        <v>126.96653000000001</v>
      </c>
      <c r="I12050" t="str">
        <f t="shared" si="188"/>
        <v>INSERT INTO t_area(idx, si, gu, dong) VALUES('12049','전라남도','장흥군','회진면');</v>
      </c>
    </row>
    <row r="12051" spans="1:9" x14ac:dyDescent="0.4">
      <c r="A12051">
        <v>12050</v>
      </c>
      <c r="B12051" t="s">
        <v>7548</v>
      </c>
      <c r="C12051" t="s">
        <v>8186</v>
      </c>
      <c r="D12051" t="s">
        <v>8234</v>
      </c>
      <c r="E12051" t="s">
        <v>989</v>
      </c>
      <c r="F12051">
        <v>34.480274999999999</v>
      </c>
      <c r="G12051">
        <v>126.969274</v>
      </c>
      <c r="I12051" t="str">
        <f t="shared" si="188"/>
        <v>INSERT INTO t_area(idx, si, gu, dong) VALUES('12050','전라남도','장흥군','회진면');</v>
      </c>
    </row>
    <row r="12052" spans="1:9" x14ac:dyDescent="0.4">
      <c r="A12052">
        <v>12051</v>
      </c>
      <c r="B12052" t="s">
        <v>7548</v>
      </c>
      <c r="C12052" t="s">
        <v>8235</v>
      </c>
      <c r="D12052" t="s">
        <v>8236</v>
      </c>
      <c r="E12052" t="s">
        <v>5257</v>
      </c>
      <c r="F12052">
        <v>34.641776</v>
      </c>
      <c r="G12052">
        <v>126.773017</v>
      </c>
      <c r="I12052" t="str">
        <f t="shared" si="188"/>
        <v>INSERT INTO t_area(idx, si, gu, dong) VALUES('12051','전라남도','강진군','강진읍');</v>
      </c>
    </row>
    <row r="12053" spans="1:9" x14ac:dyDescent="0.4">
      <c r="A12053">
        <v>12052</v>
      </c>
      <c r="B12053" t="s">
        <v>7548</v>
      </c>
      <c r="C12053" t="s">
        <v>8235</v>
      </c>
      <c r="D12053" t="s">
        <v>8236</v>
      </c>
      <c r="E12053" t="s">
        <v>5139</v>
      </c>
      <c r="F12053">
        <v>34.639831999999998</v>
      </c>
      <c r="G12053">
        <v>126.76955700000001</v>
      </c>
      <c r="I12053" t="str">
        <f t="shared" si="188"/>
        <v>INSERT INTO t_area(idx, si, gu, dong) VALUES('12052','전라남도','강진군','강진읍');</v>
      </c>
    </row>
    <row r="12054" spans="1:9" x14ac:dyDescent="0.4">
      <c r="A12054">
        <v>12053</v>
      </c>
      <c r="B12054" t="s">
        <v>7548</v>
      </c>
      <c r="C12054" t="s">
        <v>8235</v>
      </c>
      <c r="D12054" t="s">
        <v>8236</v>
      </c>
      <c r="E12054" t="s">
        <v>8181</v>
      </c>
      <c r="F12054">
        <v>34.638117000000001</v>
      </c>
      <c r="G12054">
        <v>126.763222</v>
      </c>
      <c r="I12054" t="str">
        <f t="shared" si="188"/>
        <v>INSERT INTO t_area(idx, si, gu, dong) VALUES('12053','전라남도','강진군','강진읍');</v>
      </c>
    </row>
    <row r="12055" spans="1:9" x14ac:dyDescent="0.4">
      <c r="A12055">
        <v>12054</v>
      </c>
      <c r="B12055" t="s">
        <v>7548</v>
      </c>
      <c r="C12055" t="s">
        <v>8235</v>
      </c>
      <c r="D12055" t="s">
        <v>8236</v>
      </c>
      <c r="E12055" t="s">
        <v>5502</v>
      </c>
      <c r="F12055">
        <v>34.649127999999997</v>
      </c>
      <c r="G12055">
        <v>126.776887</v>
      </c>
      <c r="I12055" t="str">
        <f t="shared" si="188"/>
        <v>INSERT INTO t_area(idx, si, gu, dong) VALUES('12054','전라남도','강진군','강진읍');</v>
      </c>
    </row>
    <row r="12056" spans="1:9" x14ac:dyDescent="0.4">
      <c r="A12056">
        <v>12055</v>
      </c>
      <c r="B12056" t="s">
        <v>7548</v>
      </c>
      <c r="C12056" t="s">
        <v>8235</v>
      </c>
      <c r="D12056" t="s">
        <v>8236</v>
      </c>
      <c r="E12056" t="s">
        <v>2633</v>
      </c>
      <c r="F12056">
        <v>34.632852</v>
      </c>
      <c r="G12056">
        <v>126.777686</v>
      </c>
      <c r="I12056" t="str">
        <f t="shared" si="188"/>
        <v>INSERT INTO t_area(idx, si, gu, dong) VALUES('12055','전라남도','강진군','강진읍');</v>
      </c>
    </row>
    <row r="12057" spans="1:9" x14ac:dyDescent="0.4">
      <c r="A12057">
        <v>12056</v>
      </c>
      <c r="B12057" t="s">
        <v>7548</v>
      </c>
      <c r="C12057" t="s">
        <v>8235</v>
      </c>
      <c r="D12057" t="s">
        <v>8236</v>
      </c>
      <c r="E12057" t="s">
        <v>4917</v>
      </c>
      <c r="F12057">
        <v>34.634796999999999</v>
      </c>
      <c r="G12057">
        <v>126.76844</v>
      </c>
      <c r="I12057" t="str">
        <f t="shared" si="188"/>
        <v>INSERT INTO t_area(idx, si, gu, dong) VALUES('12056','전라남도','강진군','강진읍');</v>
      </c>
    </row>
    <row r="12058" spans="1:9" x14ac:dyDescent="0.4">
      <c r="A12058">
        <v>12057</v>
      </c>
      <c r="B12058" t="s">
        <v>7548</v>
      </c>
      <c r="C12058" t="s">
        <v>8235</v>
      </c>
      <c r="D12058" t="s">
        <v>8236</v>
      </c>
      <c r="E12058" t="s">
        <v>1257</v>
      </c>
      <c r="F12058">
        <v>34.622886000000001</v>
      </c>
      <c r="G12058">
        <v>126.767293</v>
      </c>
      <c r="I12058" t="str">
        <f t="shared" si="188"/>
        <v>INSERT INTO t_area(idx, si, gu, dong) VALUES('12057','전라남도','강진군','강진읍');</v>
      </c>
    </row>
    <row r="12059" spans="1:9" x14ac:dyDescent="0.4">
      <c r="A12059">
        <v>12058</v>
      </c>
      <c r="B12059" t="s">
        <v>7548</v>
      </c>
      <c r="C12059" t="s">
        <v>8235</v>
      </c>
      <c r="D12059" t="s">
        <v>8236</v>
      </c>
      <c r="E12059" t="s">
        <v>8237</v>
      </c>
      <c r="F12059">
        <v>34.621653999999999</v>
      </c>
      <c r="G12059">
        <v>126.75482700000001</v>
      </c>
      <c r="I12059" t="str">
        <f t="shared" si="188"/>
        <v>INSERT INTO t_area(idx, si, gu, dong) VALUES('12058','전라남도','강진군','강진읍');</v>
      </c>
    </row>
    <row r="12060" spans="1:9" x14ac:dyDescent="0.4">
      <c r="A12060">
        <v>12059</v>
      </c>
      <c r="B12060" t="s">
        <v>7548</v>
      </c>
      <c r="C12060" t="s">
        <v>8235</v>
      </c>
      <c r="D12060" t="s">
        <v>8236</v>
      </c>
      <c r="E12060" t="s">
        <v>8238</v>
      </c>
      <c r="F12060">
        <v>34.610149999999997</v>
      </c>
      <c r="G12060">
        <v>126.727861</v>
      </c>
      <c r="I12060" t="str">
        <f t="shared" si="188"/>
        <v>INSERT INTO t_area(idx, si, gu, dong) VALUES('12059','전라남도','강진군','강진읍');</v>
      </c>
    </row>
    <row r="12061" spans="1:9" x14ac:dyDescent="0.4">
      <c r="A12061">
        <v>12060</v>
      </c>
      <c r="B12061" t="s">
        <v>7548</v>
      </c>
      <c r="C12061" t="s">
        <v>8235</v>
      </c>
      <c r="D12061" t="s">
        <v>8236</v>
      </c>
      <c r="E12061" t="s">
        <v>4450</v>
      </c>
      <c r="F12061">
        <v>34.612416000000003</v>
      </c>
      <c r="G12061">
        <v>126.743405</v>
      </c>
      <c r="I12061" t="str">
        <f t="shared" si="188"/>
        <v>INSERT INTO t_area(idx, si, gu, dong) VALUES('12060','전라남도','강진군','강진읍');</v>
      </c>
    </row>
    <row r="12062" spans="1:9" x14ac:dyDescent="0.4">
      <c r="A12062">
        <v>12061</v>
      </c>
      <c r="B12062" t="s">
        <v>7548</v>
      </c>
      <c r="C12062" t="s">
        <v>8235</v>
      </c>
      <c r="D12062" t="s">
        <v>8236</v>
      </c>
      <c r="E12062" t="s">
        <v>8239</v>
      </c>
      <c r="F12062">
        <v>34.602590999999997</v>
      </c>
      <c r="G12062">
        <v>126.75805099999999</v>
      </c>
      <c r="I12062" t="str">
        <f t="shared" si="188"/>
        <v>INSERT INTO t_area(idx, si, gu, dong) VALUES('12061','전라남도','강진군','강진읍');</v>
      </c>
    </row>
    <row r="12063" spans="1:9" x14ac:dyDescent="0.4">
      <c r="A12063">
        <v>12062</v>
      </c>
      <c r="B12063" t="s">
        <v>7548</v>
      </c>
      <c r="C12063" t="s">
        <v>8235</v>
      </c>
      <c r="D12063" t="s">
        <v>8236</v>
      </c>
      <c r="E12063" t="s">
        <v>2386</v>
      </c>
      <c r="F12063">
        <v>34.642628999999999</v>
      </c>
      <c r="G12063">
        <v>126.74631599999999</v>
      </c>
      <c r="I12063" t="str">
        <f t="shared" si="188"/>
        <v>INSERT INTO t_area(idx, si, gu, dong) VALUES('12062','전라남도','강진군','강진읍');</v>
      </c>
    </row>
    <row r="12064" spans="1:9" x14ac:dyDescent="0.4">
      <c r="A12064">
        <v>12063</v>
      </c>
      <c r="B12064" t="s">
        <v>7548</v>
      </c>
      <c r="C12064" t="s">
        <v>8235</v>
      </c>
      <c r="D12064" t="s">
        <v>8236</v>
      </c>
      <c r="E12064" t="s">
        <v>5279</v>
      </c>
      <c r="F12064">
        <v>34.655486000000003</v>
      </c>
      <c r="G12064">
        <v>126.74728399999999</v>
      </c>
      <c r="I12064" t="str">
        <f t="shared" si="188"/>
        <v>INSERT INTO t_area(idx, si, gu, dong) VALUES('12063','전라남도','강진군','강진읍');</v>
      </c>
    </row>
    <row r="12065" spans="1:9" x14ac:dyDescent="0.4">
      <c r="A12065">
        <v>12064</v>
      </c>
      <c r="B12065" t="s">
        <v>7548</v>
      </c>
      <c r="C12065" t="s">
        <v>8235</v>
      </c>
      <c r="D12065" t="s">
        <v>8236</v>
      </c>
      <c r="E12065" t="s">
        <v>8240</v>
      </c>
      <c r="F12065">
        <v>34.634264000000002</v>
      </c>
      <c r="G12065">
        <v>126.731785</v>
      </c>
      <c r="I12065" t="str">
        <f t="shared" si="188"/>
        <v>INSERT INTO t_area(idx, si, gu, dong) VALUES('12064','전라남도','강진군','강진읍');</v>
      </c>
    </row>
    <row r="12066" spans="1:9" x14ac:dyDescent="0.4">
      <c r="A12066">
        <v>12065</v>
      </c>
      <c r="B12066" t="s">
        <v>7548</v>
      </c>
      <c r="C12066" t="s">
        <v>8235</v>
      </c>
      <c r="D12066" t="s">
        <v>8236</v>
      </c>
      <c r="E12066" t="s">
        <v>5182</v>
      </c>
      <c r="F12066">
        <v>34.647202999999998</v>
      </c>
      <c r="G12066">
        <v>126.721155</v>
      </c>
      <c r="I12066" t="str">
        <f t="shared" si="188"/>
        <v>INSERT INTO t_area(idx, si, gu, dong) VALUES('12065','전라남도','강진군','강진읍');</v>
      </c>
    </row>
    <row r="12067" spans="1:9" x14ac:dyDescent="0.4">
      <c r="A12067">
        <v>12066</v>
      </c>
      <c r="B12067" t="s">
        <v>7548</v>
      </c>
      <c r="C12067" t="s">
        <v>8235</v>
      </c>
      <c r="D12067" t="s">
        <v>8241</v>
      </c>
      <c r="E12067" t="s">
        <v>7541</v>
      </c>
      <c r="F12067">
        <v>34.655450999999999</v>
      </c>
      <c r="G12067">
        <v>126.791428</v>
      </c>
      <c r="I12067" t="str">
        <f t="shared" si="188"/>
        <v>INSERT INTO t_area(idx, si, gu, dong) VALUES('12066','전라남도','강진군','군동면');</v>
      </c>
    </row>
    <row r="12068" spans="1:9" x14ac:dyDescent="0.4">
      <c r="A12068">
        <v>12067</v>
      </c>
      <c r="B12068" t="s">
        <v>7548</v>
      </c>
      <c r="C12068" t="s">
        <v>8235</v>
      </c>
      <c r="D12068" t="s">
        <v>8241</v>
      </c>
      <c r="E12068" t="s">
        <v>4647</v>
      </c>
      <c r="F12068">
        <v>34.645632999999997</v>
      </c>
      <c r="G12068">
        <v>126.787763</v>
      </c>
      <c r="I12068" t="str">
        <f t="shared" si="188"/>
        <v>INSERT INTO t_area(idx, si, gu, dong) VALUES('12067','전라남도','강진군','군동면');</v>
      </c>
    </row>
    <row r="12069" spans="1:9" x14ac:dyDescent="0.4">
      <c r="A12069">
        <v>12068</v>
      </c>
      <c r="B12069" t="s">
        <v>7548</v>
      </c>
      <c r="C12069" t="s">
        <v>8235</v>
      </c>
      <c r="D12069" t="s">
        <v>8241</v>
      </c>
      <c r="E12069" t="s">
        <v>8242</v>
      </c>
      <c r="F12069">
        <v>34.647635000000001</v>
      </c>
      <c r="G12069">
        <v>126.810768</v>
      </c>
      <c r="I12069" t="str">
        <f t="shared" si="188"/>
        <v>INSERT INTO t_area(idx, si, gu, dong) VALUES('12068','전라남도','강진군','군동면');</v>
      </c>
    </row>
    <row r="12070" spans="1:9" x14ac:dyDescent="0.4">
      <c r="A12070">
        <v>12069</v>
      </c>
      <c r="B12070" t="s">
        <v>7548</v>
      </c>
      <c r="C12070" t="s">
        <v>8235</v>
      </c>
      <c r="D12070" t="s">
        <v>8241</v>
      </c>
      <c r="E12070" t="s">
        <v>4469</v>
      </c>
      <c r="F12070">
        <v>34.647869</v>
      </c>
      <c r="G12070">
        <v>126.831632</v>
      </c>
      <c r="I12070" t="str">
        <f t="shared" si="188"/>
        <v>INSERT INTO t_area(idx, si, gu, dong) VALUES('12069','전라남도','강진군','군동면');</v>
      </c>
    </row>
    <row r="12071" spans="1:9" x14ac:dyDescent="0.4">
      <c r="A12071">
        <v>12070</v>
      </c>
      <c r="B12071" t="s">
        <v>7548</v>
      </c>
      <c r="C12071" t="s">
        <v>8235</v>
      </c>
      <c r="D12071" t="s">
        <v>8241</v>
      </c>
      <c r="E12071" t="s">
        <v>1023</v>
      </c>
      <c r="F12071">
        <v>34.662911000000001</v>
      </c>
      <c r="G12071">
        <v>126.82572399999999</v>
      </c>
      <c r="I12071" t="str">
        <f t="shared" si="188"/>
        <v>INSERT INTO t_area(idx, si, gu, dong) VALUES('12070','전라남도','강진군','군동면');</v>
      </c>
    </row>
    <row r="12072" spans="1:9" x14ac:dyDescent="0.4">
      <c r="A12072">
        <v>12071</v>
      </c>
      <c r="B12072" t="s">
        <v>7548</v>
      </c>
      <c r="C12072" t="s">
        <v>8235</v>
      </c>
      <c r="D12072" t="s">
        <v>8241</v>
      </c>
      <c r="E12072" t="s">
        <v>711</v>
      </c>
      <c r="F12072">
        <v>34.654010999999997</v>
      </c>
      <c r="G12072">
        <v>126.847206</v>
      </c>
      <c r="I12072" t="str">
        <f t="shared" si="188"/>
        <v>INSERT INTO t_area(idx, si, gu, dong) VALUES('12071','전라남도','강진군','군동면');</v>
      </c>
    </row>
    <row r="12073" spans="1:9" x14ac:dyDescent="0.4">
      <c r="A12073">
        <v>12072</v>
      </c>
      <c r="B12073" t="s">
        <v>7548</v>
      </c>
      <c r="C12073" t="s">
        <v>8235</v>
      </c>
      <c r="D12073" t="s">
        <v>8241</v>
      </c>
      <c r="E12073" t="s">
        <v>8243</v>
      </c>
      <c r="F12073">
        <v>34.651963000000002</v>
      </c>
      <c r="G12073">
        <v>126.85505999999999</v>
      </c>
      <c r="I12073" t="str">
        <f t="shared" si="188"/>
        <v>INSERT INTO t_area(idx, si, gu, dong) VALUES('12072','전라남도','강진군','군동면');</v>
      </c>
    </row>
    <row r="12074" spans="1:9" x14ac:dyDescent="0.4">
      <c r="A12074">
        <v>12073</v>
      </c>
      <c r="B12074" t="s">
        <v>7548</v>
      </c>
      <c r="C12074" t="s">
        <v>8235</v>
      </c>
      <c r="D12074" t="s">
        <v>8241</v>
      </c>
      <c r="E12074" t="s">
        <v>2483</v>
      </c>
      <c r="F12074">
        <v>34.636206000000001</v>
      </c>
      <c r="G12074">
        <v>126.859561</v>
      </c>
      <c r="I12074" t="str">
        <f t="shared" si="188"/>
        <v>INSERT INTO t_area(idx, si, gu, dong) VALUES('12073','전라남도','강진군','군동면');</v>
      </c>
    </row>
    <row r="12075" spans="1:9" x14ac:dyDescent="0.4">
      <c r="A12075">
        <v>12074</v>
      </c>
      <c r="B12075" t="s">
        <v>7548</v>
      </c>
      <c r="C12075" t="s">
        <v>8235</v>
      </c>
      <c r="D12075" t="s">
        <v>8241</v>
      </c>
      <c r="E12075" t="s">
        <v>2535</v>
      </c>
      <c r="F12075">
        <v>34.632578000000002</v>
      </c>
      <c r="G12075">
        <v>126.82796399999999</v>
      </c>
      <c r="I12075" t="str">
        <f t="shared" si="188"/>
        <v>INSERT INTO t_area(idx, si, gu, dong) VALUES('12074','전라남도','강진군','군동면');</v>
      </c>
    </row>
    <row r="12076" spans="1:9" x14ac:dyDescent="0.4">
      <c r="A12076">
        <v>12075</v>
      </c>
      <c r="B12076" t="s">
        <v>7548</v>
      </c>
      <c r="C12076" t="s">
        <v>8235</v>
      </c>
      <c r="D12076" t="s">
        <v>8241</v>
      </c>
      <c r="E12076" t="s">
        <v>2981</v>
      </c>
      <c r="F12076">
        <v>34.632975000000002</v>
      </c>
      <c r="G12076">
        <v>126.812449</v>
      </c>
      <c r="I12076" t="str">
        <f t="shared" si="188"/>
        <v>INSERT INTO t_area(idx, si, gu, dong) VALUES('12075','전라남도','강진군','군동면');</v>
      </c>
    </row>
    <row r="12077" spans="1:9" x14ac:dyDescent="0.4">
      <c r="A12077">
        <v>12076</v>
      </c>
      <c r="B12077" t="s">
        <v>7548</v>
      </c>
      <c r="C12077" t="s">
        <v>8235</v>
      </c>
      <c r="D12077" t="s">
        <v>8241</v>
      </c>
      <c r="E12077" t="s">
        <v>8244</v>
      </c>
      <c r="F12077">
        <v>34.626111999999999</v>
      </c>
      <c r="G12077">
        <v>126.807175</v>
      </c>
      <c r="I12077" t="str">
        <f t="shared" si="188"/>
        <v>INSERT INTO t_area(idx, si, gu, dong) VALUES('12076','전라남도','강진군','군동면');</v>
      </c>
    </row>
    <row r="12078" spans="1:9" x14ac:dyDescent="0.4">
      <c r="A12078">
        <v>12077</v>
      </c>
      <c r="B12078" t="s">
        <v>7548</v>
      </c>
      <c r="C12078" t="s">
        <v>8235</v>
      </c>
      <c r="D12078" t="s">
        <v>8241</v>
      </c>
      <c r="E12078" t="s">
        <v>1858</v>
      </c>
      <c r="F12078">
        <v>34.620294000000001</v>
      </c>
      <c r="G12078">
        <v>126.80415600000001</v>
      </c>
      <c r="I12078" t="str">
        <f t="shared" si="188"/>
        <v>INSERT INTO t_area(idx, si, gu, dong) VALUES('12077','전라남도','강진군','군동면');</v>
      </c>
    </row>
    <row r="12079" spans="1:9" x14ac:dyDescent="0.4">
      <c r="A12079">
        <v>12078</v>
      </c>
      <c r="B12079" t="s">
        <v>7548</v>
      </c>
      <c r="C12079" t="s">
        <v>8235</v>
      </c>
      <c r="D12079" t="s">
        <v>8241</v>
      </c>
      <c r="E12079" t="s">
        <v>8245</v>
      </c>
      <c r="F12079">
        <v>34.622193000000003</v>
      </c>
      <c r="G12079">
        <v>126.792858</v>
      </c>
      <c r="I12079" t="str">
        <f t="shared" si="188"/>
        <v>INSERT INTO t_area(idx, si, gu, dong) VALUES('12078','전라남도','강진군','군동면');</v>
      </c>
    </row>
    <row r="12080" spans="1:9" x14ac:dyDescent="0.4">
      <c r="A12080">
        <v>12079</v>
      </c>
      <c r="B12080" t="s">
        <v>7548</v>
      </c>
      <c r="C12080" t="s">
        <v>8235</v>
      </c>
      <c r="D12080" t="s">
        <v>8246</v>
      </c>
      <c r="E12080" t="s">
        <v>8247</v>
      </c>
      <c r="F12080">
        <v>34.601022999999998</v>
      </c>
      <c r="G12080">
        <v>126.78691600000001</v>
      </c>
      <c r="I12080" t="str">
        <f t="shared" si="188"/>
        <v>INSERT INTO t_area(idx, si, gu, dong) VALUES('12079','전라남도','강진군','칠량면');</v>
      </c>
    </row>
    <row r="12081" spans="1:9" x14ac:dyDescent="0.4">
      <c r="A12081">
        <v>12080</v>
      </c>
      <c r="B12081" t="s">
        <v>7548</v>
      </c>
      <c r="C12081" t="s">
        <v>8235</v>
      </c>
      <c r="D12081" t="s">
        <v>8246</v>
      </c>
      <c r="E12081" t="s">
        <v>734</v>
      </c>
      <c r="F12081">
        <v>34.595841999999998</v>
      </c>
      <c r="G12081">
        <v>126.799644</v>
      </c>
      <c r="I12081" t="str">
        <f t="shared" si="188"/>
        <v>INSERT INTO t_area(idx, si, gu, dong) VALUES('12080','전라남도','강진군','칠량면');</v>
      </c>
    </row>
    <row r="12082" spans="1:9" x14ac:dyDescent="0.4">
      <c r="A12082">
        <v>12081</v>
      </c>
      <c r="B12082" t="s">
        <v>7548</v>
      </c>
      <c r="C12082" t="s">
        <v>8235</v>
      </c>
      <c r="D12082" t="s">
        <v>8246</v>
      </c>
      <c r="E12082" t="s">
        <v>3095</v>
      </c>
      <c r="F12082">
        <v>34.572943000000002</v>
      </c>
      <c r="G12082">
        <v>126.80412699999999</v>
      </c>
      <c r="I12082" t="str">
        <f t="shared" si="188"/>
        <v>INSERT INTO t_area(idx, si, gu, dong) VALUES('12081','전라남도','강진군','칠량면');</v>
      </c>
    </row>
    <row r="12083" spans="1:9" x14ac:dyDescent="0.4">
      <c r="A12083">
        <v>12082</v>
      </c>
      <c r="B12083" t="s">
        <v>7548</v>
      </c>
      <c r="C12083" t="s">
        <v>8235</v>
      </c>
      <c r="D12083" t="s">
        <v>8246</v>
      </c>
      <c r="E12083" t="s">
        <v>8248</v>
      </c>
      <c r="F12083">
        <v>34.564014999999998</v>
      </c>
      <c r="G12083">
        <v>126.808442</v>
      </c>
      <c r="I12083" t="str">
        <f t="shared" si="188"/>
        <v>INSERT INTO t_area(idx, si, gu, dong) VALUES('12082','전라남도','강진군','칠량면');</v>
      </c>
    </row>
    <row r="12084" spans="1:9" x14ac:dyDescent="0.4">
      <c r="A12084">
        <v>12083</v>
      </c>
      <c r="B12084" t="s">
        <v>7548</v>
      </c>
      <c r="C12084" t="s">
        <v>8235</v>
      </c>
      <c r="D12084" t="s">
        <v>8246</v>
      </c>
      <c r="E12084" t="s">
        <v>4814</v>
      </c>
      <c r="F12084">
        <v>34.559561000000002</v>
      </c>
      <c r="G12084">
        <v>126.79409200000001</v>
      </c>
      <c r="I12084" t="str">
        <f t="shared" si="188"/>
        <v>INSERT INTO t_area(idx, si, gu, dong) VALUES('12083','전라남도','강진군','칠량면');</v>
      </c>
    </row>
    <row r="12085" spans="1:9" x14ac:dyDescent="0.4">
      <c r="A12085">
        <v>12084</v>
      </c>
      <c r="B12085" t="s">
        <v>7548</v>
      </c>
      <c r="C12085" t="s">
        <v>8235</v>
      </c>
      <c r="D12085" t="s">
        <v>8246</v>
      </c>
      <c r="E12085" t="s">
        <v>8249</v>
      </c>
      <c r="F12085">
        <v>34.579931999999999</v>
      </c>
      <c r="G12085">
        <v>126.79474500000001</v>
      </c>
      <c r="I12085" t="str">
        <f t="shared" si="188"/>
        <v>INSERT INTO t_area(idx, si, gu, dong) VALUES('12084','전라남도','강진군','칠량면');</v>
      </c>
    </row>
    <row r="12086" spans="1:9" x14ac:dyDescent="0.4">
      <c r="A12086">
        <v>12085</v>
      </c>
      <c r="B12086" t="s">
        <v>7548</v>
      </c>
      <c r="C12086" t="s">
        <v>8235</v>
      </c>
      <c r="D12086" t="s">
        <v>8246</v>
      </c>
      <c r="E12086" t="s">
        <v>748</v>
      </c>
      <c r="F12086">
        <v>34.569555999999999</v>
      </c>
      <c r="G12086">
        <v>126.824896</v>
      </c>
      <c r="I12086" t="str">
        <f t="shared" si="188"/>
        <v>INSERT INTO t_area(idx, si, gu, dong) VALUES('12085','전라남도','강진군','칠량면');</v>
      </c>
    </row>
    <row r="12087" spans="1:9" x14ac:dyDescent="0.4">
      <c r="A12087">
        <v>12086</v>
      </c>
      <c r="B12087" t="s">
        <v>7548</v>
      </c>
      <c r="C12087" t="s">
        <v>8235</v>
      </c>
      <c r="D12087" t="s">
        <v>8246</v>
      </c>
      <c r="E12087" t="s">
        <v>1190</v>
      </c>
      <c r="F12087">
        <v>34.578392000000001</v>
      </c>
      <c r="G12087">
        <v>126.84017</v>
      </c>
      <c r="I12087" t="str">
        <f t="shared" si="188"/>
        <v>INSERT INTO t_area(idx, si, gu, dong) VALUES('12086','전라남도','강진군','칠량면');</v>
      </c>
    </row>
    <row r="12088" spans="1:9" x14ac:dyDescent="0.4">
      <c r="A12088">
        <v>12087</v>
      </c>
      <c r="B12088" t="s">
        <v>7548</v>
      </c>
      <c r="C12088" t="s">
        <v>8235</v>
      </c>
      <c r="D12088" t="s">
        <v>8246</v>
      </c>
      <c r="E12088" t="s">
        <v>8250</v>
      </c>
      <c r="F12088">
        <v>34.564611999999997</v>
      </c>
      <c r="G12088">
        <v>126.841814</v>
      </c>
      <c r="I12088" t="str">
        <f t="shared" si="188"/>
        <v>INSERT INTO t_area(idx, si, gu, dong) VALUES('12087','전라남도','강진군','칠량면');</v>
      </c>
    </row>
    <row r="12089" spans="1:9" x14ac:dyDescent="0.4">
      <c r="A12089">
        <v>12088</v>
      </c>
      <c r="B12089" t="s">
        <v>7548</v>
      </c>
      <c r="C12089" t="s">
        <v>8235</v>
      </c>
      <c r="D12089" t="s">
        <v>8246</v>
      </c>
      <c r="E12089" t="s">
        <v>8251</v>
      </c>
      <c r="F12089">
        <v>34.556744999999999</v>
      </c>
      <c r="G12089">
        <v>126.85817400000001</v>
      </c>
      <c r="I12089" t="str">
        <f t="shared" si="188"/>
        <v>INSERT INTO t_area(idx, si, gu, dong) VALUES('12088','전라남도','강진군','칠량면');</v>
      </c>
    </row>
    <row r="12090" spans="1:9" x14ac:dyDescent="0.4">
      <c r="A12090">
        <v>12089</v>
      </c>
      <c r="B12090" t="s">
        <v>7548</v>
      </c>
      <c r="C12090" t="s">
        <v>8235</v>
      </c>
      <c r="D12090" t="s">
        <v>8246</v>
      </c>
      <c r="E12090" t="s">
        <v>8252</v>
      </c>
      <c r="F12090">
        <v>34.551259999999999</v>
      </c>
      <c r="G12090">
        <v>126.828233</v>
      </c>
      <c r="I12090" t="str">
        <f t="shared" si="188"/>
        <v>INSERT INTO t_area(idx, si, gu, dong) VALUES('12089','전라남도','강진군','칠량면');</v>
      </c>
    </row>
    <row r="12091" spans="1:9" x14ac:dyDescent="0.4">
      <c r="A12091">
        <v>12090</v>
      </c>
      <c r="B12091" t="s">
        <v>7548</v>
      </c>
      <c r="C12091" t="s">
        <v>8235</v>
      </c>
      <c r="D12091" t="s">
        <v>8246</v>
      </c>
      <c r="E12091" t="s">
        <v>2812</v>
      </c>
      <c r="F12091">
        <v>34.552027000000002</v>
      </c>
      <c r="G12091">
        <v>126.81094899999999</v>
      </c>
      <c r="I12091" t="str">
        <f t="shared" si="188"/>
        <v>INSERT INTO t_area(idx, si, gu, dong) VALUES('12090','전라남도','강진군','칠량면');</v>
      </c>
    </row>
    <row r="12092" spans="1:9" x14ac:dyDescent="0.4">
      <c r="A12092">
        <v>12091</v>
      </c>
      <c r="B12092" t="s">
        <v>7548</v>
      </c>
      <c r="C12092" t="s">
        <v>8235</v>
      </c>
      <c r="D12092" t="s">
        <v>8253</v>
      </c>
      <c r="E12092" t="s">
        <v>3633</v>
      </c>
      <c r="F12092">
        <v>34.496608000000002</v>
      </c>
      <c r="G12092">
        <v>126.800605</v>
      </c>
      <c r="I12092" t="str">
        <f t="shared" si="188"/>
        <v>INSERT INTO t_area(idx, si, gu, dong) VALUES('12091','전라남도','강진군','대구면');</v>
      </c>
    </row>
    <row r="12093" spans="1:9" x14ac:dyDescent="0.4">
      <c r="A12093">
        <v>12092</v>
      </c>
      <c r="B12093" t="s">
        <v>7548</v>
      </c>
      <c r="C12093" t="s">
        <v>8235</v>
      </c>
      <c r="D12093" t="s">
        <v>8253</v>
      </c>
      <c r="E12093" t="s">
        <v>5260</v>
      </c>
      <c r="F12093">
        <v>34.503478000000001</v>
      </c>
      <c r="G12093">
        <v>126.796594</v>
      </c>
      <c r="I12093" t="str">
        <f t="shared" si="188"/>
        <v>INSERT INTO t_area(idx, si, gu, dong) VALUES('12092','전라남도','강진군','대구면');</v>
      </c>
    </row>
    <row r="12094" spans="1:9" x14ac:dyDescent="0.4">
      <c r="A12094">
        <v>12093</v>
      </c>
      <c r="B12094" t="s">
        <v>7548</v>
      </c>
      <c r="C12094" t="s">
        <v>8235</v>
      </c>
      <c r="D12094" t="s">
        <v>8253</v>
      </c>
      <c r="E12094" t="s">
        <v>7333</v>
      </c>
      <c r="F12094">
        <v>34.528514999999999</v>
      </c>
      <c r="G12094">
        <v>126.829278</v>
      </c>
      <c r="I12094" t="str">
        <f t="shared" si="188"/>
        <v>INSERT INTO t_area(idx, si, gu, dong) VALUES('12093','전라남도','강진군','대구면');</v>
      </c>
    </row>
    <row r="12095" spans="1:9" x14ac:dyDescent="0.4">
      <c r="A12095">
        <v>12094</v>
      </c>
      <c r="B12095" t="s">
        <v>7548</v>
      </c>
      <c r="C12095" t="s">
        <v>8235</v>
      </c>
      <c r="D12095" t="s">
        <v>8253</v>
      </c>
      <c r="E12095" t="s">
        <v>8254</v>
      </c>
      <c r="F12095">
        <v>34.506047000000002</v>
      </c>
      <c r="G12095">
        <v>126.814961</v>
      </c>
      <c r="I12095" t="str">
        <f t="shared" si="188"/>
        <v>INSERT INTO t_area(idx, si, gu, dong) VALUES('12094','전라남도','강진군','대구면');</v>
      </c>
    </row>
    <row r="12096" spans="1:9" x14ac:dyDescent="0.4">
      <c r="A12096">
        <v>12095</v>
      </c>
      <c r="B12096" t="s">
        <v>7548</v>
      </c>
      <c r="C12096" t="s">
        <v>8235</v>
      </c>
      <c r="D12096" t="s">
        <v>8253</v>
      </c>
      <c r="E12096" t="s">
        <v>1653</v>
      </c>
      <c r="F12096">
        <v>34.478720000000003</v>
      </c>
      <c r="G12096">
        <v>126.79816700000001</v>
      </c>
      <c r="I12096" t="str">
        <f t="shared" si="188"/>
        <v>INSERT INTO t_area(idx, si, gu, dong) VALUES('12095','전라남도','강진군','대구면');</v>
      </c>
    </row>
    <row r="12097" spans="1:9" x14ac:dyDescent="0.4">
      <c r="A12097">
        <v>12096</v>
      </c>
      <c r="B12097" t="s">
        <v>7548</v>
      </c>
      <c r="C12097" t="s">
        <v>8235</v>
      </c>
      <c r="D12097" t="s">
        <v>8253</v>
      </c>
      <c r="E12097" t="s">
        <v>8255</v>
      </c>
      <c r="F12097">
        <v>34.531787999999999</v>
      </c>
      <c r="G12097">
        <v>126.79375899999999</v>
      </c>
      <c r="I12097" t="str">
        <f t="shared" si="188"/>
        <v>INSERT INTO t_area(idx, si, gu, dong) VALUES('12096','전라남도','강진군','대구면');</v>
      </c>
    </row>
    <row r="12098" spans="1:9" x14ac:dyDescent="0.4">
      <c r="A12098">
        <v>12097</v>
      </c>
      <c r="B12098" t="s">
        <v>7548</v>
      </c>
      <c r="C12098" t="s">
        <v>8235</v>
      </c>
      <c r="D12098" t="s">
        <v>8150</v>
      </c>
      <c r="E12098" t="s">
        <v>8256</v>
      </c>
      <c r="F12098">
        <v>34.594293999999998</v>
      </c>
      <c r="G12098">
        <v>126.72243899999999</v>
      </c>
      <c r="I12098" t="str">
        <f t="shared" si="188"/>
        <v>INSERT INTO t_area(idx, si, gu, dong) VALUES('12097','전라남도','강진군','도암면');</v>
      </c>
    </row>
    <row r="12099" spans="1:9" x14ac:dyDescent="0.4">
      <c r="A12099">
        <v>12098</v>
      </c>
      <c r="B12099" t="s">
        <v>7548</v>
      </c>
      <c r="C12099" t="s">
        <v>8235</v>
      </c>
      <c r="D12099" t="s">
        <v>8150</v>
      </c>
      <c r="E12099" t="s">
        <v>8257</v>
      </c>
      <c r="F12099">
        <v>34.575082999999999</v>
      </c>
      <c r="G12099">
        <v>126.712801</v>
      </c>
      <c r="I12099" t="str">
        <f t="shared" ref="I12099:I12162" si="189">"INSERT INTO t_area(idx, si, gu, dong) VALUES('"&amp;A12099&amp;"','"&amp;B12099&amp;"','"&amp;C12099&amp;"','"&amp;D12099&amp;"');"</f>
        <v>INSERT INTO t_area(idx, si, gu, dong) VALUES('12098','전라남도','강진군','도암면');</v>
      </c>
    </row>
    <row r="12100" spans="1:9" x14ac:dyDescent="0.4">
      <c r="A12100">
        <v>12099</v>
      </c>
      <c r="B12100" t="s">
        <v>7548</v>
      </c>
      <c r="C12100" t="s">
        <v>8235</v>
      </c>
      <c r="D12100" t="s">
        <v>8150</v>
      </c>
      <c r="E12100" t="s">
        <v>1235</v>
      </c>
      <c r="F12100">
        <v>34.581982000000004</v>
      </c>
      <c r="G12100">
        <v>126.691776</v>
      </c>
      <c r="I12100" t="str">
        <f t="shared" si="189"/>
        <v>INSERT INTO t_area(idx, si, gu, dong) VALUES('12099','전라남도','강진군','도암면');</v>
      </c>
    </row>
    <row r="12101" spans="1:9" x14ac:dyDescent="0.4">
      <c r="A12101">
        <v>12100</v>
      </c>
      <c r="B12101" t="s">
        <v>7548</v>
      </c>
      <c r="C12101" t="s">
        <v>8235</v>
      </c>
      <c r="D12101" t="s">
        <v>8150</v>
      </c>
      <c r="E12101" t="s">
        <v>6466</v>
      </c>
      <c r="F12101">
        <v>34.596342</v>
      </c>
      <c r="G12101">
        <v>126.67890300000001</v>
      </c>
      <c r="I12101" t="str">
        <f t="shared" si="189"/>
        <v>INSERT INTO t_area(idx, si, gu, dong) VALUES('12100','전라남도','강진군','도암면');</v>
      </c>
    </row>
    <row r="12102" spans="1:9" x14ac:dyDescent="0.4">
      <c r="A12102">
        <v>12101</v>
      </c>
      <c r="B12102" t="s">
        <v>7548</v>
      </c>
      <c r="C12102" t="s">
        <v>8235</v>
      </c>
      <c r="D12102" t="s">
        <v>8150</v>
      </c>
      <c r="E12102" t="s">
        <v>8258</v>
      </c>
      <c r="F12102">
        <v>34.605651000000002</v>
      </c>
      <c r="G12102">
        <v>126.69166800000001</v>
      </c>
      <c r="I12102" t="str">
        <f t="shared" si="189"/>
        <v>INSERT INTO t_area(idx, si, gu, dong) VALUES('12101','전라남도','강진군','도암면');</v>
      </c>
    </row>
    <row r="12103" spans="1:9" x14ac:dyDescent="0.4">
      <c r="A12103">
        <v>12102</v>
      </c>
      <c r="B12103" t="s">
        <v>7548</v>
      </c>
      <c r="C12103" t="s">
        <v>8235</v>
      </c>
      <c r="D12103" t="s">
        <v>8150</v>
      </c>
      <c r="E12103" t="s">
        <v>6382</v>
      </c>
      <c r="F12103">
        <v>34.578671</v>
      </c>
      <c r="G12103">
        <v>126.75001899999999</v>
      </c>
      <c r="I12103" t="str">
        <f t="shared" si="189"/>
        <v>INSERT INTO t_area(idx, si, gu, dong) VALUES('12102','전라남도','강진군','도암면');</v>
      </c>
    </row>
    <row r="12104" spans="1:9" x14ac:dyDescent="0.4">
      <c r="A12104">
        <v>12103</v>
      </c>
      <c r="B12104" t="s">
        <v>7548</v>
      </c>
      <c r="C12104" t="s">
        <v>8235</v>
      </c>
      <c r="D12104" t="s">
        <v>8150</v>
      </c>
      <c r="E12104" t="s">
        <v>8259</v>
      </c>
      <c r="F12104">
        <v>34.556448000000003</v>
      </c>
      <c r="G12104">
        <v>126.75382999999999</v>
      </c>
      <c r="I12104" t="str">
        <f t="shared" si="189"/>
        <v>INSERT INTO t_area(idx, si, gu, dong) VALUES('12103','전라남도','강진군','도암면');</v>
      </c>
    </row>
    <row r="12105" spans="1:9" x14ac:dyDescent="0.4">
      <c r="A12105">
        <v>12104</v>
      </c>
      <c r="B12105" t="s">
        <v>7548</v>
      </c>
      <c r="C12105" t="s">
        <v>8235</v>
      </c>
      <c r="D12105" t="s">
        <v>8150</v>
      </c>
      <c r="E12105" t="s">
        <v>990</v>
      </c>
      <c r="F12105">
        <v>34.530701999999998</v>
      </c>
      <c r="G12105">
        <v>126.762443</v>
      </c>
      <c r="I12105" t="str">
        <f t="shared" si="189"/>
        <v>INSERT INTO t_area(idx, si, gu, dong) VALUES('12104','전라남도','강진군','도암면');</v>
      </c>
    </row>
    <row r="12106" spans="1:9" x14ac:dyDescent="0.4">
      <c r="A12106">
        <v>12105</v>
      </c>
      <c r="B12106" t="s">
        <v>7548</v>
      </c>
      <c r="C12106" t="s">
        <v>8235</v>
      </c>
      <c r="D12106" t="s">
        <v>8150</v>
      </c>
      <c r="E12106" t="s">
        <v>6494</v>
      </c>
      <c r="F12106">
        <v>34.540199999999999</v>
      </c>
      <c r="G12106">
        <v>126.750806</v>
      </c>
      <c r="I12106" t="str">
        <f t="shared" si="189"/>
        <v>INSERT INTO t_area(idx, si, gu, dong) VALUES('12105','전라남도','강진군','도암면');</v>
      </c>
    </row>
    <row r="12107" spans="1:9" x14ac:dyDescent="0.4">
      <c r="A12107">
        <v>12106</v>
      </c>
      <c r="B12107" t="s">
        <v>7548</v>
      </c>
      <c r="C12107" t="s">
        <v>8235</v>
      </c>
      <c r="D12107" t="s">
        <v>8150</v>
      </c>
      <c r="E12107" t="s">
        <v>8260</v>
      </c>
      <c r="F12107">
        <v>34.539591000000001</v>
      </c>
      <c r="G12107">
        <v>126.731673</v>
      </c>
      <c r="I12107" t="str">
        <f t="shared" si="189"/>
        <v>INSERT INTO t_area(idx, si, gu, dong) VALUES('12106','전라남도','강진군','도암면');</v>
      </c>
    </row>
    <row r="12108" spans="1:9" x14ac:dyDescent="0.4">
      <c r="A12108">
        <v>12107</v>
      </c>
      <c r="B12108" t="s">
        <v>7548</v>
      </c>
      <c r="C12108" t="s">
        <v>8235</v>
      </c>
      <c r="D12108" t="s">
        <v>8150</v>
      </c>
      <c r="E12108" t="s">
        <v>4057</v>
      </c>
      <c r="F12108">
        <v>34.544148999999997</v>
      </c>
      <c r="G12108">
        <v>126.722176</v>
      </c>
      <c r="I12108" t="str">
        <f t="shared" si="189"/>
        <v>INSERT INTO t_area(idx, si, gu, dong) VALUES('12107','전라남도','강진군','도암면');</v>
      </c>
    </row>
    <row r="12109" spans="1:9" x14ac:dyDescent="0.4">
      <c r="A12109">
        <v>12108</v>
      </c>
      <c r="B12109" t="s">
        <v>7548</v>
      </c>
      <c r="C12109" t="s">
        <v>8235</v>
      </c>
      <c r="D12109" t="s">
        <v>8150</v>
      </c>
      <c r="E12109" t="s">
        <v>4814</v>
      </c>
      <c r="F12109">
        <v>34.548076999999999</v>
      </c>
      <c r="G12109">
        <v>126.69036199999999</v>
      </c>
      <c r="I12109" t="str">
        <f t="shared" si="189"/>
        <v>INSERT INTO t_area(idx, si, gu, dong) VALUES('12108','전라남도','강진군','도암면');</v>
      </c>
    </row>
    <row r="12110" spans="1:9" x14ac:dyDescent="0.4">
      <c r="A12110">
        <v>12109</v>
      </c>
      <c r="B12110" t="s">
        <v>7548</v>
      </c>
      <c r="C12110" t="s">
        <v>8235</v>
      </c>
      <c r="D12110" t="s">
        <v>8261</v>
      </c>
      <c r="E12110" t="s">
        <v>3073</v>
      </c>
      <c r="F12110">
        <v>34.518593000000003</v>
      </c>
      <c r="G12110">
        <v>126.712726</v>
      </c>
      <c r="I12110" t="str">
        <f t="shared" si="189"/>
        <v>INSERT INTO t_area(idx, si, gu, dong) VALUES('12109','전라남도','강진군','신전면');</v>
      </c>
    </row>
    <row r="12111" spans="1:9" x14ac:dyDescent="0.4">
      <c r="A12111">
        <v>12110</v>
      </c>
      <c r="B12111" t="s">
        <v>7548</v>
      </c>
      <c r="C12111" t="s">
        <v>8235</v>
      </c>
      <c r="D12111" t="s">
        <v>8261</v>
      </c>
      <c r="E12111" t="s">
        <v>2819</v>
      </c>
      <c r="F12111">
        <v>34.505087000000003</v>
      </c>
      <c r="G12111">
        <v>126.719159</v>
      </c>
      <c r="I12111" t="str">
        <f t="shared" si="189"/>
        <v>INSERT INTO t_area(idx, si, gu, dong) VALUES('12110','전라남도','강진군','신전면');</v>
      </c>
    </row>
    <row r="12112" spans="1:9" x14ac:dyDescent="0.4">
      <c r="A12112">
        <v>12111</v>
      </c>
      <c r="B12112" t="s">
        <v>7548</v>
      </c>
      <c r="C12112" t="s">
        <v>8235</v>
      </c>
      <c r="D12112" t="s">
        <v>8261</v>
      </c>
      <c r="E12112" t="s">
        <v>8262</v>
      </c>
      <c r="F12112">
        <v>34.497204000000004</v>
      </c>
      <c r="G12112">
        <v>126.743055</v>
      </c>
      <c r="I12112" t="str">
        <f t="shared" si="189"/>
        <v>INSERT INTO t_area(idx, si, gu, dong) VALUES('12111','전라남도','강진군','신전면');</v>
      </c>
    </row>
    <row r="12113" spans="1:9" x14ac:dyDescent="0.4">
      <c r="A12113">
        <v>12112</v>
      </c>
      <c r="B12113" t="s">
        <v>7548</v>
      </c>
      <c r="C12113" t="s">
        <v>8235</v>
      </c>
      <c r="D12113" t="s">
        <v>8261</v>
      </c>
      <c r="E12113" t="s">
        <v>8263</v>
      </c>
      <c r="F12113">
        <v>34.472743000000001</v>
      </c>
      <c r="G12113">
        <v>126.73584099999999</v>
      </c>
      <c r="I12113" t="str">
        <f t="shared" si="189"/>
        <v>INSERT INTO t_area(idx, si, gu, dong) VALUES('12112','전라남도','강진군','신전면');</v>
      </c>
    </row>
    <row r="12114" spans="1:9" x14ac:dyDescent="0.4">
      <c r="A12114">
        <v>12113</v>
      </c>
      <c r="B12114" t="s">
        <v>7548</v>
      </c>
      <c r="C12114" t="s">
        <v>8235</v>
      </c>
      <c r="D12114" t="s">
        <v>8261</v>
      </c>
      <c r="E12114" t="s">
        <v>2273</v>
      </c>
      <c r="F12114">
        <v>34.482339000000003</v>
      </c>
      <c r="G12114">
        <v>126.729697</v>
      </c>
      <c r="I12114" t="str">
        <f t="shared" si="189"/>
        <v>INSERT INTO t_area(idx, si, gu, dong) VALUES('12113','전라남도','강진군','신전면');</v>
      </c>
    </row>
    <row r="12115" spans="1:9" x14ac:dyDescent="0.4">
      <c r="A12115">
        <v>12114</v>
      </c>
      <c r="B12115" t="s">
        <v>7548</v>
      </c>
      <c r="C12115" t="s">
        <v>8235</v>
      </c>
      <c r="D12115" t="s">
        <v>8261</v>
      </c>
      <c r="E12115" t="s">
        <v>3874</v>
      </c>
      <c r="F12115">
        <v>34.480020000000003</v>
      </c>
      <c r="G12115">
        <v>126.70348799999999</v>
      </c>
      <c r="I12115" t="str">
        <f t="shared" si="189"/>
        <v>INSERT INTO t_area(idx, si, gu, dong) VALUES('12114','전라남도','강진군','신전면');</v>
      </c>
    </row>
    <row r="12116" spans="1:9" x14ac:dyDescent="0.4">
      <c r="A12116">
        <v>12115</v>
      </c>
      <c r="B12116" t="s">
        <v>7548</v>
      </c>
      <c r="C12116" t="s">
        <v>8235</v>
      </c>
      <c r="D12116" t="s">
        <v>8261</v>
      </c>
      <c r="E12116" t="s">
        <v>8264</v>
      </c>
      <c r="F12116">
        <v>34.485503000000001</v>
      </c>
      <c r="G12116">
        <v>126.686948</v>
      </c>
      <c r="I12116" t="str">
        <f t="shared" si="189"/>
        <v>INSERT INTO t_area(idx, si, gu, dong) VALUES('12115','전라남도','강진군','신전면');</v>
      </c>
    </row>
    <row r="12117" spans="1:9" x14ac:dyDescent="0.4">
      <c r="A12117">
        <v>12116</v>
      </c>
      <c r="B12117" t="s">
        <v>7548</v>
      </c>
      <c r="C12117" t="s">
        <v>8235</v>
      </c>
      <c r="D12117" t="s">
        <v>8265</v>
      </c>
      <c r="E12117" t="s">
        <v>8266</v>
      </c>
      <c r="F12117">
        <v>34.741095999999999</v>
      </c>
      <c r="G12117">
        <v>126.717626</v>
      </c>
      <c r="I12117" t="str">
        <f t="shared" si="189"/>
        <v>INSERT INTO t_area(idx, si, gu, dong) VALUES('12116','전라남도','강진군','성전면');</v>
      </c>
    </row>
    <row r="12118" spans="1:9" x14ac:dyDescent="0.4">
      <c r="A12118">
        <v>12117</v>
      </c>
      <c r="B12118" t="s">
        <v>7548</v>
      </c>
      <c r="C12118" t="s">
        <v>8235</v>
      </c>
      <c r="D12118" t="s">
        <v>8265</v>
      </c>
      <c r="E12118" t="s">
        <v>1838</v>
      </c>
      <c r="F12118">
        <v>34.733908999999997</v>
      </c>
      <c r="G12118">
        <v>126.69431400000001</v>
      </c>
      <c r="I12118" t="str">
        <f t="shared" si="189"/>
        <v>INSERT INTO t_area(idx, si, gu, dong) VALUES('12117','전라남도','강진군','성전면');</v>
      </c>
    </row>
    <row r="12119" spans="1:9" x14ac:dyDescent="0.4">
      <c r="A12119">
        <v>12118</v>
      </c>
      <c r="B12119" t="s">
        <v>7548</v>
      </c>
      <c r="C12119" t="s">
        <v>8235</v>
      </c>
      <c r="D12119" t="s">
        <v>8265</v>
      </c>
      <c r="E12119" t="s">
        <v>6476</v>
      </c>
      <c r="F12119">
        <v>34.708080000000002</v>
      </c>
      <c r="G12119">
        <v>126.69836100000001</v>
      </c>
      <c r="I12119" t="str">
        <f t="shared" si="189"/>
        <v>INSERT INTO t_area(idx, si, gu, dong) VALUES('12118','전라남도','강진군','성전면');</v>
      </c>
    </row>
    <row r="12120" spans="1:9" x14ac:dyDescent="0.4">
      <c r="A12120">
        <v>12119</v>
      </c>
      <c r="B12120" t="s">
        <v>7548</v>
      </c>
      <c r="C12120" t="s">
        <v>8235</v>
      </c>
      <c r="D12120" t="s">
        <v>8265</v>
      </c>
      <c r="E12120" t="s">
        <v>723</v>
      </c>
      <c r="F12120">
        <v>34.691544</v>
      </c>
      <c r="G12120">
        <v>126.698555</v>
      </c>
      <c r="I12120" t="str">
        <f t="shared" si="189"/>
        <v>INSERT INTO t_area(idx, si, gu, dong) VALUES('12119','전라남도','강진군','성전면');</v>
      </c>
    </row>
    <row r="12121" spans="1:9" x14ac:dyDescent="0.4">
      <c r="A12121">
        <v>12120</v>
      </c>
      <c r="B12121" t="s">
        <v>7548</v>
      </c>
      <c r="C12121" t="s">
        <v>8235</v>
      </c>
      <c r="D12121" t="s">
        <v>8265</v>
      </c>
      <c r="E12121" t="s">
        <v>8267</v>
      </c>
      <c r="F12121">
        <v>34.710484999999998</v>
      </c>
      <c r="G12121">
        <v>126.71334899999999</v>
      </c>
      <c r="I12121" t="str">
        <f t="shared" si="189"/>
        <v>INSERT INTO t_area(idx, si, gu, dong) VALUES('12120','전라남도','강진군','성전면');</v>
      </c>
    </row>
    <row r="12122" spans="1:9" x14ac:dyDescent="0.4">
      <c r="A12122">
        <v>12121</v>
      </c>
      <c r="B12122" t="s">
        <v>7548</v>
      </c>
      <c r="C12122" t="s">
        <v>8235</v>
      </c>
      <c r="D12122" t="s">
        <v>8265</v>
      </c>
      <c r="E12122" t="s">
        <v>1685</v>
      </c>
      <c r="F12122">
        <v>34.686565999999999</v>
      </c>
      <c r="G12122">
        <v>126.74816800000001</v>
      </c>
      <c r="I12122" t="str">
        <f t="shared" si="189"/>
        <v>INSERT INTO t_area(idx, si, gu, dong) VALUES('12121','전라남도','강진군','성전면');</v>
      </c>
    </row>
    <row r="12123" spans="1:9" x14ac:dyDescent="0.4">
      <c r="A12123">
        <v>12122</v>
      </c>
      <c r="B12123" t="s">
        <v>7548</v>
      </c>
      <c r="C12123" t="s">
        <v>8235</v>
      </c>
      <c r="D12123" t="s">
        <v>8265</v>
      </c>
      <c r="E12123" t="s">
        <v>3073</v>
      </c>
      <c r="F12123">
        <v>34.690233999999997</v>
      </c>
      <c r="G12123">
        <v>126.73514900000001</v>
      </c>
      <c r="I12123" t="str">
        <f t="shared" si="189"/>
        <v>INSERT INTO t_area(idx, si, gu, dong) VALUES('12122','전라남도','강진군','성전면');</v>
      </c>
    </row>
    <row r="12124" spans="1:9" x14ac:dyDescent="0.4">
      <c r="A12124">
        <v>12123</v>
      </c>
      <c r="B12124" t="s">
        <v>7548</v>
      </c>
      <c r="C12124" t="s">
        <v>8235</v>
      </c>
      <c r="D12124" t="s">
        <v>8265</v>
      </c>
      <c r="E12124" t="s">
        <v>8268</v>
      </c>
      <c r="F12124">
        <v>34.687741000000003</v>
      </c>
      <c r="G12124">
        <v>126.713407</v>
      </c>
      <c r="I12124" t="str">
        <f t="shared" si="189"/>
        <v>INSERT INTO t_area(idx, si, gu, dong) VALUES('12123','전라남도','강진군','성전면');</v>
      </c>
    </row>
    <row r="12125" spans="1:9" x14ac:dyDescent="0.4">
      <c r="A12125">
        <v>12124</v>
      </c>
      <c r="B12125" t="s">
        <v>7548</v>
      </c>
      <c r="C12125" t="s">
        <v>8235</v>
      </c>
      <c r="D12125" t="s">
        <v>8265</v>
      </c>
      <c r="E12125" t="s">
        <v>5585</v>
      </c>
      <c r="F12125">
        <v>34.674514000000002</v>
      </c>
      <c r="G12125">
        <v>126.71593</v>
      </c>
      <c r="I12125" t="str">
        <f t="shared" si="189"/>
        <v>INSERT INTO t_area(idx, si, gu, dong) VALUES('12124','전라남도','강진군','성전면');</v>
      </c>
    </row>
    <row r="12126" spans="1:9" x14ac:dyDescent="0.4">
      <c r="A12126">
        <v>12125</v>
      </c>
      <c r="B12126" t="s">
        <v>7548</v>
      </c>
      <c r="C12126" t="s">
        <v>8235</v>
      </c>
      <c r="D12126" t="s">
        <v>8265</v>
      </c>
      <c r="E12126" t="s">
        <v>2661</v>
      </c>
      <c r="F12126">
        <v>34.666759999999996</v>
      </c>
      <c r="G12126">
        <v>126.728751</v>
      </c>
      <c r="I12126" t="str">
        <f t="shared" si="189"/>
        <v>INSERT INTO t_area(idx, si, gu, dong) VALUES('12125','전라남도','강진군','성전면');</v>
      </c>
    </row>
    <row r="12127" spans="1:9" x14ac:dyDescent="0.4">
      <c r="A12127">
        <v>12126</v>
      </c>
      <c r="B12127" t="s">
        <v>7548</v>
      </c>
      <c r="C12127" t="s">
        <v>8235</v>
      </c>
      <c r="D12127" t="s">
        <v>8265</v>
      </c>
      <c r="E12127" t="s">
        <v>1834</v>
      </c>
      <c r="F12127">
        <v>34.674121999999997</v>
      </c>
      <c r="G12127">
        <v>126.741174</v>
      </c>
      <c r="I12127" t="str">
        <f t="shared" si="189"/>
        <v>INSERT INTO t_area(idx, si, gu, dong) VALUES('12126','전라남도','강진군','성전면');</v>
      </c>
    </row>
    <row r="12128" spans="1:9" x14ac:dyDescent="0.4">
      <c r="A12128">
        <v>12127</v>
      </c>
      <c r="B12128" t="s">
        <v>7548</v>
      </c>
      <c r="C12128" t="s">
        <v>8235</v>
      </c>
      <c r="D12128" t="s">
        <v>8269</v>
      </c>
      <c r="E12128" t="s">
        <v>3592</v>
      </c>
      <c r="F12128">
        <v>34.715052</v>
      </c>
      <c r="G12128">
        <v>126.757468</v>
      </c>
      <c r="I12128" t="str">
        <f t="shared" si="189"/>
        <v>INSERT INTO t_area(idx, si, gu, dong) VALUES('12127','전라남도','강진군','작천면');</v>
      </c>
    </row>
    <row r="12129" spans="1:9" x14ac:dyDescent="0.4">
      <c r="A12129">
        <v>12128</v>
      </c>
      <c r="B12129" t="s">
        <v>7548</v>
      </c>
      <c r="C12129" t="s">
        <v>8235</v>
      </c>
      <c r="D12129" t="s">
        <v>8269</v>
      </c>
      <c r="E12129" t="s">
        <v>8270</v>
      </c>
      <c r="F12129">
        <v>34.721235999999998</v>
      </c>
      <c r="G12129">
        <v>126.76324099999999</v>
      </c>
      <c r="I12129" t="str">
        <f t="shared" si="189"/>
        <v>INSERT INTO t_area(idx, si, gu, dong) VALUES('12128','전라남도','강진군','작천면');</v>
      </c>
    </row>
    <row r="12130" spans="1:9" x14ac:dyDescent="0.4">
      <c r="A12130">
        <v>12129</v>
      </c>
      <c r="B12130" t="s">
        <v>7548</v>
      </c>
      <c r="C12130" t="s">
        <v>8235</v>
      </c>
      <c r="D12130" t="s">
        <v>8269</v>
      </c>
      <c r="E12130" t="s">
        <v>8271</v>
      </c>
      <c r="F12130">
        <v>34.719476999999998</v>
      </c>
      <c r="G12130">
        <v>126.770937</v>
      </c>
      <c r="I12130" t="str">
        <f t="shared" si="189"/>
        <v>INSERT INTO t_area(idx, si, gu, dong) VALUES('12129','전라남도','강진군','작천면');</v>
      </c>
    </row>
    <row r="12131" spans="1:9" x14ac:dyDescent="0.4">
      <c r="A12131">
        <v>12130</v>
      </c>
      <c r="B12131" t="s">
        <v>7548</v>
      </c>
      <c r="C12131" t="s">
        <v>8235</v>
      </c>
      <c r="D12131" t="s">
        <v>8269</v>
      </c>
      <c r="E12131" t="s">
        <v>2054</v>
      </c>
      <c r="F12131">
        <v>34.721401</v>
      </c>
      <c r="G12131">
        <v>126.781369</v>
      </c>
      <c r="I12131" t="str">
        <f t="shared" si="189"/>
        <v>INSERT INTO t_area(idx, si, gu, dong) VALUES('12130','전라남도','강진군','작천면');</v>
      </c>
    </row>
    <row r="12132" spans="1:9" x14ac:dyDescent="0.4">
      <c r="A12132">
        <v>12131</v>
      </c>
      <c r="B12132" t="s">
        <v>7548</v>
      </c>
      <c r="C12132" t="s">
        <v>8235</v>
      </c>
      <c r="D12132" t="s">
        <v>8269</v>
      </c>
      <c r="E12132" t="s">
        <v>8272</v>
      </c>
      <c r="F12132">
        <v>34.687522000000001</v>
      </c>
      <c r="G12132">
        <v>126.817941</v>
      </c>
      <c r="I12132" t="str">
        <f t="shared" si="189"/>
        <v>INSERT INTO t_area(idx, si, gu, dong) VALUES('12131','전라남도','강진군','작천면');</v>
      </c>
    </row>
    <row r="12133" spans="1:9" x14ac:dyDescent="0.4">
      <c r="A12133">
        <v>12132</v>
      </c>
      <c r="B12133" t="s">
        <v>7548</v>
      </c>
      <c r="C12133" t="s">
        <v>8235</v>
      </c>
      <c r="D12133" t="s">
        <v>8269</v>
      </c>
      <c r="E12133" t="s">
        <v>8273</v>
      </c>
      <c r="F12133">
        <v>34.698492000000002</v>
      </c>
      <c r="G12133">
        <v>126.811167</v>
      </c>
      <c r="I12133" t="str">
        <f t="shared" si="189"/>
        <v>INSERT INTO t_area(idx, si, gu, dong) VALUES('12132','전라남도','강진군','작천면');</v>
      </c>
    </row>
    <row r="12134" spans="1:9" x14ac:dyDescent="0.4">
      <c r="A12134">
        <v>12133</v>
      </c>
      <c r="B12134" t="s">
        <v>7548</v>
      </c>
      <c r="C12134" t="s">
        <v>8235</v>
      </c>
      <c r="D12134" t="s">
        <v>8269</v>
      </c>
      <c r="E12134" t="s">
        <v>8274</v>
      </c>
      <c r="F12134">
        <v>34.697673999999999</v>
      </c>
      <c r="G12134">
        <v>126.796379</v>
      </c>
      <c r="I12134" t="str">
        <f t="shared" si="189"/>
        <v>INSERT INTO t_area(idx, si, gu, dong) VALUES('12133','전라남도','강진군','작천면');</v>
      </c>
    </row>
    <row r="12135" spans="1:9" x14ac:dyDescent="0.4">
      <c r="A12135">
        <v>12134</v>
      </c>
      <c r="B12135" t="s">
        <v>7548</v>
      </c>
      <c r="C12135" t="s">
        <v>8235</v>
      </c>
      <c r="D12135" t="s">
        <v>8269</v>
      </c>
      <c r="E12135" t="s">
        <v>8275</v>
      </c>
      <c r="F12135">
        <v>34.69491</v>
      </c>
      <c r="G12135">
        <v>126.78088700000001</v>
      </c>
      <c r="I12135" t="str">
        <f t="shared" si="189"/>
        <v>INSERT INTO t_area(idx, si, gu, dong) VALUES('12134','전라남도','강진군','작천면');</v>
      </c>
    </row>
    <row r="12136" spans="1:9" x14ac:dyDescent="0.4">
      <c r="A12136">
        <v>12135</v>
      </c>
      <c r="B12136" t="s">
        <v>7548</v>
      </c>
      <c r="C12136" t="s">
        <v>8235</v>
      </c>
      <c r="D12136" t="s">
        <v>8269</v>
      </c>
      <c r="E12136" t="s">
        <v>1826</v>
      </c>
      <c r="F12136">
        <v>34.690322999999999</v>
      </c>
      <c r="G12136">
        <v>126.769261</v>
      </c>
      <c r="I12136" t="str">
        <f t="shared" si="189"/>
        <v>INSERT INTO t_area(idx, si, gu, dong) VALUES('12135','전라남도','강진군','작천면');</v>
      </c>
    </row>
    <row r="12137" spans="1:9" x14ac:dyDescent="0.4">
      <c r="A12137">
        <v>12136</v>
      </c>
      <c r="B12137" t="s">
        <v>7548</v>
      </c>
      <c r="C12137" t="s">
        <v>8235</v>
      </c>
      <c r="D12137" t="s">
        <v>8269</v>
      </c>
      <c r="E12137" t="s">
        <v>8276</v>
      </c>
      <c r="F12137">
        <v>34.700141000000002</v>
      </c>
      <c r="G12137">
        <v>126.76093400000001</v>
      </c>
      <c r="I12137" t="str">
        <f t="shared" si="189"/>
        <v>INSERT INTO t_area(idx, si, gu, dong) VALUES('12136','전라남도','강진군','작천면');</v>
      </c>
    </row>
    <row r="12138" spans="1:9" x14ac:dyDescent="0.4">
      <c r="A12138">
        <v>12137</v>
      </c>
      <c r="B12138" t="s">
        <v>7548</v>
      </c>
      <c r="C12138" t="s">
        <v>8235</v>
      </c>
      <c r="D12138" t="s">
        <v>8269</v>
      </c>
      <c r="E12138" t="s">
        <v>8277</v>
      </c>
      <c r="F12138">
        <v>34.722006999999998</v>
      </c>
      <c r="G12138">
        <v>126.74398100000001</v>
      </c>
      <c r="I12138" t="str">
        <f t="shared" si="189"/>
        <v>INSERT INTO t_area(idx, si, gu, dong) VALUES('12137','전라남도','강진군','작천면');</v>
      </c>
    </row>
    <row r="12139" spans="1:9" x14ac:dyDescent="0.4">
      <c r="A12139">
        <v>12138</v>
      </c>
      <c r="B12139" t="s">
        <v>7548</v>
      </c>
      <c r="C12139" t="s">
        <v>8235</v>
      </c>
      <c r="D12139" t="s">
        <v>8269</v>
      </c>
      <c r="E12139" t="s">
        <v>1646</v>
      </c>
      <c r="F12139">
        <v>34.703893000000001</v>
      </c>
      <c r="G12139">
        <v>126.772407</v>
      </c>
      <c r="I12139" t="str">
        <f t="shared" si="189"/>
        <v>INSERT INTO t_area(idx, si, gu, dong) VALUES('12138','전라남도','강진군','작천면');</v>
      </c>
    </row>
    <row r="12140" spans="1:9" x14ac:dyDescent="0.4">
      <c r="A12140">
        <v>12139</v>
      </c>
      <c r="B12140" t="s">
        <v>7548</v>
      </c>
      <c r="C12140" t="s">
        <v>8235</v>
      </c>
      <c r="D12140" t="s">
        <v>8278</v>
      </c>
      <c r="E12140" t="s">
        <v>8279</v>
      </c>
      <c r="F12140">
        <v>34.726737999999997</v>
      </c>
      <c r="G12140">
        <v>126.82198</v>
      </c>
      <c r="I12140" t="str">
        <f t="shared" si="189"/>
        <v>INSERT INTO t_area(idx, si, gu, dong) VALUES('12139','전라남도','강진군','병영면');</v>
      </c>
    </row>
    <row r="12141" spans="1:9" x14ac:dyDescent="0.4">
      <c r="A12141">
        <v>12140</v>
      </c>
      <c r="B12141" t="s">
        <v>7548</v>
      </c>
      <c r="C12141" t="s">
        <v>8235</v>
      </c>
      <c r="D12141" t="s">
        <v>8278</v>
      </c>
      <c r="E12141" t="s">
        <v>8280</v>
      </c>
      <c r="F12141">
        <v>34.721348999999996</v>
      </c>
      <c r="G12141">
        <v>126.82247700000001</v>
      </c>
      <c r="I12141" t="str">
        <f t="shared" si="189"/>
        <v>INSERT INTO t_area(idx, si, gu, dong) VALUES('12140','전라남도','강진군','병영면');</v>
      </c>
    </row>
    <row r="12142" spans="1:9" x14ac:dyDescent="0.4">
      <c r="A12142">
        <v>12141</v>
      </c>
      <c r="B12142" t="s">
        <v>7548</v>
      </c>
      <c r="C12142" t="s">
        <v>8235</v>
      </c>
      <c r="D12142" t="s">
        <v>8278</v>
      </c>
      <c r="E12142" t="s">
        <v>8281</v>
      </c>
      <c r="F12142">
        <v>34.717686</v>
      </c>
      <c r="G12142">
        <v>126.819158</v>
      </c>
      <c r="I12142" t="str">
        <f t="shared" si="189"/>
        <v>INSERT INTO t_area(idx, si, gu, dong) VALUES('12141','전라남도','강진군','병영면');</v>
      </c>
    </row>
    <row r="12143" spans="1:9" x14ac:dyDescent="0.4">
      <c r="A12143">
        <v>12142</v>
      </c>
      <c r="B12143" t="s">
        <v>7548</v>
      </c>
      <c r="C12143" t="s">
        <v>8235</v>
      </c>
      <c r="D12143" t="s">
        <v>8278</v>
      </c>
      <c r="E12143" t="s">
        <v>2515</v>
      </c>
      <c r="F12143">
        <v>34.718876999999999</v>
      </c>
      <c r="G12143">
        <v>126.818653</v>
      </c>
      <c r="I12143" t="str">
        <f t="shared" si="189"/>
        <v>INSERT INTO t_area(idx, si, gu, dong) VALUES('12142','전라남도','강진군','병영면');</v>
      </c>
    </row>
    <row r="12144" spans="1:9" x14ac:dyDescent="0.4">
      <c r="A12144">
        <v>12143</v>
      </c>
      <c r="B12144" t="s">
        <v>7548</v>
      </c>
      <c r="C12144" t="s">
        <v>8235</v>
      </c>
      <c r="D12144" t="s">
        <v>8278</v>
      </c>
      <c r="E12144" t="s">
        <v>7436</v>
      </c>
      <c r="F12144">
        <v>34.713793000000003</v>
      </c>
      <c r="G12144">
        <v>126.817139</v>
      </c>
      <c r="I12144" t="str">
        <f t="shared" si="189"/>
        <v>INSERT INTO t_area(idx, si, gu, dong) VALUES('12143','전라남도','강진군','병영면');</v>
      </c>
    </row>
    <row r="12145" spans="1:9" x14ac:dyDescent="0.4">
      <c r="A12145">
        <v>12144</v>
      </c>
      <c r="B12145" t="s">
        <v>7548</v>
      </c>
      <c r="C12145" t="s">
        <v>8235</v>
      </c>
      <c r="D12145" t="s">
        <v>8278</v>
      </c>
      <c r="E12145" t="s">
        <v>3699</v>
      </c>
      <c r="F12145">
        <v>34.716169999999998</v>
      </c>
      <c r="G12145">
        <v>126.815319</v>
      </c>
      <c r="I12145" t="str">
        <f t="shared" si="189"/>
        <v>INSERT INTO t_area(idx, si, gu, dong) VALUES('12144','전라남도','강진군','병영면');</v>
      </c>
    </row>
    <row r="12146" spans="1:9" x14ac:dyDescent="0.4">
      <c r="A12146">
        <v>12145</v>
      </c>
      <c r="B12146" t="s">
        <v>7548</v>
      </c>
      <c r="C12146" t="s">
        <v>8235</v>
      </c>
      <c r="D12146" t="s">
        <v>8278</v>
      </c>
      <c r="E12146" t="s">
        <v>8282</v>
      </c>
      <c r="F12146">
        <v>34.732314000000002</v>
      </c>
      <c r="G12146">
        <v>126.809207</v>
      </c>
      <c r="I12146" t="str">
        <f t="shared" si="189"/>
        <v>INSERT INTO t_area(idx, si, gu, dong) VALUES('12145','전라남도','강진군','병영면');</v>
      </c>
    </row>
    <row r="12147" spans="1:9" x14ac:dyDescent="0.4">
      <c r="A12147">
        <v>12146</v>
      </c>
      <c r="B12147" t="s">
        <v>7548</v>
      </c>
      <c r="C12147" t="s">
        <v>8235</v>
      </c>
      <c r="D12147" t="s">
        <v>8278</v>
      </c>
      <c r="E12147" t="s">
        <v>8283</v>
      </c>
      <c r="F12147">
        <v>34.730193999999997</v>
      </c>
      <c r="G12147">
        <v>126.79120399999999</v>
      </c>
      <c r="I12147" t="str">
        <f t="shared" si="189"/>
        <v>INSERT INTO t_area(idx, si, gu, dong) VALUES('12146','전라남도','강진군','병영면');</v>
      </c>
    </row>
    <row r="12148" spans="1:9" x14ac:dyDescent="0.4">
      <c r="A12148">
        <v>12147</v>
      </c>
      <c r="B12148" t="s">
        <v>7548</v>
      </c>
      <c r="C12148" t="s">
        <v>8235</v>
      </c>
      <c r="D12148" t="s">
        <v>8278</v>
      </c>
      <c r="E12148" t="s">
        <v>8284</v>
      </c>
      <c r="F12148">
        <v>34.717596999999998</v>
      </c>
      <c r="G12148">
        <v>126.796826</v>
      </c>
      <c r="I12148" t="str">
        <f t="shared" si="189"/>
        <v>INSERT INTO t_area(idx, si, gu, dong) VALUES('12147','전라남도','강진군','병영면');</v>
      </c>
    </row>
    <row r="12149" spans="1:9" x14ac:dyDescent="0.4">
      <c r="A12149">
        <v>12148</v>
      </c>
      <c r="B12149" t="s">
        <v>7548</v>
      </c>
      <c r="C12149" t="s">
        <v>8235</v>
      </c>
      <c r="D12149" t="s">
        <v>8278</v>
      </c>
      <c r="E12149" t="s">
        <v>7458</v>
      </c>
      <c r="F12149">
        <v>34.715263</v>
      </c>
      <c r="G12149">
        <v>126.80183100000001</v>
      </c>
      <c r="I12149" t="str">
        <f t="shared" si="189"/>
        <v>INSERT INTO t_area(idx, si, gu, dong) VALUES('12148','전라남도','강진군','병영면');</v>
      </c>
    </row>
    <row r="12150" spans="1:9" x14ac:dyDescent="0.4">
      <c r="A12150">
        <v>12149</v>
      </c>
      <c r="B12150" t="s">
        <v>7548</v>
      </c>
      <c r="C12150" t="s">
        <v>8235</v>
      </c>
      <c r="D12150" t="s">
        <v>8278</v>
      </c>
      <c r="E12150" t="s">
        <v>7059</v>
      </c>
      <c r="F12150">
        <v>34.697232999999997</v>
      </c>
      <c r="G12150">
        <v>126.82728400000001</v>
      </c>
      <c r="I12150" t="str">
        <f t="shared" si="189"/>
        <v>INSERT INTO t_area(idx, si, gu, dong) VALUES('12149','전라남도','강진군','병영면');</v>
      </c>
    </row>
    <row r="12151" spans="1:9" x14ac:dyDescent="0.4">
      <c r="A12151">
        <v>12150</v>
      </c>
      <c r="B12151" t="s">
        <v>7548</v>
      </c>
      <c r="C12151" t="s">
        <v>8235</v>
      </c>
      <c r="D12151" t="s">
        <v>8278</v>
      </c>
      <c r="E12151" t="s">
        <v>8285</v>
      </c>
      <c r="F12151">
        <v>34.696021999999999</v>
      </c>
      <c r="G12151">
        <v>126.840428</v>
      </c>
      <c r="I12151" t="str">
        <f t="shared" si="189"/>
        <v>INSERT INTO t_area(idx, si, gu, dong) VALUES('12150','전라남도','강진군','병영면');</v>
      </c>
    </row>
    <row r="12152" spans="1:9" x14ac:dyDescent="0.4">
      <c r="A12152">
        <v>12151</v>
      </c>
      <c r="B12152" t="s">
        <v>7548</v>
      </c>
      <c r="C12152" t="s">
        <v>8235</v>
      </c>
      <c r="D12152" t="s">
        <v>8286</v>
      </c>
      <c r="E12152" t="s">
        <v>5185</v>
      </c>
      <c r="F12152">
        <v>34.754209000000003</v>
      </c>
      <c r="G12152">
        <v>126.813121</v>
      </c>
      <c r="I12152" t="str">
        <f t="shared" si="189"/>
        <v>INSERT INTO t_area(idx, si, gu, dong) VALUES('12151','전라남도','강진군','옴천면');</v>
      </c>
    </row>
    <row r="12153" spans="1:9" x14ac:dyDescent="0.4">
      <c r="A12153">
        <v>12152</v>
      </c>
      <c r="B12153" t="s">
        <v>7548</v>
      </c>
      <c r="C12153" t="s">
        <v>8235</v>
      </c>
      <c r="D12153" t="s">
        <v>8286</v>
      </c>
      <c r="E12153" t="s">
        <v>8287</v>
      </c>
      <c r="F12153">
        <v>34.762861999999998</v>
      </c>
      <c r="G12153">
        <v>126.796055</v>
      </c>
      <c r="I12153" t="str">
        <f t="shared" si="189"/>
        <v>INSERT INTO t_area(idx, si, gu, dong) VALUES('12152','전라남도','강진군','옴천면');</v>
      </c>
    </row>
    <row r="12154" spans="1:9" x14ac:dyDescent="0.4">
      <c r="A12154">
        <v>12153</v>
      </c>
      <c r="B12154" t="s">
        <v>7548</v>
      </c>
      <c r="C12154" t="s">
        <v>8235</v>
      </c>
      <c r="D12154" t="s">
        <v>8286</v>
      </c>
      <c r="E12154" t="s">
        <v>5411</v>
      </c>
      <c r="F12154">
        <v>34.759380999999998</v>
      </c>
      <c r="G12154">
        <v>126.772538</v>
      </c>
      <c r="I12154" t="str">
        <f t="shared" si="189"/>
        <v>INSERT INTO t_area(idx, si, gu, dong) VALUES('12153','전라남도','강진군','옴천면');</v>
      </c>
    </row>
    <row r="12155" spans="1:9" x14ac:dyDescent="0.4">
      <c r="A12155">
        <v>12154</v>
      </c>
      <c r="B12155" t="s">
        <v>7548</v>
      </c>
      <c r="C12155" t="s">
        <v>8235</v>
      </c>
      <c r="D12155" t="s">
        <v>8286</v>
      </c>
      <c r="E12155" t="s">
        <v>3584</v>
      </c>
      <c r="F12155">
        <v>34.782485999999999</v>
      </c>
      <c r="G12155">
        <v>126.769555</v>
      </c>
      <c r="I12155" t="str">
        <f t="shared" si="189"/>
        <v>INSERT INTO t_area(idx, si, gu, dong) VALUES('12154','전라남도','강진군','옴천면');</v>
      </c>
    </row>
    <row r="12156" spans="1:9" x14ac:dyDescent="0.4">
      <c r="A12156">
        <v>12155</v>
      </c>
      <c r="B12156" t="s">
        <v>7548</v>
      </c>
      <c r="C12156" t="s">
        <v>8235</v>
      </c>
      <c r="D12156" t="s">
        <v>8286</v>
      </c>
      <c r="E12156" t="s">
        <v>2713</v>
      </c>
      <c r="F12156">
        <v>34.745781000000001</v>
      </c>
      <c r="G12156">
        <v>126.767291</v>
      </c>
      <c r="I12156" t="str">
        <f t="shared" si="189"/>
        <v>INSERT INTO t_area(idx, si, gu, dong) VALUES('12155','전라남도','강진군','옴천면');</v>
      </c>
    </row>
    <row r="12157" spans="1:9" x14ac:dyDescent="0.4">
      <c r="A12157">
        <v>12156</v>
      </c>
      <c r="B12157" t="s">
        <v>7548</v>
      </c>
      <c r="C12157" t="s">
        <v>8235</v>
      </c>
      <c r="D12157" t="s">
        <v>8286</v>
      </c>
      <c r="E12157" t="s">
        <v>2728</v>
      </c>
      <c r="F12157">
        <v>34.744298000000001</v>
      </c>
      <c r="G12157">
        <v>126.79495</v>
      </c>
      <c r="I12157" t="str">
        <f t="shared" si="189"/>
        <v>INSERT INTO t_area(idx, si, gu, dong) VALUES('12156','전라남도','강진군','옴천면');</v>
      </c>
    </row>
    <row r="12158" spans="1:9" x14ac:dyDescent="0.4">
      <c r="A12158">
        <v>12157</v>
      </c>
      <c r="B12158" t="s">
        <v>7548</v>
      </c>
      <c r="C12158" t="s">
        <v>8235</v>
      </c>
      <c r="D12158" t="s">
        <v>8286</v>
      </c>
      <c r="E12158" t="s">
        <v>8288</v>
      </c>
      <c r="F12158">
        <v>34.750239000000001</v>
      </c>
      <c r="G12158">
        <v>126.798131</v>
      </c>
      <c r="I12158" t="str">
        <f t="shared" si="189"/>
        <v>INSERT INTO t_area(idx, si, gu, dong) VALUES('12157','전라남도','강진군','옴천면');</v>
      </c>
    </row>
    <row r="12159" spans="1:9" x14ac:dyDescent="0.4">
      <c r="A12159">
        <v>12158</v>
      </c>
      <c r="B12159" t="s">
        <v>7548</v>
      </c>
      <c r="C12159" t="s">
        <v>8235</v>
      </c>
      <c r="D12159" t="s">
        <v>8289</v>
      </c>
      <c r="E12159" t="s">
        <v>3095</v>
      </c>
      <c r="F12159">
        <v>34.485719000000003</v>
      </c>
      <c r="G12159">
        <v>126.825575</v>
      </c>
      <c r="I12159" t="str">
        <f t="shared" si="189"/>
        <v>INSERT INTO t_area(idx, si, gu, dong) VALUES('12158','전라남도','강진군','마량면');</v>
      </c>
    </row>
    <row r="12160" spans="1:9" x14ac:dyDescent="0.4">
      <c r="A12160">
        <v>12159</v>
      </c>
      <c r="B12160" t="s">
        <v>7548</v>
      </c>
      <c r="C12160" t="s">
        <v>8235</v>
      </c>
      <c r="D12160" t="s">
        <v>8289</v>
      </c>
      <c r="E12160" t="s">
        <v>8290</v>
      </c>
      <c r="F12160">
        <v>34.468626</v>
      </c>
      <c r="G12160">
        <v>126.84958</v>
      </c>
      <c r="I12160" t="str">
        <f t="shared" si="189"/>
        <v>INSERT INTO t_area(idx, si, gu, dong) VALUES('12159','전라남도','강진군','마량면');</v>
      </c>
    </row>
    <row r="12161" spans="1:9" x14ac:dyDescent="0.4">
      <c r="A12161">
        <v>12160</v>
      </c>
      <c r="B12161" t="s">
        <v>7548</v>
      </c>
      <c r="C12161" t="s">
        <v>8235</v>
      </c>
      <c r="D12161" t="s">
        <v>8289</v>
      </c>
      <c r="E12161" t="s">
        <v>4511</v>
      </c>
      <c r="F12161">
        <v>34.464022</v>
      </c>
      <c r="G12161">
        <v>126.831715</v>
      </c>
      <c r="I12161" t="str">
        <f t="shared" si="189"/>
        <v>INSERT INTO t_area(idx, si, gu, dong) VALUES('12160','전라남도','강진군','마량면');</v>
      </c>
    </row>
    <row r="12162" spans="1:9" x14ac:dyDescent="0.4">
      <c r="A12162">
        <v>12161</v>
      </c>
      <c r="B12162" t="s">
        <v>7548</v>
      </c>
      <c r="C12162" t="s">
        <v>8235</v>
      </c>
      <c r="D12162" t="s">
        <v>8289</v>
      </c>
      <c r="E12162" t="s">
        <v>6401</v>
      </c>
      <c r="F12162">
        <v>34.453589999999998</v>
      </c>
      <c r="G12162">
        <v>126.818121</v>
      </c>
      <c r="I12162" t="str">
        <f t="shared" si="189"/>
        <v>INSERT INTO t_area(idx, si, gu, dong) VALUES('12161','전라남도','강진군','마량면');</v>
      </c>
    </row>
    <row r="12163" spans="1:9" x14ac:dyDescent="0.4">
      <c r="A12163">
        <v>12162</v>
      </c>
      <c r="B12163" t="s">
        <v>7548</v>
      </c>
      <c r="C12163" t="s">
        <v>8235</v>
      </c>
      <c r="D12163" t="s">
        <v>8289</v>
      </c>
      <c r="E12163" t="s">
        <v>4319</v>
      </c>
      <c r="F12163">
        <v>34.464325000000002</v>
      </c>
      <c r="G12163">
        <v>126.81039</v>
      </c>
      <c r="I12163" t="str">
        <f t="shared" ref="I12163:I12226" si="190">"INSERT INTO t_area(idx, si, gu, dong) VALUES('"&amp;A12163&amp;"','"&amp;B12163&amp;"','"&amp;C12163&amp;"','"&amp;D12163&amp;"');"</f>
        <v>INSERT INTO t_area(idx, si, gu, dong) VALUES('12162','전라남도','강진군','마량면');</v>
      </c>
    </row>
    <row r="12164" spans="1:9" x14ac:dyDescent="0.4">
      <c r="A12164">
        <v>12163</v>
      </c>
      <c r="B12164" t="s">
        <v>7548</v>
      </c>
      <c r="C12164" t="s">
        <v>8291</v>
      </c>
      <c r="D12164" t="s">
        <v>8292</v>
      </c>
      <c r="E12164" t="s">
        <v>8293</v>
      </c>
      <c r="F12164">
        <v>34.570878</v>
      </c>
      <c r="G12164">
        <v>126.60489699999999</v>
      </c>
      <c r="I12164" t="str">
        <f t="shared" si="190"/>
        <v>INSERT INTO t_area(idx, si, gu, dong) VALUES('12163','전라남도','해남군','해남읍');</v>
      </c>
    </row>
    <row r="12165" spans="1:9" x14ac:dyDescent="0.4">
      <c r="A12165">
        <v>12164</v>
      </c>
      <c r="B12165" t="s">
        <v>7548</v>
      </c>
      <c r="C12165" t="s">
        <v>8291</v>
      </c>
      <c r="D12165" t="s">
        <v>8292</v>
      </c>
      <c r="E12165" t="s">
        <v>4917</v>
      </c>
      <c r="F12165">
        <v>34.568413999999997</v>
      </c>
      <c r="G12165">
        <v>126.599671</v>
      </c>
      <c r="I12165" t="str">
        <f t="shared" si="190"/>
        <v>INSERT INTO t_area(idx, si, gu, dong) VALUES('12164','전라남도','해남군','해남읍');</v>
      </c>
    </row>
    <row r="12166" spans="1:9" x14ac:dyDescent="0.4">
      <c r="A12166">
        <v>12165</v>
      </c>
      <c r="B12166" t="s">
        <v>7548</v>
      </c>
      <c r="C12166" t="s">
        <v>8291</v>
      </c>
      <c r="D12166" t="s">
        <v>8292</v>
      </c>
      <c r="E12166" t="s">
        <v>1224</v>
      </c>
      <c r="F12166">
        <v>34.570566999999997</v>
      </c>
      <c r="G12166">
        <v>126.59889099999999</v>
      </c>
      <c r="I12166" t="str">
        <f t="shared" si="190"/>
        <v>INSERT INTO t_area(idx, si, gu, dong) VALUES('12165','전라남도','해남군','해남읍');</v>
      </c>
    </row>
    <row r="12167" spans="1:9" x14ac:dyDescent="0.4">
      <c r="A12167">
        <v>12166</v>
      </c>
      <c r="B12167" t="s">
        <v>7548</v>
      </c>
      <c r="C12167" t="s">
        <v>8291</v>
      </c>
      <c r="D12167" t="s">
        <v>8292</v>
      </c>
      <c r="E12167" t="s">
        <v>6589</v>
      </c>
      <c r="F12167">
        <v>34.566082999999999</v>
      </c>
      <c r="G12167">
        <v>126.597782</v>
      </c>
      <c r="I12167" t="str">
        <f t="shared" si="190"/>
        <v>INSERT INTO t_area(idx, si, gu, dong) VALUES('12166','전라남도','해남군','해남읍');</v>
      </c>
    </row>
    <row r="12168" spans="1:9" x14ac:dyDescent="0.4">
      <c r="A12168">
        <v>12167</v>
      </c>
      <c r="B12168" t="s">
        <v>7548</v>
      </c>
      <c r="C12168" t="s">
        <v>8291</v>
      </c>
      <c r="D12168" t="s">
        <v>8292</v>
      </c>
      <c r="E12168" t="s">
        <v>8190</v>
      </c>
      <c r="F12168">
        <v>34.570304</v>
      </c>
      <c r="G12168">
        <v>126.592997</v>
      </c>
      <c r="I12168" t="str">
        <f t="shared" si="190"/>
        <v>INSERT INTO t_area(idx, si, gu, dong) VALUES('12167','전라남도','해남군','해남읍');</v>
      </c>
    </row>
    <row r="12169" spans="1:9" x14ac:dyDescent="0.4">
      <c r="A12169">
        <v>12168</v>
      </c>
      <c r="B12169" t="s">
        <v>7548</v>
      </c>
      <c r="C12169" t="s">
        <v>8291</v>
      </c>
      <c r="D12169" t="s">
        <v>8292</v>
      </c>
      <c r="E12169" t="s">
        <v>4441</v>
      </c>
      <c r="F12169">
        <v>34.572116000000001</v>
      </c>
      <c r="G12169">
        <v>126.59841</v>
      </c>
      <c r="I12169" t="str">
        <f t="shared" si="190"/>
        <v>INSERT INTO t_area(idx, si, gu, dong) VALUES('12168','전라남도','해남군','해남읍');</v>
      </c>
    </row>
    <row r="12170" spans="1:9" x14ac:dyDescent="0.4">
      <c r="A12170">
        <v>12169</v>
      </c>
      <c r="B12170" t="s">
        <v>7548</v>
      </c>
      <c r="C12170" t="s">
        <v>8291</v>
      </c>
      <c r="D12170" t="s">
        <v>8292</v>
      </c>
      <c r="E12170" t="s">
        <v>6383</v>
      </c>
      <c r="F12170">
        <v>34.574396</v>
      </c>
      <c r="G12170">
        <v>126.599604</v>
      </c>
      <c r="I12170" t="str">
        <f t="shared" si="190"/>
        <v>INSERT INTO t_area(idx, si, gu, dong) VALUES('12169','전라남도','해남군','해남읍');</v>
      </c>
    </row>
    <row r="12171" spans="1:9" x14ac:dyDescent="0.4">
      <c r="A12171">
        <v>12170</v>
      </c>
      <c r="B12171" t="s">
        <v>7548</v>
      </c>
      <c r="C12171" t="s">
        <v>8291</v>
      </c>
      <c r="D12171" t="s">
        <v>8292</v>
      </c>
      <c r="E12171" t="s">
        <v>1764</v>
      </c>
      <c r="F12171">
        <v>34.562074000000003</v>
      </c>
      <c r="G12171">
        <v>126.61737599999999</v>
      </c>
      <c r="I12171" t="str">
        <f t="shared" si="190"/>
        <v>INSERT INTO t_area(idx, si, gu, dong) VALUES('12170','전라남도','해남군','해남읍');</v>
      </c>
    </row>
    <row r="12172" spans="1:9" x14ac:dyDescent="0.4">
      <c r="A12172">
        <v>12171</v>
      </c>
      <c r="B12172" t="s">
        <v>7548</v>
      </c>
      <c r="C12172" t="s">
        <v>8291</v>
      </c>
      <c r="D12172" t="s">
        <v>8292</v>
      </c>
      <c r="E12172" t="s">
        <v>6881</v>
      </c>
      <c r="F12172">
        <v>34.547342</v>
      </c>
      <c r="G12172">
        <v>126.612263</v>
      </c>
      <c r="I12172" t="str">
        <f t="shared" si="190"/>
        <v>INSERT INTO t_area(idx, si, gu, dong) VALUES('12171','전라남도','해남군','해남읍');</v>
      </c>
    </row>
    <row r="12173" spans="1:9" x14ac:dyDescent="0.4">
      <c r="A12173">
        <v>12172</v>
      </c>
      <c r="B12173" t="s">
        <v>7548</v>
      </c>
      <c r="C12173" t="s">
        <v>8291</v>
      </c>
      <c r="D12173" t="s">
        <v>8292</v>
      </c>
      <c r="E12173" t="s">
        <v>5429</v>
      </c>
      <c r="F12173">
        <v>34.553113000000003</v>
      </c>
      <c r="G12173">
        <v>126.58524300000001</v>
      </c>
      <c r="I12173" t="str">
        <f t="shared" si="190"/>
        <v>INSERT INTO t_area(idx, si, gu, dong) VALUES('12172','전라남도','해남군','해남읍');</v>
      </c>
    </row>
    <row r="12174" spans="1:9" x14ac:dyDescent="0.4">
      <c r="A12174">
        <v>12173</v>
      </c>
      <c r="B12174" t="s">
        <v>7548</v>
      </c>
      <c r="C12174" t="s">
        <v>8291</v>
      </c>
      <c r="D12174" t="s">
        <v>8292</v>
      </c>
      <c r="E12174" t="s">
        <v>5358</v>
      </c>
      <c r="F12174">
        <v>34.546889</v>
      </c>
      <c r="G12174">
        <v>126.572509</v>
      </c>
      <c r="I12174" t="str">
        <f t="shared" si="190"/>
        <v>INSERT INTO t_area(idx, si, gu, dong) VALUES('12173','전라남도','해남군','해남읍');</v>
      </c>
    </row>
    <row r="12175" spans="1:9" x14ac:dyDescent="0.4">
      <c r="A12175">
        <v>12174</v>
      </c>
      <c r="B12175" t="s">
        <v>7548</v>
      </c>
      <c r="C12175" t="s">
        <v>8291</v>
      </c>
      <c r="D12175" t="s">
        <v>8292</v>
      </c>
      <c r="E12175" t="s">
        <v>3285</v>
      </c>
      <c r="F12175">
        <v>34.542026999999997</v>
      </c>
      <c r="G12175">
        <v>126.528311</v>
      </c>
      <c r="I12175" t="str">
        <f t="shared" si="190"/>
        <v>INSERT INTO t_area(idx, si, gu, dong) VALUES('12174','전라남도','해남군','해남읍');</v>
      </c>
    </row>
    <row r="12176" spans="1:9" x14ac:dyDescent="0.4">
      <c r="A12176">
        <v>12175</v>
      </c>
      <c r="B12176" t="s">
        <v>7548</v>
      </c>
      <c r="C12176" t="s">
        <v>8291</v>
      </c>
      <c r="D12176" t="s">
        <v>8292</v>
      </c>
      <c r="E12176" t="s">
        <v>8189</v>
      </c>
      <c r="F12176">
        <v>34.570628999999997</v>
      </c>
      <c r="G12176">
        <v>126.59674200000001</v>
      </c>
      <c r="I12176" t="str">
        <f t="shared" si="190"/>
        <v>INSERT INTO t_area(idx, si, gu, dong) VALUES('12175','전라남도','해남군','해남읍');</v>
      </c>
    </row>
    <row r="12177" spans="1:9" x14ac:dyDescent="0.4">
      <c r="A12177">
        <v>12176</v>
      </c>
      <c r="B12177" t="s">
        <v>7548</v>
      </c>
      <c r="C12177" t="s">
        <v>8291</v>
      </c>
      <c r="D12177" t="s">
        <v>8292</v>
      </c>
      <c r="E12177" t="s">
        <v>5444</v>
      </c>
      <c r="F12177">
        <v>34.554572</v>
      </c>
      <c r="G12177">
        <v>126.56375300000001</v>
      </c>
      <c r="I12177" t="str">
        <f t="shared" si="190"/>
        <v>INSERT INTO t_area(idx, si, gu, dong) VALUES('12176','전라남도','해남군','해남읍');</v>
      </c>
    </row>
    <row r="12178" spans="1:9" x14ac:dyDescent="0.4">
      <c r="A12178">
        <v>12177</v>
      </c>
      <c r="B12178" t="s">
        <v>7548</v>
      </c>
      <c r="C12178" t="s">
        <v>8291</v>
      </c>
      <c r="D12178" t="s">
        <v>8292</v>
      </c>
      <c r="E12178" t="s">
        <v>1151</v>
      </c>
      <c r="F12178">
        <v>34.566749000000002</v>
      </c>
      <c r="G12178">
        <v>126.580375</v>
      </c>
      <c r="I12178" t="str">
        <f t="shared" si="190"/>
        <v>INSERT INTO t_area(idx, si, gu, dong) VALUES('12177','전라남도','해남군','해남읍');</v>
      </c>
    </row>
    <row r="12179" spans="1:9" x14ac:dyDescent="0.4">
      <c r="A12179">
        <v>12178</v>
      </c>
      <c r="B12179" t="s">
        <v>7548</v>
      </c>
      <c r="C12179" t="s">
        <v>8291</v>
      </c>
      <c r="D12179" t="s">
        <v>8292</v>
      </c>
      <c r="E12179" t="s">
        <v>4440</v>
      </c>
      <c r="F12179">
        <v>34.578355999999999</v>
      </c>
      <c r="G12179">
        <v>126.590507</v>
      </c>
      <c r="I12179" t="str">
        <f t="shared" si="190"/>
        <v>INSERT INTO t_area(idx, si, gu, dong) VALUES('12178','전라남도','해남군','해남읍');</v>
      </c>
    </row>
    <row r="12180" spans="1:9" x14ac:dyDescent="0.4">
      <c r="A12180">
        <v>12179</v>
      </c>
      <c r="B12180" t="s">
        <v>7548</v>
      </c>
      <c r="C12180" t="s">
        <v>8291</v>
      </c>
      <c r="D12180" t="s">
        <v>8292</v>
      </c>
      <c r="E12180" t="s">
        <v>2720</v>
      </c>
      <c r="F12180">
        <v>34.570252000000004</v>
      </c>
      <c r="G12180">
        <v>126.551931</v>
      </c>
      <c r="I12180" t="str">
        <f t="shared" si="190"/>
        <v>INSERT INTO t_area(idx, si, gu, dong) VALUES('12179','전라남도','해남군','해남읍');</v>
      </c>
    </row>
    <row r="12181" spans="1:9" x14ac:dyDescent="0.4">
      <c r="A12181">
        <v>12180</v>
      </c>
      <c r="B12181" t="s">
        <v>7548</v>
      </c>
      <c r="C12181" t="s">
        <v>8291</v>
      </c>
      <c r="D12181" t="s">
        <v>1236</v>
      </c>
      <c r="E12181" t="s">
        <v>1761</v>
      </c>
      <c r="F12181">
        <v>34.534069000000002</v>
      </c>
      <c r="G12181">
        <v>126.609386</v>
      </c>
      <c r="I12181" t="str">
        <f t="shared" si="190"/>
        <v>INSERT INTO t_area(idx, si, gu, dong) VALUES('12180','전라남도','해남군','삼산면');</v>
      </c>
    </row>
    <row r="12182" spans="1:9" x14ac:dyDescent="0.4">
      <c r="A12182">
        <v>12181</v>
      </c>
      <c r="B12182" t="s">
        <v>7548</v>
      </c>
      <c r="C12182" t="s">
        <v>8291</v>
      </c>
      <c r="D12182" t="s">
        <v>1236</v>
      </c>
      <c r="E12182" t="s">
        <v>1014</v>
      </c>
      <c r="F12182">
        <v>34.534294000000003</v>
      </c>
      <c r="G12182">
        <v>126.589771</v>
      </c>
      <c r="I12182" t="str">
        <f t="shared" si="190"/>
        <v>INSERT INTO t_area(idx, si, gu, dong) VALUES('12181','전라남도','해남군','삼산면');</v>
      </c>
    </row>
    <row r="12183" spans="1:9" x14ac:dyDescent="0.4">
      <c r="A12183">
        <v>12182</v>
      </c>
      <c r="B12183" t="s">
        <v>7548</v>
      </c>
      <c r="C12183" t="s">
        <v>8291</v>
      </c>
      <c r="D12183" t="s">
        <v>1236</v>
      </c>
      <c r="E12183" t="s">
        <v>748</v>
      </c>
      <c r="F12183">
        <v>34.532913999999998</v>
      </c>
      <c r="G12183">
        <v>126.573357</v>
      </c>
      <c r="I12183" t="str">
        <f t="shared" si="190"/>
        <v>INSERT INTO t_area(idx, si, gu, dong) VALUES('12182','전라남도','해남군','삼산면');</v>
      </c>
    </row>
    <row r="12184" spans="1:9" x14ac:dyDescent="0.4">
      <c r="A12184">
        <v>12183</v>
      </c>
      <c r="B12184" t="s">
        <v>7548</v>
      </c>
      <c r="C12184" t="s">
        <v>8291</v>
      </c>
      <c r="D12184" t="s">
        <v>1236</v>
      </c>
      <c r="E12184" t="s">
        <v>7257</v>
      </c>
      <c r="F12184">
        <v>34.534227000000001</v>
      </c>
      <c r="G12184">
        <v>126.557999</v>
      </c>
      <c r="I12184" t="str">
        <f t="shared" si="190"/>
        <v>INSERT INTO t_area(idx, si, gu, dong) VALUES('12183','전라남도','해남군','삼산면');</v>
      </c>
    </row>
    <row r="12185" spans="1:9" x14ac:dyDescent="0.4">
      <c r="A12185">
        <v>12184</v>
      </c>
      <c r="B12185" t="s">
        <v>7548</v>
      </c>
      <c r="C12185" t="s">
        <v>8291</v>
      </c>
      <c r="D12185" t="s">
        <v>1236</v>
      </c>
      <c r="E12185" t="s">
        <v>8294</v>
      </c>
      <c r="F12185">
        <v>34.518222000000002</v>
      </c>
      <c r="G12185">
        <v>126.557328</v>
      </c>
      <c r="I12185" t="str">
        <f t="shared" si="190"/>
        <v>INSERT INTO t_area(idx, si, gu, dong) VALUES('12184','전라남도','해남군','삼산면');</v>
      </c>
    </row>
    <row r="12186" spans="1:9" x14ac:dyDescent="0.4">
      <c r="A12186">
        <v>12185</v>
      </c>
      <c r="B12186" t="s">
        <v>7548</v>
      </c>
      <c r="C12186" t="s">
        <v>8291</v>
      </c>
      <c r="D12186" t="s">
        <v>1236</v>
      </c>
      <c r="E12186" t="s">
        <v>8295</v>
      </c>
      <c r="F12186">
        <v>34.517645999999999</v>
      </c>
      <c r="G12186">
        <v>126.592484</v>
      </c>
      <c r="I12186" t="str">
        <f t="shared" si="190"/>
        <v>INSERT INTO t_area(idx, si, gu, dong) VALUES('12185','전라남도','해남군','삼산면');</v>
      </c>
    </row>
    <row r="12187" spans="1:9" x14ac:dyDescent="0.4">
      <c r="A12187">
        <v>12186</v>
      </c>
      <c r="B12187" t="s">
        <v>7548</v>
      </c>
      <c r="C12187" t="s">
        <v>8291</v>
      </c>
      <c r="D12187" t="s">
        <v>1236</v>
      </c>
      <c r="E12187" t="s">
        <v>8296</v>
      </c>
      <c r="F12187">
        <v>34.502124000000002</v>
      </c>
      <c r="G12187">
        <v>126.615103</v>
      </c>
      <c r="I12187" t="str">
        <f t="shared" si="190"/>
        <v>INSERT INTO t_area(idx, si, gu, dong) VALUES('12186','전라남도','해남군','삼산면');</v>
      </c>
    </row>
    <row r="12188" spans="1:9" x14ac:dyDescent="0.4">
      <c r="A12188">
        <v>12187</v>
      </c>
      <c r="B12188" t="s">
        <v>7548</v>
      </c>
      <c r="C12188" t="s">
        <v>8291</v>
      </c>
      <c r="D12188" t="s">
        <v>1236</v>
      </c>
      <c r="E12188" t="s">
        <v>8297</v>
      </c>
      <c r="F12188">
        <v>34.517180000000003</v>
      </c>
      <c r="G12188">
        <v>126.619336</v>
      </c>
      <c r="I12188" t="str">
        <f t="shared" si="190"/>
        <v>INSERT INTO t_area(idx, si, gu, dong) VALUES('12187','전라남도','해남군','삼산면');</v>
      </c>
    </row>
    <row r="12189" spans="1:9" x14ac:dyDescent="0.4">
      <c r="A12189">
        <v>12188</v>
      </c>
      <c r="B12189" t="s">
        <v>7548</v>
      </c>
      <c r="C12189" t="s">
        <v>8291</v>
      </c>
      <c r="D12189" t="s">
        <v>1236</v>
      </c>
      <c r="E12189" t="s">
        <v>4974</v>
      </c>
      <c r="F12189">
        <v>34.535001000000001</v>
      </c>
      <c r="G12189">
        <v>126.630357</v>
      </c>
      <c r="I12189" t="str">
        <f t="shared" si="190"/>
        <v>INSERT INTO t_area(idx, si, gu, dong) VALUES('12188','전라남도','해남군','삼산면');</v>
      </c>
    </row>
    <row r="12190" spans="1:9" x14ac:dyDescent="0.4">
      <c r="A12190">
        <v>12189</v>
      </c>
      <c r="B12190" t="s">
        <v>7548</v>
      </c>
      <c r="C12190" t="s">
        <v>8291</v>
      </c>
      <c r="D12190" t="s">
        <v>7208</v>
      </c>
      <c r="E12190" t="s">
        <v>2101</v>
      </c>
      <c r="F12190">
        <v>34.515743999999998</v>
      </c>
      <c r="G12190">
        <v>126.535456</v>
      </c>
      <c r="I12190" t="str">
        <f t="shared" si="190"/>
        <v>INSERT INTO t_area(idx, si, gu, dong) VALUES('12189','전라남도','해남군','화산면');</v>
      </c>
    </row>
    <row r="12191" spans="1:9" x14ac:dyDescent="0.4">
      <c r="A12191">
        <v>12190</v>
      </c>
      <c r="B12191" t="s">
        <v>7548</v>
      </c>
      <c r="C12191" t="s">
        <v>8291</v>
      </c>
      <c r="D12191" t="s">
        <v>7208</v>
      </c>
      <c r="E12191" t="s">
        <v>4521</v>
      </c>
      <c r="F12191">
        <v>34.516961000000002</v>
      </c>
      <c r="G12191">
        <v>126.514064</v>
      </c>
      <c r="I12191" t="str">
        <f t="shared" si="190"/>
        <v>INSERT INTO t_area(idx, si, gu, dong) VALUES('12190','전라남도','해남군','화산면');</v>
      </c>
    </row>
    <row r="12192" spans="1:9" x14ac:dyDescent="0.4">
      <c r="A12192">
        <v>12191</v>
      </c>
      <c r="B12192" t="s">
        <v>7548</v>
      </c>
      <c r="C12192" t="s">
        <v>8291</v>
      </c>
      <c r="D12192" t="s">
        <v>7208</v>
      </c>
      <c r="E12192" t="s">
        <v>3082</v>
      </c>
      <c r="F12192">
        <v>34.516907000000003</v>
      </c>
      <c r="G12192">
        <v>126.49852199999999</v>
      </c>
      <c r="I12192" t="str">
        <f t="shared" si="190"/>
        <v>INSERT INTO t_area(idx, si, gu, dong) VALUES('12191','전라남도','해남군','화산면');</v>
      </c>
    </row>
    <row r="12193" spans="1:9" x14ac:dyDescent="0.4">
      <c r="A12193">
        <v>12192</v>
      </c>
      <c r="B12193" t="s">
        <v>7548</v>
      </c>
      <c r="C12193" t="s">
        <v>8291</v>
      </c>
      <c r="D12193" t="s">
        <v>7208</v>
      </c>
      <c r="E12193" t="s">
        <v>4065</v>
      </c>
      <c r="F12193">
        <v>34.509847999999998</v>
      </c>
      <c r="G12193">
        <v>126.48798600000001</v>
      </c>
      <c r="I12193" t="str">
        <f t="shared" si="190"/>
        <v>INSERT INTO t_area(idx, si, gu, dong) VALUES('12192','전라남도','해남군','화산면');</v>
      </c>
    </row>
    <row r="12194" spans="1:9" x14ac:dyDescent="0.4">
      <c r="A12194">
        <v>12193</v>
      </c>
      <c r="B12194" t="s">
        <v>7548</v>
      </c>
      <c r="C12194" t="s">
        <v>8291</v>
      </c>
      <c r="D12194" t="s">
        <v>7208</v>
      </c>
      <c r="E12194" t="s">
        <v>2425</v>
      </c>
      <c r="F12194">
        <v>34.496766000000001</v>
      </c>
      <c r="G12194">
        <v>126.477166</v>
      </c>
      <c r="I12194" t="str">
        <f t="shared" si="190"/>
        <v>INSERT INTO t_area(idx, si, gu, dong) VALUES('12193','전라남도','해남군','화산면');</v>
      </c>
    </row>
    <row r="12195" spans="1:9" x14ac:dyDescent="0.4">
      <c r="A12195">
        <v>12194</v>
      </c>
      <c r="B12195" t="s">
        <v>7548</v>
      </c>
      <c r="C12195" t="s">
        <v>8291</v>
      </c>
      <c r="D12195" t="s">
        <v>7208</v>
      </c>
      <c r="E12195" t="s">
        <v>6019</v>
      </c>
      <c r="F12195">
        <v>34.477910000000001</v>
      </c>
      <c r="G12195">
        <v>126.475357</v>
      </c>
      <c r="I12195" t="str">
        <f t="shared" si="190"/>
        <v>INSERT INTO t_area(idx, si, gu, dong) VALUES('12194','전라남도','해남군','화산면');</v>
      </c>
    </row>
    <row r="12196" spans="1:9" x14ac:dyDescent="0.4">
      <c r="A12196">
        <v>12195</v>
      </c>
      <c r="B12196" t="s">
        <v>7548</v>
      </c>
      <c r="C12196" t="s">
        <v>8291</v>
      </c>
      <c r="D12196" t="s">
        <v>7208</v>
      </c>
      <c r="E12196" t="s">
        <v>6404</v>
      </c>
      <c r="F12196">
        <v>34.490789999999997</v>
      </c>
      <c r="G12196">
        <v>126.49428399999999</v>
      </c>
      <c r="I12196" t="str">
        <f t="shared" si="190"/>
        <v>INSERT INTO t_area(idx, si, gu, dong) VALUES('12195','전라남도','해남군','화산면');</v>
      </c>
    </row>
    <row r="12197" spans="1:9" x14ac:dyDescent="0.4">
      <c r="A12197">
        <v>12196</v>
      </c>
      <c r="B12197" t="s">
        <v>7548</v>
      </c>
      <c r="C12197" t="s">
        <v>8291</v>
      </c>
      <c r="D12197" t="s">
        <v>7208</v>
      </c>
      <c r="E12197" t="s">
        <v>4656</v>
      </c>
      <c r="F12197">
        <v>34.498725999999998</v>
      </c>
      <c r="G12197">
        <v>126.51368600000001</v>
      </c>
      <c r="I12197" t="str">
        <f t="shared" si="190"/>
        <v>INSERT INTO t_area(idx, si, gu, dong) VALUES('12196','전라남도','해남군','화산면');</v>
      </c>
    </row>
    <row r="12198" spans="1:9" x14ac:dyDescent="0.4">
      <c r="A12198">
        <v>12197</v>
      </c>
      <c r="B12198" t="s">
        <v>7548</v>
      </c>
      <c r="C12198" t="s">
        <v>8291</v>
      </c>
      <c r="D12198" t="s">
        <v>7208</v>
      </c>
      <c r="E12198" t="s">
        <v>2104</v>
      </c>
      <c r="F12198">
        <v>34.488773000000002</v>
      </c>
      <c r="G12198">
        <v>126.512552</v>
      </c>
      <c r="I12198" t="str">
        <f t="shared" si="190"/>
        <v>INSERT INTO t_area(idx, si, gu, dong) VALUES('12197','전라남도','해남군','화산면');</v>
      </c>
    </row>
    <row r="12199" spans="1:9" x14ac:dyDescent="0.4">
      <c r="A12199">
        <v>12198</v>
      </c>
      <c r="B12199" t="s">
        <v>7548</v>
      </c>
      <c r="C12199" t="s">
        <v>8291</v>
      </c>
      <c r="D12199" t="s">
        <v>7208</v>
      </c>
      <c r="E12199" t="s">
        <v>8298</v>
      </c>
      <c r="F12199">
        <v>34.477806999999999</v>
      </c>
      <c r="G12199">
        <v>126.501351</v>
      </c>
      <c r="I12199" t="str">
        <f t="shared" si="190"/>
        <v>INSERT INTO t_area(idx, si, gu, dong) VALUES('12198','전라남도','해남군','화산면');</v>
      </c>
    </row>
    <row r="12200" spans="1:9" x14ac:dyDescent="0.4">
      <c r="A12200">
        <v>12199</v>
      </c>
      <c r="B12200" t="s">
        <v>7548</v>
      </c>
      <c r="C12200" t="s">
        <v>8291</v>
      </c>
      <c r="D12200" t="s">
        <v>7208</v>
      </c>
      <c r="E12200" t="s">
        <v>2580</v>
      </c>
      <c r="F12200">
        <v>34.468623999999998</v>
      </c>
      <c r="G12200">
        <v>126.50449999999999</v>
      </c>
      <c r="I12200" t="str">
        <f t="shared" si="190"/>
        <v>INSERT INTO t_area(idx, si, gu, dong) VALUES('12199','전라남도','해남군','화산면');</v>
      </c>
    </row>
    <row r="12201" spans="1:9" x14ac:dyDescent="0.4">
      <c r="A12201">
        <v>12200</v>
      </c>
      <c r="B12201" t="s">
        <v>7548</v>
      </c>
      <c r="C12201" t="s">
        <v>8291</v>
      </c>
      <c r="D12201" t="s">
        <v>7208</v>
      </c>
      <c r="E12201" t="s">
        <v>5115</v>
      </c>
      <c r="F12201">
        <v>34.454608999999998</v>
      </c>
      <c r="G12201">
        <v>126.486023</v>
      </c>
      <c r="I12201" t="str">
        <f t="shared" si="190"/>
        <v>INSERT INTO t_area(idx, si, gu, dong) VALUES('12200','전라남도','해남군','화산면');</v>
      </c>
    </row>
    <row r="12202" spans="1:9" x14ac:dyDescent="0.4">
      <c r="A12202">
        <v>12201</v>
      </c>
      <c r="B12202" t="s">
        <v>7548</v>
      </c>
      <c r="C12202" t="s">
        <v>8291</v>
      </c>
      <c r="D12202" t="s">
        <v>7208</v>
      </c>
      <c r="E12202" t="s">
        <v>5925</v>
      </c>
      <c r="F12202">
        <v>34.441099000000001</v>
      </c>
      <c r="G12202">
        <v>126.498662</v>
      </c>
      <c r="I12202" t="str">
        <f t="shared" si="190"/>
        <v>INSERT INTO t_area(idx, si, gu, dong) VALUES('12201','전라남도','해남군','화산면');</v>
      </c>
    </row>
    <row r="12203" spans="1:9" x14ac:dyDescent="0.4">
      <c r="A12203">
        <v>12202</v>
      </c>
      <c r="B12203" t="s">
        <v>7548</v>
      </c>
      <c r="C12203" t="s">
        <v>8291</v>
      </c>
      <c r="D12203" t="s">
        <v>7208</v>
      </c>
      <c r="E12203" t="s">
        <v>8065</v>
      </c>
      <c r="F12203">
        <v>34.44426</v>
      </c>
      <c r="G12203">
        <v>126.476646</v>
      </c>
      <c r="I12203" t="str">
        <f t="shared" si="190"/>
        <v>INSERT INTO t_area(idx, si, gu, dong) VALUES('12202','전라남도','해남군','화산면');</v>
      </c>
    </row>
    <row r="12204" spans="1:9" x14ac:dyDescent="0.4">
      <c r="A12204">
        <v>12203</v>
      </c>
      <c r="B12204" t="s">
        <v>7548</v>
      </c>
      <c r="C12204" t="s">
        <v>8291</v>
      </c>
      <c r="D12204" t="s">
        <v>7208</v>
      </c>
      <c r="E12204" t="s">
        <v>8299</v>
      </c>
      <c r="F12204">
        <v>34.445281000000001</v>
      </c>
      <c r="G12204">
        <v>126.42708399999999</v>
      </c>
      <c r="I12204" t="str">
        <f t="shared" si="190"/>
        <v>INSERT INTO t_area(idx, si, gu, dong) VALUES('12203','전라남도','해남군','화산면');</v>
      </c>
    </row>
    <row r="12205" spans="1:9" x14ac:dyDescent="0.4">
      <c r="A12205">
        <v>12204</v>
      </c>
      <c r="B12205" t="s">
        <v>7548</v>
      </c>
      <c r="C12205" t="s">
        <v>8291</v>
      </c>
      <c r="D12205" t="s">
        <v>8300</v>
      </c>
      <c r="E12205" t="s">
        <v>8301</v>
      </c>
      <c r="F12205">
        <v>34.493417999999998</v>
      </c>
      <c r="G12205">
        <v>126.583996</v>
      </c>
      <c r="I12205" t="str">
        <f t="shared" si="190"/>
        <v>INSERT INTO t_area(idx, si, gu, dong) VALUES('12204','전라남도','해남군','현산면');</v>
      </c>
    </row>
    <row r="12206" spans="1:9" x14ac:dyDescent="0.4">
      <c r="A12206">
        <v>12205</v>
      </c>
      <c r="B12206" t="s">
        <v>7548</v>
      </c>
      <c r="C12206" t="s">
        <v>8291</v>
      </c>
      <c r="D12206" t="s">
        <v>8300</v>
      </c>
      <c r="E12206" t="s">
        <v>2645</v>
      </c>
      <c r="F12206">
        <v>34.487676</v>
      </c>
      <c r="G12206">
        <v>126.55311</v>
      </c>
      <c r="I12206" t="str">
        <f t="shared" si="190"/>
        <v>INSERT INTO t_area(idx, si, gu, dong) VALUES('12205','전라남도','해남군','현산면');</v>
      </c>
    </row>
    <row r="12207" spans="1:9" x14ac:dyDescent="0.4">
      <c r="A12207">
        <v>12206</v>
      </c>
      <c r="B12207" t="s">
        <v>7548</v>
      </c>
      <c r="C12207" t="s">
        <v>8291</v>
      </c>
      <c r="D12207" t="s">
        <v>8300</v>
      </c>
      <c r="E12207" t="s">
        <v>2079</v>
      </c>
      <c r="F12207">
        <v>34.465308</v>
      </c>
      <c r="G12207">
        <v>126.54937200000001</v>
      </c>
      <c r="I12207" t="str">
        <f t="shared" si="190"/>
        <v>INSERT INTO t_area(idx, si, gu, dong) VALUES('12206','전라남도','해남군','현산면');</v>
      </c>
    </row>
    <row r="12208" spans="1:9" x14ac:dyDescent="0.4">
      <c r="A12208">
        <v>12207</v>
      </c>
      <c r="B12208" t="s">
        <v>7548</v>
      </c>
      <c r="C12208" t="s">
        <v>8291</v>
      </c>
      <c r="D12208" t="s">
        <v>8300</v>
      </c>
      <c r="E12208" t="s">
        <v>7926</v>
      </c>
      <c r="F12208">
        <v>34.474882000000001</v>
      </c>
      <c r="G12208">
        <v>126.584991</v>
      </c>
      <c r="I12208" t="str">
        <f t="shared" si="190"/>
        <v>INSERT INTO t_area(idx, si, gu, dong) VALUES('12207','전라남도','해남군','현산면');</v>
      </c>
    </row>
    <row r="12209" spans="1:9" x14ac:dyDescent="0.4">
      <c r="A12209">
        <v>12208</v>
      </c>
      <c r="B12209" t="s">
        <v>7548</v>
      </c>
      <c r="C12209" t="s">
        <v>8291</v>
      </c>
      <c r="D12209" t="s">
        <v>8300</v>
      </c>
      <c r="E12209" t="s">
        <v>8302</v>
      </c>
      <c r="F12209">
        <v>34.459127000000002</v>
      </c>
      <c r="G12209">
        <v>126.557349</v>
      </c>
      <c r="I12209" t="str">
        <f t="shared" si="190"/>
        <v>INSERT INTO t_area(idx, si, gu, dong) VALUES('12208','전라남도','해남군','현산면');</v>
      </c>
    </row>
    <row r="12210" spans="1:9" x14ac:dyDescent="0.4">
      <c r="A12210">
        <v>12209</v>
      </c>
      <c r="B12210" t="s">
        <v>7548</v>
      </c>
      <c r="C12210" t="s">
        <v>8291</v>
      </c>
      <c r="D12210" t="s">
        <v>8300</v>
      </c>
      <c r="E12210" t="s">
        <v>8303</v>
      </c>
      <c r="F12210">
        <v>34.446652999999998</v>
      </c>
      <c r="G12210">
        <v>126.548323</v>
      </c>
      <c r="I12210" t="str">
        <f t="shared" si="190"/>
        <v>INSERT INTO t_area(idx, si, gu, dong) VALUES('12209','전라남도','해남군','현산면');</v>
      </c>
    </row>
    <row r="12211" spans="1:9" x14ac:dyDescent="0.4">
      <c r="A12211">
        <v>12210</v>
      </c>
      <c r="B12211" t="s">
        <v>7548</v>
      </c>
      <c r="C12211" t="s">
        <v>8291</v>
      </c>
      <c r="D12211" t="s">
        <v>8300</v>
      </c>
      <c r="E12211" t="s">
        <v>8304</v>
      </c>
      <c r="F12211">
        <v>34.432211000000002</v>
      </c>
      <c r="G12211">
        <v>126.51916</v>
      </c>
      <c r="I12211" t="str">
        <f t="shared" si="190"/>
        <v>INSERT INTO t_area(idx, si, gu, dong) VALUES('12210','전라남도','해남군','현산면');</v>
      </c>
    </row>
    <row r="12212" spans="1:9" x14ac:dyDescent="0.4">
      <c r="A12212">
        <v>12211</v>
      </c>
      <c r="B12212" t="s">
        <v>7548</v>
      </c>
      <c r="C12212" t="s">
        <v>8291</v>
      </c>
      <c r="D12212" t="s">
        <v>8300</v>
      </c>
      <c r="E12212" t="s">
        <v>8305</v>
      </c>
      <c r="F12212">
        <v>34.432813000000003</v>
      </c>
      <c r="G12212">
        <v>126.547358</v>
      </c>
      <c r="I12212" t="str">
        <f t="shared" si="190"/>
        <v>INSERT INTO t_area(idx, si, gu, dong) VALUES('12211','전라남도','해남군','현산면');</v>
      </c>
    </row>
    <row r="12213" spans="1:9" x14ac:dyDescent="0.4">
      <c r="A12213">
        <v>12212</v>
      </c>
      <c r="B12213" t="s">
        <v>7548</v>
      </c>
      <c r="C12213" t="s">
        <v>8291</v>
      </c>
      <c r="D12213" t="s">
        <v>8300</v>
      </c>
      <c r="E12213" t="s">
        <v>2121</v>
      </c>
      <c r="F12213">
        <v>34.432752000000001</v>
      </c>
      <c r="G12213">
        <v>126.58022</v>
      </c>
      <c r="I12213" t="str">
        <f t="shared" si="190"/>
        <v>INSERT INTO t_area(idx, si, gu, dong) VALUES('12212','전라남도','해남군','현산면');</v>
      </c>
    </row>
    <row r="12214" spans="1:9" x14ac:dyDescent="0.4">
      <c r="A12214">
        <v>12213</v>
      </c>
      <c r="B12214" t="s">
        <v>7548</v>
      </c>
      <c r="C12214" t="s">
        <v>8291</v>
      </c>
      <c r="D12214" t="s">
        <v>8300</v>
      </c>
      <c r="E12214" t="s">
        <v>3732</v>
      </c>
      <c r="F12214">
        <v>34.423223</v>
      </c>
      <c r="G12214">
        <v>126.58823099999999</v>
      </c>
      <c r="I12214" t="str">
        <f t="shared" si="190"/>
        <v>INSERT INTO t_area(idx, si, gu, dong) VALUES('12213','전라남도','해남군','현산면');</v>
      </c>
    </row>
    <row r="12215" spans="1:9" x14ac:dyDescent="0.4">
      <c r="A12215">
        <v>12214</v>
      </c>
      <c r="B12215" t="s">
        <v>7548</v>
      </c>
      <c r="C12215" t="s">
        <v>8291</v>
      </c>
      <c r="D12215" t="s">
        <v>8300</v>
      </c>
      <c r="E12215" t="s">
        <v>1193</v>
      </c>
      <c r="F12215">
        <v>34.432972999999997</v>
      </c>
      <c r="G12215">
        <v>126.601342</v>
      </c>
      <c r="I12215" t="str">
        <f t="shared" si="190"/>
        <v>INSERT INTO t_area(idx, si, gu, dong) VALUES('12214','전라남도','해남군','현산면');</v>
      </c>
    </row>
    <row r="12216" spans="1:9" x14ac:dyDescent="0.4">
      <c r="A12216">
        <v>12215</v>
      </c>
      <c r="B12216" t="s">
        <v>7548</v>
      </c>
      <c r="C12216" t="s">
        <v>8291</v>
      </c>
      <c r="D12216" t="s">
        <v>8300</v>
      </c>
      <c r="E12216" t="s">
        <v>3608</v>
      </c>
      <c r="F12216">
        <v>34.412809000000003</v>
      </c>
      <c r="G12216">
        <v>126.583201</v>
      </c>
      <c r="I12216" t="str">
        <f t="shared" si="190"/>
        <v>INSERT INTO t_area(idx, si, gu, dong) VALUES('12215','전라남도','해남군','현산면');</v>
      </c>
    </row>
    <row r="12217" spans="1:9" x14ac:dyDescent="0.4">
      <c r="A12217">
        <v>12216</v>
      </c>
      <c r="B12217" t="s">
        <v>7548</v>
      </c>
      <c r="C12217" t="s">
        <v>8291</v>
      </c>
      <c r="D12217" t="s">
        <v>8306</v>
      </c>
      <c r="E12217" t="s">
        <v>4469</v>
      </c>
      <c r="F12217">
        <v>34.418858999999998</v>
      </c>
      <c r="G12217">
        <v>126.549104</v>
      </c>
      <c r="I12217" t="str">
        <f t="shared" si="190"/>
        <v>INSERT INTO t_area(idx, si, gu, dong) VALUES('12216','전라남도','해남군','송지면');</v>
      </c>
    </row>
    <row r="12218" spans="1:9" x14ac:dyDescent="0.4">
      <c r="A12218">
        <v>12217</v>
      </c>
      <c r="B12218" t="s">
        <v>7548</v>
      </c>
      <c r="C12218" t="s">
        <v>8291</v>
      </c>
      <c r="D12218" t="s">
        <v>8306</v>
      </c>
      <c r="E12218" t="s">
        <v>8307</v>
      </c>
      <c r="F12218">
        <v>34.409762999999998</v>
      </c>
      <c r="G12218">
        <v>126.5342</v>
      </c>
      <c r="I12218" t="str">
        <f t="shared" si="190"/>
        <v>INSERT INTO t_area(idx, si, gu, dong) VALUES('12217','전라남도','해남군','송지면');</v>
      </c>
    </row>
    <row r="12219" spans="1:9" x14ac:dyDescent="0.4">
      <c r="A12219">
        <v>12218</v>
      </c>
      <c r="B12219" t="s">
        <v>7548</v>
      </c>
      <c r="C12219" t="s">
        <v>8291</v>
      </c>
      <c r="D12219" t="s">
        <v>8306</v>
      </c>
      <c r="E12219" t="s">
        <v>8308</v>
      </c>
      <c r="F12219">
        <v>34.406421999999999</v>
      </c>
      <c r="G12219">
        <v>126.51717499999999</v>
      </c>
      <c r="I12219" t="str">
        <f t="shared" si="190"/>
        <v>INSERT INTO t_area(idx, si, gu, dong) VALUES('12218','전라남도','해남군','송지면');</v>
      </c>
    </row>
    <row r="12220" spans="1:9" x14ac:dyDescent="0.4">
      <c r="A12220">
        <v>12219</v>
      </c>
      <c r="B12220" t="s">
        <v>7548</v>
      </c>
      <c r="C12220" t="s">
        <v>8291</v>
      </c>
      <c r="D12220" t="s">
        <v>8306</v>
      </c>
      <c r="E12220" t="s">
        <v>8309</v>
      </c>
      <c r="F12220">
        <v>34.400226000000004</v>
      </c>
      <c r="G12220">
        <v>126.501113</v>
      </c>
      <c r="I12220" t="str">
        <f t="shared" si="190"/>
        <v>INSERT INTO t_area(idx, si, gu, dong) VALUES('12219','전라남도','해남군','송지면');</v>
      </c>
    </row>
    <row r="12221" spans="1:9" x14ac:dyDescent="0.4">
      <c r="A12221">
        <v>12220</v>
      </c>
      <c r="B12221" t="s">
        <v>7548</v>
      </c>
      <c r="C12221" t="s">
        <v>8291</v>
      </c>
      <c r="D12221" t="s">
        <v>8306</v>
      </c>
      <c r="E12221" t="s">
        <v>8310</v>
      </c>
      <c r="F12221">
        <v>34.381269000000003</v>
      </c>
      <c r="G12221">
        <v>126.50064999999999</v>
      </c>
      <c r="I12221" t="str">
        <f t="shared" si="190"/>
        <v>INSERT INTO t_area(idx, si, gu, dong) VALUES('12220','전라남도','해남군','송지면');</v>
      </c>
    </row>
    <row r="12222" spans="1:9" x14ac:dyDescent="0.4">
      <c r="A12222">
        <v>12221</v>
      </c>
      <c r="B12222" t="s">
        <v>7548</v>
      </c>
      <c r="C12222" t="s">
        <v>8291</v>
      </c>
      <c r="D12222" t="s">
        <v>8306</v>
      </c>
      <c r="E12222" t="s">
        <v>8311</v>
      </c>
      <c r="F12222">
        <v>34.381768999999998</v>
      </c>
      <c r="G12222">
        <v>126.516929</v>
      </c>
      <c r="I12222" t="str">
        <f t="shared" si="190"/>
        <v>INSERT INTO t_area(idx, si, gu, dong) VALUES('12221','전라남도','해남군','송지면');</v>
      </c>
    </row>
    <row r="12223" spans="1:9" x14ac:dyDescent="0.4">
      <c r="A12223">
        <v>12222</v>
      </c>
      <c r="B12223" t="s">
        <v>7548</v>
      </c>
      <c r="C12223" t="s">
        <v>8291</v>
      </c>
      <c r="D12223" t="s">
        <v>8306</v>
      </c>
      <c r="E12223" t="s">
        <v>2778</v>
      </c>
      <c r="F12223">
        <v>34.369475999999999</v>
      </c>
      <c r="G12223">
        <v>126.518925</v>
      </c>
      <c r="I12223" t="str">
        <f t="shared" si="190"/>
        <v>INSERT INTO t_area(idx, si, gu, dong) VALUES('12222','전라남도','해남군','송지면');</v>
      </c>
    </row>
    <row r="12224" spans="1:9" x14ac:dyDescent="0.4">
      <c r="A12224">
        <v>12223</v>
      </c>
      <c r="B12224" t="s">
        <v>7548</v>
      </c>
      <c r="C12224" t="s">
        <v>8291</v>
      </c>
      <c r="D12224" t="s">
        <v>8306</v>
      </c>
      <c r="E12224" t="s">
        <v>8312</v>
      </c>
      <c r="F12224">
        <v>34.357861</v>
      </c>
      <c r="G12224">
        <v>126.481909</v>
      </c>
      <c r="I12224" t="str">
        <f t="shared" si="190"/>
        <v>INSERT INTO t_area(idx, si, gu, dong) VALUES('12223','전라남도','해남군','송지면');</v>
      </c>
    </row>
    <row r="12225" spans="1:9" x14ac:dyDescent="0.4">
      <c r="A12225">
        <v>12224</v>
      </c>
      <c r="B12225" t="s">
        <v>7548</v>
      </c>
      <c r="C12225" t="s">
        <v>8291</v>
      </c>
      <c r="D12225" t="s">
        <v>8306</v>
      </c>
      <c r="E12225" t="s">
        <v>8313</v>
      </c>
      <c r="F12225">
        <v>34.359532999999999</v>
      </c>
      <c r="G12225">
        <v>126.529017</v>
      </c>
      <c r="I12225" t="str">
        <f t="shared" si="190"/>
        <v>INSERT INTO t_area(idx, si, gu, dong) VALUES('12224','전라남도','해남군','송지면');</v>
      </c>
    </row>
    <row r="12226" spans="1:9" x14ac:dyDescent="0.4">
      <c r="A12226">
        <v>12225</v>
      </c>
      <c r="B12226" t="s">
        <v>7548</v>
      </c>
      <c r="C12226" t="s">
        <v>8291</v>
      </c>
      <c r="D12226" t="s">
        <v>8306</v>
      </c>
      <c r="E12226" t="s">
        <v>5189</v>
      </c>
      <c r="F12226">
        <v>34.319851999999997</v>
      </c>
      <c r="G12226">
        <v>126.52447600000001</v>
      </c>
      <c r="I12226" t="str">
        <f t="shared" si="190"/>
        <v>INSERT INTO t_area(idx, si, gu, dong) VALUES('12225','전라남도','해남군','송지면');</v>
      </c>
    </row>
    <row r="12227" spans="1:9" x14ac:dyDescent="0.4">
      <c r="A12227">
        <v>12226</v>
      </c>
      <c r="B12227" t="s">
        <v>7548</v>
      </c>
      <c r="C12227" t="s">
        <v>8291</v>
      </c>
      <c r="D12227" t="s">
        <v>8306</v>
      </c>
      <c r="E12227" t="s">
        <v>8314</v>
      </c>
      <c r="F12227">
        <v>34.323278000000002</v>
      </c>
      <c r="G12227">
        <v>126.565573</v>
      </c>
      <c r="I12227" t="str">
        <f t="shared" ref="I12227:I12290" si="191">"INSERT INTO t_area(idx, si, gu, dong) VALUES('"&amp;A12227&amp;"','"&amp;B12227&amp;"','"&amp;C12227&amp;"','"&amp;D12227&amp;"');"</f>
        <v>INSERT INTO t_area(idx, si, gu, dong) VALUES('12226','전라남도','해남군','송지면');</v>
      </c>
    </row>
    <row r="12228" spans="1:9" x14ac:dyDescent="0.4">
      <c r="A12228">
        <v>12227</v>
      </c>
      <c r="B12228" t="s">
        <v>7548</v>
      </c>
      <c r="C12228" t="s">
        <v>8291</v>
      </c>
      <c r="D12228" t="s">
        <v>8306</v>
      </c>
      <c r="E12228" t="s">
        <v>8315</v>
      </c>
      <c r="F12228">
        <v>34.363053000000001</v>
      </c>
      <c r="G12228">
        <v>126.542486</v>
      </c>
      <c r="I12228" t="str">
        <f t="shared" si="191"/>
        <v>INSERT INTO t_area(idx, si, gu, dong) VALUES('12227','전라남도','해남군','송지면');</v>
      </c>
    </row>
    <row r="12229" spans="1:9" x14ac:dyDescent="0.4">
      <c r="A12229">
        <v>12228</v>
      </c>
      <c r="B12229" t="s">
        <v>7548</v>
      </c>
      <c r="C12229" t="s">
        <v>8291</v>
      </c>
      <c r="D12229" t="s">
        <v>8306</v>
      </c>
      <c r="E12229" t="s">
        <v>8316</v>
      </c>
      <c r="F12229">
        <v>34.387492999999999</v>
      </c>
      <c r="G12229">
        <v>126.544067</v>
      </c>
      <c r="I12229" t="str">
        <f t="shared" si="191"/>
        <v>INSERT INTO t_area(idx, si, gu, dong) VALUES('12228','전라남도','해남군','송지면');</v>
      </c>
    </row>
    <row r="12230" spans="1:9" x14ac:dyDescent="0.4">
      <c r="A12230">
        <v>12229</v>
      </c>
      <c r="B12230" t="s">
        <v>7548</v>
      </c>
      <c r="C12230" t="s">
        <v>8291</v>
      </c>
      <c r="D12230" t="s">
        <v>8306</v>
      </c>
      <c r="E12230" t="s">
        <v>1850</v>
      </c>
      <c r="F12230">
        <v>34.387171000000002</v>
      </c>
      <c r="G12230">
        <v>126.55999</v>
      </c>
      <c r="I12230" t="str">
        <f t="shared" si="191"/>
        <v>INSERT INTO t_area(idx, si, gu, dong) VALUES('12229','전라남도','해남군','송지면');</v>
      </c>
    </row>
    <row r="12231" spans="1:9" x14ac:dyDescent="0.4">
      <c r="A12231">
        <v>12230</v>
      </c>
      <c r="B12231" t="s">
        <v>7548</v>
      </c>
      <c r="C12231" t="s">
        <v>8291</v>
      </c>
      <c r="D12231" t="s">
        <v>4228</v>
      </c>
      <c r="E12231" t="s">
        <v>1658</v>
      </c>
      <c r="F12231">
        <v>34.408450000000002</v>
      </c>
      <c r="G12231">
        <v>126.62641000000001</v>
      </c>
      <c r="I12231" t="str">
        <f t="shared" si="191"/>
        <v>INSERT INTO t_area(idx, si, gu, dong) VALUES('12230','전라남도','해남군','북평면');</v>
      </c>
    </row>
    <row r="12232" spans="1:9" x14ac:dyDescent="0.4">
      <c r="A12232">
        <v>12231</v>
      </c>
      <c r="B12232" t="s">
        <v>7548</v>
      </c>
      <c r="C12232" t="s">
        <v>8291</v>
      </c>
      <c r="D12232" t="s">
        <v>4228</v>
      </c>
      <c r="E12232" t="s">
        <v>1637</v>
      </c>
      <c r="F12232">
        <v>34.396352</v>
      </c>
      <c r="G12232">
        <v>126.614834</v>
      </c>
      <c r="I12232" t="str">
        <f t="shared" si="191"/>
        <v>INSERT INTO t_area(idx, si, gu, dong) VALUES('12231','전라남도','해남군','북평면');</v>
      </c>
    </row>
    <row r="12233" spans="1:9" x14ac:dyDescent="0.4">
      <c r="A12233">
        <v>12232</v>
      </c>
      <c r="B12233" t="s">
        <v>7548</v>
      </c>
      <c r="C12233" t="s">
        <v>8291</v>
      </c>
      <c r="D12233" t="s">
        <v>4228</v>
      </c>
      <c r="E12233" t="s">
        <v>8317</v>
      </c>
      <c r="F12233">
        <v>34.371040000000001</v>
      </c>
      <c r="G12233">
        <v>126.609797</v>
      </c>
      <c r="I12233" t="str">
        <f t="shared" si="191"/>
        <v>INSERT INTO t_area(idx, si, gu, dong) VALUES('12232','전라남도','해남군','북평면');</v>
      </c>
    </row>
    <row r="12234" spans="1:9" x14ac:dyDescent="0.4">
      <c r="A12234">
        <v>12233</v>
      </c>
      <c r="B12234" t="s">
        <v>7548</v>
      </c>
      <c r="C12234" t="s">
        <v>8291</v>
      </c>
      <c r="D12234" t="s">
        <v>4228</v>
      </c>
      <c r="E12234" t="s">
        <v>8318</v>
      </c>
      <c r="F12234">
        <v>34.353605999999999</v>
      </c>
      <c r="G12234">
        <v>126.591762</v>
      </c>
      <c r="I12234" t="str">
        <f t="shared" si="191"/>
        <v>INSERT INTO t_area(idx, si, gu, dong) VALUES('12233','전라남도','해남군','북평면');</v>
      </c>
    </row>
    <row r="12235" spans="1:9" x14ac:dyDescent="0.4">
      <c r="A12235">
        <v>12234</v>
      </c>
      <c r="B12235" t="s">
        <v>7548</v>
      </c>
      <c r="C12235" t="s">
        <v>8291</v>
      </c>
      <c r="D12235" t="s">
        <v>4228</v>
      </c>
      <c r="E12235" t="s">
        <v>6643</v>
      </c>
      <c r="F12235">
        <v>34.336143</v>
      </c>
      <c r="G12235">
        <v>126.596976</v>
      </c>
      <c r="I12235" t="str">
        <f t="shared" si="191"/>
        <v>INSERT INTO t_area(idx, si, gu, dong) VALUES('12234','전라남도','해남군','북평면');</v>
      </c>
    </row>
    <row r="12236" spans="1:9" x14ac:dyDescent="0.4">
      <c r="A12236">
        <v>12235</v>
      </c>
      <c r="B12236" t="s">
        <v>7548</v>
      </c>
      <c r="C12236" t="s">
        <v>8291</v>
      </c>
      <c r="D12236" t="s">
        <v>4228</v>
      </c>
      <c r="E12236" t="s">
        <v>987</v>
      </c>
      <c r="F12236">
        <v>34.415574999999997</v>
      </c>
      <c r="G12236">
        <v>126.64212000000001</v>
      </c>
      <c r="I12236" t="str">
        <f t="shared" si="191"/>
        <v>INSERT INTO t_area(idx, si, gu, dong) VALUES('12235','전라남도','해남군','북평면');</v>
      </c>
    </row>
    <row r="12237" spans="1:9" x14ac:dyDescent="0.4">
      <c r="A12237">
        <v>12236</v>
      </c>
      <c r="B12237" t="s">
        <v>7548</v>
      </c>
      <c r="C12237" t="s">
        <v>8291</v>
      </c>
      <c r="D12237" t="s">
        <v>4228</v>
      </c>
      <c r="E12237" t="s">
        <v>5620</v>
      </c>
      <c r="F12237">
        <v>34.436678000000001</v>
      </c>
      <c r="G12237">
        <v>126.639938</v>
      </c>
      <c r="I12237" t="str">
        <f t="shared" si="191"/>
        <v>INSERT INTO t_area(idx, si, gu, dong) VALUES('12236','전라남도','해남군','북평면');</v>
      </c>
    </row>
    <row r="12238" spans="1:9" x14ac:dyDescent="0.4">
      <c r="A12238">
        <v>12237</v>
      </c>
      <c r="B12238" t="s">
        <v>7548</v>
      </c>
      <c r="C12238" t="s">
        <v>8291</v>
      </c>
      <c r="D12238" t="s">
        <v>4228</v>
      </c>
      <c r="E12238" t="s">
        <v>5561</v>
      </c>
      <c r="F12238">
        <v>34.426318000000002</v>
      </c>
      <c r="G12238">
        <v>126.65418200000001</v>
      </c>
      <c r="I12238" t="str">
        <f t="shared" si="191"/>
        <v>INSERT INTO t_area(idx, si, gu, dong) VALUES('12237','전라남도','해남군','북평면');</v>
      </c>
    </row>
    <row r="12239" spans="1:9" x14ac:dyDescent="0.4">
      <c r="A12239">
        <v>12238</v>
      </c>
      <c r="B12239" t="s">
        <v>7548</v>
      </c>
      <c r="C12239" t="s">
        <v>8291</v>
      </c>
      <c r="D12239" t="s">
        <v>8319</v>
      </c>
      <c r="E12239" t="s">
        <v>4650</v>
      </c>
      <c r="F12239">
        <v>34.429625000000001</v>
      </c>
      <c r="G12239">
        <v>126.66796100000001</v>
      </c>
      <c r="I12239" t="str">
        <f t="shared" si="191"/>
        <v>INSERT INTO t_area(idx, si, gu, dong) VALUES('12238','전라남도','해남군','북일면');</v>
      </c>
    </row>
    <row r="12240" spans="1:9" x14ac:dyDescent="0.4">
      <c r="A12240">
        <v>12239</v>
      </c>
      <c r="B12240" t="s">
        <v>7548</v>
      </c>
      <c r="C12240" t="s">
        <v>8291</v>
      </c>
      <c r="D12240" t="s">
        <v>8319</v>
      </c>
      <c r="E12240" t="s">
        <v>2661</v>
      </c>
      <c r="F12240">
        <v>34.438177000000003</v>
      </c>
      <c r="G12240">
        <v>126.678381</v>
      </c>
      <c r="I12240" t="str">
        <f t="shared" si="191"/>
        <v>INSERT INTO t_area(idx, si, gu, dong) VALUES('12239','전라남도','해남군','북일면');</v>
      </c>
    </row>
    <row r="12241" spans="1:9" x14ac:dyDescent="0.4">
      <c r="A12241">
        <v>12240</v>
      </c>
      <c r="B12241" t="s">
        <v>7548</v>
      </c>
      <c r="C12241" t="s">
        <v>8291</v>
      </c>
      <c r="D12241" t="s">
        <v>8319</v>
      </c>
      <c r="E12241" t="s">
        <v>2258</v>
      </c>
      <c r="F12241">
        <v>34.462747</v>
      </c>
      <c r="G12241">
        <v>126.676163</v>
      </c>
      <c r="I12241" t="str">
        <f t="shared" si="191"/>
        <v>INSERT INTO t_area(idx, si, gu, dong) VALUES('12240','전라남도','해남군','북일면');</v>
      </c>
    </row>
    <row r="12242" spans="1:9" x14ac:dyDescent="0.4">
      <c r="A12242">
        <v>12241</v>
      </c>
      <c r="B12242" t="s">
        <v>7548</v>
      </c>
      <c r="C12242" t="s">
        <v>8291</v>
      </c>
      <c r="D12242" t="s">
        <v>8319</v>
      </c>
      <c r="E12242" t="s">
        <v>8320</v>
      </c>
      <c r="F12242">
        <v>34.466819999999998</v>
      </c>
      <c r="G12242">
        <v>126.66768</v>
      </c>
      <c r="I12242" t="str">
        <f t="shared" si="191"/>
        <v>INSERT INTO t_area(idx, si, gu, dong) VALUES('12241','전라남도','해남군','북일면');</v>
      </c>
    </row>
    <row r="12243" spans="1:9" x14ac:dyDescent="0.4">
      <c r="A12243">
        <v>12242</v>
      </c>
      <c r="B12243" t="s">
        <v>7548</v>
      </c>
      <c r="C12243" t="s">
        <v>8291</v>
      </c>
      <c r="D12243" t="s">
        <v>8319</v>
      </c>
      <c r="E12243" t="s">
        <v>5504</v>
      </c>
      <c r="F12243">
        <v>34.482864999999997</v>
      </c>
      <c r="G12243">
        <v>126.677449</v>
      </c>
      <c r="I12243" t="str">
        <f t="shared" si="191"/>
        <v>INSERT INTO t_area(idx, si, gu, dong) VALUES('12242','전라남도','해남군','북일면');</v>
      </c>
    </row>
    <row r="12244" spans="1:9" x14ac:dyDescent="0.4">
      <c r="A12244">
        <v>12243</v>
      </c>
      <c r="B12244" t="s">
        <v>7548</v>
      </c>
      <c r="C12244" t="s">
        <v>8291</v>
      </c>
      <c r="D12244" t="s">
        <v>8319</v>
      </c>
      <c r="E12244" t="s">
        <v>8321</v>
      </c>
      <c r="F12244">
        <v>34.462131999999997</v>
      </c>
      <c r="G12244">
        <v>126.695312</v>
      </c>
      <c r="I12244" t="str">
        <f t="shared" si="191"/>
        <v>INSERT INTO t_area(idx, si, gu, dong) VALUES('12243','전라남도','해남군','북일면');</v>
      </c>
    </row>
    <row r="12245" spans="1:9" x14ac:dyDescent="0.4">
      <c r="A12245">
        <v>12244</v>
      </c>
      <c r="B12245" t="s">
        <v>7548</v>
      </c>
      <c r="C12245" t="s">
        <v>8291</v>
      </c>
      <c r="D12245" t="s">
        <v>8319</v>
      </c>
      <c r="E12245" t="s">
        <v>6543</v>
      </c>
      <c r="F12245">
        <v>34.448844999999999</v>
      </c>
      <c r="G12245">
        <v>126.695408</v>
      </c>
      <c r="I12245" t="str">
        <f t="shared" si="191"/>
        <v>INSERT INTO t_area(idx, si, gu, dong) VALUES('12244','전라남도','해남군','북일면');</v>
      </c>
    </row>
    <row r="12246" spans="1:9" x14ac:dyDescent="0.4">
      <c r="A12246">
        <v>12245</v>
      </c>
      <c r="B12246" t="s">
        <v>7548</v>
      </c>
      <c r="C12246" t="s">
        <v>8291</v>
      </c>
      <c r="D12246" t="s">
        <v>8319</v>
      </c>
      <c r="E12246" t="s">
        <v>6345</v>
      </c>
      <c r="F12246">
        <v>34.445621000000003</v>
      </c>
      <c r="G12246">
        <v>126.712974</v>
      </c>
      <c r="I12246" t="str">
        <f t="shared" si="191"/>
        <v>INSERT INTO t_area(idx, si, gu, dong) VALUES('12245','전라남도','해남군','북일면');</v>
      </c>
    </row>
    <row r="12247" spans="1:9" x14ac:dyDescent="0.4">
      <c r="A12247">
        <v>12246</v>
      </c>
      <c r="B12247" t="s">
        <v>7548</v>
      </c>
      <c r="C12247" t="s">
        <v>8291</v>
      </c>
      <c r="D12247" t="s">
        <v>3493</v>
      </c>
      <c r="E12247" t="s">
        <v>8322</v>
      </c>
      <c r="F12247">
        <v>34.569639000000002</v>
      </c>
      <c r="G12247">
        <v>126.64928</v>
      </c>
      <c r="I12247" t="str">
        <f t="shared" si="191"/>
        <v>INSERT INTO t_area(idx, si, gu, dong) VALUES('12246','전라남도','해남군','옥천면');</v>
      </c>
    </row>
    <row r="12248" spans="1:9" x14ac:dyDescent="0.4">
      <c r="A12248">
        <v>12247</v>
      </c>
      <c r="B12248" t="s">
        <v>7548</v>
      </c>
      <c r="C12248" t="s">
        <v>8291</v>
      </c>
      <c r="D12248" t="s">
        <v>3493</v>
      </c>
      <c r="E12248" t="s">
        <v>8323</v>
      </c>
      <c r="F12248">
        <v>34.584057000000001</v>
      </c>
      <c r="G12248">
        <v>126.646874</v>
      </c>
      <c r="I12248" t="str">
        <f t="shared" si="191"/>
        <v>INSERT INTO t_area(idx, si, gu, dong) VALUES('12247','전라남도','해남군','옥천면');</v>
      </c>
    </row>
    <row r="12249" spans="1:9" x14ac:dyDescent="0.4">
      <c r="A12249">
        <v>12248</v>
      </c>
      <c r="B12249" t="s">
        <v>7548</v>
      </c>
      <c r="C12249" t="s">
        <v>8291</v>
      </c>
      <c r="D12249" t="s">
        <v>3493</v>
      </c>
      <c r="E12249" t="s">
        <v>2751</v>
      </c>
      <c r="F12249">
        <v>34.604384000000003</v>
      </c>
      <c r="G12249">
        <v>126.630419</v>
      </c>
      <c r="I12249" t="str">
        <f t="shared" si="191"/>
        <v>INSERT INTO t_area(idx, si, gu, dong) VALUES('12248','전라남도','해남군','옥천면');</v>
      </c>
    </row>
    <row r="12250" spans="1:9" x14ac:dyDescent="0.4">
      <c r="A12250">
        <v>12249</v>
      </c>
      <c r="B12250" t="s">
        <v>7548</v>
      </c>
      <c r="C12250" t="s">
        <v>8291</v>
      </c>
      <c r="D12250" t="s">
        <v>3493</v>
      </c>
      <c r="E12250" t="s">
        <v>5744</v>
      </c>
      <c r="F12250">
        <v>34.615485</v>
      </c>
      <c r="G12250">
        <v>126.646038</v>
      </c>
      <c r="I12250" t="str">
        <f t="shared" si="191"/>
        <v>INSERT INTO t_area(idx, si, gu, dong) VALUES('12249','전라남도','해남군','옥천면');</v>
      </c>
    </row>
    <row r="12251" spans="1:9" x14ac:dyDescent="0.4">
      <c r="A12251">
        <v>12250</v>
      </c>
      <c r="B12251" t="s">
        <v>7548</v>
      </c>
      <c r="C12251" t="s">
        <v>8291</v>
      </c>
      <c r="D12251" t="s">
        <v>3493</v>
      </c>
      <c r="E12251" t="s">
        <v>8324</v>
      </c>
      <c r="F12251">
        <v>34.608063000000001</v>
      </c>
      <c r="G12251">
        <v>126.653774</v>
      </c>
      <c r="I12251" t="str">
        <f t="shared" si="191"/>
        <v>INSERT INTO t_area(idx, si, gu, dong) VALUES('12250','전라남도','해남군','옥천면');</v>
      </c>
    </row>
    <row r="12252" spans="1:9" x14ac:dyDescent="0.4">
      <c r="A12252">
        <v>12251</v>
      </c>
      <c r="B12252" t="s">
        <v>7548</v>
      </c>
      <c r="C12252" t="s">
        <v>8291</v>
      </c>
      <c r="D12252" t="s">
        <v>3493</v>
      </c>
      <c r="E12252" t="s">
        <v>723</v>
      </c>
      <c r="F12252">
        <v>34.596572000000002</v>
      </c>
      <c r="G12252">
        <v>126.65784600000001</v>
      </c>
      <c r="I12252" t="str">
        <f t="shared" si="191"/>
        <v>INSERT INTO t_area(idx, si, gu, dong) VALUES('12251','전라남도','해남군','옥천면');</v>
      </c>
    </row>
    <row r="12253" spans="1:9" x14ac:dyDescent="0.4">
      <c r="A12253">
        <v>12252</v>
      </c>
      <c r="B12253" t="s">
        <v>7548</v>
      </c>
      <c r="C12253" t="s">
        <v>8291</v>
      </c>
      <c r="D12253" t="s">
        <v>3493</v>
      </c>
      <c r="E12253" t="s">
        <v>3579</v>
      </c>
      <c r="F12253">
        <v>34.587322999999998</v>
      </c>
      <c r="G12253">
        <v>126.662049</v>
      </c>
      <c r="I12253" t="str">
        <f t="shared" si="191"/>
        <v>INSERT INTO t_area(idx, si, gu, dong) VALUES('12252','전라남도','해남군','옥천면');</v>
      </c>
    </row>
    <row r="12254" spans="1:9" x14ac:dyDescent="0.4">
      <c r="A12254">
        <v>12253</v>
      </c>
      <c r="B12254" t="s">
        <v>7548</v>
      </c>
      <c r="C12254" t="s">
        <v>8291</v>
      </c>
      <c r="D12254" t="s">
        <v>3493</v>
      </c>
      <c r="E12254" t="s">
        <v>935</v>
      </c>
      <c r="F12254">
        <v>34.577283000000001</v>
      </c>
      <c r="G12254">
        <v>126.67420799999999</v>
      </c>
      <c r="I12254" t="str">
        <f t="shared" si="191"/>
        <v>INSERT INTO t_area(idx, si, gu, dong) VALUES('12253','전라남도','해남군','옥천면');</v>
      </c>
    </row>
    <row r="12255" spans="1:9" x14ac:dyDescent="0.4">
      <c r="A12255">
        <v>12254</v>
      </c>
      <c r="B12255" t="s">
        <v>7548</v>
      </c>
      <c r="C12255" t="s">
        <v>8291</v>
      </c>
      <c r="D12255" t="s">
        <v>3493</v>
      </c>
      <c r="E12255" t="s">
        <v>8325</v>
      </c>
      <c r="F12255">
        <v>34.565787999999998</v>
      </c>
      <c r="G12255">
        <v>126.68341100000001</v>
      </c>
      <c r="I12255" t="str">
        <f t="shared" si="191"/>
        <v>INSERT INTO t_area(idx, si, gu, dong) VALUES('12254','전라남도','해남군','옥천면');</v>
      </c>
    </row>
    <row r="12256" spans="1:9" x14ac:dyDescent="0.4">
      <c r="A12256">
        <v>12255</v>
      </c>
      <c r="B12256" t="s">
        <v>7548</v>
      </c>
      <c r="C12256" t="s">
        <v>8291</v>
      </c>
      <c r="D12256" t="s">
        <v>3493</v>
      </c>
      <c r="E12256" t="s">
        <v>8326</v>
      </c>
      <c r="F12256">
        <v>34.558883999999999</v>
      </c>
      <c r="G12256">
        <v>126.674132</v>
      </c>
      <c r="I12256" t="str">
        <f t="shared" si="191"/>
        <v>INSERT INTO t_area(idx, si, gu, dong) VALUES('12255','전라남도','해남군','옥천면');</v>
      </c>
    </row>
    <row r="12257" spans="1:9" x14ac:dyDescent="0.4">
      <c r="A12257">
        <v>12256</v>
      </c>
      <c r="B12257" t="s">
        <v>7548</v>
      </c>
      <c r="C12257" t="s">
        <v>8291</v>
      </c>
      <c r="D12257" t="s">
        <v>3493</v>
      </c>
      <c r="E12257" t="s">
        <v>1154</v>
      </c>
      <c r="F12257">
        <v>34.548645999999998</v>
      </c>
      <c r="G12257">
        <v>126.675787</v>
      </c>
      <c r="I12257" t="str">
        <f t="shared" si="191"/>
        <v>INSERT INTO t_area(idx, si, gu, dong) VALUES('12256','전라남도','해남군','옥천면');</v>
      </c>
    </row>
    <row r="12258" spans="1:9" x14ac:dyDescent="0.4">
      <c r="A12258">
        <v>12257</v>
      </c>
      <c r="B12258" t="s">
        <v>7548</v>
      </c>
      <c r="C12258" t="s">
        <v>8291</v>
      </c>
      <c r="D12258" t="s">
        <v>3493</v>
      </c>
      <c r="E12258" t="s">
        <v>8327</v>
      </c>
      <c r="F12258">
        <v>34.544187000000001</v>
      </c>
      <c r="G12258">
        <v>126.65515499999999</v>
      </c>
      <c r="I12258" t="str">
        <f t="shared" si="191"/>
        <v>INSERT INTO t_area(idx, si, gu, dong) VALUES('12257','전라남도','해남군','옥천면');</v>
      </c>
    </row>
    <row r="12259" spans="1:9" x14ac:dyDescent="0.4">
      <c r="A12259">
        <v>12258</v>
      </c>
      <c r="B12259" t="s">
        <v>7548</v>
      </c>
      <c r="C12259" t="s">
        <v>8291</v>
      </c>
      <c r="D12259" t="s">
        <v>3493</v>
      </c>
      <c r="E12259" t="s">
        <v>2580</v>
      </c>
      <c r="F12259">
        <v>34.560163000000003</v>
      </c>
      <c r="G12259">
        <v>126.649852</v>
      </c>
      <c r="I12259" t="str">
        <f t="shared" si="191"/>
        <v>INSERT INTO t_area(idx, si, gu, dong) VALUES('12258','전라남도','해남군','옥천면');</v>
      </c>
    </row>
    <row r="12260" spans="1:9" x14ac:dyDescent="0.4">
      <c r="A12260">
        <v>12259</v>
      </c>
      <c r="B12260" t="s">
        <v>7548</v>
      </c>
      <c r="C12260" t="s">
        <v>8291</v>
      </c>
      <c r="D12260" t="s">
        <v>3493</v>
      </c>
      <c r="E12260" t="s">
        <v>6538</v>
      </c>
      <c r="F12260">
        <v>34.512641000000002</v>
      </c>
      <c r="G12260">
        <v>126.656278</v>
      </c>
      <c r="I12260" t="str">
        <f t="shared" si="191"/>
        <v>INSERT INTO t_area(idx, si, gu, dong) VALUES('12259','전라남도','해남군','옥천면');</v>
      </c>
    </row>
    <row r="12261" spans="1:9" x14ac:dyDescent="0.4">
      <c r="A12261">
        <v>12260</v>
      </c>
      <c r="B12261" t="s">
        <v>7548</v>
      </c>
      <c r="C12261" t="s">
        <v>8291</v>
      </c>
      <c r="D12261" t="s">
        <v>8328</v>
      </c>
      <c r="E12261" t="s">
        <v>8329</v>
      </c>
      <c r="F12261">
        <v>34.644001000000003</v>
      </c>
      <c r="G12261">
        <v>126.656682</v>
      </c>
      <c r="I12261" t="str">
        <f t="shared" si="191"/>
        <v>INSERT INTO t_area(idx, si, gu, dong) VALUES('12260','전라남도','해남군','계곡면');</v>
      </c>
    </row>
    <row r="12262" spans="1:9" x14ac:dyDescent="0.4">
      <c r="A12262">
        <v>12261</v>
      </c>
      <c r="B12262" t="s">
        <v>7548</v>
      </c>
      <c r="C12262" t="s">
        <v>8291</v>
      </c>
      <c r="D12262" t="s">
        <v>8328</v>
      </c>
      <c r="E12262" t="s">
        <v>8330</v>
      </c>
      <c r="F12262">
        <v>34.654760000000003</v>
      </c>
      <c r="G12262">
        <v>126.673976</v>
      </c>
      <c r="I12262" t="str">
        <f t="shared" si="191"/>
        <v>INSERT INTO t_area(idx, si, gu, dong) VALUES('12261','전라남도','해남군','계곡면');</v>
      </c>
    </row>
    <row r="12263" spans="1:9" x14ac:dyDescent="0.4">
      <c r="A12263">
        <v>12262</v>
      </c>
      <c r="B12263" t="s">
        <v>7548</v>
      </c>
      <c r="C12263" t="s">
        <v>8291</v>
      </c>
      <c r="D12263" t="s">
        <v>8328</v>
      </c>
      <c r="E12263" t="s">
        <v>8331</v>
      </c>
      <c r="F12263">
        <v>34.669880999999997</v>
      </c>
      <c r="G12263">
        <v>126.667596</v>
      </c>
      <c r="I12263" t="str">
        <f t="shared" si="191"/>
        <v>INSERT INTO t_area(idx, si, gu, dong) VALUES('12262','전라남도','해남군','계곡면');</v>
      </c>
    </row>
    <row r="12264" spans="1:9" x14ac:dyDescent="0.4">
      <c r="A12264">
        <v>12263</v>
      </c>
      <c r="B12264" t="s">
        <v>7548</v>
      </c>
      <c r="C12264" t="s">
        <v>8291</v>
      </c>
      <c r="D12264" t="s">
        <v>8328</v>
      </c>
      <c r="E12264" t="s">
        <v>1218</v>
      </c>
      <c r="F12264">
        <v>34.679161000000001</v>
      </c>
      <c r="G12264">
        <v>126.66878199999999</v>
      </c>
      <c r="I12264" t="str">
        <f t="shared" si="191"/>
        <v>INSERT INTO t_area(idx, si, gu, dong) VALUES('12263','전라남도','해남군','계곡면');</v>
      </c>
    </row>
    <row r="12265" spans="1:9" x14ac:dyDescent="0.4">
      <c r="A12265">
        <v>12264</v>
      </c>
      <c r="B12265" t="s">
        <v>7548</v>
      </c>
      <c r="C12265" t="s">
        <v>8291</v>
      </c>
      <c r="D12265" t="s">
        <v>8328</v>
      </c>
      <c r="E12265" t="s">
        <v>8332</v>
      </c>
      <c r="F12265">
        <v>34.673693999999998</v>
      </c>
      <c r="G12265">
        <v>126.68461600000001</v>
      </c>
      <c r="I12265" t="str">
        <f t="shared" si="191"/>
        <v>INSERT INTO t_area(idx, si, gu, dong) VALUES('12264','전라남도','해남군','계곡면');</v>
      </c>
    </row>
    <row r="12266" spans="1:9" x14ac:dyDescent="0.4">
      <c r="A12266">
        <v>12265</v>
      </c>
      <c r="B12266" t="s">
        <v>7548</v>
      </c>
      <c r="C12266" t="s">
        <v>8291</v>
      </c>
      <c r="D12266" t="s">
        <v>8328</v>
      </c>
      <c r="E12266" t="s">
        <v>8333</v>
      </c>
      <c r="F12266">
        <v>34.681148</v>
      </c>
      <c r="G12266">
        <v>126.692054</v>
      </c>
      <c r="I12266" t="str">
        <f t="shared" si="191"/>
        <v>INSERT INTO t_area(idx, si, gu, dong) VALUES('12265','전라남도','해남군','계곡면');</v>
      </c>
    </row>
    <row r="12267" spans="1:9" x14ac:dyDescent="0.4">
      <c r="A12267">
        <v>12266</v>
      </c>
      <c r="B12267" t="s">
        <v>7548</v>
      </c>
      <c r="C12267" t="s">
        <v>8291</v>
      </c>
      <c r="D12267" t="s">
        <v>8328</v>
      </c>
      <c r="E12267" t="s">
        <v>3656</v>
      </c>
      <c r="F12267">
        <v>34.646450000000002</v>
      </c>
      <c r="G12267">
        <v>126.6373</v>
      </c>
      <c r="I12267" t="str">
        <f t="shared" si="191"/>
        <v>INSERT INTO t_area(idx, si, gu, dong) VALUES('12266','전라남도','해남군','계곡면');</v>
      </c>
    </row>
    <row r="12268" spans="1:9" x14ac:dyDescent="0.4">
      <c r="A12268">
        <v>12267</v>
      </c>
      <c r="B12268" t="s">
        <v>7548</v>
      </c>
      <c r="C12268" t="s">
        <v>8291</v>
      </c>
      <c r="D12268" t="s">
        <v>8328</v>
      </c>
      <c r="E12268" t="s">
        <v>8334</v>
      </c>
      <c r="F12268">
        <v>34.656508000000002</v>
      </c>
      <c r="G12268">
        <v>126.628992</v>
      </c>
      <c r="I12268" t="str">
        <f t="shared" si="191"/>
        <v>INSERT INTO t_area(idx, si, gu, dong) VALUES('12267','전라남도','해남군','계곡면');</v>
      </c>
    </row>
    <row r="12269" spans="1:9" x14ac:dyDescent="0.4">
      <c r="A12269">
        <v>12268</v>
      </c>
      <c r="B12269" t="s">
        <v>7548</v>
      </c>
      <c r="C12269" t="s">
        <v>8291</v>
      </c>
      <c r="D12269" t="s">
        <v>8328</v>
      </c>
      <c r="E12269" t="s">
        <v>5383</v>
      </c>
      <c r="F12269">
        <v>34.635441</v>
      </c>
      <c r="G12269">
        <v>126.626644</v>
      </c>
      <c r="I12269" t="str">
        <f t="shared" si="191"/>
        <v>INSERT INTO t_area(idx, si, gu, dong) VALUES('12268','전라남도','해남군','계곡면');</v>
      </c>
    </row>
    <row r="12270" spans="1:9" x14ac:dyDescent="0.4">
      <c r="A12270">
        <v>12269</v>
      </c>
      <c r="B12270" t="s">
        <v>7548</v>
      </c>
      <c r="C12270" t="s">
        <v>8291</v>
      </c>
      <c r="D12270" t="s">
        <v>8328</v>
      </c>
      <c r="E12270" t="s">
        <v>8335</v>
      </c>
      <c r="F12270">
        <v>34.651090000000003</v>
      </c>
      <c r="G12270">
        <v>126.617767</v>
      </c>
      <c r="I12270" t="str">
        <f t="shared" si="191"/>
        <v>INSERT INTO t_area(idx, si, gu, dong) VALUES('12269','전라남도','해남군','계곡면');</v>
      </c>
    </row>
    <row r="12271" spans="1:9" x14ac:dyDescent="0.4">
      <c r="A12271">
        <v>12270</v>
      </c>
      <c r="B12271" t="s">
        <v>7548</v>
      </c>
      <c r="C12271" t="s">
        <v>8291</v>
      </c>
      <c r="D12271" t="s">
        <v>8328</v>
      </c>
      <c r="E12271" t="s">
        <v>3229</v>
      </c>
      <c r="F12271">
        <v>34.646548000000003</v>
      </c>
      <c r="G12271">
        <v>126.602842</v>
      </c>
      <c r="I12271" t="str">
        <f t="shared" si="191"/>
        <v>INSERT INTO t_area(idx, si, gu, dong) VALUES('12270','전라남도','해남군','계곡면');</v>
      </c>
    </row>
    <row r="12272" spans="1:9" x14ac:dyDescent="0.4">
      <c r="A12272">
        <v>12271</v>
      </c>
      <c r="B12272" t="s">
        <v>7548</v>
      </c>
      <c r="C12272" t="s">
        <v>8291</v>
      </c>
      <c r="D12272" t="s">
        <v>8328</v>
      </c>
      <c r="E12272" t="s">
        <v>6084</v>
      </c>
      <c r="F12272">
        <v>34.653098999999997</v>
      </c>
      <c r="G12272">
        <v>126.59464800000001</v>
      </c>
      <c r="I12272" t="str">
        <f t="shared" si="191"/>
        <v>INSERT INTO t_area(idx, si, gu, dong) VALUES('12271','전라남도','해남군','계곡면');</v>
      </c>
    </row>
    <row r="12273" spans="1:9" x14ac:dyDescent="0.4">
      <c r="A12273">
        <v>12272</v>
      </c>
      <c r="B12273" t="s">
        <v>7548</v>
      </c>
      <c r="C12273" t="s">
        <v>8291</v>
      </c>
      <c r="D12273" t="s">
        <v>8328</v>
      </c>
      <c r="E12273" t="s">
        <v>8206</v>
      </c>
      <c r="F12273">
        <v>34.660148</v>
      </c>
      <c r="G12273">
        <v>126.572734</v>
      </c>
      <c r="I12273" t="str">
        <f t="shared" si="191"/>
        <v>INSERT INTO t_area(idx, si, gu, dong) VALUES('12272','전라남도','해남군','계곡면');</v>
      </c>
    </row>
    <row r="12274" spans="1:9" x14ac:dyDescent="0.4">
      <c r="A12274">
        <v>12273</v>
      </c>
      <c r="B12274" t="s">
        <v>7548</v>
      </c>
      <c r="C12274" t="s">
        <v>8291</v>
      </c>
      <c r="D12274" t="s">
        <v>8328</v>
      </c>
      <c r="E12274" t="s">
        <v>736</v>
      </c>
      <c r="F12274">
        <v>34.607236999999998</v>
      </c>
      <c r="G12274">
        <v>126.67748</v>
      </c>
      <c r="I12274" t="str">
        <f t="shared" si="191"/>
        <v>INSERT INTO t_area(idx, si, gu, dong) VALUES('12273','전라남도','해남군','계곡면');</v>
      </c>
    </row>
    <row r="12275" spans="1:9" x14ac:dyDescent="0.4">
      <c r="A12275">
        <v>12274</v>
      </c>
      <c r="B12275" t="s">
        <v>7548</v>
      </c>
      <c r="C12275" t="s">
        <v>8291</v>
      </c>
      <c r="D12275" t="s">
        <v>8328</v>
      </c>
      <c r="E12275" t="s">
        <v>7844</v>
      </c>
      <c r="F12275">
        <v>34.613545999999999</v>
      </c>
      <c r="G12275">
        <v>126.68912</v>
      </c>
      <c r="I12275" t="str">
        <f t="shared" si="191"/>
        <v>INSERT INTO t_area(idx, si, gu, dong) VALUES('12274','전라남도','해남군','계곡면');</v>
      </c>
    </row>
    <row r="12276" spans="1:9" x14ac:dyDescent="0.4">
      <c r="A12276">
        <v>12275</v>
      </c>
      <c r="B12276" t="s">
        <v>7548</v>
      </c>
      <c r="C12276" t="s">
        <v>8291</v>
      </c>
      <c r="D12276" t="s">
        <v>6363</v>
      </c>
      <c r="E12276" t="s">
        <v>8336</v>
      </c>
      <c r="F12276">
        <v>34.617207999999998</v>
      </c>
      <c r="G12276">
        <v>126.572374</v>
      </c>
      <c r="I12276" t="str">
        <f t="shared" si="191"/>
        <v>INSERT INTO t_area(idx, si, gu, dong) VALUES('12275','전라남도','해남군','마산면');</v>
      </c>
    </row>
    <row r="12277" spans="1:9" x14ac:dyDescent="0.4">
      <c r="A12277">
        <v>12276</v>
      </c>
      <c r="B12277" t="s">
        <v>7548</v>
      </c>
      <c r="C12277" t="s">
        <v>8291</v>
      </c>
      <c r="D12277" t="s">
        <v>6363</v>
      </c>
      <c r="E12277" t="s">
        <v>4308</v>
      </c>
      <c r="F12277">
        <v>34.609304000000002</v>
      </c>
      <c r="G12277">
        <v>126.584754</v>
      </c>
      <c r="I12277" t="str">
        <f t="shared" si="191"/>
        <v>INSERT INTO t_area(idx, si, gu, dong) VALUES('12276','전라남도','해남군','마산면');</v>
      </c>
    </row>
    <row r="12278" spans="1:9" x14ac:dyDescent="0.4">
      <c r="A12278">
        <v>12277</v>
      </c>
      <c r="B12278" t="s">
        <v>7548</v>
      </c>
      <c r="C12278" t="s">
        <v>8291</v>
      </c>
      <c r="D12278" t="s">
        <v>6363</v>
      </c>
      <c r="E12278" t="s">
        <v>8337</v>
      </c>
      <c r="F12278">
        <v>34.625484999999998</v>
      </c>
      <c r="G12278">
        <v>126.61816899999999</v>
      </c>
      <c r="I12278" t="str">
        <f t="shared" si="191"/>
        <v>INSERT INTO t_area(idx, si, gu, dong) VALUES('12277','전라남도','해남군','마산면');</v>
      </c>
    </row>
    <row r="12279" spans="1:9" x14ac:dyDescent="0.4">
      <c r="A12279">
        <v>12278</v>
      </c>
      <c r="B12279" t="s">
        <v>7548</v>
      </c>
      <c r="C12279" t="s">
        <v>8291</v>
      </c>
      <c r="D12279" t="s">
        <v>6363</v>
      </c>
      <c r="E12279" t="s">
        <v>6135</v>
      </c>
      <c r="F12279">
        <v>34.614527000000002</v>
      </c>
      <c r="G12279">
        <v>126.625911</v>
      </c>
      <c r="I12279" t="str">
        <f t="shared" si="191"/>
        <v>INSERT INTO t_area(idx, si, gu, dong) VALUES('12278','전라남도','해남군','마산면');</v>
      </c>
    </row>
    <row r="12280" spans="1:9" x14ac:dyDescent="0.4">
      <c r="A12280">
        <v>12279</v>
      </c>
      <c r="B12280" t="s">
        <v>7548</v>
      </c>
      <c r="C12280" t="s">
        <v>8291</v>
      </c>
      <c r="D12280" t="s">
        <v>6363</v>
      </c>
      <c r="E12280" t="s">
        <v>8338</v>
      </c>
      <c r="F12280">
        <v>34.628622999999997</v>
      </c>
      <c r="G12280">
        <v>126.584491</v>
      </c>
      <c r="I12280" t="str">
        <f t="shared" si="191"/>
        <v>INSERT INTO t_area(idx, si, gu, dong) VALUES('12279','전라남도','해남군','마산면');</v>
      </c>
    </row>
    <row r="12281" spans="1:9" x14ac:dyDescent="0.4">
      <c r="A12281">
        <v>12280</v>
      </c>
      <c r="B12281" t="s">
        <v>7548</v>
      </c>
      <c r="C12281" t="s">
        <v>8291</v>
      </c>
      <c r="D12281" t="s">
        <v>6363</v>
      </c>
      <c r="E12281" t="s">
        <v>4605</v>
      </c>
      <c r="F12281">
        <v>34.631188000000002</v>
      </c>
      <c r="G12281">
        <v>126.572562</v>
      </c>
      <c r="I12281" t="str">
        <f t="shared" si="191"/>
        <v>INSERT INTO t_area(idx, si, gu, dong) VALUES('12280','전라남도','해남군','마산면');</v>
      </c>
    </row>
    <row r="12282" spans="1:9" x14ac:dyDescent="0.4">
      <c r="A12282">
        <v>12281</v>
      </c>
      <c r="B12282" t="s">
        <v>7548</v>
      </c>
      <c r="C12282" t="s">
        <v>8291</v>
      </c>
      <c r="D12282" t="s">
        <v>6363</v>
      </c>
      <c r="E12282" t="s">
        <v>3018</v>
      </c>
      <c r="F12282">
        <v>34.627446999999997</v>
      </c>
      <c r="G12282">
        <v>126.551052</v>
      </c>
      <c r="I12282" t="str">
        <f t="shared" si="191"/>
        <v>INSERT INTO t_area(idx, si, gu, dong) VALUES('12281','전라남도','해남군','마산면');</v>
      </c>
    </row>
    <row r="12283" spans="1:9" x14ac:dyDescent="0.4">
      <c r="A12283">
        <v>12282</v>
      </c>
      <c r="B12283" t="s">
        <v>7548</v>
      </c>
      <c r="C12283" t="s">
        <v>8291</v>
      </c>
      <c r="D12283" t="s">
        <v>6363</v>
      </c>
      <c r="E12283" t="s">
        <v>750</v>
      </c>
      <c r="F12283">
        <v>34.638446999999999</v>
      </c>
      <c r="G12283">
        <v>126.541207</v>
      </c>
      <c r="I12283" t="str">
        <f t="shared" si="191"/>
        <v>INSERT INTO t_area(idx, si, gu, dong) VALUES('12282','전라남도','해남군','마산면');</v>
      </c>
    </row>
    <row r="12284" spans="1:9" x14ac:dyDescent="0.4">
      <c r="A12284">
        <v>12283</v>
      </c>
      <c r="B12284" t="s">
        <v>7548</v>
      </c>
      <c r="C12284" t="s">
        <v>8291</v>
      </c>
      <c r="D12284" t="s">
        <v>6363</v>
      </c>
      <c r="E12284" t="s">
        <v>8339</v>
      </c>
      <c r="F12284">
        <v>34.610551999999998</v>
      </c>
      <c r="G12284">
        <v>126.522415</v>
      </c>
      <c r="I12284" t="str">
        <f t="shared" si="191"/>
        <v>INSERT INTO t_area(idx, si, gu, dong) VALUES('12283','전라남도','해남군','마산면');</v>
      </c>
    </row>
    <row r="12285" spans="1:9" x14ac:dyDescent="0.4">
      <c r="A12285">
        <v>12284</v>
      </c>
      <c r="B12285" t="s">
        <v>7548</v>
      </c>
      <c r="C12285" t="s">
        <v>8291</v>
      </c>
      <c r="D12285" t="s">
        <v>6363</v>
      </c>
      <c r="E12285" t="s">
        <v>4184</v>
      </c>
      <c r="F12285">
        <v>34.603850000000001</v>
      </c>
      <c r="G12285">
        <v>126.542962</v>
      </c>
      <c r="I12285" t="str">
        <f t="shared" si="191"/>
        <v>INSERT INTO t_area(idx, si, gu, dong) VALUES('12284','전라남도','해남군','마산면');</v>
      </c>
    </row>
    <row r="12286" spans="1:9" x14ac:dyDescent="0.4">
      <c r="A12286">
        <v>12285</v>
      </c>
      <c r="B12286" t="s">
        <v>7548</v>
      </c>
      <c r="C12286" t="s">
        <v>8291</v>
      </c>
      <c r="D12286" t="s">
        <v>6363</v>
      </c>
      <c r="E12286" t="s">
        <v>7488</v>
      </c>
      <c r="F12286">
        <v>34.589331999999999</v>
      </c>
      <c r="G12286">
        <v>126.550759</v>
      </c>
      <c r="I12286" t="str">
        <f t="shared" si="191"/>
        <v>INSERT INTO t_area(idx, si, gu, dong) VALUES('12285','전라남도','해남군','마산면');</v>
      </c>
    </row>
    <row r="12287" spans="1:9" x14ac:dyDescent="0.4">
      <c r="A12287">
        <v>12286</v>
      </c>
      <c r="B12287" t="s">
        <v>7548</v>
      </c>
      <c r="C12287" t="s">
        <v>8291</v>
      </c>
      <c r="D12287" t="s">
        <v>7148</v>
      </c>
      <c r="E12287" t="s">
        <v>3528</v>
      </c>
      <c r="F12287">
        <v>34.585577999999998</v>
      </c>
      <c r="G12287">
        <v>126.513717</v>
      </c>
      <c r="I12287" t="str">
        <f t="shared" si="191"/>
        <v>INSERT INTO t_area(idx, si, gu, dong) VALUES('12286','전라남도','해남군','황산면');</v>
      </c>
    </row>
    <row r="12288" spans="1:9" x14ac:dyDescent="0.4">
      <c r="A12288">
        <v>12287</v>
      </c>
      <c r="B12288" t="s">
        <v>7548</v>
      </c>
      <c r="C12288" t="s">
        <v>8291</v>
      </c>
      <c r="D12288" t="s">
        <v>7148</v>
      </c>
      <c r="E12288" t="s">
        <v>8340</v>
      </c>
      <c r="F12288">
        <v>34.574728999999998</v>
      </c>
      <c r="G12288">
        <v>126.492829</v>
      </c>
      <c r="I12288" t="str">
        <f t="shared" si="191"/>
        <v>INSERT INTO t_area(idx, si, gu, dong) VALUES('12287','전라남도','해남군','황산면');</v>
      </c>
    </row>
    <row r="12289" spans="1:9" x14ac:dyDescent="0.4">
      <c r="A12289">
        <v>12288</v>
      </c>
      <c r="B12289" t="s">
        <v>7548</v>
      </c>
      <c r="C12289" t="s">
        <v>8291</v>
      </c>
      <c r="D12289" t="s">
        <v>7148</v>
      </c>
      <c r="E12289" t="s">
        <v>8341</v>
      </c>
      <c r="F12289">
        <v>34.598560999999997</v>
      </c>
      <c r="G12289">
        <v>126.48988</v>
      </c>
      <c r="I12289" t="str">
        <f t="shared" si="191"/>
        <v>INSERT INTO t_area(idx, si, gu, dong) VALUES('12288','전라남도','해남군','황산면');</v>
      </c>
    </row>
    <row r="12290" spans="1:9" x14ac:dyDescent="0.4">
      <c r="A12290">
        <v>12289</v>
      </c>
      <c r="B12290" t="s">
        <v>7548</v>
      </c>
      <c r="C12290" t="s">
        <v>8291</v>
      </c>
      <c r="D12290" t="s">
        <v>7148</v>
      </c>
      <c r="E12290" t="s">
        <v>5189</v>
      </c>
      <c r="F12290">
        <v>34.577776</v>
      </c>
      <c r="G12290">
        <v>126.462114</v>
      </c>
      <c r="I12290" t="str">
        <f t="shared" si="191"/>
        <v>INSERT INTO t_area(idx, si, gu, dong) VALUES('12289','전라남도','해남군','황산면');</v>
      </c>
    </row>
    <row r="12291" spans="1:9" x14ac:dyDescent="0.4">
      <c r="A12291">
        <v>12290</v>
      </c>
      <c r="B12291" t="s">
        <v>7548</v>
      </c>
      <c r="C12291" t="s">
        <v>8291</v>
      </c>
      <c r="D12291" t="s">
        <v>7148</v>
      </c>
      <c r="E12291" t="s">
        <v>4042</v>
      </c>
      <c r="F12291">
        <v>34.579585999999999</v>
      </c>
      <c r="G12291">
        <v>126.436443</v>
      </c>
      <c r="I12291" t="str">
        <f t="shared" ref="I12291:I12354" si="192">"INSERT INTO t_area(idx, si, gu, dong) VALUES('"&amp;A12291&amp;"','"&amp;B12291&amp;"','"&amp;C12291&amp;"','"&amp;D12291&amp;"');"</f>
        <v>INSERT INTO t_area(idx, si, gu, dong) VALUES('12290','전라남도','해남군','황산면');</v>
      </c>
    </row>
    <row r="12292" spans="1:9" x14ac:dyDescent="0.4">
      <c r="A12292">
        <v>12291</v>
      </c>
      <c r="B12292" t="s">
        <v>7548</v>
      </c>
      <c r="C12292" t="s">
        <v>8291</v>
      </c>
      <c r="D12292" t="s">
        <v>7148</v>
      </c>
      <c r="E12292" t="s">
        <v>7988</v>
      </c>
      <c r="F12292">
        <v>34.563499999999998</v>
      </c>
      <c r="G12292">
        <v>126.440583</v>
      </c>
      <c r="I12292" t="str">
        <f t="shared" si="192"/>
        <v>INSERT INTO t_area(idx, si, gu, dong) VALUES('12291','전라남도','해남군','황산면');</v>
      </c>
    </row>
    <row r="12293" spans="1:9" x14ac:dyDescent="0.4">
      <c r="A12293">
        <v>12292</v>
      </c>
      <c r="B12293" t="s">
        <v>7548</v>
      </c>
      <c r="C12293" t="s">
        <v>8291</v>
      </c>
      <c r="D12293" t="s">
        <v>7148</v>
      </c>
      <c r="E12293" t="s">
        <v>8342</v>
      </c>
      <c r="F12293">
        <v>34.540421000000002</v>
      </c>
      <c r="G12293">
        <v>126.45178199999999</v>
      </c>
      <c r="I12293" t="str">
        <f t="shared" si="192"/>
        <v>INSERT INTO t_area(idx, si, gu, dong) VALUES('12292','전라남도','해남군','황산면');</v>
      </c>
    </row>
    <row r="12294" spans="1:9" x14ac:dyDescent="0.4">
      <c r="A12294">
        <v>12293</v>
      </c>
      <c r="B12294" t="s">
        <v>7548</v>
      </c>
      <c r="C12294" t="s">
        <v>8291</v>
      </c>
      <c r="D12294" t="s">
        <v>7148</v>
      </c>
      <c r="E12294" t="s">
        <v>8343</v>
      </c>
      <c r="F12294">
        <v>34.573574999999998</v>
      </c>
      <c r="G12294">
        <v>126.425741</v>
      </c>
      <c r="I12294" t="str">
        <f t="shared" si="192"/>
        <v>INSERT INTO t_area(idx, si, gu, dong) VALUES('12293','전라남도','해남군','황산면');</v>
      </c>
    </row>
    <row r="12295" spans="1:9" x14ac:dyDescent="0.4">
      <c r="A12295">
        <v>12294</v>
      </c>
      <c r="B12295" t="s">
        <v>7548</v>
      </c>
      <c r="C12295" t="s">
        <v>8291</v>
      </c>
      <c r="D12295" t="s">
        <v>7148</v>
      </c>
      <c r="E12295" t="s">
        <v>4119</v>
      </c>
      <c r="F12295">
        <v>34.573861000000001</v>
      </c>
      <c r="G12295">
        <v>126.413535</v>
      </c>
      <c r="I12295" t="str">
        <f t="shared" si="192"/>
        <v>INSERT INTO t_area(idx, si, gu, dong) VALUES('12294','전라남도','해남군','황산면');</v>
      </c>
    </row>
    <row r="12296" spans="1:9" x14ac:dyDescent="0.4">
      <c r="A12296">
        <v>12295</v>
      </c>
      <c r="B12296" t="s">
        <v>7548</v>
      </c>
      <c r="C12296" t="s">
        <v>8291</v>
      </c>
      <c r="D12296" t="s">
        <v>7148</v>
      </c>
      <c r="E12296" t="s">
        <v>8344</v>
      </c>
      <c r="F12296">
        <v>34.558281999999998</v>
      </c>
      <c r="G12296">
        <v>126.410315</v>
      </c>
      <c r="I12296" t="str">
        <f t="shared" si="192"/>
        <v>INSERT INTO t_area(idx, si, gu, dong) VALUES('12295','전라남도','해남군','황산면');</v>
      </c>
    </row>
    <row r="12297" spans="1:9" x14ac:dyDescent="0.4">
      <c r="A12297">
        <v>12296</v>
      </c>
      <c r="B12297" t="s">
        <v>7548</v>
      </c>
      <c r="C12297" t="s">
        <v>8291</v>
      </c>
      <c r="D12297" t="s">
        <v>7148</v>
      </c>
      <c r="E12297" t="s">
        <v>956</v>
      </c>
      <c r="F12297">
        <v>34.556144000000003</v>
      </c>
      <c r="G12297">
        <v>126.394381</v>
      </c>
      <c r="I12297" t="str">
        <f t="shared" si="192"/>
        <v>INSERT INTO t_area(idx, si, gu, dong) VALUES('12296','전라남도','해남군','황산면');</v>
      </c>
    </row>
    <row r="12298" spans="1:9" x14ac:dyDescent="0.4">
      <c r="A12298">
        <v>12297</v>
      </c>
      <c r="B12298" t="s">
        <v>7548</v>
      </c>
      <c r="C12298" t="s">
        <v>8291</v>
      </c>
      <c r="D12298" t="s">
        <v>7148</v>
      </c>
      <c r="E12298" t="s">
        <v>8345</v>
      </c>
      <c r="F12298">
        <v>34.592922999999999</v>
      </c>
      <c r="G12298">
        <v>126.386692</v>
      </c>
      <c r="I12298" t="str">
        <f t="shared" si="192"/>
        <v>INSERT INTO t_area(idx, si, gu, dong) VALUES('12297','전라남도','해남군','황산면');</v>
      </c>
    </row>
    <row r="12299" spans="1:9" x14ac:dyDescent="0.4">
      <c r="A12299">
        <v>12298</v>
      </c>
      <c r="B12299" t="s">
        <v>7548</v>
      </c>
      <c r="C12299" t="s">
        <v>8291</v>
      </c>
      <c r="D12299" t="s">
        <v>7148</v>
      </c>
      <c r="E12299" t="s">
        <v>4023</v>
      </c>
      <c r="F12299">
        <v>34.571530000000003</v>
      </c>
      <c r="G12299">
        <v>126.373306</v>
      </c>
      <c r="I12299" t="str">
        <f t="shared" si="192"/>
        <v>INSERT INTO t_area(idx, si, gu, dong) VALUES('12298','전라남도','해남군','황산면');</v>
      </c>
    </row>
    <row r="12300" spans="1:9" x14ac:dyDescent="0.4">
      <c r="A12300">
        <v>12299</v>
      </c>
      <c r="B12300" t="s">
        <v>7548</v>
      </c>
      <c r="C12300" t="s">
        <v>8291</v>
      </c>
      <c r="D12300" t="s">
        <v>8346</v>
      </c>
      <c r="E12300" t="s">
        <v>1781</v>
      </c>
      <c r="F12300">
        <v>34.618273000000002</v>
      </c>
      <c r="G12300">
        <v>126.50470900000001</v>
      </c>
      <c r="I12300" t="str">
        <f t="shared" si="192"/>
        <v>INSERT INTO t_area(idx, si, gu, dong) VALUES('12299','전라남도','해남군','산이면');</v>
      </c>
    </row>
    <row r="12301" spans="1:9" x14ac:dyDescent="0.4">
      <c r="A12301">
        <v>12300</v>
      </c>
      <c r="B12301" t="s">
        <v>7548</v>
      </c>
      <c r="C12301" t="s">
        <v>8291</v>
      </c>
      <c r="D12301" t="s">
        <v>8346</v>
      </c>
      <c r="E12301" t="s">
        <v>8347</v>
      </c>
      <c r="F12301">
        <v>34.625087999999998</v>
      </c>
      <c r="G12301">
        <v>126.49610699999999</v>
      </c>
      <c r="I12301" t="str">
        <f t="shared" si="192"/>
        <v>INSERT INTO t_area(idx, si, gu, dong) VALUES('12300','전라남도','해남군','산이면');</v>
      </c>
    </row>
    <row r="12302" spans="1:9" x14ac:dyDescent="0.4">
      <c r="A12302">
        <v>12301</v>
      </c>
      <c r="B12302" t="s">
        <v>7548</v>
      </c>
      <c r="C12302" t="s">
        <v>8291</v>
      </c>
      <c r="D12302" t="s">
        <v>8346</v>
      </c>
      <c r="E12302" t="s">
        <v>8348</v>
      </c>
      <c r="F12302">
        <v>34.629486999999997</v>
      </c>
      <c r="G12302">
        <v>126.478782</v>
      </c>
      <c r="I12302" t="str">
        <f t="shared" si="192"/>
        <v>INSERT INTO t_area(idx, si, gu, dong) VALUES('12301','전라남도','해남군','산이면');</v>
      </c>
    </row>
    <row r="12303" spans="1:9" x14ac:dyDescent="0.4">
      <c r="A12303">
        <v>12302</v>
      </c>
      <c r="B12303" t="s">
        <v>7548</v>
      </c>
      <c r="C12303" t="s">
        <v>8291</v>
      </c>
      <c r="D12303" t="s">
        <v>8346</v>
      </c>
      <c r="E12303" t="s">
        <v>8349</v>
      </c>
      <c r="F12303">
        <v>34.623795000000001</v>
      </c>
      <c r="G12303">
        <v>126.457874</v>
      </c>
      <c r="I12303" t="str">
        <f t="shared" si="192"/>
        <v>INSERT INTO t_area(idx, si, gu, dong) VALUES('12302','전라남도','해남군','산이면');</v>
      </c>
    </row>
    <row r="12304" spans="1:9" x14ac:dyDescent="0.4">
      <c r="A12304">
        <v>12303</v>
      </c>
      <c r="B12304" t="s">
        <v>7548</v>
      </c>
      <c r="C12304" t="s">
        <v>8291</v>
      </c>
      <c r="D12304" t="s">
        <v>8346</v>
      </c>
      <c r="E12304" t="s">
        <v>2273</v>
      </c>
      <c r="F12304">
        <v>34.639516</v>
      </c>
      <c r="G12304">
        <v>126.46615</v>
      </c>
      <c r="I12304" t="str">
        <f t="shared" si="192"/>
        <v>INSERT INTO t_area(idx, si, gu, dong) VALUES('12303','전라남도','해남군','산이면');</v>
      </c>
    </row>
    <row r="12305" spans="1:9" x14ac:dyDescent="0.4">
      <c r="A12305">
        <v>12304</v>
      </c>
      <c r="B12305" t="s">
        <v>7548</v>
      </c>
      <c r="C12305" t="s">
        <v>8291</v>
      </c>
      <c r="D12305" t="s">
        <v>8346</v>
      </c>
      <c r="E12305" t="s">
        <v>8350</v>
      </c>
      <c r="F12305">
        <v>34.641886</v>
      </c>
      <c r="G12305">
        <v>126.446579</v>
      </c>
      <c r="I12305" t="str">
        <f t="shared" si="192"/>
        <v>INSERT INTO t_area(idx, si, gu, dong) VALUES('12304','전라남도','해남군','산이면');</v>
      </c>
    </row>
    <row r="12306" spans="1:9" x14ac:dyDescent="0.4">
      <c r="A12306">
        <v>12305</v>
      </c>
      <c r="B12306" t="s">
        <v>7548</v>
      </c>
      <c r="C12306" t="s">
        <v>8291</v>
      </c>
      <c r="D12306" t="s">
        <v>8346</v>
      </c>
      <c r="E12306" t="s">
        <v>6626</v>
      </c>
      <c r="F12306">
        <v>34.649808</v>
      </c>
      <c r="G12306">
        <v>126.427525</v>
      </c>
      <c r="I12306" t="str">
        <f t="shared" si="192"/>
        <v>INSERT INTO t_area(idx, si, gu, dong) VALUES('12305','전라남도','해남군','산이면');</v>
      </c>
    </row>
    <row r="12307" spans="1:9" x14ac:dyDescent="0.4">
      <c r="A12307">
        <v>12306</v>
      </c>
      <c r="B12307" t="s">
        <v>7548</v>
      </c>
      <c r="C12307" t="s">
        <v>8291</v>
      </c>
      <c r="D12307" t="s">
        <v>8346</v>
      </c>
      <c r="E12307" t="s">
        <v>4403</v>
      </c>
      <c r="F12307">
        <v>34.67004</v>
      </c>
      <c r="G12307">
        <v>126.423767</v>
      </c>
      <c r="I12307" t="str">
        <f t="shared" si="192"/>
        <v>INSERT INTO t_area(idx, si, gu, dong) VALUES('12306','전라남도','해남군','산이면');</v>
      </c>
    </row>
    <row r="12308" spans="1:9" x14ac:dyDescent="0.4">
      <c r="A12308">
        <v>12307</v>
      </c>
      <c r="B12308" t="s">
        <v>7548</v>
      </c>
      <c r="C12308" t="s">
        <v>8291</v>
      </c>
      <c r="D12308" t="s">
        <v>8346</v>
      </c>
      <c r="E12308" t="s">
        <v>4208</v>
      </c>
      <c r="F12308">
        <v>34.686262999999997</v>
      </c>
      <c r="G12308">
        <v>126.437668</v>
      </c>
      <c r="I12308" t="str">
        <f t="shared" si="192"/>
        <v>INSERT INTO t_area(idx, si, gu, dong) VALUES('12307','전라남도','해남군','산이면');</v>
      </c>
    </row>
    <row r="12309" spans="1:9" x14ac:dyDescent="0.4">
      <c r="A12309">
        <v>12308</v>
      </c>
      <c r="B12309" t="s">
        <v>7548</v>
      </c>
      <c r="C12309" t="s">
        <v>8291</v>
      </c>
      <c r="D12309" t="s">
        <v>8346</v>
      </c>
      <c r="E12309" t="s">
        <v>4420</v>
      </c>
      <c r="F12309">
        <v>34.705347000000003</v>
      </c>
      <c r="G12309">
        <v>126.39814200000001</v>
      </c>
      <c r="I12309" t="str">
        <f t="shared" si="192"/>
        <v>INSERT INTO t_area(idx, si, gu, dong) VALUES('12308','전라남도','해남군','산이면');</v>
      </c>
    </row>
    <row r="12310" spans="1:9" x14ac:dyDescent="0.4">
      <c r="A12310">
        <v>12309</v>
      </c>
      <c r="B12310" t="s">
        <v>7548</v>
      </c>
      <c r="C12310" t="s">
        <v>8291</v>
      </c>
      <c r="D12310" t="s">
        <v>8346</v>
      </c>
      <c r="E12310" t="s">
        <v>8351</v>
      </c>
      <c r="F12310">
        <v>34.679068999999998</v>
      </c>
      <c r="G12310">
        <v>126.404803</v>
      </c>
      <c r="I12310" t="str">
        <f t="shared" si="192"/>
        <v>INSERT INTO t_area(idx, si, gu, dong) VALUES('12309','전라남도','해남군','산이면');</v>
      </c>
    </row>
    <row r="12311" spans="1:9" x14ac:dyDescent="0.4">
      <c r="A12311">
        <v>12310</v>
      </c>
      <c r="B12311" t="s">
        <v>7548</v>
      </c>
      <c r="C12311" t="s">
        <v>8291</v>
      </c>
      <c r="D12311" t="s">
        <v>8346</v>
      </c>
      <c r="E12311" t="s">
        <v>1847</v>
      </c>
      <c r="F12311">
        <v>34.662230999999998</v>
      </c>
      <c r="G12311">
        <v>126.389027</v>
      </c>
      <c r="I12311" t="str">
        <f t="shared" si="192"/>
        <v>INSERT INTO t_area(idx, si, gu, dong) VALUES('12310','전라남도','해남군','산이면');</v>
      </c>
    </row>
    <row r="12312" spans="1:9" x14ac:dyDescent="0.4">
      <c r="A12312">
        <v>12311</v>
      </c>
      <c r="B12312" t="s">
        <v>7548</v>
      </c>
      <c r="C12312" t="s">
        <v>8291</v>
      </c>
      <c r="D12312" t="s">
        <v>8346</v>
      </c>
      <c r="E12312" t="s">
        <v>1795</v>
      </c>
      <c r="F12312">
        <v>34.689486000000002</v>
      </c>
      <c r="G12312">
        <v>126.360708</v>
      </c>
      <c r="I12312" t="str">
        <f t="shared" si="192"/>
        <v>INSERT INTO t_area(idx, si, gu, dong) VALUES('12311','전라남도','해남군','산이면');</v>
      </c>
    </row>
    <row r="12313" spans="1:9" x14ac:dyDescent="0.4">
      <c r="A12313">
        <v>12312</v>
      </c>
      <c r="B12313" t="s">
        <v>7548</v>
      </c>
      <c r="C12313" t="s">
        <v>8291</v>
      </c>
      <c r="D12313" t="s">
        <v>8352</v>
      </c>
      <c r="E12313" t="s">
        <v>1682</v>
      </c>
      <c r="F12313">
        <v>34.589973999999998</v>
      </c>
      <c r="G12313">
        <v>126.354116</v>
      </c>
      <c r="I12313" t="str">
        <f t="shared" si="192"/>
        <v>INSERT INTO t_area(idx, si, gu, dong) VALUES('12312','전라남도','해남군','문내면');</v>
      </c>
    </row>
    <row r="12314" spans="1:9" x14ac:dyDescent="0.4">
      <c r="A12314">
        <v>12313</v>
      </c>
      <c r="B12314" t="s">
        <v>7548</v>
      </c>
      <c r="C12314" t="s">
        <v>8291</v>
      </c>
      <c r="D12314" t="s">
        <v>8352</v>
      </c>
      <c r="E12314" t="s">
        <v>2981</v>
      </c>
      <c r="F12314">
        <v>34.610132999999998</v>
      </c>
      <c r="G12314">
        <v>126.351041</v>
      </c>
      <c r="I12314" t="str">
        <f t="shared" si="192"/>
        <v>INSERT INTO t_area(idx, si, gu, dong) VALUES('12313','전라남도','해남군','문내면');</v>
      </c>
    </row>
    <row r="12315" spans="1:9" x14ac:dyDescent="0.4">
      <c r="A12315">
        <v>12314</v>
      </c>
      <c r="B12315" t="s">
        <v>7548</v>
      </c>
      <c r="C12315" t="s">
        <v>8291</v>
      </c>
      <c r="D12315" t="s">
        <v>8352</v>
      </c>
      <c r="E12315" t="s">
        <v>8353</v>
      </c>
      <c r="F12315">
        <v>34.595077000000003</v>
      </c>
      <c r="G12315">
        <v>126.31161899999999</v>
      </c>
      <c r="I12315" t="str">
        <f t="shared" si="192"/>
        <v>INSERT INTO t_area(idx, si, gu, dong) VALUES('12314','전라남도','해남군','문내면');</v>
      </c>
    </row>
    <row r="12316" spans="1:9" x14ac:dyDescent="0.4">
      <c r="A12316">
        <v>12315</v>
      </c>
      <c r="B12316" t="s">
        <v>7548</v>
      </c>
      <c r="C12316" t="s">
        <v>8291</v>
      </c>
      <c r="D12316" t="s">
        <v>8352</v>
      </c>
      <c r="E12316" t="s">
        <v>1172</v>
      </c>
      <c r="F12316">
        <v>34.589621999999999</v>
      </c>
      <c r="G12316">
        <v>126.311745</v>
      </c>
      <c r="I12316" t="str">
        <f t="shared" si="192"/>
        <v>INSERT INTO t_area(idx, si, gu, dong) VALUES('12315','전라남도','해남군','문내면');</v>
      </c>
    </row>
    <row r="12317" spans="1:9" x14ac:dyDescent="0.4">
      <c r="A12317">
        <v>12316</v>
      </c>
      <c r="B12317" t="s">
        <v>7548</v>
      </c>
      <c r="C12317" t="s">
        <v>8291</v>
      </c>
      <c r="D12317" t="s">
        <v>8352</v>
      </c>
      <c r="E12317" t="s">
        <v>3067</v>
      </c>
      <c r="F12317">
        <v>34.577376999999998</v>
      </c>
      <c r="G12317">
        <v>126.321303</v>
      </c>
      <c r="I12317" t="str">
        <f t="shared" si="192"/>
        <v>INSERT INTO t_area(idx, si, gu, dong) VALUES('12316','전라남도','해남군','문내면');</v>
      </c>
    </row>
    <row r="12318" spans="1:9" x14ac:dyDescent="0.4">
      <c r="A12318">
        <v>12317</v>
      </c>
      <c r="B12318" t="s">
        <v>7548</v>
      </c>
      <c r="C12318" t="s">
        <v>8291</v>
      </c>
      <c r="D12318" t="s">
        <v>8352</v>
      </c>
      <c r="E12318" t="s">
        <v>3606</v>
      </c>
      <c r="F12318">
        <v>34.591420999999997</v>
      </c>
      <c r="G12318">
        <v>126.306139</v>
      </c>
      <c r="I12318" t="str">
        <f t="shared" si="192"/>
        <v>INSERT INTO t_area(idx, si, gu, dong) VALUES('12317','전라남도','해남군','문내면');</v>
      </c>
    </row>
    <row r="12319" spans="1:9" x14ac:dyDescent="0.4">
      <c r="A12319">
        <v>12318</v>
      </c>
      <c r="B12319" t="s">
        <v>7548</v>
      </c>
      <c r="C12319" t="s">
        <v>8291</v>
      </c>
      <c r="D12319" t="s">
        <v>8352</v>
      </c>
      <c r="E12319" t="s">
        <v>8354</v>
      </c>
      <c r="F12319">
        <v>34.608663999999997</v>
      </c>
      <c r="G12319">
        <v>126.288089</v>
      </c>
      <c r="I12319" t="str">
        <f t="shared" si="192"/>
        <v>INSERT INTO t_area(idx, si, gu, dong) VALUES('12318','전라남도','해남군','문내면');</v>
      </c>
    </row>
    <row r="12320" spans="1:9" x14ac:dyDescent="0.4">
      <c r="A12320">
        <v>12319</v>
      </c>
      <c r="B12320" t="s">
        <v>7548</v>
      </c>
      <c r="C12320" t="s">
        <v>8291</v>
      </c>
      <c r="D12320" t="s">
        <v>8352</v>
      </c>
      <c r="E12320" t="s">
        <v>8355</v>
      </c>
      <c r="F12320">
        <v>34.607506000000001</v>
      </c>
      <c r="G12320">
        <v>126.31023</v>
      </c>
      <c r="I12320" t="str">
        <f t="shared" si="192"/>
        <v>INSERT INTO t_area(idx, si, gu, dong) VALUES('12319','전라남도','해남군','문내면');</v>
      </c>
    </row>
    <row r="12321" spans="1:9" x14ac:dyDescent="0.4">
      <c r="A12321">
        <v>12320</v>
      </c>
      <c r="B12321" t="s">
        <v>7548</v>
      </c>
      <c r="C12321" t="s">
        <v>8291</v>
      </c>
      <c r="D12321" t="s">
        <v>8352</v>
      </c>
      <c r="E12321" t="s">
        <v>8356</v>
      </c>
      <c r="F12321">
        <v>34.625853999999997</v>
      </c>
      <c r="G12321">
        <v>126.327664</v>
      </c>
      <c r="I12321" t="str">
        <f t="shared" si="192"/>
        <v>INSERT INTO t_area(idx, si, gu, dong) VALUES('12320','전라남도','해남군','문내면');</v>
      </c>
    </row>
    <row r="12322" spans="1:9" x14ac:dyDescent="0.4">
      <c r="A12322">
        <v>12321</v>
      </c>
      <c r="B12322" t="s">
        <v>7548</v>
      </c>
      <c r="C12322" t="s">
        <v>8291</v>
      </c>
      <c r="D12322" t="s">
        <v>8352</v>
      </c>
      <c r="E12322" t="s">
        <v>8357</v>
      </c>
      <c r="F12322">
        <v>34.632575000000003</v>
      </c>
      <c r="G12322">
        <v>126.29588</v>
      </c>
      <c r="I12322" t="str">
        <f t="shared" si="192"/>
        <v>INSERT INTO t_area(idx, si, gu, dong) VALUES('12321','전라남도','해남군','문내면');</v>
      </c>
    </row>
    <row r="12323" spans="1:9" x14ac:dyDescent="0.4">
      <c r="A12323">
        <v>12322</v>
      </c>
      <c r="B12323" t="s">
        <v>7548</v>
      </c>
      <c r="C12323" t="s">
        <v>8291</v>
      </c>
      <c r="D12323" t="s">
        <v>8352</v>
      </c>
      <c r="E12323" t="s">
        <v>2404</v>
      </c>
      <c r="F12323">
        <v>34.633141000000002</v>
      </c>
      <c r="G12323">
        <v>126.345596</v>
      </c>
      <c r="I12323" t="str">
        <f t="shared" si="192"/>
        <v>INSERT INTO t_area(idx, si, gu, dong) VALUES('12322','전라남도','해남군','문내면');</v>
      </c>
    </row>
    <row r="12324" spans="1:9" x14ac:dyDescent="0.4">
      <c r="A12324">
        <v>12323</v>
      </c>
      <c r="B12324" t="s">
        <v>7548</v>
      </c>
      <c r="C12324" t="s">
        <v>8291</v>
      </c>
      <c r="D12324" t="s">
        <v>8352</v>
      </c>
      <c r="E12324" t="s">
        <v>5481</v>
      </c>
      <c r="F12324">
        <v>34.631932999999997</v>
      </c>
      <c r="G12324">
        <v>126.35107600000001</v>
      </c>
      <c r="I12324" t="str">
        <f t="shared" si="192"/>
        <v>INSERT INTO t_area(idx, si, gu, dong) VALUES('12323','전라남도','해남군','문내면');</v>
      </c>
    </row>
    <row r="12325" spans="1:9" x14ac:dyDescent="0.4">
      <c r="A12325">
        <v>12324</v>
      </c>
      <c r="B12325" t="s">
        <v>7548</v>
      </c>
      <c r="C12325" t="s">
        <v>8291</v>
      </c>
      <c r="D12325" t="s">
        <v>8358</v>
      </c>
      <c r="E12325" t="s">
        <v>2740</v>
      </c>
      <c r="F12325">
        <v>34.669499999999999</v>
      </c>
      <c r="G12325">
        <v>126.32950700000001</v>
      </c>
      <c r="I12325" t="str">
        <f t="shared" si="192"/>
        <v>INSERT INTO t_area(idx, si, gu, dong) VALUES('12324','전라남도','해남군','화원면');</v>
      </c>
    </row>
    <row r="12326" spans="1:9" x14ac:dyDescent="0.4">
      <c r="A12326">
        <v>12325</v>
      </c>
      <c r="B12326" t="s">
        <v>7548</v>
      </c>
      <c r="C12326" t="s">
        <v>8291</v>
      </c>
      <c r="D12326" t="s">
        <v>8358</v>
      </c>
      <c r="E12326" t="s">
        <v>5308</v>
      </c>
      <c r="F12326">
        <v>34.673285</v>
      </c>
      <c r="G12326">
        <v>126.324258</v>
      </c>
      <c r="I12326" t="str">
        <f t="shared" si="192"/>
        <v>INSERT INTO t_area(idx, si, gu, dong) VALUES('12325','전라남도','해남군','화원면');</v>
      </c>
    </row>
    <row r="12327" spans="1:9" x14ac:dyDescent="0.4">
      <c r="A12327">
        <v>12326</v>
      </c>
      <c r="B12327" t="s">
        <v>7548</v>
      </c>
      <c r="C12327" t="s">
        <v>8291</v>
      </c>
      <c r="D12327" t="s">
        <v>8358</v>
      </c>
      <c r="E12327" t="s">
        <v>5520</v>
      </c>
      <c r="F12327">
        <v>34.669722999999998</v>
      </c>
      <c r="G12327">
        <v>126.308988</v>
      </c>
      <c r="I12327" t="str">
        <f t="shared" si="192"/>
        <v>INSERT INTO t_area(idx, si, gu, dong) VALUES('12326','전라남도','해남군','화원면');</v>
      </c>
    </row>
    <row r="12328" spans="1:9" x14ac:dyDescent="0.4">
      <c r="A12328">
        <v>12327</v>
      </c>
      <c r="B12328" t="s">
        <v>7548</v>
      </c>
      <c r="C12328" t="s">
        <v>8291</v>
      </c>
      <c r="D12328" t="s">
        <v>8358</v>
      </c>
      <c r="E12328" t="s">
        <v>8359</v>
      </c>
      <c r="F12328">
        <v>34.696751999999996</v>
      </c>
      <c r="G12328">
        <v>126.332661</v>
      </c>
      <c r="I12328" t="str">
        <f t="shared" si="192"/>
        <v>INSERT INTO t_area(idx, si, gu, dong) VALUES('12327','전라남도','해남군','화원면');</v>
      </c>
    </row>
    <row r="12329" spans="1:9" x14ac:dyDescent="0.4">
      <c r="A12329">
        <v>12328</v>
      </c>
      <c r="B12329" t="s">
        <v>7548</v>
      </c>
      <c r="C12329" t="s">
        <v>8291</v>
      </c>
      <c r="D12329" t="s">
        <v>8358</v>
      </c>
      <c r="E12329" t="s">
        <v>2077</v>
      </c>
      <c r="F12329">
        <v>34.714812999999999</v>
      </c>
      <c r="G12329">
        <v>126.328982</v>
      </c>
      <c r="I12329" t="str">
        <f t="shared" si="192"/>
        <v>INSERT INTO t_area(idx, si, gu, dong) VALUES('12328','전라남도','해남군','화원면');</v>
      </c>
    </row>
    <row r="12330" spans="1:9" x14ac:dyDescent="0.4">
      <c r="A12330">
        <v>12329</v>
      </c>
      <c r="B12330" t="s">
        <v>7548</v>
      </c>
      <c r="C12330" t="s">
        <v>8291</v>
      </c>
      <c r="D12330" t="s">
        <v>8358</v>
      </c>
      <c r="E12330" t="s">
        <v>8296</v>
      </c>
      <c r="F12330">
        <v>34.733186000000003</v>
      </c>
      <c r="G12330">
        <v>126.3227</v>
      </c>
      <c r="I12330" t="str">
        <f t="shared" si="192"/>
        <v>INSERT INTO t_area(idx, si, gu, dong) VALUES('12329','전라남도','해남군','화원면');</v>
      </c>
    </row>
    <row r="12331" spans="1:9" x14ac:dyDescent="0.4">
      <c r="A12331">
        <v>12330</v>
      </c>
      <c r="B12331" t="s">
        <v>7548</v>
      </c>
      <c r="C12331" t="s">
        <v>8291</v>
      </c>
      <c r="D12331" t="s">
        <v>8358</v>
      </c>
      <c r="E12331" t="s">
        <v>6404</v>
      </c>
      <c r="F12331">
        <v>34.727274999999999</v>
      </c>
      <c r="G12331">
        <v>126.30112200000001</v>
      </c>
      <c r="I12331" t="str">
        <f t="shared" si="192"/>
        <v>INSERT INTO t_area(idx, si, gu, dong) VALUES('12330','전라남도','해남군','화원면');</v>
      </c>
    </row>
    <row r="12332" spans="1:9" x14ac:dyDescent="0.4">
      <c r="A12332">
        <v>12331</v>
      </c>
      <c r="B12332" t="s">
        <v>7548</v>
      </c>
      <c r="C12332" t="s">
        <v>8291</v>
      </c>
      <c r="D12332" t="s">
        <v>8358</v>
      </c>
      <c r="E12332" t="s">
        <v>3519</v>
      </c>
      <c r="F12332">
        <v>34.747098999999999</v>
      </c>
      <c r="G12332">
        <v>126.29506600000001</v>
      </c>
      <c r="I12332" t="str">
        <f t="shared" si="192"/>
        <v>INSERT INTO t_area(idx, si, gu, dong) VALUES('12331','전라남도','해남군','화원면');</v>
      </c>
    </row>
    <row r="12333" spans="1:9" x14ac:dyDescent="0.4">
      <c r="A12333">
        <v>12332</v>
      </c>
      <c r="B12333" t="s">
        <v>7548</v>
      </c>
      <c r="C12333" t="s">
        <v>8291</v>
      </c>
      <c r="D12333" t="s">
        <v>8358</v>
      </c>
      <c r="E12333" t="s">
        <v>4886</v>
      </c>
      <c r="F12333">
        <v>34.707301000000001</v>
      </c>
      <c r="G12333">
        <v>126.287476</v>
      </c>
      <c r="I12333" t="str">
        <f t="shared" si="192"/>
        <v>INSERT INTO t_area(idx, si, gu, dong) VALUES('12332','전라남도','해남군','화원면');</v>
      </c>
    </row>
    <row r="12334" spans="1:9" x14ac:dyDescent="0.4">
      <c r="A12334">
        <v>12333</v>
      </c>
      <c r="B12334" t="s">
        <v>7548</v>
      </c>
      <c r="C12334" t="s">
        <v>8291</v>
      </c>
      <c r="D12334" t="s">
        <v>8358</v>
      </c>
      <c r="E12334" t="s">
        <v>8360</v>
      </c>
      <c r="F12334">
        <v>34.694974000000002</v>
      </c>
      <c r="G12334">
        <v>126.276233</v>
      </c>
      <c r="I12334" t="str">
        <f t="shared" si="192"/>
        <v>INSERT INTO t_area(idx, si, gu, dong) VALUES('12333','전라남도','해남군','화원면');</v>
      </c>
    </row>
    <row r="12335" spans="1:9" x14ac:dyDescent="0.4">
      <c r="A12335">
        <v>12334</v>
      </c>
      <c r="B12335" t="s">
        <v>7548</v>
      </c>
      <c r="C12335" t="s">
        <v>8291</v>
      </c>
      <c r="D12335" t="s">
        <v>8358</v>
      </c>
      <c r="E12335" t="s">
        <v>8361</v>
      </c>
      <c r="F12335">
        <v>34.687956999999997</v>
      </c>
      <c r="G12335">
        <v>126.265023</v>
      </c>
      <c r="I12335" t="str">
        <f t="shared" si="192"/>
        <v>INSERT INTO t_area(idx, si, gu, dong) VALUES('12334','전라남도','해남군','화원면');</v>
      </c>
    </row>
    <row r="12336" spans="1:9" x14ac:dyDescent="0.4">
      <c r="A12336">
        <v>12335</v>
      </c>
      <c r="B12336" t="s">
        <v>7548</v>
      </c>
      <c r="C12336" t="s">
        <v>8291</v>
      </c>
      <c r="D12336" t="s">
        <v>8358</v>
      </c>
      <c r="E12336" t="s">
        <v>2807</v>
      </c>
      <c r="F12336">
        <v>34.663200000000003</v>
      </c>
      <c r="G12336">
        <v>126.266957</v>
      </c>
      <c r="I12336" t="str">
        <f t="shared" si="192"/>
        <v>INSERT INTO t_area(idx, si, gu, dong) VALUES('12335','전라남도','해남군','화원면');</v>
      </c>
    </row>
    <row r="12337" spans="1:9" x14ac:dyDescent="0.4">
      <c r="A12337">
        <v>12336</v>
      </c>
      <c r="B12337" t="s">
        <v>7548</v>
      </c>
      <c r="C12337" t="s">
        <v>8291</v>
      </c>
      <c r="D12337" t="s">
        <v>8358</v>
      </c>
      <c r="E12337" t="s">
        <v>7795</v>
      </c>
      <c r="F12337">
        <v>34.648947999999997</v>
      </c>
      <c r="G12337">
        <v>126.290831</v>
      </c>
      <c r="I12337" t="str">
        <f t="shared" si="192"/>
        <v>INSERT INTO t_area(idx, si, gu, dong) VALUES('12336','전라남도','해남군','화원면');</v>
      </c>
    </row>
    <row r="12338" spans="1:9" x14ac:dyDescent="0.4">
      <c r="A12338">
        <v>12337</v>
      </c>
      <c r="B12338" t="s">
        <v>7548</v>
      </c>
      <c r="C12338" t="s">
        <v>8291</v>
      </c>
      <c r="D12338" t="s">
        <v>8358</v>
      </c>
      <c r="E12338" t="s">
        <v>8362</v>
      </c>
      <c r="F12338">
        <v>34.643976000000002</v>
      </c>
      <c r="G12338">
        <v>126.31944900000001</v>
      </c>
      <c r="I12338" t="str">
        <f t="shared" si="192"/>
        <v>INSERT INTO t_area(idx, si, gu, dong) VALUES('12337','전라남도','해남군','화원면');</v>
      </c>
    </row>
    <row r="12339" spans="1:9" x14ac:dyDescent="0.4">
      <c r="A12339">
        <v>12338</v>
      </c>
      <c r="B12339" t="s">
        <v>7548</v>
      </c>
      <c r="C12339" t="s">
        <v>8291</v>
      </c>
      <c r="D12339" t="s">
        <v>8358</v>
      </c>
      <c r="E12339" t="s">
        <v>935</v>
      </c>
      <c r="F12339">
        <v>34.649434999999997</v>
      </c>
      <c r="G12339">
        <v>126.34278</v>
      </c>
      <c r="I12339" t="str">
        <f t="shared" si="192"/>
        <v>INSERT INTO t_area(idx, si, gu, dong) VALUES('12338','전라남도','해남군','화원면');</v>
      </c>
    </row>
    <row r="12340" spans="1:9" x14ac:dyDescent="0.4">
      <c r="A12340">
        <v>12339</v>
      </c>
      <c r="B12340" t="s">
        <v>7548</v>
      </c>
      <c r="C12340" t="s">
        <v>8291</v>
      </c>
      <c r="D12340" t="s">
        <v>8358</v>
      </c>
      <c r="E12340" t="s">
        <v>8363</v>
      </c>
      <c r="F12340">
        <v>34.699384999999999</v>
      </c>
      <c r="G12340">
        <v>126.243253</v>
      </c>
      <c r="I12340" t="str">
        <f t="shared" si="192"/>
        <v>INSERT INTO t_area(idx, si, gu, dong) VALUES('12339','전라남도','해남군','화원면');</v>
      </c>
    </row>
    <row r="12341" spans="1:9" x14ac:dyDescent="0.4">
      <c r="A12341">
        <v>12340</v>
      </c>
      <c r="B12341" t="s">
        <v>7548</v>
      </c>
      <c r="C12341" t="s">
        <v>8364</v>
      </c>
      <c r="D12341" t="s">
        <v>8365</v>
      </c>
      <c r="E12341" t="s">
        <v>7367</v>
      </c>
      <c r="F12341">
        <v>34.793945000000001</v>
      </c>
      <c r="G12341">
        <v>126.683531</v>
      </c>
      <c r="I12341" t="str">
        <f t="shared" si="192"/>
        <v>INSERT INTO t_area(idx, si, gu, dong) VALUES('12340','전라남도','영암군','영암읍');</v>
      </c>
    </row>
    <row r="12342" spans="1:9" x14ac:dyDescent="0.4">
      <c r="A12342">
        <v>12341</v>
      </c>
      <c r="B12342" t="s">
        <v>7548</v>
      </c>
      <c r="C12342" t="s">
        <v>8364</v>
      </c>
      <c r="D12342" t="s">
        <v>8365</v>
      </c>
      <c r="E12342" t="s">
        <v>1730</v>
      </c>
      <c r="F12342">
        <v>34.796005000000001</v>
      </c>
      <c r="G12342">
        <v>126.693793</v>
      </c>
      <c r="I12342" t="str">
        <f t="shared" si="192"/>
        <v>INSERT INTO t_area(idx, si, gu, dong) VALUES('12341','전라남도','영암군','영암읍');</v>
      </c>
    </row>
    <row r="12343" spans="1:9" x14ac:dyDescent="0.4">
      <c r="A12343">
        <v>12342</v>
      </c>
      <c r="B12343" t="s">
        <v>7548</v>
      </c>
      <c r="C12343" t="s">
        <v>8364</v>
      </c>
      <c r="D12343" t="s">
        <v>8365</v>
      </c>
      <c r="E12343" t="s">
        <v>8366</v>
      </c>
      <c r="F12343">
        <v>34.798575</v>
      </c>
      <c r="G12343">
        <v>126.69663</v>
      </c>
      <c r="I12343" t="str">
        <f t="shared" si="192"/>
        <v>INSERT INTO t_area(idx, si, gu, dong) VALUES('12342','전라남도','영암군','영암읍');</v>
      </c>
    </row>
    <row r="12344" spans="1:9" x14ac:dyDescent="0.4">
      <c r="A12344">
        <v>12343</v>
      </c>
      <c r="B12344" t="s">
        <v>7548</v>
      </c>
      <c r="C12344" t="s">
        <v>8364</v>
      </c>
      <c r="D12344" t="s">
        <v>8365</v>
      </c>
      <c r="E12344" t="s">
        <v>8367</v>
      </c>
      <c r="F12344">
        <v>34.800449999999998</v>
      </c>
      <c r="G12344">
        <v>126.699478</v>
      </c>
      <c r="I12344" t="str">
        <f t="shared" si="192"/>
        <v>INSERT INTO t_area(idx, si, gu, dong) VALUES('12343','전라남도','영암군','영암읍');</v>
      </c>
    </row>
    <row r="12345" spans="1:9" x14ac:dyDescent="0.4">
      <c r="A12345">
        <v>12344</v>
      </c>
      <c r="B12345" t="s">
        <v>7548</v>
      </c>
      <c r="C12345" t="s">
        <v>8364</v>
      </c>
      <c r="D12345" t="s">
        <v>8365</v>
      </c>
      <c r="E12345" t="s">
        <v>2724</v>
      </c>
      <c r="F12345">
        <v>34.796823000000003</v>
      </c>
      <c r="G12345">
        <v>126.70126999999999</v>
      </c>
      <c r="I12345" t="str">
        <f t="shared" si="192"/>
        <v>INSERT INTO t_area(idx, si, gu, dong) VALUES('12344','전라남도','영암군','영암읍');</v>
      </c>
    </row>
    <row r="12346" spans="1:9" x14ac:dyDescent="0.4">
      <c r="A12346">
        <v>12345</v>
      </c>
      <c r="B12346" t="s">
        <v>7548</v>
      </c>
      <c r="C12346" t="s">
        <v>8364</v>
      </c>
      <c r="D12346" t="s">
        <v>8365</v>
      </c>
      <c r="E12346" t="s">
        <v>5833</v>
      </c>
      <c r="F12346">
        <v>34.804079999999999</v>
      </c>
      <c r="G12346">
        <v>126.698099</v>
      </c>
      <c r="I12346" t="str">
        <f t="shared" si="192"/>
        <v>INSERT INTO t_area(idx, si, gu, dong) VALUES('12345','전라남도','영암군','영암읍');</v>
      </c>
    </row>
    <row r="12347" spans="1:9" x14ac:dyDescent="0.4">
      <c r="A12347">
        <v>12346</v>
      </c>
      <c r="B12347" t="s">
        <v>7548</v>
      </c>
      <c r="C12347" t="s">
        <v>8364</v>
      </c>
      <c r="D12347" t="s">
        <v>8365</v>
      </c>
      <c r="E12347" t="s">
        <v>8368</v>
      </c>
      <c r="F12347">
        <v>34.796638999999999</v>
      </c>
      <c r="G12347">
        <v>126.704381</v>
      </c>
      <c r="I12347" t="str">
        <f t="shared" si="192"/>
        <v>INSERT INTO t_area(idx, si, gu, dong) VALUES('12346','전라남도','영암군','영암읍');</v>
      </c>
    </row>
    <row r="12348" spans="1:9" x14ac:dyDescent="0.4">
      <c r="A12348">
        <v>12347</v>
      </c>
      <c r="B12348" t="s">
        <v>7548</v>
      </c>
      <c r="C12348" t="s">
        <v>8364</v>
      </c>
      <c r="D12348" t="s">
        <v>8365</v>
      </c>
      <c r="E12348" t="s">
        <v>6494</v>
      </c>
      <c r="F12348">
        <v>34.788283999999997</v>
      </c>
      <c r="G12348">
        <v>126.711017</v>
      </c>
      <c r="I12348" t="str">
        <f t="shared" si="192"/>
        <v>INSERT INTO t_area(idx, si, gu, dong) VALUES('12347','전라남도','영암군','영암읍');</v>
      </c>
    </row>
    <row r="12349" spans="1:9" x14ac:dyDescent="0.4">
      <c r="A12349">
        <v>12348</v>
      </c>
      <c r="B12349" t="s">
        <v>7548</v>
      </c>
      <c r="C12349" t="s">
        <v>8364</v>
      </c>
      <c r="D12349" t="s">
        <v>8365</v>
      </c>
      <c r="E12349" t="s">
        <v>8369</v>
      </c>
      <c r="F12349">
        <v>34.783020999999998</v>
      </c>
      <c r="G12349">
        <v>126.726764</v>
      </c>
      <c r="I12349" t="str">
        <f t="shared" si="192"/>
        <v>INSERT INTO t_area(idx, si, gu, dong) VALUES('12348','전라남도','영암군','영암읍');</v>
      </c>
    </row>
    <row r="12350" spans="1:9" x14ac:dyDescent="0.4">
      <c r="A12350">
        <v>12349</v>
      </c>
      <c r="B12350" t="s">
        <v>7548</v>
      </c>
      <c r="C12350" t="s">
        <v>8364</v>
      </c>
      <c r="D12350" t="s">
        <v>8365</v>
      </c>
      <c r="E12350" t="s">
        <v>8370</v>
      </c>
      <c r="F12350">
        <v>34.810969999999998</v>
      </c>
      <c r="G12350">
        <v>126.687144</v>
      </c>
      <c r="I12350" t="str">
        <f t="shared" si="192"/>
        <v>INSERT INTO t_area(idx, si, gu, dong) VALUES('12349','전라남도','영암군','영암읍');</v>
      </c>
    </row>
    <row r="12351" spans="1:9" x14ac:dyDescent="0.4">
      <c r="A12351">
        <v>12350</v>
      </c>
      <c r="B12351" t="s">
        <v>7548</v>
      </c>
      <c r="C12351" t="s">
        <v>8364</v>
      </c>
      <c r="D12351" t="s">
        <v>8365</v>
      </c>
      <c r="E12351" t="s">
        <v>5002</v>
      </c>
      <c r="F12351">
        <v>34.806561000000002</v>
      </c>
      <c r="G12351">
        <v>126.671666</v>
      </c>
      <c r="I12351" t="str">
        <f t="shared" si="192"/>
        <v>INSERT INTO t_area(idx, si, gu, dong) VALUES('12350','전라남도','영암군','영암읍');</v>
      </c>
    </row>
    <row r="12352" spans="1:9" x14ac:dyDescent="0.4">
      <c r="A12352">
        <v>12351</v>
      </c>
      <c r="B12352" t="s">
        <v>7548</v>
      </c>
      <c r="C12352" t="s">
        <v>8364</v>
      </c>
      <c r="D12352" t="s">
        <v>8365</v>
      </c>
      <c r="E12352" t="s">
        <v>3256</v>
      </c>
      <c r="F12352">
        <v>34.808838999999999</v>
      </c>
      <c r="G12352">
        <v>126.71603899999999</v>
      </c>
      <c r="I12352" t="str">
        <f t="shared" si="192"/>
        <v>INSERT INTO t_area(idx, si, gu, dong) VALUES('12351','전라남도','영암군','영암읍');</v>
      </c>
    </row>
    <row r="12353" spans="1:9" x14ac:dyDescent="0.4">
      <c r="A12353">
        <v>12352</v>
      </c>
      <c r="B12353" t="s">
        <v>7548</v>
      </c>
      <c r="C12353" t="s">
        <v>8364</v>
      </c>
      <c r="D12353" t="s">
        <v>8365</v>
      </c>
      <c r="E12353" t="s">
        <v>2632</v>
      </c>
      <c r="F12353">
        <v>34.806176000000001</v>
      </c>
      <c r="G12353">
        <v>126.732687</v>
      </c>
      <c r="I12353" t="str">
        <f t="shared" si="192"/>
        <v>INSERT INTO t_area(idx, si, gu, dong) VALUES('12352','전라남도','영암군','영암읍');</v>
      </c>
    </row>
    <row r="12354" spans="1:9" x14ac:dyDescent="0.4">
      <c r="A12354">
        <v>12353</v>
      </c>
      <c r="B12354" t="s">
        <v>7548</v>
      </c>
      <c r="C12354" t="s">
        <v>8364</v>
      </c>
      <c r="D12354" t="s">
        <v>8365</v>
      </c>
      <c r="E12354" t="s">
        <v>8371</v>
      </c>
      <c r="F12354">
        <v>34.797725999999997</v>
      </c>
      <c r="G12354">
        <v>126.730401</v>
      </c>
      <c r="I12354" t="str">
        <f t="shared" si="192"/>
        <v>INSERT INTO t_area(idx, si, gu, dong) VALUES('12353','전라남도','영암군','영암읍');</v>
      </c>
    </row>
    <row r="12355" spans="1:9" x14ac:dyDescent="0.4">
      <c r="A12355">
        <v>12354</v>
      </c>
      <c r="B12355" t="s">
        <v>7548</v>
      </c>
      <c r="C12355" t="s">
        <v>8364</v>
      </c>
      <c r="D12355" t="s">
        <v>8365</v>
      </c>
      <c r="E12355" t="s">
        <v>8218</v>
      </c>
      <c r="F12355">
        <v>34.779086</v>
      </c>
      <c r="G12355">
        <v>126.744111</v>
      </c>
      <c r="I12355" t="str">
        <f t="shared" ref="I12355:I12418" si="193">"INSERT INTO t_area(idx, si, gu, dong) VALUES('"&amp;A12355&amp;"','"&amp;B12355&amp;"','"&amp;C12355&amp;"','"&amp;D12355&amp;"');"</f>
        <v>INSERT INTO t_area(idx, si, gu, dong) VALUES('12354','전라남도','영암군','영암읍');</v>
      </c>
    </row>
    <row r="12356" spans="1:9" x14ac:dyDescent="0.4">
      <c r="A12356">
        <v>12355</v>
      </c>
      <c r="B12356" t="s">
        <v>7548</v>
      </c>
      <c r="C12356" t="s">
        <v>8364</v>
      </c>
      <c r="D12356" t="s">
        <v>8365</v>
      </c>
      <c r="E12356" t="s">
        <v>8372</v>
      </c>
      <c r="F12356">
        <v>34.802298999999998</v>
      </c>
      <c r="G12356">
        <v>126.790216</v>
      </c>
      <c r="I12356" t="str">
        <f t="shared" si="193"/>
        <v>INSERT INTO t_area(idx, si, gu, dong) VALUES('12355','전라남도','영암군','영암읍');</v>
      </c>
    </row>
    <row r="12357" spans="1:9" x14ac:dyDescent="0.4">
      <c r="A12357">
        <v>12356</v>
      </c>
      <c r="B12357" t="s">
        <v>7548</v>
      </c>
      <c r="C12357" t="s">
        <v>8364</v>
      </c>
      <c r="D12357" t="s">
        <v>8373</v>
      </c>
      <c r="E12357" t="s">
        <v>1766</v>
      </c>
      <c r="F12357">
        <v>34.727231000000003</v>
      </c>
      <c r="G12357">
        <v>126.53827099999999</v>
      </c>
      <c r="I12357" t="str">
        <f t="shared" si="193"/>
        <v>INSERT INTO t_area(idx, si, gu, dong) VALUES('12356','전라남도','영암군','삼호읍');</v>
      </c>
    </row>
    <row r="12358" spans="1:9" x14ac:dyDescent="0.4">
      <c r="A12358">
        <v>12357</v>
      </c>
      <c r="B12358" t="s">
        <v>7548</v>
      </c>
      <c r="C12358" t="s">
        <v>8364</v>
      </c>
      <c r="D12358" t="s">
        <v>8373</v>
      </c>
      <c r="E12358" t="s">
        <v>8374</v>
      </c>
      <c r="F12358">
        <v>34.725465999999997</v>
      </c>
      <c r="G12358">
        <v>126.51919700000001</v>
      </c>
      <c r="I12358" t="str">
        <f t="shared" si="193"/>
        <v>INSERT INTO t_area(idx, si, gu, dong) VALUES('12357','전라남도','영암군','삼호읍');</v>
      </c>
    </row>
    <row r="12359" spans="1:9" x14ac:dyDescent="0.4">
      <c r="A12359">
        <v>12358</v>
      </c>
      <c r="B12359" t="s">
        <v>7548</v>
      </c>
      <c r="C12359" t="s">
        <v>8364</v>
      </c>
      <c r="D12359" t="s">
        <v>8373</v>
      </c>
      <c r="E12359" t="s">
        <v>7383</v>
      </c>
      <c r="F12359">
        <v>34.738073</v>
      </c>
      <c r="G12359">
        <v>126.50631300000001</v>
      </c>
      <c r="I12359" t="str">
        <f t="shared" si="193"/>
        <v>INSERT INTO t_area(idx, si, gu, dong) VALUES('12358','전라남도','영암군','삼호읍');</v>
      </c>
    </row>
    <row r="12360" spans="1:9" x14ac:dyDescent="0.4">
      <c r="A12360">
        <v>12359</v>
      </c>
      <c r="B12360" t="s">
        <v>7548</v>
      </c>
      <c r="C12360" t="s">
        <v>8364</v>
      </c>
      <c r="D12360" t="s">
        <v>8373</v>
      </c>
      <c r="E12360" t="s">
        <v>4382</v>
      </c>
      <c r="F12360">
        <v>34.744959000000001</v>
      </c>
      <c r="G12360">
        <v>126.51481800000001</v>
      </c>
      <c r="I12360" t="str">
        <f t="shared" si="193"/>
        <v>INSERT INTO t_area(idx, si, gu, dong) VALUES('12359','전라남도','영암군','삼호읍');</v>
      </c>
    </row>
    <row r="12361" spans="1:9" x14ac:dyDescent="0.4">
      <c r="A12361">
        <v>12360</v>
      </c>
      <c r="B12361" t="s">
        <v>7548</v>
      </c>
      <c r="C12361" t="s">
        <v>8364</v>
      </c>
      <c r="D12361" t="s">
        <v>8373</v>
      </c>
      <c r="E12361" t="s">
        <v>7795</v>
      </c>
      <c r="F12361">
        <v>34.756495999999999</v>
      </c>
      <c r="G12361">
        <v>126.478403</v>
      </c>
      <c r="I12361" t="str">
        <f t="shared" si="193"/>
        <v>INSERT INTO t_area(idx, si, gu, dong) VALUES('12360','전라남도','영암군','삼호읍');</v>
      </c>
    </row>
    <row r="12362" spans="1:9" x14ac:dyDescent="0.4">
      <c r="A12362">
        <v>12361</v>
      </c>
      <c r="B12362" t="s">
        <v>7548</v>
      </c>
      <c r="C12362" t="s">
        <v>8364</v>
      </c>
      <c r="D12362" t="s">
        <v>8373</v>
      </c>
      <c r="E12362" t="s">
        <v>8375</v>
      </c>
      <c r="F12362">
        <v>34.750728000000002</v>
      </c>
      <c r="G12362">
        <v>126.461761</v>
      </c>
      <c r="I12362" t="str">
        <f t="shared" si="193"/>
        <v>INSERT INTO t_area(idx, si, gu, dong) VALUES('12361','전라남도','영암군','삼호읍');</v>
      </c>
    </row>
    <row r="12363" spans="1:9" x14ac:dyDescent="0.4">
      <c r="A12363">
        <v>12362</v>
      </c>
      <c r="B12363" t="s">
        <v>7548</v>
      </c>
      <c r="C12363" t="s">
        <v>8364</v>
      </c>
      <c r="D12363" t="s">
        <v>8373</v>
      </c>
      <c r="E12363" t="s">
        <v>8376</v>
      </c>
      <c r="F12363">
        <v>34.751880999999997</v>
      </c>
      <c r="G12363">
        <v>126.436891</v>
      </c>
      <c r="I12363" t="str">
        <f t="shared" si="193"/>
        <v>INSERT INTO t_area(idx, si, gu, dong) VALUES('12362','전라남도','영암군','삼호읍');</v>
      </c>
    </row>
    <row r="12364" spans="1:9" x14ac:dyDescent="0.4">
      <c r="A12364">
        <v>12363</v>
      </c>
      <c r="B12364" t="s">
        <v>7548</v>
      </c>
      <c r="C12364" t="s">
        <v>8364</v>
      </c>
      <c r="D12364" t="s">
        <v>8373</v>
      </c>
      <c r="E12364" t="s">
        <v>4421</v>
      </c>
      <c r="F12364">
        <v>34.746814999999998</v>
      </c>
      <c r="G12364">
        <v>126.409418</v>
      </c>
      <c r="I12364" t="str">
        <f t="shared" si="193"/>
        <v>INSERT INTO t_area(idx, si, gu, dong) VALUES('12363','전라남도','영암군','삼호읍');</v>
      </c>
    </row>
    <row r="12365" spans="1:9" x14ac:dyDescent="0.4">
      <c r="A12365">
        <v>12364</v>
      </c>
      <c r="B12365" t="s">
        <v>7548</v>
      </c>
      <c r="C12365" t="s">
        <v>8364</v>
      </c>
      <c r="D12365" t="s">
        <v>8373</v>
      </c>
      <c r="E12365" t="s">
        <v>5204</v>
      </c>
      <c r="F12365">
        <v>34.754893000000003</v>
      </c>
      <c r="G12365">
        <v>126.38927</v>
      </c>
      <c r="I12365" t="str">
        <f t="shared" si="193"/>
        <v>INSERT INTO t_area(idx, si, gu, dong) VALUES('12364','전라남도','영암군','삼호읍');</v>
      </c>
    </row>
    <row r="12366" spans="1:9" x14ac:dyDescent="0.4">
      <c r="A12366">
        <v>12365</v>
      </c>
      <c r="B12366" t="s">
        <v>7548</v>
      </c>
      <c r="C12366" t="s">
        <v>8364</v>
      </c>
      <c r="D12366" t="s">
        <v>8373</v>
      </c>
      <c r="E12366" t="s">
        <v>8377</v>
      </c>
      <c r="F12366">
        <v>34.772475999999997</v>
      </c>
      <c r="G12366">
        <v>126.45021</v>
      </c>
      <c r="I12366" t="str">
        <f t="shared" si="193"/>
        <v>INSERT INTO t_area(idx, si, gu, dong) VALUES('12365','전라남도','영암군','삼호읍');</v>
      </c>
    </row>
    <row r="12367" spans="1:9" x14ac:dyDescent="0.4">
      <c r="A12367">
        <v>12366</v>
      </c>
      <c r="B12367" t="s">
        <v>7548</v>
      </c>
      <c r="C12367" t="s">
        <v>8364</v>
      </c>
      <c r="D12367" t="s">
        <v>8378</v>
      </c>
      <c r="E12367" t="s">
        <v>1781</v>
      </c>
      <c r="F12367">
        <v>34.820709999999998</v>
      </c>
      <c r="G12367">
        <v>126.730358</v>
      </c>
      <c r="I12367" t="str">
        <f t="shared" si="193"/>
        <v>INSERT INTO t_area(idx, si, gu, dong) VALUES('12366','전라남도','영암군','덕진면');</v>
      </c>
    </row>
    <row r="12368" spans="1:9" x14ac:dyDescent="0.4">
      <c r="A12368">
        <v>12367</v>
      </c>
      <c r="B12368" t="s">
        <v>7548</v>
      </c>
      <c r="C12368" t="s">
        <v>8364</v>
      </c>
      <c r="D12368" t="s">
        <v>8378</v>
      </c>
      <c r="E12368" t="s">
        <v>3138</v>
      </c>
      <c r="F12368">
        <v>34.838127</v>
      </c>
      <c r="G12368">
        <v>126.718141</v>
      </c>
      <c r="I12368" t="str">
        <f t="shared" si="193"/>
        <v>INSERT INTO t_area(idx, si, gu, dong) VALUES('12367','전라남도','영암군','덕진면');</v>
      </c>
    </row>
    <row r="12369" spans="1:9" x14ac:dyDescent="0.4">
      <c r="A12369">
        <v>12368</v>
      </c>
      <c r="B12369" t="s">
        <v>7548</v>
      </c>
      <c r="C12369" t="s">
        <v>8364</v>
      </c>
      <c r="D12369" t="s">
        <v>8378</v>
      </c>
      <c r="E12369" t="s">
        <v>5731</v>
      </c>
      <c r="F12369">
        <v>34.830266999999999</v>
      </c>
      <c r="G12369">
        <v>126.73254</v>
      </c>
      <c r="I12369" t="str">
        <f t="shared" si="193"/>
        <v>INSERT INTO t_area(idx, si, gu, dong) VALUES('12368','전라남도','영암군','덕진면');</v>
      </c>
    </row>
    <row r="12370" spans="1:9" x14ac:dyDescent="0.4">
      <c r="A12370">
        <v>12369</v>
      </c>
      <c r="B12370" t="s">
        <v>7548</v>
      </c>
      <c r="C12370" t="s">
        <v>8364</v>
      </c>
      <c r="D12370" t="s">
        <v>8378</v>
      </c>
      <c r="E12370" t="s">
        <v>8379</v>
      </c>
      <c r="F12370">
        <v>34.832687999999997</v>
      </c>
      <c r="G12370">
        <v>126.710695</v>
      </c>
      <c r="I12370" t="str">
        <f t="shared" si="193"/>
        <v>INSERT INTO t_area(idx, si, gu, dong) VALUES('12369','전라남도','영암군','덕진면');</v>
      </c>
    </row>
    <row r="12371" spans="1:9" x14ac:dyDescent="0.4">
      <c r="A12371">
        <v>12370</v>
      </c>
      <c r="B12371" t="s">
        <v>7548</v>
      </c>
      <c r="C12371" t="s">
        <v>8364</v>
      </c>
      <c r="D12371" t="s">
        <v>8378</v>
      </c>
      <c r="E12371" t="s">
        <v>8053</v>
      </c>
      <c r="F12371">
        <v>34.820087000000001</v>
      </c>
      <c r="G12371">
        <v>126.712762</v>
      </c>
      <c r="I12371" t="str">
        <f t="shared" si="193"/>
        <v>INSERT INTO t_area(idx, si, gu, dong) VALUES('12370','전라남도','영암군','덕진면');</v>
      </c>
    </row>
    <row r="12372" spans="1:9" x14ac:dyDescent="0.4">
      <c r="A12372">
        <v>12371</v>
      </c>
      <c r="B12372" t="s">
        <v>7548</v>
      </c>
      <c r="C12372" t="s">
        <v>8364</v>
      </c>
      <c r="D12372" t="s">
        <v>8378</v>
      </c>
      <c r="E12372" t="s">
        <v>3579</v>
      </c>
      <c r="F12372">
        <v>34.828411000000003</v>
      </c>
      <c r="G12372">
        <v>126.65620199999999</v>
      </c>
      <c r="I12372" t="str">
        <f t="shared" si="193"/>
        <v>INSERT INTO t_area(idx, si, gu, dong) VALUES('12371','전라남도','영암군','덕진면');</v>
      </c>
    </row>
    <row r="12373" spans="1:9" x14ac:dyDescent="0.4">
      <c r="A12373">
        <v>12372</v>
      </c>
      <c r="B12373" t="s">
        <v>7548</v>
      </c>
      <c r="C12373" t="s">
        <v>8364</v>
      </c>
      <c r="D12373" t="s">
        <v>8378</v>
      </c>
      <c r="E12373" t="s">
        <v>8380</v>
      </c>
      <c r="F12373">
        <v>34.819333</v>
      </c>
      <c r="G12373">
        <v>126.69697600000001</v>
      </c>
      <c r="I12373" t="str">
        <f t="shared" si="193"/>
        <v>INSERT INTO t_area(idx, si, gu, dong) VALUES('12372','전라남도','영암군','덕진면');</v>
      </c>
    </row>
    <row r="12374" spans="1:9" x14ac:dyDescent="0.4">
      <c r="A12374">
        <v>12373</v>
      </c>
      <c r="B12374" t="s">
        <v>7548</v>
      </c>
      <c r="C12374" t="s">
        <v>8364</v>
      </c>
      <c r="D12374" t="s">
        <v>8378</v>
      </c>
      <c r="E12374" t="s">
        <v>4469</v>
      </c>
      <c r="F12374">
        <v>34.830258999999998</v>
      </c>
      <c r="G12374">
        <v>126.68937099999999</v>
      </c>
      <c r="I12374" t="str">
        <f t="shared" si="193"/>
        <v>INSERT INTO t_area(idx, si, gu, dong) VALUES('12373','전라남도','영암군','덕진면');</v>
      </c>
    </row>
    <row r="12375" spans="1:9" x14ac:dyDescent="0.4">
      <c r="A12375">
        <v>12374</v>
      </c>
      <c r="B12375" t="s">
        <v>7548</v>
      </c>
      <c r="C12375" t="s">
        <v>8364</v>
      </c>
      <c r="D12375" t="s">
        <v>8378</v>
      </c>
      <c r="E12375" t="s">
        <v>4889</v>
      </c>
      <c r="F12375">
        <v>34.834899</v>
      </c>
      <c r="G12375">
        <v>126.67626199999999</v>
      </c>
      <c r="I12375" t="str">
        <f t="shared" si="193"/>
        <v>INSERT INTO t_area(idx, si, gu, dong) VALUES('12374','전라남도','영암군','덕진면');</v>
      </c>
    </row>
    <row r="12376" spans="1:9" x14ac:dyDescent="0.4">
      <c r="A12376">
        <v>12375</v>
      </c>
      <c r="B12376" t="s">
        <v>7548</v>
      </c>
      <c r="C12376" t="s">
        <v>8364</v>
      </c>
      <c r="D12376" t="s">
        <v>8381</v>
      </c>
      <c r="E12376" t="s">
        <v>8382</v>
      </c>
      <c r="F12376">
        <v>34.839478</v>
      </c>
      <c r="G12376">
        <v>126.751317</v>
      </c>
      <c r="I12376" t="str">
        <f t="shared" si="193"/>
        <v>INSERT INTO t_area(idx, si, gu, dong) VALUES('12375','전라남도','영암군','금정면');</v>
      </c>
    </row>
    <row r="12377" spans="1:9" x14ac:dyDescent="0.4">
      <c r="A12377">
        <v>12376</v>
      </c>
      <c r="B12377" t="s">
        <v>7548</v>
      </c>
      <c r="C12377" t="s">
        <v>8364</v>
      </c>
      <c r="D12377" t="s">
        <v>8381</v>
      </c>
      <c r="E12377" t="s">
        <v>8383</v>
      </c>
      <c r="F12377">
        <v>34.854900999999998</v>
      </c>
      <c r="G12377">
        <v>126.74538800000001</v>
      </c>
      <c r="I12377" t="str">
        <f t="shared" si="193"/>
        <v>INSERT INTO t_area(idx, si, gu, dong) VALUES('12376','전라남도','영암군','금정면');</v>
      </c>
    </row>
    <row r="12378" spans="1:9" x14ac:dyDescent="0.4">
      <c r="A12378">
        <v>12377</v>
      </c>
      <c r="B12378" t="s">
        <v>7548</v>
      </c>
      <c r="C12378" t="s">
        <v>8364</v>
      </c>
      <c r="D12378" t="s">
        <v>8381</v>
      </c>
      <c r="E12378" t="s">
        <v>723</v>
      </c>
      <c r="F12378">
        <v>34.872456</v>
      </c>
      <c r="G12378">
        <v>126.74885</v>
      </c>
      <c r="I12378" t="str">
        <f t="shared" si="193"/>
        <v>INSERT INTO t_area(idx, si, gu, dong) VALUES('12377','전라남도','영암군','금정면');</v>
      </c>
    </row>
    <row r="12379" spans="1:9" x14ac:dyDescent="0.4">
      <c r="A12379">
        <v>12378</v>
      </c>
      <c r="B12379" t="s">
        <v>7548</v>
      </c>
      <c r="C12379" t="s">
        <v>8364</v>
      </c>
      <c r="D12379" t="s">
        <v>8381</v>
      </c>
      <c r="E12379" t="s">
        <v>6494</v>
      </c>
      <c r="F12379">
        <v>34.86</v>
      </c>
      <c r="G12379">
        <v>126.75958300000001</v>
      </c>
      <c r="I12379" t="str">
        <f t="shared" si="193"/>
        <v>INSERT INTO t_area(idx, si, gu, dong) VALUES('12378','전라남도','영암군','금정면');</v>
      </c>
    </row>
    <row r="12380" spans="1:9" x14ac:dyDescent="0.4">
      <c r="A12380">
        <v>12379</v>
      </c>
      <c r="B12380" t="s">
        <v>7548</v>
      </c>
      <c r="C12380" t="s">
        <v>8364</v>
      </c>
      <c r="D12380" t="s">
        <v>8381</v>
      </c>
      <c r="E12380" t="s">
        <v>8202</v>
      </c>
      <c r="F12380">
        <v>34.846558000000002</v>
      </c>
      <c r="G12380">
        <v>126.777288</v>
      </c>
      <c r="I12380" t="str">
        <f t="shared" si="193"/>
        <v>INSERT INTO t_area(idx, si, gu, dong) VALUES('12379','전라남도','영암군','금정면');</v>
      </c>
    </row>
    <row r="12381" spans="1:9" x14ac:dyDescent="0.4">
      <c r="A12381">
        <v>12380</v>
      </c>
      <c r="B12381" t="s">
        <v>7548</v>
      </c>
      <c r="C12381" t="s">
        <v>8364</v>
      </c>
      <c r="D12381" t="s">
        <v>8381</v>
      </c>
      <c r="E12381" t="s">
        <v>8384</v>
      </c>
      <c r="F12381">
        <v>34.889465999999999</v>
      </c>
      <c r="G12381">
        <v>126.758132</v>
      </c>
      <c r="I12381" t="str">
        <f t="shared" si="193"/>
        <v>INSERT INTO t_area(idx, si, gu, dong) VALUES('12380','전라남도','영암군','금정면');</v>
      </c>
    </row>
    <row r="12382" spans="1:9" x14ac:dyDescent="0.4">
      <c r="A12382">
        <v>12381</v>
      </c>
      <c r="B12382" t="s">
        <v>7548</v>
      </c>
      <c r="C12382" t="s">
        <v>8364</v>
      </c>
      <c r="D12382" t="s">
        <v>8381</v>
      </c>
      <c r="E12382" t="s">
        <v>8385</v>
      </c>
      <c r="F12382">
        <v>34.884188000000002</v>
      </c>
      <c r="G12382">
        <v>126.73906700000001</v>
      </c>
      <c r="I12382" t="str">
        <f t="shared" si="193"/>
        <v>INSERT INTO t_area(idx, si, gu, dong) VALUES('12381','전라남도','영암군','금정면');</v>
      </c>
    </row>
    <row r="12383" spans="1:9" x14ac:dyDescent="0.4">
      <c r="A12383">
        <v>12382</v>
      </c>
      <c r="B12383" t="s">
        <v>7548</v>
      </c>
      <c r="C12383" t="s">
        <v>8364</v>
      </c>
      <c r="D12383" t="s">
        <v>8381</v>
      </c>
      <c r="E12383" t="s">
        <v>8386</v>
      </c>
      <c r="F12383">
        <v>34.823424000000003</v>
      </c>
      <c r="G12383">
        <v>126.78841</v>
      </c>
      <c r="I12383" t="str">
        <f t="shared" si="193"/>
        <v>INSERT INTO t_area(idx, si, gu, dong) VALUES('12382','전라남도','영암군','금정면');</v>
      </c>
    </row>
    <row r="12384" spans="1:9" x14ac:dyDescent="0.4">
      <c r="A12384">
        <v>12383</v>
      </c>
      <c r="B12384" t="s">
        <v>7548</v>
      </c>
      <c r="C12384" t="s">
        <v>8364</v>
      </c>
      <c r="D12384" t="s">
        <v>8381</v>
      </c>
      <c r="E12384" t="s">
        <v>2740</v>
      </c>
      <c r="F12384">
        <v>34.855046000000002</v>
      </c>
      <c r="G12384">
        <v>126.833112</v>
      </c>
      <c r="I12384" t="str">
        <f t="shared" si="193"/>
        <v>INSERT INTO t_area(idx, si, gu, dong) VALUES('12383','전라남도','영암군','금정면');</v>
      </c>
    </row>
    <row r="12385" spans="1:9" x14ac:dyDescent="0.4">
      <c r="A12385">
        <v>12384</v>
      </c>
      <c r="B12385" t="s">
        <v>7548</v>
      </c>
      <c r="C12385" t="s">
        <v>8364</v>
      </c>
      <c r="D12385" t="s">
        <v>8381</v>
      </c>
      <c r="E12385" t="s">
        <v>8387</v>
      </c>
      <c r="F12385">
        <v>34.849424999999997</v>
      </c>
      <c r="G12385">
        <v>126.814307</v>
      </c>
      <c r="I12385" t="str">
        <f t="shared" si="193"/>
        <v>INSERT INTO t_area(idx, si, gu, dong) VALUES('12384','전라남도','영암군','금정면');</v>
      </c>
    </row>
    <row r="12386" spans="1:9" x14ac:dyDescent="0.4">
      <c r="A12386">
        <v>12385</v>
      </c>
      <c r="B12386" t="s">
        <v>7548</v>
      </c>
      <c r="C12386" t="s">
        <v>8364</v>
      </c>
      <c r="D12386" t="s">
        <v>8381</v>
      </c>
      <c r="E12386" t="s">
        <v>6124</v>
      </c>
      <c r="F12386">
        <v>34.864707000000003</v>
      </c>
      <c r="G12386">
        <v>126.804509</v>
      </c>
      <c r="I12386" t="str">
        <f t="shared" si="193"/>
        <v>INSERT INTO t_area(idx, si, gu, dong) VALUES('12385','전라남도','영암군','금정면');</v>
      </c>
    </row>
    <row r="12387" spans="1:9" x14ac:dyDescent="0.4">
      <c r="A12387">
        <v>12386</v>
      </c>
      <c r="B12387" t="s">
        <v>7548</v>
      </c>
      <c r="C12387" t="s">
        <v>8364</v>
      </c>
      <c r="D12387" t="s">
        <v>3188</v>
      </c>
      <c r="E12387" t="s">
        <v>2763</v>
      </c>
      <c r="F12387">
        <v>34.892153999999998</v>
      </c>
      <c r="G12387">
        <v>126.703811</v>
      </c>
      <c r="I12387" t="str">
        <f t="shared" si="193"/>
        <v>INSERT INTO t_area(idx, si, gu, dong) VALUES('12386','전라남도','영암군','신북면');</v>
      </c>
    </row>
    <row r="12388" spans="1:9" x14ac:dyDescent="0.4">
      <c r="A12388">
        <v>12387</v>
      </c>
      <c r="B12388" t="s">
        <v>7548</v>
      </c>
      <c r="C12388" t="s">
        <v>8364</v>
      </c>
      <c r="D12388" t="s">
        <v>3188</v>
      </c>
      <c r="E12388" t="s">
        <v>4389</v>
      </c>
      <c r="F12388">
        <v>34.913176</v>
      </c>
      <c r="G12388">
        <v>126.705579</v>
      </c>
      <c r="I12388" t="str">
        <f t="shared" si="193"/>
        <v>INSERT INTO t_area(idx, si, gu, dong) VALUES('12387','전라남도','영암군','신북면');</v>
      </c>
    </row>
    <row r="12389" spans="1:9" x14ac:dyDescent="0.4">
      <c r="A12389">
        <v>12388</v>
      </c>
      <c r="B12389" t="s">
        <v>7548</v>
      </c>
      <c r="C12389" t="s">
        <v>8364</v>
      </c>
      <c r="D12389" t="s">
        <v>3188</v>
      </c>
      <c r="E12389" t="s">
        <v>967</v>
      </c>
      <c r="F12389">
        <v>34.903402</v>
      </c>
      <c r="G12389">
        <v>126.685086</v>
      </c>
      <c r="I12389" t="str">
        <f t="shared" si="193"/>
        <v>INSERT INTO t_area(idx, si, gu, dong) VALUES('12388','전라남도','영암군','신북면');</v>
      </c>
    </row>
    <row r="12390" spans="1:9" x14ac:dyDescent="0.4">
      <c r="A12390">
        <v>12389</v>
      </c>
      <c r="B12390" t="s">
        <v>7548</v>
      </c>
      <c r="C12390" t="s">
        <v>8364</v>
      </c>
      <c r="D12390" t="s">
        <v>3188</v>
      </c>
      <c r="E12390" t="s">
        <v>2498</v>
      </c>
      <c r="F12390">
        <v>34.920814</v>
      </c>
      <c r="G12390">
        <v>126.68897699999999</v>
      </c>
      <c r="I12390" t="str">
        <f t="shared" si="193"/>
        <v>INSERT INTO t_area(idx, si, gu, dong) VALUES('12389','전라남도','영암군','신북면');</v>
      </c>
    </row>
    <row r="12391" spans="1:9" x14ac:dyDescent="0.4">
      <c r="A12391">
        <v>12390</v>
      </c>
      <c r="B12391" t="s">
        <v>7548</v>
      </c>
      <c r="C12391" t="s">
        <v>8364</v>
      </c>
      <c r="D12391" t="s">
        <v>3188</v>
      </c>
      <c r="E12391" t="s">
        <v>3067</v>
      </c>
      <c r="F12391">
        <v>34.934753999999998</v>
      </c>
      <c r="G12391">
        <v>126.680616</v>
      </c>
      <c r="I12391" t="str">
        <f t="shared" si="193"/>
        <v>INSERT INTO t_area(idx, si, gu, dong) VALUES('12390','전라남도','영암군','신북면');</v>
      </c>
    </row>
    <row r="12392" spans="1:9" x14ac:dyDescent="0.4">
      <c r="A12392">
        <v>12391</v>
      </c>
      <c r="B12392" t="s">
        <v>7548</v>
      </c>
      <c r="C12392" t="s">
        <v>8364</v>
      </c>
      <c r="D12392" t="s">
        <v>3188</v>
      </c>
      <c r="E12392" t="s">
        <v>7475</v>
      </c>
      <c r="F12392">
        <v>34.935538999999999</v>
      </c>
      <c r="G12392">
        <v>126.668672</v>
      </c>
      <c r="I12392" t="str">
        <f t="shared" si="193"/>
        <v>INSERT INTO t_area(idx, si, gu, dong) VALUES('12391','전라남도','영암군','신북면');</v>
      </c>
    </row>
    <row r="12393" spans="1:9" x14ac:dyDescent="0.4">
      <c r="A12393">
        <v>12392</v>
      </c>
      <c r="B12393" t="s">
        <v>7548</v>
      </c>
      <c r="C12393" t="s">
        <v>8364</v>
      </c>
      <c r="D12393" t="s">
        <v>3188</v>
      </c>
      <c r="E12393" t="s">
        <v>2483</v>
      </c>
      <c r="F12393">
        <v>34.859569</v>
      </c>
      <c r="G12393">
        <v>126.695521</v>
      </c>
      <c r="I12393" t="str">
        <f t="shared" si="193"/>
        <v>INSERT INTO t_area(idx, si, gu, dong) VALUES('12392','전라남도','영암군','신북면');</v>
      </c>
    </row>
    <row r="12394" spans="1:9" x14ac:dyDescent="0.4">
      <c r="A12394">
        <v>12393</v>
      </c>
      <c r="B12394" t="s">
        <v>7548</v>
      </c>
      <c r="C12394" t="s">
        <v>8364</v>
      </c>
      <c r="D12394" t="s">
        <v>3188</v>
      </c>
      <c r="E12394" t="s">
        <v>3984</v>
      </c>
      <c r="F12394">
        <v>34.866363</v>
      </c>
      <c r="G12394">
        <v>126.71654100000001</v>
      </c>
      <c r="I12394" t="str">
        <f t="shared" si="193"/>
        <v>INSERT INTO t_area(idx, si, gu, dong) VALUES('12393','전라남도','영암군','신북면');</v>
      </c>
    </row>
    <row r="12395" spans="1:9" x14ac:dyDescent="0.4">
      <c r="A12395">
        <v>12394</v>
      </c>
      <c r="B12395" t="s">
        <v>7548</v>
      </c>
      <c r="C12395" t="s">
        <v>8364</v>
      </c>
      <c r="D12395" t="s">
        <v>3188</v>
      </c>
      <c r="E12395" t="s">
        <v>732</v>
      </c>
      <c r="F12395">
        <v>34.878250000000001</v>
      </c>
      <c r="G12395">
        <v>126.68993500000001</v>
      </c>
      <c r="I12395" t="str">
        <f t="shared" si="193"/>
        <v>INSERT INTO t_area(idx, si, gu, dong) VALUES('12394','전라남도','영암군','신북면');</v>
      </c>
    </row>
    <row r="12396" spans="1:9" x14ac:dyDescent="0.4">
      <c r="A12396">
        <v>12395</v>
      </c>
      <c r="B12396" t="s">
        <v>7548</v>
      </c>
      <c r="C12396" t="s">
        <v>8364</v>
      </c>
      <c r="D12396" t="s">
        <v>3188</v>
      </c>
      <c r="E12396" t="s">
        <v>723</v>
      </c>
      <c r="F12396">
        <v>34.889220000000002</v>
      </c>
      <c r="G12396">
        <v>126.689969</v>
      </c>
      <c r="I12396" t="str">
        <f t="shared" si="193"/>
        <v>INSERT INTO t_area(idx, si, gu, dong) VALUES('12395','전라남도','영암군','신북면');</v>
      </c>
    </row>
    <row r="12397" spans="1:9" x14ac:dyDescent="0.4">
      <c r="A12397">
        <v>12396</v>
      </c>
      <c r="B12397" t="s">
        <v>7548</v>
      </c>
      <c r="C12397" t="s">
        <v>8364</v>
      </c>
      <c r="D12397" t="s">
        <v>3188</v>
      </c>
      <c r="E12397" t="s">
        <v>995</v>
      </c>
      <c r="F12397">
        <v>34.879379999999998</v>
      </c>
      <c r="G12397">
        <v>126.66069400000001</v>
      </c>
      <c r="I12397" t="str">
        <f t="shared" si="193"/>
        <v>INSERT INTO t_area(idx, si, gu, dong) VALUES('12396','전라남도','영암군','신북면');</v>
      </c>
    </row>
    <row r="12398" spans="1:9" x14ac:dyDescent="0.4">
      <c r="A12398">
        <v>12397</v>
      </c>
      <c r="B12398" t="s">
        <v>7548</v>
      </c>
      <c r="C12398" t="s">
        <v>8364</v>
      </c>
      <c r="D12398" t="s">
        <v>3188</v>
      </c>
      <c r="E12398" t="s">
        <v>8388</v>
      </c>
      <c r="F12398">
        <v>34.883575999999998</v>
      </c>
      <c r="G12398">
        <v>126.638167</v>
      </c>
      <c r="I12398" t="str">
        <f t="shared" si="193"/>
        <v>INSERT INTO t_area(idx, si, gu, dong) VALUES('12397','전라남도','영암군','신북면');</v>
      </c>
    </row>
    <row r="12399" spans="1:9" x14ac:dyDescent="0.4">
      <c r="A12399">
        <v>12398</v>
      </c>
      <c r="B12399" t="s">
        <v>7548</v>
      </c>
      <c r="C12399" t="s">
        <v>8364</v>
      </c>
      <c r="D12399" t="s">
        <v>3188</v>
      </c>
      <c r="E12399" t="s">
        <v>3579</v>
      </c>
      <c r="F12399">
        <v>34.879694999999998</v>
      </c>
      <c r="G12399">
        <v>126.720817</v>
      </c>
      <c r="I12399" t="str">
        <f t="shared" si="193"/>
        <v>INSERT INTO t_area(idx, si, gu, dong) VALUES('12398','전라남도','영암군','신북면');</v>
      </c>
    </row>
    <row r="12400" spans="1:9" x14ac:dyDescent="0.4">
      <c r="A12400">
        <v>12399</v>
      </c>
      <c r="B12400" t="s">
        <v>7548</v>
      </c>
      <c r="C12400" t="s">
        <v>8364</v>
      </c>
      <c r="D12400" t="s">
        <v>8389</v>
      </c>
      <c r="E12400" t="s">
        <v>2911</v>
      </c>
      <c r="F12400">
        <v>34.878191000000001</v>
      </c>
      <c r="G12400">
        <v>126.592213</v>
      </c>
      <c r="I12400" t="str">
        <f t="shared" si="193"/>
        <v>INSERT INTO t_area(idx, si, gu, dong) VALUES('12399','전라남도','영암군','시종면');</v>
      </c>
    </row>
    <row r="12401" spans="1:9" x14ac:dyDescent="0.4">
      <c r="A12401">
        <v>12400</v>
      </c>
      <c r="B12401" t="s">
        <v>7548</v>
      </c>
      <c r="C12401" t="s">
        <v>8364</v>
      </c>
      <c r="D12401" t="s">
        <v>8389</v>
      </c>
      <c r="E12401" t="s">
        <v>3732</v>
      </c>
      <c r="F12401">
        <v>34.861778000000001</v>
      </c>
      <c r="G12401">
        <v>126.58109899999999</v>
      </c>
      <c r="I12401" t="str">
        <f t="shared" si="193"/>
        <v>INSERT INTO t_area(idx, si, gu, dong) VALUES('12400','전라남도','영암군','시종면');</v>
      </c>
    </row>
    <row r="12402" spans="1:9" x14ac:dyDescent="0.4">
      <c r="A12402">
        <v>12401</v>
      </c>
      <c r="B12402" t="s">
        <v>7548</v>
      </c>
      <c r="C12402" t="s">
        <v>8364</v>
      </c>
      <c r="D12402" t="s">
        <v>8389</v>
      </c>
      <c r="E12402" t="s">
        <v>1226</v>
      </c>
      <c r="F12402">
        <v>34.848784999999999</v>
      </c>
      <c r="G12402">
        <v>126.58636199999999</v>
      </c>
      <c r="I12402" t="str">
        <f t="shared" si="193"/>
        <v>INSERT INTO t_area(idx, si, gu, dong) VALUES('12401','전라남도','영암군','시종면');</v>
      </c>
    </row>
    <row r="12403" spans="1:9" x14ac:dyDescent="0.4">
      <c r="A12403">
        <v>12402</v>
      </c>
      <c r="B12403" t="s">
        <v>7548</v>
      </c>
      <c r="C12403" t="s">
        <v>8364</v>
      </c>
      <c r="D12403" t="s">
        <v>8389</v>
      </c>
      <c r="E12403" t="s">
        <v>7687</v>
      </c>
      <c r="F12403">
        <v>34.831319999999998</v>
      </c>
      <c r="G12403">
        <v>126.58475</v>
      </c>
      <c r="I12403" t="str">
        <f t="shared" si="193"/>
        <v>INSERT INTO t_area(idx, si, gu, dong) VALUES('12402','전라남도','영암군','시종면');</v>
      </c>
    </row>
    <row r="12404" spans="1:9" x14ac:dyDescent="0.4">
      <c r="A12404">
        <v>12403</v>
      </c>
      <c r="B12404" t="s">
        <v>7548</v>
      </c>
      <c r="C12404" t="s">
        <v>8364</v>
      </c>
      <c r="D12404" t="s">
        <v>8389</v>
      </c>
      <c r="E12404" t="s">
        <v>3608</v>
      </c>
      <c r="F12404">
        <v>34.858853000000003</v>
      </c>
      <c r="G12404">
        <v>126.604375</v>
      </c>
      <c r="I12404" t="str">
        <f t="shared" si="193"/>
        <v>INSERT INTO t_area(idx, si, gu, dong) VALUES('12403','전라남도','영암군','시종면');</v>
      </c>
    </row>
    <row r="12405" spans="1:9" x14ac:dyDescent="0.4">
      <c r="A12405">
        <v>12404</v>
      </c>
      <c r="B12405" t="s">
        <v>7548</v>
      </c>
      <c r="C12405" t="s">
        <v>8364</v>
      </c>
      <c r="D12405" t="s">
        <v>8389</v>
      </c>
      <c r="E12405" t="s">
        <v>6345</v>
      </c>
      <c r="F12405">
        <v>34.865561</v>
      </c>
      <c r="G12405">
        <v>126.606494</v>
      </c>
      <c r="I12405" t="str">
        <f t="shared" si="193"/>
        <v>INSERT INTO t_area(idx, si, gu, dong) VALUES('12404','전라남도','영암군','시종면');</v>
      </c>
    </row>
    <row r="12406" spans="1:9" x14ac:dyDescent="0.4">
      <c r="A12406">
        <v>12405</v>
      </c>
      <c r="B12406" t="s">
        <v>7548</v>
      </c>
      <c r="C12406" t="s">
        <v>8364</v>
      </c>
      <c r="D12406" t="s">
        <v>8389</v>
      </c>
      <c r="E12406" t="s">
        <v>4650</v>
      </c>
      <c r="F12406">
        <v>34.868867999999999</v>
      </c>
      <c r="G12406">
        <v>126.613501</v>
      </c>
      <c r="I12406" t="str">
        <f t="shared" si="193"/>
        <v>INSERT INTO t_area(idx, si, gu, dong) VALUES('12405','전라남도','영암군','시종면');</v>
      </c>
    </row>
    <row r="12407" spans="1:9" x14ac:dyDescent="0.4">
      <c r="A12407">
        <v>12406</v>
      </c>
      <c r="B12407" t="s">
        <v>7548</v>
      </c>
      <c r="C12407" t="s">
        <v>8364</v>
      </c>
      <c r="D12407" t="s">
        <v>8389</v>
      </c>
      <c r="E12407" t="s">
        <v>8390</v>
      </c>
      <c r="F12407">
        <v>34.856422000000002</v>
      </c>
      <c r="G12407">
        <v>126.61913300000001</v>
      </c>
      <c r="I12407" t="str">
        <f t="shared" si="193"/>
        <v>INSERT INTO t_area(idx, si, gu, dong) VALUES('12406','전라남도','영암군','시종면');</v>
      </c>
    </row>
    <row r="12408" spans="1:9" x14ac:dyDescent="0.4">
      <c r="A12408">
        <v>12407</v>
      </c>
      <c r="B12408" t="s">
        <v>7548</v>
      </c>
      <c r="C12408" t="s">
        <v>8364</v>
      </c>
      <c r="D12408" t="s">
        <v>8389</v>
      </c>
      <c r="E12408" t="s">
        <v>8391</v>
      </c>
      <c r="F12408">
        <v>34.884089000000003</v>
      </c>
      <c r="G12408">
        <v>126.609624</v>
      </c>
      <c r="I12408" t="str">
        <f t="shared" si="193"/>
        <v>INSERT INTO t_area(idx, si, gu, dong) VALUES('12407','전라남도','영암군','시종면');</v>
      </c>
    </row>
    <row r="12409" spans="1:9" x14ac:dyDescent="0.4">
      <c r="A12409">
        <v>12408</v>
      </c>
      <c r="B12409" t="s">
        <v>7548</v>
      </c>
      <c r="C12409" t="s">
        <v>8364</v>
      </c>
      <c r="D12409" t="s">
        <v>8389</v>
      </c>
      <c r="E12409" t="s">
        <v>4910</v>
      </c>
      <c r="F12409">
        <v>34.908979000000002</v>
      </c>
      <c r="G12409">
        <v>126.624887</v>
      </c>
      <c r="I12409" t="str">
        <f t="shared" si="193"/>
        <v>INSERT INTO t_area(idx, si, gu, dong) VALUES('12408','전라남도','영암군','시종면');</v>
      </c>
    </row>
    <row r="12410" spans="1:9" x14ac:dyDescent="0.4">
      <c r="A12410">
        <v>12409</v>
      </c>
      <c r="B12410" t="s">
        <v>7548</v>
      </c>
      <c r="C12410" t="s">
        <v>8364</v>
      </c>
      <c r="D12410" t="s">
        <v>8389</v>
      </c>
      <c r="E12410" t="s">
        <v>6245</v>
      </c>
      <c r="F12410">
        <v>34.896760999999998</v>
      </c>
      <c r="G12410">
        <v>126.622749</v>
      </c>
      <c r="I12410" t="str">
        <f t="shared" si="193"/>
        <v>INSERT INTO t_area(idx, si, gu, dong) VALUES('12409','전라남도','영암군','시종면');</v>
      </c>
    </row>
    <row r="12411" spans="1:9" x14ac:dyDescent="0.4">
      <c r="A12411">
        <v>12410</v>
      </c>
      <c r="B12411" t="s">
        <v>7548</v>
      </c>
      <c r="C12411" t="s">
        <v>8364</v>
      </c>
      <c r="D12411" t="s">
        <v>8389</v>
      </c>
      <c r="E12411" t="s">
        <v>1761</v>
      </c>
      <c r="F12411">
        <v>34.915064999999998</v>
      </c>
      <c r="G12411">
        <v>126.60685700000001</v>
      </c>
      <c r="I12411" t="str">
        <f t="shared" si="193"/>
        <v>INSERT INTO t_area(idx, si, gu, dong) VALUES('12410','전라남도','영암군','시종면');</v>
      </c>
    </row>
    <row r="12412" spans="1:9" x14ac:dyDescent="0.4">
      <c r="A12412">
        <v>12411</v>
      </c>
      <c r="B12412" t="s">
        <v>7548</v>
      </c>
      <c r="C12412" t="s">
        <v>8364</v>
      </c>
      <c r="D12412" t="s">
        <v>8389</v>
      </c>
      <c r="E12412" t="s">
        <v>8392</v>
      </c>
      <c r="F12412">
        <v>34.903993999999997</v>
      </c>
      <c r="G12412">
        <v>126.59554799999999</v>
      </c>
      <c r="I12412" t="str">
        <f t="shared" si="193"/>
        <v>INSERT INTO t_area(idx, si, gu, dong) VALUES('12411','전라남도','영암군','시종면');</v>
      </c>
    </row>
    <row r="12413" spans="1:9" x14ac:dyDescent="0.4">
      <c r="A12413">
        <v>12412</v>
      </c>
      <c r="B12413" t="s">
        <v>7548</v>
      </c>
      <c r="C12413" t="s">
        <v>8364</v>
      </c>
      <c r="D12413" t="s">
        <v>8389</v>
      </c>
      <c r="E12413" t="s">
        <v>8393</v>
      </c>
      <c r="F12413">
        <v>34.894111000000002</v>
      </c>
      <c r="G12413">
        <v>126.590519</v>
      </c>
      <c r="I12413" t="str">
        <f t="shared" si="193"/>
        <v>INSERT INTO t_area(idx, si, gu, dong) VALUES('12412','전라남도','영암군','시종면');</v>
      </c>
    </row>
    <row r="12414" spans="1:9" x14ac:dyDescent="0.4">
      <c r="A12414">
        <v>12413</v>
      </c>
      <c r="B12414" t="s">
        <v>7548</v>
      </c>
      <c r="C12414" t="s">
        <v>8364</v>
      </c>
      <c r="D12414" t="s">
        <v>8394</v>
      </c>
      <c r="E12414" t="s">
        <v>8395</v>
      </c>
      <c r="F12414">
        <v>34.832137000000003</v>
      </c>
      <c r="G12414">
        <v>126.604585</v>
      </c>
      <c r="I12414" t="str">
        <f t="shared" si="193"/>
        <v>INSERT INTO t_area(idx, si, gu, dong) VALUES('12413','전라남도','영암군','도포면');</v>
      </c>
    </row>
    <row r="12415" spans="1:9" x14ac:dyDescent="0.4">
      <c r="A12415">
        <v>12414</v>
      </c>
      <c r="B12415" t="s">
        <v>7548</v>
      </c>
      <c r="C12415" t="s">
        <v>8364</v>
      </c>
      <c r="D12415" t="s">
        <v>8394</v>
      </c>
      <c r="E12415" t="s">
        <v>4383</v>
      </c>
      <c r="F12415">
        <v>34.841268999999997</v>
      </c>
      <c r="G12415">
        <v>126.61855199999999</v>
      </c>
      <c r="I12415" t="str">
        <f t="shared" si="193"/>
        <v>INSERT INTO t_area(idx, si, gu, dong) VALUES('12414','전라남도','영암군','도포면');</v>
      </c>
    </row>
    <row r="12416" spans="1:9" x14ac:dyDescent="0.4">
      <c r="A12416">
        <v>12415</v>
      </c>
      <c r="B12416" t="s">
        <v>7548</v>
      </c>
      <c r="C12416" t="s">
        <v>8364</v>
      </c>
      <c r="D12416" t="s">
        <v>8394</v>
      </c>
      <c r="E12416" t="s">
        <v>7480</v>
      </c>
      <c r="F12416">
        <v>34.839708000000002</v>
      </c>
      <c r="G12416">
        <v>126.632006</v>
      </c>
      <c r="I12416" t="str">
        <f t="shared" si="193"/>
        <v>INSERT INTO t_area(idx, si, gu, dong) VALUES('12415','전라남도','영암군','도포면');</v>
      </c>
    </row>
    <row r="12417" spans="1:9" x14ac:dyDescent="0.4">
      <c r="A12417">
        <v>12416</v>
      </c>
      <c r="B12417" t="s">
        <v>7548</v>
      </c>
      <c r="C12417" t="s">
        <v>8364</v>
      </c>
      <c r="D12417" t="s">
        <v>8394</v>
      </c>
      <c r="E12417" t="s">
        <v>8396</v>
      </c>
      <c r="F12417">
        <v>34.829555999999997</v>
      </c>
      <c r="G12417">
        <v>126.640967</v>
      </c>
      <c r="I12417" t="str">
        <f t="shared" si="193"/>
        <v>INSERT INTO t_area(idx, si, gu, dong) VALUES('12416','전라남도','영암군','도포면');</v>
      </c>
    </row>
    <row r="12418" spans="1:9" x14ac:dyDescent="0.4">
      <c r="A12418">
        <v>12417</v>
      </c>
      <c r="B12418" t="s">
        <v>7548</v>
      </c>
      <c r="C12418" t="s">
        <v>8364</v>
      </c>
      <c r="D12418" t="s">
        <v>8394</v>
      </c>
      <c r="E12418" t="s">
        <v>3698</v>
      </c>
      <c r="F12418">
        <v>34.847493999999998</v>
      </c>
      <c r="G12418">
        <v>126.641426</v>
      </c>
      <c r="I12418" t="str">
        <f t="shared" si="193"/>
        <v>INSERT INTO t_area(idx, si, gu, dong) VALUES('12417','전라남도','영암군','도포면');</v>
      </c>
    </row>
    <row r="12419" spans="1:9" x14ac:dyDescent="0.4">
      <c r="A12419">
        <v>12418</v>
      </c>
      <c r="B12419" t="s">
        <v>7548</v>
      </c>
      <c r="C12419" t="s">
        <v>8364</v>
      </c>
      <c r="D12419" t="s">
        <v>8394</v>
      </c>
      <c r="E12419" t="s">
        <v>8359</v>
      </c>
      <c r="F12419">
        <v>34.866605999999997</v>
      </c>
      <c r="G12419">
        <v>126.645246</v>
      </c>
      <c r="I12419" t="str">
        <f t="shared" ref="I12419:I12482" si="194">"INSERT INTO t_area(idx, si, gu, dong) VALUES('"&amp;A12419&amp;"','"&amp;B12419&amp;"','"&amp;C12419&amp;"','"&amp;D12419&amp;"');"</f>
        <v>INSERT INTO t_area(idx, si, gu, dong) VALUES('12418','전라남도','영암군','도포면');</v>
      </c>
    </row>
    <row r="12420" spans="1:9" x14ac:dyDescent="0.4">
      <c r="A12420">
        <v>12419</v>
      </c>
      <c r="B12420" t="s">
        <v>7548</v>
      </c>
      <c r="C12420" t="s">
        <v>8364</v>
      </c>
      <c r="D12420" t="s">
        <v>8394</v>
      </c>
      <c r="E12420" t="s">
        <v>935</v>
      </c>
      <c r="F12420">
        <v>34.860115</v>
      </c>
      <c r="G12420">
        <v>126.67205</v>
      </c>
      <c r="I12420" t="str">
        <f t="shared" si="194"/>
        <v>INSERT INTO t_area(idx, si, gu, dong) VALUES('12419','전라남도','영암군','도포면');</v>
      </c>
    </row>
    <row r="12421" spans="1:9" x14ac:dyDescent="0.4">
      <c r="A12421">
        <v>12420</v>
      </c>
      <c r="B12421" t="s">
        <v>7548</v>
      </c>
      <c r="C12421" t="s">
        <v>8364</v>
      </c>
      <c r="D12421" t="s">
        <v>8394</v>
      </c>
      <c r="E12421" t="s">
        <v>1771</v>
      </c>
      <c r="F12421">
        <v>34.843074000000001</v>
      </c>
      <c r="G12421">
        <v>126.66531000000001</v>
      </c>
      <c r="I12421" t="str">
        <f t="shared" si="194"/>
        <v>INSERT INTO t_area(idx, si, gu, dong) VALUES('12420','전라남도','영암군','도포면');</v>
      </c>
    </row>
    <row r="12422" spans="1:9" x14ac:dyDescent="0.4">
      <c r="A12422">
        <v>12421</v>
      </c>
      <c r="B12422" t="s">
        <v>7548</v>
      </c>
      <c r="C12422" t="s">
        <v>8364</v>
      </c>
      <c r="D12422" t="s">
        <v>5103</v>
      </c>
      <c r="E12422" t="s">
        <v>2101</v>
      </c>
      <c r="F12422">
        <v>34.810823999999997</v>
      </c>
      <c r="G12422">
        <v>126.651251</v>
      </c>
      <c r="I12422" t="str">
        <f t="shared" si="194"/>
        <v>INSERT INTO t_area(idx, si, gu, dong) VALUES('12421','전라남도','영암군','군서면');</v>
      </c>
    </row>
    <row r="12423" spans="1:9" x14ac:dyDescent="0.4">
      <c r="A12423">
        <v>12422</v>
      </c>
      <c r="B12423" t="s">
        <v>7548</v>
      </c>
      <c r="C12423" t="s">
        <v>8364</v>
      </c>
      <c r="D12423" t="s">
        <v>5103</v>
      </c>
      <c r="E12423" t="s">
        <v>2077</v>
      </c>
      <c r="F12423">
        <v>34.795366000000001</v>
      </c>
      <c r="G12423">
        <v>126.65431100000001</v>
      </c>
      <c r="I12423" t="str">
        <f t="shared" si="194"/>
        <v>INSERT INTO t_area(idx, si, gu, dong) VALUES('12422','전라남도','영암군','군서면');</v>
      </c>
    </row>
    <row r="12424" spans="1:9" x14ac:dyDescent="0.4">
      <c r="A12424">
        <v>12423</v>
      </c>
      <c r="B12424" t="s">
        <v>7548</v>
      </c>
      <c r="C12424" t="s">
        <v>8364</v>
      </c>
      <c r="D12424" t="s">
        <v>5103</v>
      </c>
      <c r="E12424" t="s">
        <v>8397</v>
      </c>
      <c r="F12424">
        <v>34.785060000000001</v>
      </c>
      <c r="G12424">
        <v>126.640269</v>
      </c>
      <c r="I12424" t="str">
        <f t="shared" si="194"/>
        <v>INSERT INTO t_area(idx, si, gu, dong) VALUES('12423','전라남도','영암군','군서면');</v>
      </c>
    </row>
    <row r="12425" spans="1:9" x14ac:dyDescent="0.4">
      <c r="A12425">
        <v>12424</v>
      </c>
      <c r="B12425" t="s">
        <v>7548</v>
      </c>
      <c r="C12425" t="s">
        <v>8364</v>
      </c>
      <c r="D12425" t="s">
        <v>5103</v>
      </c>
      <c r="E12425" t="s">
        <v>4382</v>
      </c>
      <c r="F12425">
        <v>34.787486999999999</v>
      </c>
      <c r="G12425">
        <v>126.62369200000001</v>
      </c>
      <c r="I12425" t="str">
        <f t="shared" si="194"/>
        <v>INSERT INTO t_area(idx, si, gu, dong) VALUES('12424','전라남도','영암군','군서면');</v>
      </c>
    </row>
    <row r="12426" spans="1:9" x14ac:dyDescent="0.4">
      <c r="A12426">
        <v>12425</v>
      </c>
      <c r="B12426" t="s">
        <v>7548</v>
      </c>
      <c r="C12426" t="s">
        <v>8364</v>
      </c>
      <c r="D12426" t="s">
        <v>5103</v>
      </c>
      <c r="E12426" t="s">
        <v>8398</v>
      </c>
      <c r="F12426">
        <v>34.787137999999999</v>
      </c>
      <c r="G12426">
        <v>126.603402</v>
      </c>
      <c r="I12426" t="str">
        <f t="shared" si="194"/>
        <v>INSERT INTO t_area(idx, si, gu, dong) VALUES('12425','전라남도','영암군','군서면');</v>
      </c>
    </row>
    <row r="12427" spans="1:9" x14ac:dyDescent="0.4">
      <c r="A12427">
        <v>12426</v>
      </c>
      <c r="B12427" t="s">
        <v>7548</v>
      </c>
      <c r="C12427" t="s">
        <v>8364</v>
      </c>
      <c r="D12427" t="s">
        <v>5103</v>
      </c>
      <c r="E12427" t="s">
        <v>4704</v>
      </c>
      <c r="F12427">
        <v>34.776133000000002</v>
      </c>
      <c r="G12427">
        <v>126.612015</v>
      </c>
      <c r="I12427" t="str">
        <f t="shared" si="194"/>
        <v>INSERT INTO t_area(idx, si, gu, dong) VALUES('12426','전라남도','영암군','군서면');</v>
      </c>
    </row>
    <row r="12428" spans="1:9" x14ac:dyDescent="0.4">
      <c r="A12428">
        <v>12427</v>
      </c>
      <c r="B12428" t="s">
        <v>7548</v>
      </c>
      <c r="C12428" t="s">
        <v>8364</v>
      </c>
      <c r="D12428" t="s">
        <v>5103</v>
      </c>
      <c r="E12428" t="s">
        <v>8399</v>
      </c>
      <c r="F12428">
        <v>34.761637</v>
      </c>
      <c r="G12428">
        <v>126.619784</v>
      </c>
      <c r="I12428" t="str">
        <f t="shared" si="194"/>
        <v>INSERT INTO t_area(idx, si, gu, dong) VALUES('12427','전라남도','영암군','군서면');</v>
      </c>
    </row>
    <row r="12429" spans="1:9" x14ac:dyDescent="0.4">
      <c r="A12429">
        <v>12428</v>
      </c>
      <c r="B12429" t="s">
        <v>7548</v>
      </c>
      <c r="C12429" t="s">
        <v>8364</v>
      </c>
      <c r="D12429" t="s">
        <v>5103</v>
      </c>
      <c r="E12429" t="s">
        <v>8400</v>
      </c>
      <c r="F12429">
        <v>34.761704000000002</v>
      </c>
      <c r="G12429">
        <v>126.62884699999999</v>
      </c>
      <c r="I12429" t="str">
        <f t="shared" si="194"/>
        <v>INSERT INTO t_area(idx, si, gu, dong) VALUES('12428','전라남도','영암군','군서면');</v>
      </c>
    </row>
    <row r="12430" spans="1:9" x14ac:dyDescent="0.4">
      <c r="A12430">
        <v>12429</v>
      </c>
      <c r="B12430" t="s">
        <v>7548</v>
      </c>
      <c r="C12430" t="s">
        <v>8364</v>
      </c>
      <c r="D12430" t="s">
        <v>5103</v>
      </c>
      <c r="E12430" t="s">
        <v>8401</v>
      </c>
      <c r="F12430">
        <v>34.766874999999999</v>
      </c>
      <c r="G12430">
        <v>126.638526</v>
      </c>
      <c r="I12430" t="str">
        <f t="shared" si="194"/>
        <v>INSERT INTO t_area(idx, si, gu, dong) VALUES('12429','전라남도','영암군','군서면');</v>
      </c>
    </row>
    <row r="12431" spans="1:9" x14ac:dyDescent="0.4">
      <c r="A12431">
        <v>12430</v>
      </c>
      <c r="B12431" t="s">
        <v>7548</v>
      </c>
      <c r="C12431" t="s">
        <v>8364</v>
      </c>
      <c r="D12431" t="s">
        <v>5103</v>
      </c>
      <c r="E12431" t="s">
        <v>3584</v>
      </c>
      <c r="F12431">
        <v>34.779293000000003</v>
      </c>
      <c r="G12431">
        <v>126.656356</v>
      </c>
      <c r="I12431" t="str">
        <f t="shared" si="194"/>
        <v>INSERT INTO t_area(idx, si, gu, dong) VALUES('12430','전라남도','영암군','군서면');</v>
      </c>
    </row>
    <row r="12432" spans="1:9" x14ac:dyDescent="0.4">
      <c r="A12432">
        <v>12431</v>
      </c>
      <c r="B12432" t="s">
        <v>7548</v>
      </c>
      <c r="C12432" t="s">
        <v>8364</v>
      </c>
      <c r="D12432" t="s">
        <v>5103</v>
      </c>
      <c r="E12432" t="s">
        <v>1192</v>
      </c>
      <c r="F12432">
        <v>34.807428999999999</v>
      </c>
      <c r="G12432">
        <v>126.636515</v>
      </c>
      <c r="I12432" t="str">
        <f t="shared" si="194"/>
        <v>INSERT INTO t_area(idx, si, gu, dong) VALUES('12431','전라남도','영암군','군서면');</v>
      </c>
    </row>
    <row r="12433" spans="1:9" x14ac:dyDescent="0.4">
      <c r="A12433">
        <v>12432</v>
      </c>
      <c r="B12433" t="s">
        <v>7548</v>
      </c>
      <c r="C12433" t="s">
        <v>8364</v>
      </c>
      <c r="D12433" t="s">
        <v>8402</v>
      </c>
      <c r="E12433" t="s">
        <v>8403</v>
      </c>
      <c r="F12433">
        <v>34.747402999999998</v>
      </c>
      <c r="G12433">
        <v>126.604923</v>
      </c>
      <c r="I12433" t="str">
        <f t="shared" si="194"/>
        <v>INSERT INTO t_area(idx, si, gu, dong) VALUES('12432','전라남도','영암군','서호면');</v>
      </c>
    </row>
    <row r="12434" spans="1:9" x14ac:dyDescent="0.4">
      <c r="A12434">
        <v>12433</v>
      </c>
      <c r="B12434" t="s">
        <v>7548</v>
      </c>
      <c r="C12434" t="s">
        <v>8364</v>
      </c>
      <c r="D12434" t="s">
        <v>8402</v>
      </c>
      <c r="E12434" t="s">
        <v>8404</v>
      </c>
      <c r="F12434">
        <v>34.733429000000001</v>
      </c>
      <c r="G12434">
        <v>126.597872</v>
      </c>
      <c r="I12434" t="str">
        <f t="shared" si="194"/>
        <v>INSERT INTO t_area(idx, si, gu, dong) VALUES('12433','전라남도','영암군','서호면');</v>
      </c>
    </row>
    <row r="12435" spans="1:9" x14ac:dyDescent="0.4">
      <c r="A12435">
        <v>12434</v>
      </c>
      <c r="B12435" t="s">
        <v>7548</v>
      </c>
      <c r="C12435" t="s">
        <v>8364</v>
      </c>
      <c r="D12435" t="s">
        <v>8402</v>
      </c>
      <c r="E12435" t="s">
        <v>2740</v>
      </c>
      <c r="F12435">
        <v>34.739016999999997</v>
      </c>
      <c r="G12435">
        <v>126.582364</v>
      </c>
      <c r="I12435" t="str">
        <f t="shared" si="194"/>
        <v>INSERT INTO t_area(idx, si, gu, dong) VALUES('12434','전라남도','영암군','서호면');</v>
      </c>
    </row>
    <row r="12436" spans="1:9" x14ac:dyDescent="0.4">
      <c r="A12436">
        <v>12435</v>
      </c>
      <c r="B12436" t="s">
        <v>7548</v>
      </c>
      <c r="C12436" t="s">
        <v>8364</v>
      </c>
      <c r="D12436" t="s">
        <v>8402</v>
      </c>
      <c r="E12436" t="s">
        <v>8405</v>
      </c>
      <c r="F12436">
        <v>34.758904999999999</v>
      </c>
      <c r="G12436">
        <v>126.591725</v>
      </c>
      <c r="I12436" t="str">
        <f t="shared" si="194"/>
        <v>INSERT INTO t_area(idx, si, gu, dong) VALUES('12435','전라남도','영암군','서호면');</v>
      </c>
    </row>
    <row r="12437" spans="1:9" x14ac:dyDescent="0.4">
      <c r="A12437">
        <v>12436</v>
      </c>
      <c r="B12437" t="s">
        <v>7548</v>
      </c>
      <c r="C12437" t="s">
        <v>8364</v>
      </c>
      <c r="D12437" t="s">
        <v>8402</v>
      </c>
      <c r="E12437" t="s">
        <v>2666</v>
      </c>
      <c r="F12437">
        <v>34.753808999999997</v>
      </c>
      <c r="G12437">
        <v>126.581603</v>
      </c>
      <c r="I12437" t="str">
        <f t="shared" si="194"/>
        <v>INSERT INTO t_area(idx, si, gu, dong) VALUES('12436','전라남도','영암군','서호면');</v>
      </c>
    </row>
    <row r="12438" spans="1:9" x14ac:dyDescent="0.4">
      <c r="A12438">
        <v>12437</v>
      </c>
      <c r="B12438" t="s">
        <v>7548</v>
      </c>
      <c r="C12438" t="s">
        <v>8364</v>
      </c>
      <c r="D12438" t="s">
        <v>8402</v>
      </c>
      <c r="E12438" t="s">
        <v>8406</v>
      </c>
      <c r="F12438">
        <v>34.771298000000002</v>
      </c>
      <c r="G12438">
        <v>126.578588</v>
      </c>
      <c r="I12438" t="str">
        <f t="shared" si="194"/>
        <v>INSERT INTO t_area(idx, si, gu, dong) VALUES('12437','전라남도','영암군','서호면');</v>
      </c>
    </row>
    <row r="12439" spans="1:9" x14ac:dyDescent="0.4">
      <c r="A12439">
        <v>12438</v>
      </c>
      <c r="B12439" t="s">
        <v>7548</v>
      </c>
      <c r="C12439" t="s">
        <v>8364</v>
      </c>
      <c r="D12439" t="s">
        <v>8402</v>
      </c>
      <c r="E12439" t="s">
        <v>7499</v>
      </c>
      <c r="F12439">
        <v>34.784095999999998</v>
      </c>
      <c r="G12439">
        <v>126.57348</v>
      </c>
      <c r="I12439" t="str">
        <f t="shared" si="194"/>
        <v>INSERT INTO t_area(idx, si, gu, dong) VALUES('12438','전라남도','영암군','서호면');</v>
      </c>
    </row>
    <row r="12440" spans="1:9" x14ac:dyDescent="0.4">
      <c r="A12440">
        <v>12439</v>
      </c>
      <c r="B12440" t="s">
        <v>7548</v>
      </c>
      <c r="C12440" t="s">
        <v>8364</v>
      </c>
      <c r="D12440" t="s">
        <v>8402</v>
      </c>
      <c r="E12440" t="s">
        <v>4718</v>
      </c>
      <c r="F12440">
        <v>34.795743999999999</v>
      </c>
      <c r="G12440">
        <v>126.57655200000001</v>
      </c>
      <c r="I12440" t="str">
        <f t="shared" si="194"/>
        <v>INSERT INTO t_area(idx, si, gu, dong) VALUES('12439','전라남도','영암군','서호면');</v>
      </c>
    </row>
    <row r="12441" spans="1:9" x14ac:dyDescent="0.4">
      <c r="A12441">
        <v>12440</v>
      </c>
      <c r="B12441" t="s">
        <v>7548</v>
      </c>
      <c r="C12441" t="s">
        <v>8364</v>
      </c>
      <c r="D12441" t="s">
        <v>8402</v>
      </c>
      <c r="E12441" t="s">
        <v>4469</v>
      </c>
      <c r="F12441">
        <v>34.809967</v>
      </c>
      <c r="G12441">
        <v>126.563163</v>
      </c>
      <c r="I12441" t="str">
        <f t="shared" si="194"/>
        <v>INSERT INTO t_area(idx, si, gu, dong) VALUES('12440','전라남도','영암군','서호면');</v>
      </c>
    </row>
    <row r="12442" spans="1:9" x14ac:dyDescent="0.4">
      <c r="A12442">
        <v>12441</v>
      </c>
      <c r="B12442" t="s">
        <v>7548</v>
      </c>
      <c r="C12442" t="s">
        <v>8364</v>
      </c>
      <c r="D12442" t="s">
        <v>8402</v>
      </c>
      <c r="E12442" t="s">
        <v>8407</v>
      </c>
      <c r="F12442">
        <v>34.799236999999998</v>
      </c>
      <c r="G12442">
        <v>126.553752</v>
      </c>
      <c r="I12442" t="str">
        <f t="shared" si="194"/>
        <v>INSERT INTO t_area(idx, si, gu, dong) VALUES('12441','전라남도','영암군','서호면');</v>
      </c>
    </row>
    <row r="12443" spans="1:9" x14ac:dyDescent="0.4">
      <c r="A12443">
        <v>12442</v>
      </c>
      <c r="B12443" t="s">
        <v>7548</v>
      </c>
      <c r="C12443" t="s">
        <v>8364</v>
      </c>
      <c r="D12443" t="s">
        <v>5181</v>
      </c>
      <c r="E12443" t="s">
        <v>8408</v>
      </c>
      <c r="F12443">
        <v>34.703940000000003</v>
      </c>
      <c r="G12443">
        <v>126.66001199999999</v>
      </c>
      <c r="I12443" t="str">
        <f t="shared" si="194"/>
        <v>INSERT INTO t_area(idx, si, gu, dong) VALUES('12442','전라남도','영암군','학산면');</v>
      </c>
    </row>
    <row r="12444" spans="1:9" x14ac:dyDescent="0.4">
      <c r="A12444">
        <v>12443</v>
      </c>
      <c r="B12444" t="s">
        <v>7548</v>
      </c>
      <c r="C12444" t="s">
        <v>8364</v>
      </c>
      <c r="D12444" t="s">
        <v>5181</v>
      </c>
      <c r="E12444" t="s">
        <v>7355</v>
      </c>
      <c r="F12444">
        <v>34.714644</v>
      </c>
      <c r="G12444">
        <v>126.626211</v>
      </c>
      <c r="I12444" t="str">
        <f t="shared" si="194"/>
        <v>INSERT INTO t_area(idx, si, gu, dong) VALUES('12443','전라남도','영암군','학산면');</v>
      </c>
    </row>
    <row r="12445" spans="1:9" x14ac:dyDescent="0.4">
      <c r="A12445">
        <v>12444</v>
      </c>
      <c r="B12445" t="s">
        <v>7548</v>
      </c>
      <c r="C12445" t="s">
        <v>8364</v>
      </c>
      <c r="D12445" t="s">
        <v>5181</v>
      </c>
      <c r="E12445" t="s">
        <v>3579</v>
      </c>
      <c r="F12445">
        <v>34.738791999999997</v>
      </c>
      <c r="G12445">
        <v>126.61923899999999</v>
      </c>
      <c r="I12445" t="str">
        <f t="shared" si="194"/>
        <v>INSERT INTO t_area(idx, si, gu, dong) VALUES('12444','전라남도','영암군','학산면');</v>
      </c>
    </row>
    <row r="12446" spans="1:9" x14ac:dyDescent="0.4">
      <c r="A12446">
        <v>12445</v>
      </c>
      <c r="B12446" t="s">
        <v>7548</v>
      </c>
      <c r="C12446" t="s">
        <v>8364</v>
      </c>
      <c r="D12446" t="s">
        <v>5181</v>
      </c>
      <c r="E12446" t="s">
        <v>6475</v>
      </c>
      <c r="F12446">
        <v>34.698985</v>
      </c>
      <c r="G12446">
        <v>126.621752</v>
      </c>
      <c r="I12446" t="str">
        <f t="shared" si="194"/>
        <v>INSERT INTO t_area(idx, si, gu, dong) VALUES('12445','전라남도','영암군','학산면');</v>
      </c>
    </row>
    <row r="12447" spans="1:9" x14ac:dyDescent="0.4">
      <c r="A12447">
        <v>12446</v>
      </c>
      <c r="B12447" t="s">
        <v>7548</v>
      </c>
      <c r="C12447" t="s">
        <v>8364</v>
      </c>
      <c r="D12447" t="s">
        <v>5181</v>
      </c>
      <c r="E12447" t="s">
        <v>711</v>
      </c>
      <c r="F12447">
        <v>34.710968999999999</v>
      </c>
      <c r="G12447">
        <v>126.61205699999999</v>
      </c>
      <c r="I12447" t="str">
        <f t="shared" si="194"/>
        <v>INSERT INTO t_area(idx, si, gu, dong) VALUES('12446','전라남도','영암군','학산면');</v>
      </c>
    </row>
    <row r="12448" spans="1:9" x14ac:dyDescent="0.4">
      <c r="A12448">
        <v>12447</v>
      </c>
      <c r="B12448" t="s">
        <v>7548</v>
      </c>
      <c r="C12448" t="s">
        <v>8364</v>
      </c>
      <c r="D12448" t="s">
        <v>5181</v>
      </c>
      <c r="E12448" t="s">
        <v>3868</v>
      </c>
      <c r="F12448">
        <v>34.724145999999998</v>
      </c>
      <c r="G12448">
        <v>126.594993</v>
      </c>
      <c r="I12448" t="str">
        <f t="shared" si="194"/>
        <v>INSERT INTO t_area(idx, si, gu, dong) VALUES('12447','전라남도','영암군','학산면');</v>
      </c>
    </row>
    <row r="12449" spans="1:9" x14ac:dyDescent="0.4">
      <c r="A12449">
        <v>12448</v>
      </c>
      <c r="B12449" t="s">
        <v>7548</v>
      </c>
      <c r="C12449" t="s">
        <v>8364</v>
      </c>
      <c r="D12449" t="s">
        <v>5181</v>
      </c>
      <c r="E12449" t="s">
        <v>8409</v>
      </c>
      <c r="F12449">
        <v>34.729179999999999</v>
      </c>
      <c r="G12449">
        <v>126.563422</v>
      </c>
      <c r="I12449" t="str">
        <f t="shared" si="194"/>
        <v>INSERT INTO t_area(idx, si, gu, dong) VALUES('12448','전라남도','영암군','학산면');</v>
      </c>
    </row>
    <row r="12450" spans="1:9" x14ac:dyDescent="0.4">
      <c r="A12450">
        <v>12449</v>
      </c>
      <c r="B12450" t="s">
        <v>7548</v>
      </c>
      <c r="C12450" t="s">
        <v>8364</v>
      </c>
      <c r="D12450" t="s">
        <v>5181</v>
      </c>
      <c r="E12450" t="s">
        <v>5520</v>
      </c>
      <c r="F12450">
        <v>34.751297999999998</v>
      </c>
      <c r="G12450">
        <v>126.535985</v>
      </c>
      <c r="I12450" t="str">
        <f t="shared" si="194"/>
        <v>INSERT INTO t_area(idx, si, gu, dong) VALUES('12449','전라남도','영암군','학산면');</v>
      </c>
    </row>
    <row r="12451" spans="1:9" x14ac:dyDescent="0.4">
      <c r="A12451">
        <v>12450</v>
      </c>
      <c r="B12451" t="s">
        <v>7548</v>
      </c>
      <c r="C12451" t="s">
        <v>8364</v>
      </c>
      <c r="D12451" t="s">
        <v>5181</v>
      </c>
      <c r="E12451" t="s">
        <v>4697</v>
      </c>
      <c r="F12451">
        <v>34.765189999999997</v>
      </c>
      <c r="G12451">
        <v>126.528966</v>
      </c>
      <c r="I12451" t="str">
        <f t="shared" si="194"/>
        <v>INSERT INTO t_area(idx, si, gu, dong) VALUES('12450','전라남도','영암군','학산면');</v>
      </c>
    </row>
    <row r="12452" spans="1:9" x14ac:dyDescent="0.4">
      <c r="A12452">
        <v>12451</v>
      </c>
      <c r="B12452" t="s">
        <v>7548</v>
      </c>
      <c r="C12452" t="s">
        <v>8364</v>
      </c>
      <c r="D12452" t="s">
        <v>5181</v>
      </c>
      <c r="E12452" t="s">
        <v>3519</v>
      </c>
      <c r="F12452">
        <v>34.782235999999997</v>
      </c>
      <c r="G12452">
        <v>126.53394400000001</v>
      </c>
      <c r="I12452" t="str">
        <f t="shared" si="194"/>
        <v>INSERT INTO t_area(idx, si, gu, dong) VALUES('12451','전라남도','영암군','학산면');</v>
      </c>
    </row>
    <row r="12453" spans="1:9" x14ac:dyDescent="0.4">
      <c r="A12453">
        <v>12452</v>
      </c>
      <c r="B12453" t="s">
        <v>7548</v>
      </c>
      <c r="C12453" t="s">
        <v>8364</v>
      </c>
      <c r="D12453" t="s">
        <v>8410</v>
      </c>
      <c r="E12453" t="s">
        <v>8411</v>
      </c>
      <c r="F12453">
        <v>34.705646000000002</v>
      </c>
      <c r="G12453">
        <v>126.60373300000001</v>
      </c>
      <c r="I12453" t="str">
        <f t="shared" si="194"/>
        <v>INSERT INTO t_area(idx, si, gu, dong) VALUES('12452','전라남도','영암군','미암면');</v>
      </c>
    </row>
    <row r="12454" spans="1:9" x14ac:dyDescent="0.4">
      <c r="A12454">
        <v>12453</v>
      </c>
      <c r="B12454" t="s">
        <v>7548</v>
      </c>
      <c r="C12454" t="s">
        <v>8364</v>
      </c>
      <c r="D12454" t="s">
        <v>8410</v>
      </c>
      <c r="E12454" t="s">
        <v>5213</v>
      </c>
      <c r="F12454">
        <v>34.700854999999997</v>
      </c>
      <c r="G12454">
        <v>126.591993</v>
      </c>
      <c r="I12454" t="str">
        <f t="shared" si="194"/>
        <v>INSERT INTO t_area(idx, si, gu, dong) VALUES('12453','전라남도','영암군','미암면');</v>
      </c>
    </row>
    <row r="12455" spans="1:9" x14ac:dyDescent="0.4">
      <c r="A12455">
        <v>12454</v>
      </c>
      <c r="B12455" t="s">
        <v>7548</v>
      </c>
      <c r="C12455" t="s">
        <v>8364</v>
      </c>
      <c r="D12455" t="s">
        <v>8410</v>
      </c>
      <c r="E12455" t="s">
        <v>8412</v>
      </c>
      <c r="F12455">
        <v>34.714075999999999</v>
      </c>
      <c r="G12455">
        <v>126.580133</v>
      </c>
      <c r="I12455" t="str">
        <f t="shared" si="194"/>
        <v>INSERT INTO t_area(idx, si, gu, dong) VALUES('12454','전라남도','영암군','미암면');</v>
      </c>
    </row>
    <row r="12456" spans="1:9" x14ac:dyDescent="0.4">
      <c r="A12456">
        <v>12455</v>
      </c>
      <c r="B12456" t="s">
        <v>7548</v>
      </c>
      <c r="C12456" t="s">
        <v>8364</v>
      </c>
      <c r="D12456" t="s">
        <v>8410</v>
      </c>
      <c r="E12456" t="s">
        <v>1149</v>
      </c>
      <c r="F12456">
        <v>34.688797000000001</v>
      </c>
      <c r="G12456">
        <v>126.571522</v>
      </c>
      <c r="I12456" t="str">
        <f t="shared" si="194"/>
        <v>INSERT INTO t_area(idx, si, gu, dong) VALUES('12455','전라남도','영암군','미암면');</v>
      </c>
    </row>
    <row r="12457" spans="1:9" x14ac:dyDescent="0.4">
      <c r="A12457">
        <v>12456</v>
      </c>
      <c r="B12457" t="s">
        <v>7548</v>
      </c>
      <c r="C12457" t="s">
        <v>8364</v>
      </c>
      <c r="D12457" t="s">
        <v>8410</v>
      </c>
      <c r="E12457" t="s">
        <v>8413</v>
      </c>
      <c r="F12457">
        <v>34.694329000000003</v>
      </c>
      <c r="G12457">
        <v>126.56388699999999</v>
      </c>
      <c r="I12457" t="str">
        <f t="shared" si="194"/>
        <v>INSERT INTO t_area(idx, si, gu, dong) VALUES('12456','전라남도','영암군','미암면');</v>
      </c>
    </row>
    <row r="12458" spans="1:9" x14ac:dyDescent="0.4">
      <c r="A12458">
        <v>12457</v>
      </c>
      <c r="B12458" t="s">
        <v>7548</v>
      </c>
      <c r="C12458" t="s">
        <v>8364</v>
      </c>
      <c r="D12458" t="s">
        <v>8410</v>
      </c>
      <c r="E12458" t="s">
        <v>8414</v>
      </c>
      <c r="F12458">
        <v>34.719334000000003</v>
      </c>
      <c r="G12458">
        <v>126.563031</v>
      </c>
      <c r="I12458" t="str">
        <f t="shared" si="194"/>
        <v>INSERT INTO t_area(idx, si, gu, dong) VALUES('12457','전라남도','영암군','미암면');</v>
      </c>
    </row>
    <row r="12459" spans="1:9" x14ac:dyDescent="0.4">
      <c r="A12459">
        <v>12458</v>
      </c>
      <c r="B12459" t="s">
        <v>7548</v>
      </c>
      <c r="C12459" t="s">
        <v>8364</v>
      </c>
      <c r="D12459" t="s">
        <v>8410</v>
      </c>
      <c r="E12459" t="s">
        <v>8415</v>
      </c>
      <c r="F12459">
        <v>34.711579</v>
      </c>
      <c r="G12459">
        <v>126.53302499999999</v>
      </c>
      <c r="I12459" t="str">
        <f t="shared" si="194"/>
        <v>INSERT INTO t_area(idx, si, gu, dong) VALUES('12458','전라남도','영암군','미암면');</v>
      </c>
    </row>
    <row r="12460" spans="1:9" x14ac:dyDescent="0.4">
      <c r="A12460">
        <v>12459</v>
      </c>
      <c r="B12460" t="s">
        <v>7548</v>
      </c>
      <c r="C12460" t="s">
        <v>8364</v>
      </c>
      <c r="D12460" t="s">
        <v>8410</v>
      </c>
      <c r="E12460" t="s">
        <v>3614</v>
      </c>
      <c r="F12460">
        <v>34.701641000000002</v>
      </c>
      <c r="G12460">
        <v>126.539005</v>
      </c>
      <c r="I12460" t="str">
        <f t="shared" si="194"/>
        <v>INSERT INTO t_area(idx, si, gu, dong) VALUES('12459','전라남도','영암군','미암면');</v>
      </c>
    </row>
    <row r="12461" spans="1:9" x14ac:dyDescent="0.4">
      <c r="A12461">
        <v>12460</v>
      </c>
      <c r="B12461" t="s">
        <v>7548</v>
      </c>
      <c r="C12461" t="s">
        <v>8364</v>
      </c>
      <c r="D12461" t="s">
        <v>8410</v>
      </c>
      <c r="E12461" t="s">
        <v>8416</v>
      </c>
      <c r="F12461">
        <v>34.690295999999996</v>
      </c>
      <c r="G12461">
        <v>126.54209299999999</v>
      </c>
      <c r="I12461" t="str">
        <f t="shared" si="194"/>
        <v>INSERT INTO t_area(idx, si, gu, dong) VALUES('12460','전라남도','영암군','미암면');</v>
      </c>
    </row>
    <row r="12462" spans="1:9" x14ac:dyDescent="0.4">
      <c r="A12462">
        <v>12461</v>
      </c>
      <c r="B12462" t="s">
        <v>7548</v>
      </c>
      <c r="C12462" t="s">
        <v>8417</v>
      </c>
      <c r="D12462" t="s">
        <v>8418</v>
      </c>
      <c r="E12462" t="s">
        <v>4441</v>
      </c>
      <c r="F12462">
        <v>34.991219999999998</v>
      </c>
      <c r="G12462">
        <v>126.476519</v>
      </c>
      <c r="I12462" t="str">
        <f t="shared" si="194"/>
        <v>INSERT INTO t_area(idx, si, gu, dong) VALUES('12461','전라남도','무안군','무안읍');</v>
      </c>
    </row>
    <row r="12463" spans="1:9" x14ac:dyDescent="0.4">
      <c r="A12463">
        <v>12462</v>
      </c>
      <c r="B12463" t="s">
        <v>7548</v>
      </c>
      <c r="C12463" t="s">
        <v>8417</v>
      </c>
      <c r="D12463" t="s">
        <v>8418</v>
      </c>
      <c r="E12463" t="s">
        <v>2515</v>
      </c>
      <c r="F12463">
        <v>34.992379999999997</v>
      </c>
      <c r="G12463">
        <v>126.483026</v>
      </c>
      <c r="I12463" t="str">
        <f t="shared" si="194"/>
        <v>INSERT INTO t_area(idx, si, gu, dong) VALUES('12462','전라남도','무안군','무안읍');</v>
      </c>
    </row>
    <row r="12464" spans="1:9" x14ac:dyDescent="0.4">
      <c r="A12464">
        <v>12463</v>
      </c>
      <c r="B12464" t="s">
        <v>7548</v>
      </c>
      <c r="C12464" t="s">
        <v>8417</v>
      </c>
      <c r="D12464" t="s">
        <v>8418</v>
      </c>
      <c r="E12464" t="s">
        <v>3699</v>
      </c>
      <c r="F12464">
        <v>34.984158999999998</v>
      </c>
      <c r="G12464">
        <v>126.472852</v>
      </c>
      <c r="I12464" t="str">
        <f t="shared" si="194"/>
        <v>INSERT INTO t_area(idx, si, gu, dong) VALUES('12463','전라남도','무안군','무안읍');</v>
      </c>
    </row>
    <row r="12465" spans="1:9" x14ac:dyDescent="0.4">
      <c r="A12465">
        <v>12464</v>
      </c>
      <c r="B12465" t="s">
        <v>7548</v>
      </c>
      <c r="C12465" t="s">
        <v>8417</v>
      </c>
      <c r="D12465" t="s">
        <v>8418</v>
      </c>
      <c r="E12465" t="s">
        <v>5502</v>
      </c>
      <c r="F12465">
        <v>34.989635</v>
      </c>
      <c r="G12465">
        <v>126.465694</v>
      </c>
      <c r="I12465" t="str">
        <f t="shared" si="194"/>
        <v>INSERT INTO t_area(idx, si, gu, dong) VALUES('12464','전라남도','무안군','무안읍');</v>
      </c>
    </row>
    <row r="12466" spans="1:9" x14ac:dyDescent="0.4">
      <c r="A12466">
        <v>12465</v>
      </c>
      <c r="B12466" t="s">
        <v>7548</v>
      </c>
      <c r="C12466" t="s">
        <v>8417</v>
      </c>
      <c r="D12466" t="s">
        <v>8418</v>
      </c>
      <c r="E12466" t="s">
        <v>2819</v>
      </c>
      <c r="F12466">
        <v>35.011750999999997</v>
      </c>
      <c r="G12466">
        <v>126.48759</v>
      </c>
      <c r="I12466" t="str">
        <f t="shared" si="194"/>
        <v>INSERT INTO t_area(idx, si, gu, dong) VALUES('12465','전라남도','무안군','무안읍');</v>
      </c>
    </row>
    <row r="12467" spans="1:9" x14ac:dyDescent="0.4">
      <c r="A12467">
        <v>12466</v>
      </c>
      <c r="B12467" t="s">
        <v>7548</v>
      </c>
      <c r="C12467" t="s">
        <v>8417</v>
      </c>
      <c r="D12467" t="s">
        <v>8418</v>
      </c>
      <c r="E12467" t="s">
        <v>8419</v>
      </c>
      <c r="F12467">
        <v>35.006188999999999</v>
      </c>
      <c r="G12467">
        <v>126.468114</v>
      </c>
      <c r="I12467" t="str">
        <f t="shared" si="194"/>
        <v>INSERT INTO t_area(idx, si, gu, dong) VALUES('12466','전라남도','무안군','무안읍');</v>
      </c>
    </row>
    <row r="12468" spans="1:9" x14ac:dyDescent="0.4">
      <c r="A12468">
        <v>12467</v>
      </c>
      <c r="B12468" t="s">
        <v>7548</v>
      </c>
      <c r="C12468" t="s">
        <v>8417</v>
      </c>
      <c r="D12468" t="s">
        <v>8418</v>
      </c>
      <c r="E12468" t="s">
        <v>955</v>
      </c>
      <c r="F12468">
        <v>35.015630000000002</v>
      </c>
      <c r="G12468">
        <v>126.454329</v>
      </c>
      <c r="I12468" t="str">
        <f t="shared" si="194"/>
        <v>INSERT INTO t_area(idx, si, gu, dong) VALUES('12467','전라남도','무안군','무안읍');</v>
      </c>
    </row>
    <row r="12469" spans="1:9" x14ac:dyDescent="0.4">
      <c r="A12469">
        <v>12468</v>
      </c>
      <c r="B12469" t="s">
        <v>7548</v>
      </c>
      <c r="C12469" t="s">
        <v>8417</v>
      </c>
      <c r="D12469" t="s">
        <v>8418</v>
      </c>
      <c r="E12469" t="s">
        <v>4909</v>
      </c>
      <c r="F12469">
        <v>34.976852999999998</v>
      </c>
      <c r="G12469">
        <v>126.49963200000001</v>
      </c>
      <c r="I12469" t="str">
        <f t="shared" si="194"/>
        <v>INSERT INTO t_area(idx, si, gu, dong) VALUES('12468','전라남도','무안군','무안읍');</v>
      </c>
    </row>
    <row r="12470" spans="1:9" x14ac:dyDescent="0.4">
      <c r="A12470">
        <v>12469</v>
      </c>
      <c r="B12470" t="s">
        <v>7548</v>
      </c>
      <c r="C12470" t="s">
        <v>8417</v>
      </c>
      <c r="D12470" t="s">
        <v>8418</v>
      </c>
      <c r="E12470" t="s">
        <v>8420</v>
      </c>
      <c r="F12470">
        <v>34.976182999999999</v>
      </c>
      <c r="G12470">
        <v>126.44573800000001</v>
      </c>
      <c r="I12470" t="str">
        <f t="shared" si="194"/>
        <v>INSERT INTO t_area(idx, si, gu, dong) VALUES('12469','전라남도','무안군','무안읍');</v>
      </c>
    </row>
    <row r="12471" spans="1:9" x14ac:dyDescent="0.4">
      <c r="A12471">
        <v>12470</v>
      </c>
      <c r="B12471" t="s">
        <v>7548</v>
      </c>
      <c r="C12471" t="s">
        <v>8417</v>
      </c>
      <c r="D12471" t="s">
        <v>8418</v>
      </c>
      <c r="E12471" t="s">
        <v>7687</v>
      </c>
      <c r="F12471">
        <v>34.986288000000002</v>
      </c>
      <c r="G12471">
        <v>126.436823</v>
      </c>
      <c r="I12471" t="str">
        <f t="shared" si="194"/>
        <v>INSERT INTO t_area(idx, si, gu, dong) VALUES('12470','전라남도','무안군','무안읍');</v>
      </c>
    </row>
    <row r="12472" spans="1:9" x14ac:dyDescent="0.4">
      <c r="A12472">
        <v>12471</v>
      </c>
      <c r="B12472" t="s">
        <v>7548</v>
      </c>
      <c r="C12472" t="s">
        <v>8417</v>
      </c>
      <c r="D12472" t="s">
        <v>8421</v>
      </c>
      <c r="E12472" t="s">
        <v>2080</v>
      </c>
      <c r="F12472">
        <v>34.791429000000001</v>
      </c>
      <c r="G12472">
        <v>126.50964999999999</v>
      </c>
      <c r="I12472" t="str">
        <f t="shared" si="194"/>
        <v>INSERT INTO t_area(idx, si, gu, dong) VALUES('12471','전라남도','무안군','일로읍');</v>
      </c>
    </row>
    <row r="12473" spans="1:9" x14ac:dyDescent="0.4">
      <c r="A12473">
        <v>12472</v>
      </c>
      <c r="B12473" t="s">
        <v>7548</v>
      </c>
      <c r="C12473" t="s">
        <v>8417</v>
      </c>
      <c r="D12473" t="s">
        <v>8421</v>
      </c>
      <c r="E12473" t="s">
        <v>1206</v>
      </c>
      <c r="F12473">
        <v>34.793661</v>
      </c>
      <c r="G12473">
        <v>126.496172</v>
      </c>
      <c r="I12473" t="str">
        <f t="shared" si="194"/>
        <v>INSERT INTO t_area(idx, si, gu, dong) VALUES('12472','전라남도','무안군','일로읍');</v>
      </c>
    </row>
    <row r="12474" spans="1:9" x14ac:dyDescent="0.4">
      <c r="A12474">
        <v>12473</v>
      </c>
      <c r="B12474" t="s">
        <v>7548</v>
      </c>
      <c r="C12474" t="s">
        <v>8417</v>
      </c>
      <c r="D12474" t="s">
        <v>8421</v>
      </c>
      <c r="E12474" t="s">
        <v>2809</v>
      </c>
      <c r="F12474">
        <v>34.820402999999999</v>
      </c>
      <c r="G12474">
        <v>126.502937</v>
      </c>
      <c r="I12474" t="str">
        <f t="shared" si="194"/>
        <v>INSERT INTO t_area(idx, si, gu, dong) VALUES('12473','전라남도','무안군','일로읍');</v>
      </c>
    </row>
    <row r="12475" spans="1:9" x14ac:dyDescent="0.4">
      <c r="A12475">
        <v>12474</v>
      </c>
      <c r="B12475" t="s">
        <v>7548</v>
      </c>
      <c r="C12475" t="s">
        <v>8417</v>
      </c>
      <c r="D12475" t="s">
        <v>8421</v>
      </c>
      <c r="E12475" t="s">
        <v>3744</v>
      </c>
      <c r="F12475">
        <v>34.821958000000002</v>
      </c>
      <c r="G12475">
        <v>126.52119399999999</v>
      </c>
      <c r="I12475" t="str">
        <f t="shared" si="194"/>
        <v>INSERT INTO t_area(idx, si, gu, dong) VALUES('12474','전라남도','무안군','일로읍');</v>
      </c>
    </row>
    <row r="12476" spans="1:9" x14ac:dyDescent="0.4">
      <c r="A12476">
        <v>12475</v>
      </c>
      <c r="B12476" t="s">
        <v>7548</v>
      </c>
      <c r="C12476" t="s">
        <v>8417</v>
      </c>
      <c r="D12476" t="s">
        <v>8421</v>
      </c>
      <c r="E12476" t="s">
        <v>8422</v>
      </c>
      <c r="F12476">
        <v>34.839697999999999</v>
      </c>
      <c r="G12476">
        <v>126.513747</v>
      </c>
      <c r="I12476" t="str">
        <f t="shared" si="194"/>
        <v>INSERT INTO t_area(idx, si, gu, dong) VALUES('12475','전라남도','무안군','일로읍');</v>
      </c>
    </row>
    <row r="12477" spans="1:9" x14ac:dyDescent="0.4">
      <c r="A12477">
        <v>12476</v>
      </c>
      <c r="B12477" t="s">
        <v>7548</v>
      </c>
      <c r="C12477" t="s">
        <v>8417</v>
      </c>
      <c r="D12477" t="s">
        <v>8421</v>
      </c>
      <c r="E12477" t="s">
        <v>5639</v>
      </c>
      <c r="F12477">
        <v>34.849369000000003</v>
      </c>
      <c r="G12477">
        <v>126.493393</v>
      </c>
      <c r="I12477" t="str">
        <f t="shared" si="194"/>
        <v>INSERT INTO t_area(idx, si, gu, dong) VALUES('12476','전라남도','무안군','일로읍');</v>
      </c>
    </row>
    <row r="12478" spans="1:9" x14ac:dyDescent="0.4">
      <c r="A12478">
        <v>12477</v>
      </c>
      <c r="B12478" t="s">
        <v>7548</v>
      </c>
      <c r="C12478" t="s">
        <v>8417</v>
      </c>
      <c r="D12478" t="s">
        <v>8421</v>
      </c>
      <c r="E12478" t="s">
        <v>3579</v>
      </c>
      <c r="F12478">
        <v>34.857261999999999</v>
      </c>
      <c r="G12478">
        <v>126.505028</v>
      </c>
      <c r="I12478" t="str">
        <f t="shared" si="194"/>
        <v>INSERT INTO t_area(idx, si, gu, dong) VALUES('12477','전라남도','무안군','일로읍');</v>
      </c>
    </row>
    <row r="12479" spans="1:9" x14ac:dyDescent="0.4">
      <c r="A12479">
        <v>12478</v>
      </c>
      <c r="B12479" t="s">
        <v>7548</v>
      </c>
      <c r="C12479" t="s">
        <v>8417</v>
      </c>
      <c r="D12479" t="s">
        <v>8421</v>
      </c>
      <c r="E12479" t="s">
        <v>2778</v>
      </c>
      <c r="F12479">
        <v>34.86421</v>
      </c>
      <c r="G12479">
        <v>126.51384</v>
      </c>
      <c r="I12479" t="str">
        <f t="shared" si="194"/>
        <v>INSERT INTO t_area(idx, si, gu, dong) VALUES('12478','전라남도','무안군','일로읍');</v>
      </c>
    </row>
    <row r="12480" spans="1:9" x14ac:dyDescent="0.4">
      <c r="A12480">
        <v>12479</v>
      </c>
      <c r="B12480" t="s">
        <v>7548</v>
      </c>
      <c r="C12480" t="s">
        <v>8417</v>
      </c>
      <c r="D12480" t="s">
        <v>8421</v>
      </c>
      <c r="E12480" t="s">
        <v>3962</v>
      </c>
      <c r="F12480">
        <v>34.874006000000001</v>
      </c>
      <c r="G12480">
        <v>126.503248</v>
      </c>
      <c r="I12480" t="str">
        <f t="shared" si="194"/>
        <v>INSERT INTO t_area(idx, si, gu, dong) VALUES('12479','전라남도','무안군','일로읍');</v>
      </c>
    </row>
    <row r="12481" spans="1:9" x14ac:dyDescent="0.4">
      <c r="A12481">
        <v>12480</v>
      </c>
      <c r="B12481" t="s">
        <v>7548</v>
      </c>
      <c r="C12481" t="s">
        <v>8417</v>
      </c>
      <c r="D12481" t="s">
        <v>8421</v>
      </c>
      <c r="E12481" t="s">
        <v>8423</v>
      </c>
      <c r="F12481">
        <v>34.880889000000003</v>
      </c>
      <c r="G12481">
        <v>126.509871</v>
      </c>
      <c r="I12481" t="str">
        <f t="shared" si="194"/>
        <v>INSERT INTO t_area(idx, si, gu, dong) VALUES('12480','전라남도','무안군','일로읍');</v>
      </c>
    </row>
    <row r="12482" spans="1:9" x14ac:dyDescent="0.4">
      <c r="A12482">
        <v>12481</v>
      </c>
      <c r="B12482" t="s">
        <v>7548</v>
      </c>
      <c r="C12482" t="s">
        <v>8417</v>
      </c>
      <c r="D12482" t="s">
        <v>8421</v>
      </c>
      <c r="E12482" t="s">
        <v>5627</v>
      </c>
      <c r="F12482">
        <v>34.867521000000004</v>
      </c>
      <c r="G12482">
        <v>126.528555</v>
      </c>
      <c r="I12482" t="str">
        <f t="shared" si="194"/>
        <v>INSERT INTO t_area(idx, si, gu, dong) VALUES('12481','전라남도','무안군','일로읍');</v>
      </c>
    </row>
    <row r="12483" spans="1:9" x14ac:dyDescent="0.4">
      <c r="A12483">
        <v>12482</v>
      </c>
      <c r="B12483" t="s">
        <v>7548</v>
      </c>
      <c r="C12483" t="s">
        <v>8417</v>
      </c>
      <c r="D12483" t="s">
        <v>8421</v>
      </c>
      <c r="E12483" t="s">
        <v>5343</v>
      </c>
      <c r="F12483">
        <v>34.866988999999997</v>
      </c>
      <c r="G12483">
        <v>126.483701</v>
      </c>
      <c r="I12483" t="str">
        <f t="shared" ref="I12483:I12546" si="195">"INSERT INTO t_area(idx, si, gu, dong) VALUES('"&amp;A12483&amp;"','"&amp;B12483&amp;"','"&amp;C12483&amp;"','"&amp;D12483&amp;"');"</f>
        <v>INSERT INTO t_area(idx, si, gu, dong) VALUES('12482','전라남도','무안군','일로읍');</v>
      </c>
    </row>
    <row r="12484" spans="1:9" x14ac:dyDescent="0.4">
      <c r="A12484">
        <v>12483</v>
      </c>
      <c r="B12484" t="s">
        <v>7548</v>
      </c>
      <c r="C12484" t="s">
        <v>8417</v>
      </c>
      <c r="D12484" t="s">
        <v>8421</v>
      </c>
      <c r="E12484" t="s">
        <v>8424</v>
      </c>
      <c r="F12484">
        <v>34.870848000000002</v>
      </c>
      <c r="G12484">
        <v>126.468917</v>
      </c>
      <c r="I12484" t="str">
        <f t="shared" si="195"/>
        <v>INSERT INTO t_area(idx, si, gu, dong) VALUES('12483','전라남도','무안군','일로읍');</v>
      </c>
    </row>
    <row r="12485" spans="1:9" x14ac:dyDescent="0.4">
      <c r="A12485">
        <v>12484</v>
      </c>
      <c r="B12485" t="s">
        <v>7548</v>
      </c>
      <c r="C12485" t="s">
        <v>8417</v>
      </c>
      <c r="D12485" t="s">
        <v>8425</v>
      </c>
      <c r="E12485" t="s">
        <v>8426</v>
      </c>
      <c r="F12485">
        <v>34.825876999999998</v>
      </c>
      <c r="G12485">
        <v>126.448095</v>
      </c>
      <c r="I12485" t="str">
        <f t="shared" si="195"/>
        <v>INSERT INTO t_area(idx, si, gu, dong) VALUES('12484','전라남도','무안군','삼향읍');</v>
      </c>
    </row>
    <row r="12486" spans="1:9" x14ac:dyDescent="0.4">
      <c r="A12486">
        <v>12485</v>
      </c>
      <c r="B12486" t="s">
        <v>7548</v>
      </c>
      <c r="C12486" t="s">
        <v>8417</v>
      </c>
      <c r="D12486" t="s">
        <v>8425</v>
      </c>
      <c r="E12486" t="s">
        <v>8427</v>
      </c>
      <c r="F12486">
        <v>34.812176000000001</v>
      </c>
      <c r="G12486">
        <v>126.47041400000001</v>
      </c>
      <c r="I12486" t="str">
        <f t="shared" si="195"/>
        <v>INSERT INTO t_area(idx, si, gu, dong) VALUES('12485','전라남도','무안군','삼향읍');</v>
      </c>
    </row>
    <row r="12487" spans="1:9" x14ac:dyDescent="0.4">
      <c r="A12487">
        <v>12486</v>
      </c>
      <c r="B12487" t="s">
        <v>7548</v>
      </c>
      <c r="C12487" t="s">
        <v>8417</v>
      </c>
      <c r="D12487" t="s">
        <v>8425</v>
      </c>
      <c r="E12487" t="s">
        <v>1797</v>
      </c>
      <c r="F12487">
        <v>34.832166999999998</v>
      </c>
      <c r="G12487">
        <v>126.47212500000001</v>
      </c>
      <c r="I12487" t="str">
        <f t="shared" si="195"/>
        <v>INSERT INTO t_area(idx, si, gu, dong) VALUES('12486','전라남도','무안군','삼향읍');</v>
      </c>
    </row>
    <row r="12488" spans="1:9" x14ac:dyDescent="0.4">
      <c r="A12488">
        <v>12487</v>
      </c>
      <c r="B12488" t="s">
        <v>7548</v>
      </c>
      <c r="C12488" t="s">
        <v>8417</v>
      </c>
      <c r="D12488" t="s">
        <v>8425</v>
      </c>
      <c r="E12488" t="s">
        <v>8428</v>
      </c>
      <c r="F12488">
        <v>34.845368999999998</v>
      </c>
      <c r="G12488">
        <v>126.473367</v>
      </c>
      <c r="I12488" t="str">
        <f t="shared" si="195"/>
        <v>INSERT INTO t_area(idx, si, gu, dong) VALUES('12487','전라남도','무안군','삼향읍');</v>
      </c>
    </row>
    <row r="12489" spans="1:9" x14ac:dyDescent="0.4">
      <c r="A12489">
        <v>12488</v>
      </c>
      <c r="B12489" t="s">
        <v>7548</v>
      </c>
      <c r="C12489" t="s">
        <v>8417</v>
      </c>
      <c r="D12489" t="s">
        <v>8425</v>
      </c>
      <c r="E12489" t="s">
        <v>3173</v>
      </c>
      <c r="F12489">
        <v>34.844856</v>
      </c>
      <c r="G12489">
        <v>126.435621</v>
      </c>
      <c r="I12489" t="str">
        <f t="shared" si="195"/>
        <v>INSERT INTO t_area(idx, si, gu, dong) VALUES('12488','전라남도','무안군','삼향읍');</v>
      </c>
    </row>
    <row r="12490" spans="1:9" x14ac:dyDescent="0.4">
      <c r="A12490">
        <v>12489</v>
      </c>
      <c r="B12490" t="s">
        <v>7548</v>
      </c>
      <c r="C12490" t="s">
        <v>8417</v>
      </c>
      <c r="D12490" t="s">
        <v>8425</v>
      </c>
      <c r="E12490" t="s">
        <v>2378</v>
      </c>
      <c r="F12490">
        <v>34.858344000000002</v>
      </c>
      <c r="G12490">
        <v>126.41646</v>
      </c>
      <c r="I12490" t="str">
        <f t="shared" si="195"/>
        <v>INSERT INTO t_area(idx, si, gu, dong) VALUES('12489','전라남도','무안군','삼향읍');</v>
      </c>
    </row>
    <row r="12491" spans="1:9" x14ac:dyDescent="0.4">
      <c r="A12491">
        <v>12490</v>
      </c>
      <c r="B12491" t="s">
        <v>7548</v>
      </c>
      <c r="C12491" t="s">
        <v>8417</v>
      </c>
      <c r="D12491" t="s">
        <v>8425</v>
      </c>
      <c r="E12491" t="s">
        <v>1158</v>
      </c>
      <c r="F12491">
        <v>34.873548999999997</v>
      </c>
      <c r="G12491">
        <v>126.422374</v>
      </c>
      <c r="I12491" t="str">
        <f t="shared" si="195"/>
        <v>INSERT INTO t_area(idx, si, gu, dong) VALUES('12490','전라남도','무안군','삼향읍');</v>
      </c>
    </row>
    <row r="12492" spans="1:9" x14ac:dyDescent="0.4">
      <c r="A12492">
        <v>12491</v>
      </c>
      <c r="B12492" t="s">
        <v>7548</v>
      </c>
      <c r="C12492" t="s">
        <v>8417</v>
      </c>
      <c r="D12492" t="s">
        <v>8429</v>
      </c>
      <c r="E12492" t="s">
        <v>724</v>
      </c>
      <c r="F12492">
        <v>34.898159999999997</v>
      </c>
      <c r="G12492">
        <v>126.470007</v>
      </c>
      <c r="I12492" t="str">
        <f t="shared" si="195"/>
        <v>INSERT INTO t_area(idx, si, gu, dong) VALUES('12491','전라남도','무안군','몽탄면');</v>
      </c>
    </row>
    <row r="12493" spans="1:9" x14ac:dyDescent="0.4">
      <c r="A12493">
        <v>12492</v>
      </c>
      <c r="B12493" t="s">
        <v>7548</v>
      </c>
      <c r="C12493" t="s">
        <v>8417</v>
      </c>
      <c r="D12493" t="s">
        <v>8429</v>
      </c>
      <c r="E12493" t="s">
        <v>2396</v>
      </c>
      <c r="F12493">
        <v>34.889364999999998</v>
      </c>
      <c r="G12493">
        <v>126.477587</v>
      </c>
      <c r="I12493" t="str">
        <f t="shared" si="195"/>
        <v>INSERT INTO t_area(idx, si, gu, dong) VALUES('12492','전라남도','무안군','몽탄면');</v>
      </c>
    </row>
    <row r="12494" spans="1:9" x14ac:dyDescent="0.4">
      <c r="A12494">
        <v>12493</v>
      </c>
      <c r="B12494" t="s">
        <v>7548</v>
      </c>
      <c r="C12494" t="s">
        <v>8417</v>
      </c>
      <c r="D12494" t="s">
        <v>8429</v>
      </c>
      <c r="E12494" t="s">
        <v>8398</v>
      </c>
      <c r="F12494">
        <v>34.888437000000003</v>
      </c>
      <c r="G12494">
        <v>126.49169500000001</v>
      </c>
      <c r="I12494" t="str">
        <f t="shared" si="195"/>
        <v>INSERT INTO t_area(idx, si, gu, dong) VALUES('12493','전라남도','무안군','몽탄면');</v>
      </c>
    </row>
    <row r="12495" spans="1:9" x14ac:dyDescent="0.4">
      <c r="A12495">
        <v>12494</v>
      </c>
      <c r="B12495" t="s">
        <v>7548</v>
      </c>
      <c r="C12495" t="s">
        <v>8417</v>
      </c>
      <c r="D12495" t="s">
        <v>8429</v>
      </c>
      <c r="E12495" t="s">
        <v>2740</v>
      </c>
      <c r="F12495">
        <v>34.898775000000001</v>
      </c>
      <c r="G12495">
        <v>126.500416</v>
      </c>
      <c r="I12495" t="str">
        <f t="shared" si="195"/>
        <v>INSERT INTO t_area(idx, si, gu, dong) VALUES('12494','전라남도','무안군','몽탄면');</v>
      </c>
    </row>
    <row r="12496" spans="1:9" x14ac:dyDescent="0.4">
      <c r="A12496">
        <v>12495</v>
      </c>
      <c r="B12496" t="s">
        <v>7548</v>
      </c>
      <c r="C12496" t="s">
        <v>8417</v>
      </c>
      <c r="D12496" t="s">
        <v>8429</v>
      </c>
      <c r="E12496" t="s">
        <v>8430</v>
      </c>
      <c r="F12496">
        <v>34.884343000000001</v>
      </c>
      <c r="G12496">
        <v>126.523017</v>
      </c>
      <c r="I12496" t="str">
        <f t="shared" si="195"/>
        <v>INSERT INTO t_area(idx, si, gu, dong) VALUES('12495','전라남도','무안군','몽탄면');</v>
      </c>
    </row>
    <row r="12497" spans="1:9" x14ac:dyDescent="0.4">
      <c r="A12497">
        <v>12496</v>
      </c>
      <c r="B12497" t="s">
        <v>7548</v>
      </c>
      <c r="C12497" t="s">
        <v>8417</v>
      </c>
      <c r="D12497" t="s">
        <v>8429</v>
      </c>
      <c r="E12497" t="s">
        <v>1685</v>
      </c>
      <c r="F12497">
        <v>34.895932000000002</v>
      </c>
      <c r="G12497">
        <v>126.518728</v>
      </c>
      <c r="I12497" t="str">
        <f t="shared" si="195"/>
        <v>INSERT INTO t_area(idx, si, gu, dong) VALUES('12496','전라남도','무안군','몽탄면');</v>
      </c>
    </row>
    <row r="12498" spans="1:9" x14ac:dyDescent="0.4">
      <c r="A12498">
        <v>12497</v>
      </c>
      <c r="B12498" t="s">
        <v>7548</v>
      </c>
      <c r="C12498" t="s">
        <v>8417</v>
      </c>
      <c r="D12498" t="s">
        <v>8429</v>
      </c>
      <c r="E12498" t="s">
        <v>8431</v>
      </c>
      <c r="F12498">
        <v>34.914932999999998</v>
      </c>
      <c r="G12498">
        <v>126.50856899999999</v>
      </c>
      <c r="I12498" t="str">
        <f t="shared" si="195"/>
        <v>INSERT INTO t_area(idx, si, gu, dong) VALUES('12497','전라남도','무안군','몽탄면');</v>
      </c>
    </row>
    <row r="12499" spans="1:9" x14ac:dyDescent="0.4">
      <c r="A12499">
        <v>12498</v>
      </c>
      <c r="B12499" t="s">
        <v>7548</v>
      </c>
      <c r="C12499" t="s">
        <v>8417</v>
      </c>
      <c r="D12499" t="s">
        <v>8429</v>
      </c>
      <c r="E12499" t="s">
        <v>8432</v>
      </c>
      <c r="F12499">
        <v>34.910406999999999</v>
      </c>
      <c r="G12499">
        <v>126.492394</v>
      </c>
      <c r="I12499" t="str">
        <f t="shared" si="195"/>
        <v>INSERT INTO t_area(idx, si, gu, dong) VALUES('12498','전라남도','무안군','몽탄면');</v>
      </c>
    </row>
    <row r="12500" spans="1:9" x14ac:dyDescent="0.4">
      <c r="A12500">
        <v>12499</v>
      </c>
      <c r="B12500" t="s">
        <v>7548</v>
      </c>
      <c r="C12500" t="s">
        <v>8417</v>
      </c>
      <c r="D12500" t="s">
        <v>8429</v>
      </c>
      <c r="E12500" t="s">
        <v>8433</v>
      </c>
      <c r="F12500">
        <v>34.919486999999997</v>
      </c>
      <c r="G12500">
        <v>126.491524</v>
      </c>
      <c r="I12500" t="str">
        <f t="shared" si="195"/>
        <v>INSERT INTO t_area(idx, si, gu, dong) VALUES('12499','전라남도','무안군','몽탄면');</v>
      </c>
    </row>
    <row r="12501" spans="1:9" x14ac:dyDescent="0.4">
      <c r="A12501">
        <v>12500</v>
      </c>
      <c r="B12501" t="s">
        <v>7548</v>
      </c>
      <c r="C12501" t="s">
        <v>8417</v>
      </c>
      <c r="D12501" t="s">
        <v>8429</v>
      </c>
      <c r="E12501" t="s">
        <v>4411</v>
      </c>
      <c r="F12501">
        <v>34.928716000000001</v>
      </c>
      <c r="G12501">
        <v>126.493281</v>
      </c>
      <c r="I12501" t="str">
        <f t="shared" si="195"/>
        <v>INSERT INTO t_area(idx, si, gu, dong) VALUES('12500','전라남도','무안군','몽탄면');</v>
      </c>
    </row>
    <row r="12502" spans="1:9" x14ac:dyDescent="0.4">
      <c r="A12502">
        <v>12501</v>
      </c>
      <c r="B12502" t="s">
        <v>7548</v>
      </c>
      <c r="C12502" t="s">
        <v>8417</v>
      </c>
      <c r="D12502" t="s">
        <v>8429</v>
      </c>
      <c r="E12502" t="s">
        <v>3732</v>
      </c>
      <c r="F12502">
        <v>34.934744999999999</v>
      </c>
      <c r="G12502">
        <v>126.505574</v>
      </c>
      <c r="I12502" t="str">
        <f t="shared" si="195"/>
        <v>INSERT INTO t_area(idx, si, gu, dong) VALUES('12501','전라남도','무안군','몽탄면');</v>
      </c>
    </row>
    <row r="12503" spans="1:9" x14ac:dyDescent="0.4">
      <c r="A12503">
        <v>12502</v>
      </c>
      <c r="B12503" t="s">
        <v>7548</v>
      </c>
      <c r="C12503" t="s">
        <v>8417</v>
      </c>
      <c r="D12503" t="s">
        <v>8429</v>
      </c>
      <c r="E12503" t="s">
        <v>8434</v>
      </c>
      <c r="F12503">
        <v>34.931663</v>
      </c>
      <c r="G12503">
        <v>126.52309200000001</v>
      </c>
      <c r="I12503" t="str">
        <f t="shared" si="195"/>
        <v>INSERT INTO t_area(idx, si, gu, dong) VALUES('12502','전라남도','무안군','몽탄면');</v>
      </c>
    </row>
    <row r="12504" spans="1:9" x14ac:dyDescent="0.4">
      <c r="A12504">
        <v>12503</v>
      </c>
      <c r="B12504" t="s">
        <v>7548</v>
      </c>
      <c r="C12504" t="s">
        <v>8417</v>
      </c>
      <c r="D12504" t="s">
        <v>8429</v>
      </c>
      <c r="E12504" t="s">
        <v>705</v>
      </c>
      <c r="F12504">
        <v>34.945656</v>
      </c>
      <c r="G12504">
        <v>126.491996</v>
      </c>
      <c r="I12504" t="str">
        <f t="shared" si="195"/>
        <v>INSERT INTO t_area(idx, si, gu, dong) VALUES('12503','전라남도','무안군','몽탄면');</v>
      </c>
    </row>
    <row r="12505" spans="1:9" x14ac:dyDescent="0.4">
      <c r="A12505">
        <v>12504</v>
      </c>
      <c r="B12505" t="s">
        <v>7548</v>
      </c>
      <c r="C12505" t="s">
        <v>8417</v>
      </c>
      <c r="D12505" t="s">
        <v>8429</v>
      </c>
      <c r="E12505" t="s">
        <v>4492</v>
      </c>
      <c r="F12505">
        <v>34.948362000000003</v>
      </c>
      <c r="G12505">
        <v>126.480716</v>
      </c>
      <c r="I12505" t="str">
        <f t="shared" si="195"/>
        <v>INSERT INTO t_area(idx, si, gu, dong) VALUES('12504','전라남도','무안군','몽탄면');</v>
      </c>
    </row>
    <row r="12506" spans="1:9" x14ac:dyDescent="0.4">
      <c r="A12506">
        <v>12505</v>
      </c>
      <c r="B12506" t="s">
        <v>7548</v>
      </c>
      <c r="C12506" t="s">
        <v>8417</v>
      </c>
      <c r="D12506" t="s">
        <v>8429</v>
      </c>
      <c r="E12506" t="s">
        <v>3743</v>
      </c>
      <c r="F12506">
        <v>34.947606999999998</v>
      </c>
      <c r="G12506">
        <v>126.513327</v>
      </c>
      <c r="I12506" t="str">
        <f t="shared" si="195"/>
        <v>INSERT INTO t_area(idx, si, gu, dong) VALUES('12505','전라남도','무안군','몽탄면');</v>
      </c>
    </row>
    <row r="12507" spans="1:9" x14ac:dyDescent="0.4">
      <c r="A12507">
        <v>12506</v>
      </c>
      <c r="B12507" t="s">
        <v>7548</v>
      </c>
      <c r="C12507" t="s">
        <v>8417</v>
      </c>
      <c r="D12507" t="s">
        <v>8429</v>
      </c>
      <c r="E12507" t="s">
        <v>8178</v>
      </c>
      <c r="F12507">
        <v>34.959572999999999</v>
      </c>
      <c r="G12507">
        <v>126.50869899999999</v>
      </c>
      <c r="I12507" t="str">
        <f t="shared" si="195"/>
        <v>INSERT INTO t_area(idx, si, gu, dong) VALUES('12506','전라남도','무안군','몽탄면');</v>
      </c>
    </row>
    <row r="12508" spans="1:9" x14ac:dyDescent="0.4">
      <c r="A12508">
        <v>12507</v>
      </c>
      <c r="B12508" t="s">
        <v>7548</v>
      </c>
      <c r="C12508" t="s">
        <v>8417</v>
      </c>
      <c r="D12508" t="s">
        <v>8429</v>
      </c>
      <c r="E12508" t="s">
        <v>3033</v>
      </c>
      <c r="F12508">
        <v>34.965204999999997</v>
      </c>
      <c r="G12508">
        <v>126.52239299999999</v>
      </c>
      <c r="I12508" t="str">
        <f t="shared" si="195"/>
        <v>INSERT INTO t_area(idx, si, gu, dong) VALUES('12507','전라남도','무안군','몽탄면');</v>
      </c>
    </row>
    <row r="12509" spans="1:9" x14ac:dyDescent="0.4">
      <c r="A12509">
        <v>12508</v>
      </c>
      <c r="B12509" t="s">
        <v>7548</v>
      </c>
      <c r="C12509" t="s">
        <v>8417</v>
      </c>
      <c r="D12509" t="s">
        <v>8429</v>
      </c>
      <c r="E12509" t="s">
        <v>1765</v>
      </c>
      <c r="F12509">
        <v>34.978686000000003</v>
      </c>
      <c r="G12509">
        <v>126.52760000000001</v>
      </c>
      <c r="I12509" t="str">
        <f t="shared" si="195"/>
        <v>INSERT INTO t_area(idx, si, gu, dong) VALUES('12508','전라남도','무안군','몽탄면');</v>
      </c>
    </row>
    <row r="12510" spans="1:9" x14ac:dyDescent="0.4">
      <c r="A12510">
        <v>12509</v>
      </c>
      <c r="B12510" t="s">
        <v>7548</v>
      </c>
      <c r="C12510" t="s">
        <v>8417</v>
      </c>
      <c r="D12510" t="s">
        <v>8435</v>
      </c>
      <c r="E12510" t="s">
        <v>5829</v>
      </c>
      <c r="F12510">
        <v>34.889138000000003</v>
      </c>
      <c r="G12510">
        <v>126.45257100000001</v>
      </c>
      <c r="I12510" t="str">
        <f t="shared" si="195"/>
        <v>INSERT INTO t_area(idx, si, gu, dong) VALUES('12509','전라남도','무안군','청계면');</v>
      </c>
    </row>
    <row r="12511" spans="1:9" x14ac:dyDescent="0.4">
      <c r="A12511">
        <v>12510</v>
      </c>
      <c r="B12511" t="s">
        <v>7548</v>
      </c>
      <c r="C12511" t="s">
        <v>8417</v>
      </c>
      <c r="D12511" t="s">
        <v>8435</v>
      </c>
      <c r="E12511" t="s">
        <v>3491</v>
      </c>
      <c r="F12511">
        <v>34.890523000000002</v>
      </c>
      <c r="G12511">
        <v>126.43326500000001</v>
      </c>
      <c r="I12511" t="str">
        <f t="shared" si="195"/>
        <v>INSERT INTO t_area(idx, si, gu, dong) VALUES('12510','전라남도','무안군','청계면');</v>
      </c>
    </row>
    <row r="12512" spans="1:9" x14ac:dyDescent="0.4">
      <c r="A12512">
        <v>12511</v>
      </c>
      <c r="B12512" t="s">
        <v>7548</v>
      </c>
      <c r="C12512" t="s">
        <v>8417</v>
      </c>
      <c r="D12512" t="s">
        <v>8435</v>
      </c>
      <c r="E12512" t="s">
        <v>5585</v>
      </c>
      <c r="F12512">
        <v>34.910921000000002</v>
      </c>
      <c r="G12512">
        <v>126.430053</v>
      </c>
      <c r="I12512" t="str">
        <f t="shared" si="195"/>
        <v>INSERT INTO t_area(idx, si, gu, dong) VALUES('12511','전라남도','무안군','청계면');</v>
      </c>
    </row>
    <row r="12513" spans="1:9" x14ac:dyDescent="0.4">
      <c r="A12513">
        <v>12512</v>
      </c>
      <c r="B12513" t="s">
        <v>7548</v>
      </c>
      <c r="C12513" t="s">
        <v>8417</v>
      </c>
      <c r="D12513" t="s">
        <v>8435</v>
      </c>
      <c r="E12513" t="s">
        <v>5139</v>
      </c>
      <c r="F12513">
        <v>34.911085999999997</v>
      </c>
      <c r="G12513">
        <v>126.414736</v>
      </c>
      <c r="I12513" t="str">
        <f t="shared" si="195"/>
        <v>INSERT INTO t_area(idx, si, gu, dong) VALUES('12512','전라남도','무안군','청계면');</v>
      </c>
    </row>
    <row r="12514" spans="1:9" x14ac:dyDescent="0.4">
      <c r="A12514">
        <v>12513</v>
      </c>
      <c r="B12514" t="s">
        <v>7548</v>
      </c>
      <c r="C12514" t="s">
        <v>8417</v>
      </c>
      <c r="D12514" t="s">
        <v>8435</v>
      </c>
      <c r="E12514" t="s">
        <v>8436</v>
      </c>
      <c r="F12514">
        <v>34.896605000000001</v>
      </c>
      <c r="G12514">
        <v>126.398241</v>
      </c>
      <c r="I12514" t="str">
        <f t="shared" si="195"/>
        <v>INSERT INTO t_area(idx, si, gu, dong) VALUES('12513','전라남도','무안군','청계면');</v>
      </c>
    </row>
    <row r="12515" spans="1:9" x14ac:dyDescent="0.4">
      <c r="A12515">
        <v>12514</v>
      </c>
      <c r="B12515" t="s">
        <v>7548</v>
      </c>
      <c r="C12515" t="s">
        <v>8417</v>
      </c>
      <c r="D12515" t="s">
        <v>8435</v>
      </c>
      <c r="E12515" t="s">
        <v>8437</v>
      </c>
      <c r="F12515">
        <v>34.924970999999999</v>
      </c>
      <c r="G12515">
        <v>126.396134</v>
      </c>
      <c r="I12515" t="str">
        <f t="shared" si="195"/>
        <v>INSERT INTO t_area(idx, si, gu, dong) VALUES('12514','전라남도','무안군','청계면');</v>
      </c>
    </row>
    <row r="12516" spans="1:9" x14ac:dyDescent="0.4">
      <c r="A12516">
        <v>12515</v>
      </c>
      <c r="B12516" t="s">
        <v>7548</v>
      </c>
      <c r="C12516" t="s">
        <v>8417</v>
      </c>
      <c r="D12516" t="s">
        <v>8435</v>
      </c>
      <c r="E12516" t="s">
        <v>2866</v>
      </c>
      <c r="F12516">
        <v>34.926881000000002</v>
      </c>
      <c r="G12516">
        <v>126.42040799999999</v>
      </c>
      <c r="I12516" t="str">
        <f t="shared" si="195"/>
        <v>INSERT INTO t_area(idx, si, gu, dong) VALUES('12515','전라남도','무안군','청계면');</v>
      </c>
    </row>
    <row r="12517" spans="1:9" x14ac:dyDescent="0.4">
      <c r="A12517">
        <v>12516</v>
      </c>
      <c r="B12517" t="s">
        <v>7548</v>
      </c>
      <c r="C12517" t="s">
        <v>8417</v>
      </c>
      <c r="D12517" t="s">
        <v>8435</v>
      </c>
      <c r="E12517" t="s">
        <v>5627</v>
      </c>
      <c r="F12517">
        <v>34.941619000000003</v>
      </c>
      <c r="G12517">
        <v>126.41686799999999</v>
      </c>
      <c r="I12517" t="str">
        <f t="shared" si="195"/>
        <v>INSERT INTO t_area(idx, si, gu, dong) VALUES('12516','전라남도','무안군','청계면');</v>
      </c>
    </row>
    <row r="12518" spans="1:9" x14ac:dyDescent="0.4">
      <c r="A12518">
        <v>12517</v>
      </c>
      <c r="B12518" t="s">
        <v>7548</v>
      </c>
      <c r="C12518" t="s">
        <v>8417</v>
      </c>
      <c r="D12518" t="s">
        <v>8435</v>
      </c>
      <c r="E12518" t="s">
        <v>6466</v>
      </c>
      <c r="F12518">
        <v>34.941329000000003</v>
      </c>
      <c r="G12518">
        <v>126.39699</v>
      </c>
      <c r="I12518" t="str">
        <f t="shared" si="195"/>
        <v>INSERT INTO t_area(idx, si, gu, dong) VALUES('12517','전라남도','무안군','청계면');</v>
      </c>
    </row>
    <row r="12519" spans="1:9" x14ac:dyDescent="0.4">
      <c r="A12519">
        <v>12518</v>
      </c>
      <c r="B12519" t="s">
        <v>7548</v>
      </c>
      <c r="C12519" t="s">
        <v>8417</v>
      </c>
      <c r="D12519" t="s">
        <v>8435</v>
      </c>
      <c r="E12519" t="s">
        <v>2118</v>
      </c>
      <c r="F12519">
        <v>34.951521</v>
      </c>
      <c r="G12519">
        <v>126.40340399999999</v>
      </c>
      <c r="I12519" t="str">
        <f t="shared" si="195"/>
        <v>INSERT INTO t_area(idx, si, gu, dong) VALUES('12518','전라남도','무안군','청계면');</v>
      </c>
    </row>
    <row r="12520" spans="1:9" x14ac:dyDescent="0.4">
      <c r="A12520">
        <v>12519</v>
      </c>
      <c r="B12520" t="s">
        <v>7548</v>
      </c>
      <c r="C12520" t="s">
        <v>8417</v>
      </c>
      <c r="D12520" t="s">
        <v>8435</v>
      </c>
      <c r="E12520" t="s">
        <v>7383</v>
      </c>
      <c r="F12520">
        <v>34.961241999999999</v>
      </c>
      <c r="G12520">
        <v>126.421217</v>
      </c>
      <c r="I12520" t="str">
        <f t="shared" si="195"/>
        <v>INSERT INTO t_area(idx, si, gu, dong) VALUES('12519','전라남도','무안군','청계면');</v>
      </c>
    </row>
    <row r="12521" spans="1:9" x14ac:dyDescent="0.4">
      <c r="A12521">
        <v>12520</v>
      </c>
      <c r="B12521" t="s">
        <v>7548</v>
      </c>
      <c r="C12521" t="s">
        <v>8417</v>
      </c>
      <c r="D12521" t="s">
        <v>8435</v>
      </c>
      <c r="E12521" t="s">
        <v>3351</v>
      </c>
      <c r="F12521">
        <v>34.93591</v>
      </c>
      <c r="G12521">
        <v>126.431682</v>
      </c>
      <c r="I12521" t="str">
        <f t="shared" si="195"/>
        <v>INSERT INTO t_area(idx, si, gu, dong) VALUES('12520','전라남도','무안군','청계면');</v>
      </c>
    </row>
    <row r="12522" spans="1:9" x14ac:dyDescent="0.4">
      <c r="A12522">
        <v>12521</v>
      </c>
      <c r="B12522" t="s">
        <v>7548</v>
      </c>
      <c r="C12522" t="s">
        <v>8417</v>
      </c>
      <c r="D12522" t="s">
        <v>8435</v>
      </c>
      <c r="E12522" t="s">
        <v>6415</v>
      </c>
      <c r="F12522">
        <v>34.945092000000002</v>
      </c>
      <c r="G12522">
        <v>126.43836400000001</v>
      </c>
      <c r="I12522" t="str">
        <f t="shared" si="195"/>
        <v>INSERT INTO t_area(idx, si, gu, dong) VALUES('12521','전라남도','무안군','청계면');</v>
      </c>
    </row>
    <row r="12523" spans="1:9" x14ac:dyDescent="0.4">
      <c r="A12523">
        <v>12522</v>
      </c>
      <c r="B12523" t="s">
        <v>7548</v>
      </c>
      <c r="C12523" t="s">
        <v>8417</v>
      </c>
      <c r="D12523" t="s">
        <v>8435</v>
      </c>
      <c r="E12523" t="s">
        <v>3447</v>
      </c>
      <c r="F12523">
        <v>34.948667999999998</v>
      </c>
      <c r="G12523">
        <v>126.44663199999999</v>
      </c>
      <c r="I12523" t="str">
        <f t="shared" si="195"/>
        <v>INSERT INTO t_area(idx, si, gu, dong) VALUES('12522','전라남도','무안군','청계면');</v>
      </c>
    </row>
    <row r="12524" spans="1:9" x14ac:dyDescent="0.4">
      <c r="A12524">
        <v>12523</v>
      </c>
      <c r="B12524" t="s">
        <v>7548</v>
      </c>
      <c r="C12524" t="s">
        <v>8417</v>
      </c>
      <c r="D12524" t="s">
        <v>8435</v>
      </c>
      <c r="E12524" t="s">
        <v>8438</v>
      </c>
      <c r="F12524">
        <v>34.956477999999997</v>
      </c>
      <c r="G12524">
        <v>126.446774</v>
      </c>
      <c r="I12524" t="str">
        <f t="shared" si="195"/>
        <v>INSERT INTO t_area(idx, si, gu, dong) VALUES('12523','전라남도','무안군','청계면');</v>
      </c>
    </row>
    <row r="12525" spans="1:9" x14ac:dyDescent="0.4">
      <c r="A12525">
        <v>12524</v>
      </c>
      <c r="B12525" t="s">
        <v>7548</v>
      </c>
      <c r="C12525" t="s">
        <v>8417</v>
      </c>
      <c r="D12525" t="s">
        <v>8435</v>
      </c>
      <c r="E12525" t="s">
        <v>8439</v>
      </c>
      <c r="F12525">
        <v>34.964038000000002</v>
      </c>
      <c r="G12525">
        <v>126.449853</v>
      </c>
      <c r="I12525" t="str">
        <f t="shared" si="195"/>
        <v>INSERT INTO t_area(idx, si, gu, dong) VALUES('12524','전라남도','무안군','청계면');</v>
      </c>
    </row>
    <row r="12526" spans="1:9" x14ac:dyDescent="0.4">
      <c r="A12526">
        <v>12525</v>
      </c>
      <c r="B12526" t="s">
        <v>7548</v>
      </c>
      <c r="C12526" t="s">
        <v>8417</v>
      </c>
      <c r="D12526" t="s">
        <v>8435</v>
      </c>
      <c r="E12526" t="s">
        <v>5302</v>
      </c>
      <c r="F12526">
        <v>34.968102000000002</v>
      </c>
      <c r="G12526">
        <v>126.45827800000001</v>
      </c>
      <c r="I12526" t="str">
        <f t="shared" si="195"/>
        <v>INSERT INTO t_area(idx, si, gu, dong) VALUES('12525','전라남도','무안군','청계면');</v>
      </c>
    </row>
    <row r="12527" spans="1:9" x14ac:dyDescent="0.4">
      <c r="A12527">
        <v>12526</v>
      </c>
      <c r="B12527" t="s">
        <v>7548</v>
      </c>
      <c r="C12527" t="s">
        <v>8417</v>
      </c>
      <c r="D12527" t="s">
        <v>8440</v>
      </c>
      <c r="E12527" t="s">
        <v>8441</v>
      </c>
      <c r="F12527">
        <v>35.001559999999998</v>
      </c>
      <c r="G12527">
        <v>126.438059</v>
      </c>
      <c r="I12527" t="str">
        <f t="shared" si="195"/>
        <v>INSERT INTO t_area(idx, si, gu, dong) VALUES('12526','전라남도','무안군','현경면');</v>
      </c>
    </row>
    <row r="12528" spans="1:9" x14ac:dyDescent="0.4">
      <c r="A12528">
        <v>12527</v>
      </c>
      <c r="B12528" t="s">
        <v>7548</v>
      </c>
      <c r="C12528" t="s">
        <v>8417</v>
      </c>
      <c r="D12528" t="s">
        <v>8440</v>
      </c>
      <c r="E12528" t="s">
        <v>1232</v>
      </c>
      <c r="F12528">
        <v>35.000177000000001</v>
      </c>
      <c r="G12528">
        <v>126.419197</v>
      </c>
      <c r="I12528" t="str">
        <f t="shared" si="195"/>
        <v>INSERT INTO t_area(idx, si, gu, dong) VALUES('12527','전라남도','무안군','현경면');</v>
      </c>
    </row>
    <row r="12529" spans="1:9" x14ac:dyDescent="0.4">
      <c r="A12529">
        <v>12528</v>
      </c>
      <c r="B12529" t="s">
        <v>7548</v>
      </c>
      <c r="C12529" t="s">
        <v>8417</v>
      </c>
      <c r="D12529" t="s">
        <v>8440</v>
      </c>
      <c r="E12529" t="s">
        <v>5045</v>
      </c>
      <c r="F12529">
        <v>35.021070999999999</v>
      </c>
      <c r="G12529">
        <v>126.43001599999999</v>
      </c>
      <c r="I12529" t="str">
        <f t="shared" si="195"/>
        <v>INSERT INTO t_area(idx, si, gu, dong) VALUES('12528','전라남도','무안군','현경면');</v>
      </c>
    </row>
    <row r="12530" spans="1:9" x14ac:dyDescent="0.4">
      <c r="A12530">
        <v>12529</v>
      </c>
      <c r="B12530" t="s">
        <v>7548</v>
      </c>
      <c r="C12530" t="s">
        <v>8417</v>
      </c>
      <c r="D12530" t="s">
        <v>8440</v>
      </c>
      <c r="E12530" t="s">
        <v>8442</v>
      </c>
      <c r="F12530">
        <v>35.018599000000002</v>
      </c>
      <c r="G12530">
        <v>126.413476</v>
      </c>
      <c r="I12530" t="str">
        <f t="shared" si="195"/>
        <v>INSERT INTO t_area(idx, si, gu, dong) VALUES('12529','전라남도','무안군','현경면');</v>
      </c>
    </row>
    <row r="12531" spans="1:9" x14ac:dyDescent="0.4">
      <c r="A12531">
        <v>12530</v>
      </c>
      <c r="B12531" t="s">
        <v>7548</v>
      </c>
      <c r="C12531" t="s">
        <v>8417</v>
      </c>
      <c r="D12531" t="s">
        <v>8440</v>
      </c>
      <c r="E12531" t="s">
        <v>2052</v>
      </c>
      <c r="F12531">
        <v>35.040818999999999</v>
      </c>
      <c r="G12531">
        <v>126.43706299999999</v>
      </c>
      <c r="I12531" t="str">
        <f t="shared" si="195"/>
        <v>INSERT INTO t_area(idx, si, gu, dong) VALUES('12530','전라남도','무안군','현경면');</v>
      </c>
    </row>
    <row r="12532" spans="1:9" x14ac:dyDescent="0.4">
      <c r="A12532">
        <v>12531</v>
      </c>
      <c r="B12532" t="s">
        <v>7548</v>
      </c>
      <c r="C12532" t="s">
        <v>8417</v>
      </c>
      <c r="D12532" t="s">
        <v>8440</v>
      </c>
      <c r="E12532" t="s">
        <v>8443</v>
      </c>
      <c r="F12532">
        <v>35.061748999999999</v>
      </c>
      <c r="G12532">
        <v>126.45912300000001</v>
      </c>
      <c r="I12532" t="str">
        <f t="shared" si="195"/>
        <v>INSERT INTO t_area(idx, si, gu, dong) VALUES('12531','전라남도','무안군','현경면');</v>
      </c>
    </row>
    <row r="12533" spans="1:9" x14ac:dyDescent="0.4">
      <c r="A12533">
        <v>12532</v>
      </c>
      <c r="B12533" t="s">
        <v>7548</v>
      </c>
      <c r="C12533" t="s">
        <v>8417</v>
      </c>
      <c r="D12533" t="s">
        <v>8440</v>
      </c>
      <c r="E12533" t="s">
        <v>748</v>
      </c>
      <c r="F12533">
        <v>35.033946</v>
      </c>
      <c r="G12533">
        <v>126.39346999999999</v>
      </c>
      <c r="I12533" t="str">
        <f t="shared" si="195"/>
        <v>INSERT INTO t_area(idx, si, gu, dong) VALUES('12532','전라남도','무안군','현경면');</v>
      </c>
    </row>
    <row r="12534" spans="1:9" x14ac:dyDescent="0.4">
      <c r="A12534">
        <v>12533</v>
      </c>
      <c r="B12534" t="s">
        <v>7548</v>
      </c>
      <c r="C12534" t="s">
        <v>8417</v>
      </c>
      <c r="D12534" t="s">
        <v>8440</v>
      </c>
      <c r="E12534" t="s">
        <v>3073</v>
      </c>
      <c r="F12534">
        <v>35.061976999999999</v>
      </c>
      <c r="G12534">
        <v>126.395065</v>
      </c>
      <c r="I12534" t="str">
        <f t="shared" si="195"/>
        <v>INSERT INTO t_area(idx, si, gu, dong) VALUES('12533','전라남도','무안군','현경면');</v>
      </c>
    </row>
    <row r="12535" spans="1:9" x14ac:dyDescent="0.4">
      <c r="A12535">
        <v>12534</v>
      </c>
      <c r="B12535" t="s">
        <v>7548</v>
      </c>
      <c r="C12535" t="s">
        <v>8417</v>
      </c>
      <c r="D12535" t="s">
        <v>8440</v>
      </c>
      <c r="E12535" t="s">
        <v>1151</v>
      </c>
      <c r="F12535">
        <v>35.066392999999998</v>
      </c>
      <c r="G12535">
        <v>126.382065</v>
      </c>
      <c r="I12535" t="str">
        <f t="shared" si="195"/>
        <v>INSERT INTO t_area(idx, si, gu, dong) VALUES('12534','전라남도','무안군','현경면');</v>
      </c>
    </row>
    <row r="12536" spans="1:9" x14ac:dyDescent="0.4">
      <c r="A12536">
        <v>12535</v>
      </c>
      <c r="B12536" t="s">
        <v>7548</v>
      </c>
      <c r="C12536" t="s">
        <v>8417</v>
      </c>
      <c r="D12536" t="s">
        <v>8440</v>
      </c>
      <c r="E12536" t="s">
        <v>5397</v>
      </c>
      <c r="F12536">
        <v>35.054789</v>
      </c>
      <c r="G12536">
        <v>126.354675</v>
      </c>
      <c r="I12536" t="str">
        <f t="shared" si="195"/>
        <v>INSERT INTO t_area(idx, si, gu, dong) VALUES('12535','전라남도','무안군','현경면');</v>
      </c>
    </row>
    <row r="12537" spans="1:9" x14ac:dyDescent="0.4">
      <c r="A12537">
        <v>12536</v>
      </c>
      <c r="B12537" t="s">
        <v>7548</v>
      </c>
      <c r="C12537" t="s">
        <v>8417</v>
      </c>
      <c r="D12537" t="s">
        <v>8440</v>
      </c>
      <c r="E12537" t="s">
        <v>2077</v>
      </c>
      <c r="F12537">
        <v>35.070667999999998</v>
      </c>
      <c r="G12537">
        <v>126.35556800000001</v>
      </c>
      <c r="I12537" t="str">
        <f t="shared" si="195"/>
        <v>INSERT INTO t_area(idx, si, gu, dong) VALUES('12536','전라남도','무안군','현경면');</v>
      </c>
    </row>
    <row r="12538" spans="1:9" x14ac:dyDescent="0.4">
      <c r="A12538">
        <v>12537</v>
      </c>
      <c r="B12538" t="s">
        <v>7548</v>
      </c>
      <c r="C12538" t="s">
        <v>8417</v>
      </c>
      <c r="D12538" t="s">
        <v>8440</v>
      </c>
      <c r="E12538" t="s">
        <v>8444</v>
      </c>
      <c r="F12538">
        <v>35.088813999999999</v>
      </c>
      <c r="G12538">
        <v>126.34270100000001</v>
      </c>
      <c r="I12538" t="str">
        <f t="shared" si="195"/>
        <v>INSERT INTO t_area(idx, si, gu, dong) VALUES('12537','전라남도','무안군','현경면');</v>
      </c>
    </row>
    <row r="12539" spans="1:9" x14ac:dyDescent="0.4">
      <c r="A12539">
        <v>12538</v>
      </c>
      <c r="B12539" t="s">
        <v>7548</v>
      </c>
      <c r="C12539" t="s">
        <v>8417</v>
      </c>
      <c r="D12539" t="s">
        <v>8445</v>
      </c>
      <c r="E12539" t="s">
        <v>3460</v>
      </c>
      <c r="F12539">
        <v>35.013705999999999</v>
      </c>
      <c r="G12539">
        <v>126.396455</v>
      </c>
      <c r="I12539" t="str">
        <f t="shared" si="195"/>
        <v>INSERT INTO t_area(idx, si, gu, dong) VALUES('12538','전라남도','무안군','망운면');</v>
      </c>
    </row>
    <row r="12540" spans="1:9" x14ac:dyDescent="0.4">
      <c r="A12540">
        <v>12539</v>
      </c>
      <c r="B12540" t="s">
        <v>7548</v>
      </c>
      <c r="C12540" t="s">
        <v>8417</v>
      </c>
      <c r="D12540" t="s">
        <v>8445</v>
      </c>
      <c r="E12540" t="s">
        <v>8446</v>
      </c>
      <c r="F12540">
        <v>35.016266999999999</v>
      </c>
      <c r="G12540">
        <v>126.385992</v>
      </c>
      <c r="I12540" t="str">
        <f t="shared" si="195"/>
        <v>INSERT INTO t_area(idx, si, gu, dong) VALUES('12539','전라남도','무안군','망운면');</v>
      </c>
    </row>
    <row r="12541" spans="1:9" x14ac:dyDescent="0.4">
      <c r="A12541">
        <v>12540</v>
      </c>
      <c r="B12541" t="s">
        <v>7548</v>
      </c>
      <c r="C12541" t="s">
        <v>8417</v>
      </c>
      <c r="D12541" t="s">
        <v>8445</v>
      </c>
      <c r="E12541" t="s">
        <v>8447</v>
      </c>
      <c r="F12541">
        <v>34.997253000000001</v>
      </c>
      <c r="G12541">
        <v>126.38440199999999</v>
      </c>
      <c r="I12541" t="str">
        <f t="shared" si="195"/>
        <v>INSERT INTO t_area(idx, si, gu, dong) VALUES('12540','전라남도','무안군','망운면');</v>
      </c>
    </row>
    <row r="12542" spans="1:9" x14ac:dyDescent="0.4">
      <c r="A12542">
        <v>12541</v>
      </c>
      <c r="B12542" t="s">
        <v>7548</v>
      </c>
      <c r="C12542" t="s">
        <v>8417</v>
      </c>
      <c r="D12542" t="s">
        <v>8445</v>
      </c>
      <c r="E12542" t="s">
        <v>3351</v>
      </c>
      <c r="F12542">
        <v>34.999738000000001</v>
      </c>
      <c r="G12542">
        <v>126.35737399999999</v>
      </c>
      <c r="I12542" t="str">
        <f t="shared" si="195"/>
        <v>INSERT INTO t_area(idx, si, gu, dong) VALUES('12541','전라남도','무안군','망운면');</v>
      </c>
    </row>
    <row r="12543" spans="1:9" x14ac:dyDescent="0.4">
      <c r="A12543">
        <v>12542</v>
      </c>
      <c r="B12543" t="s">
        <v>7548</v>
      </c>
      <c r="C12543" t="s">
        <v>8417</v>
      </c>
      <c r="D12543" t="s">
        <v>8445</v>
      </c>
      <c r="E12543" t="s">
        <v>8448</v>
      </c>
      <c r="F12543">
        <v>35.007137999999998</v>
      </c>
      <c r="G12543">
        <v>126.315864</v>
      </c>
      <c r="I12543" t="str">
        <f t="shared" si="195"/>
        <v>INSERT INTO t_area(idx, si, gu, dong) VALUES('12542','전라남도','무안군','망운면');</v>
      </c>
    </row>
    <row r="12544" spans="1:9" x14ac:dyDescent="0.4">
      <c r="A12544">
        <v>12543</v>
      </c>
      <c r="B12544" t="s">
        <v>7548</v>
      </c>
      <c r="C12544" t="s">
        <v>8417</v>
      </c>
      <c r="D12544" t="s">
        <v>8449</v>
      </c>
      <c r="E12544" t="s">
        <v>8450</v>
      </c>
      <c r="F12544">
        <v>35.099905999999997</v>
      </c>
      <c r="G12544">
        <v>126.324755</v>
      </c>
      <c r="I12544" t="str">
        <f t="shared" si="195"/>
        <v>INSERT INTO t_area(idx, si, gu, dong) VALUES('12543','전라남도','무안군','해제면');</v>
      </c>
    </row>
    <row r="12545" spans="1:9" x14ac:dyDescent="0.4">
      <c r="A12545">
        <v>12544</v>
      </c>
      <c r="B12545" t="s">
        <v>7548</v>
      </c>
      <c r="C12545" t="s">
        <v>8417</v>
      </c>
      <c r="D12545" t="s">
        <v>8449</v>
      </c>
      <c r="E12545" t="s">
        <v>8451</v>
      </c>
      <c r="F12545">
        <v>35.099530000000001</v>
      </c>
      <c r="G12545">
        <v>126.312029</v>
      </c>
      <c r="I12545" t="str">
        <f t="shared" si="195"/>
        <v>INSERT INTO t_area(idx, si, gu, dong) VALUES('12544','전라남도','무안군','해제면');</v>
      </c>
    </row>
    <row r="12546" spans="1:9" x14ac:dyDescent="0.4">
      <c r="A12546">
        <v>12545</v>
      </c>
      <c r="B12546" t="s">
        <v>7548</v>
      </c>
      <c r="C12546" t="s">
        <v>8417</v>
      </c>
      <c r="D12546" t="s">
        <v>8449</v>
      </c>
      <c r="E12546" t="s">
        <v>8452</v>
      </c>
      <c r="F12546">
        <v>35.124516</v>
      </c>
      <c r="G12546">
        <v>126.33001899999999</v>
      </c>
      <c r="I12546" t="str">
        <f t="shared" si="195"/>
        <v>INSERT INTO t_area(idx, si, gu, dong) VALUES('12545','전라남도','무안군','해제면');</v>
      </c>
    </row>
    <row r="12547" spans="1:9" x14ac:dyDescent="0.4">
      <c r="A12547">
        <v>12546</v>
      </c>
      <c r="B12547" t="s">
        <v>7548</v>
      </c>
      <c r="C12547" t="s">
        <v>8417</v>
      </c>
      <c r="D12547" t="s">
        <v>8449</v>
      </c>
      <c r="E12547" t="s">
        <v>6135</v>
      </c>
      <c r="F12547">
        <v>35.146523000000002</v>
      </c>
      <c r="G12547">
        <v>126.337093</v>
      </c>
      <c r="I12547" t="str">
        <f t="shared" ref="I12547:I12610" si="196">"INSERT INTO t_area(idx, si, gu, dong) VALUES('"&amp;A12547&amp;"','"&amp;B12547&amp;"','"&amp;C12547&amp;"','"&amp;D12547&amp;"');"</f>
        <v>INSERT INTO t_area(idx, si, gu, dong) VALUES('12546','전라남도','무안군','해제면');</v>
      </c>
    </row>
    <row r="12548" spans="1:9" x14ac:dyDescent="0.4">
      <c r="A12548">
        <v>12547</v>
      </c>
      <c r="B12548" t="s">
        <v>7548</v>
      </c>
      <c r="C12548" t="s">
        <v>8417</v>
      </c>
      <c r="D12548" t="s">
        <v>8449</v>
      </c>
      <c r="E12548" t="s">
        <v>8453</v>
      </c>
      <c r="F12548">
        <v>35.115676000000001</v>
      </c>
      <c r="G12548">
        <v>126.29902</v>
      </c>
      <c r="I12548" t="str">
        <f t="shared" si="196"/>
        <v>INSERT INTO t_area(idx, si, gu, dong) VALUES('12547','전라남도','무안군','해제면');</v>
      </c>
    </row>
    <row r="12549" spans="1:9" x14ac:dyDescent="0.4">
      <c r="A12549">
        <v>12548</v>
      </c>
      <c r="B12549" t="s">
        <v>7548</v>
      </c>
      <c r="C12549" t="s">
        <v>8417</v>
      </c>
      <c r="D12549" t="s">
        <v>8449</v>
      </c>
      <c r="E12549" t="s">
        <v>1159</v>
      </c>
      <c r="F12549">
        <v>35.113844</v>
      </c>
      <c r="G12549">
        <v>126.29047</v>
      </c>
      <c r="I12549" t="str">
        <f t="shared" si="196"/>
        <v>INSERT INTO t_area(idx, si, gu, dong) VALUES('12548','전라남도','무안군','해제면');</v>
      </c>
    </row>
    <row r="12550" spans="1:9" x14ac:dyDescent="0.4">
      <c r="A12550">
        <v>12549</v>
      </c>
      <c r="B12550" t="s">
        <v>7548</v>
      </c>
      <c r="C12550" t="s">
        <v>8417</v>
      </c>
      <c r="D12550" t="s">
        <v>8449</v>
      </c>
      <c r="E12550" t="s">
        <v>2820</v>
      </c>
      <c r="F12550">
        <v>35.128253999999998</v>
      </c>
      <c r="G12550">
        <v>126.290817</v>
      </c>
      <c r="I12550" t="str">
        <f t="shared" si="196"/>
        <v>INSERT INTO t_area(idx, si, gu, dong) VALUES('12549','전라남도','무안군','해제면');</v>
      </c>
    </row>
    <row r="12551" spans="1:9" x14ac:dyDescent="0.4">
      <c r="A12551">
        <v>12550</v>
      </c>
      <c r="B12551" t="s">
        <v>7548</v>
      </c>
      <c r="C12551" t="s">
        <v>8417</v>
      </c>
      <c r="D12551" t="s">
        <v>8449</v>
      </c>
      <c r="E12551" t="s">
        <v>2040</v>
      </c>
      <c r="F12551">
        <v>35.136937000000003</v>
      </c>
      <c r="G12551">
        <v>126.270867</v>
      </c>
      <c r="I12551" t="str">
        <f t="shared" si="196"/>
        <v>INSERT INTO t_area(idx, si, gu, dong) VALUES('12550','전라남도','무안군','해제면');</v>
      </c>
    </row>
    <row r="12552" spans="1:9" x14ac:dyDescent="0.4">
      <c r="A12552">
        <v>12551</v>
      </c>
      <c r="B12552" t="s">
        <v>7548</v>
      </c>
      <c r="C12552" t="s">
        <v>8417</v>
      </c>
      <c r="D12552" t="s">
        <v>8449</v>
      </c>
      <c r="E12552" t="s">
        <v>8218</v>
      </c>
      <c r="F12552">
        <v>35.126719999999999</v>
      </c>
      <c r="G12552">
        <v>126.26738</v>
      </c>
      <c r="I12552" t="str">
        <f t="shared" si="196"/>
        <v>INSERT INTO t_area(idx, si, gu, dong) VALUES('12551','전라남도','무안군','해제면');</v>
      </c>
    </row>
    <row r="12553" spans="1:9" x14ac:dyDescent="0.4">
      <c r="A12553">
        <v>12552</v>
      </c>
      <c r="B12553" t="s">
        <v>7548</v>
      </c>
      <c r="C12553" t="s">
        <v>8417</v>
      </c>
      <c r="D12553" t="s">
        <v>8449</v>
      </c>
      <c r="E12553" t="s">
        <v>8454</v>
      </c>
      <c r="F12553">
        <v>35.117198000000002</v>
      </c>
      <c r="G12553">
        <v>126.257329</v>
      </c>
      <c r="I12553" t="str">
        <f t="shared" si="196"/>
        <v>INSERT INTO t_area(idx, si, gu, dong) VALUES('12552','전라남도','무안군','해제면');</v>
      </c>
    </row>
    <row r="12554" spans="1:9" x14ac:dyDescent="0.4">
      <c r="A12554">
        <v>12553</v>
      </c>
      <c r="B12554" t="s">
        <v>7548</v>
      </c>
      <c r="C12554" t="s">
        <v>8417</v>
      </c>
      <c r="D12554" t="s">
        <v>8449</v>
      </c>
      <c r="E12554" t="s">
        <v>8455</v>
      </c>
      <c r="F12554">
        <v>35.105482000000002</v>
      </c>
      <c r="G12554">
        <v>126.264943</v>
      </c>
      <c r="I12554" t="str">
        <f t="shared" si="196"/>
        <v>INSERT INTO t_area(idx, si, gu, dong) VALUES('12553','전라남도','무안군','해제면');</v>
      </c>
    </row>
    <row r="12555" spans="1:9" x14ac:dyDescent="0.4">
      <c r="A12555">
        <v>12554</v>
      </c>
      <c r="B12555" t="s">
        <v>7548</v>
      </c>
      <c r="C12555" t="s">
        <v>8417</v>
      </c>
      <c r="D12555" t="s">
        <v>8449</v>
      </c>
      <c r="E12555" t="s">
        <v>4386</v>
      </c>
      <c r="F12555">
        <v>35.102811000000003</v>
      </c>
      <c r="G12555">
        <v>126.282</v>
      </c>
      <c r="I12555" t="str">
        <f t="shared" si="196"/>
        <v>INSERT INTO t_area(idx, si, gu, dong) VALUES('12554','전라남도','무안군','해제면');</v>
      </c>
    </row>
    <row r="12556" spans="1:9" x14ac:dyDescent="0.4">
      <c r="A12556">
        <v>12555</v>
      </c>
      <c r="B12556" t="s">
        <v>7548</v>
      </c>
      <c r="C12556" t="s">
        <v>8417</v>
      </c>
      <c r="D12556" t="s">
        <v>8449</v>
      </c>
      <c r="E12556" t="s">
        <v>8456</v>
      </c>
      <c r="F12556">
        <v>35.087093000000003</v>
      </c>
      <c r="G12556">
        <v>126.27932699999999</v>
      </c>
      <c r="I12556" t="str">
        <f t="shared" si="196"/>
        <v>INSERT INTO t_area(idx, si, gu, dong) VALUES('12555','전라남도','무안군','해제면');</v>
      </c>
    </row>
    <row r="12557" spans="1:9" x14ac:dyDescent="0.4">
      <c r="A12557">
        <v>12556</v>
      </c>
      <c r="B12557" t="s">
        <v>7548</v>
      </c>
      <c r="C12557" t="s">
        <v>8417</v>
      </c>
      <c r="D12557" t="s">
        <v>8449</v>
      </c>
      <c r="E12557" t="s">
        <v>6433</v>
      </c>
      <c r="F12557">
        <v>35.078696999999998</v>
      </c>
      <c r="G12557">
        <v>126.297453</v>
      </c>
      <c r="I12557" t="str">
        <f t="shared" si="196"/>
        <v>INSERT INTO t_area(idx, si, gu, dong) VALUES('12556','전라남도','무안군','해제면');</v>
      </c>
    </row>
    <row r="12558" spans="1:9" x14ac:dyDescent="0.4">
      <c r="A12558">
        <v>12557</v>
      </c>
      <c r="B12558" t="s">
        <v>7548</v>
      </c>
      <c r="C12558" t="s">
        <v>8417</v>
      </c>
      <c r="D12558" t="s">
        <v>8449</v>
      </c>
      <c r="E12558" t="s">
        <v>8457</v>
      </c>
      <c r="F12558">
        <v>35.057547</v>
      </c>
      <c r="G12558">
        <v>126.30018099999999</v>
      </c>
      <c r="I12558" t="str">
        <f t="shared" si="196"/>
        <v>INSERT INTO t_area(idx, si, gu, dong) VALUES('12557','전라남도','무안군','해제면');</v>
      </c>
    </row>
    <row r="12559" spans="1:9" x14ac:dyDescent="0.4">
      <c r="A12559">
        <v>12558</v>
      </c>
      <c r="B12559" t="s">
        <v>7548</v>
      </c>
      <c r="C12559" t="s">
        <v>8417</v>
      </c>
      <c r="D12559" t="s">
        <v>8449</v>
      </c>
      <c r="E12559" t="s">
        <v>8458</v>
      </c>
      <c r="F12559">
        <v>35.061588999999998</v>
      </c>
      <c r="G12559">
        <v>126.272892</v>
      </c>
      <c r="I12559" t="str">
        <f t="shared" si="196"/>
        <v>INSERT INTO t_area(idx, si, gu, dong) VALUES('12558','전라남도','무안군','해제면');</v>
      </c>
    </row>
    <row r="12560" spans="1:9" x14ac:dyDescent="0.4">
      <c r="A12560">
        <v>12559</v>
      </c>
      <c r="B12560" t="s">
        <v>7548</v>
      </c>
      <c r="C12560" t="s">
        <v>8417</v>
      </c>
      <c r="D12560" t="s">
        <v>8459</v>
      </c>
      <c r="E12560" t="s">
        <v>8460</v>
      </c>
      <c r="F12560">
        <v>34.973365000000001</v>
      </c>
      <c r="G12560">
        <v>126.355698</v>
      </c>
      <c r="I12560" t="str">
        <f t="shared" si="196"/>
        <v>INSERT INTO t_area(idx, si, gu, dong) VALUES('12559','전라남도','무안군','운남면');</v>
      </c>
    </row>
    <row r="12561" spans="1:9" x14ac:dyDescent="0.4">
      <c r="A12561">
        <v>12560</v>
      </c>
      <c r="B12561" t="s">
        <v>7548</v>
      </c>
      <c r="C12561" t="s">
        <v>8417</v>
      </c>
      <c r="D12561" t="s">
        <v>8459</v>
      </c>
      <c r="E12561" t="s">
        <v>5820</v>
      </c>
      <c r="F12561">
        <v>34.947716</v>
      </c>
      <c r="G12561">
        <v>126.362785</v>
      </c>
      <c r="I12561" t="str">
        <f t="shared" si="196"/>
        <v>INSERT INTO t_area(idx, si, gu, dong) VALUES('12560','전라남도','무안군','운남면');</v>
      </c>
    </row>
    <row r="12562" spans="1:9" x14ac:dyDescent="0.4">
      <c r="A12562">
        <v>12561</v>
      </c>
      <c r="B12562" t="s">
        <v>7548</v>
      </c>
      <c r="C12562" t="s">
        <v>8417</v>
      </c>
      <c r="D12562" t="s">
        <v>8459</v>
      </c>
      <c r="E12562" t="s">
        <v>1157</v>
      </c>
      <c r="F12562">
        <v>34.958624</v>
      </c>
      <c r="G12562">
        <v>126.33851199999999</v>
      </c>
      <c r="I12562" t="str">
        <f t="shared" si="196"/>
        <v>INSERT INTO t_area(idx, si, gu, dong) VALUES('12561','전라남도','무안군','운남면');</v>
      </c>
    </row>
    <row r="12563" spans="1:9" x14ac:dyDescent="0.4">
      <c r="A12563">
        <v>12562</v>
      </c>
      <c r="B12563" t="s">
        <v>7548</v>
      </c>
      <c r="C12563" t="s">
        <v>8417</v>
      </c>
      <c r="D12563" t="s">
        <v>8459</v>
      </c>
      <c r="E12563" t="s">
        <v>705</v>
      </c>
      <c r="F12563">
        <v>34.966042999999999</v>
      </c>
      <c r="G12563">
        <v>126.309926</v>
      </c>
      <c r="I12563" t="str">
        <f t="shared" si="196"/>
        <v>INSERT INTO t_area(idx, si, gu, dong) VALUES('12562','전라남도','무안군','운남면');</v>
      </c>
    </row>
    <row r="12564" spans="1:9" x14ac:dyDescent="0.4">
      <c r="A12564">
        <v>12563</v>
      </c>
      <c r="B12564" t="s">
        <v>7548</v>
      </c>
      <c r="C12564" t="s">
        <v>8417</v>
      </c>
      <c r="D12564" t="s">
        <v>8459</v>
      </c>
      <c r="E12564" t="s">
        <v>4441</v>
      </c>
      <c r="F12564">
        <v>34.930546999999997</v>
      </c>
      <c r="G12564">
        <v>126.329635</v>
      </c>
      <c r="I12564" t="str">
        <f t="shared" si="196"/>
        <v>INSERT INTO t_area(idx, si, gu, dong) VALUES('12563','전라남도','무안군','운남면');</v>
      </c>
    </row>
    <row r="12565" spans="1:9" x14ac:dyDescent="0.4">
      <c r="A12565">
        <v>12564</v>
      </c>
      <c r="B12565" t="s">
        <v>7548</v>
      </c>
      <c r="C12565" t="s">
        <v>8461</v>
      </c>
      <c r="D12565" t="s">
        <v>8462</v>
      </c>
      <c r="E12565" t="s">
        <v>8463</v>
      </c>
      <c r="F12565">
        <v>35.065995999999998</v>
      </c>
      <c r="G12565">
        <v>126.513305</v>
      </c>
      <c r="I12565" t="str">
        <f t="shared" si="196"/>
        <v>INSERT INTO t_area(idx, si, gu, dong) VALUES('12564','전라남도','함평군','함평읍');</v>
      </c>
    </row>
    <row r="12566" spans="1:9" x14ac:dyDescent="0.4">
      <c r="A12566">
        <v>12565</v>
      </c>
      <c r="B12566" t="s">
        <v>7548</v>
      </c>
      <c r="C12566" t="s">
        <v>8461</v>
      </c>
      <c r="D12566" t="s">
        <v>8462</v>
      </c>
      <c r="E12566" t="s">
        <v>8464</v>
      </c>
      <c r="F12566">
        <v>35.065356000000001</v>
      </c>
      <c r="G12566">
        <v>126.520703</v>
      </c>
      <c r="I12566" t="str">
        <f t="shared" si="196"/>
        <v>INSERT INTO t_area(idx, si, gu, dong) VALUES('12565','전라남도','함평군','함평읍');</v>
      </c>
    </row>
    <row r="12567" spans="1:9" x14ac:dyDescent="0.4">
      <c r="A12567">
        <v>12566</v>
      </c>
      <c r="B12567" t="s">
        <v>7548</v>
      </c>
      <c r="C12567" t="s">
        <v>8461</v>
      </c>
      <c r="D12567" t="s">
        <v>8462</v>
      </c>
      <c r="E12567" t="s">
        <v>8465</v>
      </c>
      <c r="F12567">
        <v>35.061898999999997</v>
      </c>
      <c r="G12567">
        <v>126.518141</v>
      </c>
      <c r="I12567" t="str">
        <f t="shared" si="196"/>
        <v>INSERT INTO t_area(idx, si, gu, dong) VALUES('12566','전라남도','함평군','함평읍');</v>
      </c>
    </row>
    <row r="12568" spans="1:9" x14ac:dyDescent="0.4">
      <c r="A12568">
        <v>12567</v>
      </c>
      <c r="B12568" t="s">
        <v>7548</v>
      </c>
      <c r="C12568" t="s">
        <v>8461</v>
      </c>
      <c r="D12568" t="s">
        <v>8462</v>
      </c>
      <c r="E12568" t="s">
        <v>8466</v>
      </c>
      <c r="F12568">
        <v>35.047398999999999</v>
      </c>
      <c r="G12568">
        <v>126.507553</v>
      </c>
      <c r="I12568" t="str">
        <f t="shared" si="196"/>
        <v>INSERT INTO t_area(idx, si, gu, dong) VALUES('12567','전라남도','함평군','함평읍');</v>
      </c>
    </row>
    <row r="12569" spans="1:9" x14ac:dyDescent="0.4">
      <c r="A12569">
        <v>12568</v>
      </c>
      <c r="B12569" t="s">
        <v>7548</v>
      </c>
      <c r="C12569" t="s">
        <v>8461</v>
      </c>
      <c r="D12569" t="s">
        <v>8462</v>
      </c>
      <c r="E12569" t="s">
        <v>3699</v>
      </c>
      <c r="F12569">
        <v>35.040063000000004</v>
      </c>
      <c r="G12569">
        <v>126.488348</v>
      </c>
      <c r="I12569" t="str">
        <f t="shared" si="196"/>
        <v>INSERT INTO t_area(idx, si, gu, dong) VALUES('12568','전라남도','함평군','함평읍');</v>
      </c>
    </row>
    <row r="12570" spans="1:9" x14ac:dyDescent="0.4">
      <c r="A12570">
        <v>12569</v>
      </c>
      <c r="B12570" t="s">
        <v>7548</v>
      </c>
      <c r="C12570" t="s">
        <v>8461</v>
      </c>
      <c r="D12570" t="s">
        <v>8462</v>
      </c>
      <c r="E12570" t="s">
        <v>8467</v>
      </c>
      <c r="F12570">
        <v>35.036330999999997</v>
      </c>
      <c r="G12570">
        <v>126.474943</v>
      </c>
      <c r="I12570" t="str">
        <f t="shared" si="196"/>
        <v>INSERT INTO t_area(idx, si, gu, dong) VALUES('12569','전라남도','함평군','함평읍');</v>
      </c>
    </row>
    <row r="12571" spans="1:9" x14ac:dyDescent="0.4">
      <c r="A12571">
        <v>12570</v>
      </c>
      <c r="B12571" t="s">
        <v>7548</v>
      </c>
      <c r="C12571" t="s">
        <v>8461</v>
      </c>
      <c r="D12571" t="s">
        <v>8462</v>
      </c>
      <c r="E12571" t="s">
        <v>8468</v>
      </c>
      <c r="F12571">
        <v>35.049624999999999</v>
      </c>
      <c r="G12571">
        <v>126.48470500000001</v>
      </c>
      <c r="I12571" t="str">
        <f t="shared" si="196"/>
        <v>INSERT INTO t_area(idx, si, gu, dong) VALUES('12570','전라남도','함평군','함평읍');</v>
      </c>
    </row>
    <row r="12572" spans="1:9" x14ac:dyDescent="0.4">
      <c r="A12572">
        <v>12571</v>
      </c>
      <c r="B12572" t="s">
        <v>7548</v>
      </c>
      <c r="C12572" t="s">
        <v>8461</v>
      </c>
      <c r="D12572" t="s">
        <v>8462</v>
      </c>
      <c r="E12572" t="s">
        <v>7008</v>
      </c>
      <c r="F12572">
        <v>35.062063000000002</v>
      </c>
      <c r="G12572">
        <v>126.48416400000001</v>
      </c>
      <c r="I12572" t="str">
        <f t="shared" si="196"/>
        <v>INSERT INTO t_area(idx, si, gu, dong) VALUES('12571','전라남도','함평군','함평읍');</v>
      </c>
    </row>
    <row r="12573" spans="1:9" x14ac:dyDescent="0.4">
      <c r="A12573">
        <v>12572</v>
      </c>
      <c r="B12573" t="s">
        <v>7548</v>
      </c>
      <c r="C12573" t="s">
        <v>8461</v>
      </c>
      <c r="D12573" t="s">
        <v>8462</v>
      </c>
      <c r="E12573" t="s">
        <v>2419</v>
      </c>
      <c r="F12573">
        <v>35.078237999999999</v>
      </c>
      <c r="G12573">
        <v>126.48725899999999</v>
      </c>
      <c r="I12573" t="str">
        <f t="shared" si="196"/>
        <v>INSERT INTO t_area(idx, si, gu, dong) VALUES('12572','전라남도','함평군','함평읍');</v>
      </c>
    </row>
    <row r="12574" spans="1:9" x14ac:dyDescent="0.4">
      <c r="A12574">
        <v>12573</v>
      </c>
      <c r="B12574" t="s">
        <v>7548</v>
      </c>
      <c r="C12574" t="s">
        <v>8461</v>
      </c>
      <c r="D12574" t="s">
        <v>8462</v>
      </c>
      <c r="E12574" t="s">
        <v>5170</v>
      </c>
      <c r="F12574">
        <v>35.078955000000001</v>
      </c>
      <c r="G12574">
        <v>126.476378</v>
      </c>
      <c r="I12574" t="str">
        <f t="shared" si="196"/>
        <v>INSERT INTO t_area(idx, si, gu, dong) VALUES('12573','전라남도','함평군','함평읍');</v>
      </c>
    </row>
    <row r="12575" spans="1:9" x14ac:dyDescent="0.4">
      <c r="A12575">
        <v>12574</v>
      </c>
      <c r="B12575" t="s">
        <v>7548</v>
      </c>
      <c r="C12575" t="s">
        <v>8461</v>
      </c>
      <c r="D12575" t="s">
        <v>8462</v>
      </c>
      <c r="E12575" t="s">
        <v>4729</v>
      </c>
      <c r="F12575">
        <v>35.086696000000003</v>
      </c>
      <c r="G12575">
        <v>126.458011</v>
      </c>
      <c r="I12575" t="str">
        <f t="shared" si="196"/>
        <v>INSERT INTO t_area(idx, si, gu, dong) VALUES('12574','전라남도','함평군','함평읍');</v>
      </c>
    </row>
    <row r="12576" spans="1:9" x14ac:dyDescent="0.4">
      <c r="A12576">
        <v>12575</v>
      </c>
      <c r="B12576" t="s">
        <v>7548</v>
      </c>
      <c r="C12576" t="s">
        <v>8461</v>
      </c>
      <c r="D12576" t="s">
        <v>8462</v>
      </c>
      <c r="E12576" t="s">
        <v>8469</v>
      </c>
      <c r="F12576">
        <v>35.099277000000001</v>
      </c>
      <c r="G12576">
        <v>126.477998</v>
      </c>
      <c r="I12576" t="str">
        <f t="shared" si="196"/>
        <v>INSERT INTO t_area(idx, si, gu, dong) VALUES('12575','전라남도','함평군','함평읍');</v>
      </c>
    </row>
    <row r="12577" spans="1:9" x14ac:dyDescent="0.4">
      <c r="A12577">
        <v>12576</v>
      </c>
      <c r="B12577" t="s">
        <v>7548</v>
      </c>
      <c r="C12577" t="s">
        <v>8461</v>
      </c>
      <c r="D12577" t="s">
        <v>8462</v>
      </c>
      <c r="E12577" t="s">
        <v>8470</v>
      </c>
      <c r="F12577">
        <v>35.094766999999997</v>
      </c>
      <c r="G12577">
        <v>126.49445799999999</v>
      </c>
      <c r="I12577" t="str">
        <f t="shared" si="196"/>
        <v>INSERT INTO t_area(idx, si, gu, dong) VALUES('12576','전라남도','함평군','함평읍');</v>
      </c>
    </row>
    <row r="12578" spans="1:9" x14ac:dyDescent="0.4">
      <c r="A12578">
        <v>12577</v>
      </c>
      <c r="B12578" t="s">
        <v>7548</v>
      </c>
      <c r="C12578" t="s">
        <v>8461</v>
      </c>
      <c r="D12578" t="s">
        <v>8462</v>
      </c>
      <c r="E12578" t="s">
        <v>3667</v>
      </c>
      <c r="F12578">
        <v>35.077154</v>
      </c>
      <c r="G12578">
        <v>126.50237799999999</v>
      </c>
      <c r="I12578" t="str">
        <f t="shared" si="196"/>
        <v>INSERT INTO t_area(idx, si, gu, dong) VALUES('12577','전라남도','함평군','함평읍');</v>
      </c>
    </row>
    <row r="12579" spans="1:9" x14ac:dyDescent="0.4">
      <c r="A12579">
        <v>12578</v>
      </c>
      <c r="B12579" t="s">
        <v>7548</v>
      </c>
      <c r="C12579" t="s">
        <v>8461</v>
      </c>
      <c r="D12579" t="s">
        <v>8471</v>
      </c>
      <c r="E12579" t="s">
        <v>3743</v>
      </c>
      <c r="F12579">
        <v>35.158591999999999</v>
      </c>
      <c r="G12579">
        <v>126.387413</v>
      </c>
      <c r="I12579" t="str">
        <f t="shared" si="196"/>
        <v>INSERT INTO t_area(idx, si, gu, dong) VALUES('12578','전라남도','함평군','손불면');</v>
      </c>
    </row>
    <row r="12580" spans="1:9" x14ac:dyDescent="0.4">
      <c r="A12580">
        <v>12579</v>
      </c>
      <c r="B12580" t="s">
        <v>7548</v>
      </c>
      <c r="C12580" t="s">
        <v>8461</v>
      </c>
      <c r="D12580" t="s">
        <v>8471</v>
      </c>
      <c r="E12580" t="s">
        <v>8472</v>
      </c>
      <c r="F12580">
        <v>35.166473000000003</v>
      </c>
      <c r="G12580">
        <v>126.40670299999999</v>
      </c>
      <c r="I12580" t="str">
        <f t="shared" si="196"/>
        <v>INSERT INTO t_area(idx, si, gu, dong) VALUES('12579','전라남도','함평군','손불면');</v>
      </c>
    </row>
    <row r="12581" spans="1:9" x14ac:dyDescent="0.4">
      <c r="A12581">
        <v>12580</v>
      </c>
      <c r="B12581" t="s">
        <v>7548</v>
      </c>
      <c r="C12581" t="s">
        <v>8461</v>
      </c>
      <c r="D12581" t="s">
        <v>8471</v>
      </c>
      <c r="E12581" t="s">
        <v>1212</v>
      </c>
      <c r="F12581">
        <v>35.165171999999998</v>
      </c>
      <c r="G12581">
        <v>126.42466</v>
      </c>
      <c r="I12581" t="str">
        <f t="shared" si="196"/>
        <v>INSERT INTO t_area(idx, si, gu, dong) VALUES('12580','전라남도','함평군','손불면');</v>
      </c>
    </row>
    <row r="12582" spans="1:9" x14ac:dyDescent="0.4">
      <c r="A12582">
        <v>12581</v>
      </c>
      <c r="B12582" t="s">
        <v>7548</v>
      </c>
      <c r="C12582" t="s">
        <v>8461</v>
      </c>
      <c r="D12582" t="s">
        <v>8471</v>
      </c>
      <c r="E12582" t="s">
        <v>3863</v>
      </c>
      <c r="F12582">
        <v>35.144824</v>
      </c>
      <c r="G12582">
        <v>126.408449</v>
      </c>
      <c r="I12582" t="str">
        <f t="shared" si="196"/>
        <v>INSERT INTO t_area(idx, si, gu, dong) VALUES('12581','전라남도','함평군','손불면');</v>
      </c>
    </row>
    <row r="12583" spans="1:9" x14ac:dyDescent="0.4">
      <c r="A12583">
        <v>12582</v>
      </c>
      <c r="B12583" t="s">
        <v>7548</v>
      </c>
      <c r="C12583" t="s">
        <v>8461</v>
      </c>
      <c r="D12583" t="s">
        <v>8471</v>
      </c>
      <c r="E12583" t="s">
        <v>3378</v>
      </c>
      <c r="F12583">
        <v>35.144468000000003</v>
      </c>
      <c r="G12583">
        <v>126.431918</v>
      </c>
      <c r="I12583" t="str">
        <f t="shared" si="196"/>
        <v>INSERT INTO t_area(idx, si, gu, dong) VALUES('12582','전라남도','함평군','손불면');</v>
      </c>
    </row>
    <row r="12584" spans="1:9" x14ac:dyDescent="0.4">
      <c r="A12584">
        <v>12583</v>
      </c>
      <c r="B12584" t="s">
        <v>7548</v>
      </c>
      <c r="C12584" t="s">
        <v>8461</v>
      </c>
      <c r="D12584" t="s">
        <v>8471</v>
      </c>
      <c r="E12584" t="s">
        <v>5820</v>
      </c>
      <c r="F12584">
        <v>35.147615999999999</v>
      </c>
      <c r="G12584">
        <v>126.464043</v>
      </c>
      <c r="I12584" t="str">
        <f t="shared" si="196"/>
        <v>INSERT INTO t_area(idx, si, gu, dong) VALUES('12583','전라남도','함평군','손불면');</v>
      </c>
    </row>
    <row r="12585" spans="1:9" x14ac:dyDescent="0.4">
      <c r="A12585">
        <v>12584</v>
      </c>
      <c r="B12585" t="s">
        <v>7548</v>
      </c>
      <c r="C12585" t="s">
        <v>8461</v>
      </c>
      <c r="D12585" t="s">
        <v>8471</v>
      </c>
      <c r="E12585" t="s">
        <v>8473</v>
      </c>
      <c r="F12585">
        <v>35.138747000000002</v>
      </c>
      <c r="G12585">
        <v>126.468</v>
      </c>
      <c r="I12585" t="str">
        <f t="shared" si="196"/>
        <v>INSERT INTO t_area(idx, si, gu, dong) VALUES('12584','전라남도','함평군','손불면');</v>
      </c>
    </row>
    <row r="12586" spans="1:9" x14ac:dyDescent="0.4">
      <c r="A12586">
        <v>12585</v>
      </c>
      <c r="B12586" t="s">
        <v>7548</v>
      </c>
      <c r="C12586" t="s">
        <v>8461</v>
      </c>
      <c r="D12586" t="s">
        <v>8471</v>
      </c>
      <c r="E12586" t="s">
        <v>4623</v>
      </c>
      <c r="F12586">
        <v>35.124141999999999</v>
      </c>
      <c r="G12586">
        <v>126.477063</v>
      </c>
      <c r="I12586" t="str">
        <f t="shared" si="196"/>
        <v>INSERT INTO t_area(idx, si, gu, dong) VALUES('12585','전라남도','함평군','손불면');</v>
      </c>
    </row>
    <row r="12587" spans="1:9" x14ac:dyDescent="0.4">
      <c r="A12587">
        <v>12586</v>
      </c>
      <c r="B12587" t="s">
        <v>7548</v>
      </c>
      <c r="C12587" t="s">
        <v>8461</v>
      </c>
      <c r="D12587" t="s">
        <v>8471</v>
      </c>
      <c r="E12587" t="s">
        <v>7464</v>
      </c>
      <c r="F12587">
        <v>35.110698999999997</v>
      </c>
      <c r="G12587">
        <v>126.467223</v>
      </c>
      <c r="I12587" t="str">
        <f t="shared" si="196"/>
        <v>INSERT INTO t_area(idx, si, gu, dong) VALUES('12586','전라남도','함평군','손불면');</v>
      </c>
    </row>
    <row r="12588" spans="1:9" x14ac:dyDescent="0.4">
      <c r="A12588">
        <v>12587</v>
      </c>
      <c r="B12588" t="s">
        <v>7548</v>
      </c>
      <c r="C12588" t="s">
        <v>8461</v>
      </c>
      <c r="D12588" t="s">
        <v>8471</v>
      </c>
      <c r="E12588" t="s">
        <v>8474</v>
      </c>
      <c r="F12588">
        <v>35.109979000000003</v>
      </c>
      <c r="G12588">
        <v>126.438856</v>
      </c>
      <c r="I12588" t="str">
        <f t="shared" si="196"/>
        <v>INSERT INTO t_area(idx, si, gu, dong) VALUES('12587','전라남도','함평군','손불면');</v>
      </c>
    </row>
    <row r="12589" spans="1:9" x14ac:dyDescent="0.4">
      <c r="A12589">
        <v>12588</v>
      </c>
      <c r="B12589" t="s">
        <v>7548</v>
      </c>
      <c r="C12589" t="s">
        <v>8461</v>
      </c>
      <c r="D12589" t="s">
        <v>8471</v>
      </c>
      <c r="E12589" t="s">
        <v>7836</v>
      </c>
      <c r="F12589">
        <v>35.128554999999999</v>
      </c>
      <c r="G12589">
        <v>126.430463</v>
      </c>
      <c r="I12589" t="str">
        <f t="shared" si="196"/>
        <v>INSERT INTO t_area(idx, si, gu, dong) VALUES('12588','전라남도','함평군','손불면');</v>
      </c>
    </row>
    <row r="12590" spans="1:9" x14ac:dyDescent="0.4">
      <c r="A12590">
        <v>12589</v>
      </c>
      <c r="B12590" t="s">
        <v>7548</v>
      </c>
      <c r="C12590" t="s">
        <v>8461</v>
      </c>
      <c r="D12590" t="s">
        <v>8475</v>
      </c>
      <c r="E12590" t="s">
        <v>8476</v>
      </c>
      <c r="F12590">
        <v>35.184319000000002</v>
      </c>
      <c r="G12590">
        <v>126.45983699999999</v>
      </c>
      <c r="I12590" t="str">
        <f t="shared" si="196"/>
        <v>INSERT INTO t_area(idx, si, gu, dong) VALUES('12589','전라남도','함평군','신광면');</v>
      </c>
    </row>
    <row r="12591" spans="1:9" x14ac:dyDescent="0.4">
      <c r="A12591">
        <v>12590</v>
      </c>
      <c r="B12591" t="s">
        <v>7548</v>
      </c>
      <c r="C12591" t="s">
        <v>8461</v>
      </c>
      <c r="D12591" t="s">
        <v>8475</v>
      </c>
      <c r="E12591" t="s">
        <v>8477</v>
      </c>
      <c r="F12591">
        <v>35.169899999999998</v>
      </c>
      <c r="G12591">
        <v>126.44596799999999</v>
      </c>
      <c r="I12591" t="str">
        <f t="shared" si="196"/>
        <v>INSERT INTO t_area(idx, si, gu, dong) VALUES('12590','전라남도','함평군','신광면');</v>
      </c>
    </row>
    <row r="12592" spans="1:9" x14ac:dyDescent="0.4">
      <c r="A12592">
        <v>12591</v>
      </c>
      <c r="B12592" t="s">
        <v>7548</v>
      </c>
      <c r="C12592" t="s">
        <v>8461</v>
      </c>
      <c r="D12592" t="s">
        <v>8475</v>
      </c>
      <c r="E12592" t="s">
        <v>4985</v>
      </c>
      <c r="F12592">
        <v>35.169494</v>
      </c>
      <c r="G12592">
        <v>126.468277</v>
      </c>
      <c r="I12592" t="str">
        <f t="shared" si="196"/>
        <v>INSERT INTO t_area(idx, si, gu, dong) VALUES('12591','전라남도','함평군','신광면');</v>
      </c>
    </row>
    <row r="12593" spans="1:9" x14ac:dyDescent="0.4">
      <c r="A12593">
        <v>12592</v>
      </c>
      <c r="B12593" t="s">
        <v>7548</v>
      </c>
      <c r="C12593" t="s">
        <v>8461</v>
      </c>
      <c r="D12593" t="s">
        <v>8475</v>
      </c>
      <c r="E12593" t="s">
        <v>2034</v>
      </c>
      <c r="F12593">
        <v>35.185276999999999</v>
      </c>
      <c r="G12593">
        <v>126.48397</v>
      </c>
      <c r="I12593" t="str">
        <f t="shared" si="196"/>
        <v>INSERT INTO t_area(idx, si, gu, dong) VALUES('12592','전라남도','함평군','신광면');</v>
      </c>
    </row>
    <row r="12594" spans="1:9" x14ac:dyDescent="0.4">
      <c r="A12594">
        <v>12593</v>
      </c>
      <c r="B12594" t="s">
        <v>7548</v>
      </c>
      <c r="C12594" t="s">
        <v>8461</v>
      </c>
      <c r="D12594" t="s">
        <v>8475</v>
      </c>
      <c r="E12594" t="s">
        <v>1638</v>
      </c>
      <c r="F12594">
        <v>35.177782999999998</v>
      </c>
      <c r="G12594">
        <v>126.513547</v>
      </c>
      <c r="I12594" t="str">
        <f t="shared" si="196"/>
        <v>INSERT INTO t_area(idx, si, gu, dong) VALUES('12593','전라남도','함평군','신광면');</v>
      </c>
    </row>
    <row r="12595" spans="1:9" x14ac:dyDescent="0.4">
      <c r="A12595">
        <v>12594</v>
      </c>
      <c r="B12595" t="s">
        <v>7548</v>
      </c>
      <c r="C12595" t="s">
        <v>8461</v>
      </c>
      <c r="D12595" t="s">
        <v>8475</v>
      </c>
      <c r="E12595" t="s">
        <v>5229</v>
      </c>
      <c r="F12595">
        <v>35.166854999999998</v>
      </c>
      <c r="G12595">
        <v>126.50468600000001</v>
      </c>
      <c r="I12595" t="str">
        <f t="shared" si="196"/>
        <v>INSERT INTO t_area(idx, si, gu, dong) VALUES('12594','전라남도','함평군','신광면');</v>
      </c>
    </row>
    <row r="12596" spans="1:9" x14ac:dyDescent="0.4">
      <c r="A12596">
        <v>12595</v>
      </c>
      <c r="B12596" t="s">
        <v>7548</v>
      </c>
      <c r="C12596" t="s">
        <v>8461</v>
      </c>
      <c r="D12596" t="s">
        <v>8475</v>
      </c>
      <c r="E12596" t="s">
        <v>4164</v>
      </c>
      <c r="F12596">
        <v>35.160719</v>
      </c>
      <c r="G12596">
        <v>126.49332099999999</v>
      </c>
      <c r="I12596" t="str">
        <f t="shared" si="196"/>
        <v>INSERT INTO t_area(idx, si, gu, dong) VALUES('12595','전라남도','함평군','신광면');</v>
      </c>
    </row>
    <row r="12597" spans="1:9" x14ac:dyDescent="0.4">
      <c r="A12597">
        <v>12596</v>
      </c>
      <c r="B12597" t="s">
        <v>7548</v>
      </c>
      <c r="C12597" t="s">
        <v>8461</v>
      </c>
      <c r="D12597" t="s">
        <v>8475</v>
      </c>
      <c r="E12597" t="s">
        <v>6910</v>
      </c>
      <c r="F12597">
        <v>35.157474999999998</v>
      </c>
      <c r="G12597">
        <v>126.478348</v>
      </c>
      <c r="I12597" t="str">
        <f t="shared" si="196"/>
        <v>INSERT INTO t_area(idx, si, gu, dong) VALUES('12596','전라남도','함평군','신광면');</v>
      </c>
    </row>
    <row r="12598" spans="1:9" x14ac:dyDescent="0.4">
      <c r="A12598">
        <v>12597</v>
      </c>
      <c r="B12598" t="s">
        <v>7548</v>
      </c>
      <c r="C12598" t="s">
        <v>8461</v>
      </c>
      <c r="D12598" t="s">
        <v>8475</v>
      </c>
      <c r="E12598" t="s">
        <v>7982</v>
      </c>
      <c r="F12598">
        <v>35.147255999999999</v>
      </c>
      <c r="G12598">
        <v>126.490326</v>
      </c>
      <c r="I12598" t="str">
        <f t="shared" si="196"/>
        <v>INSERT INTO t_area(idx, si, gu, dong) VALUES('12597','전라남도','함평군','신광면');</v>
      </c>
    </row>
    <row r="12599" spans="1:9" x14ac:dyDescent="0.4">
      <c r="A12599">
        <v>12598</v>
      </c>
      <c r="B12599" t="s">
        <v>7548</v>
      </c>
      <c r="C12599" t="s">
        <v>8461</v>
      </c>
      <c r="D12599" t="s">
        <v>8475</v>
      </c>
      <c r="E12599" t="s">
        <v>5639</v>
      </c>
      <c r="F12599">
        <v>35.151961</v>
      </c>
      <c r="G12599">
        <v>126.501717</v>
      </c>
      <c r="I12599" t="str">
        <f t="shared" si="196"/>
        <v>INSERT INTO t_area(idx, si, gu, dong) VALUES('12598','전라남도','함평군','신광면');</v>
      </c>
    </row>
    <row r="12600" spans="1:9" x14ac:dyDescent="0.4">
      <c r="A12600">
        <v>12599</v>
      </c>
      <c r="B12600" t="s">
        <v>7548</v>
      </c>
      <c r="C12600" t="s">
        <v>8461</v>
      </c>
      <c r="D12600" t="s">
        <v>8475</v>
      </c>
      <c r="E12600" t="s">
        <v>5865</v>
      </c>
      <c r="F12600">
        <v>35.133575</v>
      </c>
      <c r="G12600">
        <v>126.492439</v>
      </c>
      <c r="I12600" t="str">
        <f t="shared" si="196"/>
        <v>INSERT INTO t_area(idx, si, gu, dong) VALUES('12599','전라남도','함평군','신광면');</v>
      </c>
    </row>
    <row r="12601" spans="1:9" x14ac:dyDescent="0.4">
      <c r="A12601">
        <v>12600</v>
      </c>
      <c r="B12601" t="s">
        <v>7548</v>
      </c>
      <c r="C12601" t="s">
        <v>8461</v>
      </c>
      <c r="D12601" t="s">
        <v>8475</v>
      </c>
      <c r="E12601" t="s">
        <v>1852</v>
      </c>
      <c r="F12601">
        <v>35.118008000000003</v>
      </c>
      <c r="G12601">
        <v>126.485934</v>
      </c>
      <c r="I12601" t="str">
        <f t="shared" si="196"/>
        <v>INSERT INTO t_area(idx, si, gu, dong) VALUES('12600','전라남도','함평군','신광면');</v>
      </c>
    </row>
    <row r="12602" spans="1:9" x14ac:dyDescent="0.4">
      <c r="A12602">
        <v>12601</v>
      </c>
      <c r="B12602" t="s">
        <v>7548</v>
      </c>
      <c r="C12602" t="s">
        <v>8461</v>
      </c>
      <c r="D12602" t="s">
        <v>8478</v>
      </c>
      <c r="E12602" t="s">
        <v>8479</v>
      </c>
      <c r="F12602">
        <v>35.050243000000002</v>
      </c>
      <c r="G12602">
        <v>126.579189</v>
      </c>
      <c r="I12602" t="str">
        <f t="shared" si="196"/>
        <v>INSERT INTO t_area(idx, si, gu, dong) VALUES('12601','전라남도','함평군','학교면');</v>
      </c>
    </row>
    <row r="12603" spans="1:9" x14ac:dyDescent="0.4">
      <c r="A12603">
        <v>12602</v>
      </c>
      <c r="B12603" t="s">
        <v>7548</v>
      </c>
      <c r="C12603" t="s">
        <v>8461</v>
      </c>
      <c r="D12603" t="s">
        <v>8478</v>
      </c>
      <c r="E12603" t="s">
        <v>2876</v>
      </c>
      <c r="F12603">
        <v>35.030802999999999</v>
      </c>
      <c r="G12603">
        <v>126.586226</v>
      </c>
      <c r="I12603" t="str">
        <f t="shared" si="196"/>
        <v>INSERT INTO t_area(idx, si, gu, dong) VALUES('12602','전라남도','함평군','학교면');</v>
      </c>
    </row>
    <row r="12604" spans="1:9" x14ac:dyDescent="0.4">
      <c r="A12604">
        <v>12603</v>
      </c>
      <c r="B12604" t="s">
        <v>7548</v>
      </c>
      <c r="C12604" t="s">
        <v>8461</v>
      </c>
      <c r="D12604" t="s">
        <v>8478</v>
      </c>
      <c r="E12604" t="s">
        <v>8347</v>
      </c>
      <c r="F12604">
        <v>35.001854000000002</v>
      </c>
      <c r="G12604">
        <v>126.57422</v>
      </c>
      <c r="I12604" t="str">
        <f t="shared" si="196"/>
        <v>INSERT INTO t_area(idx, si, gu, dong) VALUES('12603','전라남도','함평군','학교면');</v>
      </c>
    </row>
    <row r="12605" spans="1:9" x14ac:dyDescent="0.4">
      <c r="A12605">
        <v>12604</v>
      </c>
      <c r="B12605" t="s">
        <v>7548</v>
      </c>
      <c r="C12605" t="s">
        <v>8461</v>
      </c>
      <c r="D12605" t="s">
        <v>8478</v>
      </c>
      <c r="E12605" t="s">
        <v>6404</v>
      </c>
      <c r="F12605">
        <v>34.986764999999998</v>
      </c>
      <c r="G12605">
        <v>126.574836</v>
      </c>
      <c r="I12605" t="str">
        <f t="shared" si="196"/>
        <v>INSERT INTO t_area(idx, si, gu, dong) VALUES('12604','전라남도','함평군','학교면');</v>
      </c>
    </row>
    <row r="12606" spans="1:9" x14ac:dyDescent="0.4">
      <c r="A12606">
        <v>12605</v>
      </c>
      <c r="B12606" t="s">
        <v>7548</v>
      </c>
      <c r="C12606" t="s">
        <v>8461</v>
      </c>
      <c r="D12606" t="s">
        <v>8478</v>
      </c>
      <c r="E12606" t="s">
        <v>8480</v>
      </c>
      <c r="F12606">
        <v>34.999893</v>
      </c>
      <c r="G12606">
        <v>126.53970700000001</v>
      </c>
      <c r="I12606" t="str">
        <f t="shared" si="196"/>
        <v>INSERT INTO t_area(idx, si, gu, dong) VALUES('12605','전라남도','함평군','학교면');</v>
      </c>
    </row>
    <row r="12607" spans="1:9" x14ac:dyDescent="0.4">
      <c r="A12607">
        <v>12606</v>
      </c>
      <c r="B12607" t="s">
        <v>7548</v>
      </c>
      <c r="C12607" t="s">
        <v>8461</v>
      </c>
      <c r="D12607" t="s">
        <v>8478</v>
      </c>
      <c r="E12607" t="s">
        <v>7793</v>
      </c>
      <c r="F12607">
        <v>35.014718000000002</v>
      </c>
      <c r="G12607">
        <v>126.53867700000001</v>
      </c>
      <c r="I12607" t="str">
        <f t="shared" si="196"/>
        <v>INSERT INTO t_area(idx, si, gu, dong) VALUES('12606','전라남도','함평군','학교면');</v>
      </c>
    </row>
    <row r="12608" spans="1:9" x14ac:dyDescent="0.4">
      <c r="A12608">
        <v>12607</v>
      </c>
      <c r="B12608" t="s">
        <v>7548</v>
      </c>
      <c r="C12608" t="s">
        <v>8461</v>
      </c>
      <c r="D12608" t="s">
        <v>8478</v>
      </c>
      <c r="E12608" t="s">
        <v>8481</v>
      </c>
      <c r="F12608">
        <v>35.026826999999997</v>
      </c>
      <c r="G12608">
        <v>126.53552500000001</v>
      </c>
      <c r="I12608" t="str">
        <f t="shared" si="196"/>
        <v>INSERT INTO t_area(idx, si, gu, dong) VALUES('12607','전라남도','함평군','학교면');</v>
      </c>
    </row>
    <row r="12609" spans="1:9" x14ac:dyDescent="0.4">
      <c r="A12609">
        <v>12608</v>
      </c>
      <c r="B12609" t="s">
        <v>7548</v>
      </c>
      <c r="C12609" t="s">
        <v>8461</v>
      </c>
      <c r="D12609" t="s">
        <v>8478</v>
      </c>
      <c r="E12609" t="s">
        <v>2250</v>
      </c>
      <c r="F12609">
        <v>35.045237</v>
      </c>
      <c r="G12609">
        <v>126.53919999999999</v>
      </c>
      <c r="I12609" t="str">
        <f t="shared" si="196"/>
        <v>INSERT INTO t_area(idx, si, gu, dong) VALUES('12608','전라남도','함평군','학교면');</v>
      </c>
    </row>
    <row r="12610" spans="1:9" x14ac:dyDescent="0.4">
      <c r="A12610">
        <v>12609</v>
      </c>
      <c r="B12610" t="s">
        <v>7548</v>
      </c>
      <c r="C12610" t="s">
        <v>8461</v>
      </c>
      <c r="D12610" t="s">
        <v>8478</v>
      </c>
      <c r="E12610" t="s">
        <v>4406</v>
      </c>
      <c r="F12610">
        <v>35.030732999999998</v>
      </c>
      <c r="G12610">
        <v>126.55623</v>
      </c>
      <c r="I12610" t="str">
        <f t="shared" si="196"/>
        <v>INSERT INTO t_area(idx, si, gu, dong) VALUES('12609','전라남도','함평군','학교면');</v>
      </c>
    </row>
    <row r="12611" spans="1:9" x14ac:dyDescent="0.4">
      <c r="A12611">
        <v>12610</v>
      </c>
      <c r="B12611" t="s">
        <v>7548</v>
      </c>
      <c r="C12611" t="s">
        <v>8461</v>
      </c>
      <c r="D12611" t="s">
        <v>8478</v>
      </c>
      <c r="E12611" t="s">
        <v>2077</v>
      </c>
      <c r="F12611">
        <v>35.050932000000003</v>
      </c>
      <c r="G12611">
        <v>126.552491</v>
      </c>
      <c r="I12611" t="str">
        <f t="shared" ref="I12611:I12674" si="197">"INSERT INTO t_area(idx, si, gu, dong) VALUES('"&amp;A12611&amp;"','"&amp;B12611&amp;"','"&amp;C12611&amp;"','"&amp;D12611&amp;"');"</f>
        <v>INSERT INTO t_area(idx, si, gu, dong) VALUES('12610','전라남도','함평군','학교면');</v>
      </c>
    </row>
    <row r="12612" spans="1:9" x14ac:dyDescent="0.4">
      <c r="A12612">
        <v>12611</v>
      </c>
      <c r="B12612" t="s">
        <v>7548</v>
      </c>
      <c r="C12612" t="s">
        <v>8461</v>
      </c>
      <c r="D12612" t="s">
        <v>8478</v>
      </c>
      <c r="E12612" t="s">
        <v>2060</v>
      </c>
      <c r="F12612">
        <v>35.007564000000002</v>
      </c>
      <c r="G12612">
        <v>126.5869</v>
      </c>
      <c r="I12612" t="str">
        <f t="shared" si="197"/>
        <v>INSERT INTO t_area(idx, si, gu, dong) VALUES('12611','전라남도','함평군','학교면');</v>
      </c>
    </row>
    <row r="12613" spans="1:9" x14ac:dyDescent="0.4">
      <c r="A12613">
        <v>12612</v>
      </c>
      <c r="B12613" t="s">
        <v>7548</v>
      </c>
      <c r="C12613" t="s">
        <v>8461</v>
      </c>
      <c r="D12613" t="s">
        <v>8482</v>
      </c>
      <c r="E12613" t="s">
        <v>8483</v>
      </c>
      <c r="F12613">
        <v>35.006397</v>
      </c>
      <c r="G12613">
        <v>126.514865</v>
      </c>
      <c r="I12613" t="str">
        <f t="shared" si="197"/>
        <v>INSERT INTO t_area(idx, si, gu, dong) VALUES('12612','전라남도','함평군','엄다면');</v>
      </c>
    </row>
    <row r="12614" spans="1:9" x14ac:dyDescent="0.4">
      <c r="A12614">
        <v>12613</v>
      </c>
      <c r="B12614" t="s">
        <v>7548</v>
      </c>
      <c r="C12614" t="s">
        <v>8461</v>
      </c>
      <c r="D12614" t="s">
        <v>8482</v>
      </c>
      <c r="E12614" t="s">
        <v>8247</v>
      </c>
      <c r="F12614">
        <v>35.015130999999997</v>
      </c>
      <c r="G12614">
        <v>126.509692</v>
      </c>
      <c r="I12614" t="str">
        <f t="shared" si="197"/>
        <v>INSERT INTO t_area(idx, si, gu, dong) VALUES('12613','전라남도','함평군','엄다면');</v>
      </c>
    </row>
    <row r="12615" spans="1:9" x14ac:dyDescent="0.4">
      <c r="A12615">
        <v>12614</v>
      </c>
      <c r="B12615" t="s">
        <v>7548</v>
      </c>
      <c r="C12615" t="s">
        <v>8461</v>
      </c>
      <c r="D12615" t="s">
        <v>8482</v>
      </c>
      <c r="E12615" t="s">
        <v>2751</v>
      </c>
      <c r="F12615">
        <v>35.02702</v>
      </c>
      <c r="G12615">
        <v>126.49258399999999</v>
      </c>
      <c r="I12615" t="str">
        <f t="shared" si="197"/>
        <v>INSERT INTO t_area(idx, si, gu, dong) VALUES('12614','전라남도','함평군','엄다면');</v>
      </c>
    </row>
    <row r="12616" spans="1:9" x14ac:dyDescent="0.4">
      <c r="A12616">
        <v>12615</v>
      </c>
      <c r="B12616" t="s">
        <v>7548</v>
      </c>
      <c r="C12616" t="s">
        <v>8461</v>
      </c>
      <c r="D12616" t="s">
        <v>8482</v>
      </c>
      <c r="E12616" t="s">
        <v>1680</v>
      </c>
      <c r="F12616">
        <v>34.996729000000002</v>
      </c>
      <c r="G12616">
        <v>126.501948</v>
      </c>
      <c r="I12616" t="str">
        <f t="shared" si="197"/>
        <v>INSERT INTO t_area(idx, si, gu, dong) VALUES('12615','전라남도','함평군','엄다면');</v>
      </c>
    </row>
    <row r="12617" spans="1:9" x14ac:dyDescent="0.4">
      <c r="A12617">
        <v>12616</v>
      </c>
      <c r="B12617" t="s">
        <v>7548</v>
      </c>
      <c r="C12617" t="s">
        <v>8461</v>
      </c>
      <c r="D12617" t="s">
        <v>8482</v>
      </c>
      <c r="E12617" t="s">
        <v>4092</v>
      </c>
      <c r="F12617">
        <v>34.986328</v>
      </c>
      <c r="G12617">
        <v>126.52640100000001</v>
      </c>
      <c r="I12617" t="str">
        <f t="shared" si="197"/>
        <v>INSERT INTO t_area(idx, si, gu, dong) VALUES('12616','전라남도','함평군','엄다면');</v>
      </c>
    </row>
    <row r="12618" spans="1:9" x14ac:dyDescent="0.4">
      <c r="A12618">
        <v>12617</v>
      </c>
      <c r="B12618" t="s">
        <v>7548</v>
      </c>
      <c r="C12618" t="s">
        <v>8461</v>
      </c>
      <c r="D12618" t="s">
        <v>8482</v>
      </c>
      <c r="E12618" t="s">
        <v>4430</v>
      </c>
      <c r="F12618">
        <v>35.023986999999998</v>
      </c>
      <c r="G12618">
        <v>126.52552799999999</v>
      </c>
      <c r="I12618" t="str">
        <f t="shared" si="197"/>
        <v>INSERT INTO t_area(idx, si, gu, dong) VALUES('12617','전라남도','함평군','엄다면');</v>
      </c>
    </row>
    <row r="12619" spans="1:9" x14ac:dyDescent="0.4">
      <c r="A12619">
        <v>12618</v>
      </c>
      <c r="B12619" t="s">
        <v>7548</v>
      </c>
      <c r="C12619" t="s">
        <v>8461</v>
      </c>
      <c r="D12619" t="s">
        <v>8482</v>
      </c>
      <c r="E12619" t="s">
        <v>4432</v>
      </c>
      <c r="F12619">
        <v>35.029491</v>
      </c>
      <c r="G12619">
        <v>126.510469</v>
      </c>
      <c r="I12619" t="str">
        <f t="shared" si="197"/>
        <v>INSERT INTO t_area(idx, si, gu, dong) VALUES('12618','전라남도','함평군','엄다면');</v>
      </c>
    </row>
    <row r="12620" spans="1:9" x14ac:dyDescent="0.4">
      <c r="A12620">
        <v>12619</v>
      </c>
      <c r="B12620" t="s">
        <v>7548</v>
      </c>
      <c r="C12620" t="s">
        <v>8461</v>
      </c>
      <c r="D12620" t="s">
        <v>8482</v>
      </c>
      <c r="E12620" t="s">
        <v>2120</v>
      </c>
      <c r="F12620">
        <v>35.045138999999999</v>
      </c>
      <c r="G12620">
        <v>126.515998</v>
      </c>
      <c r="I12620" t="str">
        <f t="shared" si="197"/>
        <v>INSERT INTO t_area(idx, si, gu, dong) VALUES('12619','전라남도','함평군','엄다면');</v>
      </c>
    </row>
    <row r="12621" spans="1:9" x14ac:dyDescent="0.4">
      <c r="A12621">
        <v>12620</v>
      </c>
      <c r="B12621" t="s">
        <v>7548</v>
      </c>
      <c r="C12621" t="s">
        <v>8461</v>
      </c>
      <c r="D12621" t="s">
        <v>8484</v>
      </c>
      <c r="E12621" t="s">
        <v>6143</v>
      </c>
      <c r="F12621">
        <v>35.082540000000002</v>
      </c>
      <c r="G12621">
        <v>126.586484</v>
      </c>
      <c r="I12621" t="str">
        <f t="shared" si="197"/>
        <v>INSERT INTO t_area(idx, si, gu, dong) VALUES('12620','전라남도','함평군','대동면');</v>
      </c>
    </row>
    <row r="12622" spans="1:9" x14ac:dyDescent="0.4">
      <c r="A12622">
        <v>12621</v>
      </c>
      <c r="B12622" t="s">
        <v>7548</v>
      </c>
      <c r="C12622" t="s">
        <v>8461</v>
      </c>
      <c r="D12622" t="s">
        <v>8484</v>
      </c>
      <c r="E12622" t="s">
        <v>1741</v>
      </c>
      <c r="F12622">
        <v>35.071151999999998</v>
      </c>
      <c r="G12622">
        <v>126.580899</v>
      </c>
      <c r="I12622" t="str">
        <f t="shared" si="197"/>
        <v>INSERT INTO t_area(idx, si, gu, dong) VALUES('12621','전라남도','함평군','대동면');</v>
      </c>
    </row>
    <row r="12623" spans="1:9" x14ac:dyDescent="0.4">
      <c r="A12623">
        <v>12622</v>
      </c>
      <c r="B12623" t="s">
        <v>7548</v>
      </c>
      <c r="C12623" t="s">
        <v>8461</v>
      </c>
      <c r="D12623" t="s">
        <v>8484</v>
      </c>
      <c r="E12623" t="s">
        <v>8327</v>
      </c>
      <c r="F12623">
        <v>35.066003000000002</v>
      </c>
      <c r="G12623">
        <v>126.557571</v>
      </c>
      <c r="I12623" t="str">
        <f t="shared" si="197"/>
        <v>INSERT INTO t_area(idx, si, gu, dong) VALUES('12622','전라남도','함평군','대동면');</v>
      </c>
    </row>
    <row r="12624" spans="1:9" x14ac:dyDescent="0.4">
      <c r="A12624">
        <v>12623</v>
      </c>
      <c r="B12624" t="s">
        <v>7548</v>
      </c>
      <c r="C12624" t="s">
        <v>8461</v>
      </c>
      <c r="D12624" t="s">
        <v>8484</v>
      </c>
      <c r="E12624" t="s">
        <v>3608</v>
      </c>
      <c r="F12624">
        <v>35.082867</v>
      </c>
      <c r="G12624">
        <v>126.560247</v>
      </c>
      <c r="I12624" t="str">
        <f t="shared" si="197"/>
        <v>INSERT INTO t_area(idx, si, gu, dong) VALUES('12623','전라남도','함평군','대동면');</v>
      </c>
    </row>
    <row r="12625" spans="1:9" x14ac:dyDescent="0.4">
      <c r="A12625">
        <v>12624</v>
      </c>
      <c r="B12625" t="s">
        <v>7548</v>
      </c>
      <c r="C12625" t="s">
        <v>8461</v>
      </c>
      <c r="D12625" t="s">
        <v>8484</v>
      </c>
      <c r="E12625" t="s">
        <v>8485</v>
      </c>
      <c r="F12625">
        <v>35.085152999999998</v>
      </c>
      <c r="G12625">
        <v>126.550557</v>
      </c>
      <c r="I12625" t="str">
        <f t="shared" si="197"/>
        <v>INSERT INTO t_area(idx, si, gu, dong) VALUES('12624','전라남도','함평군','대동면');</v>
      </c>
    </row>
    <row r="12626" spans="1:9" x14ac:dyDescent="0.4">
      <c r="A12626">
        <v>12625</v>
      </c>
      <c r="B12626" t="s">
        <v>7548</v>
      </c>
      <c r="C12626" t="s">
        <v>8461</v>
      </c>
      <c r="D12626" t="s">
        <v>8484</v>
      </c>
      <c r="E12626" t="s">
        <v>7329</v>
      </c>
      <c r="F12626">
        <v>35.065925</v>
      </c>
      <c r="G12626">
        <v>126.535326</v>
      </c>
      <c r="I12626" t="str">
        <f t="shared" si="197"/>
        <v>INSERT INTO t_area(idx, si, gu, dong) VALUES('12625','전라남도','함평군','대동면');</v>
      </c>
    </row>
    <row r="12627" spans="1:9" x14ac:dyDescent="0.4">
      <c r="A12627">
        <v>12626</v>
      </c>
      <c r="B12627" t="s">
        <v>7548</v>
      </c>
      <c r="C12627" t="s">
        <v>8461</v>
      </c>
      <c r="D12627" t="s">
        <v>8484</v>
      </c>
      <c r="E12627" t="s">
        <v>2820</v>
      </c>
      <c r="F12627">
        <v>35.088636000000001</v>
      </c>
      <c r="G12627">
        <v>126.51897700000001</v>
      </c>
      <c r="I12627" t="str">
        <f t="shared" si="197"/>
        <v>INSERT INTO t_area(idx, si, gu, dong) VALUES('12626','전라남도','함평군','대동면');</v>
      </c>
    </row>
    <row r="12628" spans="1:9" x14ac:dyDescent="0.4">
      <c r="A12628">
        <v>12627</v>
      </c>
      <c r="B12628" t="s">
        <v>7548</v>
      </c>
      <c r="C12628" t="s">
        <v>8461</v>
      </c>
      <c r="D12628" t="s">
        <v>8484</v>
      </c>
      <c r="E12628" t="s">
        <v>2048</v>
      </c>
      <c r="F12628">
        <v>35.104073999999997</v>
      </c>
      <c r="G12628">
        <v>126.514512</v>
      </c>
      <c r="I12628" t="str">
        <f t="shared" si="197"/>
        <v>INSERT INTO t_area(idx, si, gu, dong) VALUES('12627','전라남도','함평군','대동면');</v>
      </c>
    </row>
    <row r="12629" spans="1:9" x14ac:dyDescent="0.4">
      <c r="A12629">
        <v>12628</v>
      </c>
      <c r="B12629" t="s">
        <v>7548</v>
      </c>
      <c r="C12629" t="s">
        <v>8461</v>
      </c>
      <c r="D12629" t="s">
        <v>8484</v>
      </c>
      <c r="E12629" t="s">
        <v>4168</v>
      </c>
      <c r="F12629">
        <v>35.118842000000001</v>
      </c>
      <c r="G12629">
        <v>126.50704</v>
      </c>
      <c r="I12629" t="str">
        <f t="shared" si="197"/>
        <v>INSERT INTO t_area(idx, si, gu, dong) VALUES('12628','전라남도','함평군','대동면');</v>
      </c>
    </row>
    <row r="12630" spans="1:9" x14ac:dyDescent="0.4">
      <c r="A12630">
        <v>12629</v>
      </c>
      <c r="B12630" t="s">
        <v>7548</v>
      </c>
      <c r="C12630" t="s">
        <v>8461</v>
      </c>
      <c r="D12630" t="s">
        <v>8484</v>
      </c>
      <c r="E12630" t="s">
        <v>2525</v>
      </c>
      <c r="F12630">
        <v>35.115588000000002</v>
      </c>
      <c r="G12630">
        <v>126.495739</v>
      </c>
      <c r="I12630" t="str">
        <f t="shared" si="197"/>
        <v>INSERT INTO t_area(idx, si, gu, dong) VALUES('12629','전라남도','함평군','대동면');</v>
      </c>
    </row>
    <row r="12631" spans="1:9" x14ac:dyDescent="0.4">
      <c r="A12631">
        <v>12630</v>
      </c>
      <c r="B12631" t="s">
        <v>7548</v>
      </c>
      <c r="C12631" t="s">
        <v>8461</v>
      </c>
      <c r="D12631" t="s">
        <v>8484</v>
      </c>
      <c r="E12631" t="s">
        <v>7383</v>
      </c>
      <c r="F12631">
        <v>35.119790999999999</v>
      </c>
      <c r="G12631">
        <v>126.544748</v>
      </c>
      <c r="I12631" t="str">
        <f t="shared" si="197"/>
        <v>INSERT INTO t_area(idx, si, gu, dong) VALUES('12630','전라남도','함평군','대동면');</v>
      </c>
    </row>
    <row r="12632" spans="1:9" x14ac:dyDescent="0.4">
      <c r="A12632">
        <v>12631</v>
      </c>
      <c r="B12632" t="s">
        <v>7548</v>
      </c>
      <c r="C12632" t="s">
        <v>8461</v>
      </c>
      <c r="D12632" t="s">
        <v>8484</v>
      </c>
      <c r="E12632" t="s">
        <v>8486</v>
      </c>
      <c r="F12632">
        <v>35.144584000000002</v>
      </c>
      <c r="G12632">
        <v>126.53287400000001</v>
      </c>
      <c r="I12632" t="str">
        <f t="shared" si="197"/>
        <v>INSERT INTO t_area(idx, si, gu, dong) VALUES('12631','전라남도','함평군','대동면');</v>
      </c>
    </row>
    <row r="12633" spans="1:9" x14ac:dyDescent="0.4">
      <c r="A12633">
        <v>12632</v>
      </c>
      <c r="B12633" t="s">
        <v>7548</v>
      </c>
      <c r="C12633" t="s">
        <v>8461</v>
      </c>
      <c r="D12633" t="s">
        <v>8487</v>
      </c>
      <c r="E12633" t="s">
        <v>8488</v>
      </c>
      <c r="F12633">
        <v>35.118637999999997</v>
      </c>
      <c r="G12633">
        <v>126.607776</v>
      </c>
      <c r="I12633" t="str">
        <f t="shared" si="197"/>
        <v>INSERT INTO t_area(idx, si, gu, dong) VALUES('12632','전라남도','함평군','나산면');</v>
      </c>
    </row>
    <row r="12634" spans="1:9" x14ac:dyDescent="0.4">
      <c r="A12634">
        <v>12633</v>
      </c>
      <c r="B12634" t="s">
        <v>7548</v>
      </c>
      <c r="C12634" t="s">
        <v>8461</v>
      </c>
      <c r="D12634" t="s">
        <v>8487</v>
      </c>
      <c r="E12634" t="s">
        <v>2605</v>
      </c>
      <c r="F12634">
        <v>35.102077000000001</v>
      </c>
      <c r="G12634">
        <v>126.60816800000001</v>
      </c>
      <c r="I12634" t="str">
        <f t="shared" si="197"/>
        <v>INSERT INTO t_area(idx, si, gu, dong) VALUES('12633','전라남도','함평군','나산면');</v>
      </c>
    </row>
    <row r="12635" spans="1:9" x14ac:dyDescent="0.4">
      <c r="A12635">
        <v>12634</v>
      </c>
      <c r="B12635" t="s">
        <v>7548</v>
      </c>
      <c r="C12635" t="s">
        <v>8461</v>
      </c>
      <c r="D12635" t="s">
        <v>8487</v>
      </c>
      <c r="E12635" t="s">
        <v>6119</v>
      </c>
      <c r="F12635">
        <v>35.112546999999999</v>
      </c>
      <c r="G12635">
        <v>126.618465</v>
      </c>
      <c r="I12635" t="str">
        <f t="shared" si="197"/>
        <v>INSERT INTO t_area(idx, si, gu, dong) VALUES('12634','전라남도','함평군','나산면');</v>
      </c>
    </row>
    <row r="12636" spans="1:9" x14ac:dyDescent="0.4">
      <c r="A12636">
        <v>12635</v>
      </c>
      <c r="B12636" t="s">
        <v>7548</v>
      </c>
      <c r="C12636" t="s">
        <v>8461</v>
      </c>
      <c r="D12636" t="s">
        <v>8487</v>
      </c>
      <c r="E12636" t="s">
        <v>736</v>
      </c>
      <c r="F12636">
        <v>35.110066000000003</v>
      </c>
      <c r="G12636">
        <v>126.633093</v>
      </c>
      <c r="I12636" t="str">
        <f t="shared" si="197"/>
        <v>INSERT INTO t_area(idx, si, gu, dong) VALUES('12635','전라남도','함평군','나산면');</v>
      </c>
    </row>
    <row r="12637" spans="1:9" x14ac:dyDescent="0.4">
      <c r="A12637">
        <v>12636</v>
      </c>
      <c r="B12637" t="s">
        <v>7548</v>
      </c>
      <c r="C12637" t="s">
        <v>8461</v>
      </c>
      <c r="D12637" t="s">
        <v>8487</v>
      </c>
      <c r="E12637" t="s">
        <v>3619</v>
      </c>
      <c r="F12637">
        <v>35.118631000000001</v>
      </c>
      <c r="G12637">
        <v>126.63592</v>
      </c>
      <c r="I12637" t="str">
        <f t="shared" si="197"/>
        <v>INSERT INTO t_area(idx, si, gu, dong) VALUES('12636','전라남도','함평군','나산면');</v>
      </c>
    </row>
    <row r="12638" spans="1:9" x14ac:dyDescent="0.4">
      <c r="A12638">
        <v>12637</v>
      </c>
      <c r="B12638" t="s">
        <v>7548</v>
      </c>
      <c r="C12638" t="s">
        <v>8461</v>
      </c>
      <c r="D12638" t="s">
        <v>8487</v>
      </c>
      <c r="E12638" t="s">
        <v>7184</v>
      </c>
      <c r="F12638">
        <v>35.134115999999999</v>
      </c>
      <c r="G12638">
        <v>126.623313</v>
      </c>
      <c r="I12638" t="str">
        <f t="shared" si="197"/>
        <v>INSERT INTO t_area(idx, si, gu, dong) VALUES('12637','전라남도','함평군','나산면');</v>
      </c>
    </row>
    <row r="12639" spans="1:9" x14ac:dyDescent="0.4">
      <c r="A12639">
        <v>12638</v>
      </c>
      <c r="B12639" t="s">
        <v>7548</v>
      </c>
      <c r="C12639" t="s">
        <v>8461</v>
      </c>
      <c r="D12639" t="s">
        <v>8487</v>
      </c>
      <c r="E12639" t="s">
        <v>8489</v>
      </c>
      <c r="F12639">
        <v>35.137104999999998</v>
      </c>
      <c r="G12639">
        <v>126.642149</v>
      </c>
      <c r="I12639" t="str">
        <f t="shared" si="197"/>
        <v>INSERT INTO t_area(idx, si, gu, dong) VALUES('12638','전라남도','함평군','나산면');</v>
      </c>
    </row>
    <row r="12640" spans="1:9" x14ac:dyDescent="0.4">
      <c r="A12640">
        <v>12639</v>
      </c>
      <c r="B12640" t="s">
        <v>7548</v>
      </c>
      <c r="C12640" t="s">
        <v>8461</v>
      </c>
      <c r="D12640" t="s">
        <v>8487</v>
      </c>
      <c r="E12640" t="s">
        <v>2705</v>
      </c>
      <c r="F12640">
        <v>35.147810999999997</v>
      </c>
      <c r="G12640">
        <v>126.626907</v>
      </c>
      <c r="I12640" t="str">
        <f t="shared" si="197"/>
        <v>INSERT INTO t_area(idx, si, gu, dong) VALUES('12639','전라남도','함평군','나산면');</v>
      </c>
    </row>
    <row r="12641" spans="1:9" x14ac:dyDescent="0.4">
      <c r="A12641">
        <v>12640</v>
      </c>
      <c r="B12641" t="s">
        <v>7548</v>
      </c>
      <c r="C12641" t="s">
        <v>8461</v>
      </c>
      <c r="D12641" t="s">
        <v>8487</v>
      </c>
      <c r="E12641" t="s">
        <v>8153</v>
      </c>
      <c r="F12641">
        <v>35.145912000000003</v>
      </c>
      <c r="G12641">
        <v>126.596666</v>
      </c>
      <c r="I12641" t="str">
        <f t="shared" si="197"/>
        <v>INSERT INTO t_area(idx, si, gu, dong) VALUES('12640','전라남도','함평군','나산면');</v>
      </c>
    </row>
    <row r="12642" spans="1:9" x14ac:dyDescent="0.4">
      <c r="A12642">
        <v>12641</v>
      </c>
      <c r="B12642" t="s">
        <v>7548</v>
      </c>
      <c r="C12642" t="s">
        <v>8461</v>
      </c>
      <c r="D12642" t="s">
        <v>8487</v>
      </c>
      <c r="E12642" t="s">
        <v>8490</v>
      </c>
      <c r="F12642">
        <v>35.137289000000003</v>
      </c>
      <c r="G12642">
        <v>126.60301800000001</v>
      </c>
      <c r="I12642" t="str">
        <f t="shared" si="197"/>
        <v>INSERT INTO t_area(idx, si, gu, dong) VALUES('12641','전라남도','함평군','나산면');</v>
      </c>
    </row>
    <row r="12643" spans="1:9" x14ac:dyDescent="0.4">
      <c r="A12643">
        <v>12642</v>
      </c>
      <c r="B12643" t="s">
        <v>7548</v>
      </c>
      <c r="C12643" t="s">
        <v>8461</v>
      </c>
      <c r="D12643" t="s">
        <v>8487</v>
      </c>
      <c r="E12643" t="s">
        <v>7121</v>
      </c>
      <c r="F12643">
        <v>35.122154000000002</v>
      </c>
      <c r="G12643">
        <v>126.593067</v>
      </c>
      <c r="I12643" t="str">
        <f t="shared" si="197"/>
        <v>INSERT INTO t_area(idx, si, gu, dong) VALUES('12642','전라남도','함평군','나산면');</v>
      </c>
    </row>
    <row r="12644" spans="1:9" x14ac:dyDescent="0.4">
      <c r="A12644">
        <v>12643</v>
      </c>
      <c r="B12644" t="s">
        <v>7548</v>
      </c>
      <c r="C12644" t="s">
        <v>8461</v>
      </c>
      <c r="D12644" t="s">
        <v>8487</v>
      </c>
      <c r="E12644" t="s">
        <v>8491</v>
      </c>
      <c r="F12644">
        <v>35.116312999999998</v>
      </c>
      <c r="G12644">
        <v>126.578891</v>
      </c>
      <c r="I12644" t="str">
        <f t="shared" si="197"/>
        <v>INSERT INTO t_area(idx, si, gu, dong) VALUES('12643','전라남도','함평군','나산면');</v>
      </c>
    </row>
    <row r="12645" spans="1:9" x14ac:dyDescent="0.4">
      <c r="A12645">
        <v>12644</v>
      </c>
      <c r="B12645" t="s">
        <v>7548</v>
      </c>
      <c r="C12645" t="s">
        <v>8461</v>
      </c>
      <c r="D12645" t="s">
        <v>8487</v>
      </c>
      <c r="E12645" t="s">
        <v>3732</v>
      </c>
      <c r="F12645">
        <v>35.101377999999997</v>
      </c>
      <c r="G12645">
        <v>126.57489200000001</v>
      </c>
      <c r="I12645" t="str">
        <f t="shared" si="197"/>
        <v>INSERT INTO t_area(idx, si, gu, dong) VALUES('12644','전라남도','함평군','나산면');</v>
      </c>
    </row>
    <row r="12646" spans="1:9" x14ac:dyDescent="0.4">
      <c r="A12646">
        <v>12645</v>
      </c>
      <c r="B12646" t="s">
        <v>7548</v>
      </c>
      <c r="C12646" t="s">
        <v>8461</v>
      </c>
      <c r="D12646" t="s">
        <v>8487</v>
      </c>
      <c r="E12646" t="s">
        <v>7441</v>
      </c>
      <c r="F12646">
        <v>35.096727000000001</v>
      </c>
      <c r="G12646">
        <v>126.59093</v>
      </c>
      <c r="I12646" t="str">
        <f t="shared" si="197"/>
        <v>INSERT INTO t_area(idx, si, gu, dong) VALUES('12645','전라남도','함평군','나산면');</v>
      </c>
    </row>
    <row r="12647" spans="1:9" x14ac:dyDescent="0.4">
      <c r="A12647">
        <v>12646</v>
      </c>
      <c r="B12647" t="s">
        <v>7548</v>
      </c>
      <c r="C12647" t="s">
        <v>8461</v>
      </c>
      <c r="D12647" t="s">
        <v>8492</v>
      </c>
      <c r="E12647" t="s">
        <v>5401</v>
      </c>
      <c r="F12647">
        <v>35.159979</v>
      </c>
      <c r="G12647">
        <v>126.59404000000001</v>
      </c>
      <c r="I12647" t="str">
        <f t="shared" si="197"/>
        <v>INSERT INTO t_area(idx, si, gu, dong) VALUES('12646','전라남도','함평군','해보면');</v>
      </c>
    </row>
    <row r="12648" spans="1:9" x14ac:dyDescent="0.4">
      <c r="A12648">
        <v>12647</v>
      </c>
      <c r="B12648" t="s">
        <v>7548</v>
      </c>
      <c r="C12648" t="s">
        <v>8461</v>
      </c>
      <c r="D12648" t="s">
        <v>8492</v>
      </c>
      <c r="E12648" t="s">
        <v>5715</v>
      </c>
      <c r="F12648">
        <v>35.154456000000003</v>
      </c>
      <c r="G12648">
        <v>126.60485799999999</v>
      </c>
      <c r="I12648" t="str">
        <f t="shared" si="197"/>
        <v>INSERT INTO t_area(idx, si, gu, dong) VALUES('12647','전라남도','함평군','해보면');</v>
      </c>
    </row>
    <row r="12649" spans="1:9" x14ac:dyDescent="0.4">
      <c r="A12649">
        <v>12648</v>
      </c>
      <c r="B12649" t="s">
        <v>7548</v>
      </c>
      <c r="C12649" t="s">
        <v>8461</v>
      </c>
      <c r="D12649" t="s">
        <v>8492</v>
      </c>
      <c r="E12649" t="s">
        <v>3579</v>
      </c>
      <c r="F12649">
        <v>35.169682999999999</v>
      </c>
      <c r="G12649">
        <v>126.606573</v>
      </c>
      <c r="I12649" t="str">
        <f t="shared" si="197"/>
        <v>INSERT INTO t_area(idx, si, gu, dong) VALUES('12648','전라남도','함평군','해보면');</v>
      </c>
    </row>
    <row r="12650" spans="1:9" x14ac:dyDescent="0.4">
      <c r="A12650">
        <v>12649</v>
      </c>
      <c r="B12650" t="s">
        <v>7548</v>
      </c>
      <c r="C12650" t="s">
        <v>8461</v>
      </c>
      <c r="D12650" t="s">
        <v>8492</v>
      </c>
      <c r="E12650" t="s">
        <v>3284</v>
      </c>
      <c r="F12650">
        <v>35.182510999999998</v>
      </c>
      <c r="G12650">
        <v>126.608952</v>
      </c>
      <c r="I12650" t="str">
        <f t="shared" si="197"/>
        <v>INSERT INTO t_area(idx, si, gu, dong) VALUES('12649','전라남도','함평군','해보면');</v>
      </c>
    </row>
    <row r="12651" spans="1:9" x14ac:dyDescent="0.4">
      <c r="A12651">
        <v>12650</v>
      </c>
      <c r="B12651" t="s">
        <v>7548</v>
      </c>
      <c r="C12651" t="s">
        <v>8461</v>
      </c>
      <c r="D12651" t="s">
        <v>8492</v>
      </c>
      <c r="E12651" t="s">
        <v>6386</v>
      </c>
      <c r="F12651">
        <v>35.184145000000001</v>
      </c>
      <c r="G12651">
        <v>126.599175</v>
      </c>
      <c r="I12651" t="str">
        <f t="shared" si="197"/>
        <v>INSERT INTO t_area(idx, si, gu, dong) VALUES('12650','전라남도','함평군','해보면');</v>
      </c>
    </row>
    <row r="12652" spans="1:9" x14ac:dyDescent="0.4">
      <c r="A12652">
        <v>12651</v>
      </c>
      <c r="B12652" t="s">
        <v>7548</v>
      </c>
      <c r="C12652" t="s">
        <v>8461</v>
      </c>
      <c r="D12652" t="s">
        <v>8492</v>
      </c>
      <c r="E12652" t="s">
        <v>8493</v>
      </c>
      <c r="F12652">
        <v>35.175150000000002</v>
      </c>
      <c r="G12652">
        <v>126.58715100000001</v>
      </c>
      <c r="I12652" t="str">
        <f t="shared" si="197"/>
        <v>INSERT INTO t_area(idx, si, gu, dong) VALUES('12651','전라남도','함평군','해보면');</v>
      </c>
    </row>
    <row r="12653" spans="1:9" x14ac:dyDescent="0.4">
      <c r="A12653">
        <v>12652</v>
      </c>
      <c r="B12653" t="s">
        <v>7548</v>
      </c>
      <c r="C12653" t="s">
        <v>8461</v>
      </c>
      <c r="D12653" t="s">
        <v>8492</v>
      </c>
      <c r="E12653" t="s">
        <v>3868</v>
      </c>
      <c r="F12653">
        <v>35.183331000000003</v>
      </c>
      <c r="G12653">
        <v>126.572491</v>
      </c>
      <c r="I12653" t="str">
        <f t="shared" si="197"/>
        <v>INSERT INTO t_area(idx, si, gu, dong) VALUES('12652','전라남도','함평군','해보면');</v>
      </c>
    </row>
    <row r="12654" spans="1:9" x14ac:dyDescent="0.4">
      <c r="A12654">
        <v>12653</v>
      </c>
      <c r="B12654" t="s">
        <v>7548</v>
      </c>
      <c r="C12654" t="s">
        <v>8461</v>
      </c>
      <c r="D12654" t="s">
        <v>8492</v>
      </c>
      <c r="E12654" t="s">
        <v>2652</v>
      </c>
      <c r="F12654">
        <v>35.171371999999998</v>
      </c>
      <c r="G12654">
        <v>126.556301</v>
      </c>
      <c r="I12654" t="str">
        <f t="shared" si="197"/>
        <v>INSERT INTO t_area(idx, si, gu, dong) VALUES('12653','전라남도','함평군','해보면');</v>
      </c>
    </row>
    <row r="12655" spans="1:9" x14ac:dyDescent="0.4">
      <c r="A12655">
        <v>12654</v>
      </c>
      <c r="B12655" t="s">
        <v>7548</v>
      </c>
      <c r="C12655" t="s">
        <v>8461</v>
      </c>
      <c r="D12655" t="s">
        <v>8492</v>
      </c>
      <c r="E12655" t="s">
        <v>3962</v>
      </c>
      <c r="F12655">
        <v>35.172832999999997</v>
      </c>
      <c r="G12655">
        <v>126.539536</v>
      </c>
      <c r="I12655" t="str">
        <f t="shared" si="197"/>
        <v>INSERT INTO t_area(idx, si, gu, dong) VALUES('12654','전라남도','함평군','해보면');</v>
      </c>
    </row>
    <row r="12656" spans="1:9" x14ac:dyDescent="0.4">
      <c r="A12656">
        <v>12655</v>
      </c>
      <c r="B12656" t="s">
        <v>7548</v>
      </c>
      <c r="C12656" t="s">
        <v>8461</v>
      </c>
      <c r="D12656" t="s">
        <v>8492</v>
      </c>
      <c r="E12656" t="s">
        <v>8494</v>
      </c>
      <c r="F12656">
        <v>35.155914000000003</v>
      </c>
      <c r="G12656">
        <v>126.546091</v>
      </c>
      <c r="I12656" t="str">
        <f t="shared" si="197"/>
        <v>INSERT INTO t_area(idx, si, gu, dong) VALUES('12655','전라남도','함평군','해보면');</v>
      </c>
    </row>
    <row r="12657" spans="1:9" x14ac:dyDescent="0.4">
      <c r="A12657">
        <v>12656</v>
      </c>
      <c r="B12657" t="s">
        <v>7548</v>
      </c>
      <c r="C12657" t="s">
        <v>8461</v>
      </c>
      <c r="D12657" t="s">
        <v>8495</v>
      </c>
      <c r="E12657" t="s">
        <v>2819</v>
      </c>
      <c r="F12657">
        <v>35.158799999999999</v>
      </c>
      <c r="G12657">
        <v>126.625237</v>
      </c>
      <c r="I12657" t="str">
        <f t="shared" si="197"/>
        <v>INSERT INTO t_area(idx, si, gu, dong) VALUES('12656','전라남도','함평군','월야면');</v>
      </c>
    </row>
    <row r="12658" spans="1:9" x14ac:dyDescent="0.4">
      <c r="A12658">
        <v>12657</v>
      </c>
      <c r="B12658" t="s">
        <v>7548</v>
      </c>
      <c r="C12658" t="s">
        <v>8461</v>
      </c>
      <c r="D12658" t="s">
        <v>8495</v>
      </c>
      <c r="E12658" t="s">
        <v>5171</v>
      </c>
      <c r="F12658">
        <v>35.163074000000002</v>
      </c>
      <c r="G12658">
        <v>126.636612</v>
      </c>
      <c r="I12658" t="str">
        <f t="shared" si="197"/>
        <v>INSERT INTO t_area(idx, si, gu, dong) VALUES('12657','전라남도','함평군','월야면');</v>
      </c>
    </row>
    <row r="12659" spans="1:9" x14ac:dyDescent="0.4">
      <c r="A12659">
        <v>12658</v>
      </c>
      <c r="B12659" t="s">
        <v>7548</v>
      </c>
      <c r="C12659" t="s">
        <v>8461</v>
      </c>
      <c r="D12659" t="s">
        <v>8495</v>
      </c>
      <c r="E12659" t="s">
        <v>8496</v>
      </c>
      <c r="F12659">
        <v>35.170489000000003</v>
      </c>
      <c r="G12659">
        <v>126.64193400000001</v>
      </c>
      <c r="I12659" t="str">
        <f t="shared" si="197"/>
        <v>INSERT INTO t_area(idx, si, gu, dong) VALUES('12658','전라남도','함평군','월야면');</v>
      </c>
    </row>
    <row r="12660" spans="1:9" x14ac:dyDescent="0.4">
      <c r="A12660">
        <v>12659</v>
      </c>
      <c r="B12660" t="s">
        <v>7548</v>
      </c>
      <c r="C12660" t="s">
        <v>8461</v>
      </c>
      <c r="D12660" t="s">
        <v>8495</v>
      </c>
      <c r="E12660" t="s">
        <v>8497</v>
      </c>
      <c r="F12660">
        <v>35.178527000000003</v>
      </c>
      <c r="G12660">
        <v>126.655304</v>
      </c>
      <c r="I12660" t="str">
        <f t="shared" si="197"/>
        <v>INSERT INTO t_area(idx, si, gu, dong) VALUES('12659','전라남도','함평군','월야면');</v>
      </c>
    </row>
    <row r="12661" spans="1:9" x14ac:dyDescent="0.4">
      <c r="A12661">
        <v>12660</v>
      </c>
      <c r="B12661" t="s">
        <v>7548</v>
      </c>
      <c r="C12661" t="s">
        <v>8461</v>
      </c>
      <c r="D12661" t="s">
        <v>8495</v>
      </c>
      <c r="E12661" t="s">
        <v>8498</v>
      </c>
      <c r="F12661">
        <v>35.181378000000002</v>
      </c>
      <c r="G12661">
        <v>126.630657</v>
      </c>
      <c r="I12661" t="str">
        <f t="shared" si="197"/>
        <v>INSERT INTO t_area(idx, si, gu, dong) VALUES('12660','전라남도','함평군','월야면');</v>
      </c>
    </row>
    <row r="12662" spans="1:9" x14ac:dyDescent="0.4">
      <c r="A12662">
        <v>12661</v>
      </c>
      <c r="B12662" t="s">
        <v>7548</v>
      </c>
      <c r="C12662" t="s">
        <v>8461</v>
      </c>
      <c r="D12662" t="s">
        <v>8495</v>
      </c>
      <c r="E12662" t="s">
        <v>4910</v>
      </c>
      <c r="F12662">
        <v>35.196151</v>
      </c>
      <c r="G12662">
        <v>126.638947</v>
      </c>
      <c r="I12662" t="str">
        <f t="shared" si="197"/>
        <v>INSERT INTO t_area(idx, si, gu, dong) VALUES('12661','전라남도','함평군','월야면');</v>
      </c>
    </row>
    <row r="12663" spans="1:9" x14ac:dyDescent="0.4">
      <c r="A12663">
        <v>12662</v>
      </c>
      <c r="B12663" t="s">
        <v>7548</v>
      </c>
      <c r="C12663" t="s">
        <v>8461</v>
      </c>
      <c r="D12663" t="s">
        <v>8495</v>
      </c>
      <c r="E12663" t="s">
        <v>3325</v>
      </c>
      <c r="F12663">
        <v>35.211956000000001</v>
      </c>
      <c r="G12663">
        <v>126.628111</v>
      </c>
      <c r="I12663" t="str">
        <f t="shared" si="197"/>
        <v>INSERT INTO t_area(idx, si, gu, dong) VALUES('12662','전라남도','함평군','월야면');</v>
      </c>
    </row>
    <row r="12664" spans="1:9" x14ac:dyDescent="0.4">
      <c r="A12664">
        <v>12663</v>
      </c>
      <c r="B12664" t="s">
        <v>7548</v>
      </c>
      <c r="C12664" t="s">
        <v>8461</v>
      </c>
      <c r="D12664" t="s">
        <v>8495</v>
      </c>
      <c r="E12664" t="s">
        <v>5914</v>
      </c>
      <c r="F12664">
        <v>35.218578999999998</v>
      </c>
      <c r="G12664">
        <v>126.614794</v>
      </c>
      <c r="I12664" t="str">
        <f t="shared" si="197"/>
        <v>INSERT INTO t_area(idx, si, gu, dong) VALUES('12663','전라남도','함평군','월야면');</v>
      </c>
    </row>
    <row r="12665" spans="1:9" x14ac:dyDescent="0.4">
      <c r="A12665">
        <v>12664</v>
      </c>
      <c r="B12665" t="s">
        <v>7548</v>
      </c>
      <c r="C12665" t="s">
        <v>8461</v>
      </c>
      <c r="D12665" t="s">
        <v>8495</v>
      </c>
      <c r="E12665" t="s">
        <v>3681</v>
      </c>
      <c r="F12665">
        <v>35.200294999999997</v>
      </c>
      <c r="G12665">
        <v>126.61461199999999</v>
      </c>
      <c r="I12665" t="str">
        <f t="shared" si="197"/>
        <v>INSERT INTO t_area(idx, si, gu, dong) VALUES('12664','전라남도','함평군','월야면');</v>
      </c>
    </row>
    <row r="12666" spans="1:9" x14ac:dyDescent="0.4">
      <c r="A12666">
        <v>12665</v>
      </c>
      <c r="B12666" t="s">
        <v>7548</v>
      </c>
      <c r="C12666" t="s">
        <v>8461</v>
      </c>
      <c r="D12666" t="s">
        <v>8495</v>
      </c>
      <c r="E12666" t="s">
        <v>1682</v>
      </c>
      <c r="F12666">
        <v>35.206220999999999</v>
      </c>
      <c r="G12666">
        <v>126.603954</v>
      </c>
      <c r="I12666" t="str">
        <f t="shared" si="197"/>
        <v>INSERT INTO t_area(idx, si, gu, dong) VALUES('12665','전라남도','함평군','월야면');</v>
      </c>
    </row>
    <row r="12667" spans="1:9" x14ac:dyDescent="0.4">
      <c r="A12667">
        <v>12666</v>
      </c>
      <c r="B12667" t="s">
        <v>7548</v>
      </c>
      <c r="C12667" t="s">
        <v>8461</v>
      </c>
      <c r="D12667" t="s">
        <v>8495</v>
      </c>
      <c r="E12667" t="s">
        <v>1151</v>
      </c>
      <c r="F12667">
        <v>35.202179999999998</v>
      </c>
      <c r="G12667">
        <v>126.592472</v>
      </c>
      <c r="I12667" t="str">
        <f t="shared" si="197"/>
        <v>INSERT INTO t_area(idx, si, gu, dong) VALUES('12666','전라남도','함평군','월야면');</v>
      </c>
    </row>
    <row r="12668" spans="1:9" x14ac:dyDescent="0.4">
      <c r="A12668">
        <v>12667</v>
      </c>
      <c r="B12668" t="s">
        <v>7548</v>
      </c>
      <c r="C12668" t="s">
        <v>8461</v>
      </c>
      <c r="D12668" t="s">
        <v>8495</v>
      </c>
      <c r="E12668" t="s">
        <v>5891</v>
      </c>
      <c r="F12668">
        <v>35.221145999999997</v>
      </c>
      <c r="G12668">
        <v>126.59942599999999</v>
      </c>
      <c r="I12668" t="str">
        <f t="shared" si="197"/>
        <v>INSERT INTO t_area(idx, si, gu, dong) VALUES('12667','전라남도','함평군','월야면');</v>
      </c>
    </row>
    <row r="12669" spans="1:9" x14ac:dyDescent="0.4">
      <c r="A12669">
        <v>12668</v>
      </c>
      <c r="B12669" t="s">
        <v>7548</v>
      </c>
      <c r="C12669" t="s">
        <v>8499</v>
      </c>
      <c r="D12669" t="s">
        <v>8500</v>
      </c>
      <c r="E12669" t="s">
        <v>8501</v>
      </c>
      <c r="F12669">
        <v>35.280045999999999</v>
      </c>
      <c r="G12669">
        <v>126.51298800000001</v>
      </c>
      <c r="I12669" t="str">
        <f t="shared" si="197"/>
        <v>INSERT INTO t_area(idx, si, gu, dong) VALUES('12668','전라남도','영광군','영광읍');</v>
      </c>
    </row>
    <row r="12670" spans="1:9" x14ac:dyDescent="0.4">
      <c r="A12670">
        <v>12669</v>
      </c>
      <c r="B12670" t="s">
        <v>7548</v>
      </c>
      <c r="C12670" t="s">
        <v>8499</v>
      </c>
      <c r="D12670" t="s">
        <v>8500</v>
      </c>
      <c r="E12670" t="s">
        <v>8502</v>
      </c>
      <c r="F12670">
        <v>35.277667999999998</v>
      </c>
      <c r="G12670">
        <v>126.50755599999999</v>
      </c>
      <c r="I12670" t="str">
        <f t="shared" si="197"/>
        <v>INSERT INTO t_area(idx, si, gu, dong) VALUES('12669','전라남도','영광군','영광읍');</v>
      </c>
    </row>
    <row r="12671" spans="1:9" x14ac:dyDescent="0.4">
      <c r="A12671">
        <v>12670</v>
      </c>
      <c r="B12671" t="s">
        <v>7548</v>
      </c>
      <c r="C12671" t="s">
        <v>8499</v>
      </c>
      <c r="D12671" t="s">
        <v>8500</v>
      </c>
      <c r="E12671" t="s">
        <v>5444</v>
      </c>
      <c r="F12671">
        <v>35.274599000000002</v>
      </c>
      <c r="G12671">
        <v>126.507924</v>
      </c>
      <c r="I12671" t="str">
        <f t="shared" si="197"/>
        <v>INSERT INTO t_area(idx, si, gu, dong) VALUES('12670','전라남도','영광군','영광읍');</v>
      </c>
    </row>
    <row r="12672" spans="1:9" x14ac:dyDescent="0.4">
      <c r="A12672">
        <v>12671</v>
      </c>
      <c r="B12672" t="s">
        <v>7548</v>
      </c>
      <c r="C12672" t="s">
        <v>8499</v>
      </c>
      <c r="D12672" t="s">
        <v>8500</v>
      </c>
      <c r="E12672" t="s">
        <v>1027</v>
      </c>
      <c r="F12672">
        <v>35.274200999999998</v>
      </c>
      <c r="G12672">
        <v>126.513588</v>
      </c>
      <c r="I12672" t="str">
        <f t="shared" si="197"/>
        <v>INSERT INTO t_area(idx, si, gu, dong) VALUES('12671','전라남도','영광군','영광읍');</v>
      </c>
    </row>
    <row r="12673" spans="1:9" x14ac:dyDescent="0.4">
      <c r="A12673">
        <v>12672</v>
      </c>
      <c r="B12673" t="s">
        <v>7548</v>
      </c>
      <c r="C12673" t="s">
        <v>8499</v>
      </c>
      <c r="D12673" t="s">
        <v>8500</v>
      </c>
      <c r="E12673" t="s">
        <v>5502</v>
      </c>
      <c r="F12673">
        <v>35.274478999999999</v>
      </c>
      <c r="G12673">
        <v>126.517438</v>
      </c>
      <c r="I12673" t="str">
        <f t="shared" si="197"/>
        <v>INSERT INTO t_area(idx, si, gu, dong) VALUES('12672','전라남도','영광군','영광읍');</v>
      </c>
    </row>
    <row r="12674" spans="1:9" x14ac:dyDescent="0.4">
      <c r="A12674">
        <v>12673</v>
      </c>
      <c r="B12674" t="s">
        <v>7548</v>
      </c>
      <c r="C12674" t="s">
        <v>8499</v>
      </c>
      <c r="D12674" t="s">
        <v>8500</v>
      </c>
      <c r="E12674" t="s">
        <v>8503</v>
      </c>
      <c r="F12674">
        <v>35.288623999999999</v>
      </c>
      <c r="G12674">
        <v>126.522008</v>
      </c>
      <c r="I12674" t="str">
        <f t="shared" si="197"/>
        <v>INSERT INTO t_area(idx, si, gu, dong) VALUES('12673','전라남도','영광군','영광읍');</v>
      </c>
    </row>
    <row r="12675" spans="1:9" x14ac:dyDescent="0.4">
      <c r="A12675">
        <v>12674</v>
      </c>
      <c r="B12675" t="s">
        <v>7548</v>
      </c>
      <c r="C12675" t="s">
        <v>8499</v>
      </c>
      <c r="D12675" t="s">
        <v>8500</v>
      </c>
      <c r="E12675" t="s">
        <v>723</v>
      </c>
      <c r="F12675">
        <v>35.288854999999998</v>
      </c>
      <c r="G12675">
        <v>126.50420099999999</v>
      </c>
      <c r="I12675" t="str">
        <f t="shared" ref="I12675:I12738" si="198">"INSERT INTO t_area(idx, si, gu, dong) VALUES('"&amp;A12675&amp;"','"&amp;B12675&amp;"','"&amp;C12675&amp;"','"&amp;D12675&amp;"');"</f>
        <v>INSERT INTO t_area(idx, si, gu, dong) VALUES('12674','전라남도','영광군','영광읍');</v>
      </c>
    </row>
    <row r="12676" spans="1:9" x14ac:dyDescent="0.4">
      <c r="A12676">
        <v>12675</v>
      </c>
      <c r="B12676" t="s">
        <v>7548</v>
      </c>
      <c r="C12676" t="s">
        <v>8499</v>
      </c>
      <c r="D12676" t="s">
        <v>8500</v>
      </c>
      <c r="E12676" t="s">
        <v>8504</v>
      </c>
      <c r="F12676">
        <v>35.281469999999999</v>
      </c>
      <c r="G12676">
        <v>126.498541</v>
      </c>
      <c r="I12676" t="str">
        <f t="shared" si="198"/>
        <v>INSERT INTO t_area(idx, si, gu, dong) VALUES('12675','전라남도','영광군','영광읍');</v>
      </c>
    </row>
    <row r="12677" spans="1:9" x14ac:dyDescent="0.4">
      <c r="A12677">
        <v>12676</v>
      </c>
      <c r="B12677" t="s">
        <v>7548</v>
      </c>
      <c r="C12677" t="s">
        <v>8499</v>
      </c>
      <c r="D12677" t="s">
        <v>8500</v>
      </c>
      <c r="E12677" t="s">
        <v>8348</v>
      </c>
      <c r="F12677">
        <v>35.315237000000003</v>
      </c>
      <c r="G12677">
        <v>126.480677</v>
      </c>
      <c r="I12677" t="str">
        <f t="shared" si="198"/>
        <v>INSERT INTO t_area(idx, si, gu, dong) VALUES('12676','전라남도','영광군','영광읍');</v>
      </c>
    </row>
    <row r="12678" spans="1:9" x14ac:dyDescent="0.4">
      <c r="A12678">
        <v>12677</v>
      </c>
      <c r="B12678" t="s">
        <v>7548</v>
      </c>
      <c r="C12678" t="s">
        <v>8499</v>
      </c>
      <c r="D12678" t="s">
        <v>8500</v>
      </c>
      <c r="E12678" t="s">
        <v>2258</v>
      </c>
      <c r="F12678">
        <v>35.314476999999997</v>
      </c>
      <c r="G12678">
        <v>126.492318</v>
      </c>
      <c r="I12678" t="str">
        <f t="shared" si="198"/>
        <v>INSERT INTO t_area(idx, si, gu, dong) VALUES('12677','전라남도','영광군','영광읍');</v>
      </c>
    </row>
    <row r="12679" spans="1:9" x14ac:dyDescent="0.4">
      <c r="A12679">
        <v>12678</v>
      </c>
      <c r="B12679" t="s">
        <v>7548</v>
      </c>
      <c r="C12679" t="s">
        <v>8499</v>
      </c>
      <c r="D12679" t="s">
        <v>8500</v>
      </c>
      <c r="E12679" t="s">
        <v>2654</v>
      </c>
      <c r="F12679">
        <v>35.308069000000003</v>
      </c>
      <c r="G12679">
        <v>126.509951</v>
      </c>
      <c r="I12679" t="str">
        <f t="shared" si="198"/>
        <v>INSERT INTO t_area(idx, si, gu, dong) VALUES('12678','전라남도','영광군','영광읍');</v>
      </c>
    </row>
    <row r="12680" spans="1:9" x14ac:dyDescent="0.4">
      <c r="A12680">
        <v>12679</v>
      </c>
      <c r="B12680" t="s">
        <v>7548</v>
      </c>
      <c r="C12680" t="s">
        <v>8499</v>
      </c>
      <c r="D12680" t="s">
        <v>8500</v>
      </c>
      <c r="E12680" t="s">
        <v>5561</v>
      </c>
      <c r="F12680">
        <v>35.329633000000001</v>
      </c>
      <c r="G12680">
        <v>126.51279599999999</v>
      </c>
      <c r="I12680" t="str">
        <f t="shared" si="198"/>
        <v>INSERT INTO t_area(idx, si, gu, dong) VALUES('12679','전라남도','영광군','영광읍');</v>
      </c>
    </row>
    <row r="12681" spans="1:9" x14ac:dyDescent="0.4">
      <c r="A12681">
        <v>12680</v>
      </c>
      <c r="B12681" t="s">
        <v>7548</v>
      </c>
      <c r="C12681" t="s">
        <v>8499</v>
      </c>
      <c r="D12681" t="s">
        <v>8500</v>
      </c>
      <c r="E12681" t="s">
        <v>8505</v>
      </c>
      <c r="F12681">
        <v>35.303615999999998</v>
      </c>
      <c r="G12681">
        <v>126.52024900000001</v>
      </c>
      <c r="I12681" t="str">
        <f t="shared" si="198"/>
        <v>INSERT INTO t_area(idx, si, gu, dong) VALUES('12680','전라남도','영광군','영광읍');</v>
      </c>
    </row>
    <row r="12682" spans="1:9" x14ac:dyDescent="0.4">
      <c r="A12682">
        <v>12681</v>
      </c>
      <c r="B12682" t="s">
        <v>7548</v>
      </c>
      <c r="C12682" t="s">
        <v>8499</v>
      </c>
      <c r="D12682" t="s">
        <v>8500</v>
      </c>
      <c r="E12682" t="s">
        <v>2272</v>
      </c>
      <c r="F12682">
        <v>35.299422999999997</v>
      </c>
      <c r="G12682">
        <v>126.529196</v>
      </c>
      <c r="I12682" t="str">
        <f t="shared" si="198"/>
        <v>INSERT INTO t_area(idx, si, gu, dong) VALUES('12681','전라남도','영광군','영광읍');</v>
      </c>
    </row>
    <row r="12683" spans="1:9" x14ac:dyDescent="0.4">
      <c r="A12683">
        <v>12682</v>
      </c>
      <c r="B12683" t="s">
        <v>7548</v>
      </c>
      <c r="C12683" t="s">
        <v>8499</v>
      </c>
      <c r="D12683" t="s">
        <v>8500</v>
      </c>
      <c r="E12683" t="s">
        <v>7427</v>
      </c>
      <c r="F12683">
        <v>35.304734000000003</v>
      </c>
      <c r="G12683">
        <v>126.545259</v>
      </c>
      <c r="I12683" t="str">
        <f t="shared" si="198"/>
        <v>INSERT INTO t_area(idx, si, gu, dong) VALUES('12682','전라남도','영광군','영광읍');</v>
      </c>
    </row>
    <row r="12684" spans="1:9" x14ac:dyDescent="0.4">
      <c r="A12684">
        <v>12683</v>
      </c>
      <c r="B12684" t="s">
        <v>7548</v>
      </c>
      <c r="C12684" t="s">
        <v>8499</v>
      </c>
      <c r="D12684" t="s">
        <v>8500</v>
      </c>
      <c r="E12684" t="s">
        <v>8506</v>
      </c>
      <c r="F12684">
        <v>35.265431999999997</v>
      </c>
      <c r="G12684">
        <v>126.504103</v>
      </c>
      <c r="I12684" t="str">
        <f t="shared" si="198"/>
        <v>INSERT INTO t_area(idx, si, gu, dong) VALUES('12683','전라남도','영광군','영광읍');</v>
      </c>
    </row>
    <row r="12685" spans="1:9" x14ac:dyDescent="0.4">
      <c r="A12685">
        <v>12684</v>
      </c>
      <c r="B12685" t="s">
        <v>7548</v>
      </c>
      <c r="C12685" t="s">
        <v>8499</v>
      </c>
      <c r="D12685" t="s">
        <v>8500</v>
      </c>
      <c r="E12685" t="s">
        <v>5562</v>
      </c>
      <c r="F12685">
        <v>35.25806</v>
      </c>
      <c r="G12685">
        <v>126.514871</v>
      </c>
      <c r="I12685" t="str">
        <f t="shared" si="198"/>
        <v>INSERT INTO t_area(idx, si, gu, dong) VALUES('12684','전라남도','영광군','영광읍');</v>
      </c>
    </row>
    <row r="12686" spans="1:9" x14ac:dyDescent="0.4">
      <c r="A12686">
        <v>12685</v>
      </c>
      <c r="B12686" t="s">
        <v>7548</v>
      </c>
      <c r="C12686" t="s">
        <v>8499</v>
      </c>
      <c r="D12686" t="s">
        <v>8500</v>
      </c>
      <c r="E12686" t="s">
        <v>2959</v>
      </c>
      <c r="F12686">
        <v>35.298464000000003</v>
      </c>
      <c r="G12686">
        <v>126.479096</v>
      </c>
      <c r="I12686" t="str">
        <f t="shared" si="198"/>
        <v>INSERT INTO t_area(idx, si, gu, dong) VALUES('12685','전라남도','영광군','영광읍');</v>
      </c>
    </row>
    <row r="12687" spans="1:9" x14ac:dyDescent="0.4">
      <c r="A12687">
        <v>12686</v>
      </c>
      <c r="B12687" t="s">
        <v>7548</v>
      </c>
      <c r="C12687" t="s">
        <v>8499</v>
      </c>
      <c r="D12687" t="s">
        <v>8500</v>
      </c>
      <c r="E12687" t="s">
        <v>2595</v>
      </c>
      <c r="F12687">
        <v>35.275126</v>
      </c>
      <c r="G12687">
        <v>126.496137</v>
      </c>
      <c r="I12687" t="str">
        <f t="shared" si="198"/>
        <v>INSERT INTO t_area(idx, si, gu, dong) VALUES('12686','전라남도','영광군','영광읍');</v>
      </c>
    </row>
    <row r="12688" spans="1:9" x14ac:dyDescent="0.4">
      <c r="A12688">
        <v>12687</v>
      </c>
      <c r="B12688" t="s">
        <v>7548</v>
      </c>
      <c r="C12688" t="s">
        <v>8499</v>
      </c>
      <c r="D12688" t="s">
        <v>8507</v>
      </c>
      <c r="E12688" t="s">
        <v>3256</v>
      </c>
      <c r="F12688">
        <v>35.348694999999999</v>
      </c>
      <c r="G12688">
        <v>126.39646999999999</v>
      </c>
      <c r="I12688" t="str">
        <f t="shared" si="198"/>
        <v>INSERT INTO t_area(idx, si, gu, dong) VALUES('12687','전라남도','영광군','백수읍');</v>
      </c>
    </row>
    <row r="12689" spans="1:9" x14ac:dyDescent="0.4">
      <c r="A12689">
        <v>12688</v>
      </c>
      <c r="B12689" t="s">
        <v>7548</v>
      </c>
      <c r="C12689" t="s">
        <v>8499</v>
      </c>
      <c r="D12689" t="s">
        <v>8507</v>
      </c>
      <c r="E12689" t="s">
        <v>8508</v>
      </c>
      <c r="F12689">
        <v>35.320514000000003</v>
      </c>
      <c r="G12689">
        <v>126.429922</v>
      </c>
      <c r="I12689" t="str">
        <f t="shared" si="198"/>
        <v>INSERT INTO t_area(idx, si, gu, dong) VALUES('12688','전라남도','영광군','백수읍');</v>
      </c>
    </row>
    <row r="12690" spans="1:9" x14ac:dyDescent="0.4">
      <c r="A12690">
        <v>12689</v>
      </c>
      <c r="B12690" t="s">
        <v>7548</v>
      </c>
      <c r="C12690" t="s">
        <v>8499</v>
      </c>
      <c r="D12690" t="s">
        <v>8507</v>
      </c>
      <c r="E12690" t="s">
        <v>5507</v>
      </c>
      <c r="F12690">
        <v>35.301833000000002</v>
      </c>
      <c r="G12690">
        <v>126.437844</v>
      </c>
      <c r="I12690" t="str">
        <f t="shared" si="198"/>
        <v>INSERT INTO t_area(idx, si, gu, dong) VALUES('12689','전라남도','영광군','백수읍');</v>
      </c>
    </row>
    <row r="12691" spans="1:9" x14ac:dyDescent="0.4">
      <c r="A12691">
        <v>12690</v>
      </c>
      <c r="B12691" t="s">
        <v>7548</v>
      </c>
      <c r="C12691" t="s">
        <v>8499</v>
      </c>
      <c r="D12691" t="s">
        <v>8507</v>
      </c>
      <c r="E12691" t="s">
        <v>2483</v>
      </c>
      <c r="F12691">
        <v>35.307898999999999</v>
      </c>
      <c r="G12691">
        <v>126.45904</v>
      </c>
      <c r="I12691" t="str">
        <f t="shared" si="198"/>
        <v>INSERT INTO t_area(idx, si, gu, dong) VALUES('12690','전라남도','영광군','백수읍');</v>
      </c>
    </row>
    <row r="12692" spans="1:9" x14ac:dyDescent="0.4">
      <c r="A12692">
        <v>12691</v>
      </c>
      <c r="B12692" t="s">
        <v>7548</v>
      </c>
      <c r="C12692" t="s">
        <v>8499</v>
      </c>
      <c r="D12692" t="s">
        <v>8507</v>
      </c>
      <c r="E12692" t="s">
        <v>8509</v>
      </c>
      <c r="F12692">
        <v>35.288370999999998</v>
      </c>
      <c r="G12692">
        <v>126.450451</v>
      </c>
      <c r="I12692" t="str">
        <f t="shared" si="198"/>
        <v>INSERT INTO t_area(idx, si, gu, dong) VALUES('12691','전라남도','영광군','백수읍');</v>
      </c>
    </row>
    <row r="12693" spans="1:9" x14ac:dyDescent="0.4">
      <c r="A12693">
        <v>12692</v>
      </c>
      <c r="B12693" t="s">
        <v>7548</v>
      </c>
      <c r="C12693" t="s">
        <v>8499</v>
      </c>
      <c r="D12693" t="s">
        <v>8507</v>
      </c>
      <c r="E12693" t="s">
        <v>3743</v>
      </c>
      <c r="F12693">
        <v>35.272060000000003</v>
      </c>
      <c r="G12693">
        <v>126.43502599999999</v>
      </c>
      <c r="I12693" t="str">
        <f t="shared" si="198"/>
        <v>INSERT INTO t_area(idx, si, gu, dong) VALUES('12692','전라남도','영광군','백수읍');</v>
      </c>
    </row>
    <row r="12694" spans="1:9" x14ac:dyDescent="0.4">
      <c r="A12694">
        <v>12693</v>
      </c>
      <c r="B12694" t="s">
        <v>7548</v>
      </c>
      <c r="C12694" t="s">
        <v>8499</v>
      </c>
      <c r="D12694" t="s">
        <v>8507</v>
      </c>
      <c r="E12694" t="s">
        <v>8510</v>
      </c>
      <c r="F12694">
        <v>35.279617000000002</v>
      </c>
      <c r="G12694">
        <v>126.428094</v>
      </c>
      <c r="I12694" t="str">
        <f t="shared" si="198"/>
        <v>INSERT INTO t_area(idx, si, gu, dong) VALUES('12693','전라남도','영광군','백수읍');</v>
      </c>
    </row>
    <row r="12695" spans="1:9" x14ac:dyDescent="0.4">
      <c r="A12695">
        <v>12694</v>
      </c>
      <c r="B12695" t="s">
        <v>7548</v>
      </c>
      <c r="C12695" t="s">
        <v>8499</v>
      </c>
      <c r="D12695" t="s">
        <v>8507</v>
      </c>
      <c r="E12695" t="s">
        <v>8511</v>
      </c>
      <c r="F12695">
        <v>35.286386999999998</v>
      </c>
      <c r="G12695">
        <v>126.427138</v>
      </c>
      <c r="I12695" t="str">
        <f t="shared" si="198"/>
        <v>INSERT INTO t_area(idx, si, gu, dong) VALUES('12694','전라남도','영광군','백수읍');</v>
      </c>
    </row>
    <row r="12696" spans="1:9" x14ac:dyDescent="0.4">
      <c r="A12696">
        <v>12695</v>
      </c>
      <c r="B12696" t="s">
        <v>7548</v>
      </c>
      <c r="C12696" t="s">
        <v>8499</v>
      </c>
      <c r="D12696" t="s">
        <v>8507</v>
      </c>
      <c r="E12696" t="s">
        <v>8512</v>
      </c>
      <c r="F12696">
        <v>35.282091000000001</v>
      </c>
      <c r="G12696">
        <v>126.41349599999999</v>
      </c>
      <c r="I12696" t="str">
        <f t="shared" si="198"/>
        <v>INSERT INTO t_area(idx, si, gu, dong) VALUES('12695','전라남도','영광군','백수읍');</v>
      </c>
    </row>
    <row r="12697" spans="1:9" x14ac:dyDescent="0.4">
      <c r="A12697">
        <v>12696</v>
      </c>
      <c r="B12697" t="s">
        <v>7548</v>
      </c>
      <c r="C12697" t="s">
        <v>8499</v>
      </c>
      <c r="D12697" t="s">
        <v>8507</v>
      </c>
      <c r="E12697" t="s">
        <v>3378</v>
      </c>
      <c r="F12697">
        <v>35.284699000000003</v>
      </c>
      <c r="G12697">
        <v>126.398278</v>
      </c>
      <c r="I12697" t="str">
        <f t="shared" si="198"/>
        <v>INSERT INTO t_area(idx, si, gu, dong) VALUES('12696','전라남도','영광군','백수읍');</v>
      </c>
    </row>
    <row r="12698" spans="1:9" x14ac:dyDescent="0.4">
      <c r="A12698">
        <v>12697</v>
      </c>
      <c r="B12698" t="s">
        <v>7548</v>
      </c>
      <c r="C12698" t="s">
        <v>8499</v>
      </c>
      <c r="D12698" t="s">
        <v>8507</v>
      </c>
      <c r="E12698" t="s">
        <v>1158</v>
      </c>
      <c r="F12698">
        <v>35.276363000000003</v>
      </c>
      <c r="G12698">
        <v>126.39093699999999</v>
      </c>
      <c r="I12698" t="str">
        <f t="shared" si="198"/>
        <v>INSERT INTO t_area(idx, si, gu, dong) VALUES('12697','전라남도','영광군','백수읍');</v>
      </c>
    </row>
    <row r="12699" spans="1:9" x14ac:dyDescent="0.4">
      <c r="A12699">
        <v>12698</v>
      </c>
      <c r="B12699" t="s">
        <v>7548</v>
      </c>
      <c r="C12699" t="s">
        <v>8499</v>
      </c>
      <c r="D12699" t="s">
        <v>8507</v>
      </c>
      <c r="E12699" t="s">
        <v>4145</v>
      </c>
      <c r="F12699">
        <v>35.290613</v>
      </c>
      <c r="G12699">
        <v>126.388001</v>
      </c>
      <c r="I12699" t="str">
        <f t="shared" si="198"/>
        <v>INSERT INTO t_area(idx, si, gu, dong) VALUES('12698','전라남도','영광군','백수읍');</v>
      </c>
    </row>
    <row r="12700" spans="1:9" x14ac:dyDescent="0.4">
      <c r="A12700">
        <v>12699</v>
      </c>
      <c r="B12700" t="s">
        <v>7548</v>
      </c>
      <c r="C12700" t="s">
        <v>8499</v>
      </c>
      <c r="D12700" t="s">
        <v>8507</v>
      </c>
      <c r="E12700" t="s">
        <v>7349</v>
      </c>
      <c r="F12700">
        <v>35.297251000000003</v>
      </c>
      <c r="G12700">
        <v>126.393505</v>
      </c>
      <c r="I12700" t="str">
        <f t="shared" si="198"/>
        <v>INSERT INTO t_area(idx, si, gu, dong) VALUES('12699','전라남도','영광군','백수읍');</v>
      </c>
    </row>
    <row r="12701" spans="1:9" x14ac:dyDescent="0.4">
      <c r="A12701">
        <v>12700</v>
      </c>
      <c r="B12701" t="s">
        <v>7548</v>
      </c>
      <c r="C12701" t="s">
        <v>8499</v>
      </c>
      <c r="D12701" t="s">
        <v>8507</v>
      </c>
      <c r="E12701" t="s">
        <v>2417</v>
      </c>
      <c r="F12701">
        <v>35.319705999999996</v>
      </c>
      <c r="G12701">
        <v>126.381117</v>
      </c>
      <c r="I12701" t="str">
        <f t="shared" si="198"/>
        <v>INSERT INTO t_area(idx, si, gu, dong) VALUES('12700','전라남도','영광군','백수읍');</v>
      </c>
    </row>
    <row r="12702" spans="1:9" x14ac:dyDescent="0.4">
      <c r="A12702">
        <v>12701</v>
      </c>
      <c r="B12702" t="s">
        <v>7548</v>
      </c>
      <c r="C12702" t="s">
        <v>8499</v>
      </c>
      <c r="D12702" t="s">
        <v>8507</v>
      </c>
      <c r="E12702" t="s">
        <v>4272</v>
      </c>
      <c r="F12702">
        <v>35.266261</v>
      </c>
      <c r="G12702">
        <v>126.37518300000001</v>
      </c>
      <c r="I12702" t="str">
        <f t="shared" si="198"/>
        <v>INSERT INTO t_area(idx, si, gu, dong) VALUES('12701','전라남도','영광군','백수읍');</v>
      </c>
    </row>
    <row r="12703" spans="1:9" x14ac:dyDescent="0.4">
      <c r="A12703">
        <v>12702</v>
      </c>
      <c r="B12703" t="s">
        <v>7548</v>
      </c>
      <c r="C12703" t="s">
        <v>8499</v>
      </c>
      <c r="D12703" t="s">
        <v>8507</v>
      </c>
      <c r="E12703" t="s">
        <v>2889</v>
      </c>
      <c r="F12703">
        <v>35.261228000000003</v>
      </c>
      <c r="G12703">
        <v>126.355425</v>
      </c>
      <c r="I12703" t="str">
        <f t="shared" si="198"/>
        <v>INSERT INTO t_area(idx, si, gu, dong) VALUES('12702','전라남도','영광군','백수읍');</v>
      </c>
    </row>
    <row r="12704" spans="1:9" x14ac:dyDescent="0.4">
      <c r="A12704">
        <v>12703</v>
      </c>
      <c r="B12704" t="s">
        <v>7548</v>
      </c>
      <c r="C12704" t="s">
        <v>8499</v>
      </c>
      <c r="D12704" t="s">
        <v>8507</v>
      </c>
      <c r="E12704" t="s">
        <v>1653</v>
      </c>
      <c r="F12704">
        <v>35.354474000000003</v>
      </c>
      <c r="G12704">
        <v>126.427284</v>
      </c>
      <c r="I12704" t="str">
        <f t="shared" si="198"/>
        <v>INSERT INTO t_area(idx, si, gu, dong) VALUES('12703','전라남도','영광군','백수읍');</v>
      </c>
    </row>
    <row r="12705" spans="1:9" x14ac:dyDescent="0.4">
      <c r="A12705">
        <v>12704</v>
      </c>
      <c r="B12705" t="s">
        <v>7548</v>
      </c>
      <c r="C12705" t="s">
        <v>8499</v>
      </c>
      <c r="D12705" t="s">
        <v>8513</v>
      </c>
      <c r="E12705" t="s">
        <v>6487</v>
      </c>
      <c r="F12705">
        <v>35.393107000000001</v>
      </c>
      <c r="G12705">
        <v>126.44505700000001</v>
      </c>
      <c r="I12705" t="str">
        <f t="shared" si="198"/>
        <v>INSERT INTO t_area(idx, si, gu, dong) VALUES('12704','전라남도','영광군','홍농읍');</v>
      </c>
    </row>
    <row r="12706" spans="1:9" x14ac:dyDescent="0.4">
      <c r="A12706">
        <v>12705</v>
      </c>
      <c r="B12706" t="s">
        <v>7548</v>
      </c>
      <c r="C12706" t="s">
        <v>8499</v>
      </c>
      <c r="D12706" t="s">
        <v>8513</v>
      </c>
      <c r="E12706" t="s">
        <v>2790</v>
      </c>
      <c r="F12706">
        <v>35.382109999999997</v>
      </c>
      <c r="G12706">
        <v>126.425062</v>
      </c>
      <c r="I12706" t="str">
        <f t="shared" si="198"/>
        <v>INSERT INTO t_area(idx, si, gu, dong) VALUES('12705','전라남도','영광군','홍농읍');</v>
      </c>
    </row>
    <row r="12707" spans="1:9" x14ac:dyDescent="0.4">
      <c r="A12707">
        <v>12706</v>
      </c>
      <c r="B12707" t="s">
        <v>7548</v>
      </c>
      <c r="C12707" t="s">
        <v>8499</v>
      </c>
      <c r="D12707" t="s">
        <v>8513</v>
      </c>
      <c r="E12707" t="s">
        <v>8514</v>
      </c>
      <c r="F12707">
        <v>35.395938000000001</v>
      </c>
      <c r="G12707">
        <v>126.40676499999999</v>
      </c>
      <c r="I12707" t="str">
        <f t="shared" si="198"/>
        <v>INSERT INTO t_area(idx, si, gu, dong) VALUES('12706','전라남도','영광군','홍농읍');</v>
      </c>
    </row>
    <row r="12708" spans="1:9" x14ac:dyDescent="0.4">
      <c r="A12708">
        <v>12707</v>
      </c>
      <c r="B12708" t="s">
        <v>7548</v>
      </c>
      <c r="C12708" t="s">
        <v>8499</v>
      </c>
      <c r="D12708" t="s">
        <v>8513</v>
      </c>
      <c r="E12708" t="s">
        <v>935</v>
      </c>
      <c r="F12708">
        <v>35.414796000000003</v>
      </c>
      <c r="G12708">
        <v>126.43438</v>
      </c>
      <c r="I12708" t="str">
        <f t="shared" si="198"/>
        <v>INSERT INTO t_area(idx, si, gu, dong) VALUES('12707','전라남도','영광군','홍농읍');</v>
      </c>
    </row>
    <row r="12709" spans="1:9" x14ac:dyDescent="0.4">
      <c r="A12709">
        <v>12708</v>
      </c>
      <c r="B12709" t="s">
        <v>7548</v>
      </c>
      <c r="C12709" t="s">
        <v>8499</v>
      </c>
      <c r="D12709" t="s">
        <v>8513</v>
      </c>
      <c r="E12709" t="s">
        <v>8515</v>
      </c>
      <c r="F12709">
        <v>35.415520999999998</v>
      </c>
      <c r="G12709">
        <v>126.454707</v>
      </c>
      <c r="I12709" t="str">
        <f t="shared" si="198"/>
        <v>INSERT INTO t_area(idx, si, gu, dong) VALUES('12708','전라남도','영광군','홍농읍');</v>
      </c>
    </row>
    <row r="12710" spans="1:9" x14ac:dyDescent="0.4">
      <c r="A12710">
        <v>12709</v>
      </c>
      <c r="B12710" t="s">
        <v>7548</v>
      </c>
      <c r="C12710" t="s">
        <v>8499</v>
      </c>
      <c r="D12710" t="s">
        <v>8513</v>
      </c>
      <c r="E12710" t="s">
        <v>5639</v>
      </c>
      <c r="F12710">
        <v>35.417054</v>
      </c>
      <c r="G12710">
        <v>126.48080899999999</v>
      </c>
      <c r="I12710" t="str">
        <f t="shared" si="198"/>
        <v>INSERT INTO t_area(idx, si, gu, dong) VALUES('12709','전라남도','영광군','홍농읍');</v>
      </c>
    </row>
    <row r="12711" spans="1:9" x14ac:dyDescent="0.4">
      <c r="A12711">
        <v>12710</v>
      </c>
      <c r="B12711" t="s">
        <v>7548</v>
      </c>
      <c r="C12711" t="s">
        <v>8499</v>
      </c>
      <c r="D12711" t="s">
        <v>8513</v>
      </c>
      <c r="E12711" t="s">
        <v>2083</v>
      </c>
      <c r="F12711">
        <v>35.404302000000001</v>
      </c>
      <c r="G12711">
        <v>126.47406700000001</v>
      </c>
      <c r="I12711" t="str">
        <f t="shared" si="198"/>
        <v>INSERT INTO t_area(idx, si, gu, dong) VALUES('12710','전라남도','영광군','홍농읍');</v>
      </c>
    </row>
    <row r="12712" spans="1:9" x14ac:dyDescent="0.4">
      <c r="A12712">
        <v>12711</v>
      </c>
      <c r="B12712" t="s">
        <v>7548</v>
      </c>
      <c r="C12712" t="s">
        <v>8499</v>
      </c>
      <c r="D12712" t="s">
        <v>8513</v>
      </c>
      <c r="E12712" t="s">
        <v>8516</v>
      </c>
      <c r="F12712">
        <v>35.395800999999999</v>
      </c>
      <c r="G12712">
        <v>126.482418</v>
      </c>
      <c r="I12712" t="str">
        <f t="shared" si="198"/>
        <v>INSERT INTO t_area(idx, si, gu, dong) VALUES('12711','전라남도','영광군','홍농읍');</v>
      </c>
    </row>
    <row r="12713" spans="1:9" x14ac:dyDescent="0.4">
      <c r="A12713">
        <v>12712</v>
      </c>
      <c r="B12713" t="s">
        <v>7548</v>
      </c>
      <c r="C12713" t="s">
        <v>8499</v>
      </c>
      <c r="D12713" t="s">
        <v>8513</v>
      </c>
      <c r="E12713" t="s">
        <v>6074</v>
      </c>
      <c r="F12713">
        <v>35.390180000000001</v>
      </c>
      <c r="G12713">
        <v>126.458271</v>
      </c>
      <c r="I12713" t="str">
        <f t="shared" si="198"/>
        <v>INSERT INTO t_area(idx, si, gu, dong) VALUES('12712','전라남도','영광군','홍농읍');</v>
      </c>
    </row>
    <row r="12714" spans="1:9" x14ac:dyDescent="0.4">
      <c r="A12714">
        <v>12713</v>
      </c>
      <c r="B12714" t="s">
        <v>7548</v>
      </c>
      <c r="C12714" t="s">
        <v>8499</v>
      </c>
      <c r="D12714" t="s">
        <v>8517</v>
      </c>
      <c r="E12714" t="s">
        <v>2250</v>
      </c>
      <c r="F12714">
        <v>35.299303999999999</v>
      </c>
      <c r="G12714">
        <v>126.580456</v>
      </c>
      <c r="I12714" t="str">
        <f t="shared" si="198"/>
        <v>INSERT INTO t_area(idx, si, gu, dong) VALUES('12713','전라남도','영광군','대마면');</v>
      </c>
    </row>
    <row r="12715" spans="1:9" x14ac:dyDescent="0.4">
      <c r="A12715">
        <v>12714</v>
      </c>
      <c r="B12715" t="s">
        <v>7548</v>
      </c>
      <c r="C12715" t="s">
        <v>8499</v>
      </c>
      <c r="D12715" t="s">
        <v>8517</v>
      </c>
      <c r="E12715" t="s">
        <v>1149</v>
      </c>
      <c r="F12715">
        <v>35.289397999999998</v>
      </c>
      <c r="G12715">
        <v>126.58638500000001</v>
      </c>
      <c r="I12715" t="str">
        <f t="shared" si="198"/>
        <v>INSERT INTO t_area(idx, si, gu, dong) VALUES('12714','전라남도','영광군','대마면');</v>
      </c>
    </row>
    <row r="12716" spans="1:9" x14ac:dyDescent="0.4">
      <c r="A12716">
        <v>12715</v>
      </c>
      <c r="B12716" t="s">
        <v>7548</v>
      </c>
      <c r="C12716" t="s">
        <v>8499</v>
      </c>
      <c r="D12716" t="s">
        <v>8517</v>
      </c>
      <c r="E12716" t="s">
        <v>4396</v>
      </c>
      <c r="F12716">
        <v>35.28537</v>
      </c>
      <c r="G12716">
        <v>126.578361</v>
      </c>
      <c r="I12716" t="str">
        <f t="shared" si="198"/>
        <v>INSERT INTO t_area(idx, si, gu, dong) VALUES('12715','전라남도','영광군','대마면');</v>
      </c>
    </row>
    <row r="12717" spans="1:9" x14ac:dyDescent="0.4">
      <c r="A12717">
        <v>12716</v>
      </c>
      <c r="B12717" t="s">
        <v>7548</v>
      </c>
      <c r="C12717" t="s">
        <v>8499</v>
      </c>
      <c r="D12717" t="s">
        <v>8517</v>
      </c>
      <c r="E12717" t="s">
        <v>3262</v>
      </c>
      <c r="F12717">
        <v>35.285724999999999</v>
      </c>
      <c r="G12717">
        <v>126.55642400000001</v>
      </c>
      <c r="I12717" t="str">
        <f t="shared" si="198"/>
        <v>INSERT INTO t_area(idx, si, gu, dong) VALUES('12716','전라남도','영광군','대마면');</v>
      </c>
    </row>
    <row r="12718" spans="1:9" x14ac:dyDescent="0.4">
      <c r="A12718">
        <v>12717</v>
      </c>
      <c r="B12718" t="s">
        <v>7548</v>
      </c>
      <c r="C12718" t="s">
        <v>8499</v>
      </c>
      <c r="D12718" t="s">
        <v>8517</v>
      </c>
      <c r="E12718" t="s">
        <v>3451</v>
      </c>
      <c r="F12718">
        <v>35.303348</v>
      </c>
      <c r="G12718">
        <v>126.55783599999999</v>
      </c>
      <c r="I12718" t="str">
        <f t="shared" si="198"/>
        <v>INSERT INTO t_area(idx, si, gu, dong) VALUES('12717','전라남도','영광군','대마면');</v>
      </c>
    </row>
    <row r="12719" spans="1:9" x14ac:dyDescent="0.4">
      <c r="A12719">
        <v>12718</v>
      </c>
      <c r="B12719" t="s">
        <v>7548</v>
      </c>
      <c r="C12719" t="s">
        <v>8499</v>
      </c>
      <c r="D12719" t="s">
        <v>8517</v>
      </c>
      <c r="E12719" t="s">
        <v>5964</v>
      </c>
      <c r="F12719">
        <v>35.324170000000002</v>
      </c>
      <c r="G12719">
        <v>126.59735499999999</v>
      </c>
      <c r="I12719" t="str">
        <f t="shared" si="198"/>
        <v>INSERT INTO t_area(idx, si, gu, dong) VALUES('12718','전라남도','영광군','대마면');</v>
      </c>
    </row>
    <row r="12720" spans="1:9" x14ac:dyDescent="0.4">
      <c r="A12720">
        <v>12719</v>
      </c>
      <c r="B12720" t="s">
        <v>7548</v>
      </c>
      <c r="C12720" t="s">
        <v>8499</v>
      </c>
      <c r="D12720" t="s">
        <v>8517</v>
      </c>
      <c r="E12720" t="s">
        <v>935</v>
      </c>
      <c r="F12720">
        <v>35.316172999999999</v>
      </c>
      <c r="G12720">
        <v>126.61489400000001</v>
      </c>
      <c r="I12720" t="str">
        <f t="shared" si="198"/>
        <v>INSERT INTO t_area(idx, si, gu, dong) VALUES('12719','전라남도','영광군','대마면');</v>
      </c>
    </row>
    <row r="12721" spans="1:9" x14ac:dyDescent="0.4">
      <c r="A12721">
        <v>12720</v>
      </c>
      <c r="B12721" t="s">
        <v>7548</v>
      </c>
      <c r="C12721" t="s">
        <v>8499</v>
      </c>
      <c r="D12721" t="s">
        <v>8517</v>
      </c>
      <c r="E12721" t="s">
        <v>2720</v>
      </c>
      <c r="F12721">
        <v>35.314279999999997</v>
      </c>
      <c r="G12721">
        <v>126.599503</v>
      </c>
      <c r="I12721" t="str">
        <f t="shared" si="198"/>
        <v>INSERT INTO t_area(idx, si, gu, dong) VALUES('12720','전라남도','영광군','대마면');</v>
      </c>
    </row>
    <row r="12722" spans="1:9" x14ac:dyDescent="0.4">
      <c r="A12722">
        <v>12721</v>
      </c>
      <c r="B12722" t="s">
        <v>7548</v>
      </c>
      <c r="C12722" t="s">
        <v>8499</v>
      </c>
      <c r="D12722" t="s">
        <v>8518</v>
      </c>
      <c r="E12722" t="s">
        <v>7926</v>
      </c>
      <c r="F12722">
        <v>35.287635999999999</v>
      </c>
      <c r="G12722">
        <v>126.539427</v>
      </c>
      <c r="I12722" t="str">
        <f t="shared" si="198"/>
        <v>INSERT INTO t_area(idx, si, gu, dong) VALUES('12721','전라남도','영광군','묘량면');</v>
      </c>
    </row>
    <row r="12723" spans="1:9" x14ac:dyDescent="0.4">
      <c r="A12723">
        <v>12722</v>
      </c>
      <c r="B12723" t="s">
        <v>7548</v>
      </c>
      <c r="C12723" t="s">
        <v>8499</v>
      </c>
      <c r="D12723" t="s">
        <v>8518</v>
      </c>
      <c r="E12723" t="s">
        <v>6419</v>
      </c>
      <c r="F12723">
        <v>35.259093999999997</v>
      </c>
      <c r="G12723">
        <v>126.541517</v>
      </c>
      <c r="I12723" t="str">
        <f t="shared" si="198"/>
        <v>INSERT INTO t_area(idx, si, gu, dong) VALUES('12722','전라남도','영광군','묘량면');</v>
      </c>
    </row>
    <row r="12724" spans="1:9" x14ac:dyDescent="0.4">
      <c r="A12724">
        <v>12723</v>
      </c>
      <c r="B12724" t="s">
        <v>7548</v>
      </c>
      <c r="C12724" t="s">
        <v>8499</v>
      </c>
      <c r="D12724" t="s">
        <v>8518</v>
      </c>
      <c r="E12724" t="s">
        <v>1873</v>
      </c>
      <c r="F12724">
        <v>35.264246</v>
      </c>
      <c r="G12724">
        <v>126.552925</v>
      </c>
      <c r="I12724" t="str">
        <f t="shared" si="198"/>
        <v>INSERT INTO t_area(idx, si, gu, dong) VALUES('12723','전라남도','영광군','묘량면');</v>
      </c>
    </row>
    <row r="12725" spans="1:9" x14ac:dyDescent="0.4">
      <c r="A12725">
        <v>12724</v>
      </c>
      <c r="B12725" t="s">
        <v>7548</v>
      </c>
      <c r="C12725" t="s">
        <v>8499</v>
      </c>
      <c r="D12725" t="s">
        <v>8518</v>
      </c>
      <c r="E12725" t="s">
        <v>8519</v>
      </c>
      <c r="F12725">
        <v>35.267341999999999</v>
      </c>
      <c r="G12725">
        <v>126.566975</v>
      </c>
      <c r="I12725" t="str">
        <f t="shared" si="198"/>
        <v>INSERT INTO t_area(idx, si, gu, dong) VALUES('12724','전라남도','영광군','묘량면');</v>
      </c>
    </row>
    <row r="12726" spans="1:9" x14ac:dyDescent="0.4">
      <c r="A12726">
        <v>12725</v>
      </c>
      <c r="B12726" t="s">
        <v>7548</v>
      </c>
      <c r="C12726" t="s">
        <v>8499</v>
      </c>
      <c r="D12726" t="s">
        <v>8518</v>
      </c>
      <c r="E12726" t="s">
        <v>694</v>
      </c>
      <c r="F12726">
        <v>35.236372000000003</v>
      </c>
      <c r="G12726">
        <v>126.53725</v>
      </c>
      <c r="I12726" t="str">
        <f t="shared" si="198"/>
        <v>INSERT INTO t_area(idx, si, gu, dong) VALUES('12725','전라남도','영광군','묘량면');</v>
      </c>
    </row>
    <row r="12727" spans="1:9" x14ac:dyDescent="0.4">
      <c r="A12727">
        <v>12726</v>
      </c>
      <c r="B12727" t="s">
        <v>7548</v>
      </c>
      <c r="C12727" t="s">
        <v>8499</v>
      </c>
      <c r="D12727" t="s">
        <v>8518</v>
      </c>
      <c r="E12727" t="s">
        <v>8520</v>
      </c>
      <c r="F12727">
        <v>35.219160000000002</v>
      </c>
      <c r="G12727">
        <v>126.554604</v>
      </c>
      <c r="I12727" t="str">
        <f t="shared" si="198"/>
        <v>INSERT INTO t_area(idx, si, gu, dong) VALUES('12726','전라남도','영광군','묘량면');</v>
      </c>
    </row>
    <row r="12728" spans="1:9" x14ac:dyDescent="0.4">
      <c r="A12728">
        <v>12727</v>
      </c>
      <c r="B12728" t="s">
        <v>7548</v>
      </c>
      <c r="C12728" t="s">
        <v>8499</v>
      </c>
      <c r="D12728" t="s">
        <v>8518</v>
      </c>
      <c r="E12728" t="s">
        <v>5639</v>
      </c>
      <c r="F12728">
        <v>35.234087000000002</v>
      </c>
      <c r="G12728">
        <v>126.56965099999999</v>
      </c>
      <c r="I12728" t="str">
        <f t="shared" si="198"/>
        <v>INSERT INTO t_area(idx, si, gu, dong) VALUES('12727','전라남도','영광군','묘량면');</v>
      </c>
    </row>
    <row r="12729" spans="1:9" x14ac:dyDescent="0.4">
      <c r="A12729">
        <v>12728</v>
      </c>
      <c r="B12729" t="s">
        <v>7548</v>
      </c>
      <c r="C12729" t="s">
        <v>8499</v>
      </c>
      <c r="D12729" t="s">
        <v>8518</v>
      </c>
      <c r="E12729" t="s">
        <v>8486</v>
      </c>
      <c r="F12729">
        <v>35.207465999999997</v>
      </c>
      <c r="G12729">
        <v>126.57073</v>
      </c>
      <c r="I12729" t="str">
        <f t="shared" si="198"/>
        <v>INSERT INTO t_area(idx, si, gu, dong) VALUES('12728','전라남도','영광군','묘량면');</v>
      </c>
    </row>
    <row r="12730" spans="1:9" x14ac:dyDescent="0.4">
      <c r="A12730">
        <v>12729</v>
      </c>
      <c r="B12730" t="s">
        <v>7548</v>
      </c>
      <c r="C12730" t="s">
        <v>8499</v>
      </c>
      <c r="D12730" t="s">
        <v>8521</v>
      </c>
      <c r="E12730" t="s">
        <v>8522</v>
      </c>
      <c r="F12730">
        <v>35.232419999999998</v>
      </c>
      <c r="G12730">
        <v>126.493285</v>
      </c>
      <c r="I12730" t="str">
        <f t="shared" si="198"/>
        <v>INSERT INTO t_area(idx, si, gu, dong) VALUES('12729','전라남도','영광군','불갑면');</v>
      </c>
    </row>
    <row r="12731" spans="1:9" x14ac:dyDescent="0.4">
      <c r="A12731">
        <v>12730</v>
      </c>
      <c r="B12731" t="s">
        <v>7548</v>
      </c>
      <c r="C12731" t="s">
        <v>8499</v>
      </c>
      <c r="D12731" t="s">
        <v>8521</v>
      </c>
      <c r="E12731" t="s">
        <v>8523</v>
      </c>
      <c r="F12731">
        <v>35.228839000000001</v>
      </c>
      <c r="G12731">
        <v>126.50584600000001</v>
      </c>
      <c r="I12731" t="str">
        <f t="shared" si="198"/>
        <v>INSERT INTO t_area(idx, si, gu, dong) VALUES('12730','전라남도','영광군','불갑면');</v>
      </c>
    </row>
    <row r="12732" spans="1:9" x14ac:dyDescent="0.4">
      <c r="A12732">
        <v>12731</v>
      </c>
      <c r="B12732" t="s">
        <v>7548</v>
      </c>
      <c r="C12732" t="s">
        <v>8499</v>
      </c>
      <c r="D12732" t="s">
        <v>8521</v>
      </c>
      <c r="E12732" t="s">
        <v>3868</v>
      </c>
      <c r="F12732">
        <v>35.221524000000002</v>
      </c>
      <c r="G12732">
        <v>126.527744</v>
      </c>
      <c r="I12732" t="str">
        <f t="shared" si="198"/>
        <v>INSERT INTO t_area(idx, si, gu, dong) VALUES('12731','전라남도','영광군','불갑면');</v>
      </c>
    </row>
    <row r="12733" spans="1:9" x14ac:dyDescent="0.4">
      <c r="A12733">
        <v>12732</v>
      </c>
      <c r="B12733" t="s">
        <v>7548</v>
      </c>
      <c r="C12733" t="s">
        <v>8499</v>
      </c>
      <c r="D12733" t="s">
        <v>8521</v>
      </c>
      <c r="E12733" t="s">
        <v>8524</v>
      </c>
      <c r="F12733">
        <v>35.212434999999999</v>
      </c>
      <c r="G12733">
        <v>126.525828</v>
      </c>
      <c r="I12733" t="str">
        <f t="shared" si="198"/>
        <v>INSERT INTO t_area(idx, si, gu, dong) VALUES('12732','전라남도','영광군','불갑면');</v>
      </c>
    </row>
    <row r="12734" spans="1:9" x14ac:dyDescent="0.4">
      <c r="A12734">
        <v>12733</v>
      </c>
      <c r="B12734" t="s">
        <v>7548</v>
      </c>
      <c r="C12734" t="s">
        <v>8499</v>
      </c>
      <c r="D12734" t="s">
        <v>8521</v>
      </c>
      <c r="E12734" t="s">
        <v>8525</v>
      </c>
      <c r="F12734">
        <v>35.199696000000003</v>
      </c>
      <c r="G12734">
        <v>126.53152</v>
      </c>
      <c r="I12734" t="str">
        <f t="shared" si="198"/>
        <v>INSERT INTO t_area(idx, si, gu, dong) VALUES('12733','전라남도','영광군','불갑면');</v>
      </c>
    </row>
    <row r="12735" spans="1:9" x14ac:dyDescent="0.4">
      <c r="A12735">
        <v>12734</v>
      </c>
      <c r="B12735" t="s">
        <v>7548</v>
      </c>
      <c r="C12735" t="s">
        <v>8499</v>
      </c>
      <c r="D12735" t="s">
        <v>8521</v>
      </c>
      <c r="E12735" t="s">
        <v>8526</v>
      </c>
      <c r="F12735">
        <v>35.208716000000003</v>
      </c>
      <c r="G12735">
        <v>126.53666</v>
      </c>
      <c r="I12735" t="str">
        <f t="shared" si="198"/>
        <v>INSERT INTO t_area(idx, si, gu, dong) VALUES('12734','전라남도','영광군','불갑면');</v>
      </c>
    </row>
    <row r="12736" spans="1:9" x14ac:dyDescent="0.4">
      <c r="A12736">
        <v>12735</v>
      </c>
      <c r="B12736" t="s">
        <v>7548</v>
      </c>
      <c r="C12736" t="s">
        <v>8499</v>
      </c>
      <c r="D12736" t="s">
        <v>8521</v>
      </c>
      <c r="E12736" t="s">
        <v>8527</v>
      </c>
      <c r="F12736">
        <v>35.213016000000003</v>
      </c>
      <c r="G12736">
        <v>126.504136</v>
      </c>
      <c r="I12736" t="str">
        <f t="shared" si="198"/>
        <v>INSERT INTO t_area(idx, si, gu, dong) VALUES('12735','전라남도','영광군','불갑면');</v>
      </c>
    </row>
    <row r="12737" spans="1:9" x14ac:dyDescent="0.4">
      <c r="A12737">
        <v>12736</v>
      </c>
      <c r="B12737" t="s">
        <v>7548</v>
      </c>
      <c r="C12737" t="s">
        <v>8499</v>
      </c>
      <c r="D12737" t="s">
        <v>8521</v>
      </c>
      <c r="E12737" t="s">
        <v>8528</v>
      </c>
      <c r="F12737">
        <v>35.209794000000002</v>
      </c>
      <c r="G12737">
        <v>126.513431</v>
      </c>
      <c r="I12737" t="str">
        <f t="shared" si="198"/>
        <v>INSERT INTO t_area(idx, si, gu, dong) VALUES('12736','전라남도','영광군','불갑면');</v>
      </c>
    </row>
    <row r="12738" spans="1:9" x14ac:dyDescent="0.4">
      <c r="A12738">
        <v>12737</v>
      </c>
      <c r="B12738" t="s">
        <v>7548</v>
      </c>
      <c r="C12738" t="s">
        <v>8499</v>
      </c>
      <c r="D12738" t="s">
        <v>8521</v>
      </c>
      <c r="E12738" t="s">
        <v>8529</v>
      </c>
      <c r="F12738">
        <v>35.200116999999999</v>
      </c>
      <c r="G12738">
        <v>126.50044</v>
      </c>
      <c r="I12738" t="str">
        <f t="shared" si="198"/>
        <v>INSERT INTO t_area(idx, si, gu, dong) VALUES('12737','전라남도','영광군','불갑면');</v>
      </c>
    </row>
    <row r="12739" spans="1:9" x14ac:dyDescent="0.4">
      <c r="A12739">
        <v>12738</v>
      </c>
      <c r="B12739" t="s">
        <v>7548</v>
      </c>
      <c r="C12739" t="s">
        <v>8499</v>
      </c>
      <c r="D12739" t="s">
        <v>8521</v>
      </c>
      <c r="E12739" t="s">
        <v>8233</v>
      </c>
      <c r="F12739">
        <v>35.223852999999998</v>
      </c>
      <c r="G12739">
        <v>126.485124</v>
      </c>
      <c r="I12739" t="str">
        <f t="shared" ref="I12739:I12802" si="199">"INSERT INTO t_area(idx, si, gu, dong) VALUES('"&amp;A12739&amp;"','"&amp;B12739&amp;"','"&amp;C12739&amp;"','"&amp;D12739&amp;"');"</f>
        <v>INSERT INTO t_area(idx, si, gu, dong) VALUES('12738','전라남도','영광군','불갑면');</v>
      </c>
    </row>
    <row r="12740" spans="1:9" x14ac:dyDescent="0.4">
      <c r="A12740">
        <v>12739</v>
      </c>
      <c r="B12740" t="s">
        <v>7548</v>
      </c>
      <c r="C12740" t="s">
        <v>8499</v>
      </c>
      <c r="D12740" t="s">
        <v>8521</v>
      </c>
      <c r="E12740" t="s">
        <v>8530</v>
      </c>
      <c r="F12740">
        <v>35.204973000000003</v>
      </c>
      <c r="G12740">
        <v>126.48371299999999</v>
      </c>
      <c r="I12740" t="str">
        <f t="shared" si="199"/>
        <v>INSERT INTO t_area(idx, si, gu, dong) VALUES('12739','전라남도','영광군','불갑면');</v>
      </c>
    </row>
    <row r="12741" spans="1:9" x14ac:dyDescent="0.4">
      <c r="A12741">
        <v>12740</v>
      </c>
      <c r="B12741" t="s">
        <v>7548</v>
      </c>
      <c r="C12741" t="s">
        <v>8499</v>
      </c>
      <c r="D12741" t="s">
        <v>8521</v>
      </c>
      <c r="E12741" t="s">
        <v>2618</v>
      </c>
      <c r="F12741">
        <v>35.192517000000002</v>
      </c>
      <c r="G12741">
        <v>126.497275</v>
      </c>
      <c r="I12741" t="str">
        <f t="shared" si="199"/>
        <v>INSERT INTO t_area(idx, si, gu, dong) VALUES('12740','전라남도','영광군','불갑면');</v>
      </c>
    </row>
    <row r="12742" spans="1:9" x14ac:dyDescent="0.4">
      <c r="A12742">
        <v>12741</v>
      </c>
      <c r="B12742" t="s">
        <v>7548</v>
      </c>
      <c r="C12742" t="s">
        <v>8499</v>
      </c>
      <c r="D12742" t="s">
        <v>8521</v>
      </c>
      <c r="E12742" t="s">
        <v>3966</v>
      </c>
      <c r="F12742">
        <v>35.212415999999997</v>
      </c>
      <c r="G12742">
        <v>126.48485700000001</v>
      </c>
      <c r="I12742" t="str">
        <f t="shared" si="199"/>
        <v>INSERT INTO t_area(idx, si, gu, dong) VALUES('12741','전라남도','영광군','불갑면');</v>
      </c>
    </row>
    <row r="12743" spans="1:9" x14ac:dyDescent="0.4">
      <c r="A12743">
        <v>12742</v>
      </c>
      <c r="B12743" t="s">
        <v>7548</v>
      </c>
      <c r="C12743" t="s">
        <v>8499</v>
      </c>
      <c r="D12743" t="s">
        <v>5103</v>
      </c>
      <c r="E12743" t="s">
        <v>8531</v>
      </c>
      <c r="F12743">
        <v>35.243845999999998</v>
      </c>
      <c r="G12743">
        <v>126.50488900000001</v>
      </c>
      <c r="I12743" t="str">
        <f t="shared" si="199"/>
        <v>INSERT INTO t_area(idx, si, gu, dong) VALUES('12742','전라남도','영광군','군서면');</v>
      </c>
    </row>
    <row r="12744" spans="1:9" x14ac:dyDescent="0.4">
      <c r="A12744">
        <v>12743</v>
      </c>
      <c r="B12744" t="s">
        <v>7548</v>
      </c>
      <c r="C12744" t="s">
        <v>8499</v>
      </c>
      <c r="D12744" t="s">
        <v>5103</v>
      </c>
      <c r="E12744" t="s">
        <v>8532</v>
      </c>
      <c r="F12744">
        <v>35.259481000000001</v>
      </c>
      <c r="G12744">
        <v>126.48376500000001</v>
      </c>
      <c r="I12744" t="str">
        <f t="shared" si="199"/>
        <v>INSERT INTO t_area(idx, si, gu, dong) VALUES('12743','전라남도','영광군','군서면');</v>
      </c>
    </row>
    <row r="12745" spans="1:9" x14ac:dyDescent="0.4">
      <c r="A12745">
        <v>12744</v>
      </c>
      <c r="B12745" t="s">
        <v>7548</v>
      </c>
      <c r="C12745" t="s">
        <v>8499</v>
      </c>
      <c r="D12745" t="s">
        <v>5103</v>
      </c>
      <c r="E12745" t="s">
        <v>8533</v>
      </c>
      <c r="F12745">
        <v>35.26249</v>
      </c>
      <c r="G12745">
        <v>126.476901</v>
      </c>
      <c r="I12745" t="str">
        <f t="shared" si="199"/>
        <v>INSERT INTO t_area(idx, si, gu, dong) VALUES('12744','전라남도','영광군','군서면');</v>
      </c>
    </row>
    <row r="12746" spans="1:9" x14ac:dyDescent="0.4">
      <c r="A12746">
        <v>12745</v>
      </c>
      <c r="B12746" t="s">
        <v>7548</v>
      </c>
      <c r="C12746" t="s">
        <v>8499</v>
      </c>
      <c r="D12746" t="s">
        <v>5103</v>
      </c>
      <c r="E12746" t="s">
        <v>8534</v>
      </c>
      <c r="F12746">
        <v>35.262205999999999</v>
      </c>
      <c r="G12746">
        <v>126.465</v>
      </c>
      <c r="I12746" t="str">
        <f t="shared" si="199"/>
        <v>INSERT INTO t_area(idx, si, gu, dong) VALUES('12745','전라남도','영광군','군서면');</v>
      </c>
    </row>
    <row r="12747" spans="1:9" x14ac:dyDescent="0.4">
      <c r="A12747">
        <v>12746</v>
      </c>
      <c r="B12747" t="s">
        <v>7548</v>
      </c>
      <c r="C12747" t="s">
        <v>8499</v>
      </c>
      <c r="D12747" t="s">
        <v>5103</v>
      </c>
      <c r="E12747" t="s">
        <v>1834</v>
      </c>
      <c r="F12747">
        <v>35.265408999999998</v>
      </c>
      <c r="G12747">
        <v>126.45639799999999</v>
      </c>
      <c r="I12747" t="str">
        <f t="shared" si="199"/>
        <v>INSERT INTO t_area(idx, si, gu, dong) VALUES('12746','전라남도','영광군','군서면');</v>
      </c>
    </row>
    <row r="12748" spans="1:9" x14ac:dyDescent="0.4">
      <c r="A12748">
        <v>12747</v>
      </c>
      <c r="B12748" t="s">
        <v>7548</v>
      </c>
      <c r="C12748" t="s">
        <v>8499</v>
      </c>
      <c r="D12748" t="s">
        <v>5103</v>
      </c>
      <c r="E12748" t="s">
        <v>4224</v>
      </c>
      <c r="F12748">
        <v>35.249837999999997</v>
      </c>
      <c r="G12748">
        <v>126.49407600000001</v>
      </c>
      <c r="I12748" t="str">
        <f t="shared" si="199"/>
        <v>INSERT INTO t_area(idx, si, gu, dong) VALUES('12747','전라남도','영광군','군서면');</v>
      </c>
    </row>
    <row r="12749" spans="1:9" x14ac:dyDescent="0.4">
      <c r="A12749">
        <v>12748</v>
      </c>
      <c r="B12749" t="s">
        <v>7548</v>
      </c>
      <c r="C12749" t="s">
        <v>8499</v>
      </c>
      <c r="D12749" t="s">
        <v>5103</v>
      </c>
      <c r="E12749" t="s">
        <v>2382</v>
      </c>
      <c r="F12749">
        <v>35.253216999999999</v>
      </c>
      <c r="G12749">
        <v>126.44768999999999</v>
      </c>
      <c r="I12749" t="str">
        <f t="shared" si="199"/>
        <v>INSERT INTO t_area(idx, si, gu, dong) VALUES('12748','전라남도','영광군','군서면');</v>
      </c>
    </row>
    <row r="12750" spans="1:9" x14ac:dyDescent="0.4">
      <c r="A12750">
        <v>12749</v>
      </c>
      <c r="B12750" t="s">
        <v>7548</v>
      </c>
      <c r="C12750" t="s">
        <v>8499</v>
      </c>
      <c r="D12750" t="s">
        <v>5103</v>
      </c>
      <c r="E12750" t="s">
        <v>2820</v>
      </c>
      <c r="F12750">
        <v>35.264436000000003</v>
      </c>
      <c r="G12750">
        <v>126.43860100000001</v>
      </c>
      <c r="I12750" t="str">
        <f t="shared" si="199"/>
        <v>INSERT INTO t_area(idx, si, gu, dong) VALUES('12749','전라남도','영광군','군서면');</v>
      </c>
    </row>
    <row r="12751" spans="1:9" x14ac:dyDescent="0.4">
      <c r="A12751">
        <v>12750</v>
      </c>
      <c r="B12751" t="s">
        <v>7548</v>
      </c>
      <c r="C12751" t="s">
        <v>8499</v>
      </c>
      <c r="D12751" t="s">
        <v>5103</v>
      </c>
      <c r="E12751" t="s">
        <v>3375</v>
      </c>
      <c r="F12751">
        <v>35.278767000000002</v>
      </c>
      <c r="G12751">
        <v>126.45366300000001</v>
      </c>
      <c r="I12751" t="str">
        <f t="shared" si="199"/>
        <v>INSERT INTO t_area(idx, si, gu, dong) VALUES('12750','전라남도','영광군','군서면');</v>
      </c>
    </row>
    <row r="12752" spans="1:9" x14ac:dyDescent="0.4">
      <c r="A12752">
        <v>12751</v>
      </c>
      <c r="B12752" t="s">
        <v>7548</v>
      </c>
      <c r="C12752" t="s">
        <v>8499</v>
      </c>
      <c r="D12752" t="s">
        <v>5103</v>
      </c>
      <c r="E12752" t="s">
        <v>8535</v>
      </c>
      <c r="F12752">
        <v>35.284075999999999</v>
      </c>
      <c r="G12752">
        <v>126.468553</v>
      </c>
      <c r="I12752" t="str">
        <f t="shared" si="199"/>
        <v>INSERT INTO t_area(idx, si, gu, dong) VALUES('12751','전라남도','영광군','군서면');</v>
      </c>
    </row>
    <row r="12753" spans="1:9" x14ac:dyDescent="0.4">
      <c r="A12753">
        <v>12752</v>
      </c>
      <c r="B12753" t="s">
        <v>7548</v>
      </c>
      <c r="C12753" t="s">
        <v>8499</v>
      </c>
      <c r="D12753" t="s">
        <v>3370</v>
      </c>
      <c r="E12753" t="s">
        <v>8536</v>
      </c>
      <c r="F12753">
        <v>35.239826999999998</v>
      </c>
      <c r="G12753">
        <v>126.45296999999999</v>
      </c>
      <c r="I12753" t="str">
        <f t="shared" si="199"/>
        <v>INSERT INTO t_area(idx, si, gu, dong) VALUES('12752','전라남도','영광군','군남면');</v>
      </c>
    </row>
    <row r="12754" spans="1:9" x14ac:dyDescent="0.4">
      <c r="A12754">
        <v>12753</v>
      </c>
      <c r="B12754" t="s">
        <v>7548</v>
      </c>
      <c r="C12754" t="s">
        <v>8499</v>
      </c>
      <c r="D12754" t="s">
        <v>3370</v>
      </c>
      <c r="E12754" t="s">
        <v>8537</v>
      </c>
      <c r="F12754">
        <v>35.244280000000003</v>
      </c>
      <c r="G12754">
        <v>126.470006</v>
      </c>
      <c r="I12754" t="str">
        <f t="shared" si="199"/>
        <v>INSERT INTO t_area(idx, si, gu, dong) VALUES('12753','전라남도','영광군','군남면');</v>
      </c>
    </row>
    <row r="12755" spans="1:9" x14ac:dyDescent="0.4">
      <c r="A12755">
        <v>12754</v>
      </c>
      <c r="B12755" t="s">
        <v>7548</v>
      </c>
      <c r="C12755" t="s">
        <v>8499</v>
      </c>
      <c r="D12755" t="s">
        <v>3370</v>
      </c>
      <c r="E12755" t="s">
        <v>1192</v>
      </c>
      <c r="F12755">
        <v>35.233941999999999</v>
      </c>
      <c r="G12755">
        <v>126.47684099999999</v>
      </c>
      <c r="I12755" t="str">
        <f t="shared" si="199"/>
        <v>INSERT INTO t_area(idx, si, gu, dong) VALUES('12754','전라남도','영광군','군남면');</v>
      </c>
    </row>
    <row r="12756" spans="1:9" x14ac:dyDescent="0.4">
      <c r="A12756">
        <v>12755</v>
      </c>
      <c r="B12756" t="s">
        <v>7548</v>
      </c>
      <c r="C12756" t="s">
        <v>8499</v>
      </c>
      <c r="D12756" t="s">
        <v>3370</v>
      </c>
      <c r="E12756" t="s">
        <v>3637</v>
      </c>
      <c r="F12756">
        <v>35.235664</v>
      </c>
      <c r="G12756">
        <v>126.454519</v>
      </c>
      <c r="I12756" t="str">
        <f t="shared" si="199"/>
        <v>INSERT INTO t_area(idx, si, gu, dong) VALUES('12755','전라남도','영광군','군남면');</v>
      </c>
    </row>
    <row r="12757" spans="1:9" x14ac:dyDescent="0.4">
      <c r="A12757">
        <v>12756</v>
      </c>
      <c r="B12757" t="s">
        <v>7548</v>
      </c>
      <c r="C12757" t="s">
        <v>8499</v>
      </c>
      <c r="D12757" t="s">
        <v>3370</v>
      </c>
      <c r="E12757" t="s">
        <v>8538</v>
      </c>
      <c r="F12757">
        <v>35.250331000000003</v>
      </c>
      <c r="G12757">
        <v>126.416984</v>
      </c>
      <c r="I12757" t="str">
        <f t="shared" si="199"/>
        <v>INSERT INTO t_area(idx, si, gu, dong) VALUES('12756','전라남도','영광군','군남면');</v>
      </c>
    </row>
    <row r="12758" spans="1:9" x14ac:dyDescent="0.4">
      <c r="A12758">
        <v>12757</v>
      </c>
      <c r="B12758" t="s">
        <v>7548</v>
      </c>
      <c r="C12758" t="s">
        <v>8499</v>
      </c>
      <c r="D12758" t="s">
        <v>3370</v>
      </c>
      <c r="E12758" t="s">
        <v>8539</v>
      </c>
      <c r="F12758">
        <v>35.239747000000001</v>
      </c>
      <c r="G12758">
        <v>126.424509</v>
      </c>
      <c r="I12758" t="str">
        <f t="shared" si="199"/>
        <v>INSERT INTO t_area(idx, si, gu, dong) VALUES('12757','전라남도','영광군','군남면');</v>
      </c>
    </row>
    <row r="12759" spans="1:9" x14ac:dyDescent="0.4">
      <c r="A12759">
        <v>12758</v>
      </c>
      <c r="B12759" t="s">
        <v>7548</v>
      </c>
      <c r="C12759" t="s">
        <v>8499</v>
      </c>
      <c r="D12759" t="s">
        <v>3370</v>
      </c>
      <c r="E12759" t="s">
        <v>5400</v>
      </c>
      <c r="F12759">
        <v>35.235781000000003</v>
      </c>
      <c r="G12759">
        <v>126.43908</v>
      </c>
      <c r="I12759" t="str">
        <f t="shared" si="199"/>
        <v>INSERT INTO t_area(idx, si, gu, dong) VALUES('12758','전라남도','영광군','군남면');</v>
      </c>
    </row>
    <row r="12760" spans="1:9" x14ac:dyDescent="0.4">
      <c r="A12760">
        <v>12759</v>
      </c>
      <c r="B12760" t="s">
        <v>7548</v>
      </c>
      <c r="C12760" t="s">
        <v>8499</v>
      </c>
      <c r="D12760" t="s">
        <v>3370</v>
      </c>
      <c r="E12760" t="s">
        <v>3667</v>
      </c>
      <c r="F12760">
        <v>35.213231999999998</v>
      </c>
      <c r="G12760">
        <v>126.453217</v>
      </c>
      <c r="I12760" t="str">
        <f t="shared" si="199"/>
        <v>INSERT INTO t_area(idx, si, gu, dong) VALUES('12759','전라남도','영광군','군남면');</v>
      </c>
    </row>
    <row r="12761" spans="1:9" x14ac:dyDescent="0.4">
      <c r="A12761">
        <v>12760</v>
      </c>
      <c r="B12761" t="s">
        <v>7548</v>
      </c>
      <c r="C12761" t="s">
        <v>8499</v>
      </c>
      <c r="D12761" t="s">
        <v>3370</v>
      </c>
      <c r="E12761" t="s">
        <v>1682</v>
      </c>
      <c r="F12761">
        <v>35.197020999999999</v>
      </c>
      <c r="G12761">
        <v>126.435011</v>
      </c>
      <c r="I12761" t="str">
        <f t="shared" si="199"/>
        <v>INSERT INTO t_area(idx, si, gu, dong) VALUES('12760','전라남도','영광군','군남면');</v>
      </c>
    </row>
    <row r="12762" spans="1:9" x14ac:dyDescent="0.4">
      <c r="A12762">
        <v>12761</v>
      </c>
      <c r="B12762" t="s">
        <v>7548</v>
      </c>
      <c r="C12762" t="s">
        <v>8499</v>
      </c>
      <c r="D12762" t="s">
        <v>3370</v>
      </c>
      <c r="E12762" t="s">
        <v>1658</v>
      </c>
      <c r="F12762">
        <v>35.215966000000002</v>
      </c>
      <c r="G12762">
        <v>126.433223</v>
      </c>
      <c r="I12762" t="str">
        <f t="shared" si="199"/>
        <v>INSERT INTO t_area(idx, si, gu, dong) VALUES('12761','전라남도','영광군','군남면');</v>
      </c>
    </row>
    <row r="12763" spans="1:9" x14ac:dyDescent="0.4">
      <c r="A12763">
        <v>12762</v>
      </c>
      <c r="B12763" t="s">
        <v>7548</v>
      </c>
      <c r="C12763" t="s">
        <v>8499</v>
      </c>
      <c r="D12763" t="s">
        <v>3370</v>
      </c>
      <c r="E12763" t="s">
        <v>8540</v>
      </c>
      <c r="F12763">
        <v>35.260179000000001</v>
      </c>
      <c r="G12763">
        <v>126.409301</v>
      </c>
      <c r="I12763" t="str">
        <f t="shared" si="199"/>
        <v>INSERT INTO t_area(idx, si, gu, dong) VALUES('12762','전라남도','영광군','군남면');</v>
      </c>
    </row>
    <row r="12764" spans="1:9" x14ac:dyDescent="0.4">
      <c r="A12764">
        <v>12763</v>
      </c>
      <c r="B12764" t="s">
        <v>7548</v>
      </c>
      <c r="C12764" t="s">
        <v>8499</v>
      </c>
      <c r="D12764" t="s">
        <v>3370</v>
      </c>
      <c r="E12764" t="s">
        <v>8541</v>
      </c>
      <c r="F12764">
        <v>35.250309999999999</v>
      </c>
      <c r="G12764">
        <v>126.402263</v>
      </c>
      <c r="I12764" t="str">
        <f t="shared" si="199"/>
        <v>INSERT INTO t_area(idx, si, gu, dong) VALUES('12763','전라남도','영광군','군남면');</v>
      </c>
    </row>
    <row r="12765" spans="1:9" x14ac:dyDescent="0.4">
      <c r="A12765">
        <v>12764</v>
      </c>
      <c r="B12765" t="s">
        <v>7548</v>
      </c>
      <c r="C12765" t="s">
        <v>8499</v>
      </c>
      <c r="D12765" t="s">
        <v>8542</v>
      </c>
      <c r="E12765" t="s">
        <v>6354</v>
      </c>
      <c r="F12765">
        <v>35.246667000000002</v>
      </c>
      <c r="G12765">
        <v>126.380736</v>
      </c>
      <c r="I12765" t="str">
        <f t="shared" si="199"/>
        <v>INSERT INTO t_area(idx, si, gu, dong) VALUES('12764','전라남도','영광군','염산면');</v>
      </c>
    </row>
    <row r="12766" spans="1:9" x14ac:dyDescent="0.4">
      <c r="A12766">
        <v>12765</v>
      </c>
      <c r="B12766" t="s">
        <v>7548</v>
      </c>
      <c r="C12766" t="s">
        <v>8499</v>
      </c>
      <c r="D12766" t="s">
        <v>8542</v>
      </c>
      <c r="E12766" t="s">
        <v>5032</v>
      </c>
      <c r="F12766">
        <v>35.226066000000003</v>
      </c>
      <c r="G12766">
        <v>126.39917699999999</v>
      </c>
      <c r="I12766" t="str">
        <f t="shared" si="199"/>
        <v>INSERT INTO t_area(idx, si, gu, dong) VALUES('12765','전라남도','영광군','염산면');</v>
      </c>
    </row>
    <row r="12767" spans="1:9" x14ac:dyDescent="0.4">
      <c r="A12767">
        <v>12766</v>
      </c>
      <c r="B12767" t="s">
        <v>7548</v>
      </c>
      <c r="C12767" t="s">
        <v>8499</v>
      </c>
      <c r="D12767" t="s">
        <v>8542</v>
      </c>
      <c r="E12767" t="s">
        <v>2076</v>
      </c>
      <c r="F12767">
        <v>35.217143999999998</v>
      </c>
      <c r="G12767">
        <v>126.36673399999999</v>
      </c>
      <c r="I12767" t="str">
        <f t="shared" si="199"/>
        <v>INSERT INTO t_area(idx, si, gu, dong) VALUES('12766','전라남도','영광군','염산면');</v>
      </c>
    </row>
    <row r="12768" spans="1:9" x14ac:dyDescent="0.4">
      <c r="A12768">
        <v>12767</v>
      </c>
      <c r="B12768" t="s">
        <v>7548</v>
      </c>
      <c r="C12768" t="s">
        <v>8499</v>
      </c>
      <c r="D12768" t="s">
        <v>8542</v>
      </c>
      <c r="E12768" t="s">
        <v>5836</v>
      </c>
      <c r="F12768">
        <v>35.237980999999998</v>
      </c>
      <c r="G12768">
        <v>126.358958</v>
      </c>
      <c r="I12768" t="str">
        <f t="shared" si="199"/>
        <v>INSERT INTO t_area(idx, si, gu, dong) VALUES('12767','전라남도','영광군','염산면');</v>
      </c>
    </row>
    <row r="12769" spans="1:9" x14ac:dyDescent="0.4">
      <c r="A12769">
        <v>12768</v>
      </c>
      <c r="B12769" t="s">
        <v>7548</v>
      </c>
      <c r="C12769" t="s">
        <v>8499</v>
      </c>
      <c r="D12769" t="s">
        <v>8542</v>
      </c>
      <c r="E12769" t="s">
        <v>3619</v>
      </c>
      <c r="F12769">
        <v>35.231200000000001</v>
      </c>
      <c r="G12769">
        <v>126.33218100000001</v>
      </c>
      <c r="I12769" t="str">
        <f t="shared" si="199"/>
        <v>INSERT INTO t_area(idx, si, gu, dong) VALUES('12768','전라남도','영광군','염산면');</v>
      </c>
    </row>
    <row r="12770" spans="1:9" x14ac:dyDescent="0.4">
      <c r="A12770">
        <v>12769</v>
      </c>
      <c r="B12770" t="s">
        <v>7548</v>
      </c>
      <c r="C12770" t="s">
        <v>8499</v>
      </c>
      <c r="D12770" t="s">
        <v>8542</v>
      </c>
      <c r="E12770" t="s">
        <v>8543</v>
      </c>
      <c r="F12770">
        <v>35.223188</v>
      </c>
      <c r="G12770">
        <v>126.324125</v>
      </c>
      <c r="I12770" t="str">
        <f t="shared" si="199"/>
        <v>INSERT INTO t_area(idx, si, gu, dong) VALUES('12769','전라남도','영광군','염산면');</v>
      </c>
    </row>
    <row r="12771" spans="1:9" x14ac:dyDescent="0.4">
      <c r="A12771">
        <v>12770</v>
      </c>
      <c r="B12771" t="s">
        <v>7548</v>
      </c>
      <c r="C12771" t="s">
        <v>8499</v>
      </c>
      <c r="D12771" t="s">
        <v>8542</v>
      </c>
      <c r="E12771" t="s">
        <v>8544</v>
      </c>
      <c r="F12771">
        <v>35.231617999999997</v>
      </c>
      <c r="G12771">
        <v>126.30752099999999</v>
      </c>
      <c r="I12771" t="str">
        <f t="shared" si="199"/>
        <v>INSERT INTO t_area(idx, si, gu, dong) VALUES('12770','전라남도','영광군','염산면');</v>
      </c>
    </row>
    <row r="12772" spans="1:9" x14ac:dyDescent="0.4">
      <c r="A12772">
        <v>12771</v>
      </c>
      <c r="B12772" t="s">
        <v>7548</v>
      </c>
      <c r="C12772" t="s">
        <v>8499</v>
      </c>
      <c r="D12772" t="s">
        <v>8542</v>
      </c>
      <c r="E12772" t="s">
        <v>5003</v>
      </c>
      <c r="F12772">
        <v>35.204543999999999</v>
      </c>
      <c r="G12772">
        <v>126.39619500000001</v>
      </c>
      <c r="I12772" t="str">
        <f t="shared" si="199"/>
        <v>INSERT INTO t_area(idx, si, gu, dong) VALUES('12771','전라남도','영광군','염산면');</v>
      </c>
    </row>
    <row r="12773" spans="1:9" x14ac:dyDescent="0.4">
      <c r="A12773">
        <v>12772</v>
      </c>
      <c r="B12773" t="s">
        <v>7548</v>
      </c>
      <c r="C12773" t="s">
        <v>8499</v>
      </c>
      <c r="D12773" t="s">
        <v>8542</v>
      </c>
      <c r="E12773" t="s">
        <v>8545</v>
      </c>
      <c r="F12773">
        <v>35.186188000000001</v>
      </c>
      <c r="G12773">
        <v>126.37350600000001</v>
      </c>
      <c r="I12773" t="str">
        <f t="shared" si="199"/>
        <v>INSERT INTO t_area(idx, si, gu, dong) VALUES('12772','전라남도','영광군','염산면');</v>
      </c>
    </row>
    <row r="12774" spans="1:9" x14ac:dyDescent="0.4">
      <c r="A12774">
        <v>12773</v>
      </c>
      <c r="B12774" t="s">
        <v>7548</v>
      </c>
      <c r="C12774" t="s">
        <v>8499</v>
      </c>
      <c r="D12774" t="s">
        <v>8546</v>
      </c>
      <c r="E12774" t="s">
        <v>8547</v>
      </c>
      <c r="F12774">
        <v>35.363019999999999</v>
      </c>
      <c r="G12774">
        <v>126.43937200000001</v>
      </c>
      <c r="I12774" t="str">
        <f t="shared" si="199"/>
        <v>INSERT INTO t_area(idx, si, gu, dong) VALUES('12773','전라남도','영광군','법성면');</v>
      </c>
    </row>
    <row r="12775" spans="1:9" x14ac:dyDescent="0.4">
      <c r="A12775">
        <v>12774</v>
      </c>
      <c r="B12775" t="s">
        <v>7548</v>
      </c>
      <c r="C12775" t="s">
        <v>8499</v>
      </c>
      <c r="D12775" t="s">
        <v>8546</v>
      </c>
      <c r="E12775" t="s">
        <v>6847</v>
      </c>
      <c r="F12775">
        <v>35.360539000000003</v>
      </c>
      <c r="G12775">
        <v>126.446938</v>
      </c>
      <c r="I12775" t="str">
        <f t="shared" si="199"/>
        <v>INSERT INTO t_area(idx, si, gu, dong) VALUES('12774','전라남도','영광군','법성면');</v>
      </c>
    </row>
    <row r="12776" spans="1:9" x14ac:dyDescent="0.4">
      <c r="A12776">
        <v>12775</v>
      </c>
      <c r="B12776" t="s">
        <v>7548</v>
      </c>
      <c r="C12776" t="s">
        <v>8499</v>
      </c>
      <c r="D12776" t="s">
        <v>8546</v>
      </c>
      <c r="E12776" t="s">
        <v>4768</v>
      </c>
      <c r="F12776">
        <v>35.368163000000003</v>
      </c>
      <c r="G12776">
        <v>126.462304</v>
      </c>
      <c r="I12776" t="str">
        <f t="shared" si="199"/>
        <v>INSERT INTO t_area(idx, si, gu, dong) VALUES('12775','전라남도','영광군','법성면');</v>
      </c>
    </row>
    <row r="12777" spans="1:9" x14ac:dyDescent="0.4">
      <c r="A12777">
        <v>12776</v>
      </c>
      <c r="B12777" t="s">
        <v>7548</v>
      </c>
      <c r="C12777" t="s">
        <v>8499</v>
      </c>
      <c r="D12777" t="s">
        <v>8546</v>
      </c>
      <c r="E12777" t="s">
        <v>3667</v>
      </c>
      <c r="F12777">
        <v>35.354346999999997</v>
      </c>
      <c r="G12777">
        <v>126.458415</v>
      </c>
      <c r="I12777" t="str">
        <f t="shared" si="199"/>
        <v>INSERT INTO t_area(idx, si, gu, dong) VALUES('12776','전라남도','영광군','법성면');</v>
      </c>
    </row>
    <row r="12778" spans="1:9" x14ac:dyDescent="0.4">
      <c r="A12778">
        <v>12777</v>
      </c>
      <c r="B12778" t="s">
        <v>7548</v>
      </c>
      <c r="C12778" t="s">
        <v>8499</v>
      </c>
      <c r="D12778" t="s">
        <v>8546</v>
      </c>
      <c r="E12778" t="s">
        <v>7926</v>
      </c>
      <c r="F12778">
        <v>35.338090999999999</v>
      </c>
      <c r="G12778">
        <v>126.467191</v>
      </c>
      <c r="I12778" t="str">
        <f t="shared" si="199"/>
        <v>INSERT INTO t_area(idx, si, gu, dong) VALUES('12777','전라남도','영광군','법성면');</v>
      </c>
    </row>
    <row r="12779" spans="1:9" x14ac:dyDescent="0.4">
      <c r="A12779">
        <v>12778</v>
      </c>
      <c r="B12779" t="s">
        <v>7548</v>
      </c>
      <c r="C12779" t="s">
        <v>8499</v>
      </c>
      <c r="D12779" t="s">
        <v>8546</v>
      </c>
      <c r="E12779" t="s">
        <v>1668</v>
      </c>
      <c r="F12779">
        <v>35.332960999999997</v>
      </c>
      <c r="G12779">
        <v>126.457139</v>
      </c>
      <c r="I12779" t="str">
        <f t="shared" si="199"/>
        <v>INSERT INTO t_area(idx, si, gu, dong) VALUES('12778','전라남도','영광군','법성면');</v>
      </c>
    </row>
    <row r="12780" spans="1:9" x14ac:dyDescent="0.4">
      <c r="A12780">
        <v>12779</v>
      </c>
      <c r="B12780" t="s">
        <v>7548</v>
      </c>
      <c r="C12780" t="s">
        <v>8499</v>
      </c>
      <c r="D12780" t="s">
        <v>8546</v>
      </c>
      <c r="E12780" t="s">
        <v>2716</v>
      </c>
      <c r="F12780">
        <v>35.335020999999998</v>
      </c>
      <c r="G12780">
        <v>126.489126</v>
      </c>
      <c r="I12780" t="str">
        <f t="shared" si="199"/>
        <v>INSERT INTO t_area(idx, si, gu, dong) VALUES('12779','전라남도','영광군','법성면');</v>
      </c>
    </row>
    <row r="12781" spans="1:9" x14ac:dyDescent="0.4">
      <c r="A12781">
        <v>12780</v>
      </c>
      <c r="B12781" t="s">
        <v>7548</v>
      </c>
      <c r="C12781" t="s">
        <v>8499</v>
      </c>
      <c r="D12781" t="s">
        <v>8546</v>
      </c>
      <c r="E12781" t="s">
        <v>2250</v>
      </c>
      <c r="F12781">
        <v>35.345570000000002</v>
      </c>
      <c r="G12781">
        <v>126.50684099999999</v>
      </c>
      <c r="I12781" t="str">
        <f t="shared" si="199"/>
        <v>INSERT INTO t_area(idx, si, gu, dong) VALUES('12780','전라남도','영광군','법성면');</v>
      </c>
    </row>
    <row r="12782" spans="1:9" x14ac:dyDescent="0.4">
      <c r="A12782">
        <v>12781</v>
      </c>
      <c r="B12782" t="s">
        <v>7548</v>
      </c>
      <c r="C12782" t="s">
        <v>8499</v>
      </c>
      <c r="D12782" t="s">
        <v>8546</v>
      </c>
      <c r="E12782" t="s">
        <v>2048</v>
      </c>
      <c r="F12782">
        <v>35.354835999999999</v>
      </c>
      <c r="G12782">
        <v>126.481525</v>
      </c>
      <c r="I12782" t="str">
        <f t="shared" si="199"/>
        <v>INSERT INTO t_area(idx, si, gu, dong) VALUES('12781','전라남도','영광군','법성면');</v>
      </c>
    </row>
    <row r="12783" spans="1:9" x14ac:dyDescent="0.4">
      <c r="A12783">
        <v>12782</v>
      </c>
      <c r="B12783" t="s">
        <v>7548</v>
      </c>
      <c r="C12783" t="s">
        <v>8499</v>
      </c>
      <c r="D12783" t="s">
        <v>8546</v>
      </c>
      <c r="E12783" t="s">
        <v>5251</v>
      </c>
      <c r="F12783">
        <v>35.368682999999997</v>
      </c>
      <c r="G12783">
        <v>126.489238</v>
      </c>
      <c r="I12783" t="str">
        <f t="shared" si="199"/>
        <v>INSERT INTO t_area(idx, si, gu, dong) VALUES('12782','전라남도','영광군','법성면');</v>
      </c>
    </row>
    <row r="12784" spans="1:9" x14ac:dyDescent="0.4">
      <c r="A12784">
        <v>12783</v>
      </c>
      <c r="B12784" t="s">
        <v>7548</v>
      </c>
      <c r="C12784" t="s">
        <v>8499</v>
      </c>
      <c r="D12784" t="s">
        <v>8546</v>
      </c>
      <c r="E12784" t="s">
        <v>8275</v>
      </c>
      <c r="F12784">
        <v>35.378667999999998</v>
      </c>
      <c r="G12784">
        <v>126.47502299999999</v>
      </c>
      <c r="I12784" t="str">
        <f t="shared" si="199"/>
        <v>INSERT INTO t_area(idx, si, gu, dong) VALUES('12783','전라남도','영광군','법성면');</v>
      </c>
    </row>
    <row r="12785" spans="1:9" x14ac:dyDescent="0.4">
      <c r="A12785">
        <v>12784</v>
      </c>
      <c r="B12785" t="s">
        <v>7548</v>
      </c>
      <c r="C12785" t="s">
        <v>8499</v>
      </c>
      <c r="D12785" t="s">
        <v>8548</v>
      </c>
      <c r="E12785" t="s">
        <v>8549</v>
      </c>
      <c r="F12785">
        <v>35.202215000000002</v>
      </c>
      <c r="G12785">
        <v>126.13924799999999</v>
      </c>
      <c r="I12785" t="str">
        <f t="shared" si="199"/>
        <v>INSERT INTO t_area(idx, si, gu, dong) VALUES('12784','전라남도','영광군','낙월면');</v>
      </c>
    </row>
    <row r="12786" spans="1:9" x14ac:dyDescent="0.4">
      <c r="A12786">
        <v>12785</v>
      </c>
      <c r="B12786" t="s">
        <v>7548</v>
      </c>
      <c r="C12786" t="s">
        <v>8499</v>
      </c>
      <c r="D12786" t="s">
        <v>8548</v>
      </c>
      <c r="E12786" t="s">
        <v>8550</v>
      </c>
      <c r="F12786">
        <v>35.193823999999999</v>
      </c>
      <c r="G12786">
        <v>126.128846</v>
      </c>
      <c r="I12786" t="str">
        <f t="shared" si="199"/>
        <v>INSERT INTO t_area(idx, si, gu, dong) VALUES('12785','전라남도','영광군','낙월면');</v>
      </c>
    </row>
    <row r="12787" spans="1:9" x14ac:dyDescent="0.4">
      <c r="A12787">
        <v>12786</v>
      </c>
      <c r="B12787" t="s">
        <v>7548</v>
      </c>
      <c r="C12787" t="s">
        <v>8499</v>
      </c>
      <c r="D12787" t="s">
        <v>8548</v>
      </c>
      <c r="E12787" t="s">
        <v>8551</v>
      </c>
      <c r="F12787">
        <v>35.186467</v>
      </c>
      <c r="G12787">
        <v>126.21347400000001</v>
      </c>
      <c r="I12787" t="str">
        <f t="shared" si="199"/>
        <v>INSERT INTO t_area(idx, si, gu, dong) VALUES('12786','전라남도','영광군','낙월면');</v>
      </c>
    </row>
    <row r="12788" spans="1:9" x14ac:dyDescent="0.4">
      <c r="A12788">
        <v>12787</v>
      </c>
      <c r="B12788" t="s">
        <v>7548</v>
      </c>
      <c r="C12788" t="s">
        <v>8499</v>
      </c>
      <c r="D12788" t="s">
        <v>8548</v>
      </c>
      <c r="E12788" t="s">
        <v>8552</v>
      </c>
      <c r="F12788">
        <v>35.275768999999997</v>
      </c>
      <c r="G12788">
        <v>126.151026</v>
      </c>
      <c r="I12788" t="str">
        <f t="shared" si="199"/>
        <v>INSERT INTO t_area(idx, si, gu, dong) VALUES('12787','전라남도','영광군','낙월면');</v>
      </c>
    </row>
    <row r="12789" spans="1:9" x14ac:dyDescent="0.4">
      <c r="A12789">
        <v>12788</v>
      </c>
      <c r="B12789" t="s">
        <v>7548</v>
      </c>
      <c r="C12789" t="s">
        <v>8499</v>
      </c>
      <c r="D12789" t="s">
        <v>8548</v>
      </c>
      <c r="E12789" t="s">
        <v>8553</v>
      </c>
      <c r="F12789">
        <v>35.344870999999998</v>
      </c>
      <c r="G12789">
        <v>126.02336099999999</v>
      </c>
      <c r="I12789" t="str">
        <f t="shared" si="199"/>
        <v>INSERT INTO t_area(idx, si, gu, dong) VALUES('12788','전라남도','영광군','낙월면');</v>
      </c>
    </row>
    <row r="12790" spans="1:9" x14ac:dyDescent="0.4">
      <c r="A12790">
        <v>12789</v>
      </c>
      <c r="B12790" t="s">
        <v>7548</v>
      </c>
      <c r="C12790" t="s">
        <v>8499</v>
      </c>
      <c r="D12790" t="s">
        <v>8548</v>
      </c>
      <c r="E12790" t="s">
        <v>990</v>
      </c>
      <c r="F12790">
        <v>35.348902000000002</v>
      </c>
      <c r="G12790">
        <v>126.02608499999999</v>
      </c>
      <c r="I12790" t="str">
        <f t="shared" si="199"/>
        <v>INSERT INTO t_area(idx, si, gu, dong) VALUES('12789','전라남도','영광군','낙월면');</v>
      </c>
    </row>
    <row r="12791" spans="1:9" x14ac:dyDescent="0.4">
      <c r="A12791">
        <v>12790</v>
      </c>
      <c r="B12791" t="s">
        <v>7548</v>
      </c>
      <c r="C12791" t="s">
        <v>8499</v>
      </c>
      <c r="D12791" t="s">
        <v>8548</v>
      </c>
      <c r="E12791" t="s">
        <v>8554</v>
      </c>
      <c r="F12791">
        <v>35.372368000000002</v>
      </c>
      <c r="G12791">
        <v>126.055881</v>
      </c>
      <c r="I12791" t="str">
        <f t="shared" si="199"/>
        <v>INSERT INTO t_area(idx, si, gu, dong) VALUES('12790','전라남도','영광군','낙월면');</v>
      </c>
    </row>
    <row r="12792" spans="1:9" x14ac:dyDescent="0.4">
      <c r="A12792">
        <v>12791</v>
      </c>
      <c r="B12792" t="s">
        <v>7548</v>
      </c>
      <c r="C12792" t="s">
        <v>8499</v>
      </c>
      <c r="D12792" t="s">
        <v>8548</v>
      </c>
      <c r="E12792" t="s">
        <v>6516</v>
      </c>
      <c r="F12792">
        <v>35.353127999999998</v>
      </c>
      <c r="G12792">
        <v>126.00348200000001</v>
      </c>
      <c r="I12792" t="str">
        <f t="shared" si="199"/>
        <v>INSERT INTO t_area(idx, si, gu, dong) VALUES('12791','전라남도','영광군','낙월면');</v>
      </c>
    </row>
    <row r="12793" spans="1:9" x14ac:dyDescent="0.4">
      <c r="A12793">
        <v>12792</v>
      </c>
      <c r="B12793" t="s">
        <v>7548</v>
      </c>
      <c r="C12793" t="s">
        <v>8499</v>
      </c>
      <c r="D12793" t="s">
        <v>8548</v>
      </c>
      <c r="E12793" t="s">
        <v>8555</v>
      </c>
      <c r="F12793">
        <v>35.335563999999998</v>
      </c>
      <c r="G12793">
        <v>125.990483</v>
      </c>
      <c r="I12793" t="str">
        <f t="shared" si="199"/>
        <v>INSERT INTO t_area(idx, si, gu, dong) VALUES('12792','전라남도','영광군','낙월면');</v>
      </c>
    </row>
    <row r="12794" spans="1:9" x14ac:dyDescent="0.4">
      <c r="A12794">
        <v>12793</v>
      </c>
      <c r="B12794" t="s">
        <v>7548</v>
      </c>
      <c r="C12794" t="s">
        <v>8499</v>
      </c>
      <c r="D12794" t="s">
        <v>8548</v>
      </c>
      <c r="E12794" t="s">
        <v>8556</v>
      </c>
      <c r="F12794">
        <v>35.248984</v>
      </c>
      <c r="G12794">
        <v>126.10136300000001</v>
      </c>
      <c r="I12794" t="str">
        <f t="shared" si="199"/>
        <v>INSERT INTO t_area(idx, si, gu, dong) VALUES('12793','전라남도','영광군','낙월면');</v>
      </c>
    </row>
    <row r="12795" spans="1:9" x14ac:dyDescent="0.4">
      <c r="A12795">
        <v>12794</v>
      </c>
      <c r="B12795" t="s">
        <v>7548</v>
      </c>
      <c r="C12795" t="s">
        <v>8557</v>
      </c>
      <c r="D12795" t="s">
        <v>8558</v>
      </c>
      <c r="E12795" t="s">
        <v>1771</v>
      </c>
      <c r="F12795">
        <v>35.324554999999997</v>
      </c>
      <c r="G12795">
        <v>126.80076</v>
      </c>
      <c r="I12795" t="str">
        <f t="shared" si="199"/>
        <v>INSERT INTO t_area(idx, si, gu, dong) VALUES('12794','전라남도','장성군','장성읍');</v>
      </c>
    </row>
    <row r="12796" spans="1:9" x14ac:dyDescent="0.4">
      <c r="A12796">
        <v>12795</v>
      </c>
      <c r="B12796" t="s">
        <v>7548</v>
      </c>
      <c r="C12796" t="s">
        <v>8557</v>
      </c>
      <c r="D12796" t="s">
        <v>8558</v>
      </c>
      <c r="E12796" t="s">
        <v>935</v>
      </c>
      <c r="F12796">
        <v>35.324044999999998</v>
      </c>
      <c r="G12796">
        <v>126.806612</v>
      </c>
      <c r="I12796" t="str">
        <f t="shared" si="199"/>
        <v>INSERT INTO t_area(idx, si, gu, dong) VALUES('12795','전라남도','장성군','장성읍');</v>
      </c>
    </row>
    <row r="12797" spans="1:9" x14ac:dyDescent="0.4">
      <c r="A12797">
        <v>12796</v>
      </c>
      <c r="B12797" t="s">
        <v>7548</v>
      </c>
      <c r="C12797" t="s">
        <v>8557</v>
      </c>
      <c r="D12797" t="s">
        <v>8558</v>
      </c>
      <c r="E12797" t="s">
        <v>8559</v>
      </c>
      <c r="F12797">
        <v>35.316707000000001</v>
      </c>
      <c r="G12797">
        <v>126.81133199999999</v>
      </c>
      <c r="I12797" t="str">
        <f t="shared" si="199"/>
        <v>INSERT INTO t_area(idx, si, gu, dong) VALUES('12796','전라남도','장성군','장성읍');</v>
      </c>
    </row>
    <row r="12798" spans="1:9" x14ac:dyDescent="0.4">
      <c r="A12798">
        <v>12797</v>
      </c>
      <c r="B12798" t="s">
        <v>7548</v>
      </c>
      <c r="C12798" t="s">
        <v>8557</v>
      </c>
      <c r="D12798" t="s">
        <v>8558</v>
      </c>
      <c r="E12798" t="s">
        <v>5432</v>
      </c>
      <c r="F12798">
        <v>35.301181999999997</v>
      </c>
      <c r="G12798">
        <v>126.785865</v>
      </c>
      <c r="I12798" t="str">
        <f t="shared" si="199"/>
        <v>INSERT INTO t_area(idx, si, gu, dong) VALUES('12797','전라남도','장성군','장성읍');</v>
      </c>
    </row>
    <row r="12799" spans="1:9" x14ac:dyDescent="0.4">
      <c r="A12799">
        <v>12798</v>
      </c>
      <c r="B12799" t="s">
        <v>7548</v>
      </c>
      <c r="C12799" t="s">
        <v>8557</v>
      </c>
      <c r="D12799" t="s">
        <v>8558</v>
      </c>
      <c r="E12799" t="s">
        <v>8560</v>
      </c>
      <c r="F12799">
        <v>35.289022000000003</v>
      </c>
      <c r="G12799">
        <v>126.788498</v>
      </c>
      <c r="I12799" t="str">
        <f t="shared" si="199"/>
        <v>INSERT INTO t_area(idx, si, gu, dong) VALUES('12798','전라남도','장성군','장성읍');</v>
      </c>
    </row>
    <row r="12800" spans="1:9" x14ac:dyDescent="0.4">
      <c r="A12800">
        <v>12799</v>
      </c>
      <c r="B12800" t="s">
        <v>7548</v>
      </c>
      <c r="C12800" t="s">
        <v>8557</v>
      </c>
      <c r="D12800" t="s">
        <v>8558</v>
      </c>
      <c r="E12800" t="s">
        <v>2125</v>
      </c>
      <c r="F12800">
        <v>35.304065999999999</v>
      </c>
      <c r="G12800">
        <v>126.772892</v>
      </c>
      <c r="I12800" t="str">
        <f t="shared" si="199"/>
        <v>INSERT INTO t_area(idx, si, gu, dong) VALUES('12799','전라남도','장성군','장성읍');</v>
      </c>
    </row>
    <row r="12801" spans="1:9" x14ac:dyDescent="0.4">
      <c r="A12801">
        <v>12800</v>
      </c>
      <c r="B12801" t="s">
        <v>7548</v>
      </c>
      <c r="C12801" t="s">
        <v>8557</v>
      </c>
      <c r="D12801" t="s">
        <v>8558</v>
      </c>
      <c r="E12801" t="s">
        <v>709</v>
      </c>
      <c r="F12801">
        <v>35.316254999999998</v>
      </c>
      <c r="G12801">
        <v>126.783332</v>
      </c>
      <c r="I12801" t="str">
        <f t="shared" si="199"/>
        <v>INSERT INTO t_area(idx, si, gu, dong) VALUES('12800','전라남도','장성군','장성읍');</v>
      </c>
    </row>
    <row r="12802" spans="1:9" x14ac:dyDescent="0.4">
      <c r="A12802">
        <v>12801</v>
      </c>
      <c r="B12802" t="s">
        <v>7548</v>
      </c>
      <c r="C12802" t="s">
        <v>8557</v>
      </c>
      <c r="D12802" t="s">
        <v>8558</v>
      </c>
      <c r="E12802" t="s">
        <v>754</v>
      </c>
      <c r="F12802">
        <v>35.338734000000002</v>
      </c>
      <c r="G12802">
        <v>126.77901799999999</v>
      </c>
      <c r="I12802" t="str">
        <f t="shared" si="199"/>
        <v>INSERT INTO t_area(idx, si, gu, dong) VALUES('12801','전라남도','장성군','장성읍');</v>
      </c>
    </row>
    <row r="12803" spans="1:9" x14ac:dyDescent="0.4">
      <c r="A12803">
        <v>12802</v>
      </c>
      <c r="B12803" t="s">
        <v>7548</v>
      </c>
      <c r="C12803" t="s">
        <v>8557</v>
      </c>
      <c r="D12803" t="s">
        <v>8558</v>
      </c>
      <c r="E12803" t="s">
        <v>5324</v>
      </c>
      <c r="F12803">
        <v>35.338549999999998</v>
      </c>
      <c r="G12803">
        <v>126.79581899999999</v>
      </c>
      <c r="I12803" t="str">
        <f t="shared" ref="I12803:I12866" si="200">"INSERT INTO t_area(idx, si, gu, dong) VALUES('"&amp;A12803&amp;"','"&amp;B12803&amp;"','"&amp;C12803&amp;"','"&amp;D12803&amp;"');"</f>
        <v>INSERT INTO t_area(idx, si, gu, dong) VALUES('12802','전라남도','장성군','장성읍');</v>
      </c>
    </row>
    <row r="12804" spans="1:9" x14ac:dyDescent="0.4">
      <c r="A12804">
        <v>12803</v>
      </c>
      <c r="B12804" t="s">
        <v>7548</v>
      </c>
      <c r="C12804" t="s">
        <v>8557</v>
      </c>
      <c r="D12804" t="s">
        <v>8558</v>
      </c>
      <c r="E12804" t="s">
        <v>8379</v>
      </c>
      <c r="F12804">
        <v>35.347906000000002</v>
      </c>
      <c r="G12804">
        <v>126.812697</v>
      </c>
      <c r="I12804" t="str">
        <f t="shared" si="200"/>
        <v>INSERT INTO t_area(idx, si, gu, dong) VALUES('12803','전라남도','장성군','장성읍');</v>
      </c>
    </row>
    <row r="12805" spans="1:9" x14ac:dyDescent="0.4">
      <c r="A12805">
        <v>12804</v>
      </c>
      <c r="B12805" t="s">
        <v>7548</v>
      </c>
      <c r="C12805" t="s">
        <v>8557</v>
      </c>
      <c r="D12805" t="s">
        <v>8558</v>
      </c>
      <c r="E12805" t="s">
        <v>2880</v>
      </c>
      <c r="F12805">
        <v>35.362456000000002</v>
      </c>
      <c r="G12805">
        <v>126.810641</v>
      </c>
      <c r="I12805" t="str">
        <f t="shared" si="200"/>
        <v>INSERT INTO t_area(idx, si, gu, dong) VALUES('12804','전라남도','장성군','장성읍');</v>
      </c>
    </row>
    <row r="12806" spans="1:9" x14ac:dyDescent="0.4">
      <c r="A12806">
        <v>12805</v>
      </c>
      <c r="B12806" t="s">
        <v>7548</v>
      </c>
      <c r="C12806" t="s">
        <v>8557</v>
      </c>
      <c r="D12806" t="s">
        <v>8558</v>
      </c>
      <c r="E12806" t="s">
        <v>8380</v>
      </c>
      <c r="F12806">
        <v>35.348607000000001</v>
      </c>
      <c r="G12806">
        <v>126.841567</v>
      </c>
      <c r="I12806" t="str">
        <f t="shared" si="200"/>
        <v>INSERT INTO t_area(idx, si, gu, dong) VALUES('12805','전라남도','장성군','장성읍');</v>
      </c>
    </row>
    <row r="12807" spans="1:9" x14ac:dyDescent="0.4">
      <c r="A12807">
        <v>12806</v>
      </c>
      <c r="B12807" t="s">
        <v>7548</v>
      </c>
      <c r="C12807" t="s">
        <v>8557</v>
      </c>
      <c r="D12807" t="s">
        <v>8558</v>
      </c>
      <c r="E12807" t="s">
        <v>6133</v>
      </c>
      <c r="F12807">
        <v>35.343448000000002</v>
      </c>
      <c r="G12807">
        <v>126.824158</v>
      </c>
      <c r="I12807" t="str">
        <f t="shared" si="200"/>
        <v>INSERT INTO t_area(idx, si, gu, dong) VALUES('12806','전라남도','장성군','장성읍');</v>
      </c>
    </row>
    <row r="12808" spans="1:9" x14ac:dyDescent="0.4">
      <c r="A12808">
        <v>12807</v>
      </c>
      <c r="B12808" t="s">
        <v>7548</v>
      </c>
      <c r="C12808" t="s">
        <v>8557</v>
      </c>
      <c r="D12808" t="s">
        <v>8558</v>
      </c>
      <c r="E12808" t="s">
        <v>8561</v>
      </c>
      <c r="F12808">
        <v>35.336669000000001</v>
      </c>
      <c r="G12808">
        <v>126.816558</v>
      </c>
      <c r="I12808" t="str">
        <f t="shared" si="200"/>
        <v>INSERT INTO t_area(idx, si, gu, dong) VALUES('12807','전라남도','장성군','장성읍');</v>
      </c>
    </row>
    <row r="12809" spans="1:9" x14ac:dyDescent="0.4">
      <c r="A12809">
        <v>12808</v>
      </c>
      <c r="B12809" t="s">
        <v>7548</v>
      </c>
      <c r="C12809" t="s">
        <v>8557</v>
      </c>
      <c r="D12809" t="s">
        <v>8558</v>
      </c>
      <c r="E12809" t="s">
        <v>3671</v>
      </c>
      <c r="F12809">
        <v>35.380499</v>
      </c>
      <c r="G12809">
        <v>126.82301099999999</v>
      </c>
      <c r="I12809" t="str">
        <f t="shared" si="200"/>
        <v>INSERT INTO t_area(idx, si, gu, dong) VALUES('12808','전라남도','장성군','장성읍');</v>
      </c>
    </row>
    <row r="12810" spans="1:9" x14ac:dyDescent="0.4">
      <c r="A12810">
        <v>12809</v>
      </c>
      <c r="B12810" t="s">
        <v>7548</v>
      </c>
      <c r="C12810" t="s">
        <v>8557</v>
      </c>
      <c r="D12810" t="s">
        <v>8562</v>
      </c>
      <c r="E12810" t="s">
        <v>2537</v>
      </c>
      <c r="F12810">
        <v>35.269899000000002</v>
      </c>
      <c r="G12810">
        <v>126.809072</v>
      </c>
      <c r="I12810" t="str">
        <f t="shared" si="200"/>
        <v>INSERT INTO t_area(idx, si, gu, dong) VALUES('12809','전라남도','장성군','진원면');</v>
      </c>
    </row>
    <row r="12811" spans="1:9" x14ac:dyDescent="0.4">
      <c r="A12811">
        <v>12810</v>
      </c>
      <c r="B12811" t="s">
        <v>7548</v>
      </c>
      <c r="C12811" t="s">
        <v>8557</v>
      </c>
      <c r="D12811" t="s">
        <v>8562</v>
      </c>
      <c r="E12811" t="s">
        <v>2778</v>
      </c>
      <c r="F12811">
        <v>35.260809000000002</v>
      </c>
      <c r="G12811">
        <v>126.816579</v>
      </c>
      <c r="I12811" t="str">
        <f t="shared" si="200"/>
        <v>INSERT INTO t_area(idx, si, gu, dong) VALUES('12810','전라남도','장성군','진원면');</v>
      </c>
    </row>
    <row r="12812" spans="1:9" x14ac:dyDescent="0.4">
      <c r="A12812">
        <v>12811</v>
      </c>
      <c r="B12812" t="s">
        <v>7548</v>
      </c>
      <c r="C12812" t="s">
        <v>8557</v>
      </c>
      <c r="D12812" t="s">
        <v>8562</v>
      </c>
      <c r="E12812" t="s">
        <v>8563</v>
      </c>
      <c r="F12812">
        <v>35.272820000000003</v>
      </c>
      <c r="G12812">
        <v>126.828569</v>
      </c>
      <c r="I12812" t="str">
        <f t="shared" si="200"/>
        <v>INSERT INTO t_area(idx, si, gu, dong) VALUES('12811','전라남도','장성군','진원면');</v>
      </c>
    </row>
    <row r="12813" spans="1:9" x14ac:dyDescent="0.4">
      <c r="A12813">
        <v>12812</v>
      </c>
      <c r="B12813" t="s">
        <v>7548</v>
      </c>
      <c r="C12813" t="s">
        <v>8557</v>
      </c>
      <c r="D12813" t="s">
        <v>8562</v>
      </c>
      <c r="E12813" t="s">
        <v>7435</v>
      </c>
      <c r="F12813">
        <v>35.261400000000002</v>
      </c>
      <c r="G12813">
        <v>126.832928</v>
      </c>
      <c r="I12813" t="str">
        <f t="shared" si="200"/>
        <v>INSERT INTO t_area(idx, si, gu, dong) VALUES('12812','전라남도','장성군','진원면');</v>
      </c>
    </row>
    <row r="12814" spans="1:9" x14ac:dyDescent="0.4">
      <c r="A12814">
        <v>12813</v>
      </c>
      <c r="B12814" t="s">
        <v>7548</v>
      </c>
      <c r="C12814" t="s">
        <v>8557</v>
      </c>
      <c r="D12814" t="s">
        <v>8562</v>
      </c>
      <c r="E12814" t="s">
        <v>8564</v>
      </c>
      <c r="F12814">
        <v>35.273845999999999</v>
      </c>
      <c r="G12814">
        <v>126.844099</v>
      </c>
      <c r="I12814" t="str">
        <f t="shared" si="200"/>
        <v>INSERT INTO t_area(idx, si, gu, dong) VALUES('12813','전라남도','장성군','진원면');</v>
      </c>
    </row>
    <row r="12815" spans="1:9" x14ac:dyDescent="0.4">
      <c r="A12815">
        <v>12814</v>
      </c>
      <c r="B12815" t="s">
        <v>7548</v>
      </c>
      <c r="C12815" t="s">
        <v>8557</v>
      </c>
      <c r="D12815" t="s">
        <v>8562</v>
      </c>
      <c r="E12815" t="s">
        <v>5819</v>
      </c>
      <c r="F12815">
        <v>35.250298999999998</v>
      </c>
      <c r="G12815">
        <v>126.84443</v>
      </c>
      <c r="I12815" t="str">
        <f t="shared" si="200"/>
        <v>INSERT INTO t_area(idx, si, gu, dong) VALUES('12814','전라남도','장성군','진원면');</v>
      </c>
    </row>
    <row r="12816" spans="1:9" x14ac:dyDescent="0.4">
      <c r="A12816">
        <v>12815</v>
      </c>
      <c r="B12816" t="s">
        <v>7548</v>
      </c>
      <c r="C12816" t="s">
        <v>8557</v>
      </c>
      <c r="D12816" t="s">
        <v>8562</v>
      </c>
      <c r="E12816" t="s">
        <v>4934</v>
      </c>
      <c r="F12816">
        <v>35.246167999999997</v>
      </c>
      <c r="G12816">
        <v>126.858453</v>
      </c>
      <c r="I12816" t="str">
        <f t="shared" si="200"/>
        <v>INSERT INTO t_area(idx, si, gu, dong) VALUES('12815','전라남도','장성군','진원면');</v>
      </c>
    </row>
    <row r="12817" spans="1:9" x14ac:dyDescent="0.4">
      <c r="A12817">
        <v>12816</v>
      </c>
      <c r="B12817" t="s">
        <v>7548</v>
      </c>
      <c r="C12817" t="s">
        <v>8557</v>
      </c>
      <c r="D12817" t="s">
        <v>8562</v>
      </c>
      <c r="E12817" t="s">
        <v>3088</v>
      </c>
      <c r="F12817">
        <v>35.273356999999997</v>
      </c>
      <c r="G12817">
        <v>126.860859</v>
      </c>
      <c r="I12817" t="str">
        <f t="shared" si="200"/>
        <v>INSERT INTO t_area(idx, si, gu, dong) VALUES('12816','전라남도','장성군','진원면');</v>
      </c>
    </row>
    <row r="12818" spans="1:9" x14ac:dyDescent="0.4">
      <c r="A12818">
        <v>12817</v>
      </c>
      <c r="B12818" t="s">
        <v>7548</v>
      </c>
      <c r="C12818" t="s">
        <v>8557</v>
      </c>
      <c r="D12818" t="s">
        <v>8562</v>
      </c>
      <c r="E12818" t="s">
        <v>3579</v>
      </c>
      <c r="F12818">
        <v>35.257548999999997</v>
      </c>
      <c r="G12818">
        <v>126.86810699999999</v>
      </c>
      <c r="I12818" t="str">
        <f t="shared" si="200"/>
        <v>INSERT INTO t_area(idx, si, gu, dong) VALUES('12817','전라남도','장성군','진원면');</v>
      </c>
    </row>
    <row r="12819" spans="1:9" x14ac:dyDescent="0.4">
      <c r="A12819">
        <v>12818</v>
      </c>
      <c r="B12819" t="s">
        <v>7548</v>
      </c>
      <c r="C12819" t="s">
        <v>8557</v>
      </c>
      <c r="D12819" t="s">
        <v>3141</v>
      </c>
      <c r="E12819" t="s">
        <v>6450</v>
      </c>
      <c r="F12819">
        <v>35.247833999999997</v>
      </c>
      <c r="G12819">
        <v>126.806498</v>
      </c>
      <c r="I12819" t="str">
        <f t="shared" si="200"/>
        <v>INSERT INTO t_area(idx, si, gu, dong) VALUES('12818','전라남도','장성군','남면');</v>
      </c>
    </row>
    <row r="12820" spans="1:9" x14ac:dyDescent="0.4">
      <c r="A12820">
        <v>12819</v>
      </c>
      <c r="B12820" t="s">
        <v>7548</v>
      </c>
      <c r="C12820" t="s">
        <v>8557</v>
      </c>
      <c r="D12820" t="s">
        <v>3141</v>
      </c>
      <c r="E12820" t="s">
        <v>8565</v>
      </c>
      <c r="F12820">
        <v>35.258521999999999</v>
      </c>
      <c r="G12820">
        <v>126.793482</v>
      </c>
      <c r="I12820" t="str">
        <f t="shared" si="200"/>
        <v>INSERT INTO t_area(idx, si, gu, dong) VALUES('12819','전라남도','장성군','남면');</v>
      </c>
    </row>
    <row r="12821" spans="1:9" x14ac:dyDescent="0.4">
      <c r="A12821">
        <v>12820</v>
      </c>
      <c r="B12821" t="s">
        <v>7548</v>
      </c>
      <c r="C12821" t="s">
        <v>8557</v>
      </c>
      <c r="D12821" t="s">
        <v>3141</v>
      </c>
      <c r="E12821" t="s">
        <v>1169</v>
      </c>
      <c r="F12821">
        <v>35.252986</v>
      </c>
      <c r="G12821">
        <v>126.77796499999999</v>
      </c>
      <c r="I12821" t="str">
        <f t="shared" si="200"/>
        <v>INSERT INTO t_area(idx, si, gu, dong) VALUES('12820','전라남도','장성군','남면');</v>
      </c>
    </row>
    <row r="12822" spans="1:9" x14ac:dyDescent="0.4">
      <c r="A12822">
        <v>12821</v>
      </c>
      <c r="B12822" t="s">
        <v>7548</v>
      </c>
      <c r="C12822" t="s">
        <v>8557</v>
      </c>
      <c r="D12822" t="s">
        <v>3141</v>
      </c>
      <c r="E12822" t="s">
        <v>8566</v>
      </c>
      <c r="F12822">
        <v>35.243383000000001</v>
      </c>
      <c r="G12822">
        <v>126.77252</v>
      </c>
      <c r="I12822" t="str">
        <f t="shared" si="200"/>
        <v>INSERT INTO t_area(idx, si, gu, dong) VALUES('12821','전라남도','장성군','남면');</v>
      </c>
    </row>
    <row r="12823" spans="1:9" x14ac:dyDescent="0.4">
      <c r="A12823">
        <v>12822</v>
      </c>
      <c r="B12823" t="s">
        <v>7548</v>
      </c>
      <c r="C12823" t="s">
        <v>8557</v>
      </c>
      <c r="D12823" t="s">
        <v>3141</v>
      </c>
      <c r="E12823" t="s">
        <v>5045</v>
      </c>
      <c r="F12823">
        <v>35.239747999999999</v>
      </c>
      <c r="G12823">
        <v>126.786477</v>
      </c>
      <c r="I12823" t="str">
        <f t="shared" si="200"/>
        <v>INSERT INTO t_area(idx, si, gu, dong) VALUES('12822','전라남도','장성군','남면');</v>
      </c>
    </row>
    <row r="12824" spans="1:9" x14ac:dyDescent="0.4">
      <c r="A12824">
        <v>12823</v>
      </c>
      <c r="B12824" t="s">
        <v>7548</v>
      </c>
      <c r="C12824" t="s">
        <v>8557</v>
      </c>
      <c r="D12824" t="s">
        <v>3141</v>
      </c>
      <c r="E12824" t="s">
        <v>995</v>
      </c>
      <c r="F12824">
        <v>35.230133000000002</v>
      </c>
      <c r="G12824">
        <v>126.787626</v>
      </c>
      <c r="I12824" t="str">
        <f t="shared" si="200"/>
        <v>INSERT INTO t_area(idx, si, gu, dong) VALUES('12823','전라남도','장성군','남면');</v>
      </c>
    </row>
    <row r="12825" spans="1:9" x14ac:dyDescent="0.4">
      <c r="A12825">
        <v>12824</v>
      </c>
      <c r="B12825" t="s">
        <v>7548</v>
      </c>
      <c r="C12825" t="s">
        <v>8557</v>
      </c>
      <c r="D12825" t="s">
        <v>3141</v>
      </c>
      <c r="E12825" t="s">
        <v>2798</v>
      </c>
      <c r="F12825">
        <v>35.229038000000003</v>
      </c>
      <c r="G12825">
        <v>126.808688</v>
      </c>
      <c r="I12825" t="str">
        <f t="shared" si="200"/>
        <v>INSERT INTO t_area(idx, si, gu, dong) VALUES('12824','전라남도','장성군','남면');</v>
      </c>
    </row>
    <row r="12826" spans="1:9" x14ac:dyDescent="0.4">
      <c r="A12826">
        <v>12825</v>
      </c>
      <c r="B12826" t="s">
        <v>7548</v>
      </c>
      <c r="C12826" t="s">
        <v>8557</v>
      </c>
      <c r="D12826" t="s">
        <v>3141</v>
      </c>
      <c r="E12826" t="s">
        <v>5515</v>
      </c>
      <c r="F12826">
        <v>35.237569000000001</v>
      </c>
      <c r="G12826">
        <v>126.831722</v>
      </c>
      <c r="I12826" t="str">
        <f t="shared" si="200"/>
        <v>INSERT INTO t_area(idx, si, gu, dong) VALUES('12825','전라남도','장성군','남면');</v>
      </c>
    </row>
    <row r="12827" spans="1:9" x14ac:dyDescent="0.4">
      <c r="A12827">
        <v>12826</v>
      </c>
      <c r="B12827" t="s">
        <v>7548</v>
      </c>
      <c r="C12827" t="s">
        <v>8557</v>
      </c>
      <c r="D12827" t="s">
        <v>3141</v>
      </c>
      <c r="E12827" t="s">
        <v>3584</v>
      </c>
      <c r="F12827">
        <v>35.249388000000003</v>
      </c>
      <c r="G12827">
        <v>126.823038</v>
      </c>
      <c r="I12827" t="str">
        <f t="shared" si="200"/>
        <v>INSERT INTO t_area(idx, si, gu, dong) VALUES('12826','전라남도','장성군','남면');</v>
      </c>
    </row>
    <row r="12828" spans="1:9" x14ac:dyDescent="0.4">
      <c r="A12828">
        <v>12827</v>
      </c>
      <c r="B12828" t="s">
        <v>7548</v>
      </c>
      <c r="C12828" t="s">
        <v>8557</v>
      </c>
      <c r="D12828" t="s">
        <v>8567</v>
      </c>
      <c r="E12828" t="s">
        <v>1151</v>
      </c>
      <c r="F12828">
        <v>35.284492999999998</v>
      </c>
      <c r="G12828">
        <v>126.74151000000001</v>
      </c>
      <c r="I12828" t="str">
        <f t="shared" si="200"/>
        <v>INSERT INTO t_area(idx, si, gu, dong) VALUES('12827','전라남도','장성군','동화면');</v>
      </c>
    </row>
    <row r="12829" spans="1:9" x14ac:dyDescent="0.4">
      <c r="A12829">
        <v>12828</v>
      </c>
      <c r="B12829" t="s">
        <v>7548</v>
      </c>
      <c r="C12829" t="s">
        <v>8557</v>
      </c>
      <c r="D12829" t="s">
        <v>8567</v>
      </c>
      <c r="E12829" t="s">
        <v>4382</v>
      </c>
      <c r="F12829">
        <v>35.293636999999997</v>
      </c>
      <c r="G12829">
        <v>126.727564</v>
      </c>
      <c r="I12829" t="str">
        <f t="shared" si="200"/>
        <v>INSERT INTO t_area(idx, si, gu, dong) VALUES('12828','전라남도','장성군','동화면');</v>
      </c>
    </row>
    <row r="12830" spans="1:9" x14ac:dyDescent="0.4">
      <c r="A12830">
        <v>12829</v>
      </c>
      <c r="B12830" t="s">
        <v>7548</v>
      </c>
      <c r="C12830" t="s">
        <v>8557</v>
      </c>
      <c r="D12830" t="s">
        <v>8567</v>
      </c>
      <c r="E12830" t="s">
        <v>8296</v>
      </c>
      <c r="F12830">
        <v>35.283918</v>
      </c>
      <c r="G12830">
        <v>126.725233</v>
      </c>
      <c r="I12830" t="str">
        <f t="shared" si="200"/>
        <v>INSERT INTO t_area(idx, si, gu, dong) VALUES('12829','전라남도','장성군','동화면');</v>
      </c>
    </row>
    <row r="12831" spans="1:9" x14ac:dyDescent="0.4">
      <c r="A12831">
        <v>12830</v>
      </c>
      <c r="B12831" t="s">
        <v>7548</v>
      </c>
      <c r="C12831" t="s">
        <v>8557</v>
      </c>
      <c r="D12831" t="s">
        <v>8567</v>
      </c>
      <c r="E12831" t="s">
        <v>4231</v>
      </c>
      <c r="F12831">
        <v>35.275542999999999</v>
      </c>
      <c r="G12831">
        <v>126.727028</v>
      </c>
      <c r="I12831" t="str">
        <f t="shared" si="200"/>
        <v>INSERT INTO t_area(idx, si, gu, dong) VALUES('12830','전라남도','장성군','동화면');</v>
      </c>
    </row>
    <row r="12832" spans="1:9" x14ac:dyDescent="0.4">
      <c r="A12832">
        <v>12831</v>
      </c>
      <c r="B12832" t="s">
        <v>7548</v>
      </c>
      <c r="C12832" t="s">
        <v>8557</v>
      </c>
      <c r="D12832" t="s">
        <v>8567</v>
      </c>
      <c r="E12832" t="s">
        <v>1149</v>
      </c>
      <c r="F12832">
        <v>35.263272999999998</v>
      </c>
      <c r="G12832">
        <v>126.72691399999999</v>
      </c>
      <c r="I12832" t="str">
        <f t="shared" si="200"/>
        <v>INSERT INTO t_area(idx, si, gu, dong) VALUES('12831','전라남도','장성군','동화면');</v>
      </c>
    </row>
    <row r="12833" spans="1:9" x14ac:dyDescent="0.4">
      <c r="A12833">
        <v>12832</v>
      </c>
      <c r="B12833" t="s">
        <v>7548</v>
      </c>
      <c r="C12833" t="s">
        <v>8557</v>
      </c>
      <c r="D12833" t="s">
        <v>8567</v>
      </c>
      <c r="E12833" t="s">
        <v>2250</v>
      </c>
      <c r="F12833">
        <v>35.246245999999999</v>
      </c>
      <c r="G12833">
        <v>126.72729200000001</v>
      </c>
      <c r="I12833" t="str">
        <f t="shared" si="200"/>
        <v>INSERT INTO t_area(idx, si, gu, dong) VALUES('12832','전라남도','장성군','동화면');</v>
      </c>
    </row>
    <row r="12834" spans="1:9" x14ac:dyDescent="0.4">
      <c r="A12834">
        <v>12833</v>
      </c>
      <c r="B12834" t="s">
        <v>7548</v>
      </c>
      <c r="C12834" t="s">
        <v>8557</v>
      </c>
      <c r="D12834" t="s">
        <v>8567</v>
      </c>
      <c r="E12834" t="s">
        <v>4581</v>
      </c>
      <c r="F12834">
        <v>35.230873000000003</v>
      </c>
      <c r="G12834">
        <v>126.711091</v>
      </c>
      <c r="I12834" t="str">
        <f t="shared" si="200"/>
        <v>INSERT INTO t_area(idx, si, gu, dong) VALUES('12833','전라남도','장성군','동화면');</v>
      </c>
    </row>
    <row r="12835" spans="1:9" x14ac:dyDescent="0.4">
      <c r="A12835">
        <v>12834</v>
      </c>
      <c r="B12835" t="s">
        <v>7548</v>
      </c>
      <c r="C12835" t="s">
        <v>8557</v>
      </c>
      <c r="D12835" t="s">
        <v>8567</v>
      </c>
      <c r="E12835" t="s">
        <v>2669</v>
      </c>
      <c r="F12835">
        <v>35.217987999999998</v>
      </c>
      <c r="G12835">
        <v>126.697982</v>
      </c>
      <c r="I12835" t="str">
        <f t="shared" si="200"/>
        <v>INSERT INTO t_area(idx, si, gu, dong) VALUES('12834','전라남도','장성군','동화면');</v>
      </c>
    </row>
    <row r="12836" spans="1:9" x14ac:dyDescent="0.4">
      <c r="A12836">
        <v>12835</v>
      </c>
      <c r="B12836" t="s">
        <v>7548</v>
      </c>
      <c r="C12836" t="s">
        <v>8557</v>
      </c>
      <c r="D12836" t="s">
        <v>8568</v>
      </c>
      <c r="E12836" t="s">
        <v>1648</v>
      </c>
      <c r="F12836">
        <v>35.231039000000003</v>
      </c>
      <c r="G12836">
        <v>126.651567</v>
      </c>
      <c r="I12836" t="str">
        <f t="shared" si="200"/>
        <v>INSERT INTO t_area(idx, si, gu, dong) VALUES('12835','전라남도','장성군','삼서면');</v>
      </c>
    </row>
    <row r="12837" spans="1:9" x14ac:dyDescent="0.4">
      <c r="A12837">
        <v>12836</v>
      </c>
      <c r="B12837" t="s">
        <v>7548</v>
      </c>
      <c r="C12837" t="s">
        <v>8557</v>
      </c>
      <c r="D12837" t="s">
        <v>8568</v>
      </c>
      <c r="E12837" t="s">
        <v>2064</v>
      </c>
      <c r="F12837">
        <v>35.244754</v>
      </c>
      <c r="G12837">
        <v>126.642188</v>
      </c>
      <c r="I12837" t="str">
        <f t="shared" si="200"/>
        <v>INSERT INTO t_area(idx, si, gu, dong) VALUES('12836','전라남도','장성군','삼서면');</v>
      </c>
    </row>
    <row r="12838" spans="1:9" x14ac:dyDescent="0.4">
      <c r="A12838">
        <v>12837</v>
      </c>
      <c r="B12838" t="s">
        <v>7548</v>
      </c>
      <c r="C12838" t="s">
        <v>8557</v>
      </c>
      <c r="D12838" t="s">
        <v>8568</v>
      </c>
      <c r="E12838" t="s">
        <v>4072</v>
      </c>
      <c r="F12838">
        <v>35.245869999999996</v>
      </c>
      <c r="G12838">
        <v>126.628441</v>
      </c>
      <c r="I12838" t="str">
        <f t="shared" si="200"/>
        <v>INSERT INTO t_area(idx, si, gu, dong) VALUES('12837','전라남도','장성군','삼서면');</v>
      </c>
    </row>
    <row r="12839" spans="1:9" x14ac:dyDescent="0.4">
      <c r="A12839">
        <v>12838</v>
      </c>
      <c r="B12839" t="s">
        <v>7548</v>
      </c>
      <c r="C12839" t="s">
        <v>8557</v>
      </c>
      <c r="D12839" t="s">
        <v>8568</v>
      </c>
      <c r="E12839" t="s">
        <v>5740</v>
      </c>
      <c r="F12839">
        <v>35.259270000000001</v>
      </c>
      <c r="G12839">
        <v>126.628124</v>
      </c>
      <c r="I12839" t="str">
        <f t="shared" si="200"/>
        <v>INSERT INTO t_area(idx, si, gu, dong) VALUES('12838','전라남도','장성군','삼서면');</v>
      </c>
    </row>
    <row r="12840" spans="1:9" x14ac:dyDescent="0.4">
      <c r="A12840">
        <v>12839</v>
      </c>
      <c r="B12840" t="s">
        <v>7548</v>
      </c>
      <c r="C12840" t="s">
        <v>8557</v>
      </c>
      <c r="D12840" t="s">
        <v>8568</v>
      </c>
      <c r="E12840" t="s">
        <v>7791</v>
      </c>
      <c r="F12840">
        <v>35.236716000000001</v>
      </c>
      <c r="G12840">
        <v>126.612354</v>
      </c>
      <c r="I12840" t="str">
        <f t="shared" si="200"/>
        <v>INSERT INTO t_area(idx, si, gu, dong) VALUES('12839','전라남도','장성군','삼서면');</v>
      </c>
    </row>
    <row r="12841" spans="1:9" x14ac:dyDescent="0.4">
      <c r="A12841">
        <v>12840</v>
      </c>
      <c r="B12841" t="s">
        <v>7548</v>
      </c>
      <c r="C12841" t="s">
        <v>8557</v>
      </c>
      <c r="D12841" t="s">
        <v>8568</v>
      </c>
      <c r="E12841" t="s">
        <v>5971</v>
      </c>
      <c r="F12841">
        <v>35.230860999999997</v>
      </c>
      <c r="G12841">
        <v>126.628843</v>
      </c>
      <c r="I12841" t="str">
        <f t="shared" si="200"/>
        <v>INSERT INTO t_area(idx, si, gu, dong) VALUES('12840','전라남도','장성군','삼서면');</v>
      </c>
    </row>
    <row r="12842" spans="1:9" x14ac:dyDescent="0.4">
      <c r="A12842">
        <v>12841</v>
      </c>
      <c r="B12842" t="s">
        <v>7548</v>
      </c>
      <c r="C12842" t="s">
        <v>8557</v>
      </c>
      <c r="D12842" t="s">
        <v>8568</v>
      </c>
      <c r="E12842" t="s">
        <v>8569</v>
      </c>
      <c r="F12842">
        <v>35.218820000000001</v>
      </c>
      <c r="G12842">
        <v>126.628478</v>
      </c>
      <c r="I12842" t="str">
        <f t="shared" si="200"/>
        <v>INSERT INTO t_area(idx, si, gu, dong) VALUES('12841','전라남도','장성군','삼서면');</v>
      </c>
    </row>
    <row r="12843" spans="1:9" x14ac:dyDescent="0.4">
      <c r="A12843">
        <v>12842</v>
      </c>
      <c r="B12843" t="s">
        <v>7548</v>
      </c>
      <c r="C12843" t="s">
        <v>8557</v>
      </c>
      <c r="D12843" t="s">
        <v>8568</v>
      </c>
      <c r="E12843" t="s">
        <v>8153</v>
      </c>
      <c r="F12843">
        <v>35.221331999999997</v>
      </c>
      <c r="G12843">
        <v>126.645606</v>
      </c>
      <c r="I12843" t="str">
        <f t="shared" si="200"/>
        <v>INSERT INTO t_area(idx, si, gu, dong) VALUES('12842','전라남도','장성군','삼서면');</v>
      </c>
    </row>
    <row r="12844" spans="1:9" x14ac:dyDescent="0.4">
      <c r="A12844">
        <v>12843</v>
      </c>
      <c r="B12844" t="s">
        <v>7548</v>
      </c>
      <c r="C12844" t="s">
        <v>8557</v>
      </c>
      <c r="D12844" t="s">
        <v>8568</v>
      </c>
      <c r="E12844" t="s">
        <v>2525</v>
      </c>
      <c r="F12844">
        <v>35.202610999999997</v>
      </c>
      <c r="G12844">
        <v>126.652936</v>
      </c>
      <c r="I12844" t="str">
        <f t="shared" si="200"/>
        <v>INSERT INTO t_area(idx, si, gu, dong) VALUES('12843','전라남도','장성군','삼서면');</v>
      </c>
    </row>
    <row r="12845" spans="1:9" x14ac:dyDescent="0.4">
      <c r="A12845">
        <v>12844</v>
      </c>
      <c r="B12845" t="s">
        <v>7548</v>
      </c>
      <c r="C12845" t="s">
        <v>8557</v>
      </c>
      <c r="D12845" t="s">
        <v>8568</v>
      </c>
      <c r="E12845" t="s">
        <v>8570</v>
      </c>
      <c r="F12845">
        <v>35.203929000000002</v>
      </c>
      <c r="G12845">
        <v>126.672434</v>
      </c>
      <c r="I12845" t="str">
        <f t="shared" si="200"/>
        <v>INSERT INTO t_area(idx, si, gu, dong) VALUES('12844','전라남도','장성군','삼서면');</v>
      </c>
    </row>
    <row r="12846" spans="1:9" x14ac:dyDescent="0.4">
      <c r="A12846">
        <v>12845</v>
      </c>
      <c r="B12846" t="s">
        <v>7548</v>
      </c>
      <c r="C12846" t="s">
        <v>8557</v>
      </c>
      <c r="D12846" t="s">
        <v>8568</v>
      </c>
      <c r="E12846" t="s">
        <v>8571</v>
      </c>
      <c r="F12846">
        <v>35.217793999999998</v>
      </c>
      <c r="G12846">
        <v>126.66742000000001</v>
      </c>
      <c r="I12846" t="str">
        <f t="shared" si="200"/>
        <v>INSERT INTO t_area(idx, si, gu, dong) VALUES('12845','전라남도','장성군','삼서면');</v>
      </c>
    </row>
    <row r="12847" spans="1:9" x14ac:dyDescent="0.4">
      <c r="A12847">
        <v>12846</v>
      </c>
      <c r="B12847" t="s">
        <v>7548</v>
      </c>
      <c r="C12847" t="s">
        <v>8557</v>
      </c>
      <c r="D12847" t="s">
        <v>8568</v>
      </c>
      <c r="E12847" t="s">
        <v>6042</v>
      </c>
      <c r="F12847">
        <v>35.229936000000002</v>
      </c>
      <c r="G12847">
        <v>126.68599</v>
      </c>
      <c r="I12847" t="str">
        <f t="shared" si="200"/>
        <v>INSERT INTO t_area(idx, si, gu, dong) VALUES('12846','전라남도','장성군','삼서면');</v>
      </c>
    </row>
    <row r="12848" spans="1:9" x14ac:dyDescent="0.4">
      <c r="A12848">
        <v>12847</v>
      </c>
      <c r="B12848" t="s">
        <v>7548</v>
      </c>
      <c r="C12848" t="s">
        <v>8557</v>
      </c>
      <c r="D12848" t="s">
        <v>8568</v>
      </c>
      <c r="E12848" t="s">
        <v>7150</v>
      </c>
      <c r="F12848">
        <v>35.234482999999997</v>
      </c>
      <c r="G12848">
        <v>126.69642</v>
      </c>
      <c r="I12848" t="str">
        <f t="shared" si="200"/>
        <v>INSERT INTO t_area(idx, si, gu, dong) VALUES('12847','전라남도','장성군','삼서면');</v>
      </c>
    </row>
    <row r="12849" spans="1:9" x14ac:dyDescent="0.4">
      <c r="A12849">
        <v>12848</v>
      </c>
      <c r="B12849" t="s">
        <v>7548</v>
      </c>
      <c r="C12849" t="s">
        <v>8557</v>
      </c>
      <c r="D12849" t="s">
        <v>8568</v>
      </c>
      <c r="E12849" t="s">
        <v>3073</v>
      </c>
      <c r="F12849">
        <v>35.237763999999999</v>
      </c>
      <c r="G12849">
        <v>126.669656</v>
      </c>
      <c r="I12849" t="str">
        <f t="shared" si="200"/>
        <v>INSERT INTO t_area(idx, si, gu, dong) VALUES('12848','전라남도','장성군','삼서면');</v>
      </c>
    </row>
    <row r="12850" spans="1:9" x14ac:dyDescent="0.4">
      <c r="A12850">
        <v>12849</v>
      </c>
      <c r="B12850" t="s">
        <v>7548</v>
      </c>
      <c r="C12850" t="s">
        <v>8557</v>
      </c>
      <c r="D12850" t="s">
        <v>7346</v>
      </c>
      <c r="E12850" t="s">
        <v>3033</v>
      </c>
      <c r="F12850">
        <v>35.260432999999999</v>
      </c>
      <c r="G12850">
        <v>126.66477999999999</v>
      </c>
      <c r="I12850" t="str">
        <f t="shared" si="200"/>
        <v>INSERT INTO t_area(idx, si, gu, dong) VALUES('12849','전라남도','장성군','삼계면');</v>
      </c>
    </row>
    <row r="12851" spans="1:9" x14ac:dyDescent="0.4">
      <c r="A12851">
        <v>12850</v>
      </c>
      <c r="B12851" t="s">
        <v>7548</v>
      </c>
      <c r="C12851" t="s">
        <v>8557</v>
      </c>
      <c r="D12851" t="s">
        <v>7346</v>
      </c>
      <c r="E12851" t="s">
        <v>6753</v>
      </c>
      <c r="F12851">
        <v>35.251575000000003</v>
      </c>
      <c r="G12851">
        <v>126.659672</v>
      </c>
      <c r="I12851" t="str">
        <f t="shared" si="200"/>
        <v>INSERT INTO t_area(idx, si, gu, dong) VALUES('12850','전라남도','장성군','삼계면');</v>
      </c>
    </row>
    <row r="12852" spans="1:9" x14ac:dyDescent="0.4">
      <c r="A12852">
        <v>12851</v>
      </c>
      <c r="B12852" t="s">
        <v>7548</v>
      </c>
      <c r="C12852" t="s">
        <v>8557</v>
      </c>
      <c r="D12852" t="s">
        <v>7346</v>
      </c>
      <c r="E12852" t="s">
        <v>3666</v>
      </c>
      <c r="F12852">
        <v>35.251463999999999</v>
      </c>
      <c r="G12852">
        <v>126.67389300000001</v>
      </c>
      <c r="I12852" t="str">
        <f t="shared" si="200"/>
        <v>INSERT INTO t_area(idx, si, gu, dong) VALUES('12851','전라남도','장성군','삼계면');</v>
      </c>
    </row>
    <row r="12853" spans="1:9" x14ac:dyDescent="0.4">
      <c r="A12853">
        <v>12852</v>
      </c>
      <c r="B12853" t="s">
        <v>7548</v>
      </c>
      <c r="C12853" t="s">
        <v>8557</v>
      </c>
      <c r="D12853" t="s">
        <v>7346</v>
      </c>
      <c r="E12853" t="s">
        <v>1219</v>
      </c>
      <c r="F12853">
        <v>35.252296999999999</v>
      </c>
      <c r="G12853">
        <v>126.696456</v>
      </c>
      <c r="I12853" t="str">
        <f t="shared" si="200"/>
        <v>INSERT INTO t_area(idx, si, gu, dong) VALUES('12852','전라남도','장성군','삼계면');</v>
      </c>
    </row>
    <row r="12854" spans="1:9" x14ac:dyDescent="0.4">
      <c r="A12854">
        <v>12853</v>
      </c>
      <c r="B12854" t="s">
        <v>7548</v>
      </c>
      <c r="C12854" t="s">
        <v>8557</v>
      </c>
      <c r="D12854" t="s">
        <v>7346</v>
      </c>
      <c r="E12854" t="s">
        <v>8572</v>
      </c>
      <c r="F12854">
        <v>35.262155</v>
      </c>
      <c r="G12854">
        <v>126.702597</v>
      </c>
      <c r="I12854" t="str">
        <f t="shared" si="200"/>
        <v>INSERT INTO t_area(idx, si, gu, dong) VALUES('12853','전라남도','장성군','삼계면');</v>
      </c>
    </row>
    <row r="12855" spans="1:9" x14ac:dyDescent="0.4">
      <c r="A12855">
        <v>12854</v>
      </c>
      <c r="B12855" t="s">
        <v>7548</v>
      </c>
      <c r="C12855" t="s">
        <v>8557</v>
      </c>
      <c r="D12855" t="s">
        <v>7346</v>
      </c>
      <c r="E12855" t="s">
        <v>1798</v>
      </c>
      <c r="F12855">
        <v>35.271506000000002</v>
      </c>
      <c r="G12855">
        <v>126.683142</v>
      </c>
      <c r="I12855" t="str">
        <f t="shared" si="200"/>
        <v>INSERT INTO t_area(idx, si, gu, dong) VALUES('12854','전라남도','장성군','삼계면');</v>
      </c>
    </row>
    <row r="12856" spans="1:9" x14ac:dyDescent="0.4">
      <c r="A12856">
        <v>12855</v>
      </c>
      <c r="B12856" t="s">
        <v>7548</v>
      </c>
      <c r="C12856" t="s">
        <v>8557</v>
      </c>
      <c r="D12856" t="s">
        <v>7346</v>
      </c>
      <c r="E12856" t="s">
        <v>8573</v>
      </c>
      <c r="F12856">
        <v>35.27702</v>
      </c>
      <c r="G12856">
        <v>126.693834</v>
      </c>
      <c r="I12856" t="str">
        <f t="shared" si="200"/>
        <v>INSERT INTO t_area(idx, si, gu, dong) VALUES('12855','전라남도','장성군','삼계면');</v>
      </c>
    </row>
    <row r="12857" spans="1:9" x14ac:dyDescent="0.4">
      <c r="A12857">
        <v>12856</v>
      </c>
      <c r="B12857" t="s">
        <v>7548</v>
      </c>
      <c r="C12857" t="s">
        <v>8557</v>
      </c>
      <c r="D12857" t="s">
        <v>7346</v>
      </c>
      <c r="E12857" t="s">
        <v>2820</v>
      </c>
      <c r="F12857">
        <v>35.305607000000002</v>
      </c>
      <c r="G12857">
        <v>126.67563800000001</v>
      </c>
      <c r="I12857" t="str">
        <f t="shared" si="200"/>
        <v>INSERT INTO t_area(idx, si, gu, dong) VALUES('12856','전라남도','장성군','삼계면');</v>
      </c>
    </row>
    <row r="12858" spans="1:9" x14ac:dyDescent="0.4">
      <c r="A12858">
        <v>12857</v>
      </c>
      <c r="B12858" t="s">
        <v>7548</v>
      </c>
      <c r="C12858" t="s">
        <v>8557</v>
      </c>
      <c r="D12858" t="s">
        <v>7346</v>
      </c>
      <c r="E12858" t="s">
        <v>1771</v>
      </c>
      <c r="F12858">
        <v>35.309863</v>
      </c>
      <c r="G12858">
        <v>126.66480199999999</v>
      </c>
      <c r="I12858" t="str">
        <f t="shared" si="200"/>
        <v>INSERT INTO t_area(idx, si, gu, dong) VALUES('12857','전라남도','장성군','삼계면');</v>
      </c>
    </row>
    <row r="12859" spans="1:9" x14ac:dyDescent="0.4">
      <c r="A12859">
        <v>12858</v>
      </c>
      <c r="B12859" t="s">
        <v>7548</v>
      </c>
      <c r="C12859" t="s">
        <v>8557</v>
      </c>
      <c r="D12859" t="s">
        <v>7346</v>
      </c>
      <c r="E12859" t="s">
        <v>1762</v>
      </c>
      <c r="F12859">
        <v>35.334753999999997</v>
      </c>
      <c r="G12859">
        <v>126.66853399999999</v>
      </c>
      <c r="I12859" t="str">
        <f t="shared" si="200"/>
        <v>INSERT INTO t_area(idx, si, gu, dong) VALUES('12858','전라남도','장성군','삼계면');</v>
      </c>
    </row>
    <row r="12860" spans="1:9" x14ac:dyDescent="0.4">
      <c r="A12860">
        <v>12859</v>
      </c>
      <c r="B12860" t="s">
        <v>7548</v>
      </c>
      <c r="C12860" t="s">
        <v>8557</v>
      </c>
      <c r="D12860" t="s">
        <v>7346</v>
      </c>
      <c r="E12860" t="s">
        <v>8574</v>
      </c>
      <c r="F12860">
        <v>35.325797000000001</v>
      </c>
      <c r="G12860">
        <v>126.66001900000001</v>
      </c>
      <c r="I12860" t="str">
        <f t="shared" si="200"/>
        <v>INSERT INTO t_area(idx, si, gu, dong) VALUES('12859','전라남도','장성군','삼계면');</v>
      </c>
    </row>
    <row r="12861" spans="1:9" x14ac:dyDescent="0.4">
      <c r="A12861">
        <v>12860</v>
      </c>
      <c r="B12861" t="s">
        <v>7548</v>
      </c>
      <c r="C12861" t="s">
        <v>8557</v>
      </c>
      <c r="D12861" t="s">
        <v>7346</v>
      </c>
      <c r="E12861" t="s">
        <v>5310</v>
      </c>
      <c r="F12861">
        <v>35.296160999999998</v>
      </c>
      <c r="G12861">
        <v>126.64264</v>
      </c>
      <c r="I12861" t="str">
        <f t="shared" si="200"/>
        <v>INSERT INTO t_area(idx, si, gu, dong) VALUES('12860','전라남도','장성군','삼계면');</v>
      </c>
    </row>
    <row r="12862" spans="1:9" x14ac:dyDescent="0.4">
      <c r="A12862">
        <v>12861</v>
      </c>
      <c r="B12862" t="s">
        <v>7548</v>
      </c>
      <c r="C12862" t="s">
        <v>8557</v>
      </c>
      <c r="D12862" t="s">
        <v>7346</v>
      </c>
      <c r="E12862" t="s">
        <v>1023</v>
      </c>
      <c r="F12862">
        <v>35.281860999999999</v>
      </c>
      <c r="G12862">
        <v>126.63850600000001</v>
      </c>
      <c r="I12862" t="str">
        <f t="shared" si="200"/>
        <v>INSERT INTO t_area(idx, si, gu, dong) VALUES('12861','전라남도','장성군','삼계면');</v>
      </c>
    </row>
    <row r="12863" spans="1:9" x14ac:dyDescent="0.4">
      <c r="A12863">
        <v>12862</v>
      </c>
      <c r="B12863" t="s">
        <v>7548</v>
      </c>
      <c r="C12863" t="s">
        <v>8557</v>
      </c>
      <c r="D12863" t="s">
        <v>7346</v>
      </c>
      <c r="E12863" t="s">
        <v>990</v>
      </c>
      <c r="F12863">
        <v>35.264536999999997</v>
      </c>
      <c r="G12863">
        <v>126.639624</v>
      </c>
      <c r="I12863" t="str">
        <f t="shared" si="200"/>
        <v>INSERT INTO t_area(idx, si, gu, dong) VALUES('12862','전라남도','장성군','삼계면');</v>
      </c>
    </row>
    <row r="12864" spans="1:9" x14ac:dyDescent="0.4">
      <c r="A12864">
        <v>12863</v>
      </c>
      <c r="B12864" t="s">
        <v>7548</v>
      </c>
      <c r="C12864" t="s">
        <v>8557</v>
      </c>
      <c r="D12864" t="s">
        <v>7346</v>
      </c>
      <c r="E12864" t="s">
        <v>8575</v>
      </c>
      <c r="F12864">
        <v>35.274672000000002</v>
      </c>
      <c r="G12864">
        <v>126.655914</v>
      </c>
      <c r="I12864" t="str">
        <f t="shared" si="200"/>
        <v>INSERT INTO t_area(idx, si, gu, dong) VALUES('12863','전라남도','장성군','삼계면');</v>
      </c>
    </row>
    <row r="12865" spans="1:9" x14ac:dyDescent="0.4">
      <c r="A12865">
        <v>12864</v>
      </c>
      <c r="B12865" t="s">
        <v>7548</v>
      </c>
      <c r="C12865" t="s">
        <v>8557</v>
      </c>
      <c r="D12865" t="s">
        <v>8576</v>
      </c>
      <c r="E12865" t="s">
        <v>723</v>
      </c>
      <c r="F12865">
        <v>35.287554</v>
      </c>
      <c r="G12865">
        <v>126.77136</v>
      </c>
      <c r="I12865" t="str">
        <f t="shared" si="200"/>
        <v>INSERT INTO t_area(idx, si, gu, dong) VALUES('12864','전라남도','장성군','황룡면');</v>
      </c>
    </row>
    <row r="12866" spans="1:9" x14ac:dyDescent="0.4">
      <c r="A12866">
        <v>12865</v>
      </c>
      <c r="B12866" t="s">
        <v>7548</v>
      </c>
      <c r="C12866" t="s">
        <v>8557</v>
      </c>
      <c r="D12866" t="s">
        <v>8576</v>
      </c>
      <c r="E12866" t="s">
        <v>5561</v>
      </c>
      <c r="F12866">
        <v>35.271402999999999</v>
      </c>
      <c r="G12866">
        <v>126.76522799999999</v>
      </c>
      <c r="I12866" t="str">
        <f t="shared" si="200"/>
        <v>INSERT INTO t_area(idx, si, gu, dong) VALUES('12865','전라남도','장성군','황룡면');</v>
      </c>
    </row>
    <row r="12867" spans="1:9" x14ac:dyDescent="0.4">
      <c r="A12867">
        <v>12866</v>
      </c>
      <c r="B12867" t="s">
        <v>7548</v>
      </c>
      <c r="C12867" t="s">
        <v>8557</v>
      </c>
      <c r="D12867" t="s">
        <v>8576</v>
      </c>
      <c r="E12867" t="s">
        <v>2735</v>
      </c>
      <c r="F12867">
        <v>35.264910999999998</v>
      </c>
      <c r="G12867">
        <v>126.753731</v>
      </c>
      <c r="I12867" t="str">
        <f t="shared" ref="I12867:I12930" si="201">"INSERT INTO t_area(idx, si, gu, dong) VALUES('"&amp;A12867&amp;"','"&amp;B12867&amp;"','"&amp;C12867&amp;"','"&amp;D12867&amp;"');"</f>
        <v>INSERT INTO t_area(idx, si, gu, dong) VALUES('12866','전라남도','장성군','황룡면');</v>
      </c>
    </row>
    <row r="12868" spans="1:9" x14ac:dyDescent="0.4">
      <c r="A12868">
        <v>12867</v>
      </c>
      <c r="B12868" t="s">
        <v>7548</v>
      </c>
      <c r="C12868" t="s">
        <v>8557</v>
      </c>
      <c r="D12868" t="s">
        <v>8576</v>
      </c>
      <c r="E12868" t="s">
        <v>5755</v>
      </c>
      <c r="F12868">
        <v>35.273978</v>
      </c>
      <c r="G12868">
        <v>126.74679999999999</v>
      </c>
      <c r="I12868" t="str">
        <f t="shared" si="201"/>
        <v>INSERT INTO t_area(idx, si, gu, dong) VALUES('12867','전라남도','장성군','황룡면');</v>
      </c>
    </row>
    <row r="12869" spans="1:9" x14ac:dyDescent="0.4">
      <c r="A12869">
        <v>12868</v>
      </c>
      <c r="B12869" t="s">
        <v>7548</v>
      </c>
      <c r="C12869" t="s">
        <v>8557</v>
      </c>
      <c r="D12869" t="s">
        <v>8576</v>
      </c>
      <c r="E12869" t="s">
        <v>2029</v>
      </c>
      <c r="F12869">
        <v>35.288051000000003</v>
      </c>
      <c r="G12869">
        <v>126.75208499999999</v>
      </c>
      <c r="I12869" t="str">
        <f t="shared" si="201"/>
        <v>INSERT INTO t_area(idx, si, gu, dong) VALUES('12868','전라남도','장성군','황룡면');</v>
      </c>
    </row>
    <row r="12870" spans="1:9" x14ac:dyDescent="0.4">
      <c r="A12870">
        <v>12869</v>
      </c>
      <c r="B12870" t="s">
        <v>7548</v>
      </c>
      <c r="C12870" t="s">
        <v>8557</v>
      </c>
      <c r="D12870" t="s">
        <v>8576</v>
      </c>
      <c r="E12870" t="s">
        <v>2483</v>
      </c>
      <c r="F12870">
        <v>35.295366000000001</v>
      </c>
      <c r="G12870">
        <v>126.76159699999999</v>
      </c>
      <c r="I12870" t="str">
        <f t="shared" si="201"/>
        <v>INSERT INTO t_area(idx, si, gu, dong) VALUES('12869','전라남도','장성군','황룡면');</v>
      </c>
    </row>
    <row r="12871" spans="1:9" x14ac:dyDescent="0.4">
      <c r="A12871">
        <v>12870</v>
      </c>
      <c r="B12871" t="s">
        <v>7548</v>
      </c>
      <c r="C12871" t="s">
        <v>8557</v>
      </c>
      <c r="D12871" t="s">
        <v>8576</v>
      </c>
      <c r="E12871" t="s">
        <v>8577</v>
      </c>
      <c r="F12871">
        <v>35.306434000000003</v>
      </c>
      <c r="G12871">
        <v>126.751312</v>
      </c>
      <c r="I12871" t="str">
        <f t="shared" si="201"/>
        <v>INSERT INTO t_area(idx, si, gu, dong) VALUES('12870','전라남도','장성군','황룡면');</v>
      </c>
    </row>
    <row r="12872" spans="1:9" x14ac:dyDescent="0.4">
      <c r="A12872">
        <v>12871</v>
      </c>
      <c r="B12872" t="s">
        <v>7548</v>
      </c>
      <c r="C12872" t="s">
        <v>8557</v>
      </c>
      <c r="D12872" t="s">
        <v>8576</v>
      </c>
      <c r="E12872" t="s">
        <v>2401</v>
      </c>
      <c r="F12872">
        <v>35.317748999999999</v>
      </c>
      <c r="G12872">
        <v>126.73460900000001</v>
      </c>
      <c r="I12872" t="str">
        <f t="shared" si="201"/>
        <v>INSERT INTO t_area(idx, si, gu, dong) VALUES('12871','전라남도','장성군','황룡면');</v>
      </c>
    </row>
    <row r="12873" spans="1:9" x14ac:dyDescent="0.4">
      <c r="A12873">
        <v>12872</v>
      </c>
      <c r="B12873" t="s">
        <v>7548</v>
      </c>
      <c r="C12873" t="s">
        <v>8557</v>
      </c>
      <c r="D12873" t="s">
        <v>8576</v>
      </c>
      <c r="E12873" t="s">
        <v>1795</v>
      </c>
      <c r="F12873">
        <v>35.330154999999998</v>
      </c>
      <c r="G12873">
        <v>126.72265</v>
      </c>
      <c r="I12873" t="str">
        <f t="shared" si="201"/>
        <v>INSERT INTO t_area(idx, si, gu, dong) VALUES('12872','전라남도','장성군','황룡면');</v>
      </c>
    </row>
    <row r="12874" spans="1:9" x14ac:dyDescent="0.4">
      <c r="A12874">
        <v>12873</v>
      </c>
      <c r="B12874" t="s">
        <v>7548</v>
      </c>
      <c r="C12874" t="s">
        <v>8557</v>
      </c>
      <c r="D12874" t="s">
        <v>8576</v>
      </c>
      <c r="E12874" t="s">
        <v>8578</v>
      </c>
      <c r="F12874">
        <v>35.307592</v>
      </c>
      <c r="G12874">
        <v>126.728841</v>
      </c>
      <c r="I12874" t="str">
        <f t="shared" si="201"/>
        <v>INSERT INTO t_area(idx, si, gu, dong) VALUES('12873','전라남도','장성군','황룡면');</v>
      </c>
    </row>
    <row r="12875" spans="1:9" x14ac:dyDescent="0.4">
      <c r="A12875">
        <v>12874</v>
      </c>
      <c r="B12875" t="s">
        <v>7548</v>
      </c>
      <c r="C12875" t="s">
        <v>8557</v>
      </c>
      <c r="D12875" t="s">
        <v>8576</v>
      </c>
      <c r="E12875" t="s">
        <v>6019</v>
      </c>
      <c r="F12875">
        <v>35.308709</v>
      </c>
      <c r="G12875">
        <v>126.717992</v>
      </c>
      <c r="I12875" t="str">
        <f t="shared" si="201"/>
        <v>INSERT INTO t_area(idx, si, gu, dong) VALUES('12874','전라남도','장성군','황룡면');</v>
      </c>
    </row>
    <row r="12876" spans="1:9" x14ac:dyDescent="0.4">
      <c r="A12876">
        <v>12875</v>
      </c>
      <c r="B12876" t="s">
        <v>7548</v>
      </c>
      <c r="C12876" t="s">
        <v>8557</v>
      </c>
      <c r="D12876" t="s">
        <v>8579</v>
      </c>
      <c r="E12876" t="s">
        <v>2483</v>
      </c>
      <c r="F12876">
        <v>35.339483000000001</v>
      </c>
      <c r="G12876">
        <v>126.761135</v>
      </c>
      <c r="I12876" t="str">
        <f t="shared" si="201"/>
        <v>INSERT INTO t_area(idx, si, gu, dong) VALUES('12875','전라남도','장성군','서삼면');</v>
      </c>
    </row>
    <row r="12877" spans="1:9" x14ac:dyDescent="0.4">
      <c r="A12877">
        <v>12876</v>
      </c>
      <c r="B12877" t="s">
        <v>7548</v>
      </c>
      <c r="C12877" t="s">
        <v>8557</v>
      </c>
      <c r="D12877" t="s">
        <v>8579</v>
      </c>
      <c r="E12877" t="s">
        <v>3351</v>
      </c>
      <c r="F12877">
        <v>35.353284000000002</v>
      </c>
      <c r="G12877">
        <v>126.77430099999999</v>
      </c>
      <c r="I12877" t="str">
        <f t="shared" si="201"/>
        <v>INSERT INTO t_area(idx, si, gu, dong) VALUES('12876','전라남도','장성군','서삼면');</v>
      </c>
    </row>
    <row r="12878" spans="1:9" x14ac:dyDescent="0.4">
      <c r="A12878">
        <v>12877</v>
      </c>
      <c r="B12878" t="s">
        <v>7548</v>
      </c>
      <c r="C12878" t="s">
        <v>8557</v>
      </c>
      <c r="D12878" t="s">
        <v>8579</v>
      </c>
      <c r="E12878" t="s">
        <v>8580</v>
      </c>
      <c r="F12878">
        <v>35.371746999999999</v>
      </c>
      <c r="G12878">
        <v>126.76207100000001</v>
      </c>
      <c r="I12878" t="str">
        <f t="shared" si="201"/>
        <v>INSERT INTO t_area(idx, si, gu, dong) VALUES('12877','전라남도','장성군','서삼면');</v>
      </c>
    </row>
    <row r="12879" spans="1:9" x14ac:dyDescent="0.4">
      <c r="A12879">
        <v>12878</v>
      </c>
      <c r="B12879" t="s">
        <v>7548</v>
      </c>
      <c r="C12879" t="s">
        <v>8557</v>
      </c>
      <c r="D12879" t="s">
        <v>8579</v>
      </c>
      <c r="E12879" t="s">
        <v>3667</v>
      </c>
      <c r="F12879">
        <v>35.359071</v>
      </c>
      <c r="G12879">
        <v>126.752735</v>
      </c>
      <c r="I12879" t="str">
        <f t="shared" si="201"/>
        <v>INSERT INTO t_area(idx, si, gu, dong) VALUES('12878','전라남도','장성군','서삼면');</v>
      </c>
    </row>
    <row r="12880" spans="1:9" x14ac:dyDescent="0.4">
      <c r="A12880">
        <v>12879</v>
      </c>
      <c r="B12880" t="s">
        <v>7548</v>
      </c>
      <c r="C12880" t="s">
        <v>8557</v>
      </c>
      <c r="D12880" t="s">
        <v>8579</v>
      </c>
      <c r="E12880" t="s">
        <v>8581</v>
      </c>
      <c r="F12880">
        <v>35.34798</v>
      </c>
      <c r="G12880">
        <v>126.73256499999999</v>
      </c>
      <c r="I12880" t="str">
        <f t="shared" si="201"/>
        <v>INSERT INTO t_area(idx, si, gu, dong) VALUES('12879','전라남도','장성군','서삼면');</v>
      </c>
    </row>
    <row r="12881" spans="1:9" x14ac:dyDescent="0.4">
      <c r="A12881">
        <v>12880</v>
      </c>
      <c r="B12881" t="s">
        <v>7548</v>
      </c>
      <c r="C12881" t="s">
        <v>8557</v>
      </c>
      <c r="D12881" t="s">
        <v>8579</v>
      </c>
      <c r="E12881" t="s">
        <v>3868</v>
      </c>
      <c r="F12881">
        <v>35.328018</v>
      </c>
      <c r="G12881">
        <v>126.76607</v>
      </c>
      <c r="I12881" t="str">
        <f t="shared" si="201"/>
        <v>INSERT INTO t_area(idx, si, gu, dong) VALUES('12880','전라남도','장성군','서삼면');</v>
      </c>
    </row>
    <row r="12882" spans="1:9" x14ac:dyDescent="0.4">
      <c r="A12882">
        <v>12881</v>
      </c>
      <c r="B12882" t="s">
        <v>7548</v>
      </c>
      <c r="C12882" t="s">
        <v>8557</v>
      </c>
      <c r="D12882" t="s">
        <v>8579</v>
      </c>
      <c r="E12882" t="s">
        <v>6494</v>
      </c>
      <c r="F12882">
        <v>35.318646000000001</v>
      </c>
      <c r="G12882">
        <v>126.764481</v>
      </c>
      <c r="I12882" t="str">
        <f t="shared" si="201"/>
        <v>INSERT INTO t_area(idx, si, gu, dong) VALUES('12881','전라남도','장성군','서삼면');</v>
      </c>
    </row>
    <row r="12883" spans="1:9" x14ac:dyDescent="0.4">
      <c r="A12883">
        <v>12882</v>
      </c>
      <c r="B12883" t="s">
        <v>7548</v>
      </c>
      <c r="C12883" t="s">
        <v>8557</v>
      </c>
      <c r="D12883" t="s">
        <v>8319</v>
      </c>
      <c r="E12883" t="s">
        <v>1761</v>
      </c>
      <c r="F12883">
        <v>35.370725999999998</v>
      </c>
      <c r="G12883">
        <v>126.804531</v>
      </c>
      <c r="I12883" t="str">
        <f t="shared" si="201"/>
        <v>INSERT INTO t_area(idx, si, gu, dong) VALUES('12882','전라남도','장성군','북일면');</v>
      </c>
    </row>
    <row r="12884" spans="1:9" x14ac:dyDescent="0.4">
      <c r="A12884">
        <v>12883</v>
      </c>
      <c r="B12884" t="s">
        <v>7548</v>
      </c>
      <c r="C12884" t="s">
        <v>8557</v>
      </c>
      <c r="D12884" t="s">
        <v>8319</v>
      </c>
      <c r="E12884" t="s">
        <v>1809</v>
      </c>
      <c r="F12884">
        <v>35.384455000000003</v>
      </c>
      <c r="G12884">
        <v>126.806217</v>
      </c>
      <c r="I12884" t="str">
        <f t="shared" si="201"/>
        <v>INSERT INTO t_area(idx, si, gu, dong) VALUES('12883','전라남도','장성군','북일면');</v>
      </c>
    </row>
    <row r="12885" spans="1:9" x14ac:dyDescent="0.4">
      <c r="A12885">
        <v>12884</v>
      </c>
      <c r="B12885" t="s">
        <v>7548</v>
      </c>
      <c r="C12885" t="s">
        <v>8557</v>
      </c>
      <c r="D12885" t="s">
        <v>8319</v>
      </c>
      <c r="E12885" t="s">
        <v>987</v>
      </c>
      <c r="F12885">
        <v>35.389926000000003</v>
      </c>
      <c r="G12885">
        <v>126.795858</v>
      </c>
      <c r="I12885" t="str">
        <f t="shared" si="201"/>
        <v>INSERT INTO t_area(idx, si, gu, dong) VALUES('12884','전라남도','장성군','북일면');</v>
      </c>
    </row>
    <row r="12886" spans="1:9" x14ac:dyDescent="0.4">
      <c r="A12886">
        <v>12885</v>
      </c>
      <c r="B12886" t="s">
        <v>7548</v>
      </c>
      <c r="C12886" t="s">
        <v>8557</v>
      </c>
      <c r="D12886" t="s">
        <v>8319</v>
      </c>
      <c r="E12886" t="s">
        <v>5891</v>
      </c>
      <c r="F12886">
        <v>35.378751000000001</v>
      </c>
      <c r="G12886">
        <v>126.790147</v>
      </c>
      <c r="I12886" t="str">
        <f t="shared" si="201"/>
        <v>INSERT INTO t_area(idx, si, gu, dong) VALUES('12885','전라남도','장성군','북일면');</v>
      </c>
    </row>
    <row r="12887" spans="1:9" x14ac:dyDescent="0.4">
      <c r="A12887">
        <v>12886</v>
      </c>
      <c r="B12887" t="s">
        <v>7548</v>
      </c>
      <c r="C12887" t="s">
        <v>8557</v>
      </c>
      <c r="D12887" t="s">
        <v>8319</v>
      </c>
      <c r="E12887" t="s">
        <v>935</v>
      </c>
      <c r="F12887">
        <v>35.368729999999999</v>
      </c>
      <c r="G12887">
        <v>126.78801900000001</v>
      </c>
      <c r="I12887" t="str">
        <f t="shared" si="201"/>
        <v>INSERT INTO t_area(idx, si, gu, dong) VALUES('12886','전라남도','장성군','북일면');</v>
      </c>
    </row>
    <row r="12888" spans="1:9" x14ac:dyDescent="0.4">
      <c r="A12888">
        <v>12887</v>
      </c>
      <c r="B12888" t="s">
        <v>7548</v>
      </c>
      <c r="C12888" t="s">
        <v>8557</v>
      </c>
      <c r="D12888" t="s">
        <v>8319</v>
      </c>
      <c r="E12888" t="s">
        <v>1816</v>
      </c>
      <c r="F12888">
        <v>35.389434999999999</v>
      </c>
      <c r="G12888">
        <v>126.77800499999999</v>
      </c>
      <c r="I12888" t="str">
        <f t="shared" si="201"/>
        <v>INSERT INTO t_area(idx, si, gu, dong) VALUES('12887','전라남도','장성군','북일면');</v>
      </c>
    </row>
    <row r="12889" spans="1:9" x14ac:dyDescent="0.4">
      <c r="A12889">
        <v>12888</v>
      </c>
      <c r="B12889" t="s">
        <v>7548</v>
      </c>
      <c r="C12889" t="s">
        <v>8557</v>
      </c>
      <c r="D12889" t="s">
        <v>8319</v>
      </c>
      <c r="E12889" t="s">
        <v>3222</v>
      </c>
      <c r="F12889">
        <v>35.396590000000003</v>
      </c>
      <c r="G12889">
        <v>126.750653</v>
      </c>
      <c r="I12889" t="str">
        <f t="shared" si="201"/>
        <v>INSERT INTO t_area(idx, si, gu, dong) VALUES('12888','전라남도','장성군','북일면');</v>
      </c>
    </row>
    <row r="12890" spans="1:9" x14ac:dyDescent="0.4">
      <c r="A12890">
        <v>12889</v>
      </c>
      <c r="B12890" t="s">
        <v>7548</v>
      </c>
      <c r="C12890" t="s">
        <v>8557</v>
      </c>
      <c r="D12890" t="s">
        <v>4720</v>
      </c>
      <c r="E12890" t="s">
        <v>8481</v>
      </c>
      <c r="F12890">
        <v>35.432439000000002</v>
      </c>
      <c r="G12890">
        <v>126.812051</v>
      </c>
      <c r="I12890" t="str">
        <f t="shared" si="201"/>
        <v>INSERT INTO t_area(idx, si, gu, dong) VALUES('12889','전라남도','장성군','북이면');</v>
      </c>
    </row>
    <row r="12891" spans="1:9" x14ac:dyDescent="0.4">
      <c r="A12891">
        <v>12890</v>
      </c>
      <c r="B12891" t="s">
        <v>7548</v>
      </c>
      <c r="C12891" t="s">
        <v>8557</v>
      </c>
      <c r="D12891" t="s">
        <v>4720</v>
      </c>
      <c r="E12891" t="s">
        <v>3473</v>
      </c>
      <c r="F12891">
        <v>35.450648000000001</v>
      </c>
      <c r="G12891">
        <v>126.80559599999999</v>
      </c>
      <c r="I12891" t="str">
        <f t="shared" si="201"/>
        <v>INSERT INTO t_area(idx, si, gu, dong) VALUES('12890','전라남도','장성군','북이면');</v>
      </c>
    </row>
    <row r="12892" spans="1:9" x14ac:dyDescent="0.4">
      <c r="A12892">
        <v>12891</v>
      </c>
      <c r="B12892" t="s">
        <v>7548</v>
      </c>
      <c r="C12892" t="s">
        <v>8557</v>
      </c>
      <c r="D12892" t="s">
        <v>4720</v>
      </c>
      <c r="E12892" t="s">
        <v>736</v>
      </c>
      <c r="F12892">
        <v>35.440945999999997</v>
      </c>
      <c r="G12892">
        <v>126.797972</v>
      </c>
      <c r="I12892" t="str">
        <f t="shared" si="201"/>
        <v>INSERT INTO t_area(idx, si, gu, dong) VALUES('12891','전라남도','장성군','북이면');</v>
      </c>
    </row>
    <row r="12893" spans="1:9" x14ac:dyDescent="0.4">
      <c r="A12893">
        <v>12892</v>
      </c>
      <c r="B12893" t="s">
        <v>7548</v>
      </c>
      <c r="C12893" t="s">
        <v>8557</v>
      </c>
      <c r="D12893" t="s">
        <v>4720</v>
      </c>
      <c r="E12893" t="s">
        <v>8582</v>
      </c>
      <c r="F12893">
        <v>35.436078000000002</v>
      </c>
      <c r="G12893">
        <v>126.789349</v>
      </c>
      <c r="I12893" t="str">
        <f t="shared" si="201"/>
        <v>INSERT INTO t_area(idx, si, gu, dong) VALUES('12892','전라남도','장성군','북이면');</v>
      </c>
    </row>
    <row r="12894" spans="1:9" x14ac:dyDescent="0.4">
      <c r="A12894">
        <v>12893</v>
      </c>
      <c r="B12894" t="s">
        <v>7548</v>
      </c>
      <c r="C12894" t="s">
        <v>8557</v>
      </c>
      <c r="D12894" t="s">
        <v>4720</v>
      </c>
      <c r="E12894" t="s">
        <v>2417</v>
      </c>
      <c r="F12894">
        <v>35.440905000000001</v>
      </c>
      <c r="G12894">
        <v>126.77802699999999</v>
      </c>
      <c r="I12894" t="str">
        <f t="shared" si="201"/>
        <v>INSERT INTO t_area(idx, si, gu, dong) VALUES('12893','전라남도','장성군','북이면');</v>
      </c>
    </row>
    <row r="12895" spans="1:9" x14ac:dyDescent="0.4">
      <c r="A12895">
        <v>12894</v>
      </c>
      <c r="B12895" t="s">
        <v>7548</v>
      </c>
      <c r="C12895" t="s">
        <v>8557</v>
      </c>
      <c r="D12895" t="s">
        <v>4720</v>
      </c>
      <c r="E12895" t="s">
        <v>5722</v>
      </c>
      <c r="F12895">
        <v>35.425156999999999</v>
      </c>
      <c r="G12895">
        <v>126.769558</v>
      </c>
      <c r="I12895" t="str">
        <f t="shared" si="201"/>
        <v>INSERT INTO t_area(idx, si, gu, dong) VALUES('12894','전라남도','장성군','북이면');</v>
      </c>
    </row>
    <row r="12896" spans="1:9" x14ac:dyDescent="0.4">
      <c r="A12896">
        <v>12895</v>
      </c>
      <c r="B12896" t="s">
        <v>7548</v>
      </c>
      <c r="C12896" t="s">
        <v>8557</v>
      </c>
      <c r="D12896" t="s">
        <v>4720</v>
      </c>
      <c r="E12896" t="s">
        <v>8583</v>
      </c>
      <c r="F12896">
        <v>35.422863999999997</v>
      </c>
      <c r="G12896">
        <v>126.785089</v>
      </c>
      <c r="I12896" t="str">
        <f t="shared" si="201"/>
        <v>INSERT INTO t_area(idx, si, gu, dong) VALUES('12895','전라남도','장성군','북이면');</v>
      </c>
    </row>
    <row r="12897" spans="1:9" x14ac:dyDescent="0.4">
      <c r="A12897">
        <v>12896</v>
      </c>
      <c r="B12897" t="s">
        <v>7548</v>
      </c>
      <c r="C12897" t="s">
        <v>8557</v>
      </c>
      <c r="D12897" t="s">
        <v>4720</v>
      </c>
      <c r="E12897" t="s">
        <v>2258</v>
      </c>
      <c r="F12897">
        <v>35.416567000000001</v>
      </c>
      <c r="G12897">
        <v>126.800151</v>
      </c>
      <c r="I12897" t="str">
        <f t="shared" si="201"/>
        <v>INSERT INTO t_area(idx, si, gu, dong) VALUES('12896','전라남도','장성군','북이면');</v>
      </c>
    </row>
    <row r="12898" spans="1:9" x14ac:dyDescent="0.4">
      <c r="A12898">
        <v>12897</v>
      </c>
      <c r="B12898" t="s">
        <v>7548</v>
      </c>
      <c r="C12898" t="s">
        <v>8557</v>
      </c>
      <c r="D12898" t="s">
        <v>4720</v>
      </c>
      <c r="E12898" t="s">
        <v>8584</v>
      </c>
      <c r="F12898">
        <v>35.403258000000001</v>
      </c>
      <c r="G12898">
        <v>126.79826199999999</v>
      </c>
      <c r="I12898" t="str">
        <f t="shared" si="201"/>
        <v>INSERT INTO t_area(idx, si, gu, dong) VALUES('12897','전라남도','장성군','북이면');</v>
      </c>
    </row>
    <row r="12899" spans="1:9" x14ac:dyDescent="0.4">
      <c r="A12899">
        <v>12898</v>
      </c>
      <c r="B12899" t="s">
        <v>7548</v>
      </c>
      <c r="C12899" t="s">
        <v>8557</v>
      </c>
      <c r="D12899" t="s">
        <v>4720</v>
      </c>
      <c r="E12899" t="s">
        <v>6383</v>
      </c>
      <c r="F12899">
        <v>35.394558000000004</v>
      </c>
      <c r="G12899">
        <v>126.831024</v>
      </c>
      <c r="I12899" t="str">
        <f t="shared" si="201"/>
        <v>INSERT INTO t_area(idx, si, gu, dong) VALUES('12898','전라남도','장성군','북이면');</v>
      </c>
    </row>
    <row r="12900" spans="1:9" x14ac:dyDescent="0.4">
      <c r="A12900">
        <v>12899</v>
      </c>
      <c r="B12900" t="s">
        <v>7548</v>
      </c>
      <c r="C12900" t="s">
        <v>8557</v>
      </c>
      <c r="D12900" t="s">
        <v>4720</v>
      </c>
      <c r="E12900" t="s">
        <v>3607</v>
      </c>
      <c r="F12900">
        <v>35.418602999999997</v>
      </c>
      <c r="G12900">
        <v>126.818955</v>
      </c>
      <c r="I12900" t="str">
        <f t="shared" si="201"/>
        <v>INSERT INTO t_area(idx, si, gu, dong) VALUES('12899','전라남도','장성군','북이면');</v>
      </c>
    </row>
    <row r="12901" spans="1:9" x14ac:dyDescent="0.4">
      <c r="A12901">
        <v>12900</v>
      </c>
      <c r="B12901" t="s">
        <v>7548</v>
      </c>
      <c r="C12901" t="s">
        <v>8557</v>
      </c>
      <c r="D12901" t="s">
        <v>4720</v>
      </c>
      <c r="E12901" t="s">
        <v>3590</v>
      </c>
      <c r="F12901">
        <v>35.406297000000002</v>
      </c>
      <c r="G12901">
        <v>126.820213</v>
      </c>
      <c r="I12901" t="str">
        <f t="shared" si="201"/>
        <v>INSERT INTO t_area(idx, si, gu, dong) VALUES('12900','전라남도','장성군','북이면');</v>
      </c>
    </row>
    <row r="12902" spans="1:9" x14ac:dyDescent="0.4">
      <c r="A12902">
        <v>12901</v>
      </c>
      <c r="B12902" t="s">
        <v>7548</v>
      </c>
      <c r="C12902" t="s">
        <v>8557</v>
      </c>
      <c r="D12902" t="s">
        <v>8585</v>
      </c>
      <c r="E12902" t="s">
        <v>5262</v>
      </c>
      <c r="F12902">
        <v>35.34639</v>
      </c>
      <c r="G12902">
        <v>126.863623</v>
      </c>
      <c r="I12902" t="str">
        <f t="shared" si="201"/>
        <v>INSERT INTO t_area(idx, si, gu, dong) VALUES('12901','전라남도','장성군','북하면');</v>
      </c>
    </row>
    <row r="12903" spans="1:9" x14ac:dyDescent="0.4">
      <c r="A12903">
        <v>12902</v>
      </c>
      <c r="B12903" t="s">
        <v>7548</v>
      </c>
      <c r="C12903" t="s">
        <v>8557</v>
      </c>
      <c r="D12903" t="s">
        <v>8585</v>
      </c>
      <c r="E12903" t="s">
        <v>8586</v>
      </c>
      <c r="F12903">
        <v>35.372452000000003</v>
      </c>
      <c r="G12903">
        <v>126.856685</v>
      </c>
      <c r="I12903" t="str">
        <f t="shared" si="201"/>
        <v>INSERT INTO t_area(idx, si, gu, dong) VALUES('12902','전라남도','장성군','북하면');</v>
      </c>
    </row>
    <row r="12904" spans="1:9" x14ac:dyDescent="0.4">
      <c r="A12904">
        <v>12903</v>
      </c>
      <c r="B12904" t="s">
        <v>7548</v>
      </c>
      <c r="C12904" t="s">
        <v>8557</v>
      </c>
      <c r="D12904" t="s">
        <v>8585</v>
      </c>
      <c r="E12904" t="s">
        <v>5195</v>
      </c>
      <c r="F12904">
        <v>35.381239999999998</v>
      </c>
      <c r="G12904">
        <v>126.87158599999999</v>
      </c>
      <c r="I12904" t="str">
        <f t="shared" si="201"/>
        <v>INSERT INTO t_area(idx, si, gu, dong) VALUES('12903','전라남도','장성군','북하면');</v>
      </c>
    </row>
    <row r="12905" spans="1:9" x14ac:dyDescent="0.4">
      <c r="A12905">
        <v>12904</v>
      </c>
      <c r="B12905" t="s">
        <v>7548</v>
      </c>
      <c r="C12905" t="s">
        <v>8557</v>
      </c>
      <c r="D12905" t="s">
        <v>8585</v>
      </c>
      <c r="E12905" t="s">
        <v>2705</v>
      </c>
      <c r="F12905">
        <v>35.397646000000002</v>
      </c>
      <c r="G12905">
        <v>126.881252</v>
      </c>
      <c r="I12905" t="str">
        <f t="shared" si="201"/>
        <v>INSERT INTO t_area(idx, si, gu, dong) VALUES('12904','전라남도','장성군','북하면');</v>
      </c>
    </row>
    <row r="12906" spans="1:9" x14ac:dyDescent="0.4">
      <c r="A12906">
        <v>12905</v>
      </c>
      <c r="B12906" t="s">
        <v>7548</v>
      </c>
      <c r="C12906" t="s">
        <v>8557</v>
      </c>
      <c r="D12906" t="s">
        <v>8585</v>
      </c>
      <c r="E12906" t="s">
        <v>4145</v>
      </c>
      <c r="F12906">
        <v>35.414594999999998</v>
      </c>
      <c r="G12906">
        <v>126.88020400000001</v>
      </c>
      <c r="I12906" t="str">
        <f t="shared" si="201"/>
        <v>INSERT INTO t_area(idx, si, gu, dong) VALUES('12905','전라남도','장성군','북하면');</v>
      </c>
    </row>
    <row r="12907" spans="1:9" x14ac:dyDescent="0.4">
      <c r="A12907">
        <v>12906</v>
      </c>
      <c r="B12907" t="s">
        <v>7548</v>
      </c>
      <c r="C12907" t="s">
        <v>8557</v>
      </c>
      <c r="D12907" t="s">
        <v>8585</v>
      </c>
      <c r="E12907" t="s">
        <v>8587</v>
      </c>
      <c r="F12907">
        <v>35.414807000000003</v>
      </c>
      <c r="G12907">
        <v>126.887916</v>
      </c>
      <c r="I12907" t="str">
        <f t="shared" si="201"/>
        <v>INSERT INTO t_area(idx, si, gu, dong) VALUES('12906','전라남도','장성군','북하면');</v>
      </c>
    </row>
    <row r="12908" spans="1:9" x14ac:dyDescent="0.4">
      <c r="A12908">
        <v>12907</v>
      </c>
      <c r="B12908" t="s">
        <v>7548</v>
      </c>
      <c r="C12908" t="s">
        <v>8557</v>
      </c>
      <c r="D12908" t="s">
        <v>8585</v>
      </c>
      <c r="E12908" t="s">
        <v>4909</v>
      </c>
      <c r="F12908">
        <v>35.398395999999998</v>
      </c>
      <c r="G12908">
        <v>126.9067</v>
      </c>
      <c r="I12908" t="str">
        <f t="shared" si="201"/>
        <v>INSERT INTO t_area(idx, si, gu, dong) VALUES('12907','전라남도','장성군','북하면');</v>
      </c>
    </row>
    <row r="12909" spans="1:9" x14ac:dyDescent="0.4">
      <c r="A12909">
        <v>12908</v>
      </c>
      <c r="B12909" t="s">
        <v>7548</v>
      </c>
      <c r="C12909" t="s">
        <v>8557</v>
      </c>
      <c r="D12909" t="s">
        <v>8585</v>
      </c>
      <c r="E12909" t="s">
        <v>2643</v>
      </c>
      <c r="F12909">
        <v>35.384193000000003</v>
      </c>
      <c r="G12909">
        <v>126.910848</v>
      </c>
      <c r="I12909" t="str">
        <f t="shared" si="201"/>
        <v>INSERT INTO t_area(idx, si, gu, dong) VALUES('12908','전라남도','장성군','북하면');</v>
      </c>
    </row>
    <row r="12910" spans="1:9" x14ac:dyDescent="0.4">
      <c r="A12910">
        <v>12909</v>
      </c>
      <c r="B12910" t="s">
        <v>7548</v>
      </c>
      <c r="C12910" t="s">
        <v>8557</v>
      </c>
      <c r="D12910" t="s">
        <v>8585</v>
      </c>
      <c r="E12910" t="s">
        <v>8588</v>
      </c>
      <c r="F12910">
        <v>35.410947999999998</v>
      </c>
      <c r="G12910">
        <v>126.86341299999999</v>
      </c>
      <c r="I12910" t="str">
        <f t="shared" si="201"/>
        <v>INSERT INTO t_area(idx, si, gu, dong) VALUES('12909','전라남도','장성군','북하면');</v>
      </c>
    </row>
    <row r="12911" spans="1:9" x14ac:dyDescent="0.4">
      <c r="A12911">
        <v>12910</v>
      </c>
      <c r="B12911" t="s">
        <v>7548</v>
      </c>
      <c r="C12911" t="s">
        <v>8557</v>
      </c>
      <c r="D12911" t="s">
        <v>8585</v>
      </c>
      <c r="E12911" t="s">
        <v>8589</v>
      </c>
      <c r="F12911">
        <v>35.418754</v>
      </c>
      <c r="G12911">
        <v>126.849073</v>
      </c>
      <c r="I12911" t="str">
        <f t="shared" si="201"/>
        <v>INSERT INTO t_area(idx, si, gu, dong) VALUES('12910','전라남도','장성군','북하면');</v>
      </c>
    </row>
    <row r="12912" spans="1:9" x14ac:dyDescent="0.4">
      <c r="A12912">
        <v>12911</v>
      </c>
      <c r="B12912" t="s">
        <v>7548</v>
      </c>
      <c r="C12912" t="s">
        <v>8557</v>
      </c>
      <c r="D12912" t="s">
        <v>8585</v>
      </c>
      <c r="E12912" t="s">
        <v>5836</v>
      </c>
      <c r="F12912">
        <v>35.436627000000001</v>
      </c>
      <c r="G12912">
        <v>126.84648900000001</v>
      </c>
      <c r="I12912" t="str">
        <f t="shared" si="201"/>
        <v>INSERT INTO t_area(idx, si, gu, dong) VALUES('12911','전라남도','장성군','북하면');</v>
      </c>
    </row>
    <row r="12913" spans="1:9" x14ac:dyDescent="0.4">
      <c r="A12913">
        <v>12912</v>
      </c>
      <c r="B12913" t="s">
        <v>7548</v>
      </c>
      <c r="C12913" t="s">
        <v>8590</v>
      </c>
      <c r="D12913" t="s">
        <v>8591</v>
      </c>
      <c r="E12913" t="s">
        <v>7625</v>
      </c>
      <c r="F12913">
        <v>34.313417000000001</v>
      </c>
      <c r="G12913">
        <v>126.753179</v>
      </c>
      <c r="I12913" t="str">
        <f t="shared" si="201"/>
        <v>INSERT INTO t_area(idx, si, gu, dong) VALUES('12912','전라남도','완도군','완도읍');</v>
      </c>
    </row>
    <row r="12914" spans="1:9" x14ac:dyDescent="0.4">
      <c r="A12914">
        <v>12913</v>
      </c>
      <c r="B12914" t="s">
        <v>7548</v>
      </c>
      <c r="C12914" t="s">
        <v>8590</v>
      </c>
      <c r="D12914" t="s">
        <v>8591</v>
      </c>
      <c r="E12914" t="s">
        <v>8592</v>
      </c>
      <c r="F12914">
        <v>34.325164999999998</v>
      </c>
      <c r="G12914">
        <v>126.73925800000001</v>
      </c>
      <c r="I12914" t="str">
        <f t="shared" si="201"/>
        <v>INSERT INTO t_area(idx, si, gu, dong) VALUES('12913','전라남도','완도군','완도읍');</v>
      </c>
    </row>
    <row r="12915" spans="1:9" x14ac:dyDescent="0.4">
      <c r="A12915">
        <v>12914</v>
      </c>
      <c r="B12915" t="s">
        <v>7548</v>
      </c>
      <c r="C12915" t="s">
        <v>8590</v>
      </c>
      <c r="D12915" t="s">
        <v>8591</v>
      </c>
      <c r="E12915" t="s">
        <v>5722</v>
      </c>
      <c r="F12915">
        <v>34.343395000000001</v>
      </c>
      <c r="G12915">
        <v>126.730236</v>
      </c>
      <c r="I12915" t="str">
        <f t="shared" si="201"/>
        <v>INSERT INTO t_area(idx, si, gu, dong) VALUES('12914','전라남도','완도군','완도읍');</v>
      </c>
    </row>
    <row r="12916" spans="1:9" x14ac:dyDescent="0.4">
      <c r="A12916">
        <v>12915</v>
      </c>
      <c r="B12916" t="s">
        <v>7548</v>
      </c>
      <c r="C12916" t="s">
        <v>8590</v>
      </c>
      <c r="D12916" t="s">
        <v>8591</v>
      </c>
      <c r="E12916" t="s">
        <v>2543</v>
      </c>
      <c r="F12916">
        <v>34.358877</v>
      </c>
      <c r="G12916">
        <v>126.729562</v>
      </c>
      <c r="I12916" t="str">
        <f t="shared" si="201"/>
        <v>INSERT INTO t_area(idx, si, gu, dong) VALUES('12915','전라남도','완도군','완도읍');</v>
      </c>
    </row>
    <row r="12917" spans="1:9" x14ac:dyDescent="0.4">
      <c r="A12917">
        <v>12916</v>
      </c>
      <c r="B12917" t="s">
        <v>7548</v>
      </c>
      <c r="C12917" t="s">
        <v>8590</v>
      </c>
      <c r="D12917" t="s">
        <v>8591</v>
      </c>
      <c r="E12917" t="s">
        <v>4113</v>
      </c>
      <c r="F12917">
        <v>34.368699999999997</v>
      </c>
      <c r="G12917">
        <v>126.726051</v>
      </c>
      <c r="I12917" t="str">
        <f t="shared" si="201"/>
        <v>INSERT INTO t_area(idx, si, gu, dong) VALUES('12916','전라남도','완도군','완도읍');</v>
      </c>
    </row>
    <row r="12918" spans="1:9" x14ac:dyDescent="0.4">
      <c r="A12918">
        <v>12917</v>
      </c>
      <c r="B12918" t="s">
        <v>7548</v>
      </c>
      <c r="C12918" t="s">
        <v>8590</v>
      </c>
      <c r="D12918" t="s">
        <v>8591</v>
      </c>
      <c r="E12918" t="s">
        <v>8593</v>
      </c>
      <c r="F12918">
        <v>34.303829</v>
      </c>
      <c r="G12918">
        <v>126.74540500000001</v>
      </c>
      <c r="I12918" t="str">
        <f t="shared" si="201"/>
        <v>INSERT INTO t_area(idx, si, gu, dong) VALUES('12917','전라남도','완도군','완도읍');</v>
      </c>
    </row>
    <row r="12919" spans="1:9" x14ac:dyDescent="0.4">
      <c r="A12919">
        <v>12918</v>
      </c>
      <c r="B12919" t="s">
        <v>7548</v>
      </c>
      <c r="C12919" t="s">
        <v>8590</v>
      </c>
      <c r="D12919" t="s">
        <v>8591</v>
      </c>
      <c r="E12919" t="s">
        <v>6140</v>
      </c>
      <c r="F12919">
        <v>34.305805999999997</v>
      </c>
      <c r="G12919">
        <v>126.71862299999999</v>
      </c>
      <c r="I12919" t="str">
        <f t="shared" si="201"/>
        <v>INSERT INTO t_area(idx, si, gu, dong) VALUES('12918','전라남도','완도군','완도읍');</v>
      </c>
    </row>
    <row r="12920" spans="1:9" x14ac:dyDescent="0.4">
      <c r="A12920">
        <v>12919</v>
      </c>
      <c r="B12920" t="s">
        <v>7548</v>
      </c>
      <c r="C12920" t="s">
        <v>8590</v>
      </c>
      <c r="D12920" t="s">
        <v>8591</v>
      </c>
      <c r="E12920" t="s">
        <v>8594</v>
      </c>
      <c r="F12920">
        <v>34.302247000000001</v>
      </c>
      <c r="G12920">
        <v>126.700716</v>
      </c>
      <c r="I12920" t="str">
        <f t="shared" si="201"/>
        <v>INSERT INTO t_area(idx, si, gu, dong) VALUES('12919','전라남도','완도군','완도읍');</v>
      </c>
    </row>
    <row r="12921" spans="1:9" x14ac:dyDescent="0.4">
      <c r="A12921">
        <v>12920</v>
      </c>
      <c r="B12921" t="s">
        <v>7548</v>
      </c>
      <c r="C12921" t="s">
        <v>8590</v>
      </c>
      <c r="D12921" t="s">
        <v>8591</v>
      </c>
      <c r="E12921" t="s">
        <v>5704</v>
      </c>
      <c r="F12921">
        <v>34.323503000000002</v>
      </c>
      <c r="G12921">
        <v>126.70457399999999</v>
      </c>
      <c r="I12921" t="str">
        <f t="shared" si="201"/>
        <v>INSERT INTO t_area(idx, si, gu, dong) VALUES('12920','전라남도','완도군','완도읍');</v>
      </c>
    </row>
    <row r="12922" spans="1:9" x14ac:dyDescent="0.4">
      <c r="A12922">
        <v>12921</v>
      </c>
      <c r="B12922" t="s">
        <v>7548</v>
      </c>
      <c r="C12922" t="s">
        <v>8590</v>
      </c>
      <c r="D12922" t="s">
        <v>8591</v>
      </c>
      <c r="E12922" t="s">
        <v>3256</v>
      </c>
      <c r="F12922">
        <v>34.325229</v>
      </c>
      <c r="G12922">
        <v>126.68706899999999</v>
      </c>
      <c r="I12922" t="str">
        <f t="shared" si="201"/>
        <v>INSERT INTO t_area(idx, si, gu, dong) VALUES('12921','전라남도','완도군','완도읍');</v>
      </c>
    </row>
    <row r="12923" spans="1:9" x14ac:dyDescent="0.4">
      <c r="A12923">
        <v>12922</v>
      </c>
      <c r="B12923" t="s">
        <v>7548</v>
      </c>
      <c r="C12923" t="s">
        <v>8590</v>
      </c>
      <c r="D12923" t="s">
        <v>8595</v>
      </c>
      <c r="E12923" t="s">
        <v>8596</v>
      </c>
      <c r="F12923">
        <v>34.351976999999998</v>
      </c>
      <c r="G12923">
        <v>127.025648</v>
      </c>
      <c r="I12923" t="str">
        <f t="shared" si="201"/>
        <v>INSERT INTO t_area(idx, si, gu, dong) VALUES('12922','전라남도','완도군','금일읍');</v>
      </c>
    </row>
    <row r="12924" spans="1:9" x14ac:dyDescent="0.4">
      <c r="A12924">
        <v>12923</v>
      </c>
      <c r="B12924" t="s">
        <v>7548</v>
      </c>
      <c r="C12924" t="s">
        <v>8590</v>
      </c>
      <c r="D12924" t="s">
        <v>8595</v>
      </c>
      <c r="E12924" t="s">
        <v>5447</v>
      </c>
      <c r="F12924">
        <v>34.348902000000002</v>
      </c>
      <c r="G12924">
        <v>127.03809</v>
      </c>
      <c r="I12924" t="str">
        <f t="shared" si="201"/>
        <v>INSERT INTO t_area(idx, si, gu, dong) VALUES('12923','전라남도','완도군','금일읍');</v>
      </c>
    </row>
    <row r="12925" spans="1:9" x14ac:dyDescent="0.4">
      <c r="A12925">
        <v>12924</v>
      </c>
      <c r="B12925" t="s">
        <v>7548</v>
      </c>
      <c r="C12925" t="s">
        <v>8590</v>
      </c>
      <c r="D12925" t="s">
        <v>8595</v>
      </c>
      <c r="E12925" t="s">
        <v>8597</v>
      </c>
      <c r="F12925">
        <v>34.364803000000002</v>
      </c>
      <c r="G12925">
        <v>127.031988</v>
      </c>
      <c r="I12925" t="str">
        <f t="shared" si="201"/>
        <v>INSERT INTO t_area(idx, si, gu, dong) VALUES('12924','전라남도','완도군','금일읍');</v>
      </c>
    </row>
    <row r="12926" spans="1:9" x14ac:dyDescent="0.4">
      <c r="A12926">
        <v>12925</v>
      </c>
      <c r="B12926" t="s">
        <v>7548</v>
      </c>
      <c r="C12926" t="s">
        <v>8590</v>
      </c>
      <c r="D12926" t="s">
        <v>8595</v>
      </c>
      <c r="E12926" t="s">
        <v>1202</v>
      </c>
      <c r="F12926">
        <v>34.361533000000001</v>
      </c>
      <c r="G12926">
        <v>127.008589</v>
      </c>
      <c r="I12926" t="str">
        <f t="shared" si="201"/>
        <v>INSERT INTO t_area(idx, si, gu, dong) VALUES('12925','전라남도','완도군','금일읍');</v>
      </c>
    </row>
    <row r="12927" spans="1:9" x14ac:dyDescent="0.4">
      <c r="A12927">
        <v>12926</v>
      </c>
      <c r="B12927" t="s">
        <v>7548</v>
      </c>
      <c r="C12927" t="s">
        <v>8590</v>
      </c>
      <c r="D12927" t="s">
        <v>8595</v>
      </c>
      <c r="E12927" t="s">
        <v>8598</v>
      </c>
      <c r="F12927">
        <v>34.358649</v>
      </c>
      <c r="G12927">
        <v>127.07149200000001</v>
      </c>
      <c r="I12927" t="str">
        <f t="shared" si="201"/>
        <v>INSERT INTO t_area(idx, si, gu, dong) VALUES('12926','전라남도','완도군','금일읍');</v>
      </c>
    </row>
    <row r="12928" spans="1:9" x14ac:dyDescent="0.4">
      <c r="A12928">
        <v>12927</v>
      </c>
      <c r="B12928" t="s">
        <v>7548</v>
      </c>
      <c r="C12928" t="s">
        <v>8590</v>
      </c>
      <c r="D12928" t="s">
        <v>8595</v>
      </c>
      <c r="E12928" t="s">
        <v>3608</v>
      </c>
      <c r="F12928">
        <v>34.340612</v>
      </c>
      <c r="G12928">
        <v>127.053248</v>
      </c>
      <c r="I12928" t="str">
        <f t="shared" si="201"/>
        <v>INSERT INTO t_area(idx, si, gu, dong) VALUES('12927','전라남도','완도군','금일읍');</v>
      </c>
    </row>
    <row r="12929" spans="1:9" x14ac:dyDescent="0.4">
      <c r="A12929">
        <v>12928</v>
      </c>
      <c r="B12929" t="s">
        <v>7548</v>
      </c>
      <c r="C12929" t="s">
        <v>8590</v>
      </c>
      <c r="D12929" t="s">
        <v>8595</v>
      </c>
      <c r="E12929" t="s">
        <v>734</v>
      </c>
      <c r="F12929">
        <v>34.319220000000001</v>
      </c>
      <c r="G12929">
        <v>127.049542</v>
      </c>
      <c r="I12929" t="str">
        <f t="shared" si="201"/>
        <v>INSERT INTO t_area(idx, si, gu, dong) VALUES('12928','전라남도','완도군','금일읍');</v>
      </c>
    </row>
    <row r="12930" spans="1:9" x14ac:dyDescent="0.4">
      <c r="A12930">
        <v>12929</v>
      </c>
      <c r="B12930" t="s">
        <v>7548</v>
      </c>
      <c r="C12930" t="s">
        <v>8590</v>
      </c>
      <c r="D12930" t="s">
        <v>8595</v>
      </c>
      <c r="E12930" t="s">
        <v>2642</v>
      </c>
      <c r="F12930">
        <v>34.329638000000003</v>
      </c>
      <c r="G12930">
        <v>127.07888199999999</v>
      </c>
      <c r="I12930" t="str">
        <f t="shared" si="201"/>
        <v>INSERT INTO t_area(idx, si, gu, dong) VALUES('12929','전라남도','완도군','금일읍');</v>
      </c>
    </row>
    <row r="12931" spans="1:9" x14ac:dyDescent="0.4">
      <c r="A12931">
        <v>12930</v>
      </c>
      <c r="B12931" t="s">
        <v>7548</v>
      </c>
      <c r="C12931" t="s">
        <v>8590</v>
      </c>
      <c r="D12931" t="s">
        <v>8595</v>
      </c>
      <c r="E12931" t="s">
        <v>2810</v>
      </c>
      <c r="F12931">
        <v>34.215994999999999</v>
      </c>
      <c r="G12931">
        <v>127.18505</v>
      </c>
      <c r="I12931" t="str">
        <f t="shared" ref="I12931:I12994" si="202">"INSERT INTO t_area(idx, si, gu, dong) VALUES('"&amp;A12931&amp;"','"&amp;B12931&amp;"','"&amp;C12931&amp;"','"&amp;D12931&amp;"');"</f>
        <v>INSERT INTO t_area(idx, si, gu, dong) VALUES('12930','전라남도','완도군','금일읍');</v>
      </c>
    </row>
    <row r="12932" spans="1:9" x14ac:dyDescent="0.4">
      <c r="A12932">
        <v>12931</v>
      </c>
      <c r="B12932" t="s">
        <v>7548</v>
      </c>
      <c r="C12932" t="s">
        <v>8590</v>
      </c>
      <c r="D12932" t="s">
        <v>8599</v>
      </c>
      <c r="E12932" t="s">
        <v>3297</v>
      </c>
      <c r="F12932">
        <v>34.179265999999998</v>
      </c>
      <c r="G12932">
        <v>126.572777</v>
      </c>
      <c r="I12932" t="str">
        <f t="shared" si="202"/>
        <v>INSERT INTO t_area(idx, si, gu, dong) VALUES('12931','전라남도','완도군','노화읍');</v>
      </c>
    </row>
    <row r="12933" spans="1:9" x14ac:dyDescent="0.4">
      <c r="A12933">
        <v>12932</v>
      </c>
      <c r="B12933" t="s">
        <v>7548</v>
      </c>
      <c r="C12933" t="s">
        <v>8590</v>
      </c>
      <c r="D12933" t="s">
        <v>8599</v>
      </c>
      <c r="E12933" t="s">
        <v>5363</v>
      </c>
      <c r="F12933">
        <v>34.190154999999997</v>
      </c>
      <c r="G12933">
        <v>126.56744399999999</v>
      </c>
      <c r="I12933" t="str">
        <f t="shared" si="202"/>
        <v>INSERT INTO t_area(idx, si, gu, dong) VALUES('12932','전라남도','완도군','노화읍');</v>
      </c>
    </row>
    <row r="12934" spans="1:9" x14ac:dyDescent="0.4">
      <c r="A12934">
        <v>12933</v>
      </c>
      <c r="B12934" t="s">
        <v>7548</v>
      </c>
      <c r="C12934" t="s">
        <v>8590</v>
      </c>
      <c r="D12934" t="s">
        <v>8599</v>
      </c>
      <c r="E12934" t="s">
        <v>8600</v>
      </c>
      <c r="F12934">
        <v>34.199655999999997</v>
      </c>
      <c r="G12934">
        <v>126.56067899999999</v>
      </c>
      <c r="I12934" t="str">
        <f t="shared" si="202"/>
        <v>INSERT INTO t_area(idx, si, gu, dong) VALUES('12933','전라남도','완도군','노화읍');</v>
      </c>
    </row>
    <row r="12935" spans="1:9" x14ac:dyDescent="0.4">
      <c r="A12935">
        <v>12934</v>
      </c>
      <c r="B12935" t="s">
        <v>7548</v>
      </c>
      <c r="C12935" t="s">
        <v>8590</v>
      </c>
      <c r="D12935" t="s">
        <v>8599</v>
      </c>
      <c r="E12935" t="s">
        <v>2876</v>
      </c>
      <c r="F12935">
        <v>34.219034000000001</v>
      </c>
      <c r="G12935">
        <v>126.565539</v>
      </c>
      <c r="I12935" t="str">
        <f t="shared" si="202"/>
        <v>INSERT INTO t_area(idx, si, gu, dong) VALUES('12934','전라남도','완도군','노화읍');</v>
      </c>
    </row>
    <row r="12936" spans="1:9" x14ac:dyDescent="0.4">
      <c r="A12936">
        <v>12935</v>
      </c>
      <c r="B12936" t="s">
        <v>7548</v>
      </c>
      <c r="C12936" t="s">
        <v>8590</v>
      </c>
      <c r="D12936" t="s">
        <v>8599</v>
      </c>
      <c r="E12936" t="s">
        <v>4750</v>
      </c>
      <c r="F12936">
        <v>34.218125999999998</v>
      </c>
      <c r="G12936">
        <v>126.579228</v>
      </c>
      <c r="I12936" t="str">
        <f t="shared" si="202"/>
        <v>INSERT INTO t_area(idx, si, gu, dong) VALUES('12935','전라남도','완도군','노화읍');</v>
      </c>
    </row>
    <row r="12937" spans="1:9" x14ac:dyDescent="0.4">
      <c r="A12937">
        <v>12936</v>
      </c>
      <c r="B12937" t="s">
        <v>7548</v>
      </c>
      <c r="C12937" t="s">
        <v>8590</v>
      </c>
      <c r="D12937" t="s">
        <v>8599</v>
      </c>
      <c r="E12937" t="s">
        <v>6173</v>
      </c>
      <c r="F12937">
        <v>34.210044000000003</v>
      </c>
      <c r="G12937">
        <v>126.595252</v>
      </c>
      <c r="I12937" t="str">
        <f t="shared" si="202"/>
        <v>INSERT INTO t_area(idx, si, gu, dong) VALUES('12936','전라남도','완도군','노화읍');</v>
      </c>
    </row>
    <row r="12938" spans="1:9" x14ac:dyDescent="0.4">
      <c r="A12938">
        <v>12937</v>
      </c>
      <c r="B12938" t="s">
        <v>7548</v>
      </c>
      <c r="C12938" t="s">
        <v>8590</v>
      </c>
      <c r="D12938" t="s">
        <v>8599</v>
      </c>
      <c r="E12938" t="s">
        <v>1676</v>
      </c>
      <c r="F12938">
        <v>34.208942</v>
      </c>
      <c r="G12938">
        <v>126.61102</v>
      </c>
      <c r="I12938" t="str">
        <f t="shared" si="202"/>
        <v>INSERT INTO t_area(idx, si, gu, dong) VALUES('12937','전라남도','완도군','노화읍');</v>
      </c>
    </row>
    <row r="12939" spans="1:9" x14ac:dyDescent="0.4">
      <c r="A12939">
        <v>12938</v>
      </c>
      <c r="B12939" t="s">
        <v>7548</v>
      </c>
      <c r="C12939" t="s">
        <v>8590</v>
      </c>
      <c r="D12939" t="s">
        <v>8599</v>
      </c>
      <c r="E12939" t="s">
        <v>5373</v>
      </c>
      <c r="F12939">
        <v>34.190781999999999</v>
      </c>
      <c r="G12939">
        <v>126.60296</v>
      </c>
      <c r="I12939" t="str">
        <f t="shared" si="202"/>
        <v>INSERT INTO t_area(idx, si, gu, dong) VALUES('12938','전라남도','완도군','노화읍');</v>
      </c>
    </row>
    <row r="12940" spans="1:9" x14ac:dyDescent="0.4">
      <c r="A12940">
        <v>12939</v>
      </c>
      <c r="B12940" t="s">
        <v>7548</v>
      </c>
      <c r="C12940" t="s">
        <v>8590</v>
      </c>
      <c r="D12940" t="s">
        <v>8599</v>
      </c>
      <c r="E12940" t="s">
        <v>705</v>
      </c>
      <c r="F12940">
        <v>34.204047000000003</v>
      </c>
      <c r="G12940">
        <v>126.504993</v>
      </c>
      <c r="I12940" t="str">
        <f t="shared" si="202"/>
        <v>INSERT INTO t_area(idx, si, gu, dong) VALUES('12939','전라남도','완도군','노화읍');</v>
      </c>
    </row>
    <row r="12941" spans="1:9" x14ac:dyDescent="0.4">
      <c r="A12941">
        <v>12940</v>
      </c>
      <c r="B12941" t="s">
        <v>7548</v>
      </c>
      <c r="C12941" t="s">
        <v>8590</v>
      </c>
      <c r="D12941" t="s">
        <v>8599</v>
      </c>
      <c r="E12941" t="s">
        <v>8601</v>
      </c>
      <c r="F12941">
        <v>34.185867999999999</v>
      </c>
      <c r="G12941">
        <v>126.488534</v>
      </c>
      <c r="I12941" t="str">
        <f t="shared" si="202"/>
        <v>INSERT INTO t_area(idx, si, gu, dong) VALUES('12940','전라남도','완도군','노화읍');</v>
      </c>
    </row>
    <row r="12942" spans="1:9" x14ac:dyDescent="0.4">
      <c r="A12942">
        <v>12941</v>
      </c>
      <c r="B12942" t="s">
        <v>7548</v>
      </c>
      <c r="C12942" t="s">
        <v>8590</v>
      </c>
      <c r="D12942" t="s">
        <v>8602</v>
      </c>
      <c r="E12942" t="s">
        <v>8267</v>
      </c>
      <c r="F12942">
        <v>34.389256000000003</v>
      </c>
      <c r="G12942">
        <v>126.7208</v>
      </c>
      <c r="I12942" t="str">
        <f t="shared" si="202"/>
        <v>INSERT INTO t_area(idx, si, gu, dong) VALUES('12941','전라남도','완도군','군외면');</v>
      </c>
    </row>
    <row r="12943" spans="1:9" x14ac:dyDescent="0.4">
      <c r="A12943">
        <v>12942</v>
      </c>
      <c r="B12943" t="s">
        <v>7548</v>
      </c>
      <c r="C12943" t="s">
        <v>8590</v>
      </c>
      <c r="D12943" t="s">
        <v>8602</v>
      </c>
      <c r="E12943" t="s">
        <v>4951</v>
      </c>
      <c r="F12943">
        <v>34.398696999999999</v>
      </c>
      <c r="G12943">
        <v>126.701932</v>
      </c>
      <c r="I12943" t="str">
        <f t="shared" si="202"/>
        <v>INSERT INTO t_area(idx, si, gu, dong) VALUES('12942','전라남도','완도군','군외면');</v>
      </c>
    </row>
    <row r="12944" spans="1:9" x14ac:dyDescent="0.4">
      <c r="A12944">
        <v>12943</v>
      </c>
      <c r="B12944" t="s">
        <v>7548</v>
      </c>
      <c r="C12944" t="s">
        <v>8590</v>
      </c>
      <c r="D12944" t="s">
        <v>8602</v>
      </c>
      <c r="E12944" t="s">
        <v>8603</v>
      </c>
      <c r="F12944">
        <v>34.395488999999998</v>
      </c>
      <c r="G12944">
        <v>126.67286900000001</v>
      </c>
      <c r="I12944" t="str">
        <f t="shared" si="202"/>
        <v>INSERT INTO t_area(idx, si, gu, dong) VALUES('12943','전라남도','완도군','군외면');</v>
      </c>
    </row>
    <row r="12945" spans="1:9" x14ac:dyDescent="0.4">
      <c r="A12945">
        <v>12944</v>
      </c>
      <c r="B12945" t="s">
        <v>7548</v>
      </c>
      <c r="C12945" t="s">
        <v>8590</v>
      </c>
      <c r="D12945" t="s">
        <v>8602</v>
      </c>
      <c r="E12945" t="s">
        <v>3953</v>
      </c>
      <c r="F12945">
        <v>34.392646999999997</v>
      </c>
      <c r="G12945">
        <v>126.643703</v>
      </c>
      <c r="I12945" t="str">
        <f t="shared" si="202"/>
        <v>INSERT INTO t_area(idx, si, gu, dong) VALUES('12944','전라남도','완도군','군외면');</v>
      </c>
    </row>
    <row r="12946" spans="1:9" x14ac:dyDescent="0.4">
      <c r="A12946">
        <v>12945</v>
      </c>
      <c r="B12946" t="s">
        <v>7548</v>
      </c>
      <c r="C12946" t="s">
        <v>8590</v>
      </c>
      <c r="D12946" t="s">
        <v>8602</v>
      </c>
      <c r="E12946" t="s">
        <v>7687</v>
      </c>
      <c r="F12946">
        <v>34.377307000000002</v>
      </c>
      <c r="G12946">
        <v>126.650761</v>
      </c>
      <c r="I12946" t="str">
        <f t="shared" si="202"/>
        <v>INSERT INTO t_area(idx, si, gu, dong) VALUES('12945','전라남도','완도군','군외면');</v>
      </c>
    </row>
    <row r="12947" spans="1:9" x14ac:dyDescent="0.4">
      <c r="A12947">
        <v>12946</v>
      </c>
      <c r="B12947" t="s">
        <v>7548</v>
      </c>
      <c r="C12947" t="s">
        <v>8590</v>
      </c>
      <c r="D12947" t="s">
        <v>8602</v>
      </c>
      <c r="E12947" t="s">
        <v>5253</v>
      </c>
      <c r="F12947">
        <v>34.368642000000001</v>
      </c>
      <c r="G12947">
        <v>126.646534</v>
      </c>
      <c r="I12947" t="str">
        <f t="shared" si="202"/>
        <v>INSERT INTO t_area(idx, si, gu, dong) VALUES('12946','전라남도','완도군','군외면');</v>
      </c>
    </row>
    <row r="12948" spans="1:9" x14ac:dyDescent="0.4">
      <c r="A12948">
        <v>12947</v>
      </c>
      <c r="B12948" t="s">
        <v>7548</v>
      </c>
      <c r="C12948" t="s">
        <v>8590</v>
      </c>
      <c r="D12948" t="s">
        <v>8602</v>
      </c>
      <c r="E12948" t="s">
        <v>8604</v>
      </c>
      <c r="F12948">
        <v>34.346663999999997</v>
      </c>
      <c r="G12948">
        <v>126.65277500000001</v>
      </c>
      <c r="I12948" t="str">
        <f t="shared" si="202"/>
        <v>INSERT INTO t_area(idx, si, gu, dong) VALUES('12947','전라남도','완도군','군외면');</v>
      </c>
    </row>
    <row r="12949" spans="1:9" x14ac:dyDescent="0.4">
      <c r="A12949">
        <v>12948</v>
      </c>
      <c r="B12949" t="s">
        <v>7548</v>
      </c>
      <c r="C12949" t="s">
        <v>8590</v>
      </c>
      <c r="D12949" t="s">
        <v>8602</v>
      </c>
      <c r="E12949" t="s">
        <v>8605</v>
      </c>
      <c r="F12949">
        <v>34.314757999999998</v>
      </c>
      <c r="G12949">
        <v>126.614302</v>
      </c>
      <c r="I12949" t="str">
        <f t="shared" si="202"/>
        <v>INSERT INTO t_area(idx, si, gu, dong) VALUES('12948','전라남도','완도군','군외면');</v>
      </c>
    </row>
    <row r="12950" spans="1:9" x14ac:dyDescent="0.4">
      <c r="A12950">
        <v>12949</v>
      </c>
      <c r="B12950" t="s">
        <v>7548</v>
      </c>
      <c r="C12950" t="s">
        <v>8590</v>
      </c>
      <c r="D12950" t="s">
        <v>8606</v>
      </c>
      <c r="E12950" t="s">
        <v>1866</v>
      </c>
      <c r="F12950">
        <v>34.338369999999998</v>
      </c>
      <c r="G12950">
        <v>126.78111199999999</v>
      </c>
      <c r="I12950" t="str">
        <f t="shared" si="202"/>
        <v>INSERT INTO t_area(idx, si, gu, dong) VALUES('12949','전라남도','완도군','신지면');</v>
      </c>
    </row>
    <row r="12951" spans="1:9" x14ac:dyDescent="0.4">
      <c r="A12951">
        <v>12950</v>
      </c>
      <c r="B12951" t="s">
        <v>7548</v>
      </c>
      <c r="C12951" t="s">
        <v>8590</v>
      </c>
      <c r="D12951" t="s">
        <v>8606</v>
      </c>
      <c r="E12951" t="s">
        <v>1648</v>
      </c>
      <c r="F12951">
        <v>34.337085999999999</v>
      </c>
      <c r="G12951">
        <v>126.828033</v>
      </c>
      <c r="I12951" t="str">
        <f t="shared" si="202"/>
        <v>INSERT INTO t_area(idx, si, gu, dong) VALUES('12950','전라남도','완도군','신지면');</v>
      </c>
    </row>
    <row r="12952" spans="1:9" x14ac:dyDescent="0.4">
      <c r="A12952">
        <v>12951</v>
      </c>
      <c r="B12952" t="s">
        <v>7548</v>
      </c>
      <c r="C12952" t="s">
        <v>8590</v>
      </c>
      <c r="D12952" t="s">
        <v>8606</v>
      </c>
      <c r="E12952" t="s">
        <v>3454</v>
      </c>
      <c r="F12952">
        <v>34.335487000000001</v>
      </c>
      <c r="G12952">
        <v>126.85054599999999</v>
      </c>
      <c r="I12952" t="str">
        <f t="shared" si="202"/>
        <v>INSERT INTO t_area(idx, si, gu, dong) VALUES('12951','전라남도','완도군','신지면');</v>
      </c>
    </row>
    <row r="12953" spans="1:9" x14ac:dyDescent="0.4">
      <c r="A12953">
        <v>12952</v>
      </c>
      <c r="B12953" t="s">
        <v>7548</v>
      </c>
      <c r="C12953" t="s">
        <v>8590</v>
      </c>
      <c r="D12953" t="s">
        <v>8606</v>
      </c>
      <c r="E12953" t="s">
        <v>7781</v>
      </c>
      <c r="F12953">
        <v>34.316426999999997</v>
      </c>
      <c r="G12953">
        <v>126.85249</v>
      </c>
      <c r="I12953" t="str">
        <f t="shared" si="202"/>
        <v>INSERT INTO t_area(idx, si, gu, dong) VALUES('12952','전라남도','완도군','신지면');</v>
      </c>
    </row>
    <row r="12954" spans="1:9" x14ac:dyDescent="0.4">
      <c r="A12954">
        <v>12953</v>
      </c>
      <c r="B12954" t="s">
        <v>7548</v>
      </c>
      <c r="C12954" t="s">
        <v>8590</v>
      </c>
      <c r="D12954" t="s">
        <v>8606</v>
      </c>
      <c r="E12954" t="s">
        <v>2086</v>
      </c>
      <c r="F12954">
        <v>34.332341</v>
      </c>
      <c r="G12954">
        <v>126.814678</v>
      </c>
      <c r="I12954" t="str">
        <f t="shared" si="202"/>
        <v>INSERT INTO t_area(idx, si, gu, dong) VALUES('12953','전라남도','완도군','신지면');</v>
      </c>
    </row>
    <row r="12955" spans="1:9" x14ac:dyDescent="0.4">
      <c r="A12955">
        <v>12954</v>
      </c>
      <c r="B12955" t="s">
        <v>7548</v>
      </c>
      <c r="C12955" t="s">
        <v>8590</v>
      </c>
      <c r="D12955" t="s">
        <v>8606</v>
      </c>
      <c r="E12955" t="s">
        <v>2103</v>
      </c>
      <c r="F12955">
        <v>34.332638000000003</v>
      </c>
      <c r="G12955">
        <v>126.881241</v>
      </c>
      <c r="I12955" t="str">
        <f t="shared" si="202"/>
        <v>INSERT INTO t_area(idx, si, gu, dong) VALUES('12954','전라남도','완도군','신지면');</v>
      </c>
    </row>
    <row r="12956" spans="1:9" x14ac:dyDescent="0.4">
      <c r="A12956">
        <v>12955</v>
      </c>
      <c r="B12956" t="s">
        <v>7548</v>
      </c>
      <c r="C12956" t="s">
        <v>8590</v>
      </c>
      <c r="D12956" t="s">
        <v>8607</v>
      </c>
      <c r="E12956" t="s">
        <v>8608</v>
      </c>
      <c r="F12956">
        <v>34.393242999999998</v>
      </c>
      <c r="G12956">
        <v>126.798292</v>
      </c>
      <c r="I12956" t="str">
        <f t="shared" si="202"/>
        <v>INSERT INTO t_area(idx, si, gu, dong) VALUES('12955','전라남도','완도군','고금면');</v>
      </c>
    </row>
    <row r="12957" spans="1:9" x14ac:dyDescent="0.4">
      <c r="A12957">
        <v>12956</v>
      </c>
      <c r="B12957" t="s">
        <v>7548</v>
      </c>
      <c r="C12957" t="s">
        <v>8590</v>
      </c>
      <c r="D12957" t="s">
        <v>8607</v>
      </c>
      <c r="E12957" t="s">
        <v>4238</v>
      </c>
      <c r="F12957">
        <v>34.399946</v>
      </c>
      <c r="G12957">
        <v>126.80434700000001</v>
      </c>
      <c r="I12957" t="str">
        <f t="shared" si="202"/>
        <v>INSERT INTO t_area(idx, si, gu, dong) VALUES('12956','전라남도','완도군','고금면');</v>
      </c>
    </row>
    <row r="12958" spans="1:9" x14ac:dyDescent="0.4">
      <c r="A12958">
        <v>12957</v>
      </c>
      <c r="B12958" t="s">
        <v>7548</v>
      </c>
      <c r="C12958" t="s">
        <v>8590</v>
      </c>
      <c r="D12958" t="s">
        <v>8607</v>
      </c>
      <c r="E12958" t="s">
        <v>1822</v>
      </c>
      <c r="F12958">
        <v>34.388066000000002</v>
      </c>
      <c r="G12958">
        <v>126.818483</v>
      </c>
      <c r="I12958" t="str">
        <f t="shared" si="202"/>
        <v>INSERT INTO t_area(idx, si, gu, dong) VALUES('12957','전라남도','완도군','고금면');</v>
      </c>
    </row>
    <row r="12959" spans="1:9" x14ac:dyDescent="0.4">
      <c r="A12959">
        <v>12958</v>
      </c>
      <c r="B12959" t="s">
        <v>7548</v>
      </c>
      <c r="C12959" t="s">
        <v>8590</v>
      </c>
      <c r="D12959" t="s">
        <v>8607</v>
      </c>
      <c r="E12959" t="s">
        <v>2740</v>
      </c>
      <c r="F12959">
        <v>34.417226999999997</v>
      </c>
      <c r="G12959">
        <v>126.79678800000001</v>
      </c>
      <c r="I12959" t="str">
        <f t="shared" si="202"/>
        <v>INSERT INTO t_area(idx, si, gu, dong) VALUES('12958','전라남도','완도군','고금면');</v>
      </c>
    </row>
    <row r="12960" spans="1:9" x14ac:dyDescent="0.4">
      <c r="A12960">
        <v>12959</v>
      </c>
      <c r="B12960" t="s">
        <v>7548</v>
      </c>
      <c r="C12960" t="s">
        <v>8590</v>
      </c>
      <c r="D12960" t="s">
        <v>8607</v>
      </c>
      <c r="E12960" t="s">
        <v>4520</v>
      </c>
      <c r="F12960">
        <v>34.385302000000003</v>
      </c>
      <c r="G12960">
        <v>126.779197</v>
      </c>
      <c r="I12960" t="str">
        <f t="shared" si="202"/>
        <v>INSERT INTO t_area(idx, si, gu, dong) VALUES('12959','전라남도','완도군','고금면');</v>
      </c>
    </row>
    <row r="12961" spans="1:9" x14ac:dyDescent="0.4">
      <c r="A12961">
        <v>12960</v>
      </c>
      <c r="B12961" t="s">
        <v>7548</v>
      </c>
      <c r="C12961" t="s">
        <v>8590</v>
      </c>
      <c r="D12961" t="s">
        <v>8607</v>
      </c>
      <c r="E12961" t="s">
        <v>2396</v>
      </c>
      <c r="F12961">
        <v>34.395671999999998</v>
      </c>
      <c r="G12961">
        <v>126.764681</v>
      </c>
      <c r="I12961" t="str">
        <f t="shared" si="202"/>
        <v>INSERT INTO t_area(idx, si, gu, dong) VALUES('12960','전라남도','완도군','고금면');</v>
      </c>
    </row>
    <row r="12962" spans="1:9" x14ac:dyDescent="0.4">
      <c r="A12962">
        <v>12961</v>
      </c>
      <c r="B12962" t="s">
        <v>7548</v>
      </c>
      <c r="C12962" t="s">
        <v>8590</v>
      </c>
      <c r="D12962" t="s">
        <v>8607</v>
      </c>
      <c r="E12962" t="s">
        <v>3908</v>
      </c>
      <c r="F12962">
        <v>34.370218999999999</v>
      </c>
      <c r="G12962">
        <v>126.77931599999999</v>
      </c>
      <c r="I12962" t="str">
        <f t="shared" si="202"/>
        <v>INSERT INTO t_area(idx, si, gu, dong) VALUES('12961','전라남도','완도군','고금면');</v>
      </c>
    </row>
    <row r="12963" spans="1:9" x14ac:dyDescent="0.4">
      <c r="A12963">
        <v>12962</v>
      </c>
      <c r="B12963" t="s">
        <v>7548</v>
      </c>
      <c r="C12963" t="s">
        <v>8590</v>
      </c>
      <c r="D12963" t="s">
        <v>8607</v>
      </c>
      <c r="E12963" t="s">
        <v>5617</v>
      </c>
      <c r="F12963">
        <v>34.402217999999998</v>
      </c>
      <c r="G12963">
        <v>126.84166</v>
      </c>
      <c r="I12963" t="str">
        <f t="shared" si="202"/>
        <v>INSERT INTO t_area(idx, si, gu, dong) VALUES('12962','전라남도','완도군','고금면');</v>
      </c>
    </row>
    <row r="12964" spans="1:9" x14ac:dyDescent="0.4">
      <c r="A12964">
        <v>12963</v>
      </c>
      <c r="B12964" t="s">
        <v>7548</v>
      </c>
      <c r="C12964" t="s">
        <v>8590</v>
      </c>
      <c r="D12964" t="s">
        <v>8607</v>
      </c>
      <c r="E12964" t="s">
        <v>5690</v>
      </c>
      <c r="F12964">
        <v>34.430936000000003</v>
      </c>
      <c r="G12964">
        <v>126.823802</v>
      </c>
      <c r="I12964" t="str">
        <f t="shared" si="202"/>
        <v>INSERT INTO t_area(idx, si, gu, dong) VALUES('12963','전라남도','완도군','고금면');</v>
      </c>
    </row>
    <row r="12965" spans="1:9" x14ac:dyDescent="0.4">
      <c r="A12965">
        <v>12964</v>
      </c>
      <c r="B12965" t="s">
        <v>7548</v>
      </c>
      <c r="C12965" t="s">
        <v>8590</v>
      </c>
      <c r="D12965" t="s">
        <v>8607</v>
      </c>
      <c r="E12965" t="s">
        <v>4918</v>
      </c>
      <c r="F12965">
        <v>34.397925999999998</v>
      </c>
      <c r="G12965">
        <v>126.859894</v>
      </c>
      <c r="I12965" t="str">
        <f t="shared" si="202"/>
        <v>INSERT INTO t_area(idx, si, gu, dong) VALUES('12964','전라남도','완도군','고금면');</v>
      </c>
    </row>
    <row r="12966" spans="1:9" x14ac:dyDescent="0.4">
      <c r="A12966">
        <v>12965</v>
      </c>
      <c r="B12966" t="s">
        <v>7548</v>
      </c>
      <c r="C12966" t="s">
        <v>8590</v>
      </c>
      <c r="D12966" t="s">
        <v>8609</v>
      </c>
      <c r="E12966" t="s">
        <v>8610</v>
      </c>
      <c r="F12966">
        <v>34.392648000000001</v>
      </c>
      <c r="G12966">
        <v>126.90864000000001</v>
      </c>
      <c r="I12966" t="str">
        <f t="shared" si="202"/>
        <v>INSERT INTO t_area(idx, si, gu, dong) VALUES('12965','전라남도','완도군','약산면');</v>
      </c>
    </row>
    <row r="12967" spans="1:9" x14ac:dyDescent="0.4">
      <c r="A12967">
        <v>12966</v>
      </c>
      <c r="B12967" t="s">
        <v>7548</v>
      </c>
      <c r="C12967" t="s">
        <v>8590</v>
      </c>
      <c r="D12967" t="s">
        <v>8609</v>
      </c>
      <c r="E12967" t="s">
        <v>7630</v>
      </c>
      <c r="F12967">
        <v>34.392952999999999</v>
      </c>
      <c r="G12967">
        <v>126.878427</v>
      </c>
      <c r="I12967" t="str">
        <f t="shared" si="202"/>
        <v>INSERT INTO t_area(idx, si, gu, dong) VALUES('12966','전라남도','완도군','약산면');</v>
      </c>
    </row>
    <row r="12968" spans="1:9" x14ac:dyDescent="0.4">
      <c r="A12968">
        <v>12967</v>
      </c>
      <c r="B12968" t="s">
        <v>7548</v>
      </c>
      <c r="C12968" t="s">
        <v>8590</v>
      </c>
      <c r="D12968" t="s">
        <v>8609</v>
      </c>
      <c r="E12968" t="s">
        <v>5727</v>
      </c>
      <c r="F12968">
        <v>34.380676999999999</v>
      </c>
      <c r="G12968">
        <v>126.890792</v>
      </c>
      <c r="I12968" t="str">
        <f t="shared" si="202"/>
        <v>INSERT INTO t_area(idx, si, gu, dong) VALUES('12967','전라남도','완도군','약산면');</v>
      </c>
    </row>
    <row r="12969" spans="1:9" x14ac:dyDescent="0.4">
      <c r="A12969">
        <v>12968</v>
      </c>
      <c r="B12969" t="s">
        <v>7548</v>
      </c>
      <c r="C12969" t="s">
        <v>8590</v>
      </c>
      <c r="D12969" t="s">
        <v>8609</v>
      </c>
      <c r="E12969" t="s">
        <v>8611</v>
      </c>
      <c r="F12969">
        <v>34.362591000000002</v>
      </c>
      <c r="G12969">
        <v>126.89784299999999</v>
      </c>
      <c r="I12969" t="str">
        <f t="shared" si="202"/>
        <v>INSERT INTO t_area(idx, si, gu, dong) VALUES('12968','전라남도','완도군','약산면');</v>
      </c>
    </row>
    <row r="12970" spans="1:9" x14ac:dyDescent="0.4">
      <c r="A12970">
        <v>12969</v>
      </c>
      <c r="B12970" t="s">
        <v>7548</v>
      </c>
      <c r="C12970" t="s">
        <v>8590</v>
      </c>
      <c r="D12970" t="s">
        <v>8609</v>
      </c>
      <c r="E12970" t="s">
        <v>8612</v>
      </c>
      <c r="F12970">
        <v>34.388325999999999</v>
      </c>
      <c r="G12970">
        <v>126.936778</v>
      </c>
      <c r="I12970" t="str">
        <f t="shared" si="202"/>
        <v>INSERT INTO t_area(idx, si, gu, dong) VALUES('12969','전라남도','완도군','약산면');</v>
      </c>
    </row>
    <row r="12971" spans="1:9" x14ac:dyDescent="0.4">
      <c r="A12971">
        <v>12970</v>
      </c>
      <c r="B12971" t="s">
        <v>7548</v>
      </c>
      <c r="C12971" t="s">
        <v>8590</v>
      </c>
      <c r="D12971" t="s">
        <v>3376</v>
      </c>
      <c r="E12971" t="s">
        <v>5363</v>
      </c>
      <c r="F12971">
        <v>34.181351999999997</v>
      </c>
      <c r="G12971">
        <v>126.858299</v>
      </c>
      <c r="I12971" t="str">
        <f t="shared" si="202"/>
        <v>INSERT INTO t_area(idx, si, gu, dong) VALUES('12970','전라남도','완도군','청산면');</v>
      </c>
    </row>
    <row r="12972" spans="1:9" x14ac:dyDescent="0.4">
      <c r="A12972">
        <v>12971</v>
      </c>
      <c r="B12972" t="s">
        <v>7548</v>
      </c>
      <c r="C12972" t="s">
        <v>8590</v>
      </c>
      <c r="D12972" t="s">
        <v>3376</v>
      </c>
      <c r="E12972" t="s">
        <v>8613</v>
      </c>
      <c r="F12972">
        <v>34.174230999999999</v>
      </c>
      <c r="G12972">
        <v>126.859639</v>
      </c>
      <c r="I12972" t="str">
        <f t="shared" si="202"/>
        <v>INSERT INTO t_area(idx, si, gu, dong) VALUES('12971','전라남도','완도군','청산면');</v>
      </c>
    </row>
    <row r="12973" spans="1:9" x14ac:dyDescent="0.4">
      <c r="A12973">
        <v>12972</v>
      </c>
      <c r="B12973" t="s">
        <v>7548</v>
      </c>
      <c r="C12973" t="s">
        <v>8590</v>
      </c>
      <c r="D12973" t="s">
        <v>3376</v>
      </c>
      <c r="E12973" t="s">
        <v>4883</v>
      </c>
      <c r="F12973">
        <v>34.168616999999998</v>
      </c>
      <c r="G12973">
        <v>126.874914</v>
      </c>
      <c r="I12973" t="str">
        <f t="shared" si="202"/>
        <v>INSERT INTO t_area(idx, si, gu, dong) VALUES('12972','전라남도','완도군','청산면');</v>
      </c>
    </row>
    <row r="12974" spans="1:9" x14ac:dyDescent="0.4">
      <c r="A12974">
        <v>12973</v>
      </c>
      <c r="B12974" t="s">
        <v>7548</v>
      </c>
      <c r="C12974" t="s">
        <v>8590</v>
      </c>
      <c r="D12974" t="s">
        <v>3376</v>
      </c>
      <c r="E12974" t="s">
        <v>3491</v>
      </c>
      <c r="F12974">
        <v>34.173032999999997</v>
      </c>
      <c r="G12974">
        <v>126.892758</v>
      </c>
      <c r="I12974" t="str">
        <f t="shared" si="202"/>
        <v>INSERT INTO t_area(idx, si, gu, dong) VALUES('12973','전라남도','완도군','청산면');</v>
      </c>
    </row>
    <row r="12975" spans="1:9" x14ac:dyDescent="0.4">
      <c r="A12975">
        <v>12974</v>
      </c>
      <c r="B12975" t="s">
        <v>7548</v>
      </c>
      <c r="C12975" t="s">
        <v>8590</v>
      </c>
      <c r="D12975" t="s">
        <v>3376</v>
      </c>
      <c r="E12975" t="s">
        <v>5324</v>
      </c>
      <c r="F12975">
        <v>34.180430999999999</v>
      </c>
      <c r="G12975">
        <v>126.887287</v>
      </c>
      <c r="I12975" t="str">
        <f t="shared" si="202"/>
        <v>INSERT INTO t_area(idx, si, gu, dong) VALUES('12974','전라남도','완도군','청산면');</v>
      </c>
    </row>
    <row r="12976" spans="1:9" x14ac:dyDescent="0.4">
      <c r="A12976">
        <v>12975</v>
      </c>
      <c r="B12976" t="s">
        <v>7548</v>
      </c>
      <c r="C12976" t="s">
        <v>8590</v>
      </c>
      <c r="D12976" t="s">
        <v>3376</v>
      </c>
      <c r="E12976" t="s">
        <v>8614</v>
      </c>
      <c r="F12976">
        <v>34.181545999999997</v>
      </c>
      <c r="G12976">
        <v>126.896007</v>
      </c>
      <c r="I12976" t="str">
        <f t="shared" si="202"/>
        <v>INSERT INTO t_area(idx, si, gu, dong) VALUES('12975','전라남도','완도군','청산면');</v>
      </c>
    </row>
    <row r="12977" spans="1:9" x14ac:dyDescent="0.4">
      <c r="A12977">
        <v>12976</v>
      </c>
      <c r="B12977" t="s">
        <v>7548</v>
      </c>
      <c r="C12977" t="s">
        <v>8590</v>
      </c>
      <c r="D12977" t="s">
        <v>3376</v>
      </c>
      <c r="E12977" t="s">
        <v>3448</v>
      </c>
      <c r="F12977">
        <v>34.177709999999998</v>
      </c>
      <c r="G12977">
        <v>126.904961</v>
      </c>
      <c r="I12977" t="str">
        <f t="shared" si="202"/>
        <v>INSERT INTO t_area(idx, si, gu, dong) VALUES('12976','전라남도','완도군','청산면');</v>
      </c>
    </row>
    <row r="12978" spans="1:9" x14ac:dyDescent="0.4">
      <c r="A12978">
        <v>12977</v>
      </c>
      <c r="B12978" t="s">
        <v>7548</v>
      </c>
      <c r="C12978" t="s">
        <v>8590</v>
      </c>
      <c r="D12978" t="s">
        <v>3376</v>
      </c>
      <c r="E12978" t="s">
        <v>2743</v>
      </c>
      <c r="F12978">
        <v>34.180036000000001</v>
      </c>
      <c r="G12978">
        <v>126.908434</v>
      </c>
      <c r="I12978" t="str">
        <f t="shared" si="202"/>
        <v>INSERT INTO t_area(idx, si, gu, dong) VALUES('12977','전라남도','완도군','청산면');</v>
      </c>
    </row>
    <row r="12979" spans="1:9" x14ac:dyDescent="0.4">
      <c r="A12979">
        <v>12978</v>
      </c>
      <c r="B12979" t="s">
        <v>7548</v>
      </c>
      <c r="C12979" t="s">
        <v>8590</v>
      </c>
      <c r="D12979" t="s">
        <v>3376</v>
      </c>
      <c r="E12979" t="s">
        <v>1761</v>
      </c>
      <c r="F12979">
        <v>34.185045000000002</v>
      </c>
      <c r="G12979">
        <v>126.906237</v>
      </c>
      <c r="I12979" t="str">
        <f t="shared" si="202"/>
        <v>INSERT INTO t_area(idx, si, gu, dong) VALUES('12978','전라남도','완도군','청산면');</v>
      </c>
    </row>
    <row r="12980" spans="1:9" x14ac:dyDescent="0.4">
      <c r="A12980">
        <v>12979</v>
      </c>
      <c r="B12980" t="s">
        <v>7548</v>
      </c>
      <c r="C12980" t="s">
        <v>8590</v>
      </c>
      <c r="D12980" t="s">
        <v>3376</v>
      </c>
      <c r="E12980" t="s">
        <v>8615</v>
      </c>
      <c r="F12980">
        <v>34.206443999999998</v>
      </c>
      <c r="G12980">
        <v>126.895971</v>
      </c>
      <c r="I12980" t="str">
        <f t="shared" si="202"/>
        <v>INSERT INTO t_area(idx, si, gu, dong) VALUES('12979','전라남도','완도군','청산면');</v>
      </c>
    </row>
    <row r="12981" spans="1:9" x14ac:dyDescent="0.4">
      <c r="A12981">
        <v>12980</v>
      </c>
      <c r="B12981" t="s">
        <v>7548</v>
      </c>
      <c r="C12981" t="s">
        <v>8590</v>
      </c>
      <c r="D12981" t="s">
        <v>3376</v>
      </c>
      <c r="E12981" t="s">
        <v>988</v>
      </c>
      <c r="F12981">
        <v>34.198698999999998</v>
      </c>
      <c r="G12981">
        <v>126.86416199999999</v>
      </c>
      <c r="I12981" t="str">
        <f t="shared" si="202"/>
        <v>INSERT INTO t_area(idx, si, gu, dong) VALUES('12980','전라남도','완도군','청산면');</v>
      </c>
    </row>
    <row r="12982" spans="1:9" x14ac:dyDescent="0.4">
      <c r="A12982">
        <v>12981</v>
      </c>
      <c r="B12982" t="s">
        <v>7548</v>
      </c>
      <c r="C12982" t="s">
        <v>8590</v>
      </c>
      <c r="D12982" t="s">
        <v>3376</v>
      </c>
      <c r="E12982" t="s">
        <v>1251</v>
      </c>
      <c r="F12982">
        <v>34.204894000000003</v>
      </c>
      <c r="G12982">
        <v>126.76251600000001</v>
      </c>
      <c r="I12982" t="str">
        <f t="shared" si="202"/>
        <v>INSERT INTO t_area(idx, si, gu, dong) VALUES('12981','전라남도','완도군','청산면');</v>
      </c>
    </row>
    <row r="12983" spans="1:9" x14ac:dyDescent="0.4">
      <c r="A12983">
        <v>12982</v>
      </c>
      <c r="B12983" t="s">
        <v>7548</v>
      </c>
      <c r="C12983" t="s">
        <v>8590</v>
      </c>
      <c r="D12983" t="s">
        <v>3376</v>
      </c>
      <c r="E12983" t="s">
        <v>8616</v>
      </c>
      <c r="F12983">
        <v>33.985464</v>
      </c>
      <c r="G12983">
        <v>126.921756</v>
      </c>
      <c r="I12983" t="str">
        <f t="shared" si="202"/>
        <v>INSERT INTO t_area(idx, si, gu, dong) VALUES('12982','전라남도','완도군','청산면');</v>
      </c>
    </row>
    <row r="12984" spans="1:9" x14ac:dyDescent="0.4">
      <c r="A12984">
        <v>12983</v>
      </c>
      <c r="B12984" t="s">
        <v>7548</v>
      </c>
      <c r="C12984" t="s">
        <v>8590</v>
      </c>
      <c r="D12984" t="s">
        <v>8617</v>
      </c>
      <c r="E12984" t="s">
        <v>8618</v>
      </c>
      <c r="F12984">
        <v>34.173555999999998</v>
      </c>
      <c r="G12984">
        <v>126.653004</v>
      </c>
      <c r="I12984" t="str">
        <f t="shared" si="202"/>
        <v>INSERT INTO t_area(idx, si, gu, dong) VALUES('12983','전라남도','완도군','소안면');</v>
      </c>
    </row>
    <row r="12985" spans="1:9" x14ac:dyDescent="0.4">
      <c r="A12985">
        <v>12984</v>
      </c>
      <c r="B12985" t="s">
        <v>7548</v>
      </c>
      <c r="C12985" t="s">
        <v>8590</v>
      </c>
      <c r="D12985" t="s">
        <v>8617</v>
      </c>
      <c r="E12985" t="s">
        <v>8619</v>
      </c>
      <c r="F12985">
        <v>34.188825999999999</v>
      </c>
      <c r="G12985">
        <v>126.650887</v>
      </c>
      <c r="I12985" t="str">
        <f t="shared" si="202"/>
        <v>INSERT INTO t_area(idx, si, gu, dong) VALUES('12984','전라남도','완도군','소안면');</v>
      </c>
    </row>
    <row r="12986" spans="1:9" x14ac:dyDescent="0.4">
      <c r="A12986">
        <v>12985</v>
      </c>
      <c r="B12986" t="s">
        <v>7548</v>
      </c>
      <c r="C12986" t="s">
        <v>8590</v>
      </c>
      <c r="D12986" t="s">
        <v>8617</v>
      </c>
      <c r="E12986" t="s">
        <v>6084</v>
      </c>
      <c r="F12986">
        <v>34.165177999999997</v>
      </c>
      <c r="G12986">
        <v>126.65181800000001</v>
      </c>
      <c r="I12986" t="str">
        <f t="shared" si="202"/>
        <v>INSERT INTO t_area(idx, si, gu, dong) VALUES('12985','전라남도','완도군','소안면');</v>
      </c>
    </row>
    <row r="12987" spans="1:9" x14ac:dyDescent="0.4">
      <c r="A12987">
        <v>12986</v>
      </c>
      <c r="B12987" t="s">
        <v>7548</v>
      </c>
      <c r="C12987" t="s">
        <v>8590</v>
      </c>
      <c r="D12987" t="s">
        <v>8617</v>
      </c>
      <c r="E12987" t="s">
        <v>8620</v>
      </c>
      <c r="F12987">
        <v>34.148668000000001</v>
      </c>
      <c r="G12987">
        <v>126.63693000000001</v>
      </c>
      <c r="I12987" t="str">
        <f t="shared" si="202"/>
        <v>INSERT INTO t_area(idx, si, gu, dong) VALUES('12986','전라남도','완도군','소안면');</v>
      </c>
    </row>
    <row r="12988" spans="1:9" x14ac:dyDescent="0.4">
      <c r="A12988">
        <v>12987</v>
      </c>
      <c r="B12988" t="s">
        <v>7548</v>
      </c>
      <c r="C12988" t="s">
        <v>8590</v>
      </c>
      <c r="D12988" t="s">
        <v>8617</v>
      </c>
      <c r="E12988" t="s">
        <v>6626</v>
      </c>
      <c r="F12988">
        <v>34.130116000000001</v>
      </c>
      <c r="G12988">
        <v>126.649306</v>
      </c>
      <c r="I12988" t="str">
        <f t="shared" si="202"/>
        <v>INSERT INTO t_area(idx, si, gu, dong) VALUES('12987','전라남도','완도군','소안면');</v>
      </c>
    </row>
    <row r="12989" spans="1:9" x14ac:dyDescent="0.4">
      <c r="A12989">
        <v>12988</v>
      </c>
      <c r="B12989" t="s">
        <v>7548</v>
      </c>
      <c r="C12989" t="s">
        <v>8590</v>
      </c>
      <c r="D12989" t="s">
        <v>8617</v>
      </c>
      <c r="E12989" t="s">
        <v>8621</v>
      </c>
      <c r="F12989">
        <v>34.142735999999999</v>
      </c>
      <c r="G12989">
        <v>126.66694</v>
      </c>
      <c r="I12989" t="str">
        <f t="shared" si="202"/>
        <v>INSERT INTO t_area(idx, si, gu, dong) VALUES('12988','전라남도','완도군','소안면');</v>
      </c>
    </row>
    <row r="12990" spans="1:9" x14ac:dyDescent="0.4">
      <c r="A12990">
        <v>12989</v>
      </c>
      <c r="B12990" t="s">
        <v>7548</v>
      </c>
      <c r="C12990" t="s">
        <v>8590</v>
      </c>
      <c r="D12990" t="s">
        <v>8617</v>
      </c>
      <c r="E12990" t="s">
        <v>703</v>
      </c>
      <c r="F12990">
        <v>34.105285000000002</v>
      </c>
      <c r="G12990">
        <v>126.59546</v>
      </c>
      <c r="I12990" t="str">
        <f t="shared" si="202"/>
        <v>INSERT INTO t_area(idx, si, gu, dong) VALUES('12989','전라남도','완도군','소안면');</v>
      </c>
    </row>
    <row r="12991" spans="1:9" x14ac:dyDescent="0.4">
      <c r="A12991">
        <v>12990</v>
      </c>
      <c r="B12991" t="s">
        <v>7548</v>
      </c>
      <c r="C12991" t="s">
        <v>8590</v>
      </c>
      <c r="D12991" t="s">
        <v>8617</v>
      </c>
      <c r="E12991" t="s">
        <v>7651</v>
      </c>
      <c r="F12991">
        <v>34.229619</v>
      </c>
      <c r="G12991">
        <v>126.61771400000001</v>
      </c>
      <c r="I12991" t="str">
        <f t="shared" si="202"/>
        <v>INSERT INTO t_area(idx, si, gu, dong) VALUES('12990','전라남도','완도군','소안면');</v>
      </c>
    </row>
    <row r="12992" spans="1:9" x14ac:dyDescent="0.4">
      <c r="A12992">
        <v>12991</v>
      </c>
      <c r="B12992" t="s">
        <v>7548</v>
      </c>
      <c r="C12992" t="s">
        <v>8590</v>
      </c>
      <c r="D12992" t="s">
        <v>8622</v>
      </c>
      <c r="E12992" t="s">
        <v>8623</v>
      </c>
      <c r="F12992">
        <v>34.427833</v>
      </c>
      <c r="G12992">
        <v>127.070937</v>
      </c>
      <c r="I12992" t="str">
        <f t="shared" si="202"/>
        <v>INSERT INTO t_area(idx, si, gu, dong) VALUES('12991','전라남도','완도군','금당면');</v>
      </c>
    </row>
    <row r="12993" spans="1:9" x14ac:dyDescent="0.4">
      <c r="A12993">
        <v>12992</v>
      </c>
      <c r="B12993" t="s">
        <v>7548</v>
      </c>
      <c r="C12993" t="s">
        <v>8590</v>
      </c>
      <c r="D12993" t="s">
        <v>8622</v>
      </c>
      <c r="E12993" t="s">
        <v>8624</v>
      </c>
      <c r="F12993">
        <v>34.433748999999999</v>
      </c>
      <c r="G12993">
        <v>127.050894</v>
      </c>
      <c r="I12993" t="str">
        <f t="shared" si="202"/>
        <v>INSERT INTO t_area(idx, si, gu, dong) VALUES('12992','전라남도','완도군','금당면');</v>
      </c>
    </row>
    <row r="12994" spans="1:9" x14ac:dyDescent="0.4">
      <c r="A12994">
        <v>12993</v>
      </c>
      <c r="B12994" t="s">
        <v>7548</v>
      </c>
      <c r="C12994" t="s">
        <v>8590</v>
      </c>
      <c r="D12994" t="s">
        <v>8622</v>
      </c>
      <c r="E12994" t="s">
        <v>6084</v>
      </c>
      <c r="F12994">
        <v>34.451331000000003</v>
      </c>
      <c r="G12994">
        <v>127.034171</v>
      </c>
      <c r="I12994" t="str">
        <f t="shared" si="202"/>
        <v>INSERT INTO t_area(idx, si, gu, dong) VALUES('12993','전라남도','완도군','금당면');</v>
      </c>
    </row>
    <row r="12995" spans="1:9" x14ac:dyDescent="0.4">
      <c r="A12995">
        <v>12994</v>
      </c>
      <c r="B12995" t="s">
        <v>7548</v>
      </c>
      <c r="C12995" t="s">
        <v>8590</v>
      </c>
      <c r="D12995" t="s">
        <v>8625</v>
      </c>
      <c r="E12995" t="s">
        <v>8626</v>
      </c>
      <c r="F12995">
        <v>34.163117</v>
      </c>
      <c r="G12995">
        <v>126.592603</v>
      </c>
      <c r="I12995" t="str">
        <f t="shared" ref="I12995:I13058" si="203">"INSERT INTO t_area(idx, si, gu, dong) VALUES('"&amp;A12995&amp;"','"&amp;B12995&amp;"','"&amp;C12995&amp;"','"&amp;D12995&amp;"');"</f>
        <v>INSERT INTO t_area(idx, si, gu, dong) VALUES('12994','전라남도','완도군','보길면');</v>
      </c>
    </row>
    <row r="12996" spans="1:9" x14ac:dyDescent="0.4">
      <c r="A12996">
        <v>12995</v>
      </c>
      <c r="B12996" t="s">
        <v>7548</v>
      </c>
      <c r="C12996" t="s">
        <v>8590</v>
      </c>
      <c r="D12996" t="s">
        <v>8625</v>
      </c>
      <c r="E12996" t="s">
        <v>8627</v>
      </c>
      <c r="F12996">
        <v>34.144047999999998</v>
      </c>
      <c r="G12996">
        <v>126.565083</v>
      </c>
      <c r="I12996" t="str">
        <f t="shared" si="203"/>
        <v>INSERT INTO t_area(idx, si, gu, dong) VALUES('12995','전라남도','완도군','보길면');</v>
      </c>
    </row>
    <row r="12997" spans="1:9" x14ac:dyDescent="0.4">
      <c r="A12997">
        <v>12996</v>
      </c>
      <c r="B12997" t="s">
        <v>7548</v>
      </c>
      <c r="C12997" t="s">
        <v>8590</v>
      </c>
      <c r="D12997" t="s">
        <v>8625</v>
      </c>
      <c r="E12997" t="s">
        <v>6006</v>
      </c>
      <c r="F12997">
        <v>34.155531000000003</v>
      </c>
      <c r="G12997">
        <v>126.547737</v>
      </c>
      <c r="I12997" t="str">
        <f t="shared" si="203"/>
        <v>INSERT INTO t_area(idx, si, gu, dong) VALUES('12996','전라남도','완도군','보길면');</v>
      </c>
    </row>
    <row r="12998" spans="1:9" x14ac:dyDescent="0.4">
      <c r="A12998">
        <v>12997</v>
      </c>
      <c r="B12998" t="s">
        <v>7548</v>
      </c>
      <c r="C12998" t="s">
        <v>8590</v>
      </c>
      <c r="D12998" t="s">
        <v>8625</v>
      </c>
      <c r="E12998" t="s">
        <v>2558</v>
      </c>
      <c r="F12998">
        <v>34.163333999999999</v>
      </c>
      <c r="G12998">
        <v>126.52288</v>
      </c>
      <c r="I12998" t="str">
        <f t="shared" si="203"/>
        <v>INSERT INTO t_area(idx, si, gu, dong) VALUES('12997','전라남도','완도군','보길면');</v>
      </c>
    </row>
    <row r="12999" spans="1:9" x14ac:dyDescent="0.4">
      <c r="A12999">
        <v>12998</v>
      </c>
      <c r="B12999" t="s">
        <v>7548</v>
      </c>
      <c r="C12999" t="s">
        <v>8590</v>
      </c>
      <c r="D12999" t="s">
        <v>8628</v>
      </c>
      <c r="E12999" t="s">
        <v>8629</v>
      </c>
      <c r="F12999">
        <v>34.335155999999998</v>
      </c>
      <c r="G12999">
        <v>126.991226</v>
      </c>
      <c r="I12999" t="str">
        <f t="shared" si="203"/>
        <v>INSERT INTO t_area(idx, si, gu, dong) VALUES('12998','전라남도','완도군','생일면');</v>
      </c>
    </row>
    <row r="13000" spans="1:9" x14ac:dyDescent="0.4">
      <c r="A13000">
        <v>12999</v>
      </c>
      <c r="B13000" t="s">
        <v>7548</v>
      </c>
      <c r="C13000" t="s">
        <v>8590</v>
      </c>
      <c r="D13000" t="s">
        <v>8628</v>
      </c>
      <c r="E13000" t="s">
        <v>1741</v>
      </c>
      <c r="F13000">
        <v>34.319858000000004</v>
      </c>
      <c r="G13000">
        <v>126.962766</v>
      </c>
      <c r="I13000" t="str">
        <f t="shared" si="203"/>
        <v>INSERT INTO t_area(idx, si, gu, dong) VALUES('12999','전라남도','완도군','생일면');</v>
      </c>
    </row>
    <row r="13001" spans="1:9" x14ac:dyDescent="0.4">
      <c r="A13001">
        <v>13000</v>
      </c>
      <c r="B13001" t="s">
        <v>7548</v>
      </c>
      <c r="C13001" t="s">
        <v>8590</v>
      </c>
      <c r="D13001" t="s">
        <v>8628</v>
      </c>
      <c r="E13001" t="s">
        <v>6372</v>
      </c>
      <c r="F13001">
        <v>34.289679999999997</v>
      </c>
      <c r="G13001">
        <v>127.00029000000001</v>
      </c>
      <c r="I13001" t="str">
        <f t="shared" si="203"/>
        <v>INSERT INTO t_area(idx, si, gu, dong) VALUES('13000','전라남도','완도군','생일면');</v>
      </c>
    </row>
    <row r="13002" spans="1:9" x14ac:dyDescent="0.4">
      <c r="A13002">
        <v>13001</v>
      </c>
      <c r="B13002" t="s">
        <v>7548</v>
      </c>
      <c r="C13002" t="s">
        <v>8630</v>
      </c>
      <c r="D13002" t="s">
        <v>8631</v>
      </c>
      <c r="E13002" t="s">
        <v>8353</v>
      </c>
      <c r="F13002">
        <v>34.483516999999999</v>
      </c>
      <c r="G13002">
        <v>126.27135699999999</v>
      </c>
      <c r="I13002" t="str">
        <f t="shared" si="203"/>
        <v>INSERT INTO t_area(idx, si, gu, dong) VALUES('13001','전라남도','진도군','진도읍');</v>
      </c>
    </row>
    <row r="13003" spans="1:9" x14ac:dyDescent="0.4">
      <c r="A13003">
        <v>13002</v>
      </c>
      <c r="B13003" t="s">
        <v>7548</v>
      </c>
      <c r="C13003" t="s">
        <v>8630</v>
      </c>
      <c r="D13003" t="s">
        <v>8631</v>
      </c>
      <c r="E13003" t="s">
        <v>2993</v>
      </c>
      <c r="F13003">
        <v>34.481135999999999</v>
      </c>
      <c r="G13003">
        <v>126.266071</v>
      </c>
      <c r="I13003" t="str">
        <f t="shared" si="203"/>
        <v>INSERT INTO t_area(idx, si, gu, dong) VALUES('13002','전라남도','진도군','진도읍');</v>
      </c>
    </row>
    <row r="13004" spans="1:9" x14ac:dyDescent="0.4">
      <c r="A13004">
        <v>13003</v>
      </c>
      <c r="B13004" t="s">
        <v>7548</v>
      </c>
      <c r="C13004" t="s">
        <v>8630</v>
      </c>
      <c r="D13004" t="s">
        <v>8631</v>
      </c>
      <c r="E13004" t="s">
        <v>4441</v>
      </c>
      <c r="F13004">
        <v>34.484611000000001</v>
      </c>
      <c r="G13004">
        <v>126.26544</v>
      </c>
      <c r="I13004" t="str">
        <f t="shared" si="203"/>
        <v>INSERT INTO t_area(idx, si, gu, dong) VALUES('13003','전라남도','진도군','진도읍');</v>
      </c>
    </row>
    <row r="13005" spans="1:9" x14ac:dyDescent="0.4">
      <c r="A13005">
        <v>13004</v>
      </c>
      <c r="B13005" t="s">
        <v>7548</v>
      </c>
      <c r="C13005" t="s">
        <v>8630</v>
      </c>
      <c r="D13005" t="s">
        <v>8631</v>
      </c>
      <c r="E13005" t="s">
        <v>1730</v>
      </c>
      <c r="F13005">
        <v>34.486196999999997</v>
      </c>
      <c r="G13005">
        <v>126.259244</v>
      </c>
      <c r="I13005" t="str">
        <f t="shared" si="203"/>
        <v>INSERT INTO t_area(idx, si, gu, dong) VALUES('13004','전라남도','진도군','진도읍');</v>
      </c>
    </row>
    <row r="13006" spans="1:9" x14ac:dyDescent="0.4">
      <c r="A13006">
        <v>13005</v>
      </c>
      <c r="B13006" t="s">
        <v>7548</v>
      </c>
      <c r="C13006" t="s">
        <v>8630</v>
      </c>
      <c r="D13006" t="s">
        <v>8631</v>
      </c>
      <c r="E13006" t="s">
        <v>8189</v>
      </c>
      <c r="F13006">
        <v>34.479294000000003</v>
      </c>
      <c r="G13006">
        <v>126.261548</v>
      </c>
      <c r="I13006" t="str">
        <f t="shared" si="203"/>
        <v>INSERT INTO t_area(idx, si, gu, dong) VALUES('13005','전라남도','진도군','진도읍');</v>
      </c>
    </row>
    <row r="13007" spans="1:9" x14ac:dyDescent="0.4">
      <c r="A13007">
        <v>13006</v>
      </c>
      <c r="B13007" t="s">
        <v>7548</v>
      </c>
      <c r="C13007" t="s">
        <v>8630</v>
      </c>
      <c r="D13007" t="s">
        <v>8631</v>
      </c>
      <c r="E13007" t="s">
        <v>8632</v>
      </c>
      <c r="F13007">
        <v>34.471248000000003</v>
      </c>
      <c r="G13007">
        <v>126.24157700000001</v>
      </c>
      <c r="I13007" t="str">
        <f t="shared" si="203"/>
        <v>INSERT INTO t_area(idx, si, gu, dong) VALUES('13006','전라남도','진도군','진도읍');</v>
      </c>
    </row>
    <row r="13008" spans="1:9" x14ac:dyDescent="0.4">
      <c r="A13008">
        <v>13007</v>
      </c>
      <c r="B13008" t="s">
        <v>7548</v>
      </c>
      <c r="C13008" t="s">
        <v>8630</v>
      </c>
      <c r="D13008" t="s">
        <v>8631</v>
      </c>
      <c r="E13008" t="s">
        <v>8633</v>
      </c>
      <c r="F13008">
        <v>34.504536000000002</v>
      </c>
      <c r="G13008">
        <v>126.242431</v>
      </c>
      <c r="I13008" t="str">
        <f t="shared" si="203"/>
        <v>INSERT INTO t_area(idx, si, gu, dong) VALUES('13007','전라남도','진도군','진도읍');</v>
      </c>
    </row>
    <row r="13009" spans="1:9" x14ac:dyDescent="0.4">
      <c r="A13009">
        <v>13008</v>
      </c>
      <c r="B13009" t="s">
        <v>7548</v>
      </c>
      <c r="C13009" t="s">
        <v>8630</v>
      </c>
      <c r="D13009" t="s">
        <v>8631</v>
      </c>
      <c r="E13009" t="s">
        <v>8634</v>
      </c>
      <c r="F13009">
        <v>34.524127</v>
      </c>
      <c r="G13009">
        <v>126.224757</v>
      </c>
      <c r="I13009" t="str">
        <f t="shared" si="203"/>
        <v>INSERT INTO t_area(idx, si, gu, dong) VALUES('13008','전라남도','진도군','진도읍');</v>
      </c>
    </row>
    <row r="13010" spans="1:9" x14ac:dyDescent="0.4">
      <c r="A13010">
        <v>13009</v>
      </c>
      <c r="B13010" t="s">
        <v>7548</v>
      </c>
      <c r="C13010" t="s">
        <v>8630</v>
      </c>
      <c r="D13010" t="s">
        <v>8631</v>
      </c>
      <c r="E13010" t="s">
        <v>6766</v>
      </c>
      <c r="F13010">
        <v>34.504345999999998</v>
      </c>
      <c r="G13010">
        <v>126.207824</v>
      </c>
      <c r="I13010" t="str">
        <f t="shared" si="203"/>
        <v>INSERT INTO t_area(idx, si, gu, dong) VALUES('13009','전라남도','진도군','진도읍');</v>
      </c>
    </row>
    <row r="13011" spans="1:9" x14ac:dyDescent="0.4">
      <c r="A13011">
        <v>13010</v>
      </c>
      <c r="B13011" t="s">
        <v>7548</v>
      </c>
      <c r="C13011" t="s">
        <v>8630</v>
      </c>
      <c r="D13011" t="s">
        <v>8631</v>
      </c>
      <c r="E13011" t="s">
        <v>2101</v>
      </c>
      <c r="F13011">
        <v>34.488323000000001</v>
      </c>
      <c r="G13011">
        <v>126.235421</v>
      </c>
      <c r="I13011" t="str">
        <f t="shared" si="203"/>
        <v>INSERT INTO t_area(idx, si, gu, dong) VALUES('13010','전라남도','진도군','진도읍');</v>
      </c>
    </row>
    <row r="13012" spans="1:9" x14ac:dyDescent="0.4">
      <c r="A13012">
        <v>13011</v>
      </c>
      <c r="B13012" t="s">
        <v>7548</v>
      </c>
      <c r="C13012" t="s">
        <v>8630</v>
      </c>
      <c r="D13012" t="s">
        <v>8631</v>
      </c>
      <c r="E13012" t="s">
        <v>8635</v>
      </c>
      <c r="F13012">
        <v>34.455708999999999</v>
      </c>
      <c r="G13012">
        <v>126.227255</v>
      </c>
      <c r="I13012" t="str">
        <f t="shared" si="203"/>
        <v>INSERT INTO t_area(idx, si, gu, dong) VALUES('13011','전라남도','진도군','진도읍');</v>
      </c>
    </row>
    <row r="13013" spans="1:9" x14ac:dyDescent="0.4">
      <c r="A13013">
        <v>13012</v>
      </c>
      <c r="B13013" t="s">
        <v>7548</v>
      </c>
      <c r="C13013" t="s">
        <v>8630</v>
      </c>
      <c r="D13013" t="s">
        <v>2556</v>
      </c>
      <c r="E13013" t="s">
        <v>8636</v>
      </c>
      <c r="F13013">
        <v>34.573698</v>
      </c>
      <c r="G13013">
        <v>126.249349</v>
      </c>
      <c r="I13013" t="str">
        <f t="shared" si="203"/>
        <v>INSERT INTO t_area(idx, si, gu, dong) VALUES('13012','전라남도','진도군','군내면');</v>
      </c>
    </row>
    <row r="13014" spans="1:9" x14ac:dyDescent="0.4">
      <c r="A13014">
        <v>13013</v>
      </c>
      <c r="B13014" t="s">
        <v>7548</v>
      </c>
      <c r="C13014" t="s">
        <v>8630</v>
      </c>
      <c r="D13014" t="s">
        <v>2556</v>
      </c>
      <c r="E13014" t="s">
        <v>8565</v>
      </c>
      <c r="F13014">
        <v>34.567176000000003</v>
      </c>
      <c r="G13014">
        <v>126.284696</v>
      </c>
      <c r="I13014" t="str">
        <f t="shared" si="203"/>
        <v>INSERT INTO t_area(idx, si, gu, dong) VALUES('13013','전라남도','진도군','군내면');</v>
      </c>
    </row>
    <row r="13015" spans="1:9" x14ac:dyDescent="0.4">
      <c r="A13015">
        <v>13014</v>
      </c>
      <c r="B13015" t="s">
        <v>7548</v>
      </c>
      <c r="C13015" t="s">
        <v>8630</v>
      </c>
      <c r="D13015" t="s">
        <v>2556</v>
      </c>
      <c r="E13015" t="s">
        <v>8637</v>
      </c>
      <c r="F13015">
        <v>34.532181999999999</v>
      </c>
      <c r="G13015">
        <v>126.271108</v>
      </c>
      <c r="I13015" t="str">
        <f t="shared" si="203"/>
        <v>INSERT INTO t_area(idx, si, gu, dong) VALUES('13014','전라남도','진도군','군내면');</v>
      </c>
    </row>
    <row r="13016" spans="1:9" x14ac:dyDescent="0.4">
      <c r="A13016">
        <v>13015</v>
      </c>
      <c r="B13016" t="s">
        <v>7548</v>
      </c>
      <c r="C13016" t="s">
        <v>8630</v>
      </c>
      <c r="D13016" t="s">
        <v>2556</v>
      </c>
      <c r="E13016" t="s">
        <v>2370</v>
      </c>
      <c r="F13016">
        <v>34.538760000000003</v>
      </c>
      <c r="G13016">
        <v>126.29897200000001</v>
      </c>
      <c r="I13016" t="str">
        <f t="shared" si="203"/>
        <v>INSERT INTO t_area(idx, si, gu, dong) VALUES('13015','전라남도','진도군','군내면');</v>
      </c>
    </row>
    <row r="13017" spans="1:9" x14ac:dyDescent="0.4">
      <c r="A13017">
        <v>13016</v>
      </c>
      <c r="B13017" t="s">
        <v>7548</v>
      </c>
      <c r="C13017" t="s">
        <v>8630</v>
      </c>
      <c r="D13017" t="s">
        <v>2556</v>
      </c>
      <c r="E13017" t="s">
        <v>8638</v>
      </c>
      <c r="F13017">
        <v>34.522661999999997</v>
      </c>
      <c r="G13017">
        <v>126.31324499999999</v>
      </c>
      <c r="I13017" t="str">
        <f t="shared" si="203"/>
        <v>INSERT INTO t_area(idx, si, gu, dong) VALUES('13016','전라남도','진도군','군내면');</v>
      </c>
    </row>
    <row r="13018" spans="1:9" x14ac:dyDescent="0.4">
      <c r="A13018">
        <v>13017</v>
      </c>
      <c r="B13018" t="s">
        <v>7548</v>
      </c>
      <c r="C13018" t="s">
        <v>8630</v>
      </c>
      <c r="D13018" t="s">
        <v>2556</v>
      </c>
      <c r="E13018" t="s">
        <v>5926</v>
      </c>
      <c r="F13018">
        <v>34.519131999999999</v>
      </c>
      <c r="G13018">
        <v>126.33265400000001</v>
      </c>
      <c r="I13018" t="str">
        <f t="shared" si="203"/>
        <v>INSERT INTO t_area(idx, si, gu, dong) VALUES('13017','전라남도','진도군','군내면');</v>
      </c>
    </row>
    <row r="13019" spans="1:9" x14ac:dyDescent="0.4">
      <c r="A13019">
        <v>13018</v>
      </c>
      <c r="B13019" t="s">
        <v>7548</v>
      </c>
      <c r="C13019" t="s">
        <v>8630</v>
      </c>
      <c r="D13019" t="s">
        <v>2556</v>
      </c>
      <c r="E13019" t="s">
        <v>2580</v>
      </c>
      <c r="F13019">
        <v>34.511386000000002</v>
      </c>
      <c r="G13019">
        <v>126.308071</v>
      </c>
      <c r="I13019" t="str">
        <f t="shared" si="203"/>
        <v>INSERT INTO t_area(idx, si, gu, dong) VALUES('13018','전라남도','진도군','군내면');</v>
      </c>
    </row>
    <row r="13020" spans="1:9" x14ac:dyDescent="0.4">
      <c r="A13020">
        <v>13019</v>
      </c>
      <c r="B13020" t="s">
        <v>7548</v>
      </c>
      <c r="C13020" t="s">
        <v>8630</v>
      </c>
      <c r="D13020" t="s">
        <v>2556</v>
      </c>
      <c r="E13020" t="s">
        <v>8207</v>
      </c>
      <c r="F13020">
        <v>34.511643999999997</v>
      </c>
      <c r="G13020">
        <v>126.287364</v>
      </c>
      <c r="I13020" t="str">
        <f t="shared" si="203"/>
        <v>INSERT INTO t_area(idx, si, gu, dong) VALUES('13019','전라남도','진도군','군내면');</v>
      </c>
    </row>
    <row r="13021" spans="1:9" x14ac:dyDescent="0.4">
      <c r="A13021">
        <v>13020</v>
      </c>
      <c r="B13021" t="s">
        <v>7548</v>
      </c>
      <c r="C13021" t="s">
        <v>8630</v>
      </c>
      <c r="D13021" t="s">
        <v>2556</v>
      </c>
      <c r="E13021" t="s">
        <v>5692</v>
      </c>
      <c r="F13021">
        <v>34.497956000000002</v>
      </c>
      <c r="G13021">
        <v>126.284831</v>
      </c>
      <c r="I13021" t="str">
        <f t="shared" si="203"/>
        <v>INSERT INTO t_area(idx, si, gu, dong) VALUES('13020','전라남도','진도군','군내면');</v>
      </c>
    </row>
    <row r="13022" spans="1:9" x14ac:dyDescent="0.4">
      <c r="A13022">
        <v>13021</v>
      </c>
      <c r="B13022" t="s">
        <v>7548</v>
      </c>
      <c r="C13022" t="s">
        <v>8630</v>
      </c>
      <c r="D13022" t="s">
        <v>2556</v>
      </c>
      <c r="E13022" t="s">
        <v>2558</v>
      </c>
      <c r="F13022">
        <v>34.514476999999999</v>
      </c>
      <c r="G13022">
        <v>126.263532</v>
      </c>
      <c r="I13022" t="str">
        <f t="shared" si="203"/>
        <v>INSERT INTO t_area(idx, si, gu, dong) VALUES('13021','전라남도','진도군','군내면');</v>
      </c>
    </row>
    <row r="13023" spans="1:9" x14ac:dyDescent="0.4">
      <c r="A13023">
        <v>13022</v>
      </c>
      <c r="B13023" t="s">
        <v>7548</v>
      </c>
      <c r="C13023" t="s">
        <v>8630</v>
      </c>
      <c r="D13023" t="s">
        <v>8639</v>
      </c>
      <c r="E13023" t="s">
        <v>3156</v>
      </c>
      <c r="F13023">
        <v>34.499634999999998</v>
      </c>
      <c r="G13023">
        <v>126.30506800000001</v>
      </c>
      <c r="I13023" t="str">
        <f t="shared" si="203"/>
        <v>INSERT INTO t_area(idx, si, gu, dong) VALUES('13022','전라남도','진도군','고군면');</v>
      </c>
    </row>
    <row r="13024" spans="1:9" x14ac:dyDescent="0.4">
      <c r="A13024">
        <v>13023</v>
      </c>
      <c r="B13024" t="s">
        <v>7548</v>
      </c>
      <c r="C13024" t="s">
        <v>8630</v>
      </c>
      <c r="D13024" t="s">
        <v>8639</v>
      </c>
      <c r="E13024" t="s">
        <v>3440</v>
      </c>
      <c r="F13024">
        <v>34.499704999999999</v>
      </c>
      <c r="G13024">
        <v>126.317033</v>
      </c>
      <c r="I13024" t="str">
        <f t="shared" si="203"/>
        <v>INSERT INTO t_area(idx, si, gu, dong) VALUES('13023','전라남도','진도군','고군면');</v>
      </c>
    </row>
    <row r="13025" spans="1:9" x14ac:dyDescent="0.4">
      <c r="A13025">
        <v>13024</v>
      </c>
      <c r="B13025" t="s">
        <v>7548</v>
      </c>
      <c r="C13025" t="s">
        <v>8630</v>
      </c>
      <c r="D13025" t="s">
        <v>8639</v>
      </c>
      <c r="E13025" t="s">
        <v>3070</v>
      </c>
      <c r="F13025">
        <v>34.507280999999999</v>
      </c>
      <c r="G13025">
        <v>126.324684</v>
      </c>
      <c r="I13025" t="str">
        <f t="shared" si="203"/>
        <v>INSERT INTO t_area(idx, si, gu, dong) VALUES('13024','전라남도','진도군','고군면');</v>
      </c>
    </row>
    <row r="13026" spans="1:9" x14ac:dyDescent="0.4">
      <c r="A13026">
        <v>13025</v>
      </c>
      <c r="B13026" t="s">
        <v>7548</v>
      </c>
      <c r="C13026" t="s">
        <v>8630</v>
      </c>
      <c r="D13026" t="s">
        <v>8639</v>
      </c>
      <c r="E13026" t="s">
        <v>5397</v>
      </c>
      <c r="F13026">
        <v>34.537914999999998</v>
      </c>
      <c r="G13026">
        <v>126.330365</v>
      </c>
      <c r="I13026" t="str">
        <f t="shared" si="203"/>
        <v>INSERT INTO t_area(idx, si, gu, dong) VALUES('13025','전라남도','진도군','고군면');</v>
      </c>
    </row>
    <row r="13027" spans="1:9" x14ac:dyDescent="0.4">
      <c r="A13027">
        <v>13026</v>
      </c>
      <c r="B13027" t="s">
        <v>7548</v>
      </c>
      <c r="C13027" t="s">
        <v>8630</v>
      </c>
      <c r="D13027" t="s">
        <v>8639</v>
      </c>
      <c r="E13027" t="s">
        <v>8640</v>
      </c>
      <c r="F13027">
        <v>34.534863999999999</v>
      </c>
      <c r="G13027">
        <v>126.34555</v>
      </c>
      <c r="I13027" t="str">
        <f t="shared" si="203"/>
        <v>INSERT INTO t_area(idx, si, gu, dong) VALUES('13026','전라남도','진도군','고군면');</v>
      </c>
    </row>
    <row r="13028" spans="1:9" x14ac:dyDescent="0.4">
      <c r="A13028">
        <v>13027</v>
      </c>
      <c r="B13028" t="s">
        <v>7548</v>
      </c>
      <c r="C13028" t="s">
        <v>8630</v>
      </c>
      <c r="D13028" t="s">
        <v>8639</v>
      </c>
      <c r="E13028" t="s">
        <v>3401</v>
      </c>
      <c r="F13028">
        <v>34.502074</v>
      </c>
      <c r="G13028">
        <v>126.36824300000001</v>
      </c>
      <c r="I13028" t="str">
        <f t="shared" si="203"/>
        <v>INSERT INTO t_area(idx, si, gu, dong) VALUES('13027','전라남도','진도군','고군면');</v>
      </c>
    </row>
    <row r="13029" spans="1:9" x14ac:dyDescent="0.4">
      <c r="A13029">
        <v>13028</v>
      </c>
      <c r="B13029" t="s">
        <v>7548</v>
      </c>
      <c r="C13029" t="s">
        <v>8630</v>
      </c>
      <c r="D13029" t="s">
        <v>8639</v>
      </c>
      <c r="E13029" t="s">
        <v>987</v>
      </c>
      <c r="F13029">
        <v>34.494653</v>
      </c>
      <c r="G13029">
        <v>126.341908</v>
      </c>
      <c r="I13029" t="str">
        <f t="shared" si="203"/>
        <v>INSERT INTO t_area(idx, si, gu, dong) VALUES('13028','전라남도','진도군','고군면');</v>
      </c>
    </row>
    <row r="13030" spans="1:9" x14ac:dyDescent="0.4">
      <c r="A13030">
        <v>13029</v>
      </c>
      <c r="B13030" t="s">
        <v>7548</v>
      </c>
      <c r="C13030" t="s">
        <v>8630</v>
      </c>
      <c r="D13030" t="s">
        <v>8639</v>
      </c>
      <c r="E13030" t="s">
        <v>8641</v>
      </c>
      <c r="F13030">
        <v>34.482567000000003</v>
      </c>
      <c r="G13030">
        <v>126.353207</v>
      </c>
      <c r="I13030" t="str">
        <f t="shared" si="203"/>
        <v>INSERT INTO t_area(idx, si, gu, dong) VALUES('13029','전라남도','진도군','고군면');</v>
      </c>
    </row>
    <row r="13031" spans="1:9" x14ac:dyDescent="0.4">
      <c r="A13031">
        <v>13030</v>
      </c>
      <c r="B13031" t="s">
        <v>7548</v>
      </c>
      <c r="C13031" t="s">
        <v>8630</v>
      </c>
      <c r="D13031" t="s">
        <v>8639</v>
      </c>
      <c r="E13031" t="s">
        <v>4511</v>
      </c>
      <c r="F13031">
        <v>34.487958999999996</v>
      </c>
      <c r="G13031">
        <v>126.363236</v>
      </c>
      <c r="I13031" t="str">
        <f t="shared" si="203"/>
        <v>INSERT INTO t_area(idx, si, gu, dong) VALUES('13030','전라남도','진도군','고군면');</v>
      </c>
    </row>
    <row r="13032" spans="1:9" x14ac:dyDescent="0.4">
      <c r="A13032">
        <v>13031</v>
      </c>
      <c r="B13032" t="s">
        <v>7548</v>
      </c>
      <c r="C13032" t="s">
        <v>8630</v>
      </c>
      <c r="D13032" t="s">
        <v>8639</v>
      </c>
      <c r="E13032" t="s">
        <v>4152</v>
      </c>
      <c r="F13032">
        <v>34.462657</v>
      </c>
      <c r="G13032">
        <v>126.347055</v>
      </c>
      <c r="I13032" t="str">
        <f t="shared" si="203"/>
        <v>INSERT INTO t_area(idx, si, gu, dong) VALUES('13031','전라남도','진도군','고군면');</v>
      </c>
    </row>
    <row r="13033" spans="1:9" x14ac:dyDescent="0.4">
      <c r="A13033">
        <v>13032</v>
      </c>
      <c r="B13033" t="s">
        <v>7548</v>
      </c>
      <c r="C13033" t="s">
        <v>8630</v>
      </c>
      <c r="D13033" t="s">
        <v>8639</v>
      </c>
      <c r="E13033" t="s">
        <v>3868</v>
      </c>
      <c r="F13033">
        <v>34.432440999999997</v>
      </c>
      <c r="G13033">
        <v>126.355209</v>
      </c>
      <c r="I13033" t="str">
        <f t="shared" si="203"/>
        <v>INSERT INTO t_area(idx, si, gu, dong) VALUES('13032','전라남도','진도군','고군면');</v>
      </c>
    </row>
    <row r="13034" spans="1:9" x14ac:dyDescent="0.4">
      <c r="A13034">
        <v>13033</v>
      </c>
      <c r="B13034" t="s">
        <v>7548</v>
      </c>
      <c r="C13034" t="s">
        <v>8630</v>
      </c>
      <c r="D13034" t="s">
        <v>8642</v>
      </c>
      <c r="E13034" t="s">
        <v>4411</v>
      </c>
      <c r="F13034">
        <v>34.465429999999998</v>
      </c>
      <c r="G13034">
        <v>126.296751</v>
      </c>
      <c r="I13034" t="str">
        <f t="shared" si="203"/>
        <v>INSERT INTO t_area(idx, si, gu, dong) VALUES('13033','전라남도','진도군','의신면');</v>
      </c>
    </row>
    <row r="13035" spans="1:9" x14ac:dyDescent="0.4">
      <c r="A13035">
        <v>13034</v>
      </c>
      <c r="B13035" t="s">
        <v>7548</v>
      </c>
      <c r="C13035" t="s">
        <v>8630</v>
      </c>
      <c r="D13035" t="s">
        <v>8642</v>
      </c>
      <c r="E13035" t="s">
        <v>8643</v>
      </c>
      <c r="F13035">
        <v>34.451635000000003</v>
      </c>
      <c r="G13035">
        <v>126.274119</v>
      </c>
      <c r="I13035" t="str">
        <f t="shared" si="203"/>
        <v>INSERT INTO t_area(idx, si, gu, dong) VALUES('13034','전라남도','진도군','의신면');</v>
      </c>
    </row>
    <row r="13036" spans="1:9" x14ac:dyDescent="0.4">
      <c r="A13036">
        <v>13035</v>
      </c>
      <c r="B13036" t="s">
        <v>7548</v>
      </c>
      <c r="C13036" t="s">
        <v>8630</v>
      </c>
      <c r="D13036" t="s">
        <v>8642</v>
      </c>
      <c r="E13036" t="s">
        <v>4347</v>
      </c>
      <c r="F13036">
        <v>34.450988000000002</v>
      </c>
      <c r="G13036">
        <v>126.249506</v>
      </c>
      <c r="I13036" t="str">
        <f t="shared" si="203"/>
        <v>INSERT INTO t_area(idx, si, gu, dong) VALUES('13035','전라남도','진도군','의신면');</v>
      </c>
    </row>
    <row r="13037" spans="1:9" x14ac:dyDescent="0.4">
      <c r="A13037">
        <v>13036</v>
      </c>
      <c r="B13037" t="s">
        <v>7548</v>
      </c>
      <c r="C13037" t="s">
        <v>8630</v>
      </c>
      <c r="D13037" t="s">
        <v>8642</v>
      </c>
      <c r="E13037" t="s">
        <v>8644</v>
      </c>
      <c r="F13037">
        <v>34.436090999999998</v>
      </c>
      <c r="G13037">
        <v>126.26953899999999</v>
      </c>
      <c r="I13037" t="str">
        <f t="shared" si="203"/>
        <v>INSERT INTO t_area(idx, si, gu, dong) VALUES('13036','전라남도','진도군','의신면');</v>
      </c>
    </row>
    <row r="13038" spans="1:9" x14ac:dyDescent="0.4">
      <c r="A13038">
        <v>13037</v>
      </c>
      <c r="B13038" t="s">
        <v>7548</v>
      </c>
      <c r="C13038" t="s">
        <v>8630</v>
      </c>
      <c r="D13038" t="s">
        <v>8642</v>
      </c>
      <c r="E13038" t="s">
        <v>8645</v>
      </c>
      <c r="F13038">
        <v>34.439535999999997</v>
      </c>
      <c r="G13038">
        <v>126.282492</v>
      </c>
      <c r="I13038" t="str">
        <f t="shared" si="203"/>
        <v>INSERT INTO t_area(idx, si, gu, dong) VALUES('13037','전라남도','진도군','의신면');</v>
      </c>
    </row>
    <row r="13039" spans="1:9" x14ac:dyDescent="0.4">
      <c r="A13039">
        <v>13038</v>
      </c>
      <c r="B13039" t="s">
        <v>7548</v>
      </c>
      <c r="C13039" t="s">
        <v>8630</v>
      </c>
      <c r="D13039" t="s">
        <v>8642</v>
      </c>
      <c r="E13039" t="s">
        <v>8646</v>
      </c>
      <c r="F13039">
        <v>34.440817000000003</v>
      </c>
      <c r="G13039">
        <v>126.29343900000001</v>
      </c>
      <c r="I13039" t="str">
        <f t="shared" si="203"/>
        <v>INSERT INTO t_area(idx, si, gu, dong) VALUES('13038','전라남도','진도군','의신면');</v>
      </c>
    </row>
    <row r="13040" spans="1:9" x14ac:dyDescent="0.4">
      <c r="A13040">
        <v>13039</v>
      </c>
      <c r="B13040" t="s">
        <v>7548</v>
      </c>
      <c r="C13040" t="s">
        <v>8630</v>
      </c>
      <c r="D13040" t="s">
        <v>8642</v>
      </c>
      <c r="E13040" t="s">
        <v>2740</v>
      </c>
      <c r="F13040">
        <v>34.439149999999998</v>
      </c>
      <c r="G13040">
        <v>126.300523</v>
      </c>
      <c r="I13040" t="str">
        <f t="shared" si="203"/>
        <v>INSERT INTO t_area(idx, si, gu, dong) VALUES('13039','전라남도','진도군','의신면');</v>
      </c>
    </row>
    <row r="13041" spans="1:9" x14ac:dyDescent="0.4">
      <c r="A13041">
        <v>13040</v>
      </c>
      <c r="B13041" t="s">
        <v>7548</v>
      </c>
      <c r="C13041" t="s">
        <v>8630</v>
      </c>
      <c r="D13041" t="s">
        <v>8642</v>
      </c>
      <c r="E13041" t="s">
        <v>5052</v>
      </c>
      <c r="F13041">
        <v>34.433413999999999</v>
      </c>
      <c r="G13041">
        <v>126.31596399999999</v>
      </c>
      <c r="I13041" t="str">
        <f t="shared" si="203"/>
        <v>INSERT INTO t_area(idx, si, gu, dong) VALUES('13040','전라남도','진도군','의신면');</v>
      </c>
    </row>
    <row r="13042" spans="1:9" x14ac:dyDescent="0.4">
      <c r="A13042">
        <v>13041</v>
      </c>
      <c r="B13042" t="s">
        <v>7548</v>
      </c>
      <c r="C13042" t="s">
        <v>8630</v>
      </c>
      <c r="D13042" t="s">
        <v>8642</v>
      </c>
      <c r="E13042" t="s">
        <v>8647</v>
      </c>
      <c r="F13042">
        <v>34.419545999999997</v>
      </c>
      <c r="G13042">
        <v>126.33352499999999</v>
      </c>
      <c r="I13042" t="str">
        <f t="shared" si="203"/>
        <v>INSERT INTO t_area(idx, si, gu, dong) VALUES('13041','전라남도','진도군','의신면');</v>
      </c>
    </row>
    <row r="13043" spans="1:9" x14ac:dyDescent="0.4">
      <c r="A13043">
        <v>13042</v>
      </c>
      <c r="B13043" t="s">
        <v>7548</v>
      </c>
      <c r="C13043" t="s">
        <v>8630</v>
      </c>
      <c r="D13043" t="s">
        <v>8642</v>
      </c>
      <c r="E13043" t="s">
        <v>1251</v>
      </c>
      <c r="F13043">
        <v>34.408082</v>
      </c>
      <c r="G13043">
        <v>126.354978</v>
      </c>
      <c r="I13043" t="str">
        <f t="shared" si="203"/>
        <v>INSERT INTO t_area(idx, si, gu, dong) VALUES('13042','전라남도','진도군','의신면');</v>
      </c>
    </row>
    <row r="13044" spans="1:9" x14ac:dyDescent="0.4">
      <c r="A13044">
        <v>13043</v>
      </c>
      <c r="B13044" t="s">
        <v>7548</v>
      </c>
      <c r="C13044" t="s">
        <v>8630</v>
      </c>
      <c r="D13044" t="s">
        <v>8642</v>
      </c>
      <c r="E13044" t="s">
        <v>7529</v>
      </c>
      <c r="F13044">
        <v>34.423665</v>
      </c>
      <c r="G13044">
        <v>126.272308</v>
      </c>
      <c r="I13044" t="str">
        <f t="shared" si="203"/>
        <v>INSERT INTO t_area(idx, si, gu, dong) VALUES('13043','전라남도','진도군','의신면');</v>
      </c>
    </row>
    <row r="13045" spans="1:9" x14ac:dyDescent="0.4">
      <c r="A13045">
        <v>13044</v>
      </c>
      <c r="B13045" t="s">
        <v>7548</v>
      </c>
      <c r="C13045" t="s">
        <v>8630</v>
      </c>
      <c r="D13045" t="s">
        <v>8642</v>
      </c>
      <c r="E13045" t="s">
        <v>8648</v>
      </c>
      <c r="F13045">
        <v>34.416632999999997</v>
      </c>
      <c r="G13045">
        <v>126.29464299999999</v>
      </c>
      <c r="I13045" t="str">
        <f t="shared" si="203"/>
        <v>INSERT INTO t_area(idx, si, gu, dong) VALUES('13044','전라남도','진도군','의신면');</v>
      </c>
    </row>
    <row r="13046" spans="1:9" x14ac:dyDescent="0.4">
      <c r="A13046">
        <v>13045</v>
      </c>
      <c r="B13046" t="s">
        <v>7548</v>
      </c>
      <c r="C13046" t="s">
        <v>8630</v>
      </c>
      <c r="D13046" t="s">
        <v>8642</v>
      </c>
      <c r="E13046" t="s">
        <v>748</v>
      </c>
      <c r="F13046">
        <v>34.409402999999998</v>
      </c>
      <c r="G13046">
        <v>126.27105</v>
      </c>
      <c r="I13046" t="str">
        <f t="shared" si="203"/>
        <v>INSERT INTO t_area(idx, si, gu, dong) VALUES('13045','전라남도','진도군','의신면');</v>
      </c>
    </row>
    <row r="13047" spans="1:9" x14ac:dyDescent="0.4">
      <c r="A13047">
        <v>13046</v>
      </c>
      <c r="B13047" t="s">
        <v>7548</v>
      </c>
      <c r="C13047" t="s">
        <v>8630</v>
      </c>
      <c r="D13047" t="s">
        <v>8642</v>
      </c>
      <c r="E13047" t="s">
        <v>8649</v>
      </c>
      <c r="F13047">
        <v>34.388570999999999</v>
      </c>
      <c r="G13047">
        <v>126.29374300000001</v>
      </c>
      <c r="I13047" t="str">
        <f t="shared" si="203"/>
        <v>INSERT INTO t_area(idx, si, gu, dong) VALUES('13046','전라남도','진도군','의신면');</v>
      </c>
    </row>
    <row r="13048" spans="1:9" x14ac:dyDescent="0.4">
      <c r="A13048">
        <v>13047</v>
      </c>
      <c r="B13048" t="s">
        <v>7548</v>
      </c>
      <c r="C13048" t="s">
        <v>8630</v>
      </c>
      <c r="D13048" t="s">
        <v>8642</v>
      </c>
      <c r="E13048" t="s">
        <v>8650</v>
      </c>
      <c r="F13048">
        <v>34.325145999999997</v>
      </c>
      <c r="G13048">
        <v>126.29983</v>
      </c>
      <c r="I13048" t="str">
        <f t="shared" si="203"/>
        <v>INSERT INTO t_area(idx, si, gu, dong) VALUES('13047','전라남도','진도군','의신면');</v>
      </c>
    </row>
    <row r="13049" spans="1:9" x14ac:dyDescent="0.4">
      <c r="A13049">
        <v>13048</v>
      </c>
      <c r="B13049" t="s">
        <v>7548</v>
      </c>
      <c r="C13049" t="s">
        <v>8630</v>
      </c>
      <c r="D13049" t="s">
        <v>8651</v>
      </c>
      <c r="E13049" t="s">
        <v>8652</v>
      </c>
      <c r="F13049">
        <v>34.421166999999997</v>
      </c>
      <c r="G13049">
        <v>126.247196</v>
      </c>
      <c r="I13049" t="str">
        <f t="shared" si="203"/>
        <v>INSERT INTO t_area(idx, si, gu, dong) VALUES('13048','전라남도','진도군','임회면');</v>
      </c>
    </row>
    <row r="13050" spans="1:9" x14ac:dyDescent="0.4">
      <c r="A13050">
        <v>13049</v>
      </c>
      <c r="B13050" t="s">
        <v>7548</v>
      </c>
      <c r="C13050" t="s">
        <v>8630</v>
      </c>
      <c r="D13050" t="s">
        <v>8651</v>
      </c>
      <c r="E13050" t="s">
        <v>8653</v>
      </c>
      <c r="F13050">
        <v>34.437393</v>
      </c>
      <c r="G13050">
        <v>126.230754</v>
      </c>
      <c r="I13050" t="str">
        <f t="shared" si="203"/>
        <v>INSERT INTO t_area(idx, si, gu, dong) VALUES('13049','전라남도','진도군','임회면');</v>
      </c>
    </row>
    <row r="13051" spans="1:9" x14ac:dyDescent="0.4">
      <c r="A13051">
        <v>13050</v>
      </c>
      <c r="B13051" t="s">
        <v>7548</v>
      </c>
      <c r="C13051" t="s">
        <v>8630</v>
      </c>
      <c r="D13051" t="s">
        <v>8651</v>
      </c>
      <c r="E13051" t="s">
        <v>1786</v>
      </c>
      <c r="F13051">
        <v>34.418379000000002</v>
      </c>
      <c r="G13051">
        <v>126.23523</v>
      </c>
      <c r="I13051" t="str">
        <f t="shared" si="203"/>
        <v>INSERT INTO t_area(idx, si, gu, dong) VALUES('13050','전라남도','진도군','임회면');</v>
      </c>
    </row>
    <row r="13052" spans="1:9" x14ac:dyDescent="0.4">
      <c r="A13052">
        <v>13051</v>
      </c>
      <c r="B13052" t="s">
        <v>7548</v>
      </c>
      <c r="C13052" t="s">
        <v>8630</v>
      </c>
      <c r="D13052" t="s">
        <v>8651</v>
      </c>
      <c r="E13052" t="s">
        <v>2849</v>
      </c>
      <c r="F13052">
        <v>34.426371000000003</v>
      </c>
      <c r="G13052">
        <v>126.214686</v>
      </c>
      <c r="I13052" t="str">
        <f t="shared" si="203"/>
        <v>INSERT INTO t_area(idx, si, gu, dong) VALUES('13051','전라남도','진도군','임회면');</v>
      </c>
    </row>
    <row r="13053" spans="1:9" x14ac:dyDescent="0.4">
      <c r="A13053">
        <v>13052</v>
      </c>
      <c r="B13053" t="s">
        <v>7548</v>
      </c>
      <c r="C13053" t="s">
        <v>8630</v>
      </c>
      <c r="D13053" t="s">
        <v>8651</v>
      </c>
      <c r="E13053" t="s">
        <v>8654</v>
      </c>
      <c r="F13053">
        <v>34.414121999999999</v>
      </c>
      <c r="G13053">
        <v>126.207379</v>
      </c>
      <c r="I13053" t="str">
        <f t="shared" si="203"/>
        <v>INSERT INTO t_area(idx, si, gu, dong) VALUES('13052','전라남도','진도군','임회면');</v>
      </c>
    </row>
    <row r="13054" spans="1:9" x14ac:dyDescent="0.4">
      <c r="A13054">
        <v>13053</v>
      </c>
      <c r="B13054" t="s">
        <v>7548</v>
      </c>
      <c r="C13054" t="s">
        <v>8630</v>
      </c>
      <c r="D13054" t="s">
        <v>8651</v>
      </c>
      <c r="E13054" t="s">
        <v>2981</v>
      </c>
      <c r="F13054">
        <v>34.406801000000002</v>
      </c>
      <c r="G13054">
        <v>126.192446</v>
      </c>
      <c r="I13054" t="str">
        <f t="shared" si="203"/>
        <v>INSERT INTO t_area(idx, si, gu, dong) VALUES('13053','전라남도','진도군','임회면');</v>
      </c>
    </row>
    <row r="13055" spans="1:9" x14ac:dyDescent="0.4">
      <c r="A13055">
        <v>13054</v>
      </c>
      <c r="B13055" t="s">
        <v>7548</v>
      </c>
      <c r="C13055" t="s">
        <v>8630</v>
      </c>
      <c r="D13055" t="s">
        <v>8651</v>
      </c>
      <c r="E13055" t="s">
        <v>3506</v>
      </c>
      <c r="F13055">
        <v>34.390137000000003</v>
      </c>
      <c r="G13055">
        <v>126.20043699999999</v>
      </c>
      <c r="I13055" t="str">
        <f t="shared" si="203"/>
        <v>INSERT INTO t_area(idx, si, gu, dong) VALUES('13054','전라남도','진도군','임회면');</v>
      </c>
    </row>
    <row r="13056" spans="1:9" x14ac:dyDescent="0.4">
      <c r="A13056">
        <v>13055</v>
      </c>
      <c r="B13056" t="s">
        <v>7548</v>
      </c>
      <c r="C13056" t="s">
        <v>8630</v>
      </c>
      <c r="D13056" t="s">
        <v>8651</v>
      </c>
      <c r="E13056" t="s">
        <v>8655</v>
      </c>
      <c r="F13056">
        <v>34.379085000000003</v>
      </c>
      <c r="G13056">
        <v>126.218322</v>
      </c>
      <c r="I13056" t="str">
        <f t="shared" si="203"/>
        <v>INSERT INTO t_area(idx, si, gu, dong) VALUES('13055','전라남도','진도군','임회면');</v>
      </c>
    </row>
    <row r="13057" spans="1:9" x14ac:dyDescent="0.4">
      <c r="A13057">
        <v>13056</v>
      </c>
      <c r="B13057" t="s">
        <v>7548</v>
      </c>
      <c r="C13057" t="s">
        <v>8630</v>
      </c>
      <c r="D13057" t="s">
        <v>8651</v>
      </c>
      <c r="E13057" t="s">
        <v>1762</v>
      </c>
      <c r="F13057">
        <v>34.388913000000002</v>
      </c>
      <c r="G13057">
        <v>126.254498</v>
      </c>
      <c r="I13057" t="str">
        <f t="shared" si="203"/>
        <v>INSERT INTO t_area(idx, si, gu, dong) VALUES('13056','전라남도','진도군','임회면');</v>
      </c>
    </row>
    <row r="13058" spans="1:9" x14ac:dyDescent="0.4">
      <c r="A13058">
        <v>13057</v>
      </c>
      <c r="B13058" t="s">
        <v>7548</v>
      </c>
      <c r="C13058" t="s">
        <v>8630</v>
      </c>
      <c r="D13058" t="s">
        <v>8651</v>
      </c>
      <c r="E13058" t="s">
        <v>7859</v>
      </c>
      <c r="F13058">
        <v>34.376066000000002</v>
      </c>
      <c r="G13058">
        <v>126.191965</v>
      </c>
      <c r="I13058" t="str">
        <f t="shared" si="203"/>
        <v>INSERT INTO t_area(idx, si, gu, dong) VALUES('13057','전라남도','진도군','임회면');</v>
      </c>
    </row>
    <row r="13059" spans="1:9" x14ac:dyDescent="0.4">
      <c r="A13059">
        <v>13058</v>
      </c>
      <c r="B13059" t="s">
        <v>7548</v>
      </c>
      <c r="C13059" t="s">
        <v>8630</v>
      </c>
      <c r="D13059" t="s">
        <v>8651</v>
      </c>
      <c r="E13059" t="s">
        <v>8656</v>
      </c>
      <c r="F13059">
        <v>34.366031</v>
      </c>
      <c r="G13059">
        <v>126.194124</v>
      </c>
      <c r="I13059" t="str">
        <f t="shared" ref="I13059:I13122" si="204">"INSERT INTO t_area(idx, si, gu, dong) VALUES('"&amp;A13059&amp;"','"&amp;B13059&amp;"','"&amp;C13059&amp;"','"&amp;D13059&amp;"');"</f>
        <v>INSERT INTO t_area(idx, si, gu, dong) VALUES('13058','전라남도','진도군','임회면');</v>
      </c>
    </row>
    <row r="13060" spans="1:9" x14ac:dyDescent="0.4">
      <c r="A13060">
        <v>13059</v>
      </c>
      <c r="B13060" t="s">
        <v>7548</v>
      </c>
      <c r="C13060" t="s">
        <v>8630</v>
      </c>
      <c r="D13060" t="s">
        <v>8651</v>
      </c>
      <c r="E13060" t="s">
        <v>8189</v>
      </c>
      <c r="F13060">
        <v>34.365943999999999</v>
      </c>
      <c r="G13060">
        <v>126.150397</v>
      </c>
      <c r="I13060" t="str">
        <f t="shared" si="204"/>
        <v>INSERT INTO t_area(idx, si, gu, dong) VALUES('13059','전라남도','진도군','임회면');</v>
      </c>
    </row>
    <row r="13061" spans="1:9" x14ac:dyDescent="0.4">
      <c r="A13061">
        <v>13060</v>
      </c>
      <c r="B13061" t="s">
        <v>7548</v>
      </c>
      <c r="C13061" t="s">
        <v>8630</v>
      </c>
      <c r="D13061" t="s">
        <v>8651</v>
      </c>
      <c r="E13061" t="s">
        <v>6881</v>
      </c>
      <c r="F13061">
        <v>34.384407000000003</v>
      </c>
      <c r="G13061">
        <v>126.15407500000001</v>
      </c>
      <c r="I13061" t="str">
        <f t="shared" si="204"/>
        <v>INSERT INTO t_area(idx, si, gu, dong) VALUES('13060','전라남도','진도군','임회면');</v>
      </c>
    </row>
    <row r="13062" spans="1:9" x14ac:dyDescent="0.4">
      <c r="A13062">
        <v>13061</v>
      </c>
      <c r="B13062" t="s">
        <v>7548</v>
      </c>
      <c r="C13062" t="s">
        <v>8630</v>
      </c>
      <c r="D13062" t="s">
        <v>8657</v>
      </c>
      <c r="E13062" t="s">
        <v>8360</v>
      </c>
      <c r="F13062">
        <v>34.424349999999997</v>
      </c>
      <c r="G13062">
        <v>126.165233</v>
      </c>
      <c r="I13062" t="str">
        <f t="shared" si="204"/>
        <v>INSERT INTO t_area(idx, si, gu, dong) VALUES('13061','전라남도','진도군','지산면');</v>
      </c>
    </row>
    <row r="13063" spans="1:9" x14ac:dyDescent="0.4">
      <c r="A13063">
        <v>13062</v>
      </c>
      <c r="B13063" t="s">
        <v>7548</v>
      </c>
      <c r="C13063" t="s">
        <v>8630</v>
      </c>
      <c r="D13063" t="s">
        <v>8657</v>
      </c>
      <c r="E13063" t="s">
        <v>8658</v>
      </c>
      <c r="F13063">
        <v>34.413829</v>
      </c>
      <c r="G13063">
        <v>126.166774</v>
      </c>
      <c r="I13063" t="str">
        <f t="shared" si="204"/>
        <v>INSERT INTO t_area(idx, si, gu, dong) VALUES('13062','전라남도','진도군','지산면');</v>
      </c>
    </row>
    <row r="13064" spans="1:9" x14ac:dyDescent="0.4">
      <c r="A13064">
        <v>13063</v>
      </c>
      <c r="B13064" t="s">
        <v>7548</v>
      </c>
      <c r="C13064" t="s">
        <v>8630</v>
      </c>
      <c r="D13064" t="s">
        <v>8657</v>
      </c>
      <c r="E13064" t="s">
        <v>8275</v>
      </c>
      <c r="F13064">
        <v>34.428162</v>
      </c>
      <c r="G13064">
        <v>126.18508199999999</v>
      </c>
      <c r="I13064" t="str">
        <f t="shared" si="204"/>
        <v>INSERT INTO t_area(idx, si, gu, dong) VALUES('13063','전라남도','진도군','지산면');</v>
      </c>
    </row>
    <row r="13065" spans="1:9" x14ac:dyDescent="0.4">
      <c r="A13065">
        <v>13064</v>
      </c>
      <c r="B13065" t="s">
        <v>7548</v>
      </c>
      <c r="C13065" t="s">
        <v>8630</v>
      </c>
      <c r="D13065" t="s">
        <v>8657</v>
      </c>
      <c r="E13065" t="s">
        <v>8659</v>
      </c>
      <c r="F13065">
        <v>34.448523000000002</v>
      </c>
      <c r="G13065">
        <v>126.17754499999999</v>
      </c>
      <c r="I13065" t="str">
        <f t="shared" si="204"/>
        <v>INSERT INTO t_area(idx, si, gu, dong) VALUES('13064','전라남도','진도군','지산면');</v>
      </c>
    </row>
    <row r="13066" spans="1:9" x14ac:dyDescent="0.4">
      <c r="A13066">
        <v>13065</v>
      </c>
      <c r="B13066" t="s">
        <v>7548</v>
      </c>
      <c r="C13066" t="s">
        <v>8630</v>
      </c>
      <c r="D13066" t="s">
        <v>8657</v>
      </c>
      <c r="E13066" t="s">
        <v>8660</v>
      </c>
      <c r="F13066">
        <v>34.448692999999999</v>
      </c>
      <c r="G13066">
        <v>126.19922800000001</v>
      </c>
      <c r="I13066" t="str">
        <f t="shared" si="204"/>
        <v>INSERT INTO t_area(idx, si, gu, dong) VALUES('13065','전라남도','진도군','지산면');</v>
      </c>
    </row>
    <row r="13067" spans="1:9" x14ac:dyDescent="0.4">
      <c r="A13067">
        <v>13066</v>
      </c>
      <c r="B13067" t="s">
        <v>7548</v>
      </c>
      <c r="C13067" t="s">
        <v>8630</v>
      </c>
      <c r="D13067" t="s">
        <v>8657</v>
      </c>
      <c r="E13067" t="s">
        <v>8661</v>
      </c>
      <c r="F13067">
        <v>34.468882000000001</v>
      </c>
      <c r="G13067">
        <v>126.192955</v>
      </c>
      <c r="I13067" t="str">
        <f t="shared" si="204"/>
        <v>INSERT INTO t_area(idx, si, gu, dong) VALUES('13066','전라남도','진도군','지산면');</v>
      </c>
    </row>
    <row r="13068" spans="1:9" x14ac:dyDescent="0.4">
      <c r="A13068">
        <v>13067</v>
      </c>
      <c r="B13068" t="s">
        <v>7548</v>
      </c>
      <c r="C13068" t="s">
        <v>8630</v>
      </c>
      <c r="D13068" t="s">
        <v>8657</v>
      </c>
      <c r="E13068" t="s">
        <v>8662</v>
      </c>
      <c r="F13068">
        <v>34.485854000000003</v>
      </c>
      <c r="G13068">
        <v>126.198998</v>
      </c>
      <c r="I13068" t="str">
        <f t="shared" si="204"/>
        <v>INSERT INTO t_area(idx, si, gu, dong) VALUES('13067','전라남도','진도군','지산면');</v>
      </c>
    </row>
    <row r="13069" spans="1:9" x14ac:dyDescent="0.4">
      <c r="A13069">
        <v>13068</v>
      </c>
      <c r="B13069" t="s">
        <v>7548</v>
      </c>
      <c r="C13069" t="s">
        <v>8630</v>
      </c>
      <c r="D13069" t="s">
        <v>8657</v>
      </c>
      <c r="E13069" t="s">
        <v>8663</v>
      </c>
      <c r="F13069">
        <v>34.480693000000002</v>
      </c>
      <c r="G13069">
        <v>126.183089</v>
      </c>
      <c r="I13069" t="str">
        <f t="shared" si="204"/>
        <v>INSERT INTO t_area(idx, si, gu, dong) VALUES('13068','전라남도','진도군','지산면');</v>
      </c>
    </row>
    <row r="13070" spans="1:9" x14ac:dyDescent="0.4">
      <c r="A13070">
        <v>13069</v>
      </c>
      <c r="B13070" t="s">
        <v>7548</v>
      </c>
      <c r="C13070" t="s">
        <v>8630</v>
      </c>
      <c r="D13070" t="s">
        <v>8657</v>
      </c>
      <c r="E13070" t="s">
        <v>8664</v>
      </c>
      <c r="F13070">
        <v>34.465347999999999</v>
      </c>
      <c r="G13070">
        <v>126.159497</v>
      </c>
      <c r="I13070" t="str">
        <f t="shared" si="204"/>
        <v>INSERT INTO t_area(idx, si, gu, dong) VALUES('13069','전라남도','진도군','지산면');</v>
      </c>
    </row>
    <row r="13071" spans="1:9" x14ac:dyDescent="0.4">
      <c r="A13071">
        <v>13070</v>
      </c>
      <c r="B13071" t="s">
        <v>7548</v>
      </c>
      <c r="C13071" t="s">
        <v>8630</v>
      </c>
      <c r="D13071" t="s">
        <v>8657</v>
      </c>
      <c r="E13071" t="s">
        <v>2911</v>
      </c>
      <c r="F13071">
        <v>34.444234000000002</v>
      </c>
      <c r="G13071">
        <v>126.13836999999999</v>
      </c>
      <c r="I13071" t="str">
        <f t="shared" si="204"/>
        <v>INSERT INTO t_area(idx, si, gu, dong) VALUES('13070','전라남도','진도군','지산면');</v>
      </c>
    </row>
    <row r="13072" spans="1:9" x14ac:dyDescent="0.4">
      <c r="A13072">
        <v>13071</v>
      </c>
      <c r="B13072" t="s">
        <v>7548</v>
      </c>
      <c r="C13072" t="s">
        <v>8630</v>
      </c>
      <c r="D13072" t="s">
        <v>8657</v>
      </c>
      <c r="E13072" t="s">
        <v>8665</v>
      </c>
      <c r="F13072">
        <v>34.431252999999998</v>
      </c>
      <c r="G13072">
        <v>126.128289</v>
      </c>
      <c r="I13072" t="str">
        <f t="shared" si="204"/>
        <v>INSERT INTO t_area(idx, si, gu, dong) VALUES('13071','전라남도','진도군','지산면');</v>
      </c>
    </row>
    <row r="13073" spans="1:9" x14ac:dyDescent="0.4">
      <c r="A13073">
        <v>13072</v>
      </c>
      <c r="B13073" t="s">
        <v>7548</v>
      </c>
      <c r="C13073" t="s">
        <v>8630</v>
      </c>
      <c r="D13073" t="s">
        <v>8657</v>
      </c>
      <c r="E13073" t="s">
        <v>6084</v>
      </c>
      <c r="F13073">
        <v>34.435391000000003</v>
      </c>
      <c r="G13073">
        <v>126.103452</v>
      </c>
      <c r="I13073" t="str">
        <f t="shared" si="204"/>
        <v>INSERT INTO t_area(idx, si, gu, dong) VALUES('13072','전라남도','진도군','지산면');</v>
      </c>
    </row>
    <row r="13074" spans="1:9" x14ac:dyDescent="0.4">
      <c r="A13074">
        <v>13073</v>
      </c>
      <c r="B13074" t="s">
        <v>7548</v>
      </c>
      <c r="C13074" t="s">
        <v>8630</v>
      </c>
      <c r="D13074" t="s">
        <v>8657</v>
      </c>
      <c r="E13074" t="s">
        <v>6379</v>
      </c>
      <c r="F13074">
        <v>34.402583</v>
      </c>
      <c r="G13074">
        <v>126.118723</v>
      </c>
      <c r="I13074" t="str">
        <f t="shared" si="204"/>
        <v>INSERT INTO t_area(idx, si, gu, dong) VALUES('13073','전라남도','진도군','지산면');</v>
      </c>
    </row>
    <row r="13075" spans="1:9" x14ac:dyDescent="0.4">
      <c r="A13075">
        <v>13074</v>
      </c>
      <c r="B13075" t="s">
        <v>7548</v>
      </c>
      <c r="C13075" t="s">
        <v>8630</v>
      </c>
      <c r="D13075" t="s">
        <v>8657</v>
      </c>
      <c r="E13075" t="s">
        <v>5397</v>
      </c>
      <c r="F13075">
        <v>34.410390999999997</v>
      </c>
      <c r="G13075">
        <v>126.14867099999999</v>
      </c>
      <c r="I13075" t="str">
        <f t="shared" si="204"/>
        <v>INSERT INTO t_area(idx, si, gu, dong) VALUES('13074','전라남도','진도군','지산면');</v>
      </c>
    </row>
    <row r="13076" spans="1:9" x14ac:dyDescent="0.4">
      <c r="A13076">
        <v>13075</v>
      </c>
      <c r="B13076" t="s">
        <v>7548</v>
      </c>
      <c r="C13076" t="s">
        <v>8630</v>
      </c>
      <c r="D13076" t="s">
        <v>8657</v>
      </c>
      <c r="E13076" t="s">
        <v>5189</v>
      </c>
      <c r="F13076">
        <v>34.402448</v>
      </c>
      <c r="G13076">
        <v>126.136202</v>
      </c>
      <c r="I13076" t="str">
        <f t="shared" si="204"/>
        <v>INSERT INTO t_area(idx, si, gu, dong) VALUES('13075','전라남도','진도군','지산면');</v>
      </c>
    </row>
    <row r="13077" spans="1:9" x14ac:dyDescent="0.4">
      <c r="A13077">
        <v>13076</v>
      </c>
      <c r="B13077" t="s">
        <v>7548</v>
      </c>
      <c r="C13077" t="s">
        <v>8630</v>
      </c>
      <c r="D13077" t="s">
        <v>8666</v>
      </c>
      <c r="E13077" t="s">
        <v>8667</v>
      </c>
      <c r="F13077">
        <v>34.238498999999997</v>
      </c>
      <c r="G13077">
        <v>126.04825700000001</v>
      </c>
      <c r="I13077" t="str">
        <f t="shared" si="204"/>
        <v>INSERT INTO t_area(idx, si, gu, dong) VALUES('13076','전라남도','진도군','조도면');</v>
      </c>
    </row>
    <row r="13078" spans="1:9" x14ac:dyDescent="0.4">
      <c r="A13078">
        <v>13077</v>
      </c>
      <c r="B13078" t="s">
        <v>7548</v>
      </c>
      <c r="C13078" t="s">
        <v>8630</v>
      </c>
      <c r="D13078" t="s">
        <v>8666</v>
      </c>
      <c r="E13078" t="s">
        <v>8668</v>
      </c>
      <c r="F13078">
        <v>34.238072000000003</v>
      </c>
      <c r="G13078">
        <v>125.937473</v>
      </c>
      <c r="I13078" t="str">
        <f t="shared" si="204"/>
        <v>INSERT INTO t_area(idx, si, gu, dong) VALUES('13077','전라남도','진도군','조도면');</v>
      </c>
    </row>
    <row r="13079" spans="1:9" x14ac:dyDescent="0.4">
      <c r="A13079">
        <v>13078</v>
      </c>
      <c r="B13079" t="s">
        <v>7548</v>
      </c>
      <c r="C13079" t="s">
        <v>8630</v>
      </c>
      <c r="D13079" t="s">
        <v>8666</v>
      </c>
      <c r="E13079" t="s">
        <v>8669</v>
      </c>
      <c r="F13079">
        <v>34.253638000000002</v>
      </c>
      <c r="G13079">
        <v>125.915234</v>
      </c>
      <c r="I13079" t="str">
        <f t="shared" si="204"/>
        <v>INSERT INTO t_area(idx, si, gu, dong) VALUES('13078','전라남도','진도군','조도면');</v>
      </c>
    </row>
    <row r="13080" spans="1:9" x14ac:dyDescent="0.4">
      <c r="A13080">
        <v>13079</v>
      </c>
      <c r="B13080" t="s">
        <v>7548</v>
      </c>
      <c r="C13080" t="s">
        <v>8630</v>
      </c>
      <c r="D13080" t="s">
        <v>8666</v>
      </c>
      <c r="E13080" t="s">
        <v>8670</v>
      </c>
      <c r="F13080">
        <v>34.289197000000001</v>
      </c>
      <c r="G13080">
        <v>126.06406699999999</v>
      </c>
      <c r="I13080" t="str">
        <f t="shared" si="204"/>
        <v>INSERT INTO t_area(idx, si, gu, dong) VALUES('13079','전라남도','진도군','조도면');</v>
      </c>
    </row>
    <row r="13081" spans="1:9" x14ac:dyDescent="0.4">
      <c r="A13081">
        <v>13080</v>
      </c>
      <c r="B13081" t="s">
        <v>7548</v>
      </c>
      <c r="C13081" t="s">
        <v>8630</v>
      </c>
      <c r="D13081" t="s">
        <v>8666</v>
      </c>
      <c r="E13081" t="s">
        <v>8671</v>
      </c>
      <c r="F13081">
        <v>34.301288</v>
      </c>
      <c r="G13081">
        <v>126.04447999999999</v>
      </c>
      <c r="I13081" t="str">
        <f t="shared" si="204"/>
        <v>INSERT INTO t_area(idx, si, gu, dong) VALUES('13080','전라남도','진도군','조도면');</v>
      </c>
    </row>
    <row r="13082" spans="1:9" x14ac:dyDescent="0.4">
      <c r="A13082">
        <v>13081</v>
      </c>
      <c r="B13082" t="s">
        <v>7548</v>
      </c>
      <c r="C13082" t="s">
        <v>8630</v>
      </c>
      <c r="D13082" t="s">
        <v>8666</v>
      </c>
      <c r="E13082" t="s">
        <v>8672</v>
      </c>
      <c r="F13082">
        <v>34.267091999999998</v>
      </c>
      <c r="G13082">
        <v>125.99332800000001</v>
      </c>
      <c r="I13082" t="str">
        <f t="shared" si="204"/>
        <v>INSERT INTO t_area(idx, si, gu, dong) VALUES('13081','전라남도','진도군','조도면');</v>
      </c>
    </row>
    <row r="13083" spans="1:9" x14ac:dyDescent="0.4">
      <c r="A13083">
        <v>13082</v>
      </c>
      <c r="B13083" t="s">
        <v>7548</v>
      </c>
      <c r="C13083" t="s">
        <v>8630</v>
      </c>
      <c r="D13083" t="s">
        <v>8666</v>
      </c>
      <c r="E13083" t="s">
        <v>8673</v>
      </c>
      <c r="F13083">
        <v>34.299411999999997</v>
      </c>
      <c r="G13083">
        <v>125.979854</v>
      </c>
      <c r="I13083" t="str">
        <f t="shared" si="204"/>
        <v>INSERT INTO t_area(idx, si, gu, dong) VALUES('13082','전라남도','진도군','조도면');</v>
      </c>
    </row>
    <row r="13084" spans="1:9" x14ac:dyDescent="0.4">
      <c r="A13084">
        <v>13083</v>
      </c>
      <c r="B13084" t="s">
        <v>7548</v>
      </c>
      <c r="C13084" t="s">
        <v>8630</v>
      </c>
      <c r="D13084" t="s">
        <v>8666</v>
      </c>
      <c r="E13084" t="s">
        <v>8674</v>
      </c>
      <c r="F13084">
        <v>34.312393</v>
      </c>
      <c r="G13084">
        <v>125.974637</v>
      </c>
      <c r="I13084" t="str">
        <f t="shared" si="204"/>
        <v>INSERT INTO t_area(idx, si, gu, dong) VALUES('13083','전라남도','진도군','조도면');</v>
      </c>
    </row>
    <row r="13085" spans="1:9" x14ac:dyDescent="0.4">
      <c r="A13085">
        <v>13084</v>
      </c>
      <c r="B13085" t="s">
        <v>7548</v>
      </c>
      <c r="C13085" t="s">
        <v>8630</v>
      </c>
      <c r="D13085" t="s">
        <v>8666</v>
      </c>
      <c r="E13085" t="s">
        <v>8675</v>
      </c>
      <c r="F13085">
        <v>34.312506999999997</v>
      </c>
      <c r="G13085">
        <v>126.011803</v>
      </c>
      <c r="I13085" t="str">
        <f t="shared" si="204"/>
        <v>INSERT INTO t_area(idx, si, gu, dong) VALUES('13084','전라남도','진도군','조도면');</v>
      </c>
    </row>
    <row r="13086" spans="1:9" x14ac:dyDescent="0.4">
      <c r="A13086">
        <v>13085</v>
      </c>
      <c r="B13086" t="s">
        <v>7548</v>
      </c>
      <c r="C13086" t="s">
        <v>8630</v>
      </c>
      <c r="D13086" t="s">
        <v>8666</v>
      </c>
      <c r="E13086" t="s">
        <v>8676</v>
      </c>
      <c r="F13086">
        <v>34.330356000000002</v>
      </c>
      <c r="G13086">
        <v>126.042159</v>
      </c>
      <c r="I13086" t="str">
        <f t="shared" si="204"/>
        <v>INSERT INTO t_area(idx, si, gu, dong) VALUES('13085','전라남도','진도군','조도면');</v>
      </c>
    </row>
    <row r="13087" spans="1:9" x14ac:dyDescent="0.4">
      <c r="A13087">
        <v>13086</v>
      </c>
      <c r="B13087" t="s">
        <v>7548</v>
      </c>
      <c r="C13087" t="s">
        <v>8630</v>
      </c>
      <c r="D13087" t="s">
        <v>8666</v>
      </c>
      <c r="E13087" t="s">
        <v>5927</v>
      </c>
      <c r="F13087">
        <v>34.329070999999999</v>
      </c>
      <c r="G13087">
        <v>126.013419</v>
      </c>
      <c r="I13087" t="str">
        <f t="shared" si="204"/>
        <v>INSERT INTO t_area(idx, si, gu, dong) VALUES('13086','전라남도','진도군','조도면');</v>
      </c>
    </row>
    <row r="13088" spans="1:9" x14ac:dyDescent="0.4">
      <c r="A13088">
        <v>13087</v>
      </c>
      <c r="B13088" t="s">
        <v>7548</v>
      </c>
      <c r="C13088" t="s">
        <v>8630</v>
      </c>
      <c r="D13088" t="s">
        <v>8666</v>
      </c>
      <c r="E13088" t="s">
        <v>8677</v>
      </c>
      <c r="F13088">
        <v>34.398307000000003</v>
      </c>
      <c r="G13088">
        <v>126.045535</v>
      </c>
      <c r="I13088" t="str">
        <f t="shared" si="204"/>
        <v>INSERT INTO t_area(idx, si, gu, dong) VALUES('13087','전라남도','진도군','조도면');</v>
      </c>
    </row>
    <row r="13089" spans="1:9" x14ac:dyDescent="0.4">
      <c r="A13089">
        <v>13088</v>
      </c>
      <c r="B13089" t="s">
        <v>7548</v>
      </c>
      <c r="C13089" t="s">
        <v>8630</v>
      </c>
      <c r="D13089" t="s">
        <v>8666</v>
      </c>
      <c r="E13089" t="s">
        <v>8678</v>
      </c>
      <c r="F13089">
        <v>34.266668000000003</v>
      </c>
      <c r="G13089">
        <v>126.102576</v>
      </c>
      <c r="I13089" t="str">
        <f t="shared" si="204"/>
        <v>INSERT INTO t_area(idx, si, gu, dong) VALUES('13088','전라남도','진도군','조도면');</v>
      </c>
    </row>
    <row r="13090" spans="1:9" x14ac:dyDescent="0.4">
      <c r="A13090">
        <v>13089</v>
      </c>
      <c r="B13090" t="s">
        <v>7548</v>
      </c>
      <c r="C13090" t="s">
        <v>8630</v>
      </c>
      <c r="D13090" t="s">
        <v>8666</v>
      </c>
      <c r="E13090" t="s">
        <v>8679</v>
      </c>
      <c r="F13090">
        <v>34.253287999999998</v>
      </c>
      <c r="G13090">
        <v>126.166192</v>
      </c>
      <c r="I13090" t="str">
        <f t="shared" si="204"/>
        <v>INSERT INTO t_area(idx, si, gu, dong) VALUES('13089','전라남도','진도군','조도면');</v>
      </c>
    </row>
    <row r="13091" spans="1:9" x14ac:dyDescent="0.4">
      <c r="A13091">
        <v>13090</v>
      </c>
      <c r="B13091" t="s">
        <v>7548</v>
      </c>
      <c r="C13091" t="s">
        <v>8630</v>
      </c>
      <c r="D13091" t="s">
        <v>8666</v>
      </c>
      <c r="E13091" t="s">
        <v>8680</v>
      </c>
      <c r="F13091">
        <v>34.246907</v>
      </c>
      <c r="G13091">
        <v>126.07942</v>
      </c>
      <c r="I13091" t="str">
        <f t="shared" si="204"/>
        <v>INSERT INTO t_area(idx, si, gu, dong) VALUES('13090','전라남도','진도군','조도면');</v>
      </c>
    </row>
    <row r="13092" spans="1:9" x14ac:dyDescent="0.4">
      <c r="A13092">
        <v>13091</v>
      </c>
      <c r="B13092" t="s">
        <v>7548</v>
      </c>
      <c r="C13092" t="s">
        <v>8630</v>
      </c>
      <c r="D13092" t="s">
        <v>8666</v>
      </c>
      <c r="E13092" t="s">
        <v>1251</v>
      </c>
      <c r="F13092">
        <v>34.289735999999998</v>
      </c>
      <c r="G13092">
        <v>125.997871</v>
      </c>
      <c r="I13092" t="str">
        <f t="shared" si="204"/>
        <v>INSERT INTO t_area(idx, si, gu, dong) VALUES('13091','전라남도','진도군','조도면');</v>
      </c>
    </row>
    <row r="13093" spans="1:9" x14ac:dyDescent="0.4">
      <c r="A13093">
        <v>13092</v>
      </c>
      <c r="B13093" t="s">
        <v>7548</v>
      </c>
      <c r="C13093" t="s">
        <v>8630</v>
      </c>
      <c r="D13093" t="s">
        <v>8666</v>
      </c>
      <c r="E13093" t="s">
        <v>8681</v>
      </c>
      <c r="F13093">
        <v>34.214281999999997</v>
      </c>
      <c r="G13093">
        <v>125.852732</v>
      </c>
      <c r="I13093" t="str">
        <f t="shared" si="204"/>
        <v>INSERT INTO t_area(idx, si, gu, dong) VALUES('13092','전라남도','진도군','조도면');</v>
      </c>
    </row>
    <row r="13094" spans="1:9" x14ac:dyDescent="0.4">
      <c r="A13094">
        <v>13093</v>
      </c>
      <c r="B13094" t="s">
        <v>7548</v>
      </c>
      <c r="C13094" t="s">
        <v>8630</v>
      </c>
      <c r="D13094" t="s">
        <v>8666</v>
      </c>
      <c r="E13094" t="s">
        <v>8682</v>
      </c>
      <c r="F13094">
        <v>34.311114000000003</v>
      </c>
      <c r="G13094">
        <v>125.959954</v>
      </c>
      <c r="I13094" t="str">
        <f t="shared" si="204"/>
        <v>INSERT INTO t_area(idx, si, gu, dong) VALUES('13093','전라남도','진도군','조도면');</v>
      </c>
    </row>
    <row r="13095" spans="1:9" x14ac:dyDescent="0.4">
      <c r="A13095">
        <v>13094</v>
      </c>
      <c r="B13095" t="s">
        <v>7548</v>
      </c>
      <c r="C13095" t="s">
        <v>8630</v>
      </c>
      <c r="D13095" t="s">
        <v>8666</v>
      </c>
      <c r="E13095" t="s">
        <v>8683</v>
      </c>
      <c r="F13095">
        <v>34.349165999999997</v>
      </c>
      <c r="G13095">
        <v>126.021883</v>
      </c>
      <c r="I13095" t="str">
        <f t="shared" si="204"/>
        <v>INSERT INTO t_area(idx, si, gu, dong) VALUES('13094','전라남도','진도군','조도면');</v>
      </c>
    </row>
    <row r="13096" spans="1:9" x14ac:dyDescent="0.4">
      <c r="A13096">
        <v>13095</v>
      </c>
      <c r="B13096" t="s">
        <v>7548</v>
      </c>
      <c r="C13096" t="s">
        <v>8630</v>
      </c>
      <c r="D13096" t="s">
        <v>8666</v>
      </c>
      <c r="E13096" t="s">
        <v>8684</v>
      </c>
      <c r="F13096">
        <v>34.347973000000003</v>
      </c>
      <c r="G13096">
        <v>125.95725299999999</v>
      </c>
      <c r="I13096" t="str">
        <f t="shared" si="204"/>
        <v>INSERT INTO t_area(idx, si, gu, dong) VALUES('13095','전라남도','진도군','조도면');</v>
      </c>
    </row>
    <row r="13097" spans="1:9" x14ac:dyDescent="0.4">
      <c r="A13097">
        <v>13096</v>
      </c>
      <c r="B13097" t="s">
        <v>7548</v>
      </c>
      <c r="C13097" t="s">
        <v>8630</v>
      </c>
      <c r="D13097" t="s">
        <v>8666</v>
      </c>
      <c r="E13097" t="s">
        <v>8685</v>
      </c>
      <c r="F13097">
        <v>34.375734000000001</v>
      </c>
      <c r="G13097">
        <v>125.942888</v>
      </c>
      <c r="I13097" t="str">
        <f t="shared" si="204"/>
        <v>INSERT INTO t_area(idx, si, gu, dong) VALUES('13096','전라남도','진도군','조도면');</v>
      </c>
    </row>
    <row r="13098" spans="1:9" x14ac:dyDescent="0.4">
      <c r="A13098">
        <v>13097</v>
      </c>
      <c r="B13098" t="s">
        <v>7548</v>
      </c>
      <c r="C13098" t="s">
        <v>8630</v>
      </c>
      <c r="D13098" t="s">
        <v>8666</v>
      </c>
      <c r="E13098" t="s">
        <v>8686</v>
      </c>
      <c r="F13098">
        <v>34.374938999999998</v>
      </c>
      <c r="G13098">
        <v>125.96986699999999</v>
      </c>
      <c r="I13098" t="str">
        <f t="shared" si="204"/>
        <v>INSERT INTO t_area(idx, si, gu, dong) VALUES('13097','전라남도','진도군','조도면');</v>
      </c>
    </row>
    <row r="13099" spans="1:9" x14ac:dyDescent="0.4">
      <c r="A13099">
        <v>13098</v>
      </c>
      <c r="B13099" t="s">
        <v>7548</v>
      </c>
      <c r="C13099" t="s">
        <v>8630</v>
      </c>
      <c r="D13099" t="s">
        <v>8666</v>
      </c>
      <c r="E13099" t="s">
        <v>8687</v>
      </c>
      <c r="F13099">
        <v>34.480358000000003</v>
      </c>
      <c r="G13099">
        <v>126.05515699999999</v>
      </c>
      <c r="I13099" t="str">
        <f t="shared" si="204"/>
        <v>INSERT INTO t_area(idx, si, gu, dong) VALUES('13098','전라남도','진도군','조도면');</v>
      </c>
    </row>
    <row r="13100" spans="1:9" x14ac:dyDescent="0.4">
      <c r="A13100">
        <v>13099</v>
      </c>
      <c r="B13100" t="s">
        <v>7548</v>
      </c>
      <c r="C13100" t="s">
        <v>8688</v>
      </c>
      <c r="D13100" t="s">
        <v>8689</v>
      </c>
      <c r="E13100" t="s">
        <v>3308</v>
      </c>
      <c r="F13100">
        <v>35.092967000000002</v>
      </c>
      <c r="G13100">
        <v>126.225324</v>
      </c>
      <c r="I13100" t="str">
        <f t="shared" si="204"/>
        <v>INSERT INTO t_area(idx, si, gu, dong) VALUES('13099','전라남도','신안군','지도읍');</v>
      </c>
    </row>
    <row r="13101" spans="1:9" x14ac:dyDescent="0.4">
      <c r="A13101">
        <v>13100</v>
      </c>
      <c r="B13101" t="s">
        <v>7548</v>
      </c>
      <c r="C13101" t="s">
        <v>8688</v>
      </c>
      <c r="D13101" t="s">
        <v>8689</v>
      </c>
      <c r="E13101" t="s">
        <v>963</v>
      </c>
      <c r="F13101">
        <v>35.098497000000002</v>
      </c>
      <c r="G13101">
        <v>126.19170099999999</v>
      </c>
      <c r="I13101" t="str">
        <f t="shared" si="204"/>
        <v>INSERT INTO t_area(idx, si, gu, dong) VALUES('13100','전라남도','신안군','지도읍');</v>
      </c>
    </row>
    <row r="13102" spans="1:9" x14ac:dyDescent="0.4">
      <c r="A13102">
        <v>13101</v>
      </c>
      <c r="B13102" t="s">
        <v>7548</v>
      </c>
      <c r="C13102" t="s">
        <v>8688</v>
      </c>
      <c r="D13102" t="s">
        <v>8689</v>
      </c>
      <c r="E13102" t="s">
        <v>8690</v>
      </c>
      <c r="F13102">
        <v>35.133187</v>
      </c>
      <c r="G13102">
        <v>126.194638</v>
      </c>
      <c r="I13102" t="str">
        <f t="shared" si="204"/>
        <v>INSERT INTO t_area(idx, si, gu, dong) VALUES('13101','전라남도','신안군','지도읍');</v>
      </c>
    </row>
    <row r="13103" spans="1:9" x14ac:dyDescent="0.4">
      <c r="A13103">
        <v>13102</v>
      </c>
      <c r="B13103" t="s">
        <v>7548</v>
      </c>
      <c r="C13103" t="s">
        <v>8688</v>
      </c>
      <c r="D13103" t="s">
        <v>8689</v>
      </c>
      <c r="E13103" t="s">
        <v>3583</v>
      </c>
      <c r="F13103">
        <v>35.077869999999997</v>
      </c>
      <c r="G13103">
        <v>126.18241999999999</v>
      </c>
      <c r="I13103" t="str">
        <f t="shared" si="204"/>
        <v>INSERT INTO t_area(idx, si, gu, dong) VALUES('13102','전라남도','신안군','지도읍');</v>
      </c>
    </row>
    <row r="13104" spans="1:9" x14ac:dyDescent="0.4">
      <c r="A13104">
        <v>13103</v>
      </c>
      <c r="B13104" t="s">
        <v>7548</v>
      </c>
      <c r="C13104" t="s">
        <v>8688</v>
      </c>
      <c r="D13104" t="s">
        <v>8689</v>
      </c>
      <c r="E13104" t="s">
        <v>1224</v>
      </c>
      <c r="F13104">
        <v>35.057986</v>
      </c>
      <c r="G13104">
        <v>126.206459</v>
      </c>
      <c r="I13104" t="str">
        <f t="shared" si="204"/>
        <v>INSERT INTO t_area(idx, si, gu, dong) VALUES('13103','전라남도','신안군','지도읍');</v>
      </c>
    </row>
    <row r="13105" spans="1:9" x14ac:dyDescent="0.4">
      <c r="A13105">
        <v>13104</v>
      </c>
      <c r="B13105" t="s">
        <v>7548</v>
      </c>
      <c r="C13105" t="s">
        <v>8688</v>
      </c>
      <c r="D13105" t="s">
        <v>8689</v>
      </c>
      <c r="E13105" t="s">
        <v>5660</v>
      </c>
      <c r="F13105">
        <v>35.067027000000003</v>
      </c>
      <c r="G13105">
        <v>126.21905</v>
      </c>
      <c r="I13105" t="str">
        <f t="shared" si="204"/>
        <v>INSERT INTO t_area(idx, si, gu, dong) VALUES('13104','전라남도','신안군','지도읍');</v>
      </c>
    </row>
    <row r="13106" spans="1:9" x14ac:dyDescent="0.4">
      <c r="A13106">
        <v>13105</v>
      </c>
      <c r="B13106" t="s">
        <v>7548</v>
      </c>
      <c r="C13106" t="s">
        <v>8688</v>
      </c>
      <c r="D13106" t="s">
        <v>8689</v>
      </c>
      <c r="E13106" t="s">
        <v>3228</v>
      </c>
      <c r="F13106">
        <v>35.037041000000002</v>
      </c>
      <c r="G13106">
        <v>126.182408</v>
      </c>
      <c r="I13106" t="str">
        <f t="shared" si="204"/>
        <v>INSERT INTO t_area(idx, si, gu, dong) VALUES('13105','전라남도','신안군','지도읍');</v>
      </c>
    </row>
    <row r="13107" spans="1:9" x14ac:dyDescent="0.4">
      <c r="A13107">
        <v>13106</v>
      </c>
      <c r="B13107" t="s">
        <v>7548</v>
      </c>
      <c r="C13107" t="s">
        <v>8688</v>
      </c>
      <c r="D13107" t="s">
        <v>8689</v>
      </c>
      <c r="E13107" t="s">
        <v>2802</v>
      </c>
      <c r="F13107">
        <v>35.044359</v>
      </c>
      <c r="G13107">
        <v>126.153068</v>
      </c>
      <c r="I13107" t="str">
        <f t="shared" si="204"/>
        <v>INSERT INTO t_area(idx, si, gu, dong) VALUES('13106','전라남도','신안군','지도읍');</v>
      </c>
    </row>
    <row r="13108" spans="1:9" x14ac:dyDescent="0.4">
      <c r="A13108">
        <v>13107</v>
      </c>
      <c r="B13108" t="s">
        <v>7548</v>
      </c>
      <c r="C13108" t="s">
        <v>8688</v>
      </c>
      <c r="D13108" t="s">
        <v>8689</v>
      </c>
      <c r="E13108" t="s">
        <v>8691</v>
      </c>
      <c r="F13108">
        <v>35.054017000000002</v>
      </c>
      <c r="G13108">
        <v>126.24992899999999</v>
      </c>
      <c r="I13108" t="str">
        <f t="shared" si="204"/>
        <v>INSERT INTO t_area(idx, si, gu, dong) VALUES('13107','전라남도','신안군','지도읍');</v>
      </c>
    </row>
    <row r="13109" spans="1:9" x14ac:dyDescent="0.4">
      <c r="A13109">
        <v>13108</v>
      </c>
      <c r="B13109" t="s">
        <v>7548</v>
      </c>
      <c r="C13109" t="s">
        <v>8688</v>
      </c>
      <c r="D13109" t="s">
        <v>8689</v>
      </c>
      <c r="E13109" t="s">
        <v>8692</v>
      </c>
      <c r="F13109">
        <v>35.032719999999998</v>
      </c>
      <c r="G13109">
        <v>126.251569</v>
      </c>
      <c r="I13109" t="str">
        <f t="shared" si="204"/>
        <v>INSERT INTO t_area(idx, si, gu, dong) VALUES('13108','전라남도','신안군','지도읍');</v>
      </c>
    </row>
    <row r="13110" spans="1:9" x14ac:dyDescent="0.4">
      <c r="A13110">
        <v>13109</v>
      </c>
      <c r="B13110" t="s">
        <v>7548</v>
      </c>
      <c r="C13110" t="s">
        <v>8688</v>
      </c>
      <c r="D13110" t="s">
        <v>8689</v>
      </c>
      <c r="E13110" t="s">
        <v>6395</v>
      </c>
      <c r="F13110">
        <v>34.984707999999998</v>
      </c>
      <c r="G13110">
        <v>126.263992</v>
      </c>
      <c r="I13110" t="str">
        <f t="shared" si="204"/>
        <v>INSERT INTO t_area(idx, si, gu, dong) VALUES('13109','전라남도','신안군','지도읍');</v>
      </c>
    </row>
    <row r="13111" spans="1:9" x14ac:dyDescent="0.4">
      <c r="A13111">
        <v>13110</v>
      </c>
      <c r="B13111" t="s">
        <v>7548</v>
      </c>
      <c r="C13111" t="s">
        <v>8688</v>
      </c>
      <c r="D13111" t="s">
        <v>8693</v>
      </c>
      <c r="E13111" t="s">
        <v>5627</v>
      </c>
      <c r="F13111">
        <v>34.897894999999998</v>
      </c>
      <c r="G13111">
        <v>126.331796</v>
      </c>
      <c r="I13111" t="str">
        <f t="shared" si="204"/>
        <v>INSERT INTO t_area(idx, si, gu, dong) VALUES('13110','전라남도','신안군','압해읍');</v>
      </c>
    </row>
    <row r="13112" spans="1:9" x14ac:dyDescent="0.4">
      <c r="A13112">
        <v>13111</v>
      </c>
      <c r="B13112" t="s">
        <v>7548</v>
      </c>
      <c r="C13112" t="s">
        <v>8688</v>
      </c>
      <c r="D13112" t="s">
        <v>8693</v>
      </c>
      <c r="E13112" t="s">
        <v>8694</v>
      </c>
      <c r="F13112">
        <v>34.907736</v>
      </c>
      <c r="G13112">
        <v>126.298911</v>
      </c>
      <c r="I13112" t="str">
        <f t="shared" si="204"/>
        <v>INSERT INTO t_area(idx, si, gu, dong) VALUES('13111','전라남도','신안군','압해읍');</v>
      </c>
    </row>
    <row r="13113" spans="1:9" x14ac:dyDescent="0.4">
      <c r="A13113">
        <v>13112</v>
      </c>
      <c r="B13113" t="s">
        <v>7548</v>
      </c>
      <c r="C13113" t="s">
        <v>8688</v>
      </c>
      <c r="D13113" t="s">
        <v>8693</v>
      </c>
      <c r="E13113" t="s">
        <v>8695</v>
      </c>
      <c r="F13113">
        <v>34.953071000000001</v>
      </c>
      <c r="G13113">
        <v>126.285735</v>
      </c>
      <c r="I13113" t="str">
        <f t="shared" si="204"/>
        <v>INSERT INTO t_area(idx, si, gu, dong) VALUES('13112','전라남도','신안군','압해읍');</v>
      </c>
    </row>
    <row r="13114" spans="1:9" x14ac:dyDescent="0.4">
      <c r="A13114">
        <v>13113</v>
      </c>
      <c r="B13114" t="s">
        <v>7548</v>
      </c>
      <c r="C13114" t="s">
        <v>8688</v>
      </c>
      <c r="D13114" t="s">
        <v>8693</v>
      </c>
      <c r="E13114" t="s">
        <v>3009</v>
      </c>
      <c r="F13114">
        <v>34.928964000000001</v>
      </c>
      <c r="G13114">
        <v>126.23782799999999</v>
      </c>
      <c r="I13114" t="str">
        <f t="shared" si="204"/>
        <v>INSERT INTO t_area(idx, si, gu, dong) VALUES('13113','전라남도','신안군','압해읍');</v>
      </c>
    </row>
    <row r="13115" spans="1:9" x14ac:dyDescent="0.4">
      <c r="A13115">
        <v>13114</v>
      </c>
      <c r="B13115" t="s">
        <v>7548</v>
      </c>
      <c r="C13115" t="s">
        <v>8688</v>
      </c>
      <c r="D13115" t="s">
        <v>8693</v>
      </c>
      <c r="E13115" t="s">
        <v>6865</v>
      </c>
      <c r="F13115">
        <v>34.876140999999997</v>
      </c>
      <c r="G13115">
        <v>126.30205599999999</v>
      </c>
      <c r="I13115" t="str">
        <f t="shared" si="204"/>
        <v>INSERT INTO t_area(idx, si, gu, dong) VALUES('13114','전라남도','신안군','압해읍');</v>
      </c>
    </row>
    <row r="13116" spans="1:9" x14ac:dyDescent="0.4">
      <c r="A13116">
        <v>13115</v>
      </c>
      <c r="B13116" t="s">
        <v>7548</v>
      </c>
      <c r="C13116" t="s">
        <v>8688</v>
      </c>
      <c r="D13116" t="s">
        <v>8693</v>
      </c>
      <c r="E13116" t="s">
        <v>7793</v>
      </c>
      <c r="F13116">
        <v>34.868250000000003</v>
      </c>
      <c r="G13116">
        <v>126.314643</v>
      </c>
      <c r="I13116" t="str">
        <f t="shared" si="204"/>
        <v>INSERT INTO t_area(idx, si, gu, dong) VALUES('13115','전라남도','신안군','압해읍');</v>
      </c>
    </row>
    <row r="13117" spans="1:9" x14ac:dyDescent="0.4">
      <c r="A13117">
        <v>13116</v>
      </c>
      <c r="B13117" t="s">
        <v>7548</v>
      </c>
      <c r="C13117" t="s">
        <v>8688</v>
      </c>
      <c r="D13117" t="s">
        <v>8693</v>
      </c>
      <c r="E13117" t="s">
        <v>6567</v>
      </c>
      <c r="F13117">
        <v>34.864175000000003</v>
      </c>
      <c r="G13117">
        <v>126.305604</v>
      </c>
      <c r="I13117" t="str">
        <f t="shared" si="204"/>
        <v>INSERT INTO t_area(idx, si, gu, dong) VALUES('13116','전라남도','신안군','압해읍');</v>
      </c>
    </row>
    <row r="13118" spans="1:9" x14ac:dyDescent="0.4">
      <c r="A13118">
        <v>13117</v>
      </c>
      <c r="B13118" t="s">
        <v>7548</v>
      </c>
      <c r="C13118" t="s">
        <v>8688</v>
      </c>
      <c r="D13118" t="s">
        <v>8693</v>
      </c>
      <c r="E13118" t="s">
        <v>5039</v>
      </c>
      <c r="F13118">
        <v>34.855904000000002</v>
      </c>
      <c r="G13118">
        <v>126.279083</v>
      </c>
      <c r="I13118" t="str">
        <f t="shared" si="204"/>
        <v>INSERT INTO t_area(idx, si, gu, dong) VALUES('13117','전라남도','신안군','압해읍');</v>
      </c>
    </row>
    <row r="13119" spans="1:9" x14ac:dyDescent="0.4">
      <c r="A13119">
        <v>13118</v>
      </c>
      <c r="B13119" t="s">
        <v>7548</v>
      </c>
      <c r="C13119" t="s">
        <v>8688</v>
      </c>
      <c r="D13119" t="s">
        <v>8693</v>
      </c>
      <c r="E13119" t="s">
        <v>8696</v>
      </c>
      <c r="F13119">
        <v>34.851326999999998</v>
      </c>
      <c r="G13119">
        <v>126.24188100000001</v>
      </c>
      <c r="I13119" t="str">
        <f t="shared" si="204"/>
        <v>INSERT INTO t_area(idx, si, gu, dong) VALUES('13118','전라남도','신안군','압해읍');</v>
      </c>
    </row>
    <row r="13120" spans="1:9" x14ac:dyDescent="0.4">
      <c r="A13120">
        <v>13119</v>
      </c>
      <c r="B13120" t="s">
        <v>7548</v>
      </c>
      <c r="C13120" t="s">
        <v>8688</v>
      </c>
      <c r="D13120" t="s">
        <v>8693</v>
      </c>
      <c r="E13120" t="s">
        <v>8697</v>
      </c>
      <c r="F13120">
        <v>34.854182000000002</v>
      </c>
      <c r="G13120">
        <v>126.34130500000001</v>
      </c>
      <c r="I13120" t="str">
        <f t="shared" si="204"/>
        <v>INSERT INTO t_area(idx, si, gu, dong) VALUES('13119','전라남도','신안군','압해읍');</v>
      </c>
    </row>
    <row r="13121" spans="1:9" x14ac:dyDescent="0.4">
      <c r="A13121">
        <v>13120</v>
      </c>
      <c r="B13121" t="s">
        <v>7548</v>
      </c>
      <c r="C13121" t="s">
        <v>8688</v>
      </c>
      <c r="D13121" t="s">
        <v>8693</v>
      </c>
      <c r="E13121" t="s">
        <v>2716</v>
      </c>
      <c r="F13121">
        <v>34.837667000000003</v>
      </c>
      <c r="G13121">
        <v>126.35678299999999</v>
      </c>
      <c r="I13121" t="str">
        <f t="shared" si="204"/>
        <v>INSERT INTO t_area(idx, si, gu, dong) VALUES('13120','전라남도','신안군','압해읍');</v>
      </c>
    </row>
    <row r="13122" spans="1:9" x14ac:dyDescent="0.4">
      <c r="A13122">
        <v>13121</v>
      </c>
      <c r="B13122" t="s">
        <v>7548</v>
      </c>
      <c r="C13122" t="s">
        <v>8688</v>
      </c>
      <c r="D13122" t="s">
        <v>8693</v>
      </c>
      <c r="E13122" t="s">
        <v>8698</v>
      </c>
      <c r="F13122">
        <v>34.824651000000003</v>
      </c>
      <c r="G13122">
        <v>126.34154100000001</v>
      </c>
      <c r="I13122" t="str">
        <f t="shared" si="204"/>
        <v>INSERT INTO t_area(idx, si, gu, dong) VALUES('13121','전라남도','신안군','압해읍');</v>
      </c>
    </row>
    <row r="13123" spans="1:9" x14ac:dyDescent="0.4">
      <c r="A13123">
        <v>13122</v>
      </c>
      <c r="B13123" t="s">
        <v>7548</v>
      </c>
      <c r="C13123" t="s">
        <v>8688</v>
      </c>
      <c r="D13123" t="s">
        <v>8693</v>
      </c>
      <c r="E13123" t="s">
        <v>8699</v>
      </c>
      <c r="F13123">
        <v>34.873367999999999</v>
      </c>
      <c r="G13123">
        <v>126.365528</v>
      </c>
      <c r="I13123" t="str">
        <f t="shared" ref="I13123:I13186" si="205">"INSERT INTO t_area(idx, si, gu, dong) VALUES('"&amp;A13123&amp;"','"&amp;B13123&amp;"','"&amp;C13123&amp;"','"&amp;D13123&amp;"');"</f>
        <v>INSERT INTO t_area(idx, si, gu, dong) VALUES('13122','전라남도','신안군','압해읍');</v>
      </c>
    </row>
    <row r="13124" spans="1:9" x14ac:dyDescent="0.4">
      <c r="A13124">
        <v>13123</v>
      </c>
      <c r="B13124" t="s">
        <v>7548</v>
      </c>
      <c r="C13124" t="s">
        <v>8688</v>
      </c>
      <c r="D13124" t="s">
        <v>8700</v>
      </c>
      <c r="E13124" t="s">
        <v>3492</v>
      </c>
      <c r="F13124">
        <v>35.003518999999997</v>
      </c>
      <c r="G13124">
        <v>126.145859</v>
      </c>
      <c r="I13124" t="str">
        <f t="shared" si="205"/>
        <v>INSERT INTO t_area(idx, si, gu, dong) VALUES('13123','전라남도','신안군','증도면');</v>
      </c>
    </row>
    <row r="13125" spans="1:9" x14ac:dyDescent="0.4">
      <c r="A13125">
        <v>13124</v>
      </c>
      <c r="B13125" t="s">
        <v>7548</v>
      </c>
      <c r="C13125" t="s">
        <v>8688</v>
      </c>
      <c r="D13125" t="s">
        <v>8700</v>
      </c>
      <c r="E13125" t="s">
        <v>2104</v>
      </c>
      <c r="F13125">
        <v>35.00535</v>
      </c>
      <c r="G13125">
        <v>126.11992499999999</v>
      </c>
      <c r="I13125" t="str">
        <f t="shared" si="205"/>
        <v>INSERT INTO t_area(idx, si, gu, dong) VALUES('13124','전라남도','신안군','증도면');</v>
      </c>
    </row>
    <row r="13126" spans="1:9" x14ac:dyDescent="0.4">
      <c r="A13126">
        <v>13125</v>
      </c>
      <c r="B13126" t="s">
        <v>7548</v>
      </c>
      <c r="C13126" t="s">
        <v>8688</v>
      </c>
      <c r="D13126" t="s">
        <v>8700</v>
      </c>
      <c r="E13126" t="s">
        <v>7508</v>
      </c>
      <c r="F13126">
        <v>34.976185000000001</v>
      </c>
      <c r="G13126">
        <v>126.158236</v>
      </c>
      <c r="I13126" t="str">
        <f t="shared" si="205"/>
        <v>INSERT INTO t_area(idx, si, gu, dong) VALUES('13125','전라남도','신안군','증도면');</v>
      </c>
    </row>
    <row r="13127" spans="1:9" x14ac:dyDescent="0.4">
      <c r="A13127">
        <v>13126</v>
      </c>
      <c r="B13127" t="s">
        <v>7548</v>
      </c>
      <c r="C13127" t="s">
        <v>8688</v>
      </c>
      <c r="D13127" t="s">
        <v>8700</v>
      </c>
      <c r="E13127" t="s">
        <v>8701</v>
      </c>
      <c r="F13127">
        <v>34.960656999999998</v>
      </c>
      <c r="G13127">
        <v>126.136465</v>
      </c>
      <c r="I13127" t="str">
        <f t="shared" si="205"/>
        <v>INSERT INTO t_area(idx, si, gu, dong) VALUES('13126','전라남도','신안군','증도면');</v>
      </c>
    </row>
    <row r="13128" spans="1:9" x14ac:dyDescent="0.4">
      <c r="A13128">
        <v>13127</v>
      </c>
      <c r="B13128" t="s">
        <v>7548</v>
      </c>
      <c r="C13128" t="s">
        <v>8688</v>
      </c>
      <c r="D13128" t="s">
        <v>8700</v>
      </c>
      <c r="E13128" t="s">
        <v>7906</v>
      </c>
      <c r="F13128">
        <v>34.955508999999999</v>
      </c>
      <c r="G13128">
        <v>126.208834</v>
      </c>
      <c r="I13128" t="str">
        <f t="shared" si="205"/>
        <v>INSERT INTO t_area(idx, si, gu, dong) VALUES('13127','전라남도','신안군','증도면');</v>
      </c>
    </row>
    <row r="13129" spans="1:9" x14ac:dyDescent="0.4">
      <c r="A13129">
        <v>13128</v>
      </c>
      <c r="B13129" t="s">
        <v>7548</v>
      </c>
      <c r="C13129" t="s">
        <v>8688</v>
      </c>
      <c r="D13129" t="s">
        <v>8702</v>
      </c>
      <c r="E13129" t="s">
        <v>8703</v>
      </c>
      <c r="F13129">
        <v>35.133879</v>
      </c>
      <c r="G13129">
        <v>126.13110399999999</v>
      </c>
      <c r="I13129" t="str">
        <f t="shared" si="205"/>
        <v>INSERT INTO t_area(idx, si, gu, dong) VALUES('13128','전라남도','신안군','임자면');</v>
      </c>
    </row>
    <row r="13130" spans="1:9" x14ac:dyDescent="0.4">
      <c r="A13130">
        <v>13129</v>
      </c>
      <c r="B13130" t="s">
        <v>7548</v>
      </c>
      <c r="C13130" t="s">
        <v>8688</v>
      </c>
      <c r="D13130" t="s">
        <v>8702</v>
      </c>
      <c r="E13130" t="s">
        <v>3740</v>
      </c>
      <c r="F13130">
        <v>35.097121000000001</v>
      </c>
      <c r="G13130">
        <v>126.09209300000001</v>
      </c>
      <c r="I13130" t="str">
        <f t="shared" si="205"/>
        <v>INSERT INTO t_area(idx, si, gu, dong) VALUES('13129','전라남도','신안군','임자면');</v>
      </c>
    </row>
    <row r="13131" spans="1:9" x14ac:dyDescent="0.4">
      <c r="A13131">
        <v>13130</v>
      </c>
      <c r="B13131" t="s">
        <v>7548</v>
      </c>
      <c r="C13131" t="s">
        <v>8688</v>
      </c>
      <c r="D13131" t="s">
        <v>8702</v>
      </c>
      <c r="E13131" t="s">
        <v>4386</v>
      </c>
      <c r="F13131">
        <v>35.097014000000001</v>
      </c>
      <c r="G13131">
        <v>126.06076</v>
      </c>
      <c r="I13131" t="str">
        <f t="shared" si="205"/>
        <v>INSERT INTO t_area(idx, si, gu, dong) VALUES('13130','전라남도','신안군','임자면');</v>
      </c>
    </row>
    <row r="13132" spans="1:9" x14ac:dyDescent="0.4">
      <c r="A13132">
        <v>13131</v>
      </c>
      <c r="B13132" t="s">
        <v>7548</v>
      </c>
      <c r="C13132" t="s">
        <v>8688</v>
      </c>
      <c r="D13132" t="s">
        <v>8702</v>
      </c>
      <c r="E13132" t="s">
        <v>8704</v>
      </c>
      <c r="F13132">
        <v>35.086455999999998</v>
      </c>
      <c r="G13132">
        <v>126.026965</v>
      </c>
      <c r="I13132" t="str">
        <f t="shared" si="205"/>
        <v>INSERT INTO t_area(idx, si, gu, dong) VALUES('13131','전라남도','신안군','임자면');</v>
      </c>
    </row>
    <row r="13133" spans="1:9" x14ac:dyDescent="0.4">
      <c r="A13133">
        <v>13132</v>
      </c>
      <c r="B13133" t="s">
        <v>7548</v>
      </c>
      <c r="C13133" t="s">
        <v>8688</v>
      </c>
      <c r="D13133" t="s">
        <v>8702</v>
      </c>
      <c r="E13133" t="s">
        <v>8604</v>
      </c>
      <c r="F13133">
        <v>35.074334999999998</v>
      </c>
      <c r="G13133">
        <v>126.06867200000001</v>
      </c>
      <c r="I13133" t="str">
        <f t="shared" si="205"/>
        <v>INSERT INTO t_area(idx, si, gu, dong) VALUES('13132','전라남도','신안군','임자면');</v>
      </c>
    </row>
    <row r="13134" spans="1:9" x14ac:dyDescent="0.4">
      <c r="A13134">
        <v>13133</v>
      </c>
      <c r="B13134" t="s">
        <v>7548</v>
      </c>
      <c r="C13134" t="s">
        <v>8688</v>
      </c>
      <c r="D13134" t="s">
        <v>8702</v>
      </c>
      <c r="E13134" t="s">
        <v>8705</v>
      </c>
      <c r="F13134">
        <v>35.071939999999998</v>
      </c>
      <c r="G13134">
        <v>126.098488</v>
      </c>
      <c r="I13134" t="str">
        <f t="shared" si="205"/>
        <v>INSERT INTO t_area(idx, si, gu, dong) VALUES('13133','전라남도','신안군','임자면');</v>
      </c>
    </row>
    <row r="13135" spans="1:9" x14ac:dyDescent="0.4">
      <c r="A13135">
        <v>13134</v>
      </c>
      <c r="B13135" t="s">
        <v>7548</v>
      </c>
      <c r="C13135" t="s">
        <v>8688</v>
      </c>
      <c r="D13135" t="s">
        <v>8702</v>
      </c>
      <c r="E13135" t="s">
        <v>1262</v>
      </c>
      <c r="F13135">
        <v>35.085413000000003</v>
      </c>
      <c r="G13135">
        <v>126.11140899999999</v>
      </c>
      <c r="I13135" t="str">
        <f t="shared" si="205"/>
        <v>INSERT INTO t_area(idx, si, gu, dong) VALUES('13134','전라남도','신안군','임자면');</v>
      </c>
    </row>
    <row r="13136" spans="1:9" x14ac:dyDescent="0.4">
      <c r="A13136">
        <v>13135</v>
      </c>
      <c r="B13136" t="s">
        <v>7548</v>
      </c>
      <c r="C13136" t="s">
        <v>8688</v>
      </c>
      <c r="D13136" t="s">
        <v>8702</v>
      </c>
      <c r="E13136" t="s">
        <v>8706</v>
      </c>
      <c r="F13136">
        <v>35.085317000000003</v>
      </c>
      <c r="G13136">
        <v>126.139557</v>
      </c>
      <c r="I13136" t="str">
        <f t="shared" si="205"/>
        <v>INSERT INTO t_area(idx, si, gu, dong) VALUES('13135','전라남도','신안군','임자면');</v>
      </c>
    </row>
    <row r="13137" spans="1:9" x14ac:dyDescent="0.4">
      <c r="A13137">
        <v>13136</v>
      </c>
      <c r="B13137" t="s">
        <v>7548</v>
      </c>
      <c r="C13137" t="s">
        <v>8688</v>
      </c>
      <c r="D13137" t="s">
        <v>8707</v>
      </c>
      <c r="E13137" t="s">
        <v>2734</v>
      </c>
      <c r="F13137">
        <v>34.916006000000003</v>
      </c>
      <c r="G13137">
        <v>126.07129999999999</v>
      </c>
      <c r="I13137" t="str">
        <f t="shared" si="205"/>
        <v>INSERT INTO t_area(idx, si, gu, dong) VALUES('13136','전라남도','신안군','자은면');</v>
      </c>
    </row>
    <row r="13138" spans="1:9" x14ac:dyDescent="0.4">
      <c r="A13138">
        <v>13137</v>
      </c>
      <c r="B13138" t="s">
        <v>7548</v>
      </c>
      <c r="C13138" t="s">
        <v>8688</v>
      </c>
      <c r="D13138" t="s">
        <v>8707</v>
      </c>
      <c r="E13138" t="s">
        <v>2580</v>
      </c>
      <c r="F13138">
        <v>34.908327999999997</v>
      </c>
      <c r="G13138">
        <v>126.062352</v>
      </c>
      <c r="I13138" t="str">
        <f t="shared" si="205"/>
        <v>INSERT INTO t_area(idx, si, gu, dong) VALUES('13137','전라남도','신안군','자은면');</v>
      </c>
    </row>
    <row r="13139" spans="1:9" x14ac:dyDescent="0.4">
      <c r="A13139">
        <v>13138</v>
      </c>
      <c r="B13139" t="s">
        <v>7548</v>
      </c>
      <c r="C13139" t="s">
        <v>8688</v>
      </c>
      <c r="D13139" t="s">
        <v>8707</v>
      </c>
      <c r="E13139" t="s">
        <v>4728</v>
      </c>
      <c r="F13139">
        <v>34.896036000000002</v>
      </c>
      <c r="G13139">
        <v>126.07284900000001</v>
      </c>
      <c r="I13139" t="str">
        <f t="shared" si="205"/>
        <v>INSERT INTO t_area(idx, si, gu, dong) VALUES('13138','전라남도','신안군','자은면');</v>
      </c>
    </row>
    <row r="13140" spans="1:9" x14ac:dyDescent="0.4">
      <c r="A13140">
        <v>13139</v>
      </c>
      <c r="B13140" t="s">
        <v>7548</v>
      </c>
      <c r="C13140" t="s">
        <v>8688</v>
      </c>
      <c r="D13140" t="s">
        <v>8707</v>
      </c>
      <c r="E13140" t="s">
        <v>1852</v>
      </c>
      <c r="F13140">
        <v>34.877310999999999</v>
      </c>
      <c r="G13140">
        <v>126.07665299999999</v>
      </c>
      <c r="I13140" t="str">
        <f t="shared" si="205"/>
        <v>INSERT INTO t_area(idx, si, gu, dong) VALUES('13139','전라남도','신안군','자은면');</v>
      </c>
    </row>
    <row r="13141" spans="1:9" x14ac:dyDescent="0.4">
      <c r="A13141">
        <v>13140</v>
      </c>
      <c r="B13141" t="s">
        <v>7548</v>
      </c>
      <c r="C13141" t="s">
        <v>8688</v>
      </c>
      <c r="D13141" t="s">
        <v>8707</v>
      </c>
      <c r="E13141" t="s">
        <v>8708</v>
      </c>
      <c r="F13141">
        <v>34.863689000000001</v>
      </c>
      <c r="G13141">
        <v>126.05262500000001</v>
      </c>
      <c r="I13141" t="str">
        <f t="shared" si="205"/>
        <v>INSERT INTO t_area(idx, si, gu, dong) VALUES('13140','전라남도','신안군','자은면');</v>
      </c>
    </row>
    <row r="13142" spans="1:9" x14ac:dyDescent="0.4">
      <c r="A13142">
        <v>13141</v>
      </c>
      <c r="B13142" t="s">
        <v>7548</v>
      </c>
      <c r="C13142" t="s">
        <v>8688</v>
      </c>
      <c r="D13142" t="s">
        <v>8707</v>
      </c>
      <c r="E13142" t="s">
        <v>8709</v>
      </c>
      <c r="F13142">
        <v>34.866970999999999</v>
      </c>
      <c r="G13142">
        <v>126.029042</v>
      </c>
      <c r="I13142" t="str">
        <f t="shared" si="205"/>
        <v>INSERT INTO t_area(idx, si, gu, dong) VALUES('13141','전라남도','신안군','자은면');</v>
      </c>
    </row>
    <row r="13143" spans="1:9" x14ac:dyDescent="0.4">
      <c r="A13143">
        <v>13142</v>
      </c>
      <c r="B13143" t="s">
        <v>7548</v>
      </c>
      <c r="C13143" t="s">
        <v>8688</v>
      </c>
      <c r="D13143" t="s">
        <v>8707</v>
      </c>
      <c r="E13143" t="s">
        <v>6907</v>
      </c>
      <c r="F13143">
        <v>34.876041000000001</v>
      </c>
      <c r="G13143">
        <v>126.005501</v>
      </c>
      <c r="I13143" t="str">
        <f t="shared" si="205"/>
        <v>INSERT INTO t_area(idx, si, gu, dong) VALUES('13142','전라남도','신안군','자은면');</v>
      </c>
    </row>
    <row r="13144" spans="1:9" x14ac:dyDescent="0.4">
      <c r="A13144">
        <v>13143</v>
      </c>
      <c r="B13144" t="s">
        <v>7548</v>
      </c>
      <c r="C13144" t="s">
        <v>8688</v>
      </c>
      <c r="D13144" t="s">
        <v>8707</v>
      </c>
      <c r="E13144" t="s">
        <v>8710</v>
      </c>
      <c r="F13144">
        <v>34.899909999999998</v>
      </c>
      <c r="G13144">
        <v>126.034747</v>
      </c>
      <c r="I13144" t="str">
        <f t="shared" si="205"/>
        <v>INSERT INTO t_area(idx, si, gu, dong) VALUES('13143','전라남도','신안군','자은면');</v>
      </c>
    </row>
    <row r="13145" spans="1:9" x14ac:dyDescent="0.4">
      <c r="A13145">
        <v>13144</v>
      </c>
      <c r="B13145" t="s">
        <v>7548</v>
      </c>
      <c r="C13145" t="s">
        <v>8688</v>
      </c>
      <c r="D13145" t="s">
        <v>8707</v>
      </c>
      <c r="E13145" t="s">
        <v>1672</v>
      </c>
      <c r="F13145">
        <v>34.885153000000003</v>
      </c>
      <c r="G13145">
        <v>126.043542</v>
      </c>
      <c r="I13145" t="str">
        <f t="shared" si="205"/>
        <v>INSERT INTO t_area(idx, si, gu, dong) VALUES('13144','전라남도','신안군','자은면');</v>
      </c>
    </row>
    <row r="13146" spans="1:9" x14ac:dyDescent="0.4">
      <c r="A13146">
        <v>13145</v>
      </c>
      <c r="B13146" t="s">
        <v>7548</v>
      </c>
      <c r="C13146" t="s">
        <v>8688</v>
      </c>
      <c r="D13146" t="s">
        <v>8711</v>
      </c>
      <c r="E13146" t="s">
        <v>3312</v>
      </c>
      <c r="F13146">
        <v>34.788814000000002</v>
      </c>
      <c r="G13146">
        <v>125.986619</v>
      </c>
      <c r="I13146" t="str">
        <f t="shared" si="205"/>
        <v>INSERT INTO t_area(idx, si, gu, dong) VALUES('13145','전라남도','신안군','비금면');</v>
      </c>
    </row>
    <row r="13147" spans="1:9" x14ac:dyDescent="0.4">
      <c r="A13147">
        <v>13146</v>
      </c>
      <c r="B13147" t="s">
        <v>7548</v>
      </c>
      <c r="C13147" t="s">
        <v>8688</v>
      </c>
      <c r="D13147" t="s">
        <v>8711</v>
      </c>
      <c r="E13147" t="s">
        <v>711</v>
      </c>
      <c r="F13147">
        <v>34.785688</v>
      </c>
      <c r="G13147">
        <v>125.98039</v>
      </c>
      <c r="I13147" t="str">
        <f t="shared" si="205"/>
        <v>INSERT INTO t_area(idx, si, gu, dong) VALUES('13146','전라남도','신안군','비금면');</v>
      </c>
    </row>
    <row r="13148" spans="1:9" x14ac:dyDescent="0.4">
      <c r="A13148">
        <v>13147</v>
      </c>
      <c r="B13148" t="s">
        <v>7548</v>
      </c>
      <c r="C13148" t="s">
        <v>8688</v>
      </c>
      <c r="D13148" t="s">
        <v>8711</v>
      </c>
      <c r="E13148" t="s">
        <v>7401</v>
      </c>
      <c r="F13148">
        <v>34.777672000000003</v>
      </c>
      <c r="G13148">
        <v>125.970951</v>
      </c>
      <c r="I13148" t="str">
        <f t="shared" si="205"/>
        <v>INSERT INTO t_area(idx, si, gu, dong) VALUES('13147','전라남도','신안군','비금면');</v>
      </c>
    </row>
    <row r="13149" spans="1:9" x14ac:dyDescent="0.4">
      <c r="A13149">
        <v>13148</v>
      </c>
      <c r="B13149" t="s">
        <v>7548</v>
      </c>
      <c r="C13149" t="s">
        <v>8688</v>
      </c>
      <c r="D13149" t="s">
        <v>8711</v>
      </c>
      <c r="E13149" t="s">
        <v>2599</v>
      </c>
      <c r="F13149">
        <v>34.767412999999998</v>
      </c>
      <c r="G13149">
        <v>125.98633599999999</v>
      </c>
      <c r="I13149" t="str">
        <f t="shared" si="205"/>
        <v>INSERT INTO t_area(idx, si, gu, dong) VALUES('13148','전라남도','신안군','비금면');</v>
      </c>
    </row>
    <row r="13150" spans="1:9" x14ac:dyDescent="0.4">
      <c r="A13150">
        <v>13149</v>
      </c>
      <c r="B13150" t="s">
        <v>7548</v>
      </c>
      <c r="C13150" t="s">
        <v>8688</v>
      </c>
      <c r="D13150" t="s">
        <v>8711</v>
      </c>
      <c r="E13150" t="s">
        <v>2820</v>
      </c>
      <c r="F13150">
        <v>34.753852000000002</v>
      </c>
      <c r="G13150">
        <v>125.925633</v>
      </c>
      <c r="I13150" t="str">
        <f t="shared" si="205"/>
        <v>INSERT INTO t_area(idx, si, gu, dong) VALUES('13149','전라남도','신안군','비금면');</v>
      </c>
    </row>
    <row r="13151" spans="1:9" x14ac:dyDescent="0.4">
      <c r="A13151">
        <v>13150</v>
      </c>
      <c r="B13151" t="s">
        <v>7548</v>
      </c>
      <c r="C13151" t="s">
        <v>8688</v>
      </c>
      <c r="D13151" t="s">
        <v>8711</v>
      </c>
      <c r="E13151" t="s">
        <v>4805</v>
      </c>
      <c r="F13151">
        <v>34.774743999999998</v>
      </c>
      <c r="G13151">
        <v>125.952788</v>
      </c>
      <c r="I13151" t="str">
        <f t="shared" si="205"/>
        <v>INSERT INTO t_area(idx, si, gu, dong) VALUES('13150','전라남도','신안군','비금면');</v>
      </c>
    </row>
    <row r="13152" spans="1:9" x14ac:dyDescent="0.4">
      <c r="A13152">
        <v>13151</v>
      </c>
      <c r="B13152" t="s">
        <v>7548</v>
      </c>
      <c r="C13152" t="s">
        <v>8688</v>
      </c>
      <c r="D13152" t="s">
        <v>8711</v>
      </c>
      <c r="E13152" t="s">
        <v>8296</v>
      </c>
      <c r="F13152">
        <v>34.768248999999997</v>
      </c>
      <c r="G13152">
        <v>125.932672</v>
      </c>
      <c r="I13152" t="str">
        <f t="shared" si="205"/>
        <v>INSERT INTO t_area(idx, si, gu, dong) VALUES('13151','전라남도','신안군','비금면');</v>
      </c>
    </row>
    <row r="13153" spans="1:9" x14ac:dyDescent="0.4">
      <c r="A13153">
        <v>13152</v>
      </c>
      <c r="B13153" t="s">
        <v>7548</v>
      </c>
      <c r="C13153" t="s">
        <v>8688</v>
      </c>
      <c r="D13153" t="s">
        <v>8711</v>
      </c>
      <c r="E13153" t="s">
        <v>2376</v>
      </c>
      <c r="F13153">
        <v>34.76878</v>
      </c>
      <c r="G13153">
        <v>125.915469</v>
      </c>
      <c r="I13153" t="str">
        <f t="shared" si="205"/>
        <v>INSERT INTO t_area(idx, si, gu, dong) VALUES('13152','전라남도','신안군','비금면');</v>
      </c>
    </row>
    <row r="13154" spans="1:9" x14ac:dyDescent="0.4">
      <c r="A13154">
        <v>13153</v>
      </c>
      <c r="B13154" t="s">
        <v>7548</v>
      </c>
      <c r="C13154" t="s">
        <v>8688</v>
      </c>
      <c r="D13154" t="s">
        <v>8711</v>
      </c>
      <c r="E13154" t="s">
        <v>8712</v>
      </c>
      <c r="F13154">
        <v>34.764499000000001</v>
      </c>
      <c r="G13154">
        <v>125.907691</v>
      </c>
      <c r="I13154" t="str">
        <f t="shared" si="205"/>
        <v>INSERT INTO t_area(idx, si, gu, dong) VALUES('13153','전라남도','신안군','비금면');</v>
      </c>
    </row>
    <row r="13155" spans="1:9" x14ac:dyDescent="0.4">
      <c r="A13155">
        <v>13154</v>
      </c>
      <c r="B13155" t="s">
        <v>7548</v>
      </c>
      <c r="C13155" t="s">
        <v>8688</v>
      </c>
      <c r="D13155" t="s">
        <v>8711</v>
      </c>
      <c r="E13155" t="s">
        <v>1762</v>
      </c>
      <c r="F13155">
        <v>34.737276999999999</v>
      </c>
      <c r="G13155">
        <v>125.9239</v>
      </c>
      <c r="I13155" t="str">
        <f t="shared" si="205"/>
        <v>INSERT INTO t_area(idx, si, gu, dong) VALUES('13154','전라남도','신안군','비금면');</v>
      </c>
    </row>
    <row r="13156" spans="1:9" x14ac:dyDescent="0.4">
      <c r="A13156">
        <v>13155</v>
      </c>
      <c r="B13156" t="s">
        <v>7548</v>
      </c>
      <c r="C13156" t="s">
        <v>8688</v>
      </c>
      <c r="D13156" t="s">
        <v>8711</v>
      </c>
      <c r="E13156" t="s">
        <v>7202</v>
      </c>
      <c r="F13156">
        <v>34.736755000000002</v>
      </c>
      <c r="G13156">
        <v>125.903457</v>
      </c>
      <c r="I13156" t="str">
        <f t="shared" si="205"/>
        <v>INSERT INTO t_area(idx, si, gu, dong) VALUES('13155','전라남도','신안군','비금면');</v>
      </c>
    </row>
    <row r="13157" spans="1:9" x14ac:dyDescent="0.4">
      <c r="A13157">
        <v>13156</v>
      </c>
      <c r="B13157" t="s">
        <v>7548</v>
      </c>
      <c r="C13157" t="s">
        <v>8688</v>
      </c>
      <c r="D13157" t="s">
        <v>8711</v>
      </c>
      <c r="E13157" t="s">
        <v>4612</v>
      </c>
      <c r="F13157">
        <v>34.722915999999998</v>
      </c>
      <c r="G13157">
        <v>125.92995999999999</v>
      </c>
      <c r="I13157" t="str">
        <f t="shared" si="205"/>
        <v>INSERT INTO t_area(idx, si, gu, dong) VALUES('13156','전라남도','신안군','비금면');</v>
      </c>
    </row>
    <row r="13158" spans="1:9" x14ac:dyDescent="0.4">
      <c r="A13158">
        <v>13157</v>
      </c>
      <c r="B13158" t="s">
        <v>7548</v>
      </c>
      <c r="C13158" t="s">
        <v>8688</v>
      </c>
      <c r="D13158" t="s">
        <v>8711</v>
      </c>
      <c r="E13158" t="s">
        <v>8713</v>
      </c>
      <c r="F13158">
        <v>34.740730999999997</v>
      </c>
      <c r="G13158">
        <v>126.018443</v>
      </c>
      <c r="I13158" t="str">
        <f t="shared" si="205"/>
        <v>INSERT INTO t_area(idx, si, gu, dong) VALUES('13157','전라남도','신안군','비금면');</v>
      </c>
    </row>
    <row r="13159" spans="1:9" x14ac:dyDescent="0.4">
      <c r="A13159">
        <v>13158</v>
      </c>
      <c r="B13159" t="s">
        <v>7548</v>
      </c>
      <c r="C13159" t="s">
        <v>8688</v>
      </c>
      <c r="D13159" t="s">
        <v>8714</v>
      </c>
      <c r="E13159" t="s">
        <v>8715</v>
      </c>
      <c r="F13159">
        <v>34.709800000000001</v>
      </c>
      <c r="G13159">
        <v>125.932671</v>
      </c>
      <c r="I13159" t="str">
        <f t="shared" si="205"/>
        <v>INSERT INTO t_area(idx, si, gu, dong) VALUES('13158','전라남도','신안군','도초면');</v>
      </c>
    </row>
    <row r="13160" spans="1:9" x14ac:dyDescent="0.4">
      <c r="A13160">
        <v>13159</v>
      </c>
      <c r="B13160" t="s">
        <v>7548</v>
      </c>
      <c r="C13160" t="s">
        <v>8688</v>
      </c>
      <c r="D13160" t="s">
        <v>8714</v>
      </c>
      <c r="E13160" t="s">
        <v>8716</v>
      </c>
      <c r="F13160">
        <v>34.689171000000002</v>
      </c>
      <c r="G13160">
        <v>125.930842</v>
      </c>
      <c r="I13160" t="str">
        <f t="shared" si="205"/>
        <v>INSERT INTO t_area(idx, si, gu, dong) VALUES('13159','전라남도','신안군','도초면');</v>
      </c>
    </row>
    <row r="13161" spans="1:9" x14ac:dyDescent="0.4">
      <c r="A13161">
        <v>13160</v>
      </c>
      <c r="B13161" t="s">
        <v>7548</v>
      </c>
      <c r="C13161" t="s">
        <v>8688</v>
      </c>
      <c r="D13161" t="s">
        <v>8714</v>
      </c>
      <c r="E13161" t="s">
        <v>8717</v>
      </c>
      <c r="F13161">
        <v>34.701568000000002</v>
      </c>
      <c r="G13161">
        <v>125.941036</v>
      </c>
      <c r="I13161" t="str">
        <f t="shared" si="205"/>
        <v>INSERT INTO t_area(idx, si, gu, dong) VALUES('13160','전라남도','신안군','도초면');</v>
      </c>
    </row>
    <row r="13162" spans="1:9" x14ac:dyDescent="0.4">
      <c r="A13162">
        <v>13161</v>
      </c>
      <c r="B13162" t="s">
        <v>7548</v>
      </c>
      <c r="C13162" t="s">
        <v>8688</v>
      </c>
      <c r="D13162" t="s">
        <v>8714</v>
      </c>
      <c r="E13162" t="s">
        <v>5397</v>
      </c>
      <c r="F13162">
        <v>34.679519999999997</v>
      </c>
      <c r="G13162">
        <v>125.95164699999999</v>
      </c>
      <c r="I13162" t="str">
        <f t="shared" si="205"/>
        <v>INSERT INTO t_area(idx, si, gu, dong) VALUES('13161','전라남도','신안군','도초면');</v>
      </c>
    </row>
    <row r="13163" spans="1:9" x14ac:dyDescent="0.4">
      <c r="A13163">
        <v>13162</v>
      </c>
      <c r="B13163" t="s">
        <v>7548</v>
      </c>
      <c r="C13163" t="s">
        <v>8688</v>
      </c>
      <c r="D13163" t="s">
        <v>8714</v>
      </c>
      <c r="E13163" t="s">
        <v>4198</v>
      </c>
      <c r="F13163">
        <v>34.697059000000003</v>
      </c>
      <c r="G13163">
        <v>125.956278</v>
      </c>
      <c r="I13163" t="str">
        <f t="shared" si="205"/>
        <v>INSERT INTO t_area(idx, si, gu, dong) VALUES('13162','전라남도','신안군','도초면');</v>
      </c>
    </row>
    <row r="13164" spans="1:9" x14ac:dyDescent="0.4">
      <c r="A13164">
        <v>13163</v>
      </c>
      <c r="B13164" t="s">
        <v>7548</v>
      </c>
      <c r="C13164" t="s">
        <v>8688</v>
      </c>
      <c r="D13164" t="s">
        <v>8714</v>
      </c>
      <c r="E13164" t="s">
        <v>8718</v>
      </c>
      <c r="F13164">
        <v>34.679141999999999</v>
      </c>
      <c r="G13164">
        <v>125.974789</v>
      </c>
      <c r="I13164" t="str">
        <f t="shared" si="205"/>
        <v>INSERT INTO t_area(idx, si, gu, dong) VALUES('13163','전라남도','신안군','도초면');</v>
      </c>
    </row>
    <row r="13165" spans="1:9" x14ac:dyDescent="0.4">
      <c r="A13165">
        <v>13164</v>
      </c>
      <c r="B13165" t="s">
        <v>7548</v>
      </c>
      <c r="C13165" t="s">
        <v>8688</v>
      </c>
      <c r="D13165" t="s">
        <v>8714</v>
      </c>
      <c r="E13165" t="s">
        <v>8719</v>
      </c>
      <c r="F13165">
        <v>34.691623</v>
      </c>
      <c r="G13165">
        <v>125.979861</v>
      </c>
      <c r="I13165" t="str">
        <f t="shared" si="205"/>
        <v>INSERT INTO t_area(idx, si, gu, dong) VALUES('13164','전라남도','신안군','도초면');</v>
      </c>
    </row>
    <row r="13166" spans="1:9" x14ac:dyDescent="0.4">
      <c r="A13166">
        <v>13165</v>
      </c>
      <c r="B13166" t="s">
        <v>7548</v>
      </c>
      <c r="C13166" t="s">
        <v>8688</v>
      </c>
      <c r="D13166" t="s">
        <v>8714</v>
      </c>
      <c r="E13166" t="s">
        <v>752</v>
      </c>
      <c r="F13166">
        <v>34.694411000000002</v>
      </c>
      <c r="G13166">
        <v>125.995698</v>
      </c>
      <c r="I13166" t="str">
        <f t="shared" si="205"/>
        <v>INSERT INTO t_area(idx, si, gu, dong) VALUES('13165','전라남도','신안군','도초면');</v>
      </c>
    </row>
    <row r="13167" spans="1:9" x14ac:dyDescent="0.4">
      <c r="A13167">
        <v>13166</v>
      </c>
      <c r="B13167" t="s">
        <v>7548</v>
      </c>
      <c r="C13167" t="s">
        <v>8688</v>
      </c>
      <c r="D13167" t="s">
        <v>8714</v>
      </c>
      <c r="E13167" t="s">
        <v>8222</v>
      </c>
      <c r="F13167">
        <v>34.706826999999997</v>
      </c>
      <c r="G13167">
        <v>125.97982399999999</v>
      </c>
      <c r="I13167" t="str">
        <f t="shared" si="205"/>
        <v>INSERT INTO t_area(idx, si, gu, dong) VALUES('13166','전라남도','신안군','도초면');</v>
      </c>
    </row>
    <row r="13168" spans="1:9" x14ac:dyDescent="0.4">
      <c r="A13168">
        <v>13167</v>
      </c>
      <c r="B13168" t="s">
        <v>7548</v>
      </c>
      <c r="C13168" t="s">
        <v>8688</v>
      </c>
      <c r="D13168" t="s">
        <v>8714</v>
      </c>
      <c r="E13168" t="s">
        <v>8720</v>
      </c>
      <c r="F13168">
        <v>34.715527999999999</v>
      </c>
      <c r="G13168">
        <v>125.958592</v>
      </c>
      <c r="I13168" t="str">
        <f t="shared" si="205"/>
        <v>INSERT INTO t_area(idx, si, gu, dong) VALUES('13167','전라남도','신안군','도초면');</v>
      </c>
    </row>
    <row r="13169" spans="1:9" x14ac:dyDescent="0.4">
      <c r="A13169">
        <v>13168</v>
      </c>
      <c r="B13169" t="s">
        <v>7548</v>
      </c>
      <c r="C13169" t="s">
        <v>8688</v>
      </c>
      <c r="D13169" t="s">
        <v>8714</v>
      </c>
      <c r="E13169" t="s">
        <v>8721</v>
      </c>
      <c r="F13169">
        <v>34.612318999999999</v>
      </c>
      <c r="G13169">
        <v>125.84791</v>
      </c>
      <c r="I13169" t="str">
        <f t="shared" si="205"/>
        <v>INSERT INTO t_area(idx, si, gu, dong) VALUES('13168','전라남도','신안군','도초면');</v>
      </c>
    </row>
    <row r="13170" spans="1:9" x14ac:dyDescent="0.4">
      <c r="A13170">
        <v>13169</v>
      </c>
      <c r="B13170" t="s">
        <v>7548</v>
      </c>
      <c r="C13170" t="s">
        <v>8688</v>
      </c>
      <c r="D13170" t="s">
        <v>8722</v>
      </c>
      <c r="E13170" t="s">
        <v>1262</v>
      </c>
      <c r="F13170">
        <v>34.686354000000001</v>
      </c>
      <c r="G13170">
        <v>125.427508</v>
      </c>
      <c r="I13170" t="str">
        <f t="shared" si="205"/>
        <v>INSERT INTO t_area(idx, si, gu, dong) VALUES('13169','전라남도','신안군','흑산면');</v>
      </c>
    </row>
    <row r="13171" spans="1:9" x14ac:dyDescent="0.4">
      <c r="A13171">
        <v>13170</v>
      </c>
      <c r="B13171" t="s">
        <v>7548</v>
      </c>
      <c r="C13171" t="s">
        <v>8688</v>
      </c>
      <c r="D13171" t="s">
        <v>8722</v>
      </c>
      <c r="E13171" t="s">
        <v>8723</v>
      </c>
      <c r="F13171">
        <v>34.682264000000004</v>
      </c>
      <c r="G13171">
        <v>125.441857</v>
      </c>
      <c r="I13171" t="str">
        <f t="shared" si="205"/>
        <v>INSERT INTO t_area(idx, si, gu, dong) VALUES('13170','전라남도','신안군','흑산면');</v>
      </c>
    </row>
    <row r="13172" spans="1:9" x14ac:dyDescent="0.4">
      <c r="A13172">
        <v>13171</v>
      </c>
      <c r="B13172" t="s">
        <v>7548</v>
      </c>
      <c r="C13172" t="s">
        <v>8688</v>
      </c>
      <c r="D13172" t="s">
        <v>8722</v>
      </c>
      <c r="E13172" t="s">
        <v>8724</v>
      </c>
      <c r="F13172">
        <v>34.678445000000004</v>
      </c>
      <c r="G13172">
        <v>125.395955</v>
      </c>
      <c r="I13172" t="str">
        <f t="shared" si="205"/>
        <v>INSERT INTO t_area(idx, si, gu, dong) VALUES('13171','전라남도','신안군','흑산면');</v>
      </c>
    </row>
    <row r="13173" spans="1:9" x14ac:dyDescent="0.4">
      <c r="A13173">
        <v>13172</v>
      </c>
      <c r="B13173" t="s">
        <v>7548</v>
      </c>
      <c r="C13173" t="s">
        <v>8688</v>
      </c>
      <c r="D13173" t="s">
        <v>8722</v>
      </c>
      <c r="E13173" t="s">
        <v>2088</v>
      </c>
      <c r="F13173">
        <v>34.646113999999997</v>
      </c>
      <c r="G13173">
        <v>125.409791</v>
      </c>
      <c r="I13173" t="str">
        <f t="shared" si="205"/>
        <v>INSERT INTO t_area(idx, si, gu, dong) VALUES('13172','전라남도','신안군','흑산면');</v>
      </c>
    </row>
    <row r="13174" spans="1:9" x14ac:dyDescent="0.4">
      <c r="A13174">
        <v>13173</v>
      </c>
      <c r="B13174" t="s">
        <v>7548</v>
      </c>
      <c r="C13174" t="s">
        <v>8688</v>
      </c>
      <c r="D13174" t="s">
        <v>8722</v>
      </c>
      <c r="E13174" t="s">
        <v>8725</v>
      </c>
      <c r="F13174">
        <v>34.651496000000002</v>
      </c>
      <c r="G13174">
        <v>125.396562</v>
      </c>
      <c r="I13174" t="str">
        <f t="shared" si="205"/>
        <v>INSERT INTO t_area(idx, si, gu, dong) VALUES('13173','전라남도','신안군','흑산면');</v>
      </c>
    </row>
    <row r="13175" spans="1:9" x14ac:dyDescent="0.4">
      <c r="A13175">
        <v>13174</v>
      </c>
      <c r="B13175" t="s">
        <v>7548</v>
      </c>
      <c r="C13175" t="s">
        <v>8688</v>
      </c>
      <c r="D13175" t="s">
        <v>8722</v>
      </c>
      <c r="E13175" t="s">
        <v>5411</v>
      </c>
      <c r="F13175">
        <v>34.651193999999997</v>
      </c>
      <c r="G13175">
        <v>125.467034</v>
      </c>
      <c r="I13175" t="str">
        <f t="shared" si="205"/>
        <v>INSERT INTO t_area(idx, si, gu, dong) VALUES('13174','전라남도','신안군','흑산면');</v>
      </c>
    </row>
    <row r="13176" spans="1:9" x14ac:dyDescent="0.4">
      <c r="A13176">
        <v>13175</v>
      </c>
      <c r="B13176" t="s">
        <v>7548</v>
      </c>
      <c r="C13176" t="s">
        <v>8688</v>
      </c>
      <c r="D13176" t="s">
        <v>8722</v>
      </c>
      <c r="E13176" t="s">
        <v>717</v>
      </c>
      <c r="F13176">
        <v>34.723205</v>
      </c>
      <c r="G13176">
        <v>125.458297</v>
      </c>
      <c r="I13176" t="str">
        <f t="shared" si="205"/>
        <v>INSERT INTO t_area(idx, si, gu, dong) VALUES('13175','전라남도','신안군','흑산면');</v>
      </c>
    </row>
    <row r="13177" spans="1:9" x14ac:dyDescent="0.4">
      <c r="A13177">
        <v>13176</v>
      </c>
      <c r="B13177" t="s">
        <v>7548</v>
      </c>
      <c r="C13177" t="s">
        <v>8688</v>
      </c>
      <c r="D13177" t="s">
        <v>8722</v>
      </c>
      <c r="E13177" t="s">
        <v>8726</v>
      </c>
      <c r="F13177">
        <v>34.690613999999997</v>
      </c>
      <c r="G13177">
        <v>125.195185</v>
      </c>
      <c r="I13177" t="str">
        <f t="shared" si="205"/>
        <v>INSERT INTO t_area(idx, si, gu, dong) VALUES('13176','전라남도','신안군','흑산면');</v>
      </c>
    </row>
    <row r="13178" spans="1:9" x14ac:dyDescent="0.4">
      <c r="A13178">
        <v>13177</v>
      </c>
      <c r="B13178" t="s">
        <v>7548</v>
      </c>
      <c r="C13178" t="s">
        <v>8688</v>
      </c>
      <c r="D13178" t="s">
        <v>8722</v>
      </c>
      <c r="E13178" t="s">
        <v>8727</v>
      </c>
      <c r="F13178">
        <v>34.411698999999999</v>
      </c>
      <c r="G13178">
        <v>125.292404</v>
      </c>
      <c r="I13178" t="str">
        <f t="shared" si="205"/>
        <v>INSERT INTO t_area(idx, si, gu, dong) VALUES('13177','전라남도','신안군','흑산면');</v>
      </c>
    </row>
    <row r="13179" spans="1:9" x14ac:dyDescent="0.4">
      <c r="A13179">
        <v>13178</v>
      </c>
      <c r="B13179" t="s">
        <v>7548</v>
      </c>
      <c r="C13179" t="s">
        <v>8688</v>
      </c>
      <c r="D13179" t="s">
        <v>8722</v>
      </c>
      <c r="E13179" t="s">
        <v>4453</v>
      </c>
      <c r="F13179">
        <v>34.730612000000001</v>
      </c>
      <c r="G13179">
        <v>125.464167</v>
      </c>
      <c r="I13179" t="str">
        <f t="shared" si="205"/>
        <v>INSERT INTO t_area(idx, si, gu, dong) VALUES('13178','전라남도','신안군','흑산면');</v>
      </c>
    </row>
    <row r="13180" spans="1:9" x14ac:dyDescent="0.4">
      <c r="A13180">
        <v>13179</v>
      </c>
      <c r="B13180" t="s">
        <v>7548</v>
      </c>
      <c r="C13180" t="s">
        <v>8688</v>
      </c>
      <c r="D13180" t="s">
        <v>8722</v>
      </c>
      <c r="E13180" t="s">
        <v>8728</v>
      </c>
      <c r="F13180">
        <v>34.058168000000002</v>
      </c>
      <c r="G13180">
        <v>125.12294799999999</v>
      </c>
      <c r="I13180" t="str">
        <f t="shared" si="205"/>
        <v>INSERT INTO t_area(idx, si, gu, dong) VALUES('13179','전라남도','신안군','흑산면');</v>
      </c>
    </row>
    <row r="13181" spans="1:9" x14ac:dyDescent="0.4">
      <c r="A13181">
        <v>13180</v>
      </c>
      <c r="B13181" t="s">
        <v>7548</v>
      </c>
      <c r="C13181" t="s">
        <v>8688</v>
      </c>
      <c r="D13181" t="s">
        <v>8722</v>
      </c>
      <c r="E13181" t="s">
        <v>8729</v>
      </c>
      <c r="F13181">
        <v>34.209167000000001</v>
      </c>
      <c r="G13181">
        <v>125.470403</v>
      </c>
      <c r="I13181" t="str">
        <f t="shared" si="205"/>
        <v>INSERT INTO t_area(idx, si, gu, dong) VALUES('13180','전라남도','신안군','흑산면');</v>
      </c>
    </row>
    <row r="13182" spans="1:9" x14ac:dyDescent="0.4">
      <c r="A13182">
        <v>13181</v>
      </c>
      <c r="B13182" t="s">
        <v>7548</v>
      </c>
      <c r="C13182" t="s">
        <v>8688</v>
      </c>
      <c r="D13182" t="s">
        <v>8722</v>
      </c>
      <c r="E13182" t="s">
        <v>8730</v>
      </c>
      <c r="F13182">
        <v>34.736589000000002</v>
      </c>
      <c r="G13182">
        <v>125.443218</v>
      </c>
      <c r="I13182" t="str">
        <f t="shared" si="205"/>
        <v>INSERT INTO t_area(idx, si, gu, dong) VALUES('13181','전라남도','신안군','흑산면');</v>
      </c>
    </row>
    <row r="13183" spans="1:9" x14ac:dyDescent="0.4">
      <c r="A13183">
        <v>13182</v>
      </c>
      <c r="B13183" t="s">
        <v>7548</v>
      </c>
      <c r="C13183" t="s">
        <v>8688</v>
      </c>
      <c r="D13183" t="s">
        <v>8731</v>
      </c>
      <c r="E13183" t="s">
        <v>8732</v>
      </c>
      <c r="F13183">
        <v>34.603197999999999</v>
      </c>
      <c r="G13183">
        <v>126.037609</v>
      </c>
      <c r="I13183" t="str">
        <f t="shared" si="205"/>
        <v>INSERT INTO t_area(idx, si, gu, dong) VALUES('13182','전라남도','신안군','하의면');</v>
      </c>
    </row>
    <row r="13184" spans="1:9" x14ac:dyDescent="0.4">
      <c r="A13184">
        <v>13183</v>
      </c>
      <c r="B13184" t="s">
        <v>7548</v>
      </c>
      <c r="C13184" t="s">
        <v>8688</v>
      </c>
      <c r="D13184" t="s">
        <v>8731</v>
      </c>
      <c r="E13184" t="s">
        <v>3024</v>
      </c>
      <c r="F13184">
        <v>34.586198000000003</v>
      </c>
      <c r="G13184">
        <v>126.02829</v>
      </c>
      <c r="I13184" t="str">
        <f t="shared" si="205"/>
        <v>INSERT INTO t_area(idx, si, gu, dong) VALUES('13183','전라남도','신안군','하의면');</v>
      </c>
    </row>
    <row r="13185" spans="1:9" x14ac:dyDescent="0.4">
      <c r="A13185">
        <v>13184</v>
      </c>
      <c r="B13185" t="s">
        <v>7548</v>
      </c>
      <c r="C13185" t="s">
        <v>8688</v>
      </c>
      <c r="D13185" t="s">
        <v>8731</v>
      </c>
      <c r="E13185" t="s">
        <v>7815</v>
      </c>
      <c r="F13185">
        <v>34.580455000000001</v>
      </c>
      <c r="G13185">
        <v>126.048511</v>
      </c>
      <c r="I13185" t="str">
        <f t="shared" si="205"/>
        <v>INSERT INTO t_area(idx, si, gu, dong) VALUES('13184','전라남도','신안군','하의면');</v>
      </c>
    </row>
    <row r="13186" spans="1:9" x14ac:dyDescent="0.4">
      <c r="A13186">
        <v>13185</v>
      </c>
      <c r="B13186" t="s">
        <v>7548</v>
      </c>
      <c r="C13186" t="s">
        <v>8688</v>
      </c>
      <c r="D13186" t="s">
        <v>8731</v>
      </c>
      <c r="E13186" t="s">
        <v>989</v>
      </c>
      <c r="F13186">
        <v>34.615825999999998</v>
      </c>
      <c r="G13186">
        <v>126.022946</v>
      </c>
      <c r="I13186" t="str">
        <f t="shared" si="205"/>
        <v>INSERT INTO t_area(idx, si, gu, dong) VALUES('13185','전라남도','신안군','하의면');</v>
      </c>
    </row>
    <row r="13187" spans="1:9" x14ac:dyDescent="0.4">
      <c r="A13187">
        <v>13186</v>
      </c>
      <c r="B13187" t="s">
        <v>7548</v>
      </c>
      <c r="C13187" t="s">
        <v>8688</v>
      </c>
      <c r="D13187" t="s">
        <v>8731</v>
      </c>
      <c r="E13187" t="s">
        <v>8733</v>
      </c>
      <c r="F13187">
        <v>34.632508000000001</v>
      </c>
      <c r="G13187">
        <v>126.02992999999999</v>
      </c>
      <c r="I13187" t="str">
        <f t="shared" ref="I13187:I13250" si="206">"INSERT INTO t_area(idx, si, gu, dong) VALUES('"&amp;A13187&amp;"','"&amp;B13187&amp;"','"&amp;C13187&amp;"','"&amp;D13187&amp;"');"</f>
        <v>INSERT INTO t_area(idx, si, gu, dong) VALUES('13186','전라남도','신안군','하의면');</v>
      </c>
    </row>
    <row r="13188" spans="1:9" x14ac:dyDescent="0.4">
      <c r="A13188">
        <v>13187</v>
      </c>
      <c r="B13188" t="s">
        <v>7548</v>
      </c>
      <c r="C13188" t="s">
        <v>8688</v>
      </c>
      <c r="D13188" t="s">
        <v>8731</v>
      </c>
      <c r="E13188" t="s">
        <v>2512</v>
      </c>
      <c r="F13188">
        <v>34.611396999999997</v>
      </c>
      <c r="G13188">
        <v>125.988944</v>
      </c>
      <c r="I13188" t="str">
        <f t="shared" si="206"/>
        <v>INSERT INTO t_area(idx, si, gu, dong) VALUES('13187','전라남도','신안군','하의면');</v>
      </c>
    </row>
    <row r="13189" spans="1:9" x14ac:dyDescent="0.4">
      <c r="A13189">
        <v>13188</v>
      </c>
      <c r="B13189" t="s">
        <v>7548</v>
      </c>
      <c r="C13189" t="s">
        <v>8688</v>
      </c>
      <c r="D13189" t="s">
        <v>8731</v>
      </c>
      <c r="E13189" t="s">
        <v>8683</v>
      </c>
      <c r="F13189">
        <v>34.678730000000002</v>
      </c>
      <c r="G13189">
        <v>126.069126</v>
      </c>
      <c r="I13189" t="str">
        <f t="shared" si="206"/>
        <v>INSERT INTO t_area(idx, si, gu, dong) VALUES('13188','전라남도','신안군','하의면');</v>
      </c>
    </row>
    <row r="13190" spans="1:9" x14ac:dyDescent="0.4">
      <c r="A13190">
        <v>13189</v>
      </c>
      <c r="B13190" t="s">
        <v>7548</v>
      </c>
      <c r="C13190" t="s">
        <v>8688</v>
      </c>
      <c r="D13190" t="s">
        <v>8734</v>
      </c>
      <c r="E13190" t="s">
        <v>8735</v>
      </c>
      <c r="F13190">
        <v>34.610000999999997</v>
      </c>
      <c r="G13190">
        <v>126.07611</v>
      </c>
      <c r="I13190" t="str">
        <f t="shared" si="206"/>
        <v>INSERT INTO t_area(idx, si, gu, dong) VALUES('13189','전라남도','신안군','신의면');</v>
      </c>
    </row>
    <row r="13191" spans="1:9" x14ac:dyDescent="0.4">
      <c r="A13191">
        <v>13190</v>
      </c>
      <c r="B13191" t="s">
        <v>7548</v>
      </c>
      <c r="C13191" t="s">
        <v>8688</v>
      </c>
      <c r="D13191" t="s">
        <v>8734</v>
      </c>
      <c r="E13191" t="s">
        <v>8736</v>
      </c>
      <c r="F13191">
        <v>34.587642000000002</v>
      </c>
      <c r="G13191">
        <v>126.092834</v>
      </c>
      <c r="I13191" t="str">
        <f t="shared" si="206"/>
        <v>INSERT INTO t_area(idx, si, gu, dong) VALUES('13190','전라남도','신안군','신의면');</v>
      </c>
    </row>
    <row r="13192" spans="1:9" x14ac:dyDescent="0.4">
      <c r="A13192">
        <v>13191</v>
      </c>
      <c r="B13192" t="s">
        <v>7548</v>
      </c>
      <c r="C13192" t="s">
        <v>8688</v>
      </c>
      <c r="D13192" t="s">
        <v>8734</v>
      </c>
      <c r="E13192" t="s">
        <v>8737</v>
      </c>
      <c r="F13192">
        <v>34.554141999999999</v>
      </c>
      <c r="G13192">
        <v>126.049847</v>
      </c>
      <c r="I13192" t="str">
        <f t="shared" si="206"/>
        <v>INSERT INTO t_area(idx, si, gu, dong) VALUES('13191','전라남도','신안군','신의면');</v>
      </c>
    </row>
    <row r="13193" spans="1:9" x14ac:dyDescent="0.4">
      <c r="A13193">
        <v>13192</v>
      </c>
      <c r="B13193" t="s">
        <v>7548</v>
      </c>
      <c r="C13193" t="s">
        <v>8688</v>
      </c>
      <c r="D13193" t="s">
        <v>8734</v>
      </c>
      <c r="E13193" t="s">
        <v>8738</v>
      </c>
      <c r="F13193">
        <v>34.556719999999999</v>
      </c>
      <c r="G13193">
        <v>126.075858</v>
      </c>
      <c r="I13193" t="str">
        <f t="shared" si="206"/>
        <v>INSERT INTO t_area(idx, si, gu, dong) VALUES('13192','전라남도','신안군','신의면');</v>
      </c>
    </row>
    <row r="13194" spans="1:9" x14ac:dyDescent="0.4">
      <c r="A13194">
        <v>13193</v>
      </c>
      <c r="B13194" t="s">
        <v>7548</v>
      </c>
      <c r="C13194" t="s">
        <v>8688</v>
      </c>
      <c r="D13194" t="s">
        <v>8734</v>
      </c>
      <c r="E13194" t="s">
        <v>8739</v>
      </c>
      <c r="F13194">
        <v>34.575121000000003</v>
      </c>
      <c r="G13194">
        <v>126.148117</v>
      </c>
      <c r="I13194" t="str">
        <f t="shared" si="206"/>
        <v>INSERT INTO t_area(idx, si, gu, dong) VALUES('13193','전라남도','신안군','신의면');</v>
      </c>
    </row>
    <row r="13195" spans="1:9" x14ac:dyDescent="0.4">
      <c r="A13195">
        <v>13194</v>
      </c>
      <c r="B13195" t="s">
        <v>7548</v>
      </c>
      <c r="C13195" t="s">
        <v>8688</v>
      </c>
      <c r="D13195" t="s">
        <v>8740</v>
      </c>
      <c r="E13195" t="s">
        <v>4297</v>
      </c>
      <c r="F13195">
        <v>34.656686999999998</v>
      </c>
      <c r="G13195">
        <v>126.142712</v>
      </c>
      <c r="I13195" t="str">
        <f t="shared" si="206"/>
        <v>INSERT INTO t_area(idx, si, gu, dong) VALUES('13194','전라남도','신안군','장산면');</v>
      </c>
    </row>
    <row r="13196" spans="1:9" x14ac:dyDescent="0.4">
      <c r="A13196">
        <v>13195</v>
      </c>
      <c r="B13196" t="s">
        <v>7548</v>
      </c>
      <c r="C13196" t="s">
        <v>8688</v>
      </c>
      <c r="D13196" t="s">
        <v>8740</v>
      </c>
      <c r="E13196" t="s">
        <v>989</v>
      </c>
      <c r="F13196">
        <v>34.638281999999997</v>
      </c>
      <c r="G13196">
        <v>126.141689</v>
      </c>
      <c r="I13196" t="str">
        <f t="shared" si="206"/>
        <v>INSERT INTO t_area(idx, si, gu, dong) VALUES('13195','전라남도','신안군','장산면');</v>
      </c>
    </row>
    <row r="13197" spans="1:9" x14ac:dyDescent="0.4">
      <c r="A13197">
        <v>13196</v>
      </c>
      <c r="B13197" t="s">
        <v>7548</v>
      </c>
      <c r="C13197" t="s">
        <v>8688</v>
      </c>
      <c r="D13197" t="s">
        <v>8740</v>
      </c>
      <c r="E13197" t="s">
        <v>4262</v>
      </c>
      <c r="F13197">
        <v>34.642986000000001</v>
      </c>
      <c r="G13197">
        <v>126.14754000000001</v>
      </c>
      <c r="I13197" t="str">
        <f t="shared" si="206"/>
        <v>INSERT INTO t_area(idx, si, gu, dong) VALUES('13196','전라남도','신안군','장산면');</v>
      </c>
    </row>
    <row r="13198" spans="1:9" x14ac:dyDescent="0.4">
      <c r="A13198">
        <v>13197</v>
      </c>
      <c r="B13198" t="s">
        <v>7548</v>
      </c>
      <c r="C13198" t="s">
        <v>8688</v>
      </c>
      <c r="D13198" t="s">
        <v>8740</v>
      </c>
      <c r="E13198" t="s">
        <v>4329</v>
      </c>
      <c r="F13198">
        <v>34.647649000000001</v>
      </c>
      <c r="G13198">
        <v>126.168057</v>
      </c>
      <c r="I13198" t="str">
        <f t="shared" si="206"/>
        <v>INSERT INTO t_area(idx, si, gu, dong) VALUES('13197','전라남도','신안군','장산면');</v>
      </c>
    </row>
    <row r="13199" spans="1:9" x14ac:dyDescent="0.4">
      <c r="A13199">
        <v>13198</v>
      </c>
      <c r="B13199" t="s">
        <v>7548</v>
      </c>
      <c r="C13199" t="s">
        <v>8688</v>
      </c>
      <c r="D13199" t="s">
        <v>8740</v>
      </c>
      <c r="E13199" t="s">
        <v>8741</v>
      </c>
      <c r="F13199">
        <v>34.634126000000002</v>
      </c>
      <c r="G13199">
        <v>126.177503</v>
      </c>
      <c r="I13199" t="str">
        <f t="shared" si="206"/>
        <v>INSERT INTO t_area(idx, si, gu, dong) VALUES('13198','전라남도','신안군','장산면');</v>
      </c>
    </row>
    <row r="13200" spans="1:9" x14ac:dyDescent="0.4">
      <c r="A13200">
        <v>13199</v>
      </c>
      <c r="B13200" t="s">
        <v>7548</v>
      </c>
      <c r="C13200" t="s">
        <v>8688</v>
      </c>
      <c r="D13200" t="s">
        <v>8740</v>
      </c>
      <c r="E13200" t="s">
        <v>4158</v>
      </c>
      <c r="F13200">
        <v>34.625112999999999</v>
      </c>
      <c r="G13200">
        <v>126.14354400000001</v>
      </c>
      <c r="I13200" t="str">
        <f t="shared" si="206"/>
        <v>INSERT INTO t_area(idx, si, gu, dong) VALUES('13199','전라남도','신안군','장산면');</v>
      </c>
    </row>
    <row r="13201" spans="1:9" x14ac:dyDescent="0.4">
      <c r="A13201">
        <v>13200</v>
      </c>
      <c r="B13201" t="s">
        <v>7548</v>
      </c>
      <c r="C13201" t="s">
        <v>8688</v>
      </c>
      <c r="D13201" t="s">
        <v>8740</v>
      </c>
      <c r="E13201" t="s">
        <v>8742</v>
      </c>
      <c r="F13201">
        <v>34.611246999999999</v>
      </c>
      <c r="G13201">
        <v>126.20556999999999</v>
      </c>
      <c r="I13201" t="str">
        <f t="shared" si="206"/>
        <v>INSERT INTO t_area(idx, si, gu, dong) VALUES('13200','전라남도','신안군','장산면');</v>
      </c>
    </row>
    <row r="13202" spans="1:9" x14ac:dyDescent="0.4">
      <c r="A13202">
        <v>13201</v>
      </c>
      <c r="B13202" t="s">
        <v>7548</v>
      </c>
      <c r="C13202" t="s">
        <v>8688</v>
      </c>
      <c r="D13202" t="s">
        <v>8743</v>
      </c>
      <c r="E13202" t="s">
        <v>2525</v>
      </c>
      <c r="F13202">
        <v>34.752687999999999</v>
      </c>
      <c r="G13202">
        <v>126.158745</v>
      </c>
      <c r="I13202" t="str">
        <f t="shared" si="206"/>
        <v>INSERT INTO t_area(idx, si, gu, dong) VALUES('13201','전라남도','신안군','안좌면');</v>
      </c>
    </row>
    <row r="13203" spans="1:9" x14ac:dyDescent="0.4">
      <c r="A13203">
        <v>13202</v>
      </c>
      <c r="B13203" t="s">
        <v>7548</v>
      </c>
      <c r="C13203" t="s">
        <v>8688</v>
      </c>
      <c r="D13203" t="s">
        <v>8743</v>
      </c>
      <c r="E13203" t="s">
        <v>3228</v>
      </c>
      <c r="F13203">
        <v>34.741421000000003</v>
      </c>
      <c r="G13203">
        <v>126.16251200000001</v>
      </c>
      <c r="I13203" t="str">
        <f t="shared" si="206"/>
        <v>INSERT INTO t_area(idx, si, gu, dong) VALUES('13202','전라남도','신안군','안좌면');</v>
      </c>
    </row>
    <row r="13204" spans="1:9" x14ac:dyDescent="0.4">
      <c r="A13204">
        <v>13203</v>
      </c>
      <c r="B13204" t="s">
        <v>7548</v>
      </c>
      <c r="C13204" t="s">
        <v>8688</v>
      </c>
      <c r="D13204" t="s">
        <v>8743</v>
      </c>
      <c r="E13204" t="s">
        <v>8744</v>
      </c>
      <c r="F13204">
        <v>34.726336000000003</v>
      </c>
      <c r="G13204">
        <v>126.172875</v>
      </c>
      <c r="I13204" t="str">
        <f t="shared" si="206"/>
        <v>INSERT INTO t_area(idx, si, gu, dong) VALUES('13203','전라남도','신안군','안좌면');</v>
      </c>
    </row>
    <row r="13205" spans="1:9" x14ac:dyDescent="0.4">
      <c r="A13205">
        <v>13204</v>
      </c>
      <c r="B13205" t="s">
        <v>7548</v>
      </c>
      <c r="C13205" t="s">
        <v>8688</v>
      </c>
      <c r="D13205" t="s">
        <v>8743</v>
      </c>
      <c r="E13205" t="s">
        <v>989</v>
      </c>
      <c r="F13205">
        <v>34.715026000000002</v>
      </c>
      <c r="G13205">
        <v>126.168375</v>
      </c>
      <c r="I13205" t="str">
        <f t="shared" si="206"/>
        <v>INSERT INTO t_area(idx, si, gu, dong) VALUES('13204','전라남도','신안군','안좌면');</v>
      </c>
    </row>
    <row r="13206" spans="1:9" x14ac:dyDescent="0.4">
      <c r="A13206">
        <v>13205</v>
      </c>
      <c r="B13206" t="s">
        <v>7548</v>
      </c>
      <c r="C13206" t="s">
        <v>8688</v>
      </c>
      <c r="D13206" t="s">
        <v>8743</v>
      </c>
      <c r="E13206" t="s">
        <v>8745</v>
      </c>
      <c r="F13206">
        <v>34.701956000000003</v>
      </c>
      <c r="G13206">
        <v>126.16613099999999</v>
      </c>
      <c r="I13206" t="str">
        <f t="shared" si="206"/>
        <v>INSERT INTO t_area(idx, si, gu, dong) VALUES('13205','전라남도','신안군','안좌면');</v>
      </c>
    </row>
    <row r="13207" spans="1:9" x14ac:dyDescent="0.4">
      <c r="A13207">
        <v>13206</v>
      </c>
      <c r="B13207" t="s">
        <v>7548</v>
      </c>
      <c r="C13207" t="s">
        <v>8688</v>
      </c>
      <c r="D13207" t="s">
        <v>8743</v>
      </c>
      <c r="E13207" t="s">
        <v>8746</v>
      </c>
      <c r="F13207">
        <v>34.689529999999998</v>
      </c>
      <c r="G13207">
        <v>126.175363</v>
      </c>
      <c r="I13207" t="str">
        <f t="shared" si="206"/>
        <v>INSERT INTO t_area(idx, si, gu, dong) VALUES('13206','전라남도','신안군','안좌면');</v>
      </c>
    </row>
    <row r="13208" spans="1:9" x14ac:dyDescent="0.4">
      <c r="A13208">
        <v>13207</v>
      </c>
      <c r="B13208" t="s">
        <v>7548</v>
      </c>
      <c r="C13208" t="s">
        <v>8688</v>
      </c>
      <c r="D13208" t="s">
        <v>8743</v>
      </c>
      <c r="E13208" t="s">
        <v>8747</v>
      </c>
      <c r="F13208">
        <v>34.702840999999999</v>
      </c>
      <c r="G13208">
        <v>126.149143</v>
      </c>
      <c r="I13208" t="str">
        <f t="shared" si="206"/>
        <v>INSERT INTO t_area(idx, si, gu, dong) VALUES('13207','전라남도','신안군','안좌면');</v>
      </c>
    </row>
    <row r="13209" spans="1:9" x14ac:dyDescent="0.4">
      <c r="A13209">
        <v>13208</v>
      </c>
      <c r="B13209" t="s">
        <v>7548</v>
      </c>
      <c r="C13209" t="s">
        <v>8688</v>
      </c>
      <c r="D13209" t="s">
        <v>8743</v>
      </c>
      <c r="E13209" t="s">
        <v>4416</v>
      </c>
      <c r="F13209">
        <v>34.722219000000003</v>
      </c>
      <c r="G13209">
        <v>126.14527699999999</v>
      </c>
      <c r="I13209" t="str">
        <f t="shared" si="206"/>
        <v>INSERT INTO t_area(idx, si, gu, dong) VALUES('13208','전라남도','신안군','안좌면');</v>
      </c>
    </row>
    <row r="13210" spans="1:9" x14ac:dyDescent="0.4">
      <c r="A13210">
        <v>13209</v>
      </c>
      <c r="B13210" t="s">
        <v>7548</v>
      </c>
      <c r="C13210" t="s">
        <v>8688</v>
      </c>
      <c r="D13210" t="s">
        <v>8743</v>
      </c>
      <c r="E13210" t="s">
        <v>8748</v>
      </c>
      <c r="F13210">
        <v>34.727364000000001</v>
      </c>
      <c r="G13210">
        <v>126.152044</v>
      </c>
      <c r="I13210" t="str">
        <f t="shared" si="206"/>
        <v>INSERT INTO t_area(idx, si, gu, dong) VALUES('13209','전라남도','신안군','안좌면');</v>
      </c>
    </row>
    <row r="13211" spans="1:9" x14ac:dyDescent="0.4">
      <c r="A13211">
        <v>13210</v>
      </c>
      <c r="B13211" t="s">
        <v>7548</v>
      </c>
      <c r="C13211" t="s">
        <v>8688</v>
      </c>
      <c r="D13211" t="s">
        <v>8743</v>
      </c>
      <c r="E13211" t="s">
        <v>7689</v>
      </c>
      <c r="F13211">
        <v>34.729624999999999</v>
      </c>
      <c r="G13211">
        <v>126.135701</v>
      </c>
      <c r="I13211" t="str">
        <f t="shared" si="206"/>
        <v>INSERT INTO t_area(idx, si, gu, dong) VALUES('13210','전라남도','신안군','안좌면');</v>
      </c>
    </row>
    <row r="13212" spans="1:9" x14ac:dyDescent="0.4">
      <c r="A13212">
        <v>13211</v>
      </c>
      <c r="B13212" t="s">
        <v>7548</v>
      </c>
      <c r="C13212" t="s">
        <v>8688</v>
      </c>
      <c r="D13212" t="s">
        <v>8743</v>
      </c>
      <c r="E13212" t="s">
        <v>8749</v>
      </c>
      <c r="F13212">
        <v>34.740816000000002</v>
      </c>
      <c r="G13212">
        <v>126.13435699999999</v>
      </c>
      <c r="I13212" t="str">
        <f t="shared" si="206"/>
        <v>INSERT INTO t_area(idx, si, gu, dong) VALUES('13211','전라남도','신안군','안좌면');</v>
      </c>
    </row>
    <row r="13213" spans="1:9" x14ac:dyDescent="0.4">
      <c r="A13213">
        <v>13212</v>
      </c>
      <c r="B13213" t="s">
        <v>7548</v>
      </c>
      <c r="C13213" t="s">
        <v>8688</v>
      </c>
      <c r="D13213" t="s">
        <v>8743</v>
      </c>
      <c r="E13213" t="s">
        <v>8750</v>
      </c>
      <c r="F13213">
        <v>34.743527</v>
      </c>
      <c r="G13213">
        <v>126.127432</v>
      </c>
      <c r="I13213" t="str">
        <f t="shared" si="206"/>
        <v>INSERT INTO t_area(idx, si, gu, dong) VALUES('13212','전라남도','신안군','안좌면');</v>
      </c>
    </row>
    <row r="13214" spans="1:9" x14ac:dyDescent="0.4">
      <c r="A13214">
        <v>13213</v>
      </c>
      <c r="B13214" t="s">
        <v>7548</v>
      </c>
      <c r="C13214" t="s">
        <v>8688</v>
      </c>
      <c r="D13214" t="s">
        <v>8743</v>
      </c>
      <c r="E13214" t="s">
        <v>8751</v>
      </c>
      <c r="F13214">
        <v>34.722712000000001</v>
      </c>
      <c r="G13214">
        <v>126.12101800000001</v>
      </c>
      <c r="I13214" t="str">
        <f t="shared" si="206"/>
        <v>INSERT INTO t_area(idx, si, gu, dong) VALUES('13213','전라남도','신안군','안좌면');</v>
      </c>
    </row>
    <row r="13215" spans="1:9" x14ac:dyDescent="0.4">
      <c r="A13215">
        <v>13214</v>
      </c>
      <c r="B13215" t="s">
        <v>7548</v>
      </c>
      <c r="C13215" t="s">
        <v>8688</v>
      </c>
      <c r="D13215" t="s">
        <v>8743</v>
      </c>
      <c r="E13215" t="s">
        <v>8752</v>
      </c>
      <c r="F13215">
        <v>34.706339999999997</v>
      </c>
      <c r="G13215">
        <v>126.132983</v>
      </c>
      <c r="I13215" t="str">
        <f t="shared" si="206"/>
        <v>INSERT INTO t_area(idx, si, gu, dong) VALUES('13214','전라남도','신안군','안좌면');</v>
      </c>
    </row>
    <row r="13216" spans="1:9" x14ac:dyDescent="0.4">
      <c r="A13216">
        <v>13215</v>
      </c>
      <c r="B13216" t="s">
        <v>7548</v>
      </c>
      <c r="C13216" t="s">
        <v>8688</v>
      </c>
      <c r="D13216" t="s">
        <v>8743</v>
      </c>
      <c r="E13216" t="s">
        <v>7124</v>
      </c>
      <c r="F13216">
        <v>34.703733999999997</v>
      </c>
      <c r="G13216">
        <v>126.106382</v>
      </c>
      <c r="I13216" t="str">
        <f t="shared" si="206"/>
        <v>INSERT INTO t_area(idx, si, gu, dong) VALUES('13215','전라남도','신안군','안좌면');</v>
      </c>
    </row>
    <row r="13217" spans="1:9" x14ac:dyDescent="0.4">
      <c r="A13217">
        <v>13216</v>
      </c>
      <c r="B13217" t="s">
        <v>7548</v>
      </c>
      <c r="C13217" t="s">
        <v>8688</v>
      </c>
      <c r="D13217" t="s">
        <v>8743</v>
      </c>
      <c r="E13217" t="s">
        <v>8753</v>
      </c>
      <c r="F13217">
        <v>34.71931</v>
      </c>
      <c r="G13217">
        <v>126.093407</v>
      </c>
      <c r="I13217" t="str">
        <f t="shared" si="206"/>
        <v>INSERT INTO t_area(idx, si, gu, dong) VALUES('13216','전라남도','신안군','안좌면');</v>
      </c>
    </row>
    <row r="13218" spans="1:9" x14ac:dyDescent="0.4">
      <c r="A13218">
        <v>13217</v>
      </c>
      <c r="B13218" t="s">
        <v>7548</v>
      </c>
      <c r="C13218" t="s">
        <v>8688</v>
      </c>
      <c r="D13218" t="s">
        <v>8743</v>
      </c>
      <c r="E13218" t="s">
        <v>3179</v>
      </c>
      <c r="F13218">
        <v>34.730378000000002</v>
      </c>
      <c r="G13218">
        <v>126.11390400000001</v>
      </c>
      <c r="I13218" t="str">
        <f t="shared" si="206"/>
        <v>INSERT INTO t_area(idx, si, gu, dong) VALUES('13217','전라남도','신안군','안좌면');</v>
      </c>
    </row>
    <row r="13219" spans="1:9" x14ac:dyDescent="0.4">
      <c r="A13219">
        <v>13218</v>
      </c>
      <c r="B13219" t="s">
        <v>7548</v>
      </c>
      <c r="C13219" t="s">
        <v>8688</v>
      </c>
      <c r="D13219" t="s">
        <v>8743</v>
      </c>
      <c r="E13219" t="s">
        <v>1814</v>
      </c>
      <c r="F13219">
        <v>34.748300999999998</v>
      </c>
      <c r="G13219">
        <v>126.110516</v>
      </c>
      <c r="I13219" t="str">
        <f t="shared" si="206"/>
        <v>INSERT INTO t_area(idx, si, gu, dong) VALUES('13218','전라남도','신안군','안좌면');</v>
      </c>
    </row>
    <row r="13220" spans="1:9" x14ac:dyDescent="0.4">
      <c r="A13220">
        <v>13219</v>
      </c>
      <c r="B13220" t="s">
        <v>7548</v>
      </c>
      <c r="C13220" t="s">
        <v>8688</v>
      </c>
      <c r="D13220" t="s">
        <v>8743</v>
      </c>
      <c r="E13220" t="s">
        <v>6000</v>
      </c>
      <c r="F13220">
        <v>34.745565999999997</v>
      </c>
      <c r="G13220">
        <v>126.104743</v>
      </c>
      <c r="I13220" t="str">
        <f t="shared" si="206"/>
        <v>INSERT INTO t_area(idx, si, gu, dong) VALUES('13219','전라남도','신안군','안좌면');</v>
      </c>
    </row>
    <row r="13221" spans="1:9" x14ac:dyDescent="0.4">
      <c r="A13221">
        <v>13220</v>
      </c>
      <c r="B13221" t="s">
        <v>7548</v>
      </c>
      <c r="C13221" t="s">
        <v>8688</v>
      </c>
      <c r="D13221" t="s">
        <v>8743</v>
      </c>
      <c r="E13221" t="s">
        <v>8754</v>
      </c>
      <c r="F13221">
        <v>34.752020000000002</v>
      </c>
      <c r="G13221">
        <v>126.088696</v>
      </c>
      <c r="I13221" t="str">
        <f t="shared" si="206"/>
        <v>INSERT INTO t_area(idx, si, gu, dong) VALUES('13220','전라남도','신안군','안좌면');</v>
      </c>
    </row>
    <row r="13222" spans="1:9" x14ac:dyDescent="0.4">
      <c r="A13222">
        <v>13221</v>
      </c>
      <c r="B13222" t="s">
        <v>7548</v>
      </c>
      <c r="C13222" t="s">
        <v>8688</v>
      </c>
      <c r="D13222" t="s">
        <v>8743</v>
      </c>
      <c r="E13222" t="s">
        <v>8755</v>
      </c>
      <c r="F13222">
        <v>34.739600000000003</v>
      </c>
      <c r="G13222">
        <v>126.078548</v>
      </c>
      <c r="I13222" t="str">
        <f t="shared" si="206"/>
        <v>INSERT INTO t_area(idx, si, gu, dong) VALUES('13221','전라남도','신안군','안좌면');</v>
      </c>
    </row>
    <row r="13223" spans="1:9" x14ac:dyDescent="0.4">
      <c r="A13223">
        <v>13222</v>
      </c>
      <c r="B13223" t="s">
        <v>7548</v>
      </c>
      <c r="C13223" t="s">
        <v>8688</v>
      </c>
      <c r="D13223" t="s">
        <v>8743</v>
      </c>
      <c r="E13223" t="s">
        <v>2734</v>
      </c>
      <c r="F13223">
        <v>34.755592</v>
      </c>
      <c r="G13223">
        <v>126.068386</v>
      </c>
      <c r="I13223" t="str">
        <f t="shared" si="206"/>
        <v>INSERT INTO t_area(idx, si, gu, dong) VALUES('13222','전라남도','신안군','안좌면');</v>
      </c>
    </row>
    <row r="13224" spans="1:9" x14ac:dyDescent="0.4">
      <c r="A13224">
        <v>13223</v>
      </c>
      <c r="B13224" t="s">
        <v>7548</v>
      </c>
      <c r="C13224" t="s">
        <v>8688</v>
      </c>
      <c r="D13224" t="s">
        <v>8743</v>
      </c>
      <c r="E13224" t="s">
        <v>8756</v>
      </c>
      <c r="F13224">
        <v>34.761865999999998</v>
      </c>
      <c r="G13224">
        <v>126.108332</v>
      </c>
      <c r="I13224" t="str">
        <f t="shared" si="206"/>
        <v>INSERT INTO t_area(idx, si, gu, dong) VALUES('13223','전라남도','신안군','안좌면');</v>
      </c>
    </row>
    <row r="13225" spans="1:9" x14ac:dyDescent="0.4">
      <c r="A13225">
        <v>13224</v>
      </c>
      <c r="B13225" t="s">
        <v>7548</v>
      </c>
      <c r="C13225" t="s">
        <v>8688</v>
      </c>
      <c r="D13225" t="s">
        <v>8743</v>
      </c>
      <c r="E13225" t="s">
        <v>8757</v>
      </c>
      <c r="F13225">
        <v>34.752957000000002</v>
      </c>
      <c r="G13225">
        <v>126.125574</v>
      </c>
      <c r="I13225" t="str">
        <f t="shared" si="206"/>
        <v>INSERT INTO t_area(idx, si, gu, dong) VALUES('13224','전라남도','신안군','안좌면');</v>
      </c>
    </row>
    <row r="13226" spans="1:9" x14ac:dyDescent="0.4">
      <c r="A13226">
        <v>13225</v>
      </c>
      <c r="B13226" t="s">
        <v>7548</v>
      </c>
      <c r="C13226" t="s">
        <v>8688</v>
      </c>
      <c r="D13226" t="s">
        <v>8743</v>
      </c>
      <c r="E13226" t="s">
        <v>8758</v>
      </c>
      <c r="F13226">
        <v>34.766199999999998</v>
      </c>
      <c r="G13226">
        <v>126.12406</v>
      </c>
      <c r="I13226" t="str">
        <f t="shared" si="206"/>
        <v>INSERT INTO t_area(idx, si, gu, dong) VALUES('13225','전라남도','신안군','안좌면');</v>
      </c>
    </row>
    <row r="13227" spans="1:9" x14ac:dyDescent="0.4">
      <c r="A13227">
        <v>13226</v>
      </c>
      <c r="B13227" t="s">
        <v>7548</v>
      </c>
      <c r="C13227" t="s">
        <v>8688</v>
      </c>
      <c r="D13227" t="s">
        <v>8759</v>
      </c>
      <c r="E13227" t="s">
        <v>3488</v>
      </c>
      <c r="F13227">
        <v>34.777962000000002</v>
      </c>
      <c r="G13227">
        <v>126.134338</v>
      </c>
      <c r="I13227" t="str">
        <f t="shared" si="206"/>
        <v>INSERT INTO t_area(idx, si, gu, dong) VALUES('13226','전라남도','신안군','팔금면');</v>
      </c>
    </row>
    <row r="13228" spans="1:9" x14ac:dyDescent="0.4">
      <c r="A13228">
        <v>13227</v>
      </c>
      <c r="B13228" t="s">
        <v>7548</v>
      </c>
      <c r="C13228" t="s">
        <v>8688</v>
      </c>
      <c r="D13228" t="s">
        <v>8759</v>
      </c>
      <c r="E13228" t="s">
        <v>4308</v>
      </c>
      <c r="F13228">
        <v>34.773764999999997</v>
      </c>
      <c r="G13228">
        <v>126.140199</v>
      </c>
      <c r="I13228" t="str">
        <f t="shared" si="206"/>
        <v>INSERT INTO t_area(idx, si, gu, dong) VALUES('13227','전라남도','신안군','팔금면');</v>
      </c>
    </row>
    <row r="13229" spans="1:9" x14ac:dyDescent="0.4">
      <c r="A13229">
        <v>13228</v>
      </c>
      <c r="B13229" t="s">
        <v>7548</v>
      </c>
      <c r="C13229" t="s">
        <v>8688</v>
      </c>
      <c r="D13229" t="s">
        <v>8759</v>
      </c>
      <c r="E13229" t="s">
        <v>1638</v>
      </c>
      <c r="F13229">
        <v>34.785777000000003</v>
      </c>
      <c r="G13229">
        <v>126.119591</v>
      </c>
      <c r="I13229" t="str">
        <f t="shared" si="206"/>
        <v>INSERT INTO t_area(idx, si, gu, dong) VALUES('13228','전라남도','신안군','팔금면');</v>
      </c>
    </row>
    <row r="13230" spans="1:9" x14ac:dyDescent="0.4">
      <c r="A13230">
        <v>13229</v>
      </c>
      <c r="B13230" t="s">
        <v>7548</v>
      </c>
      <c r="C13230" t="s">
        <v>8688</v>
      </c>
      <c r="D13230" t="s">
        <v>8759</v>
      </c>
      <c r="E13230" t="s">
        <v>4883</v>
      </c>
      <c r="F13230">
        <v>34.784744000000003</v>
      </c>
      <c r="G13230">
        <v>126.14089199999999</v>
      </c>
      <c r="I13230" t="str">
        <f t="shared" si="206"/>
        <v>INSERT INTO t_area(idx, si, gu, dong) VALUES('13229','전라남도','신안군','팔금면');</v>
      </c>
    </row>
    <row r="13231" spans="1:9" x14ac:dyDescent="0.4">
      <c r="A13231">
        <v>13230</v>
      </c>
      <c r="B13231" t="s">
        <v>7548</v>
      </c>
      <c r="C13231" t="s">
        <v>8688</v>
      </c>
      <c r="D13231" t="s">
        <v>8759</v>
      </c>
      <c r="E13231" t="s">
        <v>8760</v>
      </c>
      <c r="F13231">
        <v>34.775393000000001</v>
      </c>
      <c r="G13231">
        <v>126.15313399999999</v>
      </c>
      <c r="I13231" t="str">
        <f t="shared" si="206"/>
        <v>INSERT INTO t_area(idx, si, gu, dong) VALUES('13230','전라남도','신안군','팔금면');</v>
      </c>
    </row>
    <row r="13232" spans="1:9" x14ac:dyDescent="0.4">
      <c r="A13232">
        <v>13231</v>
      </c>
      <c r="B13232" t="s">
        <v>7548</v>
      </c>
      <c r="C13232" t="s">
        <v>8688</v>
      </c>
      <c r="D13232" t="s">
        <v>8759</v>
      </c>
      <c r="E13232" t="s">
        <v>4106</v>
      </c>
      <c r="F13232">
        <v>34.799109000000001</v>
      </c>
      <c r="G13232">
        <v>126.14979</v>
      </c>
      <c r="I13232" t="str">
        <f t="shared" si="206"/>
        <v>INSERT INTO t_area(idx, si, gu, dong) VALUES('13231','전라남도','신안군','팔금면');</v>
      </c>
    </row>
    <row r="13233" spans="1:9" x14ac:dyDescent="0.4">
      <c r="A13233">
        <v>13232</v>
      </c>
      <c r="B13233" t="s">
        <v>7548</v>
      </c>
      <c r="C13233" t="s">
        <v>8688</v>
      </c>
      <c r="D13233" t="s">
        <v>8759</v>
      </c>
      <c r="E13233" t="s">
        <v>8761</v>
      </c>
      <c r="F13233">
        <v>34.792155999999999</v>
      </c>
      <c r="G13233">
        <v>126.15649999999999</v>
      </c>
      <c r="I13233" t="str">
        <f t="shared" si="206"/>
        <v>INSERT INTO t_area(idx, si, gu, dong) VALUES('13232','전라남도','신안군','팔금면');</v>
      </c>
    </row>
    <row r="13234" spans="1:9" x14ac:dyDescent="0.4">
      <c r="A13234">
        <v>13233</v>
      </c>
      <c r="B13234" t="s">
        <v>7548</v>
      </c>
      <c r="C13234" t="s">
        <v>8688</v>
      </c>
      <c r="D13234" t="s">
        <v>8762</v>
      </c>
      <c r="E13234" t="s">
        <v>4262</v>
      </c>
      <c r="F13234">
        <v>34.821925</v>
      </c>
      <c r="G13234">
        <v>126.09231699999999</v>
      </c>
      <c r="I13234" t="str">
        <f t="shared" si="206"/>
        <v>INSERT INTO t_area(idx, si, gu, dong) VALUES('13233','전라남도','신안군','암태면');</v>
      </c>
    </row>
    <row r="13235" spans="1:9" x14ac:dyDescent="0.4">
      <c r="A13235">
        <v>13234</v>
      </c>
      <c r="B13235" t="s">
        <v>7548</v>
      </c>
      <c r="C13235" t="s">
        <v>8688</v>
      </c>
      <c r="D13235" t="s">
        <v>8762</v>
      </c>
      <c r="E13235" t="s">
        <v>3530</v>
      </c>
      <c r="F13235">
        <v>34.818075999999998</v>
      </c>
      <c r="G13235">
        <v>126.074709</v>
      </c>
      <c r="I13235" t="str">
        <f t="shared" si="206"/>
        <v>INSERT INTO t_area(idx, si, gu, dong) VALUES('13234','전라남도','신안군','암태면');</v>
      </c>
    </row>
    <row r="13236" spans="1:9" x14ac:dyDescent="0.4">
      <c r="A13236">
        <v>13235</v>
      </c>
      <c r="B13236" t="s">
        <v>7548</v>
      </c>
      <c r="C13236" t="s">
        <v>8688</v>
      </c>
      <c r="D13236" t="s">
        <v>8762</v>
      </c>
      <c r="E13236" t="s">
        <v>1846</v>
      </c>
      <c r="F13236">
        <v>34.810167</v>
      </c>
      <c r="G13236">
        <v>126.108158</v>
      </c>
      <c r="I13236" t="str">
        <f t="shared" si="206"/>
        <v>INSERT INTO t_area(idx, si, gu, dong) VALUES('13235','전라남도','신안군','암태면');</v>
      </c>
    </row>
    <row r="13237" spans="1:9" x14ac:dyDescent="0.4">
      <c r="A13237">
        <v>13236</v>
      </c>
      <c r="B13237" t="s">
        <v>7548</v>
      </c>
      <c r="C13237" t="s">
        <v>8688</v>
      </c>
      <c r="D13237" t="s">
        <v>8762</v>
      </c>
      <c r="E13237" t="s">
        <v>8763</v>
      </c>
      <c r="F13237">
        <v>34.828054000000002</v>
      </c>
      <c r="G13237">
        <v>126.110308</v>
      </c>
      <c r="I13237" t="str">
        <f t="shared" si="206"/>
        <v>INSERT INTO t_area(idx, si, gu, dong) VALUES('13236','전라남도','신안군','암태면');</v>
      </c>
    </row>
    <row r="13238" spans="1:9" x14ac:dyDescent="0.4">
      <c r="A13238">
        <v>13237</v>
      </c>
      <c r="B13238" t="s">
        <v>7548</v>
      </c>
      <c r="C13238" t="s">
        <v>8688</v>
      </c>
      <c r="D13238" t="s">
        <v>8762</v>
      </c>
      <c r="E13238" t="s">
        <v>1196</v>
      </c>
      <c r="F13238">
        <v>34.852238</v>
      </c>
      <c r="G13238">
        <v>126.080502</v>
      </c>
      <c r="I13238" t="str">
        <f t="shared" si="206"/>
        <v>INSERT INTO t_area(idx, si, gu, dong) VALUES('13237','전라남도','신안군','암태면');</v>
      </c>
    </row>
    <row r="13239" spans="1:9" x14ac:dyDescent="0.4">
      <c r="A13239">
        <v>13238</v>
      </c>
      <c r="B13239" t="s">
        <v>7548</v>
      </c>
      <c r="C13239" t="s">
        <v>8688</v>
      </c>
      <c r="D13239" t="s">
        <v>8762</v>
      </c>
      <c r="E13239" t="s">
        <v>5467</v>
      </c>
      <c r="F13239">
        <v>34.841428999999998</v>
      </c>
      <c r="G13239">
        <v>126.1103</v>
      </c>
      <c r="I13239" t="str">
        <f t="shared" si="206"/>
        <v>INSERT INTO t_area(idx, si, gu, dong) VALUES('13238','전라남도','신안군','암태면');</v>
      </c>
    </row>
    <row r="13240" spans="1:9" x14ac:dyDescent="0.4">
      <c r="A13240">
        <v>13239</v>
      </c>
      <c r="B13240" t="s">
        <v>7548</v>
      </c>
      <c r="C13240" t="s">
        <v>8688</v>
      </c>
      <c r="D13240" t="s">
        <v>8762</v>
      </c>
      <c r="E13240" t="s">
        <v>1866</v>
      </c>
      <c r="F13240">
        <v>34.841636000000001</v>
      </c>
      <c r="G13240">
        <v>126.126876</v>
      </c>
      <c r="I13240" t="str">
        <f t="shared" si="206"/>
        <v>INSERT INTO t_area(idx, si, gu, dong) VALUES('13239','전라남도','신안군','암태면');</v>
      </c>
    </row>
    <row r="13241" spans="1:9" x14ac:dyDescent="0.4">
      <c r="A13241">
        <v>13240</v>
      </c>
      <c r="B13241" t="s">
        <v>7548</v>
      </c>
      <c r="C13241" t="s">
        <v>8688</v>
      </c>
      <c r="D13241" t="s">
        <v>8762</v>
      </c>
      <c r="E13241" t="s">
        <v>6074</v>
      </c>
      <c r="F13241">
        <v>34.866813</v>
      </c>
      <c r="G13241">
        <v>126.129654</v>
      </c>
      <c r="I13241" t="str">
        <f t="shared" si="206"/>
        <v>INSERT INTO t_area(idx, si, gu, dong) VALUES('13240','전라남도','신안군','암태면');</v>
      </c>
    </row>
    <row r="13242" spans="1:9" x14ac:dyDescent="0.4">
      <c r="A13242">
        <v>13241</v>
      </c>
      <c r="B13242" t="s">
        <v>7548</v>
      </c>
      <c r="C13242" t="s">
        <v>8688</v>
      </c>
      <c r="D13242" t="s">
        <v>8762</v>
      </c>
      <c r="E13242" t="s">
        <v>703</v>
      </c>
      <c r="F13242">
        <v>34.886311999999997</v>
      </c>
      <c r="G13242">
        <v>126.17777599999999</v>
      </c>
      <c r="I13242" t="str">
        <f t="shared" si="206"/>
        <v>INSERT INTO t_area(idx, si, gu, dong) VALUES('13241','전라남도','신안군','암태면');</v>
      </c>
    </row>
    <row r="13243" spans="1:9" x14ac:dyDescent="0.4">
      <c r="A13243">
        <v>13242</v>
      </c>
      <c r="B13243" t="s">
        <v>8764</v>
      </c>
      <c r="C13243" t="s">
        <v>8765</v>
      </c>
      <c r="D13243" t="s">
        <v>437</v>
      </c>
      <c r="F13243">
        <v>36.013801000000001</v>
      </c>
      <c r="G13243">
        <v>129.35506100000001</v>
      </c>
      <c r="I13243" t="str">
        <f t="shared" si="206"/>
        <v>INSERT INTO t_area(idx, si, gu, dong) VALUES('13242','경상북도','포항시 남구','상도동');</v>
      </c>
    </row>
    <row r="13244" spans="1:9" x14ac:dyDescent="0.4">
      <c r="A13244">
        <v>13243</v>
      </c>
      <c r="B13244" t="s">
        <v>8764</v>
      </c>
      <c r="C13244" t="s">
        <v>8765</v>
      </c>
      <c r="D13244" t="s">
        <v>8766</v>
      </c>
      <c r="F13244">
        <v>36.017947999999997</v>
      </c>
      <c r="G13244">
        <v>129.36318</v>
      </c>
      <c r="I13244" t="str">
        <f t="shared" si="206"/>
        <v>INSERT INTO t_area(idx, si, gu, dong) VALUES('13243','경상북도','포항시 남구','대도동');</v>
      </c>
    </row>
    <row r="13245" spans="1:9" x14ac:dyDescent="0.4">
      <c r="A13245">
        <v>13244</v>
      </c>
      <c r="B13245" t="s">
        <v>8764</v>
      </c>
      <c r="C13245" t="s">
        <v>8765</v>
      </c>
      <c r="D13245" t="s">
        <v>8767</v>
      </c>
      <c r="F13245">
        <v>36.022325000000002</v>
      </c>
      <c r="G13245">
        <v>129.37097299999999</v>
      </c>
      <c r="I13245" t="str">
        <f t="shared" si="206"/>
        <v>INSERT INTO t_area(idx, si, gu, dong) VALUES('13244','경상북도','포항시 남구','해도동');</v>
      </c>
    </row>
    <row r="13246" spans="1:9" x14ac:dyDescent="0.4">
      <c r="A13246">
        <v>13245</v>
      </c>
      <c r="B13246" t="s">
        <v>8764</v>
      </c>
      <c r="C13246" t="s">
        <v>8765</v>
      </c>
      <c r="D13246" t="s">
        <v>1091</v>
      </c>
      <c r="F13246">
        <v>36.033814</v>
      </c>
      <c r="G13246">
        <v>129.375744</v>
      </c>
      <c r="I13246" t="str">
        <f t="shared" si="206"/>
        <v>INSERT INTO t_area(idx, si, gu, dong) VALUES('13245','경상북도','포항시 남구','송도동');</v>
      </c>
    </row>
    <row r="13247" spans="1:9" x14ac:dyDescent="0.4">
      <c r="A13247">
        <v>13246</v>
      </c>
      <c r="B13247" t="s">
        <v>8764</v>
      </c>
      <c r="C13247" t="s">
        <v>8765</v>
      </c>
      <c r="D13247" t="s">
        <v>8768</v>
      </c>
      <c r="F13247">
        <v>35.994432000000003</v>
      </c>
      <c r="G13247">
        <v>129.40883199999999</v>
      </c>
      <c r="I13247" t="str">
        <f t="shared" si="206"/>
        <v>INSERT INTO t_area(idx, si, gu, dong) VALUES('13246','경상북도','포항시 남구','청림동');</v>
      </c>
    </row>
    <row r="13248" spans="1:9" x14ac:dyDescent="0.4">
      <c r="A13248">
        <v>13247</v>
      </c>
      <c r="B13248" t="s">
        <v>8764</v>
      </c>
      <c r="C13248" t="s">
        <v>8765</v>
      </c>
      <c r="D13248" t="s">
        <v>8769</v>
      </c>
      <c r="F13248">
        <v>35.994790999999999</v>
      </c>
      <c r="G13248">
        <v>129.41973200000001</v>
      </c>
      <c r="I13248" t="str">
        <f t="shared" si="206"/>
        <v>INSERT INTO t_area(idx, si, gu, dong) VALUES('13247','경상북도','포항시 남구','일월동');</v>
      </c>
    </row>
    <row r="13249" spans="1:9" x14ac:dyDescent="0.4">
      <c r="A13249">
        <v>13248</v>
      </c>
      <c r="B13249" t="s">
        <v>8764</v>
      </c>
      <c r="C13249" t="s">
        <v>8765</v>
      </c>
      <c r="D13249" t="s">
        <v>1988</v>
      </c>
      <c r="F13249">
        <v>36.003368000000002</v>
      </c>
      <c r="G13249">
        <v>129.371713</v>
      </c>
      <c r="I13249" t="str">
        <f t="shared" si="206"/>
        <v>INSERT INTO t_area(idx, si, gu, dong) VALUES('13248','경상북도','포항시 남구','송내동');</v>
      </c>
    </row>
    <row r="13250" spans="1:9" x14ac:dyDescent="0.4">
      <c r="A13250">
        <v>13249</v>
      </c>
      <c r="B13250" t="s">
        <v>8764</v>
      </c>
      <c r="C13250" t="s">
        <v>8765</v>
      </c>
      <c r="D13250" t="s">
        <v>8770</v>
      </c>
      <c r="F13250">
        <v>35.997256999999998</v>
      </c>
      <c r="G13250">
        <v>129.37441999999999</v>
      </c>
      <c r="I13250" t="str">
        <f t="shared" si="206"/>
        <v>INSERT INTO t_area(idx, si, gu, dong) VALUES('13249','경상북도','포항시 남구','괴동동');</v>
      </c>
    </row>
    <row r="13251" spans="1:9" x14ac:dyDescent="0.4">
      <c r="A13251">
        <v>13250</v>
      </c>
      <c r="B13251" t="s">
        <v>8764</v>
      </c>
      <c r="C13251" t="s">
        <v>8765</v>
      </c>
      <c r="D13251" t="s">
        <v>8771</v>
      </c>
      <c r="F13251">
        <v>35.995885999999999</v>
      </c>
      <c r="G13251">
        <v>129.389036</v>
      </c>
      <c r="I13251" t="str">
        <f t="shared" ref="I13251:I13314" si="207">"INSERT INTO t_area(idx, si, gu, dong) VALUES('"&amp;A13251&amp;"','"&amp;B13251&amp;"','"&amp;C13251&amp;"','"&amp;D13251&amp;"');"</f>
        <v>INSERT INTO t_area(idx, si, gu, dong) VALUES('13250','경상북도','포항시 남구','동촌동');</v>
      </c>
    </row>
    <row r="13252" spans="1:9" x14ac:dyDescent="0.4">
      <c r="A13252">
        <v>13251</v>
      </c>
      <c r="B13252" t="s">
        <v>8764</v>
      </c>
      <c r="C13252" t="s">
        <v>8765</v>
      </c>
      <c r="D13252" t="s">
        <v>8772</v>
      </c>
      <c r="F13252">
        <v>35.981645</v>
      </c>
      <c r="G13252">
        <v>129.37068500000001</v>
      </c>
      <c r="I13252" t="str">
        <f t="shared" si="207"/>
        <v>INSERT INTO t_area(idx, si, gu, dong) VALUES('13251','경상북도','포항시 남구','장흥동');</v>
      </c>
    </row>
    <row r="13253" spans="1:9" x14ac:dyDescent="0.4">
      <c r="A13253">
        <v>13252</v>
      </c>
      <c r="B13253" t="s">
        <v>8764</v>
      </c>
      <c r="C13253" t="s">
        <v>8765</v>
      </c>
      <c r="D13253" t="s">
        <v>8773</v>
      </c>
      <c r="F13253">
        <v>35.986477999999998</v>
      </c>
      <c r="G13253">
        <v>129.40027699999999</v>
      </c>
      <c r="I13253" t="str">
        <f t="shared" si="207"/>
        <v>INSERT INTO t_area(idx, si, gu, dong) VALUES('13252','경상북도','포항시 남구','인덕동');</v>
      </c>
    </row>
    <row r="13254" spans="1:9" x14ac:dyDescent="0.4">
      <c r="A13254">
        <v>13253</v>
      </c>
      <c r="B13254" t="s">
        <v>8764</v>
      </c>
      <c r="C13254" t="s">
        <v>8765</v>
      </c>
      <c r="D13254" t="s">
        <v>1483</v>
      </c>
      <c r="F13254">
        <v>35.982143999999998</v>
      </c>
      <c r="G13254">
        <v>129.382971</v>
      </c>
      <c r="I13254" t="str">
        <f t="shared" si="207"/>
        <v>INSERT INTO t_area(idx, si, gu, dong) VALUES('13253','경상북도','포항시 남구','호동');</v>
      </c>
    </row>
    <row r="13255" spans="1:9" x14ac:dyDescent="0.4">
      <c r="A13255">
        <v>13254</v>
      </c>
      <c r="B13255" t="s">
        <v>8764</v>
      </c>
      <c r="C13255" t="s">
        <v>8765</v>
      </c>
      <c r="D13255" t="s">
        <v>12</v>
      </c>
      <c r="F13255">
        <v>36.007658999999997</v>
      </c>
      <c r="G13255">
        <v>129.33492699999999</v>
      </c>
      <c r="I13255" t="str">
        <f t="shared" si="207"/>
        <v>INSERT INTO t_area(idx, si, gu, dong) VALUES('13254','경상북도','포항시 남구','효자동');</v>
      </c>
    </row>
    <row r="13256" spans="1:9" x14ac:dyDescent="0.4">
      <c r="A13256">
        <v>13255</v>
      </c>
      <c r="B13256" t="s">
        <v>8764</v>
      </c>
      <c r="C13256" t="s">
        <v>8765</v>
      </c>
      <c r="D13256" t="s">
        <v>2439</v>
      </c>
      <c r="F13256">
        <v>36.026456000000003</v>
      </c>
      <c r="G13256">
        <v>129.31935999999999</v>
      </c>
      <c r="I13256" t="str">
        <f t="shared" si="207"/>
        <v>INSERT INTO t_area(idx, si, gu, dong) VALUES('13255','경상북도','포항시 남구','지곡동');</v>
      </c>
    </row>
    <row r="13257" spans="1:9" x14ac:dyDescent="0.4">
      <c r="A13257">
        <v>13256</v>
      </c>
      <c r="B13257" t="s">
        <v>8764</v>
      </c>
      <c r="C13257" t="s">
        <v>8765</v>
      </c>
      <c r="D13257" t="s">
        <v>8774</v>
      </c>
      <c r="F13257">
        <v>36.015855999999999</v>
      </c>
      <c r="G13257">
        <v>129.34143599999999</v>
      </c>
      <c r="I13257" t="str">
        <f t="shared" si="207"/>
        <v>INSERT INTO t_area(idx, si, gu, dong) VALUES('13256','경상북도','포항시 남구','대잠동');</v>
      </c>
    </row>
    <row r="13258" spans="1:9" x14ac:dyDescent="0.4">
      <c r="A13258">
        <v>13257</v>
      </c>
      <c r="B13258" t="s">
        <v>8764</v>
      </c>
      <c r="C13258" t="s">
        <v>8765</v>
      </c>
      <c r="D13258" t="s">
        <v>2142</v>
      </c>
      <c r="F13258">
        <v>36.030082</v>
      </c>
      <c r="G13258">
        <v>129.33603299999999</v>
      </c>
      <c r="I13258" t="str">
        <f t="shared" si="207"/>
        <v>INSERT INTO t_area(idx, si, gu, dong) VALUES('13257','경상북도','포항시 남구','이동');</v>
      </c>
    </row>
    <row r="13259" spans="1:9" x14ac:dyDescent="0.4">
      <c r="A13259">
        <v>13258</v>
      </c>
      <c r="B13259" t="s">
        <v>8764</v>
      </c>
      <c r="C13259" t="s">
        <v>8765</v>
      </c>
      <c r="D13259" t="s">
        <v>8775</v>
      </c>
      <c r="E13259" t="s">
        <v>8776</v>
      </c>
      <c r="F13259">
        <v>35.991866000000002</v>
      </c>
      <c r="G13259">
        <v>129.55688499999999</v>
      </c>
      <c r="I13259" t="str">
        <f t="shared" si="207"/>
        <v>INSERT INTO t_area(idx, si, gu, dong) VALUES('13258','경상북도','포항시 남구','구룡포읍');</v>
      </c>
    </row>
    <row r="13260" spans="1:9" x14ac:dyDescent="0.4">
      <c r="A13260">
        <v>13259</v>
      </c>
      <c r="B13260" t="s">
        <v>8764</v>
      </c>
      <c r="C13260" t="s">
        <v>8765</v>
      </c>
      <c r="D13260" t="s">
        <v>8775</v>
      </c>
      <c r="E13260" t="s">
        <v>1680</v>
      </c>
      <c r="F13260">
        <v>36.005769000000001</v>
      </c>
      <c r="G13260">
        <v>129.57190800000001</v>
      </c>
      <c r="I13260" t="str">
        <f t="shared" si="207"/>
        <v>INSERT INTO t_area(idx, si, gu, dong) VALUES('13259','경상북도','포항시 남구','구룡포읍');</v>
      </c>
    </row>
    <row r="13261" spans="1:9" x14ac:dyDescent="0.4">
      <c r="A13261">
        <v>13260</v>
      </c>
      <c r="B13261" t="s">
        <v>8764</v>
      </c>
      <c r="C13261" t="s">
        <v>8765</v>
      </c>
      <c r="D13261" t="s">
        <v>8775</v>
      </c>
      <c r="E13261" t="s">
        <v>8777</v>
      </c>
      <c r="F13261">
        <v>36.020071999999999</v>
      </c>
      <c r="G13261">
        <v>129.57760500000001</v>
      </c>
      <c r="I13261" t="str">
        <f t="shared" si="207"/>
        <v>INSERT INTO t_area(idx, si, gu, dong) VALUES('13260','경상북도','포항시 남구','구룡포읍');</v>
      </c>
    </row>
    <row r="13262" spans="1:9" x14ac:dyDescent="0.4">
      <c r="A13262">
        <v>13261</v>
      </c>
      <c r="B13262" t="s">
        <v>8764</v>
      </c>
      <c r="C13262" t="s">
        <v>8765</v>
      </c>
      <c r="D13262" t="s">
        <v>8775</v>
      </c>
      <c r="E13262" t="s">
        <v>2515</v>
      </c>
      <c r="F13262">
        <v>35.945838999999999</v>
      </c>
      <c r="G13262">
        <v>129.510265</v>
      </c>
      <c r="I13262" t="str">
        <f t="shared" si="207"/>
        <v>INSERT INTO t_area(idx, si, gu, dong) VALUES('13261','경상북도','포항시 남구','구룡포읍');</v>
      </c>
    </row>
    <row r="13263" spans="1:9" x14ac:dyDescent="0.4">
      <c r="A13263">
        <v>13262</v>
      </c>
      <c r="B13263" t="s">
        <v>8764</v>
      </c>
      <c r="C13263" t="s">
        <v>8765</v>
      </c>
      <c r="D13263" t="s">
        <v>8775</v>
      </c>
      <c r="E13263" t="s">
        <v>6854</v>
      </c>
      <c r="F13263">
        <v>35.947761999999997</v>
      </c>
      <c r="G13263">
        <v>129.53188800000001</v>
      </c>
      <c r="I13263" t="str">
        <f t="shared" si="207"/>
        <v>INSERT INTO t_area(idx, si, gu, dong) VALUES('13262','경상북도','포항시 남구','구룡포읍');</v>
      </c>
    </row>
    <row r="13264" spans="1:9" x14ac:dyDescent="0.4">
      <c r="A13264">
        <v>13263</v>
      </c>
      <c r="B13264" t="s">
        <v>8764</v>
      </c>
      <c r="C13264" t="s">
        <v>8765</v>
      </c>
      <c r="D13264" t="s">
        <v>8775</v>
      </c>
      <c r="E13264" t="s">
        <v>8778</v>
      </c>
      <c r="F13264">
        <v>35.953946999999999</v>
      </c>
      <c r="G13264">
        <v>129.54422700000001</v>
      </c>
      <c r="I13264" t="str">
        <f t="shared" si="207"/>
        <v>INSERT INTO t_area(idx, si, gu, dong) VALUES('13263','경상북도','포항시 남구','구룡포읍');</v>
      </c>
    </row>
    <row r="13265" spans="1:9" x14ac:dyDescent="0.4">
      <c r="A13265">
        <v>13264</v>
      </c>
      <c r="B13265" t="s">
        <v>8764</v>
      </c>
      <c r="C13265" t="s">
        <v>8765</v>
      </c>
      <c r="D13265" t="s">
        <v>8775</v>
      </c>
      <c r="E13265" t="s">
        <v>3909</v>
      </c>
      <c r="F13265">
        <v>35.968502000000001</v>
      </c>
      <c r="G13265">
        <v>129.54944900000001</v>
      </c>
      <c r="I13265" t="str">
        <f t="shared" si="207"/>
        <v>INSERT INTO t_area(idx, si, gu, dong) VALUES('13264','경상북도','포항시 남구','구룡포읍');</v>
      </c>
    </row>
    <row r="13266" spans="1:9" x14ac:dyDescent="0.4">
      <c r="A13266">
        <v>13265</v>
      </c>
      <c r="B13266" t="s">
        <v>8764</v>
      </c>
      <c r="C13266" t="s">
        <v>8765</v>
      </c>
      <c r="D13266" t="s">
        <v>8775</v>
      </c>
      <c r="E13266" t="s">
        <v>8779</v>
      </c>
      <c r="F13266">
        <v>35.982864999999997</v>
      </c>
      <c r="G13266">
        <v>129.54976400000001</v>
      </c>
      <c r="I13266" t="str">
        <f t="shared" si="207"/>
        <v>INSERT INTO t_area(idx, si, gu, dong) VALUES('13265','경상북도','포항시 남구','구룡포읍');</v>
      </c>
    </row>
    <row r="13267" spans="1:9" x14ac:dyDescent="0.4">
      <c r="A13267">
        <v>13266</v>
      </c>
      <c r="B13267" t="s">
        <v>8764</v>
      </c>
      <c r="C13267" t="s">
        <v>8765</v>
      </c>
      <c r="D13267" t="s">
        <v>8775</v>
      </c>
      <c r="E13267" t="s">
        <v>3601</v>
      </c>
      <c r="F13267">
        <v>35.987456999999999</v>
      </c>
      <c r="G13267">
        <v>129.53388200000001</v>
      </c>
      <c r="I13267" t="str">
        <f t="shared" si="207"/>
        <v>INSERT INTO t_area(idx, si, gu, dong) VALUES('13266','경상북도','포항시 남구','구룡포읍');</v>
      </c>
    </row>
    <row r="13268" spans="1:9" x14ac:dyDescent="0.4">
      <c r="A13268">
        <v>13267</v>
      </c>
      <c r="B13268" t="s">
        <v>8764</v>
      </c>
      <c r="C13268" t="s">
        <v>8765</v>
      </c>
      <c r="D13268" t="s">
        <v>8775</v>
      </c>
      <c r="E13268" t="s">
        <v>8780</v>
      </c>
      <c r="F13268">
        <v>35.988356000000003</v>
      </c>
      <c r="G13268">
        <v>129.545863</v>
      </c>
      <c r="I13268" t="str">
        <f t="shared" si="207"/>
        <v>INSERT INTO t_area(idx, si, gu, dong) VALUES('13267','경상북도','포항시 남구','구룡포읍');</v>
      </c>
    </row>
    <row r="13269" spans="1:9" x14ac:dyDescent="0.4">
      <c r="A13269">
        <v>13268</v>
      </c>
      <c r="B13269" t="s">
        <v>8764</v>
      </c>
      <c r="C13269" t="s">
        <v>8765</v>
      </c>
      <c r="D13269" t="s">
        <v>8781</v>
      </c>
      <c r="E13269" t="s">
        <v>8782</v>
      </c>
      <c r="F13269">
        <v>35.997253000000001</v>
      </c>
      <c r="G13269">
        <v>129.34605099999999</v>
      </c>
      <c r="I13269" t="str">
        <f t="shared" si="207"/>
        <v>INSERT INTO t_area(idx, si, gu, dong) VALUES('13268','경상북도','포항시 남구','연일읍');</v>
      </c>
    </row>
    <row r="13270" spans="1:9" x14ac:dyDescent="0.4">
      <c r="A13270">
        <v>13269</v>
      </c>
      <c r="B13270" t="s">
        <v>8764</v>
      </c>
      <c r="C13270" t="s">
        <v>8765</v>
      </c>
      <c r="D13270" t="s">
        <v>8781</v>
      </c>
      <c r="E13270" t="s">
        <v>4709</v>
      </c>
      <c r="F13270">
        <v>35.993479999999998</v>
      </c>
      <c r="G13270">
        <v>129.34581399999999</v>
      </c>
      <c r="I13270" t="str">
        <f t="shared" si="207"/>
        <v>INSERT INTO t_area(idx, si, gu, dong) VALUES('13269','경상북도','포항시 남구','연일읍');</v>
      </c>
    </row>
    <row r="13271" spans="1:9" x14ac:dyDescent="0.4">
      <c r="A13271">
        <v>13270</v>
      </c>
      <c r="B13271" t="s">
        <v>8764</v>
      </c>
      <c r="C13271" t="s">
        <v>8765</v>
      </c>
      <c r="D13271" t="s">
        <v>8781</v>
      </c>
      <c r="E13271" t="s">
        <v>2495</v>
      </c>
      <c r="F13271">
        <v>35.994056</v>
      </c>
      <c r="G13271">
        <v>129.35003800000001</v>
      </c>
      <c r="I13271" t="str">
        <f t="shared" si="207"/>
        <v>INSERT INTO t_area(idx, si, gu, dong) VALUES('13270','경상북도','포항시 남구','연일읍');</v>
      </c>
    </row>
    <row r="13272" spans="1:9" x14ac:dyDescent="0.4">
      <c r="A13272">
        <v>13271</v>
      </c>
      <c r="B13272" t="s">
        <v>8764</v>
      </c>
      <c r="C13272" t="s">
        <v>8765</v>
      </c>
      <c r="D13272" t="s">
        <v>8781</v>
      </c>
      <c r="E13272" t="s">
        <v>2628</v>
      </c>
      <c r="F13272">
        <v>35.995156999999999</v>
      </c>
      <c r="G13272">
        <v>129.356481</v>
      </c>
      <c r="I13272" t="str">
        <f t="shared" si="207"/>
        <v>INSERT INTO t_area(idx, si, gu, dong) VALUES('13271','경상북도','포항시 남구','연일읍');</v>
      </c>
    </row>
    <row r="13273" spans="1:9" x14ac:dyDescent="0.4">
      <c r="A13273">
        <v>13272</v>
      </c>
      <c r="B13273" t="s">
        <v>8764</v>
      </c>
      <c r="C13273" t="s">
        <v>8765</v>
      </c>
      <c r="D13273" t="s">
        <v>8781</v>
      </c>
      <c r="E13273" t="s">
        <v>7122</v>
      </c>
      <c r="F13273">
        <v>36.003715999999997</v>
      </c>
      <c r="G13273">
        <v>129.313896</v>
      </c>
      <c r="I13273" t="str">
        <f t="shared" si="207"/>
        <v>INSERT INTO t_area(idx, si, gu, dong) VALUES('13272','경상북도','포항시 남구','연일읍');</v>
      </c>
    </row>
    <row r="13274" spans="1:9" x14ac:dyDescent="0.4">
      <c r="A13274">
        <v>13273</v>
      </c>
      <c r="B13274" t="s">
        <v>8764</v>
      </c>
      <c r="C13274" t="s">
        <v>8765</v>
      </c>
      <c r="D13274" t="s">
        <v>8781</v>
      </c>
      <c r="E13274" t="s">
        <v>8783</v>
      </c>
      <c r="F13274">
        <v>36.015450999999999</v>
      </c>
      <c r="G13274">
        <v>129.306354</v>
      </c>
      <c r="I13274" t="str">
        <f t="shared" si="207"/>
        <v>INSERT INTO t_area(idx, si, gu, dong) VALUES('13273','경상북도','포항시 남구','연일읍');</v>
      </c>
    </row>
    <row r="13275" spans="1:9" x14ac:dyDescent="0.4">
      <c r="A13275">
        <v>13274</v>
      </c>
      <c r="B13275" t="s">
        <v>8764</v>
      </c>
      <c r="C13275" t="s">
        <v>8765</v>
      </c>
      <c r="D13275" t="s">
        <v>8781</v>
      </c>
      <c r="E13275" t="s">
        <v>7435</v>
      </c>
      <c r="F13275">
        <v>36.034007000000003</v>
      </c>
      <c r="G13275">
        <v>129.30130700000001</v>
      </c>
      <c r="I13275" t="str">
        <f t="shared" si="207"/>
        <v>INSERT INTO t_area(idx, si, gu, dong) VALUES('13274','경상북도','포항시 남구','연일읍');</v>
      </c>
    </row>
    <row r="13276" spans="1:9" x14ac:dyDescent="0.4">
      <c r="A13276">
        <v>13275</v>
      </c>
      <c r="B13276" t="s">
        <v>8764</v>
      </c>
      <c r="C13276" t="s">
        <v>8765</v>
      </c>
      <c r="D13276" t="s">
        <v>8781</v>
      </c>
      <c r="E13276" t="s">
        <v>1808</v>
      </c>
      <c r="F13276">
        <v>36.032496000000002</v>
      </c>
      <c r="G13276">
        <v>129.29073600000001</v>
      </c>
      <c r="I13276" t="str">
        <f t="shared" si="207"/>
        <v>INSERT INTO t_area(idx, si, gu, dong) VALUES('13275','경상북도','포항시 남구','연일읍');</v>
      </c>
    </row>
    <row r="13277" spans="1:9" x14ac:dyDescent="0.4">
      <c r="A13277">
        <v>13276</v>
      </c>
      <c r="B13277" t="s">
        <v>8764</v>
      </c>
      <c r="C13277" t="s">
        <v>8765</v>
      </c>
      <c r="D13277" t="s">
        <v>8781</v>
      </c>
      <c r="E13277" t="s">
        <v>8784</v>
      </c>
      <c r="F13277">
        <v>35.991444999999999</v>
      </c>
      <c r="G13277">
        <v>129.31376700000001</v>
      </c>
      <c r="I13277" t="str">
        <f t="shared" si="207"/>
        <v>INSERT INTO t_area(idx, si, gu, dong) VALUES('13276','경상북도','포항시 남구','연일읍');</v>
      </c>
    </row>
    <row r="13278" spans="1:9" x14ac:dyDescent="0.4">
      <c r="A13278">
        <v>13277</v>
      </c>
      <c r="B13278" t="s">
        <v>8764</v>
      </c>
      <c r="C13278" t="s">
        <v>8765</v>
      </c>
      <c r="D13278" t="s">
        <v>8781</v>
      </c>
      <c r="E13278" t="s">
        <v>8785</v>
      </c>
      <c r="F13278">
        <v>35.991058000000002</v>
      </c>
      <c r="G13278">
        <v>129.32615699999999</v>
      </c>
      <c r="I13278" t="str">
        <f t="shared" si="207"/>
        <v>INSERT INTO t_area(idx, si, gu, dong) VALUES('13277','경상북도','포항시 남구','연일읍');</v>
      </c>
    </row>
    <row r="13279" spans="1:9" x14ac:dyDescent="0.4">
      <c r="A13279">
        <v>13278</v>
      </c>
      <c r="B13279" t="s">
        <v>8764</v>
      </c>
      <c r="C13279" t="s">
        <v>8765</v>
      </c>
      <c r="D13279" t="s">
        <v>8781</v>
      </c>
      <c r="E13279" t="s">
        <v>8786</v>
      </c>
      <c r="F13279">
        <v>35.986745999999997</v>
      </c>
      <c r="G13279">
        <v>129.33206200000001</v>
      </c>
      <c r="I13279" t="str">
        <f t="shared" si="207"/>
        <v>INSERT INTO t_area(idx, si, gu, dong) VALUES('13278','경상북도','포항시 남구','연일읍');</v>
      </c>
    </row>
    <row r="13280" spans="1:9" x14ac:dyDescent="0.4">
      <c r="A13280">
        <v>13279</v>
      </c>
      <c r="B13280" t="s">
        <v>8764</v>
      </c>
      <c r="C13280" t="s">
        <v>8765</v>
      </c>
      <c r="D13280" t="s">
        <v>8781</v>
      </c>
      <c r="E13280" t="s">
        <v>8787</v>
      </c>
      <c r="F13280">
        <v>35.982782</v>
      </c>
      <c r="G13280">
        <v>129.33967899999999</v>
      </c>
      <c r="I13280" t="str">
        <f t="shared" si="207"/>
        <v>INSERT INTO t_area(idx, si, gu, dong) VALUES('13279','경상북도','포항시 남구','연일읍');</v>
      </c>
    </row>
    <row r="13281" spans="1:9" x14ac:dyDescent="0.4">
      <c r="A13281">
        <v>13280</v>
      </c>
      <c r="B13281" t="s">
        <v>8764</v>
      </c>
      <c r="C13281" t="s">
        <v>8765</v>
      </c>
      <c r="D13281" t="s">
        <v>8781</v>
      </c>
      <c r="E13281" t="s">
        <v>8788</v>
      </c>
      <c r="F13281">
        <v>35.971881000000003</v>
      </c>
      <c r="G13281">
        <v>129.34001799999999</v>
      </c>
      <c r="I13281" t="str">
        <f t="shared" si="207"/>
        <v>INSERT INTO t_area(idx, si, gu, dong) VALUES('13280','경상북도','포항시 남구','연일읍');</v>
      </c>
    </row>
    <row r="13282" spans="1:9" x14ac:dyDescent="0.4">
      <c r="A13282">
        <v>13281</v>
      </c>
      <c r="B13282" t="s">
        <v>8764</v>
      </c>
      <c r="C13282" t="s">
        <v>8765</v>
      </c>
      <c r="D13282" t="s">
        <v>8789</v>
      </c>
      <c r="E13282" t="s">
        <v>740</v>
      </c>
      <c r="F13282">
        <v>35.970649000000002</v>
      </c>
      <c r="G13282">
        <v>129.40448699999999</v>
      </c>
      <c r="I13282" t="str">
        <f t="shared" si="207"/>
        <v>INSERT INTO t_area(idx, si, gu, dong) VALUES('13281','경상북도','포항시 남구','오천읍');</v>
      </c>
    </row>
    <row r="13283" spans="1:9" x14ac:dyDescent="0.4">
      <c r="A13283">
        <v>13282</v>
      </c>
      <c r="B13283" t="s">
        <v>8764</v>
      </c>
      <c r="C13283" t="s">
        <v>8765</v>
      </c>
      <c r="D13283" t="s">
        <v>8789</v>
      </c>
      <c r="E13283" t="s">
        <v>4583</v>
      </c>
      <c r="F13283">
        <v>35.959944</v>
      </c>
      <c r="G13283">
        <v>129.40527399999999</v>
      </c>
      <c r="I13283" t="str">
        <f t="shared" si="207"/>
        <v>INSERT INTO t_area(idx, si, gu, dong) VALUES('13282','경상북도','포항시 남구','오천읍');</v>
      </c>
    </row>
    <row r="13284" spans="1:9" x14ac:dyDescent="0.4">
      <c r="A13284">
        <v>13283</v>
      </c>
      <c r="B13284" t="s">
        <v>8764</v>
      </c>
      <c r="C13284" t="s">
        <v>8765</v>
      </c>
      <c r="D13284" t="s">
        <v>8789</v>
      </c>
      <c r="E13284" t="s">
        <v>3444</v>
      </c>
      <c r="F13284">
        <v>35.918716000000003</v>
      </c>
      <c r="G13284">
        <v>129.38040699999999</v>
      </c>
      <c r="I13284" t="str">
        <f t="shared" si="207"/>
        <v>INSERT INTO t_area(idx, si, gu, dong) VALUES('13283','경상북도','포항시 남구','오천읍');</v>
      </c>
    </row>
    <row r="13285" spans="1:9" x14ac:dyDescent="0.4">
      <c r="A13285">
        <v>13284</v>
      </c>
      <c r="B13285" t="s">
        <v>8764</v>
      </c>
      <c r="C13285" t="s">
        <v>8765</v>
      </c>
      <c r="D13285" t="s">
        <v>8789</v>
      </c>
      <c r="E13285" t="s">
        <v>8790</v>
      </c>
      <c r="F13285">
        <v>35.881714000000002</v>
      </c>
      <c r="G13285">
        <v>129.39922899999999</v>
      </c>
      <c r="I13285" t="str">
        <f t="shared" si="207"/>
        <v>INSERT INTO t_area(idx, si, gu, dong) VALUES('13284','경상북도','포항시 남구','오천읍');</v>
      </c>
    </row>
    <row r="13286" spans="1:9" x14ac:dyDescent="0.4">
      <c r="A13286">
        <v>13285</v>
      </c>
      <c r="B13286" t="s">
        <v>8764</v>
      </c>
      <c r="C13286" t="s">
        <v>8765</v>
      </c>
      <c r="D13286" t="s">
        <v>8789</v>
      </c>
      <c r="E13286" t="s">
        <v>4962</v>
      </c>
      <c r="F13286">
        <v>35.917285</v>
      </c>
      <c r="G13286">
        <v>129.40146300000001</v>
      </c>
      <c r="I13286" t="str">
        <f t="shared" si="207"/>
        <v>INSERT INTO t_area(idx, si, gu, dong) VALUES('13285','경상북도','포항시 남구','오천읍');</v>
      </c>
    </row>
    <row r="13287" spans="1:9" x14ac:dyDescent="0.4">
      <c r="A13287">
        <v>13286</v>
      </c>
      <c r="B13287" t="s">
        <v>8764</v>
      </c>
      <c r="C13287" t="s">
        <v>8765</v>
      </c>
      <c r="D13287" t="s">
        <v>8789</v>
      </c>
      <c r="E13287" t="s">
        <v>8791</v>
      </c>
      <c r="F13287">
        <v>35.933610999999999</v>
      </c>
      <c r="G13287">
        <v>129.39630500000001</v>
      </c>
      <c r="I13287" t="str">
        <f t="shared" si="207"/>
        <v>INSERT INTO t_area(idx, si, gu, dong) VALUES('13286','경상북도','포항시 남구','오천읍');</v>
      </c>
    </row>
    <row r="13288" spans="1:9" x14ac:dyDescent="0.4">
      <c r="A13288">
        <v>13287</v>
      </c>
      <c r="B13288" t="s">
        <v>8764</v>
      </c>
      <c r="C13288" t="s">
        <v>8765</v>
      </c>
      <c r="D13288" t="s">
        <v>8789</v>
      </c>
      <c r="E13288" t="s">
        <v>3579</v>
      </c>
      <c r="F13288">
        <v>35.941094999999997</v>
      </c>
      <c r="G13288">
        <v>129.40374399999999</v>
      </c>
      <c r="I13288" t="str">
        <f t="shared" si="207"/>
        <v>INSERT INTO t_area(idx, si, gu, dong) VALUES('13287','경상북도','포항시 남구','오천읍');</v>
      </c>
    </row>
    <row r="13289" spans="1:9" x14ac:dyDescent="0.4">
      <c r="A13289">
        <v>13288</v>
      </c>
      <c r="B13289" t="s">
        <v>8764</v>
      </c>
      <c r="C13289" t="s">
        <v>8765</v>
      </c>
      <c r="D13289" t="s">
        <v>8789</v>
      </c>
      <c r="E13289" t="s">
        <v>5630</v>
      </c>
      <c r="F13289">
        <v>35.951585999999999</v>
      </c>
      <c r="G13289">
        <v>129.42236500000001</v>
      </c>
      <c r="I13289" t="str">
        <f t="shared" si="207"/>
        <v>INSERT INTO t_area(idx, si, gu, dong) VALUES('13288','경상북도','포항시 남구','오천읍');</v>
      </c>
    </row>
    <row r="13290" spans="1:9" x14ac:dyDescent="0.4">
      <c r="A13290">
        <v>13289</v>
      </c>
      <c r="B13290" t="s">
        <v>8764</v>
      </c>
      <c r="C13290" t="s">
        <v>8765</v>
      </c>
      <c r="D13290" t="s">
        <v>8789</v>
      </c>
      <c r="E13290" t="s">
        <v>8792</v>
      </c>
      <c r="F13290">
        <v>35.964647999999997</v>
      </c>
      <c r="G13290">
        <v>129.41969499999999</v>
      </c>
      <c r="I13290" t="str">
        <f t="shared" si="207"/>
        <v>INSERT INTO t_area(idx, si, gu, dong) VALUES('13289','경상북도','포항시 남구','오천읍');</v>
      </c>
    </row>
    <row r="13291" spans="1:9" x14ac:dyDescent="0.4">
      <c r="A13291">
        <v>13290</v>
      </c>
      <c r="B13291" t="s">
        <v>8764</v>
      </c>
      <c r="C13291" t="s">
        <v>8765</v>
      </c>
      <c r="D13291" t="s">
        <v>8789</v>
      </c>
      <c r="E13291" t="s">
        <v>5251</v>
      </c>
      <c r="F13291">
        <v>35.973188</v>
      </c>
      <c r="G13291">
        <v>129.41459900000001</v>
      </c>
      <c r="I13291" t="str">
        <f t="shared" si="207"/>
        <v>INSERT INTO t_area(idx, si, gu, dong) VALUES('13290','경상북도','포항시 남구','오천읍');</v>
      </c>
    </row>
    <row r="13292" spans="1:9" x14ac:dyDescent="0.4">
      <c r="A13292">
        <v>13291</v>
      </c>
      <c r="B13292" t="s">
        <v>8764</v>
      </c>
      <c r="C13292" t="s">
        <v>8765</v>
      </c>
      <c r="D13292" t="s">
        <v>8789</v>
      </c>
      <c r="E13292" t="s">
        <v>3744</v>
      </c>
      <c r="F13292">
        <v>35.980460999999998</v>
      </c>
      <c r="G13292">
        <v>129.41157799999999</v>
      </c>
      <c r="I13292" t="str">
        <f t="shared" si="207"/>
        <v>INSERT INTO t_area(idx, si, gu, dong) VALUES('13291','경상북도','포항시 남구','오천읍');</v>
      </c>
    </row>
    <row r="13293" spans="1:9" x14ac:dyDescent="0.4">
      <c r="A13293">
        <v>13292</v>
      </c>
      <c r="B13293" t="s">
        <v>8764</v>
      </c>
      <c r="C13293" t="s">
        <v>8765</v>
      </c>
      <c r="D13293" t="s">
        <v>8793</v>
      </c>
      <c r="E13293" t="s">
        <v>4329</v>
      </c>
      <c r="F13293">
        <v>35.965483999999996</v>
      </c>
      <c r="G13293">
        <v>129.353713</v>
      </c>
      <c r="I13293" t="str">
        <f t="shared" si="207"/>
        <v>INSERT INTO t_area(idx, si, gu, dong) VALUES('13292','경상북도','포항시 남구','대송면');</v>
      </c>
    </row>
    <row r="13294" spans="1:9" x14ac:dyDescent="0.4">
      <c r="A13294">
        <v>13293</v>
      </c>
      <c r="B13294" t="s">
        <v>8764</v>
      </c>
      <c r="C13294" t="s">
        <v>8765</v>
      </c>
      <c r="D13294" t="s">
        <v>8793</v>
      </c>
      <c r="E13294" t="s">
        <v>2603</v>
      </c>
      <c r="F13294">
        <v>35.957912999999998</v>
      </c>
      <c r="G13294">
        <v>129.346452</v>
      </c>
      <c r="I13294" t="str">
        <f t="shared" si="207"/>
        <v>INSERT INTO t_area(idx, si, gu, dong) VALUES('13293','경상북도','포항시 남구','대송면');</v>
      </c>
    </row>
    <row r="13295" spans="1:9" x14ac:dyDescent="0.4">
      <c r="A13295">
        <v>13294</v>
      </c>
      <c r="B13295" t="s">
        <v>8764</v>
      </c>
      <c r="C13295" t="s">
        <v>8765</v>
      </c>
      <c r="D13295" t="s">
        <v>8793</v>
      </c>
      <c r="E13295" t="s">
        <v>8794</v>
      </c>
      <c r="F13295">
        <v>35.950467000000003</v>
      </c>
      <c r="G13295">
        <v>129.335534</v>
      </c>
      <c r="I13295" t="str">
        <f t="shared" si="207"/>
        <v>INSERT INTO t_area(idx, si, gu, dong) VALUES('13294','경상북도','포항시 남구','대송면');</v>
      </c>
    </row>
    <row r="13296" spans="1:9" x14ac:dyDescent="0.4">
      <c r="A13296">
        <v>13295</v>
      </c>
      <c r="B13296" t="s">
        <v>8764</v>
      </c>
      <c r="C13296" t="s">
        <v>8765</v>
      </c>
      <c r="D13296" t="s">
        <v>8793</v>
      </c>
      <c r="E13296" t="s">
        <v>8795</v>
      </c>
      <c r="F13296">
        <v>35.915075000000002</v>
      </c>
      <c r="G13296">
        <v>129.35401200000001</v>
      </c>
      <c r="I13296" t="str">
        <f t="shared" si="207"/>
        <v>INSERT INTO t_area(idx, si, gu, dong) VALUES('13295','경상북도','포항시 남구','대송면');</v>
      </c>
    </row>
    <row r="13297" spans="1:9" x14ac:dyDescent="0.4">
      <c r="A13297">
        <v>13296</v>
      </c>
      <c r="B13297" t="s">
        <v>8764</v>
      </c>
      <c r="C13297" t="s">
        <v>8765</v>
      </c>
      <c r="D13297" t="s">
        <v>8793</v>
      </c>
      <c r="E13297" t="s">
        <v>8494</v>
      </c>
      <c r="F13297">
        <v>35.951194000000001</v>
      </c>
      <c r="G13297">
        <v>129.36434299999999</v>
      </c>
      <c r="I13297" t="str">
        <f t="shared" si="207"/>
        <v>INSERT INTO t_area(idx, si, gu, dong) VALUES('13296','경상북도','포항시 남구','대송면');</v>
      </c>
    </row>
    <row r="13298" spans="1:9" x14ac:dyDescent="0.4">
      <c r="A13298">
        <v>13297</v>
      </c>
      <c r="B13298" t="s">
        <v>8764</v>
      </c>
      <c r="C13298" t="s">
        <v>8765</v>
      </c>
      <c r="D13298" t="s">
        <v>8793</v>
      </c>
      <c r="E13298" t="s">
        <v>5295</v>
      </c>
      <c r="F13298">
        <v>35.967972000000003</v>
      </c>
      <c r="G13298">
        <v>129.36418399999999</v>
      </c>
      <c r="I13298" t="str">
        <f t="shared" si="207"/>
        <v>INSERT INTO t_area(idx, si, gu, dong) VALUES('13297','경상북도','포항시 남구','대송면');</v>
      </c>
    </row>
    <row r="13299" spans="1:9" x14ac:dyDescent="0.4">
      <c r="A13299">
        <v>13298</v>
      </c>
      <c r="B13299" t="s">
        <v>8764</v>
      </c>
      <c r="C13299" t="s">
        <v>8765</v>
      </c>
      <c r="D13299" t="s">
        <v>8793</v>
      </c>
      <c r="E13299" t="s">
        <v>4755</v>
      </c>
      <c r="F13299">
        <v>35.981848999999997</v>
      </c>
      <c r="G13299">
        <v>129.36376200000001</v>
      </c>
      <c r="I13299" t="str">
        <f t="shared" si="207"/>
        <v>INSERT INTO t_area(idx, si, gu, dong) VALUES('13298','경상북도','포항시 남구','대송면');</v>
      </c>
    </row>
    <row r="13300" spans="1:9" x14ac:dyDescent="0.4">
      <c r="A13300">
        <v>13299</v>
      </c>
      <c r="B13300" t="s">
        <v>8764</v>
      </c>
      <c r="C13300" t="s">
        <v>8765</v>
      </c>
      <c r="D13300" t="s">
        <v>8793</v>
      </c>
      <c r="E13300" t="s">
        <v>8796</v>
      </c>
      <c r="F13300">
        <v>35.956091999999998</v>
      </c>
      <c r="G13300">
        <v>129.38098400000001</v>
      </c>
      <c r="I13300" t="str">
        <f t="shared" si="207"/>
        <v>INSERT INTO t_area(idx, si, gu, dong) VALUES('13299','경상북도','포항시 남구','대송면');</v>
      </c>
    </row>
    <row r="13301" spans="1:9" x14ac:dyDescent="0.4">
      <c r="A13301">
        <v>13300</v>
      </c>
      <c r="B13301" t="s">
        <v>8764</v>
      </c>
      <c r="C13301" t="s">
        <v>8765</v>
      </c>
      <c r="D13301" t="s">
        <v>8793</v>
      </c>
      <c r="E13301" t="s">
        <v>5139</v>
      </c>
      <c r="F13301">
        <v>35.974846999999997</v>
      </c>
      <c r="G13301">
        <v>129.35385400000001</v>
      </c>
      <c r="I13301" t="str">
        <f t="shared" si="207"/>
        <v>INSERT INTO t_area(idx, si, gu, dong) VALUES('13300','경상북도','포항시 남구','대송면');</v>
      </c>
    </row>
    <row r="13302" spans="1:9" x14ac:dyDescent="0.4">
      <c r="A13302">
        <v>13301</v>
      </c>
      <c r="B13302" t="s">
        <v>8764</v>
      </c>
      <c r="C13302" t="s">
        <v>8765</v>
      </c>
      <c r="D13302" t="s">
        <v>8797</v>
      </c>
      <c r="E13302" t="s">
        <v>8798</v>
      </c>
      <c r="F13302">
        <v>35.987757999999999</v>
      </c>
      <c r="G13302">
        <v>129.43852899999999</v>
      </c>
      <c r="I13302" t="str">
        <f t="shared" si="207"/>
        <v>INSERT INTO t_area(idx, si, gu, dong) VALUES('13301','경상북도','포항시 남구','동해면');</v>
      </c>
    </row>
    <row r="13303" spans="1:9" x14ac:dyDescent="0.4">
      <c r="A13303">
        <v>13302</v>
      </c>
      <c r="B13303" t="s">
        <v>8764</v>
      </c>
      <c r="C13303" t="s">
        <v>8765</v>
      </c>
      <c r="D13303" t="s">
        <v>8797</v>
      </c>
      <c r="E13303" t="s">
        <v>8799</v>
      </c>
      <c r="F13303">
        <v>35.987859</v>
      </c>
      <c r="G13303">
        <v>129.45035899999999</v>
      </c>
      <c r="I13303" t="str">
        <f t="shared" si="207"/>
        <v>INSERT INTO t_area(idx, si, gu, dong) VALUES('13302','경상북도','포항시 남구','동해면');</v>
      </c>
    </row>
    <row r="13304" spans="1:9" x14ac:dyDescent="0.4">
      <c r="A13304">
        <v>13303</v>
      </c>
      <c r="B13304" t="s">
        <v>8764</v>
      </c>
      <c r="C13304" t="s">
        <v>8765</v>
      </c>
      <c r="D13304" t="s">
        <v>8797</v>
      </c>
      <c r="E13304" t="s">
        <v>2731</v>
      </c>
      <c r="F13304">
        <v>35.968929000000003</v>
      </c>
      <c r="G13304">
        <v>129.45514800000001</v>
      </c>
      <c r="I13304" t="str">
        <f t="shared" si="207"/>
        <v>INSERT INTO t_area(idx, si, gu, dong) VALUES('13303','경상북도','포항시 남구','동해면');</v>
      </c>
    </row>
    <row r="13305" spans="1:9" x14ac:dyDescent="0.4">
      <c r="A13305">
        <v>13304</v>
      </c>
      <c r="B13305" t="s">
        <v>8764</v>
      </c>
      <c r="C13305" t="s">
        <v>8765</v>
      </c>
      <c r="D13305" t="s">
        <v>8797</v>
      </c>
      <c r="E13305" t="s">
        <v>1159</v>
      </c>
      <c r="F13305">
        <v>35.980128000000001</v>
      </c>
      <c r="G13305">
        <v>129.45273299999999</v>
      </c>
      <c r="I13305" t="str">
        <f t="shared" si="207"/>
        <v>INSERT INTO t_area(idx, si, gu, dong) VALUES('13304','경상북도','포항시 남구','동해면');</v>
      </c>
    </row>
    <row r="13306" spans="1:9" x14ac:dyDescent="0.4">
      <c r="A13306">
        <v>13305</v>
      </c>
      <c r="B13306" t="s">
        <v>8764</v>
      </c>
      <c r="C13306" t="s">
        <v>8765</v>
      </c>
      <c r="D13306" t="s">
        <v>8797</v>
      </c>
      <c r="E13306" t="s">
        <v>8800</v>
      </c>
      <c r="F13306">
        <v>35.988613000000001</v>
      </c>
      <c r="G13306">
        <v>129.467443</v>
      </c>
      <c r="I13306" t="str">
        <f t="shared" si="207"/>
        <v>INSERT INTO t_area(idx, si, gu, dong) VALUES('13305','경상북도','포항시 남구','동해면');</v>
      </c>
    </row>
    <row r="13307" spans="1:9" x14ac:dyDescent="0.4">
      <c r="A13307">
        <v>13306</v>
      </c>
      <c r="B13307" t="s">
        <v>8764</v>
      </c>
      <c r="C13307" t="s">
        <v>8765</v>
      </c>
      <c r="D13307" t="s">
        <v>8797</v>
      </c>
      <c r="E13307" t="s">
        <v>722</v>
      </c>
      <c r="F13307">
        <v>35.995617000000003</v>
      </c>
      <c r="G13307">
        <v>129.457266</v>
      </c>
      <c r="I13307" t="str">
        <f t="shared" si="207"/>
        <v>INSERT INTO t_area(idx, si, gu, dong) VALUES('13306','경상북도','포항시 남구','동해면');</v>
      </c>
    </row>
    <row r="13308" spans="1:9" x14ac:dyDescent="0.4">
      <c r="A13308">
        <v>13307</v>
      </c>
      <c r="B13308" t="s">
        <v>8764</v>
      </c>
      <c r="C13308" t="s">
        <v>8765</v>
      </c>
      <c r="D13308" t="s">
        <v>8797</v>
      </c>
      <c r="E13308" t="s">
        <v>1668</v>
      </c>
      <c r="F13308">
        <v>36.011040000000001</v>
      </c>
      <c r="G13308">
        <v>129.473118</v>
      </c>
      <c r="I13308" t="str">
        <f t="shared" si="207"/>
        <v>INSERT INTO t_area(idx, si, gu, dong) VALUES('13307','경상북도','포항시 남구','동해면');</v>
      </c>
    </row>
    <row r="13309" spans="1:9" x14ac:dyDescent="0.4">
      <c r="A13309">
        <v>13308</v>
      </c>
      <c r="B13309" t="s">
        <v>8764</v>
      </c>
      <c r="C13309" t="s">
        <v>8765</v>
      </c>
      <c r="D13309" t="s">
        <v>8797</v>
      </c>
      <c r="E13309" t="s">
        <v>2077</v>
      </c>
      <c r="F13309">
        <v>36.016418000000002</v>
      </c>
      <c r="G13309">
        <v>129.48818399999999</v>
      </c>
      <c r="I13309" t="str">
        <f t="shared" si="207"/>
        <v>INSERT INTO t_area(idx, si, gu, dong) VALUES('13308','경상북도','포항시 남구','동해면');</v>
      </c>
    </row>
    <row r="13310" spans="1:9" x14ac:dyDescent="0.4">
      <c r="A13310">
        <v>13309</v>
      </c>
      <c r="B13310" t="s">
        <v>8764</v>
      </c>
      <c r="C13310" t="s">
        <v>8765</v>
      </c>
      <c r="D13310" t="s">
        <v>8797</v>
      </c>
      <c r="E13310" t="s">
        <v>8801</v>
      </c>
      <c r="F13310">
        <v>36.023595</v>
      </c>
      <c r="G13310">
        <v>129.505686</v>
      </c>
      <c r="I13310" t="str">
        <f t="shared" si="207"/>
        <v>INSERT INTO t_area(idx, si, gu, dong) VALUES('13309','경상북도','포항시 남구','동해면');</v>
      </c>
    </row>
    <row r="13311" spans="1:9" x14ac:dyDescent="0.4">
      <c r="A13311">
        <v>13310</v>
      </c>
      <c r="B13311" t="s">
        <v>8764</v>
      </c>
      <c r="C13311" t="s">
        <v>8765</v>
      </c>
      <c r="D13311" t="s">
        <v>8797</v>
      </c>
      <c r="E13311" t="s">
        <v>5327</v>
      </c>
      <c r="F13311">
        <v>36.019478999999997</v>
      </c>
      <c r="G13311">
        <v>129.50730200000001</v>
      </c>
      <c r="I13311" t="str">
        <f t="shared" si="207"/>
        <v>INSERT INTO t_area(idx, si, gu, dong) VALUES('13310','경상북도','포항시 남구','동해면');</v>
      </c>
    </row>
    <row r="13312" spans="1:9" x14ac:dyDescent="0.4">
      <c r="A13312">
        <v>13311</v>
      </c>
      <c r="B13312" t="s">
        <v>8764</v>
      </c>
      <c r="C13312" t="s">
        <v>8765</v>
      </c>
      <c r="D13312" t="s">
        <v>8797</v>
      </c>
      <c r="E13312" t="s">
        <v>1798</v>
      </c>
      <c r="F13312">
        <v>36.037649999999999</v>
      </c>
      <c r="G13312">
        <v>129.51056500000001</v>
      </c>
      <c r="I13312" t="str">
        <f t="shared" si="207"/>
        <v>INSERT INTO t_area(idx, si, gu, dong) VALUES('13311','경상북도','포항시 남구','동해면');</v>
      </c>
    </row>
    <row r="13313" spans="1:9" x14ac:dyDescent="0.4">
      <c r="A13313">
        <v>13312</v>
      </c>
      <c r="B13313" t="s">
        <v>8764</v>
      </c>
      <c r="C13313" t="s">
        <v>8765</v>
      </c>
      <c r="D13313" t="s">
        <v>8797</v>
      </c>
      <c r="E13313" t="s">
        <v>3908</v>
      </c>
      <c r="F13313">
        <v>35.984675000000003</v>
      </c>
      <c r="G13313">
        <v>129.49257299999999</v>
      </c>
      <c r="I13313" t="str">
        <f t="shared" si="207"/>
        <v>INSERT INTO t_area(idx, si, gu, dong) VALUES('13312','경상북도','포항시 남구','동해면');</v>
      </c>
    </row>
    <row r="13314" spans="1:9" x14ac:dyDescent="0.4">
      <c r="A13314">
        <v>13313</v>
      </c>
      <c r="B13314" t="s">
        <v>8764</v>
      </c>
      <c r="C13314" t="s">
        <v>8765</v>
      </c>
      <c r="D13314" t="s">
        <v>8797</v>
      </c>
      <c r="E13314" t="s">
        <v>4772</v>
      </c>
      <c r="F13314">
        <v>35.973384000000003</v>
      </c>
      <c r="G13314">
        <v>129.494685</v>
      </c>
      <c r="I13314" t="str">
        <f t="shared" si="207"/>
        <v>INSERT INTO t_area(idx, si, gu, dong) VALUES('13313','경상북도','포항시 남구','동해면');</v>
      </c>
    </row>
    <row r="13315" spans="1:9" x14ac:dyDescent="0.4">
      <c r="A13315">
        <v>13314</v>
      </c>
      <c r="B13315" t="s">
        <v>8764</v>
      </c>
      <c r="C13315" t="s">
        <v>8765</v>
      </c>
      <c r="D13315" t="s">
        <v>8797</v>
      </c>
      <c r="E13315" t="s">
        <v>8802</v>
      </c>
      <c r="F13315">
        <v>35.964733000000003</v>
      </c>
      <c r="G13315">
        <v>129.49057199999999</v>
      </c>
      <c r="I13315" t="str">
        <f t="shared" ref="I13315:I13378" si="208">"INSERT INTO t_area(idx, si, gu, dong) VALUES('"&amp;A13315&amp;"','"&amp;B13315&amp;"','"&amp;C13315&amp;"','"&amp;D13315&amp;"');"</f>
        <v>INSERT INTO t_area(idx, si, gu, dong) VALUES('13314','경상북도','포항시 남구','동해면');</v>
      </c>
    </row>
    <row r="13316" spans="1:9" x14ac:dyDescent="0.4">
      <c r="A13316">
        <v>13315</v>
      </c>
      <c r="B13316" t="s">
        <v>8764</v>
      </c>
      <c r="C13316" t="s">
        <v>8765</v>
      </c>
      <c r="D13316" t="s">
        <v>8803</v>
      </c>
      <c r="E13316" t="s">
        <v>1224</v>
      </c>
      <c r="F13316">
        <v>35.894188</v>
      </c>
      <c r="G13316">
        <v>129.49171799999999</v>
      </c>
      <c r="I13316" t="str">
        <f t="shared" si="208"/>
        <v>INSERT INTO t_area(idx, si, gu, dong) VALUES('13315','경상북도','포항시 남구','장기면');</v>
      </c>
    </row>
    <row r="13317" spans="1:9" x14ac:dyDescent="0.4">
      <c r="A13317">
        <v>13316</v>
      </c>
      <c r="B13317" t="s">
        <v>8764</v>
      </c>
      <c r="C13317" t="s">
        <v>8765</v>
      </c>
      <c r="D13317" t="s">
        <v>8803</v>
      </c>
      <c r="E13317" t="s">
        <v>4288</v>
      </c>
      <c r="F13317">
        <v>35.898130999999999</v>
      </c>
      <c r="G13317">
        <v>129.49830299999999</v>
      </c>
      <c r="I13317" t="str">
        <f t="shared" si="208"/>
        <v>INSERT INTO t_area(idx, si, gu, dong) VALUES('13316','경상북도','포항시 남구','장기면');</v>
      </c>
    </row>
    <row r="13318" spans="1:9" x14ac:dyDescent="0.4">
      <c r="A13318">
        <v>13317</v>
      </c>
      <c r="B13318" t="s">
        <v>8764</v>
      </c>
      <c r="C13318" t="s">
        <v>8765</v>
      </c>
      <c r="D13318" t="s">
        <v>8803</v>
      </c>
      <c r="E13318" t="s">
        <v>1741</v>
      </c>
      <c r="F13318">
        <v>35.904656000000003</v>
      </c>
      <c r="G13318">
        <v>129.51372599999999</v>
      </c>
      <c r="I13318" t="str">
        <f t="shared" si="208"/>
        <v>INSERT INTO t_area(idx, si, gu, dong) VALUES('13317','경상북도','포항시 남구','장기면');</v>
      </c>
    </row>
    <row r="13319" spans="1:9" x14ac:dyDescent="0.4">
      <c r="A13319">
        <v>13318</v>
      </c>
      <c r="B13319" t="s">
        <v>8764</v>
      </c>
      <c r="C13319" t="s">
        <v>8765</v>
      </c>
      <c r="D13319" t="s">
        <v>8803</v>
      </c>
      <c r="E13319" t="s">
        <v>8804</v>
      </c>
      <c r="F13319">
        <v>35.907367000000001</v>
      </c>
      <c r="G13319">
        <v>129.52561</v>
      </c>
      <c r="I13319" t="str">
        <f t="shared" si="208"/>
        <v>INSERT INTO t_area(idx, si, gu, dong) VALUES('13318','경상북도','포항시 남구','장기면');</v>
      </c>
    </row>
    <row r="13320" spans="1:9" x14ac:dyDescent="0.4">
      <c r="A13320">
        <v>13319</v>
      </c>
      <c r="B13320" t="s">
        <v>8764</v>
      </c>
      <c r="C13320" t="s">
        <v>8765</v>
      </c>
      <c r="D13320" t="s">
        <v>8803</v>
      </c>
      <c r="E13320" t="s">
        <v>2828</v>
      </c>
      <c r="F13320">
        <v>35.891519000000002</v>
      </c>
      <c r="G13320">
        <v>129.522919</v>
      </c>
      <c r="I13320" t="str">
        <f t="shared" si="208"/>
        <v>INSERT INTO t_area(idx, si, gu, dong) VALUES('13319','경상북도','포항시 남구','장기면');</v>
      </c>
    </row>
    <row r="13321" spans="1:9" x14ac:dyDescent="0.4">
      <c r="A13321">
        <v>13320</v>
      </c>
      <c r="B13321" t="s">
        <v>8764</v>
      </c>
      <c r="C13321" t="s">
        <v>8765</v>
      </c>
      <c r="D13321" t="s">
        <v>8803</v>
      </c>
      <c r="E13321" t="s">
        <v>8805</v>
      </c>
      <c r="F13321">
        <v>35.878762000000002</v>
      </c>
      <c r="G13321">
        <v>129.516606</v>
      </c>
      <c r="I13321" t="str">
        <f t="shared" si="208"/>
        <v>INSERT INTO t_area(idx, si, gu, dong) VALUES('13320','경상북도','포항시 남구','장기면');</v>
      </c>
    </row>
    <row r="13322" spans="1:9" x14ac:dyDescent="0.4">
      <c r="A13322">
        <v>13321</v>
      </c>
      <c r="B13322" t="s">
        <v>8764</v>
      </c>
      <c r="C13322" t="s">
        <v>8765</v>
      </c>
      <c r="D13322" t="s">
        <v>8803</v>
      </c>
      <c r="E13322" t="s">
        <v>4563</v>
      </c>
      <c r="F13322">
        <v>35.864880999999997</v>
      </c>
      <c r="G13322">
        <v>129.52654000000001</v>
      </c>
      <c r="I13322" t="str">
        <f t="shared" si="208"/>
        <v>INSERT INTO t_area(idx, si, gu, dong) VALUES('13321','경상북도','포항시 남구','장기면');</v>
      </c>
    </row>
    <row r="13323" spans="1:9" x14ac:dyDescent="0.4">
      <c r="A13323">
        <v>13322</v>
      </c>
      <c r="B13323" t="s">
        <v>8764</v>
      </c>
      <c r="C13323" t="s">
        <v>8765</v>
      </c>
      <c r="D13323" t="s">
        <v>8803</v>
      </c>
      <c r="E13323" t="s">
        <v>4055</v>
      </c>
      <c r="F13323">
        <v>35.844228999999999</v>
      </c>
      <c r="G13323">
        <v>129.51571799999999</v>
      </c>
      <c r="I13323" t="str">
        <f t="shared" si="208"/>
        <v>INSERT INTO t_area(idx, si, gu, dong) VALUES('13322','경상북도','포항시 남구','장기면');</v>
      </c>
    </row>
    <row r="13324" spans="1:9" x14ac:dyDescent="0.4">
      <c r="A13324">
        <v>13323</v>
      </c>
      <c r="B13324" t="s">
        <v>8764</v>
      </c>
      <c r="C13324" t="s">
        <v>8765</v>
      </c>
      <c r="D13324" t="s">
        <v>8803</v>
      </c>
      <c r="E13324" t="s">
        <v>6383</v>
      </c>
      <c r="F13324">
        <v>35.881039000000001</v>
      </c>
      <c r="G13324">
        <v>129.50008299999999</v>
      </c>
      <c r="I13324" t="str">
        <f t="shared" si="208"/>
        <v>INSERT INTO t_area(idx, si, gu, dong) VALUES('13323','경상북도','포항시 남구','장기면');</v>
      </c>
    </row>
    <row r="13325" spans="1:9" x14ac:dyDescent="0.4">
      <c r="A13325">
        <v>13324</v>
      </c>
      <c r="B13325" t="s">
        <v>8764</v>
      </c>
      <c r="C13325" t="s">
        <v>8765</v>
      </c>
      <c r="D13325" t="s">
        <v>8803</v>
      </c>
      <c r="E13325" t="s">
        <v>8806</v>
      </c>
      <c r="F13325">
        <v>35.889783999999999</v>
      </c>
      <c r="G13325">
        <v>129.491713</v>
      </c>
      <c r="I13325" t="str">
        <f t="shared" si="208"/>
        <v>INSERT INTO t_area(idx, si, gu, dong) VALUES('13324','경상북도','포항시 남구','장기면');</v>
      </c>
    </row>
    <row r="13326" spans="1:9" x14ac:dyDescent="0.4">
      <c r="A13326">
        <v>13325</v>
      </c>
      <c r="B13326" t="s">
        <v>8764</v>
      </c>
      <c r="C13326" t="s">
        <v>8765</v>
      </c>
      <c r="D13326" t="s">
        <v>8803</v>
      </c>
      <c r="E13326" t="s">
        <v>6543</v>
      </c>
      <c r="F13326">
        <v>35.905884</v>
      </c>
      <c r="G13326">
        <v>129.46203600000001</v>
      </c>
      <c r="I13326" t="str">
        <f t="shared" si="208"/>
        <v>INSERT INTO t_area(idx, si, gu, dong) VALUES('13325','경상북도','포항시 남구','장기면');</v>
      </c>
    </row>
    <row r="13327" spans="1:9" x14ac:dyDescent="0.4">
      <c r="A13327">
        <v>13326</v>
      </c>
      <c r="B13327" t="s">
        <v>8764</v>
      </c>
      <c r="C13327" t="s">
        <v>8765</v>
      </c>
      <c r="D13327" t="s">
        <v>8803</v>
      </c>
      <c r="E13327" t="s">
        <v>8807</v>
      </c>
      <c r="F13327">
        <v>35.890225000000001</v>
      </c>
      <c r="G13327">
        <v>129.45728399999999</v>
      </c>
      <c r="I13327" t="str">
        <f t="shared" si="208"/>
        <v>INSERT INTO t_area(idx, si, gu, dong) VALUES('13326','경상북도','포항시 남구','장기면');</v>
      </c>
    </row>
    <row r="13328" spans="1:9" x14ac:dyDescent="0.4">
      <c r="A13328">
        <v>13327</v>
      </c>
      <c r="B13328" t="s">
        <v>8764</v>
      </c>
      <c r="C13328" t="s">
        <v>8765</v>
      </c>
      <c r="D13328" t="s">
        <v>8803</v>
      </c>
      <c r="E13328" t="s">
        <v>7644</v>
      </c>
      <c r="F13328">
        <v>35.906761000000003</v>
      </c>
      <c r="G13328">
        <v>129.48353399999999</v>
      </c>
      <c r="I13328" t="str">
        <f t="shared" si="208"/>
        <v>INSERT INTO t_area(idx, si, gu, dong) VALUES('13327','경상북도','포항시 남구','장기면');</v>
      </c>
    </row>
    <row r="13329" spans="1:9" x14ac:dyDescent="0.4">
      <c r="A13329">
        <v>13328</v>
      </c>
      <c r="B13329" t="s">
        <v>8764</v>
      </c>
      <c r="C13329" t="s">
        <v>8765</v>
      </c>
      <c r="D13329" t="s">
        <v>8803</v>
      </c>
      <c r="E13329" t="s">
        <v>8808</v>
      </c>
      <c r="F13329">
        <v>35.918154000000001</v>
      </c>
      <c r="G13329">
        <v>129.49269200000001</v>
      </c>
      <c r="I13329" t="str">
        <f t="shared" si="208"/>
        <v>INSERT INTO t_area(idx, si, gu, dong) VALUES('13328','경상북도','포항시 남구','장기면');</v>
      </c>
    </row>
    <row r="13330" spans="1:9" x14ac:dyDescent="0.4">
      <c r="A13330">
        <v>13329</v>
      </c>
      <c r="B13330" t="s">
        <v>8764</v>
      </c>
      <c r="C13330" t="s">
        <v>8765</v>
      </c>
      <c r="D13330" t="s">
        <v>8803</v>
      </c>
      <c r="E13330" t="s">
        <v>4403</v>
      </c>
      <c r="F13330">
        <v>35.923771000000002</v>
      </c>
      <c r="G13330">
        <v>129.51737700000001</v>
      </c>
      <c r="I13330" t="str">
        <f t="shared" si="208"/>
        <v>INSERT INTO t_area(idx, si, gu, dong) VALUES('13329','경상북도','포항시 남구','장기면');</v>
      </c>
    </row>
    <row r="13331" spans="1:9" x14ac:dyDescent="0.4">
      <c r="A13331">
        <v>13330</v>
      </c>
      <c r="B13331" t="s">
        <v>8764</v>
      </c>
      <c r="C13331" t="s">
        <v>8765</v>
      </c>
      <c r="D13331" t="s">
        <v>8803</v>
      </c>
      <c r="E13331" t="s">
        <v>8809</v>
      </c>
      <c r="F13331">
        <v>35.932918000000001</v>
      </c>
      <c r="G13331">
        <v>129.52391399999999</v>
      </c>
      <c r="I13331" t="str">
        <f t="shared" si="208"/>
        <v>INSERT INTO t_area(idx, si, gu, dong) VALUES('13330','경상북도','포항시 남구','장기면');</v>
      </c>
    </row>
    <row r="13332" spans="1:9" x14ac:dyDescent="0.4">
      <c r="A13332">
        <v>13331</v>
      </c>
      <c r="B13332" t="s">
        <v>8764</v>
      </c>
      <c r="C13332" t="s">
        <v>8765</v>
      </c>
      <c r="D13332" t="s">
        <v>8803</v>
      </c>
      <c r="E13332" t="s">
        <v>6475</v>
      </c>
      <c r="F13332">
        <v>35.928780000000003</v>
      </c>
      <c r="G13332">
        <v>129.50373500000001</v>
      </c>
      <c r="I13332" t="str">
        <f t="shared" si="208"/>
        <v>INSERT INTO t_area(idx, si, gu, dong) VALUES('13331','경상북도','포항시 남구','장기면');</v>
      </c>
    </row>
    <row r="13333" spans="1:9" x14ac:dyDescent="0.4">
      <c r="A13333">
        <v>13332</v>
      </c>
      <c r="B13333" t="s">
        <v>8764</v>
      </c>
      <c r="C13333" t="s">
        <v>8765</v>
      </c>
      <c r="D13333" t="s">
        <v>8803</v>
      </c>
      <c r="E13333" t="s">
        <v>3386</v>
      </c>
      <c r="F13333">
        <v>35.931925999999997</v>
      </c>
      <c r="G13333">
        <v>129.492715</v>
      </c>
      <c r="I13333" t="str">
        <f t="shared" si="208"/>
        <v>INSERT INTO t_area(idx, si, gu, dong) VALUES('13332','경상북도','포항시 남구','장기면');</v>
      </c>
    </row>
    <row r="13334" spans="1:9" x14ac:dyDescent="0.4">
      <c r="A13334">
        <v>13333</v>
      </c>
      <c r="B13334" t="s">
        <v>8764</v>
      </c>
      <c r="C13334" t="s">
        <v>8765</v>
      </c>
      <c r="D13334" t="s">
        <v>8803</v>
      </c>
      <c r="E13334" t="s">
        <v>2751</v>
      </c>
      <c r="F13334">
        <v>35.936163999999998</v>
      </c>
      <c r="G13334">
        <v>129.48211599999999</v>
      </c>
      <c r="I13334" t="str">
        <f t="shared" si="208"/>
        <v>INSERT INTO t_area(idx, si, gu, dong) VALUES('13333','경상북도','포항시 남구','장기면');</v>
      </c>
    </row>
    <row r="13335" spans="1:9" x14ac:dyDescent="0.4">
      <c r="A13335">
        <v>13334</v>
      </c>
      <c r="B13335" t="s">
        <v>8764</v>
      </c>
      <c r="C13335" t="s">
        <v>8765</v>
      </c>
      <c r="D13335" t="s">
        <v>8803</v>
      </c>
      <c r="E13335" t="s">
        <v>8810</v>
      </c>
      <c r="F13335">
        <v>35.929552999999999</v>
      </c>
      <c r="G13335">
        <v>129.48065199999999</v>
      </c>
      <c r="I13335" t="str">
        <f t="shared" si="208"/>
        <v>INSERT INTO t_area(idx, si, gu, dong) VALUES('13334','경상북도','포항시 남구','장기면');</v>
      </c>
    </row>
    <row r="13336" spans="1:9" x14ac:dyDescent="0.4">
      <c r="A13336">
        <v>13335</v>
      </c>
      <c r="B13336" t="s">
        <v>8764</v>
      </c>
      <c r="C13336" t="s">
        <v>8765</v>
      </c>
      <c r="D13336" t="s">
        <v>8803</v>
      </c>
      <c r="E13336" t="s">
        <v>1648</v>
      </c>
      <c r="F13336">
        <v>35.936976999999999</v>
      </c>
      <c r="G13336">
        <v>129.46952999999999</v>
      </c>
      <c r="I13336" t="str">
        <f t="shared" si="208"/>
        <v>INSERT INTO t_area(idx, si, gu, dong) VALUES('13335','경상북도','포항시 남구','장기면');</v>
      </c>
    </row>
    <row r="13337" spans="1:9" x14ac:dyDescent="0.4">
      <c r="A13337">
        <v>13336</v>
      </c>
      <c r="B13337" t="s">
        <v>8764</v>
      </c>
      <c r="C13337" t="s">
        <v>8765</v>
      </c>
      <c r="D13337" t="s">
        <v>8803</v>
      </c>
      <c r="E13337" t="s">
        <v>4406</v>
      </c>
      <c r="F13337">
        <v>35.961683999999998</v>
      </c>
      <c r="G13337">
        <v>129.47226900000001</v>
      </c>
      <c r="I13337" t="str">
        <f t="shared" si="208"/>
        <v>INSERT INTO t_area(idx, si, gu, dong) VALUES('13336','경상북도','포항시 남구','장기면');</v>
      </c>
    </row>
    <row r="13338" spans="1:9" x14ac:dyDescent="0.4">
      <c r="A13338">
        <v>13337</v>
      </c>
      <c r="B13338" t="s">
        <v>8764</v>
      </c>
      <c r="C13338" t="s">
        <v>8765</v>
      </c>
      <c r="D13338" t="s">
        <v>8803</v>
      </c>
      <c r="E13338" t="s">
        <v>8151</v>
      </c>
      <c r="F13338">
        <v>35.950589000000001</v>
      </c>
      <c r="G13338">
        <v>129.45278300000001</v>
      </c>
      <c r="I13338" t="str">
        <f t="shared" si="208"/>
        <v>INSERT INTO t_area(idx, si, gu, dong) VALUES('13337','경상북도','포항시 남구','장기면');</v>
      </c>
    </row>
    <row r="13339" spans="1:9" x14ac:dyDescent="0.4">
      <c r="A13339">
        <v>13338</v>
      </c>
      <c r="B13339" t="s">
        <v>8764</v>
      </c>
      <c r="C13339" t="s">
        <v>8765</v>
      </c>
      <c r="D13339" t="s">
        <v>8811</v>
      </c>
      <c r="E13339" t="s">
        <v>8812</v>
      </c>
      <c r="F13339">
        <v>36.045332999999999</v>
      </c>
      <c r="G13339">
        <v>129.57516699999999</v>
      </c>
      <c r="I13339" t="str">
        <f t="shared" si="208"/>
        <v>INSERT INTO t_area(idx, si, gu, dong) VALUES('13338','경상북도','포항시 남구','호미곶면');</v>
      </c>
    </row>
    <row r="13340" spans="1:9" x14ac:dyDescent="0.4">
      <c r="A13340">
        <v>13339</v>
      </c>
      <c r="B13340" t="s">
        <v>8764</v>
      </c>
      <c r="C13340" t="s">
        <v>8765</v>
      </c>
      <c r="D13340" t="s">
        <v>8811</v>
      </c>
      <c r="E13340" t="s">
        <v>3457</v>
      </c>
      <c r="F13340">
        <v>36.074078999999998</v>
      </c>
      <c r="G13340">
        <v>129.56401700000001</v>
      </c>
      <c r="I13340" t="str">
        <f t="shared" si="208"/>
        <v>INSERT INTO t_area(idx, si, gu, dong) VALUES('13339','경상북도','포항시 남구','호미곶면');</v>
      </c>
    </row>
    <row r="13341" spans="1:9" x14ac:dyDescent="0.4">
      <c r="A13341">
        <v>13340</v>
      </c>
      <c r="B13341" t="s">
        <v>8764</v>
      </c>
      <c r="C13341" t="s">
        <v>8765</v>
      </c>
      <c r="D13341" t="s">
        <v>8811</v>
      </c>
      <c r="E13341" t="s">
        <v>4002</v>
      </c>
      <c r="F13341">
        <v>36.080761000000003</v>
      </c>
      <c r="G13341">
        <v>129.55333099999999</v>
      </c>
      <c r="I13341" t="str">
        <f t="shared" si="208"/>
        <v>INSERT INTO t_area(idx, si, gu, dong) VALUES('13340','경상북도','포항시 남구','호미곶면');</v>
      </c>
    </row>
    <row r="13342" spans="1:9" x14ac:dyDescent="0.4">
      <c r="A13342">
        <v>13341</v>
      </c>
      <c r="B13342" t="s">
        <v>8764</v>
      </c>
      <c r="C13342" t="s">
        <v>8765</v>
      </c>
      <c r="D13342" t="s">
        <v>8811</v>
      </c>
      <c r="E13342" t="s">
        <v>8813</v>
      </c>
      <c r="F13342">
        <v>36.060505999999997</v>
      </c>
      <c r="G13342">
        <v>129.53522799999999</v>
      </c>
      <c r="I13342" t="str">
        <f t="shared" si="208"/>
        <v>INSERT INTO t_area(idx, si, gu, dong) VALUES('13341','경상북도','포항시 남구','호미곶면');</v>
      </c>
    </row>
    <row r="13343" spans="1:9" x14ac:dyDescent="0.4">
      <c r="A13343">
        <v>13342</v>
      </c>
      <c r="B13343" t="s">
        <v>8764</v>
      </c>
      <c r="C13343" t="s">
        <v>8814</v>
      </c>
      <c r="D13343" t="s">
        <v>349</v>
      </c>
      <c r="F13343">
        <v>36.037233000000001</v>
      </c>
      <c r="G13343">
        <v>129.361762</v>
      </c>
      <c r="I13343" t="str">
        <f t="shared" si="208"/>
        <v>INSERT INTO t_area(idx, si, gu, dong) VALUES('13342','경상북도','포항시 북구','대흥동');</v>
      </c>
    </row>
    <row r="13344" spans="1:9" x14ac:dyDescent="0.4">
      <c r="A13344">
        <v>13343</v>
      </c>
      <c r="B13344" t="s">
        <v>8764</v>
      </c>
      <c r="C13344" t="s">
        <v>8814</v>
      </c>
      <c r="D13344" t="s">
        <v>1448</v>
      </c>
      <c r="F13344">
        <v>36.039928000000003</v>
      </c>
      <c r="G13344">
        <v>129.36317600000001</v>
      </c>
      <c r="I13344" t="str">
        <f t="shared" si="208"/>
        <v>INSERT INTO t_area(idx, si, gu, dong) VALUES('13343','경상북도','포항시 북구','신흥동');</v>
      </c>
    </row>
    <row r="13345" spans="1:9" x14ac:dyDescent="0.4">
      <c r="A13345">
        <v>13344</v>
      </c>
      <c r="B13345" t="s">
        <v>8764</v>
      </c>
      <c r="C13345" t="s">
        <v>8814</v>
      </c>
      <c r="D13345" t="s">
        <v>8815</v>
      </c>
      <c r="F13345">
        <v>36.036493999999998</v>
      </c>
      <c r="G13345">
        <v>129.36557400000001</v>
      </c>
      <c r="I13345" t="str">
        <f t="shared" si="208"/>
        <v>INSERT INTO t_area(idx, si, gu, dong) VALUES('13344','경상북도','포항시 북구','남빈동');</v>
      </c>
    </row>
    <row r="13346" spans="1:9" x14ac:dyDescent="0.4">
      <c r="A13346">
        <v>13345</v>
      </c>
      <c r="B13346" t="s">
        <v>8764</v>
      </c>
      <c r="C13346" t="s">
        <v>8814</v>
      </c>
      <c r="D13346" t="s">
        <v>8816</v>
      </c>
      <c r="F13346">
        <v>36.038722</v>
      </c>
      <c r="G13346">
        <v>129.36578800000001</v>
      </c>
      <c r="I13346" t="str">
        <f t="shared" si="208"/>
        <v>INSERT INTO t_area(idx, si, gu, dong) VALUES('13345','경상북도','포항시 북구','상원동');</v>
      </c>
    </row>
    <row r="13347" spans="1:9" x14ac:dyDescent="0.4">
      <c r="A13347">
        <v>13346</v>
      </c>
      <c r="B13347" t="s">
        <v>8764</v>
      </c>
      <c r="C13347" t="s">
        <v>8814</v>
      </c>
      <c r="D13347" t="s">
        <v>1590</v>
      </c>
      <c r="F13347">
        <v>36.039333999999997</v>
      </c>
      <c r="G13347">
        <v>129.36795699999999</v>
      </c>
      <c r="I13347" t="str">
        <f t="shared" si="208"/>
        <v>INSERT INTO t_area(idx, si, gu, dong) VALUES('13346','경상북도','포항시 북구','여천동');</v>
      </c>
    </row>
    <row r="13348" spans="1:9" x14ac:dyDescent="0.4">
      <c r="A13348">
        <v>13347</v>
      </c>
      <c r="B13348" t="s">
        <v>8764</v>
      </c>
      <c r="C13348" t="s">
        <v>8814</v>
      </c>
      <c r="D13348" t="s">
        <v>1942</v>
      </c>
      <c r="F13348">
        <v>36.037919000000002</v>
      </c>
      <c r="G13348">
        <v>129.36743300000001</v>
      </c>
      <c r="I13348" t="str">
        <f t="shared" si="208"/>
        <v>INSERT INTO t_area(idx, si, gu, dong) VALUES('13347','경상북도','포항시 북구','중앙동');</v>
      </c>
    </row>
    <row r="13349" spans="1:9" x14ac:dyDescent="0.4">
      <c r="A13349">
        <v>13348</v>
      </c>
      <c r="B13349" t="s">
        <v>8764</v>
      </c>
      <c r="C13349" t="s">
        <v>8814</v>
      </c>
      <c r="D13349" t="s">
        <v>768</v>
      </c>
      <c r="F13349">
        <v>36.041747000000001</v>
      </c>
      <c r="G13349">
        <v>129.36583200000001</v>
      </c>
      <c r="I13349" t="str">
        <f t="shared" si="208"/>
        <v>INSERT INTO t_area(idx, si, gu, dong) VALUES('13348','경상북도','포항시 북구','덕산동');</v>
      </c>
    </row>
    <row r="13350" spans="1:9" x14ac:dyDescent="0.4">
      <c r="A13350">
        <v>13349</v>
      </c>
      <c r="B13350" t="s">
        <v>8764</v>
      </c>
      <c r="C13350" t="s">
        <v>8814</v>
      </c>
      <c r="D13350" t="s">
        <v>8817</v>
      </c>
      <c r="F13350">
        <v>36.044851000000001</v>
      </c>
      <c r="G13350">
        <v>129.36560499999999</v>
      </c>
      <c r="I13350" t="str">
        <f t="shared" si="208"/>
        <v>INSERT INTO t_area(idx, si, gu, dong) VALUES('13349','경상북도','포항시 북구','덕수동');</v>
      </c>
    </row>
    <row r="13351" spans="1:9" x14ac:dyDescent="0.4">
      <c r="A13351">
        <v>13350</v>
      </c>
      <c r="B13351" t="s">
        <v>8764</v>
      </c>
      <c r="C13351" t="s">
        <v>8814</v>
      </c>
      <c r="D13351" t="s">
        <v>333</v>
      </c>
      <c r="F13351">
        <v>36.047220000000003</v>
      </c>
      <c r="G13351">
        <v>129.36730700000001</v>
      </c>
      <c r="I13351" t="str">
        <f t="shared" si="208"/>
        <v>INSERT INTO t_area(idx, si, gu, dong) VALUES('13350','경상북도','포항시 북구','대신동');</v>
      </c>
    </row>
    <row r="13352" spans="1:9" x14ac:dyDescent="0.4">
      <c r="A13352">
        <v>13351</v>
      </c>
      <c r="B13352" t="s">
        <v>8764</v>
      </c>
      <c r="C13352" t="s">
        <v>8814</v>
      </c>
      <c r="D13352" t="s">
        <v>8818</v>
      </c>
      <c r="F13352">
        <v>36.045583000000001</v>
      </c>
      <c r="G13352">
        <v>129.37038200000001</v>
      </c>
      <c r="I13352" t="str">
        <f t="shared" si="208"/>
        <v>INSERT INTO t_area(idx, si, gu, dong) VALUES('13351','경상북도','포항시 북구','동빈1가');</v>
      </c>
    </row>
    <row r="13353" spans="1:9" x14ac:dyDescent="0.4">
      <c r="A13353">
        <v>13352</v>
      </c>
      <c r="B13353" t="s">
        <v>8764</v>
      </c>
      <c r="C13353" t="s">
        <v>8814</v>
      </c>
      <c r="D13353" t="s">
        <v>8819</v>
      </c>
      <c r="F13353">
        <v>36.040649999999999</v>
      </c>
      <c r="G13353">
        <v>129.369382</v>
      </c>
      <c r="I13353" t="str">
        <f t="shared" si="208"/>
        <v>INSERT INTO t_area(idx, si, gu, dong) VALUES('13352','경상북도','포항시 북구','동빈2가');</v>
      </c>
    </row>
    <row r="13354" spans="1:9" x14ac:dyDescent="0.4">
      <c r="A13354">
        <v>13353</v>
      </c>
      <c r="B13354" t="s">
        <v>8764</v>
      </c>
      <c r="C13354" t="s">
        <v>8814</v>
      </c>
      <c r="D13354" t="s">
        <v>1573</v>
      </c>
      <c r="F13354">
        <v>36.052061999999999</v>
      </c>
      <c r="G13354">
        <v>129.370002</v>
      </c>
      <c r="I13354" t="str">
        <f t="shared" si="208"/>
        <v>INSERT INTO t_area(idx, si, gu, dong) VALUES('13353','경상북도','포항시 북구','학산동');</v>
      </c>
    </row>
    <row r="13355" spans="1:9" x14ac:dyDescent="0.4">
      <c r="A13355">
        <v>13354</v>
      </c>
      <c r="B13355" t="s">
        <v>8764</v>
      </c>
      <c r="C13355" t="s">
        <v>8814</v>
      </c>
      <c r="D13355" t="s">
        <v>8820</v>
      </c>
      <c r="F13355">
        <v>36.053716000000001</v>
      </c>
      <c r="G13355">
        <v>129.37490700000001</v>
      </c>
      <c r="I13355" t="str">
        <f t="shared" si="208"/>
        <v>INSERT INTO t_area(idx, si, gu, dong) VALUES('13354','경상북도','포항시 북구','항구동');</v>
      </c>
    </row>
    <row r="13356" spans="1:9" x14ac:dyDescent="0.4">
      <c r="A13356">
        <v>13355</v>
      </c>
      <c r="B13356" t="s">
        <v>8764</v>
      </c>
      <c r="C13356" t="s">
        <v>8814</v>
      </c>
      <c r="D13356" t="s">
        <v>8821</v>
      </c>
      <c r="F13356">
        <v>36.026122999999998</v>
      </c>
      <c r="G13356">
        <v>129.34789699999999</v>
      </c>
      <c r="I13356" t="str">
        <f t="shared" si="208"/>
        <v>INSERT INTO t_area(idx, si, gu, dong) VALUES('13355','경상북도','포항시 북구','득량동');</v>
      </c>
    </row>
    <row r="13357" spans="1:9" x14ac:dyDescent="0.4">
      <c r="A13357">
        <v>13356</v>
      </c>
      <c r="B13357" t="s">
        <v>8764</v>
      </c>
      <c r="C13357" t="s">
        <v>8814</v>
      </c>
      <c r="D13357" t="s">
        <v>8822</v>
      </c>
      <c r="F13357">
        <v>36.028865000000003</v>
      </c>
      <c r="G13357">
        <v>129.34861799999999</v>
      </c>
      <c r="I13357" t="str">
        <f t="shared" si="208"/>
        <v>INSERT INTO t_area(idx, si, gu, dong) VALUES('13356','경상북도','포항시 북구','학잠동');</v>
      </c>
    </row>
    <row r="13358" spans="1:9" x14ac:dyDescent="0.4">
      <c r="A13358">
        <v>13357</v>
      </c>
      <c r="B13358" t="s">
        <v>8764</v>
      </c>
      <c r="C13358" t="s">
        <v>8814</v>
      </c>
      <c r="D13358" t="s">
        <v>8823</v>
      </c>
      <c r="F13358">
        <v>36.028300000000002</v>
      </c>
      <c r="G13358">
        <v>129.36103499999999</v>
      </c>
      <c r="I13358" t="str">
        <f t="shared" si="208"/>
        <v>INSERT INTO t_area(idx, si, gu, dong) VALUES('13357','경상북도','포항시 북구','죽도동');</v>
      </c>
    </row>
    <row r="13359" spans="1:9" x14ac:dyDescent="0.4">
      <c r="A13359">
        <v>13358</v>
      </c>
      <c r="B13359" t="s">
        <v>8764</v>
      </c>
      <c r="C13359" t="s">
        <v>8814</v>
      </c>
      <c r="D13359" t="s">
        <v>8824</v>
      </c>
      <c r="F13359">
        <v>36.035128999999998</v>
      </c>
      <c r="G13359">
        <v>129.355278</v>
      </c>
      <c r="I13359" t="str">
        <f t="shared" si="208"/>
        <v>INSERT INTO t_area(idx, si, gu, dong) VALUES('13358','경상북도','포항시 북구','용흥동');</v>
      </c>
    </row>
    <row r="13360" spans="1:9" x14ac:dyDescent="0.4">
      <c r="A13360">
        <v>13359</v>
      </c>
      <c r="B13360" t="s">
        <v>8764</v>
      </c>
      <c r="C13360" t="s">
        <v>8814</v>
      </c>
      <c r="D13360" t="s">
        <v>8825</v>
      </c>
      <c r="F13360">
        <v>36.054977000000001</v>
      </c>
      <c r="G13360">
        <v>129.35781900000001</v>
      </c>
      <c r="I13360" t="str">
        <f t="shared" si="208"/>
        <v>INSERT INTO t_area(idx, si, gu, dong) VALUES('13359','경상북도','포항시 북구','우현동');</v>
      </c>
    </row>
    <row r="13361" spans="1:9" x14ac:dyDescent="0.4">
      <c r="A13361">
        <v>13360</v>
      </c>
      <c r="B13361" t="s">
        <v>8764</v>
      </c>
      <c r="C13361" t="s">
        <v>8814</v>
      </c>
      <c r="D13361" t="s">
        <v>8826</v>
      </c>
      <c r="F13361">
        <v>36.063499</v>
      </c>
      <c r="G13361">
        <v>129.36756099999999</v>
      </c>
      <c r="I13361" t="str">
        <f t="shared" si="208"/>
        <v>INSERT INTO t_area(idx, si, gu, dong) VALUES('13360','경상북도','포항시 북구','창포동');</v>
      </c>
    </row>
    <row r="13362" spans="1:9" x14ac:dyDescent="0.4">
      <c r="A13362">
        <v>13361</v>
      </c>
      <c r="B13362" t="s">
        <v>8764</v>
      </c>
      <c r="C13362" t="s">
        <v>8814</v>
      </c>
      <c r="D13362" t="s">
        <v>8827</v>
      </c>
      <c r="F13362">
        <v>36.062956</v>
      </c>
      <c r="G13362">
        <v>129.379558</v>
      </c>
      <c r="I13362" t="str">
        <f t="shared" si="208"/>
        <v>INSERT INTO t_area(idx, si, gu, dong) VALUES('13361','경상북도','포항시 북구','두호동');</v>
      </c>
    </row>
    <row r="13363" spans="1:9" x14ac:dyDescent="0.4">
      <c r="A13363">
        <v>13362</v>
      </c>
      <c r="B13363" t="s">
        <v>8764</v>
      </c>
      <c r="C13363" t="s">
        <v>8814</v>
      </c>
      <c r="D13363" t="s">
        <v>3807</v>
      </c>
      <c r="F13363">
        <v>36.077697999999998</v>
      </c>
      <c r="G13363">
        <v>129.38463200000001</v>
      </c>
      <c r="I13363" t="str">
        <f t="shared" si="208"/>
        <v>INSERT INTO t_area(idx, si, gu, dong) VALUES('13362','경상북도','포항시 북구','장성동');</v>
      </c>
    </row>
    <row r="13364" spans="1:9" x14ac:dyDescent="0.4">
      <c r="A13364">
        <v>13363</v>
      </c>
      <c r="B13364" t="s">
        <v>8764</v>
      </c>
      <c r="C13364" t="s">
        <v>8814</v>
      </c>
      <c r="D13364" t="s">
        <v>8828</v>
      </c>
      <c r="F13364">
        <v>36.083733000000002</v>
      </c>
      <c r="G13364">
        <v>129.39760100000001</v>
      </c>
      <c r="I13364" t="str">
        <f t="shared" si="208"/>
        <v>INSERT INTO t_area(idx, si, gu, dong) VALUES('13363','경상북도','포항시 북구','양덕동');</v>
      </c>
    </row>
    <row r="13365" spans="1:9" x14ac:dyDescent="0.4">
      <c r="A13365">
        <v>13364</v>
      </c>
      <c r="B13365" t="s">
        <v>8764</v>
      </c>
      <c r="C13365" t="s">
        <v>8814</v>
      </c>
      <c r="D13365" t="s">
        <v>8829</v>
      </c>
      <c r="F13365">
        <v>36.071021999999999</v>
      </c>
      <c r="G13365">
        <v>129.399777</v>
      </c>
      <c r="I13365" t="str">
        <f t="shared" si="208"/>
        <v>INSERT INTO t_area(idx, si, gu, dong) VALUES('13364','경상북도','포항시 북구','환호동');</v>
      </c>
    </row>
    <row r="13366" spans="1:9" x14ac:dyDescent="0.4">
      <c r="A13366">
        <v>13365</v>
      </c>
      <c r="B13366" t="s">
        <v>8764</v>
      </c>
      <c r="C13366" t="s">
        <v>8814</v>
      </c>
      <c r="D13366" t="s">
        <v>8830</v>
      </c>
      <c r="F13366">
        <v>36.074134000000001</v>
      </c>
      <c r="G13366">
        <v>129.411271</v>
      </c>
      <c r="I13366" t="str">
        <f t="shared" si="208"/>
        <v>INSERT INTO t_area(idx, si, gu, dong) VALUES('13365','경상북도','포항시 북구','여남동');</v>
      </c>
    </row>
    <row r="13367" spans="1:9" x14ac:dyDescent="0.4">
      <c r="A13367">
        <v>13366</v>
      </c>
      <c r="B13367" t="s">
        <v>8764</v>
      </c>
      <c r="C13367" t="s">
        <v>8814</v>
      </c>
      <c r="D13367" t="s">
        <v>8831</v>
      </c>
      <c r="E13367" t="s">
        <v>2382</v>
      </c>
      <c r="F13367">
        <v>36.112208000000003</v>
      </c>
      <c r="G13367">
        <v>129.30738700000001</v>
      </c>
      <c r="I13367" t="str">
        <f t="shared" si="208"/>
        <v>INSERT INTO t_area(idx, si, gu, dong) VALUES('13366','경상북도','포항시 북구','흥해읍');</v>
      </c>
    </row>
    <row r="13368" spans="1:9" x14ac:dyDescent="0.4">
      <c r="A13368">
        <v>13367</v>
      </c>
      <c r="B13368" t="s">
        <v>8764</v>
      </c>
      <c r="C13368" t="s">
        <v>8814</v>
      </c>
      <c r="D13368" t="s">
        <v>8831</v>
      </c>
      <c r="E13368" t="s">
        <v>8832</v>
      </c>
      <c r="F13368">
        <v>36.113315</v>
      </c>
      <c r="G13368">
        <v>129.32035999999999</v>
      </c>
      <c r="I13368" t="str">
        <f t="shared" si="208"/>
        <v>INSERT INTO t_area(idx, si, gu, dong) VALUES('13367','경상북도','포항시 북구','흥해읍');</v>
      </c>
    </row>
    <row r="13369" spans="1:9" x14ac:dyDescent="0.4">
      <c r="A13369">
        <v>13368</v>
      </c>
      <c r="B13369" t="s">
        <v>8764</v>
      </c>
      <c r="C13369" t="s">
        <v>8814</v>
      </c>
      <c r="D13369" t="s">
        <v>8831</v>
      </c>
      <c r="E13369" t="s">
        <v>2077</v>
      </c>
      <c r="F13369">
        <v>36.112088</v>
      </c>
      <c r="G13369">
        <v>129.339528</v>
      </c>
      <c r="I13369" t="str">
        <f t="shared" si="208"/>
        <v>INSERT INTO t_area(idx, si, gu, dong) VALUES('13368','경상북도','포항시 북구','흥해읍');</v>
      </c>
    </row>
    <row r="13370" spans="1:9" x14ac:dyDescent="0.4">
      <c r="A13370">
        <v>13369</v>
      </c>
      <c r="B13370" t="s">
        <v>8764</v>
      </c>
      <c r="C13370" t="s">
        <v>8814</v>
      </c>
      <c r="D13370" t="s">
        <v>8831</v>
      </c>
      <c r="E13370" t="s">
        <v>5248</v>
      </c>
      <c r="F13370">
        <v>36.107526</v>
      </c>
      <c r="G13370">
        <v>129.34346400000001</v>
      </c>
      <c r="I13370" t="str">
        <f t="shared" si="208"/>
        <v>INSERT INTO t_area(idx, si, gu, dong) VALUES('13369','경상북도','포항시 북구','흥해읍');</v>
      </c>
    </row>
    <row r="13371" spans="1:9" x14ac:dyDescent="0.4">
      <c r="A13371">
        <v>13370</v>
      </c>
      <c r="B13371" t="s">
        <v>8764</v>
      </c>
      <c r="C13371" t="s">
        <v>8814</v>
      </c>
      <c r="D13371" t="s">
        <v>8831</v>
      </c>
      <c r="E13371" t="s">
        <v>8833</v>
      </c>
      <c r="F13371">
        <v>36.113107999999997</v>
      </c>
      <c r="G13371">
        <v>129.345947</v>
      </c>
      <c r="I13371" t="str">
        <f t="shared" si="208"/>
        <v>INSERT INTO t_area(idx, si, gu, dong) VALUES('13370','경상북도','포항시 북구','흥해읍');</v>
      </c>
    </row>
    <row r="13372" spans="1:9" x14ac:dyDescent="0.4">
      <c r="A13372">
        <v>13371</v>
      </c>
      <c r="B13372" t="s">
        <v>8764</v>
      </c>
      <c r="C13372" t="s">
        <v>8814</v>
      </c>
      <c r="D13372" t="s">
        <v>8831</v>
      </c>
      <c r="E13372" t="s">
        <v>5740</v>
      </c>
      <c r="F13372">
        <v>36.112851999999997</v>
      </c>
      <c r="G13372">
        <v>129.34942000000001</v>
      </c>
      <c r="I13372" t="str">
        <f t="shared" si="208"/>
        <v>INSERT INTO t_area(idx, si, gu, dong) VALUES('13371','경상북도','포항시 북구','흥해읍');</v>
      </c>
    </row>
    <row r="13373" spans="1:9" x14ac:dyDescent="0.4">
      <c r="A13373">
        <v>13372</v>
      </c>
      <c r="B13373" t="s">
        <v>8764</v>
      </c>
      <c r="C13373" t="s">
        <v>8814</v>
      </c>
      <c r="D13373" t="s">
        <v>8831</v>
      </c>
      <c r="E13373" t="s">
        <v>5139</v>
      </c>
      <c r="F13373">
        <v>36.107793999999998</v>
      </c>
      <c r="G13373">
        <v>129.347905</v>
      </c>
      <c r="I13373" t="str">
        <f t="shared" si="208"/>
        <v>INSERT INTO t_area(idx, si, gu, dong) VALUES('13372','경상북도','포항시 북구','흥해읍');</v>
      </c>
    </row>
    <row r="13374" spans="1:9" x14ac:dyDescent="0.4">
      <c r="A13374">
        <v>13373</v>
      </c>
      <c r="B13374" t="s">
        <v>8764</v>
      </c>
      <c r="C13374" t="s">
        <v>8814</v>
      </c>
      <c r="D13374" t="s">
        <v>8831</v>
      </c>
      <c r="E13374" t="s">
        <v>4441</v>
      </c>
      <c r="F13374">
        <v>36.111046999999999</v>
      </c>
      <c r="G13374">
        <v>129.348094</v>
      </c>
      <c r="I13374" t="str">
        <f t="shared" si="208"/>
        <v>INSERT INTO t_area(idx, si, gu, dong) VALUES('13373','경상북도','포항시 북구','흥해읍');</v>
      </c>
    </row>
    <row r="13375" spans="1:9" x14ac:dyDescent="0.4">
      <c r="A13375">
        <v>13374</v>
      </c>
      <c r="B13375" t="s">
        <v>8764</v>
      </c>
      <c r="C13375" t="s">
        <v>8814</v>
      </c>
      <c r="D13375" t="s">
        <v>8831</v>
      </c>
      <c r="E13375" t="s">
        <v>8834</v>
      </c>
      <c r="F13375">
        <v>36.109487999999999</v>
      </c>
      <c r="G13375">
        <v>129.35262900000001</v>
      </c>
      <c r="I13375" t="str">
        <f t="shared" si="208"/>
        <v>INSERT INTO t_area(idx, si, gu, dong) VALUES('13374','경상북도','포항시 북구','흥해읍');</v>
      </c>
    </row>
    <row r="13376" spans="1:9" x14ac:dyDescent="0.4">
      <c r="A13376">
        <v>13375</v>
      </c>
      <c r="B13376" t="s">
        <v>8764</v>
      </c>
      <c r="C13376" t="s">
        <v>8814</v>
      </c>
      <c r="D13376" t="s">
        <v>8831</v>
      </c>
      <c r="E13376" t="s">
        <v>8835</v>
      </c>
      <c r="F13376">
        <v>36.109654999999997</v>
      </c>
      <c r="G13376">
        <v>129.354354</v>
      </c>
      <c r="I13376" t="str">
        <f t="shared" si="208"/>
        <v>INSERT INTO t_area(idx, si, gu, dong) VALUES('13375','경상북도','포항시 북구','흥해읍');</v>
      </c>
    </row>
    <row r="13377" spans="1:9" x14ac:dyDescent="0.4">
      <c r="A13377">
        <v>13376</v>
      </c>
      <c r="B13377" t="s">
        <v>8764</v>
      </c>
      <c r="C13377" t="s">
        <v>8814</v>
      </c>
      <c r="D13377" t="s">
        <v>8831</v>
      </c>
      <c r="E13377" t="s">
        <v>8202</v>
      </c>
      <c r="F13377">
        <v>36.104953000000002</v>
      </c>
      <c r="G13377">
        <v>129.37446299999999</v>
      </c>
      <c r="I13377" t="str">
        <f t="shared" si="208"/>
        <v>INSERT INTO t_area(idx, si, gu, dong) VALUES('13376','경상북도','포항시 북구','흥해읍');</v>
      </c>
    </row>
    <row r="13378" spans="1:9" x14ac:dyDescent="0.4">
      <c r="A13378">
        <v>13377</v>
      </c>
      <c r="B13378" t="s">
        <v>8764</v>
      </c>
      <c r="C13378" t="s">
        <v>8814</v>
      </c>
      <c r="D13378" t="s">
        <v>8831</v>
      </c>
      <c r="E13378" t="s">
        <v>8836</v>
      </c>
      <c r="F13378">
        <v>36.113554000000001</v>
      </c>
      <c r="G13378">
        <v>129.402502</v>
      </c>
      <c r="I13378" t="str">
        <f t="shared" si="208"/>
        <v>INSERT INTO t_area(idx, si, gu, dong) VALUES('13377','경상북도','포항시 북구','흥해읍');</v>
      </c>
    </row>
    <row r="13379" spans="1:9" x14ac:dyDescent="0.4">
      <c r="A13379">
        <v>13378</v>
      </c>
      <c r="B13379" t="s">
        <v>8764</v>
      </c>
      <c r="C13379" t="s">
        <v>8814</v>
      </c>
      <c r="D13379" t="s">
        <v>8831</v>
      </c>
      <c r="E13379" t="s">
        <v>8837</v>
      </c>
      <c r="F13379">
        <v>36.107854000000003</v>
      </c>
      <c r="G13379">
        <v>129.42718300000001</v>
      </c>
      <c r="I13379" t="str">
        <f t="shared" ref="I13379:I13442" si="209">"INSERT INTO t_area(idx, si, gu, dong) VALUES('"&amp;A13379&amp;"','"&amp;B13379&amp;"','"&amp;C13379&amp;"','"&amp;D13379&amp;"');"</f>
        <v>INSERT INTO t_area(idx, si, gu, dong) VALUES('13378','경상북도','포항시 북구','흥해읍');</v>
      </c>
    </row>
    <row r="13380" spans="1:9" x14ac:dyDescent="0.4">
      <c r="A13380">
        <v>13379</v>
      </c>
      <c r="B13380" t="s">
        <v>8764</v>
      </c>
      <c r="C13380" t="s">
        <v>8814</v>
      </c>
      <c r="D13380" t="s">
        <v>8831</v>
      </c>
      <c r="E13380" t="s">
        <v>8838</v>
      </c>
      <c r="F13380">
        <v>36.096150000000002</v>
      </c>
      <c r="G13380">
        <v>129.42695000000001</v>
      </c>
      <c r="I13380" t="str">
        <f t="shared" si="209"/>
        <v>INSERT INTO t_area(idx, si, gu, dong) VALUES('13379','경상북도','포항시 북구','흥해읍');</v>
      </c>
    </row>
    <row r="13381" spans="1:9" x14ac:dyDescent="0.4">
      <c r="A13381">
        <v>13380</v>
      </c>
      <c r="B13381" t="s">
        <v>8764</v>
      </c>
      <c r="C13381" t="s">
        <v>8814</v>
      </c>
      <c r="D13381" t="s">
        <v>8831</v>
      </c>
      <c r="E13381" t="s">
        <v>6555</v>
      </c>
      <c r="F13381">
        <v>36.088338</v>
      </c>
      <c r="G13381">
        <v>129.41725</v>
      </c>
      <c r="I13381" t="str">
        <f t="shared" si="209"/>
        <v>INSERT INTO t_area(idx, si, gu, dong) VALUES('13380','경상북도','포항시 북구','흥해읍');</v>
      </c>
    </row>
    <row r="13382" spans="1:9" x14ac:dyDescent="0.4">
      <c r="A13382">
        <v>13381</v>
      </c>
      <c r="B13382" t="s">
        <v>8764</v>
      </c>
      <c r="C13382" t="s">
        <v>8814</v>
      </c>
      <c r="D13382" t="s">
        <v>8831</v>
      </c>
      <c r="E13382" t="s">
        <v>3671</v>
      </c>
      <c r="F13382">
        <v>36.121375</v>
      </c>
      <c r="G13382">
        <v>129.308909</v>
      </c>
      <c r="I13382" t="str">
        <f t="shared" si="209"/>
        <v>INSERT INTO t_area(idx, si, gu, dong) VALUES('13381','경상북도','포항시 북구','흥해읍');</v>
      </c>
    </row>
    <row r="13383" spans="1:9" x14ac:dyDescent="0.4">
      <c r="A13383">
        <v>13382</v>
      </c>
      <c r="B13383" t="s">
        <v>8764</v>
      </c>
      <c r="C13383" t="s">
        <v>8814</v>
      </c>
      <c r="D13383" t="s">
        <v>8831</v>
      </c>
      <c r="E13383" t="s">
        <v>5252</v>
      </c>
      <c r="F13383">
        <v>36.128570000000003</v>
      </c>
      <c r="G13383">
        <v>129.32148900000001</v>
      </c>
      <c r="I13383" t="str">
        <f t="shared" si="209"/>
        <v>INSERT INTO t_area(idx, si, gu, dong) VALUES('13382','경상북도','포항시 북구','흥해읍');</v>
      </c>
    </row>
    <row r="13384" spans="1:9" x14ac:dyDescent="0.4">
      <c r="A13384">
        <v>13383</v>
      </c>
      <c r="B13384" t="s">
        <v>8764</v>
      </c>
      <c r="C13384" t="s">
        <v>8814</v>
      </c>
      <c r="D13384" t="s">
        <v>8831</v>
      </c>
      <c r="E13384" t="s">
        <v>1169</v>
      </c>
      <c r="F13384">
        <v>36.145268999999999</v>
      </c>
      <c r="G13384">
        <v>129.31784099999999</v>
      </c>
      <c r="I13384" t="str">
        <f t="shared" si="209"/>
        <v>INSERT INTO t_area(idx, si, gu, dong) VALUES('13383','경상북도','포항시 북구','흥해읍');</v>
      </c>
    </row>
    <row r="13385" spans="1:9" x14ac:dyDescent="0.4">
      <c r="A13385">
        <v>13384</v>
      </c>
      <c r="B13385" t="s">
        <v>8764</v>
      </c>
      <c r="C13385" t="s">
        <v>8814</v>
      </c>
      <c r="D13385" t="s">
        <v>8831</v>
      </c>
      <c r="E13385" t="s">
        <v>8839</v>
      </c>
      <c r="F13385">
        <v>36.140256999999998</v>
      </c>
      <c r="G13385">
        <v>129.340554</v>
      </c>
      <c r="I13385" t="str">
        <f t="shared" si="209"/>
        <v>INSERT INTO t_area(idx, si, gu, dong) VALUES('13384','경상북도','포항시 북구','흥해읍');</v>
      </c>
    </row>
    <row r="13386" spans="1:9" x14ac:dyDescent="0.4">
      <c r="A13386">
        <v>13385</v>
      </c>
      <c r="B13386" t="s">
        <v>8764</v>
      </c>
      <c r="C13386" t="s">
        <v>8814</v>
      </c>
      <c r="D13386" t="s">
        <v>8831</v>
      </c>
      <c r="E13386" t="s">
        <v>4184</v>
      </c>
      <c r="F13386">
        <v>36.124054999999998</v>
      </c>
      <c r="G13386">
        <v>129.33737400000001</v>
      </c>
      <c r="I13386" t="str">
        <f t="shared" si="209"/>
        <v>INSERT INTO t_area(idx, si, gu, dong) VALUES('13385','경상북도','포항시 북구','흥해읍');</v>
      </c>
    </row>
    <row r="13387" spans="1:9" x14ac:dyDescent="0.4">
      <c r="A13387">
        <v>13386</v>
      </c>
      <c r="B13387" t="s">
        <v>8764</v>
      </c>
      <c r="C13387" t="s">
        <v>8814</v>
      </c>
      <c r="D13387" t="s">
        <v>8831</v>
      </c>
      <c r="E13387" t="s">
        <v>743</v>
      </c>
      <c r="F13387">
        <v>36.134264000000002</v>
      </c>
      <c r="G13387">
        <v>129.353037</v>
      </c>
      <c r="I13387" t="str">
        <f t="shared" si="209"/>
        <v>INSERT INTO t_area(idx, si, gu, dong) VALUES('13386','경상북도','포항시 북구','흥해읍');</v>
      </c>
    </row>
    <row r="13388" spans="1:9" x14ac:dyDescent="0.4">
      <c r="A13388">
        <v>13387</v>
      </c>
      <c r="B13388" t="s">
        <v>8764</v>
      </c>
      <c r="C13388" t="s">
        <v>8814</v>
      </c>
      <c r="D13388" t="s">
        <v>8831</v>
      </c>
      <c r="E13388" t="s">
        <v>8840</v>
      </c>
      <c r="F13388">
        <v>36.134424000000003</v>
      </c>
      <c r="G13388">
        <v>129.36930599999999</v>
      </c>
      <c r="I13388" t="str">
        <f t="shared" si="209"/>
        <v>INSERT INTO t_area(idx, si, gu, dong) VALUES('13387','경상북도','포항시 북구','흥해읍');</v>
      </c>
    </row>
    <row r="13389" spans="1:9" x14ac:dyDescent="0.4">
      <c r="A13389">
        <v>13388</v>
      </c>
      <c r="B13389" t="s">
        <v>8764</v>
      </c>
      <c r="C13389" t="s">
        <v>8814</v>
      </c>
      <c r="D13389" t="s">
        <v>8831</v>
      </c>
      <c r="E13389" t="s">
        <v>8841</v>
      </c>
      <c r="F13389">
        <v>36.125515</v>
      </c>
      <c r="G13389">
        <v>129.377568</v>
      </c>
      <c r="I13389" t="str">
        <f t="shared" si="209"/>
        <v>INSERT INTO t_area(idx, si, gu, dong) VALUES('13388','경상북도','포항시 북구','흥해읍');</v>
      </c>
    </row>
    <row r="13390" spans="1:9" x14ac:dyDescent="0.4">
      <c r="A13390">
        <v>13389</v>
      </c>
      <c r="B13390" t="s">
        <v>8764</v>
      </c>
      <c r="C13390" t="s">
        <v>8814</v>
      </c>
      <c r="D13390" t="s">
        <v>8831</v>
      </c>
      <c r="E13390" t="s">
        <v>8842</v>
      </c>
      <c r="F13390">
        <v>36.142758999999998</v>
      </c>
      <c r="G13390">
        <v>129.39463900000001</v>
      </c>
      <c r="I13390" t="str">
        <f t="shared" si="209"/>
        <v>INSERT INTO t_area(idx, si, gu, dong) VALUES('13389','경상북도','포항시 북구','흥해읍');</v>
      </c>
    </row>
    <row r="13391" spans="1:9" x14ac:dyDescent="0.4">
      <c r="A13391">
        <v>13390</v>
      </c>
      <c r="B13391" t="s">
        <v>8764</v>
      </c>
      <c r="C13391" t="s">
        <v>8814</v>
      </c>
      <c r="D13391" t="s">
        <v>8831</v>
      </c>
      <c r="E13391" t="s">
        <v>8555</v>
      </c>
      <c r="F13391">
        <v>36.158783999999997</v>
      </c>
      <c r="G13391">
        <v>129.398371</v>
      </c>
      <c r="I13391" t="str">
        <f t="shared" si="209"/>
        <v>INSERT INTO t_area(idx, si, gu, dong) VALUES('13390','경상북도','포항시 북구','흥해읍');</v>
      </c>
    </row>
    <row r="13392" spans="1:9" x14ac:dyDescent="0.4">
      <c r="A13392">
        <v>13391</v>
      </c>
      <c r="B13392" t="s">
        <v>8764</v>
      </c>
      <c r="C13392" t="s">
        <v>8814</v>
      </c>
      <c r="D13392" t="s">
        <v>8831</v>
      </c>
      <c r="E13392" t="s">
        <v>965</v>
      </c>
      <c r="F13392">
        <v>36.089993999999997</v>
      </c>
      <c r="G13392">
        <v>129.324726</v>
      </c>
      <c r="I13392" t="str">
        <f t="shared" si="209"/>
        <v>INSERT INTO t_area(idx, si, gu, dong) VALUES('13391','경상북도','포항시 북구','흥해읍');</v>
      </c>
    </row>
    <row r="13393" spans="1:9" x14ac:dyDescent="0.4">
      <c r="A13393">
        <v>13392</v>
      </c>
      <c r="B13393" t="s">
        <v>8764</v>
      </c>
      <c r="C13393" t="s">
        <v>8814</v>
      </c>
      <c r="D13393" t="s">
        <v>8831</v>
      </c>
      <c r="E13393" t="s">
        <v>4667</v>
      </c>
      <c r="F13393">
        <v>36.078235999999997</v>
      </c>
      <c r="G13393">
        <v>129.32358400000001</v>
      </c>
      <c r="I13393" t="str">
        <f t="shared" si="209"/>
        <v>INSERT INTO t_area(idx, si, gu, dong) VALUES('13392','경상북도','포항시 북구','흥해읍');</v>
      </c>
    </row>
    <row r="13394" spans="1:9" x14ac:dyDescent="0.4">
      <c r="A13394">
        <v>13393</v>
      </c>
      <c r="B13394" t="s">
        <v>8764</v>
      </c>
      <c r="C13394" t="s">
        <v>8814</v>
      </c>
      <c r="D13394" t="s">
        <v>8831</v>
      </c>
      <c r="E13394" t="s">
        <v>5466</v>
      </c>
      <c r="F13394">
        <v>36.085349999999998</v>
      </c>
      <c r="G13394">
        <v>129.34646799999999</v>
      </c>
      <c r="I13394" t="str">
        <f t="shared" si="209"/>
        <v>INSERT INTO t_area(idx, si, gu, dong) VALUES('13393','경상북도','포항시 북구','흥해읍');</v>
      </c>
    </row>
    <row r="13395" spans="1:9" x14ac:dyDescent="0.4">
      <c r="A13395">
        <v>13394</v>
      </c>
      <c r="B13395" t="s">
        <v>8764</v>
      </c>
      <c r="C13395" t="s">
        <v>8814</v>
      </c>
      <c r="D13395" t="s">
        <v>8831</v>
      </c>
      <c r="E13395" t="s">
        <v>5622</v>
      </c>
      <c r="F13395">
        <v>36.065303</v>
      </c>
      <c r="G13395">
        <v>129.332764</v>
      </c>
      <c r="I13395" t="str">
        <f t="shared" si="209"/>
        <v>INSERT INTO t_area(idx, si, gu, dong) VALUES('13394','경상북도','포항시 북구','흥해읍');</v>
      </c>
    </row>
    <row r="13396" spans="1:9" x14ac:dyDescent="0.4">
      <c r="A13396">
        <v>13395</v>
      </c>
      <c r="B13396" t="s">
        <v>8764</v>
      </c>
      <c r="C13396" t="s">
        <v>8814</v>
      </c>
      <c r="D13396" t="s">
        <v>8831</v>
      </c>
      <c r="E13396" t="s">
        <v>4610</v>
      </c>
      <c r="F13396">
        <v>36.049427999999999</v>
      </c>
      <c r="G13396">
        <v>129.32088899999999</v>
      </c>
      <c r="I13396" t="str">
        <f t="shared" si="209"/>
        <v>INSERT INTO t_area(idx, si, gu, dong) VALUES('13395','경상북도','포항시 북구','흥해읍');</v>
      </c>
    </row>
    <row r="13397" spans="1:9" x14ac:dyDescent="0.4">
      <c r="A13397">
        <v>13396</v>
      </c>
      <c r="B13397" t="s">
        <v>8764</v>
      </c>
      <c r="C13397" t="s">
        <v>8814</v>
      </c>
      <c r="D13397" t="s">
        <v>8475</v>
      </c>
      <c r="E13397" t="s">
        <v>8843</v>
      </c>
      <c r="F13397">
        <v>36.090586999999999</v>
      </c>
      <c r="G13397">
        <v>129.255979</v>
      </c>
      <c r="I13397" t="str">
        <f t="shared" si="209"/>
        <v>INSERT INTO t_area(idx, si, gu, dong) VALUES('13396','경상북도','포항시 북구','신광면');</v>
      </c>
    </row>
    <row r="13398" spans="1:9" x14ac:dyDescent="0.4">
      <c r="A13398">
        <v>13397</v>
      </c>
      <c r="B13398" t="s">
        <v>8764</v>
      </c>
      <c r="C13398" t="s">
        <v>8814</v>
      </c>
      <c r="D13398" t="s">
        <v>8475</v>
      </c>
      <c r="E13398" t="s">
        <v>8844</v>
      </c>
      <c r="F13398">
        <v>36.100575999999997</v>
      </c>
      <c r="G13398">
        <v>129.24293599999999</v>
      </c>
      <c r="I13398" t="str">
        <f t="shared" si="209"/>
        <v>INSERT INTO t_area(idx, si, gu, dong) VALUES('13397','경상북도','포항시 북구','신광면');</v>
      </c>
    </row>
    <row r="13399" spans="1:9" x14ac:dyDescent="0.4">
      <c r="A13399">
        <v>13398</v>
      </c>
      <c r="B13399" t="s">
        <v>8764</v>
      </c>
      <c r="C13399" t="s">
        <v>8814</v>
      </c>
      <c r="D13399" t="s">
        <v>8475</v>
      </c>
      <c r="E13399" t="s">
        <v>8845</v>
      </c>
      <c r="F13399">
        <v>36.109431000000001</v>
      </c>
      <c r="G13399">
        <v>129.260538</v>
      </c>
      <c r="I13399" t="str">
        <f t="shared" si="209"/>
        <v>INSERT INTO t_area(idx, si, gu, dong) VALUES('13398','경상북도','포항시 북구','신광면');</v>
      </c>
    </row>
    <row r="13400" spans="1:9" x14ac:dyDescent="0.4">
      <c r="A13400">
        <v>13399</v>
      </c>
      <c r="B13400" t="s">
        <v>8764</v>
      </c>
      <c r="C13400" t="s">
        <v>8814</v>
      </c>
      <c r="D13400" t="s">
        <v>8475</v>
      </c>
      <c r="E13400" t="s">
        <v>695</v>
      </c>
      <c r="F13400">
        <v>36.126573999999998</v>
      </c>
      <c r="G13400">
        <v>129.24660299999999</v>
      </c>
      <c r="I13400" t="str">
        <f t="shared" si="209"/>
        <v>INSERT INTO t_area(idx, si, gu, dong) VALUES('13399','경상북도','포항시 북구','신광면');</v>
      </c>
    </row>
    <row r="13401" spans="1:9" x14ac:dyDescent="0.4">
      <c r="A13401">
        <v>13400</v>
      </c>
      <c r="B13401" t="s">
        <v>8764</v>
      </c>
      <c r="C13401" t="s">
        <v>8814</v>
      </c>
      <c r="D13401" t="s">
        <v>8475</v>
      </c>
      <c r="E13401" t="s">
        <v>8846</v>
      </c>
      <c r="F13401">
        <v>36.137267000000001</v>
      </c>
      <c r="G13401">
        <v>129.25512699999999</v>
      </c>
      <c r="I13401" t="str">
        <f t="shared" si="209"/>
        <v>INSERT INTO t_area(idx, si, gu, dong) VALUES('13400','경상북도','포항시 북구','신광면');</v>
      </c>
    </row>
    <row r="13402" spans="1:9" x14ac:dyDescent="0.4">
      <c r="A13402">
        <v>13401</v>
      </c>
      <c r="B13402" t="s">
        <v>8764</v>
      </c>
      <c r="C13402" t="s">
        <v>8814</v>
      </c>
      <c r="D13402" t="s">
        <v>8475</v>
      </c>
      <c r="E13402" t="s">
        <v>4271</v>
      </c>
      <c r="F13402">
        <v>36.128593000000002</v>
      </c>
      <c r="G13402">
        <v>129.26475099999999</v>
      </c>
      <c r="I13402" t="str">
        <f t="shared" si="209"/>
        <v>INSERT INTO t_area(idx, si, gu, dong) VALUES('13401','경상북도','포항시 북구','신광면');</v>
      </c>
    </row>
    <row r="13403" spans="1:9" x14ac:dyDescent="0.4">
      <c r="A13403">
        <v>13402</v>
      </c>
      <c r="B13403" t="s">
        <v>8764</v>
      </c>
      <c r="C13403" t="s">
        <v>8814</v>
      </c>
      <c r="D13403" t="s">
        <v>8475</v>
      </c>
      <c r="E13403" t="s">
        <v>3229</v>
      </c>
      <c r="F13403">
        <v>36.137644000000002</v>
      </c>
      <c r="G13403">
        <v>129.27368999999999</v>
      </c>
      <c r="I13403" t="str">
        <f t="shared" si="209"/>
        <v>INSERT INTO t_area(idx, si, gu, dong) VALUES('13402','경상북도','포항시 북구','신광면');</v>
      </c>
    </row>
    <row r="13404" spans="1:9" x14ac:dyDescent="0.4">
      <c r="A13404">
        <v>13403</v>
      </c>
      <c r="B13404" t="s">
        <v>8764</v>
      </c>
      <c r="C13404" t="s">
        <v>8814</v>
      </c>
      <c r="D13404" t="s">
        <v>8475</v>
      </c>
      <c r="E13404" t="s">
        <v>7194</v>
      </c>
      <c r="F13404">
        <v>36.153500000000001</v>
      </c>
      <c r="G13404">
        <v>129.263305</v>
      </c>
      <c r="I13404" t="str">
        <f t="shared" si="209"/>
        <v>INSERT INTO t_area(idx, si, gu, dong) VALUES('13403','경상북도','포항시 북구','신광면');</v>
      </c>
    </row>
    <row r="13405" spans="1:9" x14ac:dyDescent="0.4">
      <c r="A13405">
        <v>13404</v>
      </c>
      <c r="B13405" t="s">
        <v>8764</v>
      </c>
      <c r="C13405" t="s">
        <v>8814</v>
      </c>
      <c r="D13405" t="s">
        <v>8475</v>
      </c>
      <c r="E13405" t="s">
        <v>8847</v>
      </c>
      <c r="F13405">
        <v>36.157677</v>
      </c>
      <c r="G13405">
        <v>129.275702</v>
      </c>
      <c r="I13405" t="str">
        <f t="shared" si="209"/>
        <v>INSERT INTO t_area(idx, si, gu, dong) VALUES('13404','경상북도','포항시 북구','신광면');</v>
      </c>
    </row>
    <row r="13406" spans="1:9" x14ac:dyDescent="0.4">
      <c r="A13406">
        <v>13405</v>
      </c>
      <c r="B13406" t="s">
        <v>8764</v>
      </c>
      <c r="C13406" t="s">
        <v>8814</v>
      </c>
      <c r="D13406" t="s">
        <v>8475</v>
      </c>
      <c r="E13406" t="s">
        <v>1643</v>
      </c>
      <c r="F13406">
        <v>36.170628999999998</v>
      </c>
      <c r="G13406">
        <v>129.27232900000001</v>
      </c>
      <c r="I13406" t="str">
        <f t="shared" si="209"/>
        <v>INSERT INTO t_area(idx, si, gu, dong) VALUES('13405','경상북도','포항시 북구','신광면');</v>
      </c>
    </row>
    <row r="13407" spans="1:9" x14ac:dyDescent="0.4">
      <c r="A13407">
        <v>13406</v>
      </c>
      <c r="B13407" t="s">
        <v>8764</v>
      </c>
      <c r="C13407" t="s">
        <v>8814</v>
      </c>
      <c r="D13407" t="s">
        <v>8475</v>
      </c>
      <c r="E13407" t="s">
        <v>8848</v>
      </c>
      <c r="F13407">
        <v>36.174854000000003</v>
      </c>
      <c r="G13407">
        <v>129.24116100000001</v>
      </c>
      <c r="I13407" t="str">
        <f t="shared" si="209"/>
        <v>INSERT INTO t_area(idx, si, gu, dong) VALUES('13406','경상북도','포항시 북구','신광면');</v>
      </c>
    </row>
    <row r="13408" spans="1:9" x14ac:dyDescent="0.4">
      <c r="A13408">
        <v>13407</v>
      </c>
      <c r="B13408" t="s">
        <v>8764</v>
      </c>
      <c r="C13408" t="s">
        <v>8814</v>
      </c>
      <c r="D13408" t="s">
        <v>8475</v>
      </c>
      <c r="E13408" t="s">
        <v>8849</v>
      </c>
      <c r="F13408">
        <v>36.193705999999999</v>
      </c>
      <c r="G13408">
        <v>129.24622400000001</v>
      </c>
      <c r="I13408" t="str">
        <f t="shared" si="209"/>
        <v>INSERT INTO t_area(idx, si, gu, dong) VALUES('13407','경상북도','포항시 북구','신광면');</v>
      </c>
    </row>
    <row r="13409" spans="1:9" x14ac:dyDescent="0.4">
      <c r="A13409">
        <v>13408</v>
      </c>
      <c r="B13409" t="s">
        <v>8764</v>
      </c>
      <c r="C13409" t="s">
        <v>8814</v>
      </c>
      <c r="D13409" t="s">
        <v>8475</v>
      </c>
      <c r="E13409" t="s">
        <v>5902</v>
      </c>
      <c r="F13409">
        <v>36.129865000000002</v>
      </c>
      <c r="G13409">
        <v>129.29149100000001</v>
      </c>
      <c r="I13409" t="str">
        <f t="shared" si="209"/>
        <v>INSERT INTO t_area(idx, si, gu, dong) VALUES('13408','경상북도','포항시 북구','신광면');</v>
      </c>
    </row>
    <row r="13410" spans="1:9" x14ac:dyDescent="0.4">
      <c r="A13410">
        <v>13409</v>
      </c>
      <c r="B13410" t="s">
        <v>8764</v>
      </c>
      <c r="C13410" t="s">
        <v>8814</v>
      </c>
      <c r="D13410" t="s">
        <v>7133</v>
      </c>
      <c r="E13410" t="s">
        <v>1169</v>
      </c>
      <c r="F13410">
        <v>36.199153000000003</v>
      </c>
      <c r="G13410">
        <v>129.33858799999999</v>
      </c>
      <c r="I13410" t="str">
        <f t="shared" si="209"/>
        <v>INSERT INTO t_area(idx, si, gu, dong) VALUES('13409','경상북도','포항시 북구','청하면');</v>
      </c>
    </row>
    <row r="13411" spans="1:9" x14ac:dyDescent="0.4">
      <c r="A13411">
        <v>13410</v>
      </c>
      <c r="B13411" t="s">
        <v>8764</v>
      </c>
      <c r="C13411" t="s">
        <v>8814</v>
      </c>
      <c r="D13411" t="s">
        <v>7133</v>
      </c>
      <c r="E13411" t="s">
        <v>2535</v>
      </c>
      <c r="F13411">
        <v>36.202876000000003</v>
      </c>
      <c r="G13411">
        <v>129.33956000000001</v>
      </c>
      <c r="I13411" t="str">
        <f t="shared" si="209"/>
        <v>INSERT INTO t_area(idx, si, gu, dong) VALUES('13410','경상북도','포항시 북구','청하면');</v>
      </c>
    </row>
    <row r="13412" spans="1:9" x14ac:dyDescent="0.4">
      <c r="A13412">
        <v>13411</v>
      </c>
      <c r="B13412" t="s">
        <v>8764</v>
      </c>
      <c r="C13412" t="s">
        <v>8814</v>
      </c>
      <c r="D13412" t="s">
        <v>7133</v>
      </c>
      <c r="E13412" t="s">
        <v>8850</v>
      </c>
      <c r="F13412">
        <v>36.193275</v>
      </c>
      <c r="G13412">
        <v>129.34260599999999</v>
      </c>
      <c r="I13412" t="str">
        <f t="shared" si="209"/>
        <v>INSERT INTO t_area(idx, si, gu, dong) VALUES('13411','경상북도','포항시 북구','청하면');</v>
      </c>
    </row>
    <row r="13413" spans="1:9" x14ac:dyDescent="0.4">
      <c r="A13413">
        <v>13412</v>
      </c>
      <c r="B13413" t="s">
        <v>8764</v>
      </c>
      <c r="C13413" t="s">
        <v>8814</v>
      </c>
      <c r="D13413" t="s">
        <v>7133</v>
      </c>
      <c r="E13413" t="s">
        <v>8851</v>
      </c>
      <c r="F13413">
        <v>36.199218000000002</v>
      </c>
      <c r="G13413">
        <v>129.353712</v>
      </c>
      <c r="I13413" t="str">
        <f t="shared" si="209"/>
        <v>INSERT INTO t_area(idx, si, gu, dong) VALUES('13412','경상북도','포항시 북구','청하면');</v>
      </c>
    </row>
    <row r="13414" spans="1:9" x14ac:dyDescent="0.4">
      <c r="A13414">
        <v>13413</v>
      </c>
      <c r="B13414" t="s">
        <v>8764</v>
      </c>
      <c r="C13414" t="s">
        <v>8814</v>
      </c>
      <c r="D13414" t="s">
        <v>7133</v>
      </c>
      <c r="E13414" t="s">
        <v>2705</v>
      </c>
      <c r="F13414">
        <v>36.198177000000001</v>
      </c>
      <c r="G13414">
        <v>129.36954800000001</v>
      </c>
      <c r="I13414" t="str">
        <f t="shared" si="209"/>
        <v>INSERT INTO t_area(idx, si, gu, dong) VALUES('13413','경상북도','포항시 북구','청하면');</v>
      </c>
    </row>
    <row r="13415" spans="1:9" x14ac:dyDescent="0.4">
      <c r="A13415">
        <v>13414</v>
      </c>
      <c r="B13415" t="s">
        <v>8764</v>
      </c>
      <c r="C13415" t="s">
        <v>8814</v>
      </c>
      <c r="D13415" t="s">
        <v>7133</v>
      </c>
      <c r="E13415" t="s">
        <v>2679</v>
      </c>
      <c r="F13415">
        <v>36.205734</v>
      </c>
      <c r="G13415">
        <v>129.36997600000001</v>
      </c>
      <c r="I13415" t="str">
        <f t="shared" si="209"/>
        <v>INSERT INTO t_area(idx, si, gu, dong) VALUES('13414','경상북도','포항시 북구','청하면');</v>
      </c>
    </row>
    <row r="13416" spans="1:9" x14ac:dyDescent="0.4">
      <c r="A13416">
        <v>13415</v>
      </c>
      <c r="B13416" t="s">
        <v>8764</v>
      </c>
      <c r="C13416" t="s">
        <v>8814</v>
      </c>
      <c r="D13416" t="s">
        <v>7133</v>
      </c>
      <c r="E13416" t="s">
        <v>8852</v>
      </c>
      <c r="F13416">
        <v>36.211418000000002</v>
      </c>
      <c r="G13416">
        <v>129.38151199999999</v>
      </c>
      <c r="I13416" t="str">
        <f t="shared" si="209"/>
        <v>INSERT INTO t_area(idx, si, gu, dong) VALUES('13415','경상북도','포항시 북구','청하면');</v>
      </c>
    </row>
    <row r="13417" spans="1:9" x14ac:dyDescent="0.4">
      <c r="A13417">
        <v>13416</v>
      </c>
      <c r="B13417" t="s">
        <v>8764</v>
      </c>
      <c r="C13417" t="s">
        <v>8814</v>
      </c>
      <c r="D13417" t="s">
        <v>7133</v>
      </c>
      <c r="E13417" t="s">
        <v>8853</v>
      </c>
      <c r="F13417">
        <v>36.181652</v>
      </c>
      <c r="G13417">
        <v>129.385447</v>
      </c>
      <c r="I13417" t="str">
        <f t="shared" si="209"/>
        <v>INSERT INTO t_area(idx, si, gu, dong) VALUES('13416','경상북도','포항시 북구','청하면');</v>
      </c>
    </row>
    <row r="13418" spans="1:9" x14ac:dyDescent="0.4">
      <c r="A13418">
        <v>13417</v>
      </c>
      <c r="B13418" t="s">
        <v>8764</v>
      </c>
      <c r="C13418" t="s">
        <v>8814</v>
      </c>
      <c r="D13418" t="s">
        <v>7133</v>
      </c>
      <c r="E13418" t="s">
        <v>8854</v>
      </c>
      <c r="F13418">
        <v>36.175536000000001</v>
      </c>
      <c r="G13418">
        <v>129.39361700000001</v>
      </c>
      <c r="I13418" t="str">
        <f t="shared" si="209"/>
        <v>INSERT INTO t_area(idx, si, gu, dong) VALUES('13417','경상북도','포항시 북구','청하면');</v>
      </c>
    </row>
    <row r="13419" spans="1:9" x14ac:dyDescent="0.4">
      <c r="A13419">
        <v>13418</v>
      </c>
      <c r="B13419" t="s">
        <v>8764</v>
      </c>
      <c r="C13419" t="s">
        <v>8814</v>
      </c>
      <c r="D13419" t="s">
        <v>7133</v>
      </c>
      <c r="E13419" t="s">
        <v>1761</v>
      </c>
      <c r="F13419">
        <v>36.158935999999997</v>
      </c>
      <c r="G13419">
        <v>129.37256199999999</v>
      </c>
      <c r="I13419" t="str">
        <f t="shared" si="209"/>
        <v>INSERT INTO t_area(idx, si, gu, dong) VALUES('13418','경상북도','포항시 북구','청하면');</v>
      </c>
    </row>
    <row r="13420" spans="1:9" x14ac:dyDescent="0.4">
      <c r="A13420">
        <v>13419</v>
      </c>
      <c r="B13420" t="s">
        <v>8764</v>
      </c>
      <c r="C13420" t="s">
        <v>8814</v>
      </c>
      <c r="D13420" t="s">
        <v>7133</v>
      </c>
      <c r="E13420" t="s">
        <v>5814</v>
      </c>
      <c r="F13420">
        <v>36.163691</v>
      </c>
      <c r="G13420">
        <v>129.351619</v>
      </c>
      <c r="I13420" t="str">
        <f t="shared" si="209"/>
        <v>INSERT INTO t_area(idx, si, gu, dong) VALUES('13419','경상북도','포항시 북구','청하면');</v>
      </c>
    </row>
    <row r="13421" spans="1:9" x14ac:dyDescent="0.4">
      <c r="A13421">
        <v>13420</v>
      </c>
      <c r="B13421" t="s">
        <v>8764</v>
      </c>
      <c r="C13421" t="s">
        <v>8814</v>
      </c>
      <c r="D13421" t="s">
        <v>7133</v>
      </c>
      <c r="E13421" t="s">
        <v>2079</v>
      </c>
      <c r="F13421">
        <v>36.165309999999998</v>
      </c>
      <c r="G13421">
        <v>129.32686100000001</v>
      </c>
      <c r="I13421" t="str">
        <f t="shared" si="209"/>
        <v>INSERT INTO t_area(idx, si, gu, dong) VALUES('13420','경상북도','포항시 북구','청하면');</v>
      </c>
    </row>
    <row r="13422" spans="1:9" x14ac:dyDescent="0.4">
      <c r="A13422">
        <v>13421</v>
      </c>
      <c r="B13422" t="s">
        <v>8764</v>
      </c>
      <c r="C13422" t="s">
        <v>8814</v>
      </c>
      <c r="D13422" t="s">
        <v>7133</v>
      </c>
      <c r="E13422" t="s">
        <v>4039</v>
      </c>
      <c r="F13422">
        <v>36.185991000000001</v>
      </c>
      <c r="G13422">
        <v>129.333337</v>
      </c>
      <c r="I13422" t="str">
        <f t="shared" si="209"/>
        <v>INSERT INTO t_area(idx, si, gu, dong) VALUES('13421','경상북도','포항시 북구','청하면');</v>
      </c>
    </row>
    <row r="13423" spans="1:9" x14ac:dyDescent="0.4">
      <c r="A13423">
        <v>13422</v>
      </c>
      <c r="B13423" t="s">
        <v>8764</v>
      </c>
      <c r="C13423" t="s">
        <v>8814</v>
      </c>
      <c r="D13423" t="s">
        <v>7133</v>
      </c>
      <c r="E13423" t="s">
        <v>3287</v>
      </c>
      <c r="F13423">
        <v>36.187966000000003</v>
      </c>
      <c r="G13423">
        <v>129.32060899999999</v>
      </c>
      <c r="I13423" t="str">
        <f t="shared" si="209"/>
        <v>INSERT INTO t_area(idx, si, gu, dong) VALUES('13422','경상북도','포항시 북구','청하면');</v>
      </c>
    </row>
    <row r="13424" spans="1:9" x14ac:dyDescent="0.4">
      <c r="A13424">
        <v>13423</v>
      </c>
      <c r="B13424" t="s">
        <v>8764</v>
      </c>
      <c r="C13424" t="s">
        <v>8814</v>
      </c>
      <c r="D13424" t="s">
        <v>7133</v>
      </c>
      <c r="E13424" t="s">
        <v>1850</v>
      </c>
      <c r="F13424">
        <v>36.194940000000003</v>
      </c>
      <c r="G13424">
        <v>129.32070200000001</v>
      </c>
      <c r="I13424" t="str">
        <f t="shared" si="209"/>
        <v>INSERT INTO t_area(idx, si, gu, dong) VALUES('13423','경상북도','포항시 북구','청하면');</v>
      </c>
    </row>
    <row r="13425" spans="1:9" x14ac:dyDescent="0.4">
      <c r="A13425">
        <v>13424</v>
      </c>
      <c r="B13425" t="s">
        <v>8764</v>
      </c>
      <c r="C13425" t="s">
        <v>8814</v>
      </c>
      <c r="D13425" t="s">
        <v>7133</v>
      </c>
      <c r="E13425" t="s">
        <v>8855</v>
      </c>
      <c r="F13425">
        <v>36.184227</v>
      </c>
      <c r="G13425">
        <v>129.29144299999999</v>
      </c>
      <c r="I13425" t="str">
        <f t="shared" si="209"/>
        <v>INSERT INTO t_area(idx, si, gu, dong) VALUES('13424','경상북도','포항시 북구','청하면');</v>
      </c>
    </row>
    <row r="13426" spans="1:9" x14ac:dyDescent="0.4">
      <c r="A13426">
        <v>13425</v>
      </c>
      <c r="B13426" t="s">
        <v>8764</v>
      </c>
      <c r="C13426" t="s">
        <v>8814</v>
      </c>
      <c r="D13426" t="s">
        <v>7133</v>
      </c>
      <c r="E13426" t="s">
        <v>5656</v>
      </c>
      <c r="F13426">
        <v>36.195946999999997</v>
      </c>
      <c r="G13426">
        <v>129.30305300000001</v>
      </c>
      <c r="I13426" t="str">
        <f t="shared" si="209"/>
        <v>INSERT INTO t_area(idx, si, gu, dong) VALUES('13425','경상북도','포항시 북구','청하면');</v>
      </c>
    </row>
    <row r="13427" spans="1:9" x14ac:dyDescent="0.4">
      <c r="A13427">
        <v>13426</v>
      </c>
      <c r="B13427" t="s">
        <v>8764</v>
      </c>
      <c r="C13427" t="s">
        <v>8814</v>
      </c>
      <c r="D13427" t="s">
        <v>7133</v>
      </c>
      <c r="E13427" t="s">
        <v>3491</v>
      </c>
      <c r="F13427">
        <v>36.214793</v>
      </c>
      <c r="G13427">
        <v>129.32230000000001</v>
      </c>
      <c r="I13427" t="str">
        <f t="shared" si="209"/>
        <v>INSERT INTO t_area(idx, si, gu, dong) VALUES('13426','경상북도','포항시 북구','청하면');</v>
      </c>
    </row>
    <row r="13428" spans="1:9" x14ac:dyDescent="0.4">
      <c r="A13428">
        <v>13427</v>
      </c>
      <c r="B13428" t="s">
        <v>8764</v>
      </c>
      <c r="C13428" t="s">
        <v>8814</v>
      </c>
      <c r="D13428" t="s">
        <v>8856</v>
      </c>
      <c r="E13428" t="s">
        <v>6505</v>
      </c>
      <c r="F13428">
        <v>36.210366</v>
      </c>
      <c r="G13428">
        <v>129.33988199999999</v>
      </c>
      <c r="I13428" t="str">
        <f t="shared" si="209"/>
        <v>INSERT INTO t_area(idx, si, gu, dong) VALUES('13427','경상북도','포항시 북구','송라면');</v>
      </c>
    </row>
    <row r="13429" spans="1:9" x14ac:dyDescent="0.4">
      <c r="A13429">
        <v>13428</v>
      </c>
      <c r="B13429" t="s">
        <v>8764</v>
      </c>
      <c r="C13429" t="s">
        <v>8814</v>
      </c>
      <c r="D13429" t="s">
        <v>8856</v>
      </c>
      <c r="E13429" t="s">
        <v>4093</v>
      </c>
      <c r="F13429">
        <v>36.212004999999998</v>
      </c>
      <c r="G13429">
        <v>129.34975</v>
      </c>
      <c r="I13429" t="str">
        <f t="shared" si="209"/>
        <v>INSERT INTO t_area(idx, si, gu, dong) VALUES('13428','경상북도','포항시 북구','송라면');</v>
      </c>
    </row>
    <row r="13430" spans="1:9" x14ac:dyDescent="0.4">
      <c r="A13430">
        <v>13429</v>
      </c>
      <c r="B13430" t="s">
        <v>8764</v>
      </c>
      <c r="C13430" t="s">
        <v>8814</v>
      </c>
      <c r="D13430" t="s">
        <v>8856</v>
      </c>
      <c r="E13430" t="s">
        <v>4772</v>
      </c>
      <c r="F13430">
        <v>36.241430000000001</v>
      </c>
      <c r="G13430">
        <v>129.32538199999999</v>
      </c>
      <c r="I13430" t="str">
        <f t="shared" si="209"/>
        <v>INSERT INTO t_area(idx, si, gu, dong) VALUES('13429','경상북도','포항시 북구','송라면');</v>
      </c>
    </row>
    <row r="13431" spans="1:9" x14ac:dyDescent="0.4">
      <c r="A13431">
        <v>13430</v>
      </c>
      <c r="B13431" t="s">
        <v>8764</v>
      </c>
      <c r="C13431" t="s">
        <v>8814</v>
      </c>
      <c r="D13431" t="s">
        <v>8856</v>
      </c>
      <c r="E13431" t="s">
        <v>4122</v>
      </c>
      <c r="F13431">
        <v>36.230201000000001</v>
      </c>
      <c r="G13431">
        <v>129.351358</v>
      </c>
      <c r="I13431" t="str">
        <f t="shared" si="209"/>
        <v>INSERT INTO t_area(idx, si, gu, dong) VALUES('13430','경상북도','포항시 북구','송라면');</v>
      </c>
    </row>
    <row r="13432" spans="1:9" x14ac:dyDescent="0.4">
      <c r="A13432">
        <v>13431</v>
      </c>
      <c r="B13432" t="s">
        <v>8764</v>
      </c>
      <c r="C13432" t="s">
        <v>8814</v>
      </c>
      <c r="D13432" t="s">
        <v>8856</v>
      </c>
      <c r="E13432" t="s">
        <v>8857</v>
      </c>
      <c r="F13432">
        <v>36.222411999999998</v>
      </c>
      <c r="G13432">
        <v>129.38440499999999</v>
      </c>
      <c r="I13432" t="str">
        <f t="shared" si="209"/>
        <v>INSERT INTO t_area(idx, si, gu, dong) VALUES('13431','경상북도','포항시 북구','송라면');</v>
      </c>
    </row>
    <row r="13433" spans="1:9" x14ac:dyDescent="0.4">
      <c r="A13433">
        <v>13432</v>
      </c>
      <c r="B13433" t="s">
        <v>8764</v>
      </c>
      <c r="C13433" t="s">
        <v>8814</v>
      </c>
      <c r="D13433" t="s">
        <v>8856</v>
      </c>
      <c r="E13433" t="s">
        <v>8858</v>
      </c>
      <c r="F13433">
        <v>36.232641000000001</v>
      </c>
      <c r="G13433">
        <v>129.37599299999999</v>
      </c>
      <c r="I13433" t="str">
        <f t="shared" si="209"/>
        <v>INSERT INTO t_area(idx, si, gu, dong) VALUES('13432','경상북도','포항시 북구','송라면');</v>
      </c>
    </row>
    <row r="13434" spans="1:9" x14ac:dyDescent="0.4">
      <c r="A13434">
        <v>13433</v>
      </c>
      <c r="B13434" t="s">
        <v>8764</v>
      </c>
      <c r="C13434" t="s">
        <v>8814</v>
      </c>
      <c r="D13434" t="s">
        <v>8856</v>
      </c>
      <c r="E13434" t="s">
        <v>8859</v>
      </c>
      <c r="F13434">
        <v>36.241064999999999</v>
      </c>
      <c r="G13434">
        <v>129.379447</v>
      </c>
      <c r="I13434" t="str">
        <f t="shared" si="209"/>
        <v>INSERT INTO t_area(idx, si, gu, dong) VALUES('13433','경상북도','포항시 북구','송라면');</v>
      </c>
    </row>
    <row r="13435" spans="1:9" x14ac:dyDescent="0.4">
      <c r="A13435">
        <v>13434</v>
      </c>
      <c r="B13435" t="s">
        <v>8764</v>
      </c>
      <c r="C13435" t="s">
        <v>8814</v>
      </c>
      <c r="D13435" t="s">
        <v>8856</v>
      </c>
      <c r="E13435" t="s">
        <v>3378</v>
      </c>
      <c r="F13435">
        <v>36.257171</v>
      </c>
      <c r="G13435">
        <v>129.34573399999999</v>
      </c>
      <c r="I13435" t="str">
        <f t="shared" si="209"/>
        <v>INSERT INTO t_area(idx, si, gu, dong) VALUES('13434','경상북도','포항시 북구','송라면');</v>
      </c>
    </row>
    <row r="13436" spans="1:9" x14ac:dyDescent="0.4">
      <c r="A13436">
        <v>13435</v>
      </c>
      <c r="B13436" t="s">
        <v>8764</v>
      </c>
      <c r="C13436" t="s">
        <v>8814</v>
      </c>
      <c r="D13436" t="s">
        <v>8856</v>
      </c>
      <c r="E13436" t="s">
        <v>4270</v>
      </c>
      <c r="F13436">
        <v>36.263544000000003</v>
      </c>
      <c r="G13436">
        <v>129.370801</v>
      </c>
      <c r="I13436" t="str">
        <f t="shared" si="209"/>
        <v>INSERT INTO t_area(idx, si, gu, dong) VALUES('13435','경상북도','포항시 북구','송라면');</v>
      </c>
    </row>
    <row r="13437" spans="1:9" x14ac:dyDescent="0.4">
      <c r="A13437">
        <v>13436</v>
      </c>
      <c r="B13437" t="s">
        <v>8764</v>
      </c>
      <c r="C13437" t="s">
        <v>8814</v>
      </c>
      <c r="D13437" t="s">
        <v>8860</v>
      </c>
      <c r="E13437" t="s">
        <v>1009</v>
      </c>
      <c r="F13437">
        <v>36.071376000000001</v>
      </c>
      <c r="G13437">
        <v>129.20631900000001</v>
      </c>
      <c r="I13437" t="str">
        <f t="shared" si="209"/>
        <v>INSERT INTO t_area(idx, si, gu, dong) VALUES('13436','경상북도','포항시 북구','기계면');</v>
      </c>
    </row>
    <row r="13438" spans="1:9" x14ac:dyDescent="0.4">
      <c r="A13438">
        <v>13437</v>
      </c>
      <c r="B13438" t="s">
        <v>8764</v>
      </c>
      <c r="C13438" t="s">
        <v>8814</v>
      </c>
      <c r="D13438" t="s">
        <v>8860</v>
      </c>
      <c r="E13438" t="s">
        <v>8861</v>
      </c>
      <c r="F13438">
        <v>36.087000000000003</v>
      </c>
      <c r="G13438">
        <v>129.17442700000001</v>
      </c>
      <c r="I13438" t="str">
        <f t="shared" si="209"/>
        <v>INSERT INTO t_area(idx, si, gu, dong) VALUES('13437','경상북도','포항시 북구','기계면');</v>
      </c>
    </row>
    <row r="13439" spans="1:9" x14ac:dyDescent="0.4">
      <c r="A13439">
        <v>13438</v>
      </c>
      <c r="B13439" t="s">
        <v>8764</v>
      </c>
      <c r="C13439" t="s">
        <v>8814</v>
      </c>
      <c r="D13439" t="s">
        <v>8860</v>
      </c>
      <c r="E13439" t="s">
        <v>1705</v>
      </c>
      <c r="F13439">
        <v>36.073754999999998</v>
      </c>
      <c r="G13439">
        <v>129.16572099999999</v>
      </c>
      <c r="I13439" t="str">
        <f t="shared" si="209"/>
        <v>INSERT INTO t_area(idx, si, gu, dong) VALUES('13438','경상북도','포항시 북구','기계면');</v>
      </c>
    </row>
    <row r="13440" spans="1:9" x14ac:dyDescent="0.4">
      <c r="A13440">
        <v>13439</v>
      </c>
      <c r="B13440" t="s">
        <v>8764</v>
      </c>
      <c r="C13440" t="s">
        <v>8814</v>
      </c>
      <c r="D13440" t="s">
        <v>8860</v>
      </c>
      <c r="E13440" t="s">
        <v>2753</v>
      </c>
      <c r="F13440">
        <v>36.073569999999997</v>
      </c>
      <c r="G13440">
        <v>129.183989</v>
      </c>
      <c r="I13440" t="str">
        <f t="shared" si="209"/>
        <v>INSERT INTO t_area(idx, si, gu, dong) VALUES('13439','경상북도','포항시 북구','기계면');</v>
      </c>
    </row>
    <row r="13441" spans="1:9" x14ac:dyDescent="0.4">
      <c r="A13441">
        <v>13440</v>
      </c>
      <c r="B13441" t="s">
        <v>8764</v>
      </c>
      <c r="C13441" t="s">
        <v>8814</v>
      </c>
      <c r="D13441" t="s">
        <v>8860</v>
      </c>
      <c r="E13441" t="s">
        <v>4796</v>
      </c>
      <c r="F13441">
        <v>36.063788000000002</v>
      </c>
      <c r="G13441">
        <v>129.19310400000001</v>
      </c>
      <c r="I13441" t="str">
        <f t="shared" si="209"/>
        <v>INSERT INTO t_area(idx, si, gu, dong) VALUES('13440','경상북도','포항시 북구','기계면');</v>
      </c>
    </row>
    <row r="13442" spans="1:9" x14ac:dyDescent="0.4">
      <c r="A13442">
        <v>13441</v>
      </c>
      <c r="B13442" t="s">
        <v>8764</v>
      </c>
      <c r="C13442" t="s">
        <v>8814</v>
      </c>
      <c r="D13442" t="s">
        <v>8860</v>
      </c>
      <c r="E13442" t="s">
        <v>4430</v>
      </c>
      <c r="F13442">
        <v>36.055078999999999</v>
      </c>
      <c r="G13442">
        <v>129.20019400000001</v>
      </c>
      <c r="I13442" t="str">
        <f t="shared" si="209"/>
        <v>INSERT INTO t_area(idx, si, gu, dong) VALUES('13441','경상북도','포항시 북구','기계면');</v>
      </c>
    </row>
    <row r="13443" spans="1:9" x14ac:dyDescent="0.4">
      <c r="A13443">
        <v>13442</v>
      </c>
      <c r="B13443" t="s">
        <v>8764</v>
      </c>
      <c r="C13443" t="s">
        <v>8814</v>
      </c>
      <c r="D13443" t="s">
        <v>8860</v>
      </c>
      <c r="E13443" t="s">
        <v>7153</v>
      </c>
      <c r="F13443">
        <v>36.054248000000001</v>
      </c>
      <c r="G13443">
        <v>129.21534700000001</v>
      </c>
      <c r="I13443" t="str">
        <f t="shared" ref="I13443:I13506" si="210">"INSERT INTO t_area(idx, si, gu, dong) VALUES('"&amp;A13443&amp;"','"&amp;B13443&amp;"','"&amp;C13443&amp;"','"&amp;D13443&amp;"');"</f>
        <v>INSERT INTO t_area(idx, si, gu, dong) VALUES('13442','경상북도','포항시 북구','기계면');</v>
      </c>
    </row>
    <row r="13444" spans="1:9" x14ac:dyDescent="0.4">
      <c r="A13444">
        <v>13443</v>
      </c>
      <c r="B13444" t="s">
        <v>8764</v>
      </c>
      <c r="C13444" t="s">
        <v>8814</v>
      </c>
      <c r="D13444" t="s">
        <v>8860</v>
      </c>
      <c r="E13444" t="s">
        <v>8862</v>
      </c>
      <c r="F13444">
        <v>36.066083999999996</v>
      </c>
      <c r="G13444">
        <v>129.23201900000001</v>
      </c>
      <c r="I13444" t="str">
        <f t="shared" si="210"/>
        <v>INSERT INTO t_area(idx, si, gu, dong) VALUES('13443','경상북도','포항시 북구','기계면');</v>
      </c>
    </row>
    <row r="13445" spans="1:9" x14ac:dyDescent="0.4">
      <c r="A13445">
        <v>13444</v>
      </c>
      <c r="B13445" t="s">
        <v>8764</v>
      </c>
      <c r="C13445" t="s">
        <v>8814</v>
      </c>
      <c r="D13445" t="s">
        <v>8860</v>
      </c>
      <c r="E13445" t="s">
        <v>3215</v>
      </c>
      <c r="F13445">
        <v>36.077109</v>
      </c>
      <c r="G13445">
        <v>129.22089199999999</v>
      </c>
      <c r="I13445" t="str">
        <f t="shared" si="210"/>
        <v>INSERT INTO t_area(idx, si, gu, dong) VALUES('13444','경상북도','포항시 북구','기계면');</v>
      </c>
    </row>
    <row r="13446" spans="1:9" x14ac:dyDescent="0.4">
      <c r="A13446">
        <v>13445</v>
      </c>
      <c r="B13446" t="s">
        <v>8764</v>
      </c>
      <c r="C13446" t="s">
        <v>8814</v>
      </c>
      <c r="D13446" t="s">
        <v>8860</v>
      </c>
      <c r="E13446" t="s">
        <v>2807</v>
      </c>
      <c r="F13446">
        <v>36.090822000000003</v>
      </c>
      <c r="G13446">
        <v>129.217995</v>
      </c>
      <c r="I13446" t="str">
        <f t="shared" si="210"/>
        <v>INSERT INTO t_area(idx, si, gu, dong) VALUES('13445','경상북도','포항시 북구','기계면');</v>
      </c>
    </row>
    <row r="13447" spans="1:9" x14ac:dyDescent="0.4">
      <c r="A13447">
        <v>13446</v>
      </c>
      <c r="B13447" t="s">
        <v>8764</v>
      </c>
      <c r="C13447" t="s">
        <v>8814</v>
      </c>
      <c r="D13447" t="s">
        <v>8860</v>
      </c>
      <c r="E13447" t="s">
        <v>3550</v>
      </c>
      <c r="F13447">
        <v>36.106839000000001</v>
      </c>
      <c r="G13447">
        <v>129.20138399999999</v>
      </c>
      <c r="I13447" t="str">
        <f t="shared" si="210"/>
        <v>INSERT INTO t_area(idx, si, gu, dong) VALUES('13446','경상북도','포항시 북구','기계면');</v>
      </c>
    </row>
    <row r="13448" spans="1:9" x14ac:dyDescent="0.4">
      <c r="A13448">
        <v>13447</v>
      </c>
      <c r="B13448" t="s">
        <v>8764</v>
      </c>
      <c r="C13448" t="s">
        <v>8814</v>
      </c>
      <c r="D13448" t="s">
        <v>8860</v>
      </c>
      <c r="E13448" t="s">
        <v>8863</v>
      </c>
      <c r="F13448">
        <v>36.116818000000002</v>
      </c>
      <c r="G13448">
        <v>129.213526</v>
      </c>
      <c r="I13448" t="str">
        <f t="shared" si="210"/>
        <v>INSERT INTO t_area(idx, si, gu, dong) VALUES('13447','경상북도','포항시 북구','기계면');</v>
      </c>
    </row>
    <row r="13449" spans="1:9" x14ac:dyDescent="0.4">
      <c r="A13449">
        <v>13448</v>
      </c>
      <c r="B13449" t="s">
        <v>8764</v>
      </c>
      <c r="C13449" t="s">
        <v>8814</v>
      </c>
      <c r="D13449" t="s">
        <v>8860</v>
      </c>
      <c r="E13449" t="s">
        <v>8864</v>
      </c>
      <c r="F13449">
        <v>36.090710000000001</v>
      </c>
      <c r="G13449">
        <v>129.15034800000001</v>
      </c>
      <c r="I13449" t="str">
        <f t="shared" si="210"/>
        <v>INSERT INTO t_area(idx, si, gu, dong) VALUES('13448','경상북도','포항시 북구','기계면');</v>
      </c>
    </row>
    <row r="13450" spans="1:9" x14ac:dyDescent="0.4">
      <c r="A13450">
        <v>13449</v>
      </c>
      <c r="B13450" t="s">
        <v>8764</v>
      </c>
      <c r="C13450" t="s">
        <v>8814</v>
      </c>
      <c r="D13450" t="s">
        <v>8860</v>
      </c>
      <c r="E13450" t="s">
        <v>8865</v>
      </c>
      <c r="F13450">
        <v>36.105854999999998</v>
      </c>
      <c r="G13450">
        <v>129.142338</v>
      </c>
      <c r="I13450" t="str">
        <f t="shared" si="210"/>
        <v>INSERT INTO t_area(idx, si, gu, dong) VALUES('13449','경상북도','포항시 북구','기계면');</v>
      </c>
    </row>
    <row r="13451" spans="1:9" x14ac:dyDescent="0.4">
      <c r="A13451">
        <v>13450</v>
      </c>
      <c r="B13451" t="s">
        <v>8764</v>
      </c>
      <c r="C13451" t="s">
        <v>8814</v>
      </c>
      <c r="D13451" t="s">
        <v>8860</v>
      </c>
      <c r="E13451" t="s">
        <v>8866</v>
      </c>
      <c r="F13451">
        <v>36.113014999999997</v>
      </c>
      <c r="G13451">
        <v>129.12991600000001</v>
      </c>
      <c r="I13451" t="str">
        <f t="shared" si="210"/>
        <v>INSERT INTO t_area(idx, si, gu, dong) VALUES('13450','경상북도','포항시 북구','기계면');</v>
      </c>
    </row>
    <row r="13452" spans="1:9" x14ac:dyDescent="0.4">
      <c r="A13452">
        <v>13451</v>
      </c>
      <c r="B13452" t="s">
        <v>8764</v>
      </c>
      <c r="C13452" t="s">
        <v>8814</v>
      </c>
      <c r="D13452" t="s">
        <v>8860</v>
      </c>
      <c r="E13452" t="s">
        <v>3375</v>
      </c>
      <c r="F13452">
        <v>36.102052999999998</v>
      </c>
      <c r="G13452">
        <v>129.12176600000001</v>
      </c>
      <c r="I13452" t="str">
        <f t="shared" si="210"/>
        <v>INSERT INTO t_area(idx, si, gu, dong) VALUES('13451','경상북도','포항시 북구','기계면');</v>
      </c>
    </row>
    <row r="13453" spans="1:9" x14ac:dyDescent="0.4">
      <c r="A13453">
        <v>13452</v>
      </c>
      <c r="B13453" t="s">
        <v>8764</v>
      </c>
      <c r="C13453" t="s">
        <v>8814</v>
      </c>
      <c r="D13453" t="s">
        <v>8867</v>
      </c>
      <c r="E13453" t="s">
        <v>4224</v>
      </c>
      <c r="F13453">
        <v>36.196308999999999</v>
      </c>
      <c r="G13453">
        <v>129.15796</v>
      </c>
      <c r="I13453" t="str">
        <f t="shared" si="210"/>
        <v>INSERT INTO t_area(idx, si, gu, dong) VALUES('13452','경상북도','포항시 북구','죽장면');</v>
      </c>
    </row>
    <row r="13454" spans="1:9" x14ac:dyDescent="0.4">
      <c r="A13454">
        <v>13453</v>
      </c>
      <c r="B13454" t="s">
        <v>8764</v>
      </c>
      <c r="C13454" t="s">
        <v>8814</v>
      </c>
      <c r="D13454" t="s">
        <v>8867</v>
      </c>
      <c r="E13454" t="s">
        <v>4778</v>
      </c>
      <c r="F13454">
        <v>36.178243000000002</v>
      </c>
      <c r="G13454">
        <v>129.12127899999999</v>
      </c>
      <c r="I13454" t="str">
        <f t="shared" si="210"/>
        <v>INSERT INTO t_area(idx, si, gu, dong) VALUES('13453','경상북도','포항시 북구','죽장면');</v>
      </c>
    </row>
    <row r="13455" spans="1:9" x14ac:dyDescent="0.4">
      <c r="A13455">
        <v>13454</v>
      </c>
      <c r="B13455" t="s">
        <v>8764</v>
      </c>
      <c r="C13455" t="s">
        <v>8814</v>
      </c>
      <c r="D13455" t="s">
        <v>8867</v>
      </c>
      <c r="E13455" t="s">
        <v>7312</v>
      </c>
      <c r="F13455">
        <v>36.167960999999998</v>
      </c>
      <c r="G13455">
        <v>129.133815</v>
      </c>
      <c r="I13455" t="str">
        <f t="shared" si="210"/>
        <v>INSERT INTO t_area(idx, si, gu, dong) VALUES('13454','경상북도','포항시 북구','죽장면');</v>
      </c>
    </row>
    <row r="13456" spans="1:9" x14ac:dyDescent="0.4">
      <c r="A13456">
        <v>13455</v>
      </c>
      <c r="B13456" t="s">
        <v>8764</v>
      </c>
      <c r="C13456" t="s">
        <v>8814</v>
      </c>
      <c r="D13456" t="s">
        <v>8867</v>
      </c>
      <c r="E13456" t="s">
        <v>1668</v>
      </c>
      <c r="F13456">
        <v>36.162185000000001</v>
      </c>
      <c r="G13456">
        <v>129.095957</v>
      </c>
      <c r="I13456" t="str">
        <f t="shared" si="210"/>
        <v>INSERT INTO t_area(idx, si, gu, dong) VALUES('13455','경상북도','포항시 북구','죽장면');</v>
      </c>
    </row>
    <row r="13457" spans="1:9" x14ac:dyDescent="0.4">
      <c r="A13457">
        <v>13456</v>
      </c>
      <c r="B13457" t="s">
        <v>8764</v>
      </c>
      <c r="C13457" t="s">
        <v>8814</v>
      </c>
      <c r="D13457" t="s">
        <v>8867</v>
      </c>
      <c r="E13457" t="s">
        <v>8868</v>
      </c>
      <c r="F13457">
        <v>36.151991000000002</v>
      </c>
      <c r="G13457">
        <v>129.07864000000001</v>
      </c>
      <c r="I13457" t="str">
        <f t="shared" si="210"/>
        <v>INSERT INTO t_area(idx, si, gu, dong) VALUES('13456','경상북도','포항시 북구','죽장면');</v>
      </c>
    </row>
    <row r="13458" spans="1:9" x14ac:dyDescent="0.4">
      <c r="A13458">
        <v>13457</v>
      </c>
      <c r="B13458" t="s">
        <v>8764</v>
      </c>
      <c r="C13458" t="s">
        <v>8814</v>
      </c>
      <c r="D13458" t="s">
        <v>8867</v>
      </c>
      <c r="E13458" t="s">
        <v>4144</v>
      </c>
      <c r="F13458">
        <v>36.126587000000001</v>
      </c>
      <c r="G13458">
        <v>129.08270300000001</v>
      </c>
      <c r="I13458" t="str">
        <f t="shared" si="210"/>
        <v>INSERT INTO t_area(idx, si, gu, dong) VALUES('13457','경상북도','포항시 북구','죽장면');</v>
      </c>
    </row>
    <row r="13459" spans="1:9" x14ac:dyDescent="0.4">
      <c r="A13459">
        <v>13458</v>
      </c>
      <c r="B13459" t="s">
        <v>8764</v>
      </c>
      <c r="C13459" t="s">
        <v>8814</v>
      </c>
      <c r="D13459" t="s">
        <v>8867</v>
      </c>
      <c r="E13459" t="s">
        <v>2558</v>
      </c>
      <c r="F13459">
        <v>36.130850000000002</v>
      </c>
      <c r="G13459">
        <v>129.104839</v>
      </c>
      <c r="I13459" t="str">
        <f t="shared" si="210"/>
        <v>INSERT INTO t_area(idx, si, gu, dong) VALUES('13458','경상북도','포항시 북구','죽장면');</v>
      </c>
    </row>
    <row r="13460" spans="1:9" x14ac:dyDescent="0.4">
      <c r="A13460">
        <v>13459</v>
      </c>
      <c r="B13460" t="s">
        <v>8764</v>
      </c>
      <c r="C13460" t="s">
        <v>8814</v>
      </c>
      <c r="D13460" t="s">
        <v>8867</v>
      </c>
      <c r="E13460" t="s">
        <v>4448</v>
      </c>
      <c r="F13460">
        <v>36.144202</v>
      </c>
      <c r="G13460">
        <v>129.12245799999999</v>
      </c>
      <c r="I13460" t="str">
        <f t="shared" si="210"/>
        <v>INSERT INTO t_area(idx, si, gu, dong) VALUES('13459','경상북도','포항시 북구','죽장면');</v>
      </c>
    </row>
    <row r="13461" spans="1:9" x14ac:dyDescent="0.4">
      <c r="A13461">
        <v>13460</v>
      </c>
      <c r="B13461" t="s">
        <v>8764</v>
      </c>
      <c r="C13461" t="s">
        <v>8814</v>
      </c>
      <c r="D13461" t="s">
        <v>8867</v>
      </c>
      <c r="E13461" t="s">
        <v>4272</v>
      </c>
      <c r="F13461">
        <v>36.248131000000001</v>
      </c>
      <c r="G13461">
        <v>129.10730699999999</v>
      </c>
      <c r="I13461" t="str">
        <f t="shared" si="210"/>
        <v>INSERT INTO t_area(idx, si, gu, dong) VALUES('13460','경상북도','포항시 북구','죽장면');</v>
      </c>
    </row>
    <row r="13462" spans="1:9" x14ac:dyDescent="0.4">
      <c r="A13462">
        <v>13461</v>
      </c>
      <c r="B13462" t="s">
        <v>8764</v>
      </c>
      <c r="C13462" t="s">
        <v>8814</v>
      </c>
      <c r="D13462" t="s">
        <v>8867</v>
      </c>
      <c r="E13462" t="s">
        <v>2889</v>
      </c>
      <c r="F13462">
        <v>36.260660999999999</v>
      </c>
      <c r="G13462">
        <v>129.074085</v>
      </c>
      <c r="I13462" t="str">
        <f t="shared" si="210"/>
        <v>INSERT INTO t_area(idx, si, gu, dong) VALUES('13461','경상북도','포항시 북구','죽장면');</v>
      </c>
    </row>
    <row r="13463" spans="1:9" x14ac:dyDescent="0.4">
      <c r="A13463">
        <v>13462</v>
      </c>
      <c r="B13463" t="s">
        <v>8764</v>
      </c>
      <c r="C13463" t="s">
        <v>8814</v>
      </c>
      <c r="D13463" t="s">
        <v>8867</v>
      </c>
      <c r="E13463" t="s">
        <v>8869</v>
      </c>
      <c r="F13463">
        <v>36.215895000000003</v>
      </c>
      <c r="G13463">
        <v>129.124155</v>
      </c>
      <c r="I13463" t="str">
        <f t="shared" si="210"/>
        <v>INSERT INTO t_area(idx, si, gu, dong) VALUES('13462','경상북도','포항시 북구','죽장면');</v>
      </c>
    </row>
    <row r="13464" spans="1:9" x14ac:dyDescent="0.4">
      <c r="A13464">
        <v>13463</v>
      </c>
      <c r="B13464" t="s">
        <v>8764</v>
      </c>
      <c r="C13464" t="s">
        <v>8814</v>
      </c>
      <c r="D13464" t="s">
        <v>8867</v>
      </c>
      <c r="E13464" t="s">
        <v>6073</v>
      </c>
      <c r="F13464">
        <v>36.207051</v>
      </c>
      <c r="G13464">
        <v>129.09522999999999</v>
      </c>
      <c r="I13464" t="str">
        <f t="shared" si="210"/>
        <v>INSERT INTO t_area(idx, si, gu, dong) VALUES('13463','경상북도','포항시 북구','죽장면');</v>
      </c>
    </row>
    <row r="13465" spans="1:9" x14ac:dyDescent="0.4">
      <c r="A13465">
        <v>13464</v>
      </c>
      <c r="B13465" t="s">
        <v>8764</v>
      </c>
      <c r="C13465" t="s">
        <v>8814</v>
      </c>
      <c r="D13465" t="s">
        <v>8867</v>
      </c>
      <c r="E13465" t="s">
        <v>723</v>
      </c>
      <c r="F13465">
        <v>36.206896</v>
      </c>
      <c r="G13465">
        <v>129.0676</v>
      </c>
      <c r="I13465" t="str">
        <f t="shared" si="210"/>
        <v>INSERT INTO t_area(idx, si, gu, dong) VALUES('13464','경상북도','포항시 북구','죽장면');</v>
      </c>
    </row>
    <row r="13466" spans="1:9" x14ac:dyDescent="0.4">
      <c r="A13466">
        <v>13465</v>
      </c>
      <c r="B13466" t="s">
        <v>8764</v>
      </c>
      <c r="C13466" t="s">
        <v>8814</v>
      </c>
      <c r="D13466" t="s">
        <v>8867</v>
      </c>
      <c r="E13466" t="s">
        <v>4891</v>
      </c>
      <c r="F13466">
        <v>36.182969999999997</v>
      </c>
      <c r="G13466">
        <v>129.09539799999999</v>
      </c>
      <c r="I13466" t="str">
        <f t="shared" si="210"/>
        <v>INSERT INTO t_area(idx, si, gu, dong) VALUES('13465','경상북도','포항시 북구','죽장면');</v>
      </c>
    </row>
    <row r="13467" spans="1:9" x14ac:dyDescent="0.4">
      <c r="A13467">
        <v>13466</v>
      </c>
      <c r="B13467" t="s">
        <v>8764</v>
      </c>
      <c r="C13467" t="s">
        <v>8814</v>
      </c>
      <c r="D13467" t="s">
        <v>8867</v>
      </c>
      <c r="E13467" t="s">
        <v>1009</v>
      </c>
      <c r="F13467">
        <v>36.183627000000001</v>
      </c>
      <c r="G13467">
        <v>129.07825099999999</v>
      </c>
      <c r="I13467" t="str">
        <f t="shared" si="210"/>
        <v>INSERT INTO t_area(idx, si, gu, dong) VALUES('13466','경상북도','포항시 북구','죽장면');</v>
      </c>
    </row>
    <row r="13468" spans="1:9" x14ac:dyDescent="0.4">
      <c r="A13468">
        <v>13467</v>
      </c>
      <c r="B13468" t="s">
        <v>8764</v>
      </c>
      <c r="C13468" t="s">
        <v>8814</v>
      </c>
      <c r="D13468" t="s">
        <v>8867</v>
      </c>
      <c r="E13468" t="s">
        <v>1705</v>
      </c>
      <c r="F13468">
        <v>36.196095</v>
      </c>
      <c r="G13468">
        <v>129.051852</v>
      </c>
      <c r="I13468" t="str">
        <f t="shared" si="210"/>
        <v>INSERT INTO t_area(idx, si, gu, dong) VALUES('13467','경상북도','포항시 북구','죽장면');</v>
      </c>
    </row>
    <row r="13469" spans="1:9" x14ac:dyDescent="0.4">
      <c r="A13469">
        <v>13468</v>
      </c>
      <c r="B13469" t="s">
        <v>8764</v>
      </c>
      <c r="C13469" t="s">
        <v>8814</v>
      </c>
      <c r="D13469" t="s">
        <v>8867</v>
      </c>
      <c r="E13469" t="s">
        <v>8870</v>
      </c>
      <c r="F13469">
        <v>36.169034000000003</v>
      </c>
      <c r="G13469">
        <v>129.02706499999999</v>
      </c>
      <c r="I13469" t="str">
        <f t="shared" si="210"/>
        <v>INSERT INTO t_area(idx, si, gu, dong) VALUES('13468','경상북도','포항시 북구','죽장면');</v>
      </c>
    </row>
    <row r="13470" spans="1:9" x14ac:dyDescent="0.4">
      <c r="A13470">
        <v>13469</v>
      </c>
      <c r="B13470" t="s">
        <v>8764</v>
      </c>
      <c r="C13470" t="s">
        <v>8814</v>
      </c>
      <c r="D13470" t="s">
        <v>8867</v>
      </c>
      <c r="E13470" t="s">
        <v>6143</v>
      </c>
      <c r="F13470">
        <v>36.242232999999999</v>
      </c>
      <c r="G13470">
        <v>129.21396899999999</v>
      </c>
      <c r="I13470" t="str">
        <f t="shared" si="210"/>
        <v>INSERT INTO t_area(idx, si, gu, dong) VALUES('13469','경상북도','포항시 북구','죽장면');</v>
      </c>
    </row>
    <row r="13471" spans="1:9" x14ac:dyDescent="0.4">
      <c r="A13471">
        <v>13470</v>
      </c>
      <c r="B13471" t="s">
        <v>8764</v>
      </c>
      <c r="C13471" t="s">
        <v>8814</v>
      </c>
      <c r="D13471" t="s">
        <v>8867</v>
      </c>
      <c r="E13471" t="s">
        <v>6141</v>
      </c>
      <c r="F13471">
        <v>36.297443000000001</v>
      </c>
      <c r="G13471">
        <v>129.24736200000001</v>
      </c>
      <c r="I13471" t="str">
        <f t="shared" si="210"/>
        <v>INSERT INTO t_area(idx, si, gu, dong) VALUES('13470','경상북도','포항시 북구','죽장면');</v>
      </c>
    </row>
    <row r="13472" spans="1:9" x14ac:dyDescent="0.4">
      <c r="A13472">
        <v>13471</v>
      </c>
      <c r="B13472" t="s">
        <v>8764</v>
      </c>
      <c r="C13472" t="s">
        <v>8814</v>
      </c>
      <c r="D13472" t="s">
        <v>8871</v>
      </c>
      <c r="E13472" t="s">
        <v>3599</v>
      </c>
      <c r="F13472">
        <v>36.121591000000002</v>
      </c>
      <c r="G13472">
        <v>129.15423799999999</v>
      </c>
      <c r="I13472" t="str">
        <f t="shared" si="210"/>
        <v>INSERT INTO t_area(idx, si, gu, dong) VALUES('13471','경상북도','포항시 북구','기북면');</v>
      </c>
    </row>
    <row r="13473" spans="1:9" x14ac:dyDescent="0.4">
      <c r="A13473">
        <v>13472</v>
      </c>
      <c r="B13473" t="s">
        <v>8764</v>
      </c>
      <c r="C13473" t="s">
        <v>8814</v>
      </c>
      <c r="D13473" t="s">
        <v>8871</v>
      </c>
      <c r="E13473" t="s">
        <v>1648</v>
      </c>
      <c r="F13473">
        <v>36.117310000000003</v>
      </c>
      <c r="G13473">
        <v>129.164297</v>
      </c>
      <c r="I13473" t="str">
        <f t="shared" si="210"/>
        <v>INSERT INTO t_area(idx, si, gu, dong) VALUES('13472','경상북도','포항시 북구','기북면');</v>
      </c>
    </row>
    <row r="13474" spans="1:9" x14ac:dyDescent="0.4">
      <c r="A13474">
        <v>13473</v>
      </c>
      <c r="B13474" t="s">
        <v>8764</v>
      </c>
      <c r="C13474" t="s">
        <v>8814</v>
      </c>
      <c r="D13474" t="s">
        <v>8871</v>
      </c>
      <c r="E13474" t="s">
        <v>4987</v>
      </c>
      <c r="F13474">
        <v>36.129272</v>
      </c>
      <c r="G13474">
        <v>129.17570499999999</v>
      </c>
      <c r="I13474" t="str">
        <f t="shared" si="210"/>
        <v>INSERT INTO t_area(idx, si, gu, dong) VALUES('13473','경상북도','포항시 북구','기북면');</v>
      </c>
    </row>
    <row r="13475" spans="1:9" x14ac:dyDescent="0.4">
      <c r="A13475">
        <v>13474</v>
      </c>
      <c r="B13475" t="s">
        <v>8764</v>
      </c>
      <c r="C13475" t="s">
        <v>8814</v>
      </c>
      <c r="D13475" t="s">
        <v>8871</v>
      </c>
      <c r="E13475" t="s">
        <v>5241</v>
      </c>
      <c r="F13475">
        <v>36.131062</v>
      </c>
      <c r="G13475">
        <v>129.16658699999999</v>
      </c>
      <c r="I13475" t="str">
        <f t="shared" si="210"/>
        <v>INSERT INTO t_area(idx, si, gu, dong) VALUES('13474','경상북도','포항시 북구','기북면');</v>
      </c>
    </row>
    <row r="13476" spans="1:9" x14ac:dyDescent="0.4">
      <c r="A13476">
        <v>13475</v>
      </c>
      <c r="B13476" t="s">
        <v>8764</v>
      </c>
      <c r="C13476" t="s">
        <v>8814</v>
      </c>
      <c r="D13476" t="s">
        <v>8871</v>
      </c>
      <c r="E13476" t="s">
        <v>4275</v>
      </c>
      <c r="F13476">
        <v>36.154333000000001</v>
      </c>
      <c r="G13476">
        <v>129.18091200000001</v>
      </c>
      <c r="I13476" t="str">
        <f t="shared" si="210"/>
        <v>INSERT INTO t_area(idx, si, gu, dong) VALUES('13475','경상북도','포항시 북구','기북면');</v>
      </c>
    </row>
    <row r="13477" spans="1:9" x14ac:dyDescent="0.4">
      <c r="A13477">
        <v>13476</v>
      </c>
      <c r="B13477" t="s">
        <v>8764</v>
      </c>
      <c r="C13477" t="s">
        <v>8814</v>
      </c>
      <c r="D13477" t="s">
        <v>8871</v>
      </c>
      <c r="E13477" t="s">
        <v>6009</v>
      </c>
      <c r="F13477">
        <v>36.154727999999999</v>
      </c>
      <c r="G13477">
        <v>129.19149300000001</v>
      </c>
      <c r="I13477" t="str">
        <f t="shared" si="210"/>
        <v>INSERT INTO t_area(idx, si, gu, dong) VALUES('13476','경상북도','포항시 북구','기북면');</v>
      </c>
    </row>
    <row r="13478" spans="1:9" x14ac:dyDescent="0.4">
      <c r="A13478">
        <v>13477</v>
      </c>
      <c r="B13478" t="s">
        <v>8764</v>
      </c>
      <c r="C13478" t="s">
        <v>8814</v>
      </c>
      <c r="D13478" t="s">
        <v>8871</v>
      </c>
      <c r="E13478" t="s">
        <v>8872</v>
      </c>
      <c r="F13478">
        <v>36.177857000000003</v>
      </c>
      <c r="G13478">
        <v>129.198216</v>
      </c>
      <c r="I13478" t="str">
        <f t="shared" si="210"/>
        <v>INSERT INTO t_area(idx, si, gu, dong) VALUES('13477','경상북도','포항시 북구','기북면');</v>
      </c>
    </row>
    <row r="13479" spans="1:9" x14ac:dyDescent="0.4">
      <c r="A13479">
        <v>13478</v>
      </c>
      <c r="B13479" t="s">
        <v>8764</v>
      </c>
      <c r="C13479" t="s">
        <v>8873</v>
      </c>
      <c r="D13479" t="s">
        <v>1605</v>
      </c>
      <c r="F13479">
        <v>35.845892999999997</v>
      </c>
      <c r="G13479">
        <v>129.212176</v>
      </c>
      <c r="I13479" t="str">
        <f t="shared" si="210"/>
        <v>INSERT INTO t_area(idx, si, gu, dong) VALUES('13478','경상북도','경주시','동부동');</v>
      </c>
    </row>
    <row r="13480" spans="1:9" x14ac:dyDescent="0.4">
      <c r="A13480">
        <v>13479</v>
      </c>
      <c r="B13480" t="s">
        <v>8764</v>
      </c>
      <c r="C13480" t="s">
        <v>8873</v>
      </c>
      <c r="D13480" t="s">
        <v>1606</v>
      </c>
      <c r="F13480">
        <v>35.846733</v>
      </c>
      <c r="G13480">
        <v>129.20853299999999</v>
      </c>
      <c r="I13480" t="str">
        <f t="shared" si="210"/>
        <v>INSERT INTO t_area(idx, si, gu, dong) VALUES('13479','경상북도','경주시','서부동');</v>
      </c>
    </row>
    <row r="13481" spans="1:9" x14ac:dyDescent="0.4">
      <c r="A13481">
        <v>13480</v>
      </c>
      <c r="B13481" t="s">
        <v>8764</v>
      </c>
      <c r="C13481" t="s">
        <v>8873</v>
      </c>
      <c r="D13481" t="s">
        <v>8874</v>
      </c>
      <c r="F13481">
        <v>35.848574999999997</v>
      </c>
      <c r="G13481">
        <v>129.211602</v>
      </c>
      <c r="I13481" t="str">
        <f t="shared" si="210"/>
        <v>INSERT INTO t_area(idx, si, gu, dong) VALUES('13480','경상북도','경주시','북부동');</v>
      </c>
    </row>
    <row r="13482" spans="1:9" x14ac:dyDescent="0.4">
      <c r="A13482">
        <v>13481</v>
      </c>
      <c r="B13482" t="s">
        <v>8764</v>
      </c>
      <c r="C13482" t="s">
        <v>8873</v>
      </c>
      <c r="D13482" t="s">
        <v>8875</v>
      </c>
      <c r="F13482">
        <v>35.847318000000001</v>
      </c>
      <c r="G13482">
        <v>129.217713</v>
      </c>
      <c r="I13482" t="str">
        <f t="shared" si="210"/>
        <v>INSERT INTO t_area(idx, si, gu, dong) VALUES('13481','경상북도','경주시','성동동');</v>
      </c>
    </row>
    <row r="13483" spans="1:9" x14ac:dyDescent="0.4">
      <c r="A13483">
        <v>13482</v>
      </c>
      <c r="B13483" t="s">
        <v>8764</v>
      </c>
      <c r="C13483" t="s">
        <v>8873</v>
      </c>
      <c r="D13483" t="s">
        <v>8876</v>
      </c>
      <c r="F13483">
        <v>35.842537</v>
      </c>
      <c r="G13483">
        <v>129.22004999999999</v>
      </c>
      <c r="I13483" t="str">
        <f t="shared" si="210"/>
        <v>INSERT INTO t_area(idx, si, gu, dong) VALUES('13482','경상북도','경주시','황오동');</v>
      </c>
    </row>
    <row r="13484" spans="1:9" x14ac:dyDescent="0.4">
      <c r="A13484">
        <v>13483</v>
      </c>
      <c r="B13484" t="s">
        <v>8764</v>
      </c>
      <c r="C13484" t="s">
        <v>8873</v>
      </c>
      <c r="D13484" t="s">
        <v>8877</v>
      </c>
      <c r="F13484">
        <v>35.842643000000002</v>
      </c>
      <c r="G13484">
        <v>129.212062</v>
      </c>
      <c r="I13484" t="str">
        <f t="shared" si="210"/>
        <v>INSERT INTO t_area(idx, si, gu, dong) VALUES('13483','경상북도','경주시','노동동');</v>
      </c>
    </row>
    <row r="13485" spans="1:9" x14ac:dyDescent="0.4">
      <c r="A13485">
        <v>13484</v>
      </c>
      <c r="B13485" t="s">
        <v>8764</v>
      </c>
      <c r="C13485" t="s">
        <v>8873</v>
      </c>
      <c r="D13485" t="s">
        <v>8878</v>
      </c>
      <c r="F13485">
        <v>35.841498999999999</v>
      </c>
      <c r="G13485">
        <v>129.20614</v>
      </c>
      <c r="I13485" t="str">
        <f t="shared" si="210"/>
        <v>INSERT INTO t_area(idx, si, gu, dong) VALUES('13484','경상북도','경주시','노서동');</v>
      </c>
    </row>
    <row r="13486" spans="1:9" x14ac:dyDescent="0.4">
      <c r="A13486">
        <v>13485</v>
      </c>
      <c r="B13486" t="s">
        <v>8764</v>
      </c>
      <c r="C13486" t="s">
        <v>8873</v>
      </c>
      <c r="D13486" t="s">
        <v>8879</v>
      </c>
      <c r="F13486">
        <v>35.850957000000001</v>
      </c>
      <c r="G13486">
        <v>129.20723100000001</v>
      </c>
      <c r="I13486" t="str">
        <f t="shared" si="210"/>
        <v>INSERT INTO t_area(idx, si, gu, dong) VALUES('13485','경상북도','경주시','성건동');</v>
      </c>
    </row>
    <row r="13487" spans="1:9" x14ac:dyDescent="0.4">
      <c r="A13487">
        <v>13486</v>
      </c>
      <c r="B13487" t="s">
        <v>8764</v>
      </c>
      <c r="C13487" t="s">
        <v>8873</v>
      </c>
      <c r="D13487" t="s">
        <v>1489</v>
      </c>
      <c r="F13487">
        <v>35.834370999999997</v>
      </c>
      <c r="G13487">
        <v>129.20704900000001</v>
      </c>
      <c r="I13487" t="str">
        <f t="shared" si="210"/>
        <v>INSERT INTO t_area(idx, si, gu, dong) VALUES('13486','경상북도','경주시','사정동');</v>
      </c>
    </row>
    <row r="13488" spans="1:9" x14ac:dyDescent="0.4">
      <c r="A13488">
        <v>13487</v>
      </c>
      <c r="B13488" t="s">
        <v>8764</v>
      </c>
      <c r="C13488" t="s">
        <v>8873</v>
      </c>
      <c r="D13488" t="s">
        <v>8880</v>
      </c>
      <c r="F13488">
        <v>35.834936999999996</v>
      </c>
      <c r="G13488">
        <v>129.21177700000001</v>
      </c>
      <c r="I13488" t="str">
        <f t="shared" si="210"/>
        <v>INSERT INTO t_area(idx, si, gu, dong) VALUES('13487','경상북도','경주시','황남동');</v>
      </c>
    </row>
    <row r="13489" spans="1:9" x14ac:dyDescent="0.4">
      <c r="A13489">
        <v>13488</v>
      </c>
      <c r="B13489" t="s">
        <v>8764</v>
      </c>
      <c r="C13489" t="s">
        <v>8873</v>
      </c>
      <c r="D13489" t="s">
        <v>777</v>
      </c>
      <c r="F13489">
        <v>35.827495999999996</v>
      </c>
      <c r="G13489">
        <v>129.215248</v>
      </c>
      <c r="I13489" t="str">
        <f t="shared" si="210"/>
        <v>INSERT INTO t_area(idx, si, gu, dong) VALUES('13488','경상북도','경주시','교동');</v>
      </c>
    </row>
    <row r="13490" spans="1:9" x14ac:dyDescent="0.4">
      <c r="A13490">
        <v>13489</v>
      </c>
      <c r="B13490" t="s">
        <v>8764</v>
      </c>
      <c r="C13490" t="s">
        <v>8873</v>
      </c>
      <c r="D13490" t="s">
        <v>8881</v>
      </c>
      <c r="F13490">
        <v>35.834538999999999</v>
      </c>
      <c r="G13490">
        <v>129.22215499999999</v>
      </c>
      <c r="I13490" t="str">
        <f t="shared" si="210"/>
        <v>INSERT INTO t_area(idx, si, gu, dong) VALUES('13489','경상북도','경주시','인왕동');</v>
      </c>
    </row>
    <row r="13491" spans="1:9" x14ac:dyDescent="0.4">
      <c r="A13491">
        <v>13490</v>
      </c>
      <c r="B13491" t="s">
        <v>8764</v>
      </c>
      <c r="C13491" t="s">
        <v>8873</v>
      </c>
      <c r="D13491" t="s">
        <v>1893</v>
      </c>
      <c r="F13491">
        <v>35.820732</v>
      </c>
      <c r="G13491">
        <v>129.21377799999999</v>
      </c>
      <c r="I13491" t="str">
        <f t="shared" si="210"/>
        <v>INSERT INTO t_area(idx, si, gu, dong) VALUES('13490','경상북도','경주시','탑동');</v>
      </c>
    </row>
    <row r="13492" spans="1:9" x14ac:dyDescent="0.4">
      <c r="A13492">
        <v>13491</v>
      </c>
      <c r="B13492" t="s">
        <v>8764</v>
      </c>
      <c r="C13492" t="s">
        <v>8873</v>
      </c>
      <c r="D13492" t="s">
        <v>1363</v>
      </c>
      <c r="F13492">
        <v>35.845050000000001</v>
      </c>
      <c r="G13492">
        <v>129.17647400000001</v>
      </c>
      <c r="I13492" t="str">
        <f t="shared" si="210"/>
        <v>INSERT INTO t_area(idx, si, gu, dong) VALUES('13491','경상북도','경주시','충효동');</v>
      </c>
    </row>
    <row r="13493" spans="1:9" x14ac:dyDescent="0.4">
      <c r="A13493">
        <v>13492</v>
      </c>
      <c r="B13493" t="s">
        <v>8764</v>
      </c>
      <c r="C13493" t="s">
        <v>8873</v>
      </c>
      <c r="D13493" t="s">
        <v>8882</v>
      </c>
      <c r="F13493">
        <v>35.824922000000001</v>
      </c>
      <c r="G13493">
        <v>129.18878000000001</v>
      </c>
      <c r="I13493" t="str">
        <f t="shared" si="210"/>
        <v>INSERT INTO t_area(idx, si, gu, dong) VALUES('13492','경상북도','경주시','서악동');</v>
      </c>
    </row>
    <row r="13494" spans="1:9" x14ac:dyDescent="0.4">
      <c r="A13494">
        <v>13493</v>
      </c>
      <c r="B13494" t="s">
        <v>8764</v>
      </c>
      <c r="C13494" t="s">
        <v>8873</v>
      </c>
      <c r="D13494" t="s">
        <v>8883</v>
      </c>
      <c r="F13494">
        <v>35.822932999999999</v>
      </c>
      <c r="G13494">
        <v>129.17038299999999</v>
      </c>
      <c r="I13494" t="str">
        <f t="shared" si="210"/>
        <v>INSERT INTO t_area(idx, si, gu, dong) VALUES('13493','경상북도','경주시','효현동');</v>
      </c>
    </row>
    <row r="13495" spans="1:9" x14ac:dyDescent="0.4">
      <c r="A13495">
        <v>13494</v>
      </c>
      <c r="B13495" t="s">
        <v>8764</v>
      </c>
      <c r="C13495" t="s">
        <v>8873</v>
      </c>
      <c r="D13495" t="s">
        <v>1996</v>
      </c>
      <c r="F13495">
        <v>35.826146999999999</v>
      </c>
      <c r="G13495">
        <v>129.143958</v>
      </c>
      <c r="I13495" t="str">
        <f t="shared" si="210"/>
        <v>INSERT INTO t_area(idx, si, gu, dong) VALUES('13494','경상북도','경주시','광명동');</v>
      </c>
    </row>
    <row r="13496" spans="1:9" x14ac:dyDescent="0.4">
      <c r="A13496">
        <v>13495</v>
      </c>
      <c r="B13496" t="s">
        <v>8764</v>
      </c>
      <c r="C13496" t="s">
        <v>8873</v>
      </c>
      <c r="D13496" t="s">
        <v>8884</v>
      </c>
      <c r="F13496">
        <v>35.80865</v>
      </c>
      <c r="G13496">
        <v>129.26067800000001</v>
      </c>
      <c r="I13496" t="str">
        <f t="shared" si="210"/>
        <v>INSERT INTO t_area(idx, si, gu, dong) VALUES('13495','경상북도','경주시','동방동');</v>
      </c>
    </row>
    <row r="13497" spans="1:9" x14ac:dyDescent="0.4">
      <c r="A13497">
        <v>13496</v>
      </c>
      <c r="B13497" t="s">
        <v>8764</v>
      </c>
      <c r="C13497" t="s">
        <v>8873</v>
      </c>
      <c r="D13497" t="s">
        <v>8885</v>
      </c>
      <c r="F13497">
        <v>35.797412999999999</v>
      </c>
      <c r="G13497">
        <v>129.26978199999999</v>
      </c>
      <c r="I13497" t="str">
        <f t="shared" si="210"/>
        <v>INSERT INTO t_area(idx, si, gu, dong) VALUES('13496','경상북도','경주시','도지동');</v>
      </c>
    </row>
    <row r="13498" spans="1:9" x14ac:dyDescent="0.4">
      <c r="A13498">
        <v>13497</v>
      </c>
      <c r="B13498" t="s">
        <v>8764</v>
      </c>
      <c r="C13498" t="s">
        <v>8873</v>
      </c>
      <c r="D13498" t="s">
        <v>642</v>
      </c>
      <c r="F13498">
        <v>35.793931000000001</v>
      </c>
      <c r="G13498">
        <v>129.24459400000001</v>
      </c>
      <c r="I13498" t="str">
        <f t="shared" si="210"/>
        <v>INSERT INTO t_area(idx, si, gu, dong) VALUES('13497','경상북도','경주시','남산동');</v>
      </c>
    </row>
    <row r="13499" spans="1:9" x14ac:dyDescent="0.4">
      <c r="A13499">
        <v>13498</v>
      </c>
      <c r="B13499" t="s">
        <v>8764</v>
      </c>
      <c r="C13499" t="s">
        <v>8873</v>
      </c>
      <c r="D13499" t="s">
        <v>8886</v>
      </c>
      <c r="F13499">
        <v>35.819985000000003</v>
      </c>
      <c r="G13499">
        <v>129.24558500000001</v>
      </c>
      <c r="I13499" t="str">
        <f t="shared" si="210"/>
        <v>INSERT INTO t_area(idx, si, gu, dong) VALUES('13498','경상북도','경주시','배반동');</v>
      </c>
    </row>
    <row r="13500" spans="1:9" x14ac:dyDescent="0.4">
      <c r="A13500">
        <v>13499</v>
      </c>
      <c r="B13500" t="s">
        <v>8764</v>
      </c>
      <c r="C13500" t="s">
        <v>8873</v>
      </c>
      <c r="D13500" t="s">
        <v>8887</v>
      </c>
      <c r="F13500">
        <v>35.838743999999998</v>
      </c>
      <c r="G13500">
        <v>129.23201800000001</v>
      </c>
      <c r="I13500" t="str">
        <f t="shared" si="210"/>
        <v>INSERT INTO t_area(idx, si, gu, dong) VALUES('13499','경상북도','경주시','구황동');</v>
      </c>
    </row>
    <row r="13501" spans="1:9" x14ac:dyDescent="0.4">
      <c r="A13501">
        <v>13500</v>
      </c>
      <c r="B13501" t="s">
        <v>8764</v>
      </c>
      <c r="C13501" t="s">
        <v>8873</v>
      </c>
      <c r="D13501" t="s">
        <v>8888</v>
      </c>
      <c r="F13501">
        <v>35.834159999999997</v>
      </c>
      <c r="G13501">
        <v>129.25324000000001</v>
      </c>
      <c r="I13501" t="str">
        <f t="shared" si="210"/>
        <v>INSERT INTO t_area(idx, si, gu, dong) VALUES('13500','경상북도','경주시','보문동');</v>
      </c>
    </row>
    <row r="13502" spans="1:9" x14ac:dyDescent="0.4">
      <c r="A13502">
        <v>13501</v>
      </c>
      <c r="B13502" t="s">
        <v>8764</v>
      </c>
      <c r="C13502" t="s">
        <v>8873</v>
      </c>
      <c r="D13502" t="s">
        <v>1595</v>
      </c>
      <c r="F13502">
        <v>35.867201999999999</v>
      </c>
      <c r="G13502">
        <v>129.21678900000001</v>
      </c>
      <c r="I13502" t="str">
        <f t="shared" si="210"/>
        <v>INSERT INTO t_area(idx, si, gu, dong) VALUES('13501','경상북도','경주시','황성동');</v>
      </c>
    </row>
    <row r="13503" spans="1:9" x14ac:dyDescent="0.4">
      <c r="A13503">
        <v>13502</v>
      </c>
      <c r="B13503" t="s">
        <v>8764</v>
      </c>
      <c r="C13503" t="s">
        <v>8873</v>
      </c>
      <c r="D13503" t="s">
        <v>346</v>
      </c>
      <c r="F13503">
        <v>35.870061</v>
      </c>
      <c r="G13503">
        <v>129.22686100000001</v>
      </c>
      <c r="I13503" t="str">
        <f t="shared" si="210"/>
        <v>INSERT INTO t_area(idx, si, gu, dong) VALUES('13502','경상북도','경주시','용강동');</v>
      </c>
    </row>
    <row r="13504" spans="1:9" x14ac:dyDescent="0.4">
      <c r="A13504">
        <v>13503</v>
      </c>
      <c r="B13504" t="s">
        <v>8764</v>
      </c>
      <c r="C13504" t="s">
        <v>8873</v>
      </c>
      <c r="D13504" t="s">
        <v>878</v>
      </c>
      <c r="F13504">
        <v>35.851283000000002</v>
      </c>
      <c r="G13504">
        <v>129.22758999999999</v>
      </c>
      <c r="I13504" t="str">
        <f t="shared" si="210"/>
        <v>INSERT INTO t_area(idx, si, gu, dong) VALUES('13503','경상북도','경주시','동천동');</v>
      </c>
    </row>
    <row r="13505" spans="1:9" x14ac:dyDescent="0.4">
      <c r="A13505">
        <v>13504</v>
      </c>
      <c r="B13505" t="s">
        <v>8764</v>
      </c>
      <c r="C13505" t="s">
        <v>8873</v>
      </c>
      <c r="D13505" t="s">
        <v>85</v>
      </c>
      <c r="F13505">
        <v>35.781118999999997</v>
      </c>
      <c r="G13505">
        <v>129.26382599999999</v>
      </c>
      <c r="I13505" t="str">
        <f t="shared" si="210"/>
        <v>INSERT INTO t_area(idx, si, gu, dong) VALUES('13504','경상북도','경주시','평동');</v>
      </c>
    </row>
    <row r="13506" spans="1:9" x14ac:dyDescent="0.4">
      <c r="A13506">
        <v>13505</v>
      </c>
      <c r="B13506" t="s">
        <v>8764</v>
      </c>
      <c r="C13506" t="s">
        <v>8873</v>
      </c>
      <c r="D13506" t="s">
        <v>3559</v>
      </c>
      <c r="F13506">
        <v>35.780487000000001</v>
      </c>
      <c r="G13506">
        <v>129.27972399999999</v>
      </c>
      <c r="I13506" t="str">
        <f t="shared" si="210"/>
        <v>INSERT INTO t_area(idx, si, gu, dong) VALUES('13505','경상북도','경주시','조양동');</v>
      </c>
    </row>
    <row r="13507" spans="1:9" x14ac:dyDescent="0.4">
      <c r="A13507">
        <v>13506</v>
      </c>
      <c r="B13507" t="s">
        <v>8764</v>
      </c>
      <c r="C13507" t="s">
        <v>8873</v>
      </c>
      <c r="D13507" t="s">
        <v>8889</v>
      </c>
      <c r="F13507">
        <v>35.759132000000001</v>
      </c>
      <c r="G13507">
        <v>129.27554599999999</v>
      </c>
      <c r="I13507" t="str">
        <f t="shared" ref="I13507:I13570" si="211">"INSERT INTO t_area(idx, si, gu, dong) VALUES('"&amp;A13507&amp;"','"&amp;B13507&amp;"','"&amp;C13507&amp;"','"&amp;D13507&amp;"');"</f>
        <v>INSERT INTO t_area(idx, si, gu, dong) VALUES('13506','경상북도','경주시','시동');</v>
      </c>
    </row>
    <row r="13508" spans="1:9" x14ac:dyDescent="0.4">
      <c r="A13508">
        <v>13507</v>
      </c>
      <c r="B13508" t="s">
        <v>8764</v>
      </c>
      <c r="C13508" t="s">
        <v>8873</v>
      </c>
      <c r="D13508" t="s">
        <v>8890</v>
      </c>
      <c r="F13508">
        <v>35.772280000000002</v>
      </c>
      <c r="G13508">
        <v>129.30310800000001</v>
      </c>
      <c r="I13508" t="str">
        <f t="shared" si="211"/>
        <v>INSERT INTO t_area(idx, si, gu, dong) VALUES('13507','경상북도','경주시','시래동');</v>
      </c>
    </row>
    <row r="13509" spans="1:9" x14ac:dyDescent="0.4">
      <c r="A13509">
        <v>13508</v>
      </c>
      <c r="B13509" t="s">
        <v>8764</v>
      </c>
      <c r="C13509" t="s">
        <v>8873</v>
      </c>
      <c r="D13509" t="s">
        <v>8891</v>
      </c>
      <c r="F13509">
        <v>35.780377000000001</v>
      </c>
      <c r="G13509">
        <v>129.30185599999999</v>
      </c>
      <c r="I13509" t="str">
        <f t="shared" si="211"/>
        <v>INSERT INTO t_area(idx, si, gu, dong) VALUES('13508','경상북도','경주시','구정동');</v>
      </c>
    </row>
    <row r="13510" spans="1:9" x14ac:dyDescent="0.4">
      <c r="A13510">
        <v>13509</v>
      </c>
      <c r="B13510" t="s">
        <v>8764</v>
      </c>
      <c r="C13510" t="s">
        <v>8873</v>
      </c>
      <c r="D13510" t="s">
        <v>6803</v>
      </c>
      <c r="F13510">
        <v>35.784647999999997</v>
      </c>
      <c r="G13510">
        <v>129.31294700000001</v>
      </c>
      <c r="I13510" t="str">
        <f t="shared" si="211"/>
        <v>INSERT INTO t_area(idx, si, gu, dong) VALUES('13509','경상북도','경주시','마동');</v>
      </c>
    </row>
    <row r="13511" spans="1:9" x14ac:dyDescent="0.4">
      <c r="A13511">
        <v>13510</v>
      </c>
      <c r="B13511" t="s">
        <v>8764</v>
      </c>
      <c r="C13511" t="s">
        <v>8873</v>
      </c>
      <c r="D13511" t="s">
        <v>1923</v>
      </c>
      <c r="F13511">
        <v>35.80086</v>
      </c>
      <c r="G13511">
        <v>129.31219999999999</v>
      </c>
      <c r="I13511" t="str">
        <f t="shared" si="211"/>
        <v>INSERT INTO t_area(idx, si, gu, dong) VALUES('13510','경상북도','경주시','하동');</v>
      </c>
    </row>
    <row r="13512" spans="1:9" x14ac:dyDescent="0.4">
      <c r="A13512">
        <v>13511</v>
      </c>
      <c r="B13512" t="s">
        <v>8764</v>
      </c>
      <c r="C13512" t="s">
        <v>8873</v>
      </c>
      <c r="D13512" t="s">
        <v>8892</v>
      </c>
      <c r="F13512">
        <v>35.781934999999997</v>
      </c>
      <c r="G13512">
        <v>129.32878299999999</v>
      </c>
      <c r="I13512" t="str">
        <f t="shared" si="211"/>
        <v>INSERT INTO t_area(idx, si, gu, dong) VALUES('13511','경상북도','경주시','진현동');</v>
      </c>
    </row>
    <row r="13513" spans="1:9" x14ac:dyDescent="0.4">
      <c r="A13513">
        <v>13512</v>
      </c>
      <c r="B13513" t="s">
        <v>8764</v>
      </c>
      <c r="C13513" t="s">
        <v>8873</v>
      </c>
      <c r="D13513" t="s">
        <v>8893</v>
      </c>
      <c r="F13513">
        <v>35.824053999999997</v>
      </c>
      <c r="G13513">
        <v>129.28375299999999</v>
      </c>
      <c r="I13513" t="str">
        <f t="shared" si="211"/>
        <v>INSERT INTO t_area(idx, si, gu, dong) VALUES('13512','경상북도','경주시','천군동');</v>
      </c>
    </row>
    <row r="13514" spans="1:9" x14ac:dyDescent="0.4">
      <c r="A13514">
        <v>13513</v>
      </c>
      <c r="B13514" t="s">
        <v>8764</v>
      </c>
      <c r="C13514" t="s">
        <v>8873</v>
      </c>
      <c r="D13514" t="s">
        <v>633</v>
      </c>
      <c r="F13514">
        <v>35.843789000000001</v>
      </c>
      <c r="G13514">
        <v>129.28744800000001</v>
      </c>
      <c r="I13514" t="str">
        <f t="shared" si="211"/>
        <v>INSERT INTO t_area(idx, si, gu, dong) VALUES('13513','경상북도','경주시','신평동');</v>
      </c>
    </row>
    <row r="13515" spans="1:9" x14ac:dyDescent="0.4">
      <c r="A13515">
        <v>13514</v>
      </c>
      <c r="B13515" t="s">
        <v>8764</v>
      </c>
      <c r="C13515" t="s">
        <v>8873</v>
      </c>
      <c r="D13515" t="s">
        <v>8894</v>
      </c>
      <c r="F13515">
        <v>35.838960999999998</v>
      </c>
      <c r="G13515">
        <v>129.32102</v>
      </c>
      <c r="I13515" t="str">
        <f t="shared" si="211"/>
        <v>INSERT INTO t_area(idx, si, gu, dong) VALUES('13514','경상북도','경주시','덕동');</v>
      </c>
    </row>
    <row r="13516" spans="1:9" x14ac:dyDescent="0.4">
      <c r="A13516">
        <v>13515</v>
      </c>
      <c r="B13516" t="s">
        <v>8764</v>
      </c>
      <c r="C13516" t="s">
        <v>8873</v>
      </c>
      <c r="D13516" t="s">
        <v>8895</v>
      </c>
      <c r="F13516">
        <v>35.865980999999998</v>
      </c>
      <c r="G13516">
        <v>129.31552199999999</v>
      </c>
      <c r="I13516" t="str">
        <f t="shared" si="211"/>
        <v>INSERT INTO t_area(idx, si, gu, dong) VALUES('13515','경상북도','경주시','암곡동');</v>
      </c>
    </row>
    <row r="13517" spans="1:9" x14ac:dyDescent="0.4">
      <c r="A13517">
        <v>13516</v>
      </c>
      <c r="B13517" t="s">
        <v>8764</v>
      </c>
      <c r="C13517" t="s">
        <v>8873</v>
      </c>
      <c r="D13517" t="s">
        <v>8896</v>
      </c>
      <c r="F13517">
        <v>35.827120999999998</v>
      </c>
      <c r="G13517">
        <v>129.35125300000001</v>
      </c>
      <c r="I13517" t="str">
        <f t="shared" si="211"/>
        <v>INSERT INTO t_area(idx, si, gu, dong) VALUES('13516','경상북도','경주시','황용동');</v>
      </c>
    </row>
    <row r="13518" spans="1:9" x14ac:dyDescent="0.4">
      <c r="A13518">
        <v>13517</v>
      </c>
      <c r="B13518" t="s">
        <v>8764</v>
      </c>
      <c r="C13518" t="s">
        <v>8873</v>
      </c>
      <c r="D13518" t="s">
        <v>8897</v>
      </c>
      <c r="F13518">
        <v>35.857686999999999</v>
      </c>
      <c r="G13518">
        <v>129.26155800000001</v>
      </c>
      <c r="I13518" t="str">
        <f t="shared" si="211"/>
        <v>INSERT INTO t_area(idx, si, gu, dong) VALUES('13517','경상북도','경주시','북군동');</v>
      </c>
    </row>
    <row r="13519" spans="1:9" x14ac:dyDescent="0.4">
      <c r="A13519">
        <v>13518</v>
      </c>
      <c r="B13519" t="s">
        <v>8764</v>
      </c>
      <c r="C13519" t="s">
        <v>8873</v>
      </c>
      <c r="D13519" t="s">
        <v>8898</v>
      </c>
      <c r="F13519">
        <v>35.859529000000002</v>
      </c>
      <c r="G13519">
        <v>129.29227599999999</v>
      </c>
      <c r="I13519" t="str">
        <f t="shared" si="211"/>
        <v>INSERT INTO t_area(idx, si, gu, dong) VALUES('13518','경상북도','경주시','손곡동');</v>
      </c>
    </row>
    <row r="13520" spans="1:9" x14ac:dyDescent="0.4">
      <c r="A13520">
        <v>13519</v>
      </c>
      <c r="B13520" t="s">
        <v>8764</v>
      </c>
      <c r="C13520" t="s">
        <v>8873</v>
      </c>
      <c r="D13520" t="s">
        <v>1946</v>
      </c>
      <c r="F13520">
        <v>35.806241</v>
      </c>
      <c r="G13520">
        <v>129.18488099999999</v>
      </c>
      <c r="I13520" t="str">
        <f t="shared" si="211"/>
        <v>INSERT INTO t_area(idx, si, gu, dong) VALUES('13519','경상북도','경주시','율동');</v>
      </c>
    </row>
    <row r="13521" spans="1:9" x14ac:dyDescent="0.4">
      <c r="A13521">
        <v>13520</v>
      </c>
      <c r="B13521" t="s">
        <v>8764</v>
      </c>
      <c r="C13521" t="s">
        <v>8873</v>
      </c>
      <c r="D13521" t="s">
        <v>8899</v>
      </c>
      <c r="F13521">
        <v>35.801513999999997</v>
      </c>
      <c r="G13521">
        <v>129.208203</v>
      </c>
      <c r="I13521" t="str">
        <f t="shared" si="211"/>
        <v>INSERT INTO t_area(idx, si, gu, dong) VALUES('13520','경상북도','경주시','배동');</v>
      </c>
    </row>
    <row r="13522" spans="1:9" x14ac:dyDescent="0.4">
      <c r="A13522">
        <v>13521</v>
      </c>
      <c r="B13522" t="s">
        <v>8764</v>
      </c>
      <c r="C13522" t="s">
        <v>8873</v>
      </c>
      <c r="D13522" t="s">
        <v>8900</v>
      </c>
      <c r="F13522">
        <v>35.859839999999998</v>
      </c>
      <c r="G13522">
        <v>129.189976</v>
      </c>
      <c r="I13522" t="str">
        <f t="shared" si="211"/>
        <v>INSERT INTO t_area(idx, si, gu, dong) VALUES('13521','경상북도','경주시','석장동');</v>
      </c>
    </row>
    <row r="13523" spans="1:9" x14ac:dyDescent="0.4">
      <c r="A13523">
        <v>13522</v>
      </c>
      <c r="B13523" t="s">
        <v>8764</v>
      </c>
      <c r="C13523" t="s">
        <v>8873</v>
      </c>
      <c r="D13523" t="s">
        <v>8901</v>
      </c>
      <c r="E13523" t="s">
        <v>8902</v>
      </c>
      <c r="F13523">
        <v>35.753959000000002</v>
      </c>
      <c r="G13523">
        <v>129.48854</v>
      </c>
      <c r="I13523" t="str">
        <f t="shared" si="211"/>
        <v>INSERT INTO t_area(idx, si, gu, dong) VALUES('13522','경상북도','경주시','감포읍');</v>
      </c>
    </row>
    <row r="13524" spans="1:9" x14ac:dyDescent="0.4">
      <c r="A13524">
        <v>13523</v>
      </c>
      <c r="B13524" t="s">
        <v>8764</v>
      </c>
      <c r="C13524" t="s">
        <v>8873</v>
      </c>
      <c r="D13524" t="s">
        <v>8901</v>
      </c>
      <c r="E13524" t="s">
        <v>3385</v>
      </c>
      <c r="F13524">
        <v>35.800283</v>
      </c>
      <c r="G13524">
        <v>129.48938799999999</v>
      </c>
      <c r="I13524" t="str">
        <f t="shared" si="211"/>
        <v>INSERT INTO t_area(idx, si, gu, dong) VALUES('13523','경상북도','경주시','감포읍');</v>
      </c>
    </row>
    <row r="13525" spans="1:9" x14ac:dyDescent="0.4">
      <c r="A13525">
        <v>13524</v>
      </c>
      <c r="B13525" t="s">
        <v>8764</v>
      </c>
      <c r="C13525" t="s">
        <v>8873</v>
      </c>
      <c r="D13525" t="s">
        <v>8901</v>
      </c>
      <c r="E13525" t="s">
        <v>4066</v>
      </c>
      <c r="F13525">
        <v>35.792921</v>
      </c>
      <c r="G13525">
        <v>129.491863</v>
      </c>
      <c r="I13525" t="str">
        <f t="shared" si="211"/>
        <v>INSERT INTO t_area(idx, si, gu, dong) VALUES('13524','경상북도','경주시','감포읍');</v>
      </c>
    </row>
    <row r="13526" spans="1:9" x14ac:dyDescent="0.4">
      <c r="A13526">
        <v>13525</v>
      </c>
      <c r="B13526" t="s">
        <v>8764</v>
      </c>
      <c r="C13526" t="s">
        <v>8873</v>
      </c>
      <c r="D13526" t="s">
        <v>8901</v>
      </c>
      <c r="E13526" t="s">
        <v>8903</v>
      </c>
      <c r="F13526">
        <v>35.778044000000001</v>
      </c>
      <c r="G13526">
        <v>129.49225100000001</v>
      </c>
      <c r="I13526" t="str">
        <f t="shared" si="211"/>
        <v>INSERT INTO t_area(idx, si, gu, dong) VALUES('13525','경상북도','경주시','감포읍');</v>
      </c>
    </row>
    <row r="13527" spans="1:9" x14ac:dyDescent="0.4">
      <c r="A13527">
        <v>13526</v>
      </c>
      <c r="B13527" t="s">
        <v>8764</v>
      </c>
      <c r="C13527" t="s">
        <v>8873</v>
      </c>
      <c r="D13527" t="s">
        <v>8901</v>
      </c>
      <c r="E13527" t="s">
        <v>5397</v>
      </c>
      <c r="F13527">
        <v>35.821041999999998</v>
      </c>
      <c r="G13527">
        <v>129.507588</v>
      </c>
      <c r="I13527" t="str">
        <f t="shared" si="211"/>
        <v>INSERT INTO t_area(idx, si, gu, dong) VALUES('13526','경상북도','경주시','감포읍');</v>
      </c>
    </row>
    <row r="13528" spans="1:9" x14ac:dyDescent="0.4">
      <c r="A13528">
        <v>13527</v>
      </c>
      <c r="B13528" t="s">
        <v>8764</v>
      </c>
      <c r="C13528" t="s">
        <v>8873</v>
      </c>
      <c r="D13528" t="s">
        <v>8901</v>
      </c>
      <c r="E13528" t="s">
        <v>3393</v>
      </c>
      <c r="F13528">
        <v>35.801310999999998</v>
      </c>
      <c r="G13528">
        <v>129.454127</v>
      </c>
      <c r="I13528" t="str">
        <f t="shared" si="211"/>
        <v>INSERT INTO t_area(idx, si, gu, dong) VALUES('13527','경상북도','경주시','감포읍');</v>
      </c>
    </row>
    <row r="13529" spans="1:9" x14ac:dyDescent="0.4">
      <c r="A13529">
        <v>13528</v>
      </c>
      <c r="B13529" t="s">
        <v>8764</v>
      </c>
      <c r="C13529" t="s">
        <v>8873</v>
      </c>
      <c r="D13529" t="s">
        <v>8901</v>
      </c>
      <c r="E13529" t="s">
        <v>8904</v>
      </c>
      <c r="F13529">
        <v>35.784461</v>
      </c>
      <c r="G13529">
        <v>129.46864099999999</v>
      </c>
      <c r="I13529" t="str">
        <f t="shared" si="211"/>
        <v>INSERT INTO t_area(idx, si, gu, dong) VALUES('13528','경상북도','경주시','감포읍');</v>
      </c>
    </row>
    <row r="13530" spans="1:9" x14ac:dyDescent="0.4">
      <c r="A13530">
        <v>13529</v>
      </c>
      <c r="B13530" t="s">
        <v>8764</v>
      </c>
      <c r="C13530" t="s">
        <v>8873</v>
      </c>
      <c r="D13530" t="s">
        <v>8901</v>
      </c>
      <c r="E13530" t="s">
        <v>7988</v>
      </c>
      <c r="F13530">
        <v>35.815668000000002</v>
      </c>
      <c r="G13530">
        <v>129.467038</v>
      </c>
      <c r="I13530" t="str">
        <f t="shared" si="211"/>
        <v>INSERT INTO t_area(idx, si, gu, dong) VALUES('13529','경상북도','경주시','감포읍');</v>
      </c>
    </row>
    <row r="13531" spans="1:9" x14ac:dyDescent="0.4">
      <c r="A13531">
        <v>13530</v>
      </c>
      <c r="B13531" t="s">
        <v>8764</v>
      </c>
      <c r="C13531" t="s">
        <v>8873</v>
      </c>
      <c r="D13531" t="s">
        <v>8901</v>
      </c>
      <c r="E13531" t="s">
        <v>8905</v>
      </c>
      <c r="F13531">
        <v>35.806010000000001</v>
      </c>
      <c r="G13531">
        <v>129.501105</v>
      </c>
      <c r="I13531" t="str">
        <f t="shared" si="211"/>
        <v>INSERT INTO t_area(idx, si, gu, dong) VALUES('13530','경상북도','경주시','감포읍');</v>
      </c>
    </row>
    <row r="13532" spans="1:9" x14ac:dyDescent="0.4">
      <c r="A13532">
        <v>13531</v>
      </c>
      <c r="B13532" t="s">
        <v>8764</v>
      </c>
      <c r="C13532" t="s">
        <v>8873</v>
      </c>
      <c r="D13532" t="s">
        <v>8906</v>
      </c>
      <c r="E13532" t="s">
        <v>1696</v>
      </c>
      <c r="F13532">
        <v>35.935349000000002</v>
      </c>
      <c r="G13532">
        <v>129.20487900000001</v>
      </c>
      <c r="I13532" t="str">
        <f t="shared" si="211"/>
        <v>INSERT INTO t_area(idx, si, gu, dong) VALUES('13531','경상북도','경주시','안강읍');</v>
      </c>
    </row>
    <row r="13533" spans="1:9" x14ac:dyDescent="0.4">
      <c r="A13533">
        <v>13532</v>
      </c>
      <c r="B13533" t="s">
        <v>8764</v>
      </c>
      <c r="C13533" t="s">
        <v>8873</v>
      </c>
      <c r="D13533" t="s">
        <v>8906</v>
      </c>
      <c r="E13533" t="s">
        <v>8907</v>
      </c>
      <c r="F13533">
        <v>35.939295999999999</v>
      </c>
      <c r="G13533">
        <v>129.22678999999999</v>
      </c>
      <c r="I13533" t="str">
        <f t="shared" si="211"/>
        <v>INSERT INTO t_area(idx, si, gu, dong) VALUES('13532','경상북도','경주시','안강읍');</v>
      </c>
    </row>
    <row r="13534" spans="1:9" x14ac:dyDescent="0.4">
      <c r="A13534">
        <v>13533</v>
      </c>
      <c r="B13534" t="s">
        <v>8764</v>
      </c>
      <c r="C13534" t="s">
        <v>8873</v>
      </c>
      <c r="D13534" t="s">
        <v>8906</v>
      </c>
      <c r="E13534" t="s">
        <v>5370</v>
      </c>
      <c r="F13534">
        <v>35.97298</v>
      </c>
      <c r="G13534">
        <v>129.226766</v>
      </c>
      <c r="I13534" t="str">
        <f t="shared" si="211"/>
        <v>INSERT INTO t_area(idx, si, gu, dong) VALUES('13533','경상북도','경주시','안강읍');</v>
      </c>
    </row>
    <row r="13535" spans="1:9" x14ac:dyDescent="0.4">
      <c r="A13535">
        <v>13534</v>
      </c>
      <c r="B13535" t="s">
        <v>8764</v>
      </c>
      <c r="C13535" t="s">
        <v>8873</v>
      </c>
      <c r="D13535" t="s">
        <v>8906</v>
      </c>
      <c r="E13535" t="s">
        <v>2519</v>
      </c>
      <c r="F13535">
        <v>35.961641</v>
      </c>
      <c r="G13535">
        <v>129.21741599999999</v>
      </c>
      <c r="I13535" t="str">
        <f t="shared" si="211"/>
        <v>INSERT INTO t_area(idx, si, gu, dong) VALUES('13534','경상북도','경주시','안강읍');</v>
      </c>
    </row>
    <row r="13536" spans="1:9" x14ac:dyDescent="0.4">
      <c r="A13536">
        <v>13535</v>
      </c>
      <c r="B13536" t="s">
        <v>8764</v>
      </c>
      <c r="C13536" t="s">
        <v>8873</v>
      </c>
      <c r="D13536" t="s">
        <v>8906</v>
      </c>
      <c r="E13536" t="s">
        <v>8908</v>
      </c>
      <c r="F13536">
        <v>35.982187000000003</v>
      </c>
      <c r="G13536">
        <v>129.21389400000001</v>
      </c>
      <c r="I13536" t="str">
        <f t="shared" si="211"/>
        <v>INSERT INTO t_area(idx, si, gu, dong) VALUES('13535','경상북도','경주시','안강읍');</v>
      </c>
    </row>
    <row r="13537" spans="1:9" x14ac:dyDescent="0.4">
      <c r="A13537">
        <v>13536</v>
      </c>
      <c r="B13537" t="s">
        <v>8764</v>
      </c>
      <c r="C13537" t="s">
        <v>8873</v>
      </c>
      <c r="D13537" t="s">
        <v>8906</v>
      </c>
      <c r="E13537" t="s">
        <v>8909</v>
      </c>
      <c r="F13537">
        <v>36.018096999999997</v>
      </c>
      <c r="G13537">
        <v>129.21640500000001</v>
      </c>
      <c r="I13537" t="str">
        <f t="shared" si="211"/>
        <v>INSERT INTO t_area(idx, si, gu, dong) VALUES('13536','경상북도','경주시','안강읍');</v>
      </c>
    </row>
    <row r="13538" spans="1:9" x14ac:dyDescent="0.4">
      <c r="A13538">
        <v>13537</v>
      </c>
      <c r="B13538" t="s">
        <v>8764</v>
      </c>
      <c r="C13538" t="s">
        <v>8873</v>
      </c>
      <c r="D13538" t="s">
        <v>8906</v>
      </c>
      <c r="E13538" t="s">
        <v>8910</v>
      </c>
      <c r="F13538">
        <v>36.032733999999998</v>
      </c>
      <c r="G13538">
        <v>129.22675599999999</v>
      </c>
      <c r="I13538" t="str">
        <f t="shared" si="211"/>
        <v>INSERT INTO t_area(idx, si, gu, dong) VALUES('13537','경상북도','경주시','안강읍');</v>
      </c>
    </row>
    <row r="13539" spans="1:9" x14ac:dyDescent="0.4">
      <c r="A13539">
        <v>13538</v>
      </c>
      <c r="B13539" t="s">
        <v>8764</v>
      </c>
      <c r="C13539" t="s">
        <v>8873</v>
      </c>
      <c r="D13539" t="s">
        <v>8906</v>
      </c>
      <c r="E13539" t="s">
        <v>2419</v>
      </c>
      <c r="F13539">
        <v>36.004154999999997</v>
      </c>
      <c r="G13539">
        <v>129.168319</v>
      </c>
      <c r="I13539" t="str">
        <f t="shared" si="211"/>
        <v>INSERT INTO t_area(idx, si, gu, dong) VALUES('13538','경상북도','경주시','안강읍');</v>
      </c>
    </row>
    <row r="13540" spans="1:9" x14ac:dyDescent="0.4">
      <c r="A13540">
        <v>13539</v>
      </c>
      <c r="B13540" t="s">
        <v>8764</v>
      </c>
      <c r="C13540" t="s">
        <v>8873</v>
      </c>
      <c r="D13540" t="s">
        <v>8906</v>
      </c>
      <c r="E13540" t="s">
        <v>8911</v>
      </c>
      <c r="F13540">
        <v>35.975555</v>
      </c>
      <c r="G13540">
        <v>129.160256</v>
      </c>
      <c r="I13540" t="str">
        <f t="shared" si="211"/>
        <v>INSERT INTO t_area(idx, si, gu, dong) VALUES('13539','경상북도','경주시','안강읍');</v>
      </c>
    </row>
    <row r="13541" spans="1:9" x14ac:dyDescent="0.4">
      <c r="A13541">
        <v>13540</v>
      </c>
      <c r="B13541" t="s">
        <v>8764</v>
      </c>
      <c r="C13541" t="s">
        <v>8873</v>
      </c>
      <c r="D13541" t="s">
        <v>8906</v>
      </c>
      <c r="E13541" t="s">
        <v>8912</v>
      </c>
      <c r="F13541">
        <v>35.98762</v>
      </c>
      <c r="G13541">
        <v>129.13949099999999</v>
      </c>
      <c r="I13541" t="str">
        <f t="shared" si="211"/>
        <v>INSERT INTO t_area(idx, si, gu, dong) VALUES('13540','경상북도','경주시','안강읍');</v>
      </c>
    </row>
    <row r="13542" spans="1:9" x14ac:dyDescent="0.4">
      <c r="A13542">
        <v>13541</v>
      </c>
      <c r="B13542" t="s">
        <v>8764</v>
      </c>
      <c r="C13542" t="s">
        <v>8873</v>
      </c>
      <c r="D13542" t="s">
        <v>8906</v>
      </c>
      <c r="E13542" t="s">
        <v>8913</v>
      </c>
      <c r="F13542">
        <v>35.973511000000002</v>
      </c>
      <c r="G13542">
        <v>129.13292000000001</v>
      </c>
      <c r="I13542" t="str">
        <f t="shared" si="211"/>
        <v>INSERT INTO t_area(idx, si, gu, dong) VALUES('13541','경상북도','경주시','안강읍');</v>
      </c>
    </row>
    <row r="13543" spans="1:9" x14ac:dyDescent="0.4">
      <c r="A13543">
        <v>13542</v>
      </c>
      <c r="B13543" t="s">
        <v>8764</v>
      </c>
      <c r="C13543" t="s">
        <v>8873</v>
      </c>
      <c r="D13543" t="s">
        <v>8906</v>
      </c>
      <c r="E13543" t="s">
        <v>5023</v>
      </c>
      <c r="F13543">
        <v>35.997407000000003</v>
      </c>
      <c r="G13543">
        <v>129.20514600000001</v>
      </c>
      <c r="I13543" t="str">
        <f t="shared" si="211"/>
        <v>INSERT INTO t_area(idx, si, gu, dong) VALUES('13542','경상북도','경주시','안강읍');</v>
      </c>
    </row>
    <row r="13544" spans="1:9" x14ac:dyDescent="0.4">
      <c r="A13544">
        <v>13543</v>
      </c>
      <c r="B13544" t="s">
        <v>8764</v>
      </c>
      <c r="C13544" t="s">
        <v>8873</v>
      </c>
      <c r="D13544" t="s">
        <v>8906</v>
      </c>
      <c r="E13544" t="s">
        <v>8914</v>
      </c>
      <c r="F13544">
        <v>35.991504999999997</v>
      </c>
      <c r="G13544">
        <v>129.22726900000001</v>
      </c>
      <c r="I13544" t="str">
        <f t="shared" si="211"/>
        <v>INSERT INTO t_area(idx, si, gu, dong) VALUES('13543','경상북도','경주시','안강읍');</v>
      </c>
    </row>
    <row r="13545" spans="1:9" x14ac:dyDescent="0.4">
      <c r="A13545">
        <v>13544</v>
      </c>
      <c r="B13545" t="s">
        <v>8764</v>
      </c>
      <c r="C13545" t="s">
        <v>8873</v>
      </c>
      <c r="D13545" t="s">
        <v>8906</v>
      </c>
      <c r="E13545" t="s">
        <v>8458</v>
      </c>
      <c r="F13545">
        <v>35.992789000000002</v>
      </c>
      <c r="G13545">
        <v>129.22164799999999</v>
      </c>
      <c r="I13545" t="str">
        <f t="shared" si="211"/>
        <v>INSERT INTO t_area(idx, si, gu, dong) VALUES('13544','경상북도','경주시','안강읍');</v>
      </c>
    </row>
    <row r="13546" spans="1:9" x14ac:dyDescent="0.4">
      <c r="A13546">
        <v>13545</v>
      </c>
      <c r="B13546" t="s">
        <v>8764</v>
      </c>
      <c r="C13546" t="s">
        <v>8873</v>
      </c>
      <c r="D13546" t="s">
        <v>8906</v>
      </c>
      <c r="E13546" t="s">
        <v>8915</v>
      </c>
      <c r="F13546">
        <v>35.91722</v>
      </c>
      <c r="G13546">
        <v>129.22951900000001</v>
      </c>
      <c r="I13546" t="str">
        <f t="shared" si="211"/>
        <v>INSERT INTO t_area(idx, si, gu, dong) VALUES('13545','경상북도','경주시','안강읍');</v>
      </c>
    </row>
    <row r="13547" spans="1:9" x14ac:dyDescent="0.4">
      <c r="A13547">
        <v>13546</v>
      </c>
      <c r="B13547" t="s">
        <v>8764</v>
      </c>
      <c r="C13547" t="s">
        <v>8873</v>
      </c>
      <c r="D13547" t="s">
        <v>8916</v>
      </c>
      <c r="E13547" t="s">
        <v>1648</v>
      </c>
      <c r="F13547">
        <v>35.852390999999997</v>
      </c>
      <c r="G13547">
        <v>129.12197399999999</v>
      </c>
      <c r="I13547" t="str">
        <f t="shared" si="211"/>
        <v>INSERT INTO t_area(idx, si, gu, dong) VALUES('13546','경상북도','경주시','건천읍');</v>
      </c>
    </row>
    <row r="13548" spans="1:9" x14ac:dyDescent="0.4">
      <c r="A13548">
        <v>13547</v>
      </c>
      <c r="B13548" t="s">
        <v>8764</v>
      </c>
      <c r="C13548" t="s">
        <v>8873</v>
      </c>
      <c r="D13548" t="s">
        <v>8916</v>
      </c>
      <c r="E13548" t="s">
        <v>8917</v>
      </c>
      <c r="F13548">
        <v>35.869377999999998</v>
      </c>
      <c r="G13548">
        <v>129.09917300000001</v>
      </c>
      <c r="I13548" t="str">
        <f t="shared" si="211"/>
        <v>INSERT INTO t_area(idx, si, gu, dong) VALUES('13547','경상북도','경주시','건천읍');</v>
      </c>
    </row>
    <row r="13549" spans="1:9" x14ac:dyDescent="0.4">
      <c r="A13549">
        <v>13548</v>
      </c>
      <c r="B13549" t="s">
        <v>8764</v>
      </c>
      <c r="C13549" t="s">
        <v>8873</v>
      </c>
      <c r="D13549" t="s">
        <v>8916</v>
      </c>
      <c r="E13549" t="s">
        <v>736</v>
      </c>
      <c r="F13549">
        <v>35.859772</v>
      </c>
      <c r="G13549">
        <v>129.07811799999999</v>
      </c>
      <c r="I13549" t="str">
        <f t="shared" si="211"/>
        <v>INSERT INTO t_area(idx, si, gu, dong) VALUES('13548','경상북도','경주시','건천읍');</v>
      </c>
    </row>
    <row r="13550" spans="1:9" x14ac:dyDescent="0.4">
      <c r="A13550">
        <v>13549</v>
      </c>
      <c r="B13550" t="s">
        <v>8764</v>
      </c>
      <c r="C13550" t="s">
        <v>8873</v>
      </c>
      <c r="D13550" t="s">
        <v>8916</v>
      </c>
      <c r="E13550" t="s">
        <v>8918</v>
      </c>
      <c r="F13550">
        <v>35.827572000000004</v>
      </c>
      <c r="G13550">
        <v>129.07402200000001</v>
      </c>
      <c r="I13550" t="str">
        <f t="shared" si="211"/>
        <v>INSERT INTO t_area(idx, si, gu, dong) VALUES('13549','경상북도','경주시','건천읍');</v>
      </c>
    </row>
    <row r="13551" spans="1:9" x14ac:dyDescent="0.4">
      <c r="A13551">
        <v>13550</v>
      </c>
      <c r="B13551" t="s">
        <v>8764</v>
      </c>
      <c r="C13551" t="s">
        <v>8873</v>
      </c>
      <c r="D13551" t="s">
        <v>8916</v>
      </c>
      <c r="E13551" t="s">
        <v>4222</v>
      </c>
      <c r="F13551">
        <v>35.846566000000003</v>
      </c>
      <c r="G13551">
        <v>129.09461400000001</v>
      </c>
      <c r="I13551" t="str">
        <f t="shared" si="211"/>
        <v>INSERT INTO t_area(idx, si, gu, dong) VALUES('13550','경상북도','경주시','건천읍');</v>
      </c>
    </row>
    <row r="13552" spans="1:9" x14ac:dyDescent="0.4">
      <c r="A13552">
        <v>13551</v>
      </c>
      <c r="B13552" t="s">
        <v>8764</v>
      </c>
      <c r="C13552" t="s">
        <v>8873</v>
      </c>
      <c r="D13552" t="s">
        <v>8916</v>
      </c>
      <c r="E13552" t="s">
        <v>4768</v>
      </c>
      <c r="F13552">
        <v>35.798237</v>
      </c>
      <c r="G13552">
        <v>129.137888</v>
      </c>
      <c r="I13552" t="str">
        <f t="shared" si="211"/>
        <v>INSERT INTO t_area(idx, si, gu, dong) VALUES('13551','경상북도','경주시','건천읍');</v>
      </c>
    </row>
    <row r="13553" spans="1:9" x14ac:dyDescent="0.4">
      <c r="A13553">
        <v>13552</v>
      </c>
      <c r="B13553" t="s">
        <v>8764</v>
      </c>
      <c r="C13553" t="s">
        <v>8873</v>
      </c>
      <c r="D13553" t="s">
        <v>8916</v>
      </c>
      <c r="E13553" t="s">
        <v>8919</v>
      </c>
      <c r="F13553">
        <v>35.822127000000002</v>
      </c>
      <c r="G13553">
        <v>129.12730500000001</v>
      </c>
      <c r="I13553" t="str">
        <f t="shared" si="211"/>
        <v>INSERT INTO t_area(idx, si, gu, dong) VALUES('13552','경상북도','경주시','건천읍');</v>
      </c>
    </row>
    <row r="13554" spans="1:9" x14ac:dyDescent="0.4">
      <c r="A13554">
        <v>13553</v>
      </c>
      <c r="B13554" t="s">
        <v>8764</v>
      </c>
      <c r="C13554" t="s">
        <v>8873</v>
      </c>
      <c r="D13554" t="s">
        <v>8916</v>
      </c>
      <c r="E13554" t="s">
        <v>3770</v>
      </c>
      <c r="F13554">
        <v>35.822862999999998</v>
      </c>
      <c r="G13554">
        <v>129.10622699999999</v>
      </c>
      <c r="I13554" t="str">
        <f t="shared" si="211"/>
        <v>INSERT INTO t_area(idx, si, gu, dong) VALUES('13553','경상북도','경주시','건천읍');</v>
      </c>
    </row>
    <row r="13555" spans="1:9" x14ac:dyDescent="0.4">
      <c r="A13555">
        <v>13554</v>
      </c>
      <c r="B13555" t="s">
        <v>8764</v>
      </c>
      <c r="C13555" t="s">
        <v>8873</v>
      </c>
      <c r="D13555" t="s">
        <v>8916</v>
      </c>
      <c r="E13555" t="s">
        <v>4123</v>
      </c>
      <c r="F13555">
        <v>35.841515000000001</v>
      </c>
      <c r="G13555">
        <v>129.10316</v>
      </c>
      <c r="I13555" t="str">
        <f t="shared" si="211"/>
        <v>INSERT INTO t_area(idx, si, gu, dong) VALUES('13554','경상북도','경주시','건천읍');</v>
      </c>
    </row>
    <row r="13556" spans="1:9" x14ac:dyDescent="0.4">
      <c r="A13556">
        <v>13555</v>
      </c>
      <c r="B13556" t="s">
        <v>8764</v>
      </c>
      <c r="C13556" t="s">
        <v>8873</v>
      </c>
      <c r="D13556" t="s">
        <v>8916</v>
      </c>
      <c r="E13556" t="s">
        <v>8920</v>
      </c>
      <c r="F13556">
        <v>35.833992000000002</v>
      </c>
      <c r="G13556">
        <v>129.11613800000001</v>
      </c>
      <c r="I13556" t="str">
        <f t="shared" si="211"/>
        <v>INSERT INTO t_area(idx, si, gu, dong) VALUES('13555','경상북도','경주시','건천읍');</v>
      </c>
    </row>
    <row r="13557" spans="1:9" x14ac:dyDescent="0.4">
      <c r="A13557">
        <v>13556</v>
      </c>
      <c r="B13557" t="s">
        <v>8764</v>
      </c>
      <c r="C13557" t="s">
        <v>8873</v>
      </c>
      <c r="D13557" t="s">
        <v>8916</v>
      </c>
      <c r="E13557" t="s">
        <v>2707</v>
      </c>
      <c r="F13557">
        <v>35.849063000000001</v>
      </c>
      <c r="G13557">
        <v>129.10478000000001</v>
      </c>
      <c r="I13557" t="str">
        <f t="shared" si="211"/>
        <v>INSERT INTO t_area(idx, si, gu, dong) VALUES('13556','경상북도','경주시','건천읍');</v>
      </c>
    </row>
    <row r="13558" spans="1:9" x14ac:dyDescent="0.4">
      <c r="A13558">
        <v>13557</v>
      </c>
      <c r="B13558" t="s">
        <v>8764</v>
      </c>
      <c r="C13558" t="s">
        <v>8873</v>
      </c>
      <c r="D13558" t="s">
        <v>8921</v>
      </c>
      <c r="E13558" t="s">
        <v>8922</v>
      </c>
      <c r="F13558">
        <v>35.713948000000002</v>
      </c>
      <c r="G13558">
        <v>129.326852</v>
      </c>
      <c r="I13558" t="str">
        <f t="shared" si="211"/>
        <v>INSERT INTO t_area(idx, si, gu, dong) VALUES('13557','경상북도','경주시','외동읍');</v>
      </c>
    </row>
    <row r="13559" spans="1:9" x14ac:dyDescent="0.4">
      <c r="A13559">
        <v>13558</v>
      </c>
      <c r="B13559" t="s">
        <v>8764</v>
      </c>
      <c r="C13559" t="s">
        <v>8873</v>
      </c>
      <c r="D13559" t="s">
        <v>8921</v>
      </c>
      <c r="E13559" t="s">
        <v>8923</v>
      </c>
      <c r="F13559">
        <v>35.679889000000003</v>
      </c>
      <c r="G13559">
        <v>129.33524700000001</v>
      </c>
      <c r="I13559" t="str">
        <f t="shared" si="211"/>
        <v>INSERT INTO t_area(idx, si, gu, dong) VALUES('13558','경상북도','경주시','외동읍');</v>
      </c>
    </row>
    <row r="13560" spans="1:9" x14ac:dyDescent="0.4">
      <c r="A13560">
        <v>13559</v>
      </c>
      <c r="B13560" t="s">
        <v>8764</v>
      </c>
      <c r="C13560" t="s">
        <v>8873</v>
      </c>
      <c r="D13560" t="s">
        <v>8921</v>
      </c>
      <c r="E13560" t="s">
        <v>8869</v>
      </c>
      <c r="F13560">
        <v>35.672440000000002</v>
      </c>
      <c r="G13560">
        <v>129.30078599999999</v>
      </c>
      <c r="I13560" t="str">
        <f t="shared" si="211"/>
        <v>INSERT INTO t_area(idx, si, gu, dong) VALUES('13559','경상북도','경주시','외동읍');</v>
      </c>
    </row>
    <row r="13561" spans="1:9" x14ac:dyDescent="0.4">
      <c r="A13561">
        <v>13560</v>
      </c>
      <c r="B13561" t="s">
        <v>8764</v>
      </c>
      <c r="C13561" t="s">
        <v>8873</v>
      </c>
      <c r="D13561" t="s">
        <v>8921</v>
      </c>
      <c r="E13561" t="s">
        <v>8924</v>
      </c>
      <c r="F13561">
        <v>35.656998999999999</v>
      </c>
      <c r="G13561">
        <v>129.28629599999999</v>
      </c>
      <c r="I13561" t="str">
        <f t="shared" si="211"/>
        <v>INSERT INTO t_area(idx, si, gu, dong) VALUES('13560','경상북도','경주시','외동읍');</v>
      </c>
    </row>
    <row r="13562" spans="1:9" x14ac:dyDescent="0.4">
      <c r="A13562">
        <v>13561</v>
      </c>
      <c r="B13562" t="s">
        <v>8764</v>
      </c>
      <c r="C13562" t="s">
        <v>8873</v>
      </c>
      <c r="D13562" t="s">
        <v>8921</v>
      </c>
      <c r="E13562" t="s">
        <v>994</v>
      </c>
      <c r="F13562">
        <v>35.715958000000001</v>
      </c>
      <c r="G13562">
        <v>129.29422299999999</v>
      </c>
      <c r="I13562" t="str">
        <f t="shared" si="211"/>
        <v>INSERT INTO t_area(idx, si, gu, dong) VALUES('13561','경상북도','경주시','외동읍');</v>
      </c>
    </row>
    <row r="13563" spans="1:9" x14ac:dyDescent="0.4">
      <c r="A13563">
        <v>13562</v>
      </c>
      <c r="B13563" t="s">
        <v>8764</v>
      </c>
      <c r="C13563" t="s">
        <v>8873</v>
      </c>
      <c r="D13563" t="s">
        <v>8921</v>
      </c>
      <c r="E13563" t="s">
        <v>4755</v>
      </c>
      <c r="F13563">
        <v>35.717756999999999</v>
      </c>
      <c r="G13563">
        <v>129.274654</v>
      </c>
      <c r="I13563" t="str">
        <f t="shared" si="211"/>
        <v>INSERT INTO t_area(idx, si, gu, dong) VALUES('13562','경상북도','경주시','외동읍');</v>
      </c>
    </row>
    <row r="13564" spans="1:9" x14ac:dyDescent="0.4">
      <c r="A13564">
        <v>13563</v>
      </c>
      <c r="B13564" t="s">
        <v>8764</v>
      </c>
      <c r="C13564" t="s">
        <v>8873</v>
      </c>
      <c r="D13564" t="s">
        <v>8921</v>
      </c>
      <c r="E13564" t="s">
        <v>8925</v>
      </c>
      <c r="F13564">
        <v>35.727905</v>
      </c>
      <c r="G13564">
        <v>129.31822500000001</v>
      </c>
      <c r="I13564" t="str">
        <f t="shared" si="211"/>
        <v>INSERT INTO t_area(idx, si, gu, dong) VALUES('13563','경상북도','경주시','외동읍');</v>
      </c>
    </row>
    <row r="13565" spans="1:9" x14ac:dyDescent="0.4">
      <c r="A13565">
        <v>13564</v>
      </c>
      <c r="B13565" t="s">
        <v>8764</v>
      </c>
      <c r="C13565" t="s">
        <v>8873</v>
      </c>
      <c r="D13565" t="s">
        <v>8921</v>
      </c>
      <c r="E13565" t="s">
        <v>1678</v>
      </c>
      <c r="F13565">
        <v>35.734304999999999</v>
      </c>
      <c r="G13565">
        <v>129.327473</v>
      </c>
      <c r="I13565" t="str">
        <f t="shared" si="211"/>
        <v>INSERT INTO t_area(idx, si, gu, dong) VALUES('13564','경상북도','경주시','외동읍');</v>
      </c>
    </row>
    <row r="13566" spans="1:9" x14ac:dyDescent="0.4">
      <c r="A13566">
        <v>13565</v>
      </c>
      <c r="B13566" t="s">
        <v>8764</v>
      </c>
      <c r="C13566" t="s">
        <v>8873</v>
      </c>
      <c r="D13566" t="s">
        <v>8921</v>
      </c>
      <c r="E13566" t="s">
        <v>8926</v>
      </c>
      <c r="F13566">
        <v>35.754527000000003</v>
      </c>
      <c r="G13566">
        <v>129.32707099999999</v>
      </c>
      <c r="I13566" t="str">
        <f t="shared" si="211"/>
        <v>INSERT INTO t_area(idx, si, gu, dong) VALUES('13565','경상북도','경주시','외동읍');</v>
      </c>
    </row>
    <row r="13567" spans="1:9" x14ac:dyDescent="0.4">
      <c r="A13567">
        <v>13566</v>
      </c>
      <c r="B13567" t="s">
        <v>8764</v>
      </c>
      <c r="C13567" t="s">
        <v>8873</v>
      </c>
      <c r="D13567" t="s">
        <v>8921</v>
      </c>
      <c r="E13567" t="s">
        <v>8927</v>
      </c>
      <c r="F13567">
        <v>35.745553999999998</v>
      </c>
      <c r="G13567">
        <v>129.32658599999999</v>
      </c>
      <c r="I13567" t="str">
        <f t="shared" si="211"/>
        <v>INSERT INTO t_area(idx, si, gu, dong) VALUES('13566','경상북도','경주시','외동읍');</v>
      </c>
    </row>
    <row r="13568" spans="1:9" x14ac:dyDescent="0.4">
      <c r="A13568">
        <v>13567</v>
      </c>
      <c r="B13568" t="s">
        <v>8764</v>
      </c>
      <c r="C13568" t="s">
        <v>8873</v>
      </c>
      <c r="D13568" t="s">
        <v>8921</v>
      </c>
      <c r="E13568" t="s">
        <v>6115</v>
      </c>
      <c r="F13568">
        <v>35.739676000000003</v>
      </c>
      <c r="G13568">
        <v>129.30890199999999</v>
      </c>
      <c r="I13568" t="str">
        <f t="shared" si="211"/>
        <v>INSERT INTO t_area(idx, si, gu, dong) VALUES('13567','경상북도','경주시','외동읍');</v>
      </c>
    </row>
    <row r="13569" spans="1:9" x14ac:dyDescent="0.4">
      <c r="A13569">
        <v>13568</v>
      </c>
      <c r="B13569" t="s">
        <v>8764</v>
      </c>
      <c r="C13569" t="s">
        <v>8873</v>
      </c>
      <c r="D13569" t="s">
        <v>8921</v>
      </c>
      <c r="E13569" t="s">
        <v>8928</v>
      </c>
      <c r="F13569">
        <v>35.699798000000001</v>
      </c>
      <c r="G13569">
        <v>129.31915100000001</v>
      </c>
      <c r="I13569" t="str">
        <f t="shared" si="211"/>
        <v>INSERT INTO t_area(idx, si, gu, dong) VALUES('13568','경상북도','경주시','외동읍');</v>
      </c>
    </row>
    <row r="13570" spans="1:9" x14ac:dyDescent="0.4">
      <c r="A13570">
        <v>13569</v>
      </c>
      <c r="B13570" t="s">
        <v>8764</v>
      </c>
      <c r="C13570" t="s">
        <v>8873</v>
      </c>
      <c r="D13570" t="s">
        <v>8921</v>
      </c>
      <c r="E13570" t="s">
        <v>8852</v>
      </c>
      <c r="F13570">
        <v>35.753813999999998</v>
      </c>
      <c r="G13570">
        <v>129.292326</v>
      </c>
      <c r="I13570" t="str">
        <f t="shared" si="211"/>
        <v>INSERT INTO t_area(idx, si, gu, dong) VALUES('13569','경상북도','경주시','외동읍');</v>
      </c>
    </row>
    <row r="13571" spans="1:9" x14ac:dyDescent="0.4">
      <c r="A13571">
        <v>13570</v>
      </c>
      <c r="B13571" t="s">
        <v>8764</v>
      </c>
      <c r="C13571" t="s">
        <v>8873</v>
      </c>
      <c r="D13571" t="s">
        <v>8921</v>
      </c>
      <c r="E13571" t="s">
        <v>8929</v>
      </c>
      <c r="F13571">
        <v>35.763877999999998</v>
      </c>
      <c r="G13571">
        <v>129.32064099999999</v>
      </c>
      <c r="I13571" t="str">
        <f t="shared" ref="I13571:I13634" si="212">"INSERT INTO t_area(idx, si, gu, dong) VALUES('"&amp;A13571&amp;"','"&amp;B13571&amp;"','"&amp;C13571&amp;"','"&amp;D13571&amp;"');"</f>
        <v>INSERT INTO t_area(idx, si, gu, dong) VALUES('13570','경상북도','경주시','외동읍');</v>
      </c>
    </row>
    <row r="13572" spans="1:9" x14ac:dyDescent="0.4">
      <c r="A13572">
        <v>13571</v>
      </c>
      <c r="B13572" t="s">
        <v>8764</v>
      </c>
      <c r="C13572" t="s">
        <v>8873</v>
      </c>
      <c r="D13572" t="s">
        <v>8921</v>
      </c>
      <c r="E13572" t="s">
        <v>2751</v>
      </c>
      <c r="F13572">
        <v>35.772551999999997</v>
      </c>
      <c r="G13572">
        <v>129.32695899999999</v>
      </c>
      <c r="I13572" t="str">
        <f t="shared" si="212"/>
        <v>INSERT INTO t_area(idx, si, gu, dong) VALUES('13571','경상북도','경주시','외동읍');</v>
      </c>
    </row>
    <row r="13573" spans="1:9" x14ac:dyDescent="0.4">
      <c r="A13573">
        <v>13572</v>
      </c>
      <c r="B13573" t="s">
        <v>8764</v>
      </c>
      <c r="C13573" t="s">
        <v>8873</v>
      </c>
      <c r="D13573" t="s">
        <v>8921</v>
      </c>
      <c r="E13573" t="s">
        <v>958</v>
      </c>
      <c r="F13573">
        <v>35.675521000000003</v>
      </c>
      <c r="G13573">
        <v>129.32058000000001</v>
      </c>
      <c r="I13573" t="str">
        <f t="shared" si="212"/>
        <v>INSERT INTO t_area(idx, si, gu, dong) VALUES('13572','경상북도','경주시','외동읍');</v>
      </c>
    </row>
    <row r="13574" spans="1:9" x14ac:dyDescent="0.4">
      <c r="A13574">
        <v>13573</v>
      </c>
      <c r="B13574" t="s">
        <v>8764</v>
      </c>
      <c r="C13574" t="s">
        <v>8873</v>
      </c>
      <c r="D13574" t="s">
        <v>8921</v>
      </c>
      <c r="E13574" t="s">
        <v>8930</v>
      </c>
      <c r="F13574">
        <v>35.738706999999998</v>
      </c>
      <c r="G13574">
        <v>129.28485800000001</v>
      </c>
      <c r="I13574" t="str">
        <f t="shared" si="212"/>
        <v>INSERT INTO t_area(idx, si, gu, dong) VALUES('13573','경상북도','경주시','외동읍');</v>
      </c>
    </row>
    <row r="13575" spans="1:9" x14ac:dyDescent="0.4">
      <c r="A13575">
        <v>13574</v>
      </c>
      <c r="B13575" t="s">
        <v>8764</v>
      </c>
      <c r="C13575" t="s">
        <v>8873</v>
      </c>
      <c r="D13575" t="s">
        <v>8931</v>
      </c>
      <c r="E13575" t="s">
        <v>8932</v>
      </c>
      <c r="F13575">
        <v>35.787064999999998</v>
      </c>
      <c r="G13575">
        <v>129.44226599999999</v>
      </c>
      <c r="I13575" t="str">
        <f t="shared" si="212"/>
        <v>INSERT INTO t_area(idx, si, gu, dong) VALUES('13574','경상북도','경주시','양북면');</v>
      </c>
    </row>
    <row r="13576" spans="1:9" x14ac:dyDescent="0.4">
      <c r="A13576">
        <v>13575</v>
      </c>
      <c r="B13576" t="s">
        <v>8764</v>
      </c>
      <c r="C13576" t="s">
        <v>8873</v>
      </c>
      <c r="D13576" t="s">
        <v>8931</v>
      </c>
      <c r="E13576" t="s">
        <v>8933</v>
      </c>
      <c r="F13576">
        <v>35.789918999999998</v>
      </c>
      <c r="G13576">
        <v>129.43190999999999</v>
      </c>
      <c r="I13576" t="str">
        <f t="shared" si="212"/>
        <v>INSERT INTO t_area(idx, si, gu, dong) VALUES('13575','경상북도','경주시','양북면');</v>
      </c>
    </row>
    <row r="13577" spans="1:9" x14ac:dyDescent="0.4">
      <c r="A13577">
        <v>13576</v>
      </c>
      <c r="B13577" t="s">
        <v>8764</v>
      </c>
      <c r="C13577" t="s">
        <v>8873</v>
      </c>
      <c r="D13577" t="s">
        <v>8931</v>
      </c>
      <c r="E13577" t="s">
        <v>1671</v>
      </c>
      <c r="F13577">
        <v>35.764811999999999</v>
      </c>
      <c r="G13577">
        <v>129.43428399999999</v>
      </c>
      <c r="I13577" t="str">
        <f t="shared" si="212"/>
        <v>INSERT INTO t_area(idx, si, gu, dong) VALUES('13576','경상북도','경주시','양북면');</v>
      </c>
    </row>
    <row r="13578" spans="1:9" x14ac:dyDescent="0.4">
      <c r="A13578">
        <v>13577</v>
      </c>
      <c r="B13578" t="s">
        <v>8764</v>
      </c>
      <c r="C13578" t="s">
        <v>8873</v>
      </c>
      <c r="D13578" t="s">
        <v>8931</v>
      </c>
      <c r="E13578" t="s">
        <v>2386</v>
      </c>
      <c r="F13578">
        <v>35.762833000000001</v>
      </c>
      <c r="G13578">
        <v>129.425163</v>
      </c>
      <c r="I13578" t="str">
        <f t="shared" si="212"/>
        <v>INSERT INTO t_area(idx, si, gu, dong) VALUES('13577','경상북도','경주시','양북면');</v>
      </c>
    </row>
    <row r="13579" spans="1:9" x14ac:dyDescent="0.4">
      <c r="A13579">
        <v>13578</v>
      </c>
      <c r="B13579" t="s">
        <v>8764</v>
      </c>
      <c r="C13579" t="s">
        <v>8873</v>
      </c>
      <c r="D13579" t="s">
        <v>8931</v>
      </c>
      <c r="E13579" t="s">
        <v>4616</v>
      </c>
      <c r="F13579">
        <v>35.748626000000002</v>
      </c>
      <c r="G13579">
        <v>129.404202</v>
      </c>
      <c r="I13579" t="str">
        <f t="shared" si="212"/>
        <v>INSERT INTO t_area(idx, si, gu, dong) VALUES('13578','경상북도','경주시','양북면');</v>
      </c>
    </row>
    <row r="13580" spans="1:9" x14ac:dyDescent="0.4">
      <c r="A13580">
        <v>13579</v>
      </c>
      <c r="B13580" t="s">
        <v>8764</v>
      </c>
      <c r="C13580" t="s">
        <v>8873</v>
      </c>
      <c r="D13580" t="s">
        <v>8931</v>
      </c>
      <c r="E13580" t="s">
        <v>8934</v>
      </c>
      <c r="F13580">
        <v>35.746819000000002</v>
      </c>
      <c r="G13580">
        <v>129.46086199999999</v>
      </c>
      <c r="I13580" t="str">
        <f t="shared" si="212"/>
        <v>INSERT INTO t_area(idx, si, gu, dong) VALUES('13579','경상북도','경주시','양북면');</v>
      </c>
    </row>
    <row r="13581" spans="1:9" x14ac:dyDescent="0.4">
      <c r="A13581">
        <v>13580</v>
      </c>
      <c r="B13581" t="s">
        <v>8764</v>
      </c>
      <c r="C13581" t="s">
        <v>8873</v>
      </c>
      <c r="D13581" t="s">
        <v>8931</v>
      </c>
      <c r="E13581" t="s">
        <v>5204</v>
      </c>
      <c r="F13581">
        <v>35.756965999999998</v>
      </c>
      <c r="G13581">
        <v>129.46509800000001</v>
      </c>
      <c r="I13581" t="str">
        <f t="shared" si="212"/>
        <v>INSERT INTO t_area(idx, si, gu, dong) VALUES('13580','경상북도','경주시','양북면');</v>
      </c>
    </row>
    <row r="13582" spans="1:9" x14ac:dyDescent="0.4">
      <c r="A13582">
        <v>13581</v>
      </c>
      <c r="B13582" t="s">
        <v>8764</v>
      </c>
      <c r="C13582" t="s">
        <v>8873</v>
      </c>
      <c r="D13582" t="s">
        <v>8931</v>
      </c>
      <c r="E13582" t="s">
        <v>8935</v>
      </c>
      <c r="F13582">
        <v>35.738225999999997</v>
      </c>
      <c r="G13582">
        <v>129.48150200000001</v>
      </c>
      <c r="I13582" t="str">
        <f t="shared" si="212"/>
        <v>INSERT INTO t_area(idx, si, gu, dong) VALUES('13581','경상북도','경주시','양북면');</v>
      </c>
    </row>
    <row r="13583" spans="1:9" x14ac:dyDescent="0.4">
      <c r="A13583">
        <v>13582</v>
      </c>
      <c r="B13583" t="s">
        <v>8764</v>
      </c>
      <c r="C13583" t="s">
        <v>8873</v>
      </c>
      <c r="D13583" t="s">
        <v>8931</v>
      </c>
      <c r="E13583" t="s">
        <v>8936</v>
      </c>
      <c r="F13583">
        <v>35.861924000000002</v>
      </c>
      <c r="G13583">
        <v>129.432739</v>
      </c>
      <c r="I13583" t="str">
        <f t="shared" si="212"/>
        <v>INSERT INTO t_area(idx, si, gu, dong) VALUES('13582','경상북도','경주시','양북면');</v>
      </c>
    </row>
    <row r="13584" spans="1:9" x14ac:dyDescent="0.4">
      <c r="A13584">
        <v>13583</v>
      </c>
      <c r="B13584" t="s">
        <v>8764</v>
      </c>
      <c r="C13584" t="s">
        <v>8873</v>
      </c>
      <c r="D13584" t="s">
        <v>8931</v>
      </c>
      <c r="E13584" t="s">
        <v>5995</v>
      </c>
      <c r="F13584">
        <v>35.827961000000002</v>
      </c>
      <c r="G13584">
        <v>129.40626900000001</v>
      </c>
      <c r="I13584" t="str">
        <f t="shared" si="212"/>
        <v>INSERT INTO t_area(idx, si, gu, dong) VALUES('13583','경상북도','경주시','양북면');</v>
      </c>
    </row>
    <row r="13585" spans="1:9" x14ac:dyDescent="0.4">
      <c r="A13585">
        <v>13584</v>
      </c>
      <c r="B13585" t="s">
        <v>8764</v>
      </c>
      <c r="C13585" t="s">
        <v>8873</v>
      </c>
      <c r="D13585" t="s">
        <v>8931</v>
      </c>
      <c r="E13585" t="s">
        <v>6538</v>
      </c>
      <c r="F13585">
        <v>35.827908999999998</v>
      </c>
      <c r="G13585">
        <v>129.42620199999999</v>
      </c>
      <c r="I13585" t="str">
        <f t="shared" si="212"/>
        <v>INSERT INTO t_area(idx, si, gu, dong) VALUES('13584','경상북도','경주시','양북면');</v>
      </c>
    </row>
    <row r="13586" spans="1:9" x14ac:dyDescent="0.4">
      <c r="A13586">
        <v>13585</v>
      </c>
      <c r="B13586" t="s">
        <v>8764</v>
      </c>
      <c r="C13586" t="s">
        <v>8873</v>
      </c>
      <c r="D13586" t="s">
        <v>8931</v>
      </c>
      <c r="E13586" t="s">
        <v>8937</v>
      </c>
      <c r="F13586">
        <v>35.804217000000001</v>
      </c>
      <c r="G13586">
        <v>129.43633700000001</v>
      </c>
      <c r="I13586" t="str">
        <f t="shared" si="212"/>
        <v>INSERT INTO t_area(idx, si, gu, dong) VALUES('13585','경상북도','경주시','양북면');</v>
      </c>
    </row>
    <row r="13587" spans="1:9" x14ac:dyDescent="0.4">
      <c r="A13587">
        <v>13586</v>
      </c>
      <c r="B13587" t="s">
        <v>8764</v>
      </c>
      <c r="C13587" t="s">
        <v>8873</v>
      </c>
      <c r="D13587" t="s">
        <v>8931</v>
      </c>
      <c r="E13587" t="s">
        <v>5429</v>
      </c>
      <c r="F13587">
        <v>35.803932000000003</v>
      </c>
      <c r="G13587">
        <v>129.41300799999999</v>
      </c>
      <c r="I13587" t="str">
        <f t="shared" si="212"/>
        <v>INSERT INTO t_area(idx, si, gu, dong) VALUES('13586','경상북도','경주시','양북면');</v>
      </c>
    </row>
    <row r="13588" spans="1:9" x14ac:dyDescent="0.4">
      <c r="A13588">
        <v>13587</v>
      </c>
      <c r="B13588" t="s">
        <v>8764</v>
      </c>
      <c r="C13588" t="s">
        <v>8873</v>
      </c>
      <c r="D13588" t="s">
        <v>8931</v>
      </c>
      <c r="E13588" t="s">
        <v>4004</v>
      </c>
      <c r="F13588">
        <v>35.787615000000002</v>
      </c>
      <c r="G13588">
        <v>129.38131300000001</v>
      </c>
      <c r="I13588" t="str">
        <f t="shared" si="212"/>
        <v>INSERT INTO t_area(idx, si, gu, dong) VALUES('13587','경상북도','경주시','양북면');</v>
      </c>
    </row>
    <row r="13589" spans="1:9" x14ac:dyDescent="0.4">
      <c r="A13589">
        <v>13588</v>
      </c>
      <c r="B13589" t="s">
        <v>8764</v>
      </c>
      <c r="C13589" t="s">
        <v>8873</v>
      </c>
      <c r="D13589" t="s">
        <v>8931</v>
      </c>
      <c r="E13589" t="s">
        <v>8938</v>
      </c>
      <c r="F13589">
        <v>35.793719000000003</v>
      </c>
      <c r="G13589">
        <v>129.36694499999999</v>
      </c>
      <c r="I13589" t="str">
        <f t="shared" si="212"/>
        <v>INSERT INTO t_area(idx, si, gu, dong) VALUES('13588','경상북도','경주시','양북면');</v>
      </c>
    </row>
    <row r="13590" spans="1:9" x14ac:dyDescent="0.4">
      <c r="A13590">
        <v>13589</v>
      </c>
      <c r="B13590" t="s">
        <v>8764</v>
      </c>
      <c r="C13590" t="s">
        <v>8873</v>
      </c>
      <c r="D13590" t="s">
        <v>8939</v>
      </c>
      <c r="E13590" t="s">
        <v>5079</v>
      </c>
      <c r="F13590">
        <v>35.678006000000003</v>
      </c>
      <c r="G13590">
        <v>129.461082</v>
      </c>
      <c r="I13590" t="str">
        <f t="shared" si="212"/>
        <v>INSERT INTO t_area(idx, si, gu, dong) VALUES('13589','경상북도','경주시','양남면');</v>
      </c>
    </row>
    <row r="13591" spans="1:9" x14ac:dyDescent="0.4">
      <c r="A13591">
        <v>13590</v>
      </c>
      <c r="B13591" t="s">
        <v>8764</v>
      </c>
      <c r="C13591" t="s">
        <v>8873</v>
      </c>
      <c r="D13591" t="s">
        <v>8939</v>
      </c>
      <c r="E13591" t="s">
        <v>8940</v>
      </c>
      <c r="F13591">
        <v>35.664003999999998</v>
      </c>
      <c r="G13591">
        <v>129.456335</v>
      </c>
      <c r="I13591" t="str">
        <f t="shared" si="212"/>
        <v>INSERT INTO t_area(idx, si, gu, dong) VALUES('13590','경상북도','경주시','양남면');</v>
      </c>
    </row>
    <row r="13592" spans="1:9" x14ac:dyDescent="0.4">
      <c r="A13592">
        <v>13591</v>
      </c>
      <c r="B13592" t="s">
        <v>8764</v>
      </c>
      <c r="C13592" t="s">
        <v>8873</v>
      </c>
      <c r="D13592" t="s">
        <v>8939</v>
      </c>
      <c r="E13592" t="s">
        <v>8941</v>
      </c>
      <c r="F13592">
        <v>35.670198999999997</v>
      </c>
      <c r="G13592">
        <v>129.43640600000001</v>
      </c>
      <c r="I13592" t="str">
        <f t="shared" si="212"/>
        <v>INSERT INTO t_area(idx, si, gu, dong) VALUES('13591','경상북도','경주시','양남면');</v>
      </c>
    </row>
    <row r="13593" spans="1:9" x14ac:dyDescent="0.4">
      <c r="A13593">
        <v>13592</v>
      </c>
      <c r="B13593" t="s">
        <v>8764</v>
      </c>
      <c r="C13593" t="s">
        <v>8873</v>
      </c>
      <c r="D13593" t="s">
        <v>8939</v>
      </c>
      <c r="E13593" t="s">
        <v>8942</v>
      </c>
      <c r="F13593">
        <v>35.664051999999998</v>
      </c>
      <c r="G13593">
        <v>129.428473</v>
      </c>
      <c r="I13593" t="str">
        <f t="shared" si="212"/>
        <v>INSERT INTO t_area(idx, si, gu, dong) VALUES('13592','경상북도','경주시','양남면');</v>
      </c>
    </row>
    <row r="13594" spans="1:9" x14ac:dyDescent="0.4">
      <c r="A13594">
        <v>13593</v>
      </c>
      <c r="B13594" t="s">
        <v>8764</v>
      </c>
      <c r="C13594" t="s">
        <v>8873</v>
      </c>
      <c r="D13594" t="s">
        <v>8939</v>
      </c>
      <c r="E13594" t="s">
        <v>8943</v>
      </c>
      <c r="F13594">
        <v>35.732520999999998</v>
      </c>
      <c r="G13594">
        <v>129.390075</v>
      </c>
      <c r="I13594" t="str">
        <f t="shared" si="212"/>
        <v>INSERT INTO t_area(idx, si, gu, dong) VALUES('13593','경상북도','경주시','양남면');</v>
      </c>
    </row>
    <row r="13595" spans="1:9" x14ac:dyDescent="0.4">
      <c r="A13595">
        <v>13594</v>
      </c>
      <c r="B13595" t="s">
        <v>8764</v>
      </c>
      <c r="C13595" t="s">
        <v>8873</v>
      </c>
      <c r="D13595" t="s">
        <v>8939</v>
      </c>
      <c r="E13595" t="s">
        <v>5032</v>
      </c>
      <c r="F13595">
        <v>35.672201999999999</v>
      </c>
      <c r="G13595">
        <v>129.420345</v>
      </c>
      <c r="I13595" t="str">
        <f t="shared" si="212"/>
        <v>INSERT INTO t_area(idx, si, gu, dong) VALUES('13594','경상북도','경주시','양남면');</v>
      </c>
    </row>
    <row r="13596" spans="1:9" x14ac:dyDescent="0.4">
      <c r="A13596">
        <v>13595</v>
      </c>
      <c r="B13596" t="s">
        <v>8764</v>
      </c>
      <c r="C13596" t="s">
        <v>8873</v>
      </c>
      <c r="D13596" t="s">
        <v>8939</v>
      </c>
      <c r="E13596" t="s">
        <v>1844</v>
      </c>
      <c r="F13596">
        <v>35.674591999999997</v>
      </c>
      <c r="G13596">
        <v>129.398325</v>
      </c>
      <c r="I13596" t="str">
        <f t="shared" si="212"/>
        <v>INSERT INTO t_area(idx, si, gu, dong) VALUES('13595','경상북도','경주시','양남면');</v>
      </c>
    </row>
    <row r="13597" spans="1:9" x14ac:dyDescent="0.4">
      <c r="A13597">
        <v>13596</v>
      </c>
      <c r="B13597" t="s">
        <v>8764</v>
      </c>
      <c r="C13597" t="s">
        <v>8873</v>
      </c>
      <c r="D13597" t="s">
        <v>8939</v>
      </c>
      <c r="E13597" t="s">
        <v>8944</v>
      </c>
      <c r="F13597">
        <v>35.693883999999997</v>
      </c>
      <c r="G13597">
        <v>129.47343599999999</v>
      </c>
      <c r="I13597" t="str">
        <f t="shared" si="212"/>
        <v>INSERT INTO t_area(idx, si, gu, dong) VALUES('13596','경상북도','경주시','양남면');</v>
      </c>
    </row>
    <row r="13598" spans="1:9" x14ac:dyDescent="0.4">
      <c r="A13598">
        <v>13597</v>
      </c>
      <c r="B13598" t="s">
        <v>8764</v>
      </c>
      <c r="C13598" t="s">
        <v>8873</v>
      </c>
      <c r="D13598" t="s">
        <v>8939</v>
      </c>
      <c r="E13598" t="s">
        <v>6393</v>
      </c>
      <c r="F13598">
        <v>35.710455000000003</v>
      </c>
      <c r="G13598">
        <v>129.40927099999999</v>
      </c>
      <c r="I13598" t="str">
        <f t="shared" si="212"/>
        <v>INSERT INTO t_area(idx, si, gu, dong) VALUES('13597','경상북도','경주시','양남면');</v>
      </c>
    </row>
    <row r="13599" spans="1:9" x14ac:dyDescent="0.4">
      <c r="A13599">
        <v>13598</v>
      </c>
      <c r="B13599" t="s">
        <v>8764</v>
      </c>
      <c r="C13599" t="s">
        <v>8873</v>
      </c>
      <c r="D13599" t="s">
        <v>8939</v>
      </c>
      <c r="E13599" t="s">
        <v>8945</v>
      </c>
      <c r="F13599">
        <v>35.726619999999997</v>
      </c>
      <c r="G13599">
        <v>129.414906</v>
      </c>
      <c r="I13599" t="str">
        <f t="shared" si="212"/>
        <v>INSERT INTO t_area(idx, si, gu, dong) VALUES('13598','경상북도','경주시','양남면');</v>
      </c>
    </row>
    <row r="13600" spans="1:9" x14ac:dyDescent="0.4">
      <c r="A13600">
        <v>13599</v>
      </c>
      <c r="B13600" t="s">
        <v>8764</v>
      </c>
      <c r="C13600" t="s">
        <v>8873</v>
      </c>
      <c r="D13600" t="s">
        <v>8939</v>
      </c>
      <c r="E13600" t="s">
        <v>8946</v>
      </c>
      <c r="F13600">
        <v>35.699223000000003</v>
      </c>
      <c r="G13600">
        <v>129.42018200000001</v>
      </c>
      <c r="I13600" t="str">
        <f t="shared" si="212"/>
        <v>INSERT INTO t_area(idx, si, gu, dong) VALUES('13599','경상북도','경주시','양남면');</v>
      </c>
    </row>
    <row r="13601" spans="1:9" x14ac:dyDescent="0.4">
      <c r="A13601">
        <v>13600</v>
      </c>
      <c r="B13601" t="s">
        <v>8764</v>
      </c>
      <c r="C13601" t="s">
        <v>8873</v>
      </c>
      <c r="D13601" t="s">
        <v>8939</v>
      </c>
      <c r="E13601" t="s">
        <v>8947</v>
      </c>
      <c r="F13601">
        <v>35.694634999999998</v>
      </c>
      <c r="G13601">
        <v>129.44637</v>
      </c>
      <c r="I13601" t="str">
        <f t="shared" si="212"/>
        <v>INSERT INTO t_area(idx, si, gu, dong) VALUES('13600','경상북도','경주시','양남면');</v>
      </c>
    </row>
    <row r="13602" spans="1:9" x14ac:dyDescent="0.4">
      <c r="A13602">
        <v>13601</v>
      </c>
      <c r="B13602" t="s">
        <v>8764</v>
      </c>
      <c r="C13602" t="s">
        <v>8873</v>
      </c>
      <c r="D13602" t="s">
        <v>8939</v>
      </c>
      <c r="E13602" t="s">
        <v>8948</v>
      </c>
      <c r="F13602">
        <v>35.736854000000001</v>
      </c>
      <c r="G13602">
        <v>129.43947</v>
      </c>
      <c r="I13602" t="str">
        <f t="shared" si="212"/>
        <v>INSERT INTO t_area(idx, si, gu, dong) VALUES('13601','경상북도','경주시','양남면');</v>
      </c>
    </row>
    <row r="13603" spans="1:9" x14ac:dyDescent="0.4">
      <c r="A13603">
        <v>13602</v>
      </c>
      <c r="B13603" t="s">
        <v>8764</v>
      </c>
      <c r="C13603" t="s">
        <v>8873</v>
      </c>
      <c r="D13603" t="s">
        <v>8939</v>
      </c>
      <c r="E13603" t="s">
        <v>6119</v>
      </c>
      <c r="F13603">
        <v>35.711782999999997</v>
      </c>
      <c r="G13603">
        <v>129.45841100000001</v>
      </c>
      <c r="I13603" t="str">
        <f t="shared" si="212"/>
        <v>INSERT INTO t_area(idx, si, gu, dong) VALUES('13602','경상북도','경주시','양남면');</v>
      </c>
    </row>
    <row r="13604" spans="1:9" x14ac:dyDescent="0.4">
      <c r="A13604">
        <v>13603</v>
      </c>
      <c r="B13604" t="s">
        <v>8764</v>
      </c>
      <c r="C13604" t="s">
        <v>8873</v>
      </c>
      <c r="D13604" t="s">
        <v>8939</v>
      </c>
      <c r="E13604" t="s">
        <v>8949</v>
      </c>
      <c r="F13604">
        <v>35.700296999999999</v>
      </c>
      <c r="G13604">
        <v>129.47027800000001</v>
      </c>
      <c r="I13604" t="str">
        <f t="shared" si="212"/>
        <v>INSERT INTO t_area(idx, si, gu, dong) VALUES('13603','경상북도','경주시','양남면');</v>
      </c>
    </row>
    <row r="13605" spans="1:9" x14ac:dyDescent="0.4">
      <c r="A13605">
        <v>13604</v>
      </c>
      <c r="B13605" t="s">
        <v>8764</v>
      </c>
      <c r="C13605" t="s">
        <v>8873</v>
      </c>
      <c r="D13605" t="s">
        <v>8950</v>
      </c>
      <c r="E13605" t="s">
        <v>8951</v>
      </c>
      <c r="F13605">
        <v>35.722749999999998</v>
      </c>
      <c r="G13605">
        <v>129.23514399999999</v>
      </c>
      <c r="I13605" t="str">
        <f t="shared" si="212"/>
        <v>INSERT INTO t_area(idx, si, gu, dong) VALUES('13604','경상북도','경주시','내남면');</v>
      </c>
    </row>
    <row r="13606" spans="1:9" x14ac:dyDescent="0.4">
      <c r="A13606">
        <v>13605</v>
      </c>
      <c r="B13606" t="s">
        <v>8764</v>
      </c>
      <c r="C13606" t="s">
        <v>8873</v>
      </c>
      <c r="D13606" t="s">
        <v>8950</v>
      </c>
      <c r="E13606" t="s">
        <v>1854</v>
      </c>
      <c r="F13606">
        <v>35.739753999999998</v>
      </c>
      <c r="G13606">
        <v>129.21636899999999</v>
      </c>
      <c r="I13606" t="str">
        <f t="shared" si="212"/>
        <v>INSERT INTO t_area(idx, si, gu, dong) VALUES('13605','경상북도','경주시','내남면');</v>
      </c>
    </row>
    <row r="13607" spans="1:9" x14ac:dyDescent="0.4">
      <c r="A13607">
        <v>13606</v>
      </c>
      <c r="B13607" t="s">
        <v>8764</v>
      </c>
      <c r="C13607" t="s">
        <v>8873</v>
      </c>
      <c r="D13607" t="s">
        <v>8950</v>
      </c>
      <c r="E13607" t="s">
        <v>2250</v>
      </c>
      <c r="F13607">
        <v>35.728760999999999</v>
      </c>
      <c r="G13607">
        <v>129.19744499999999</v>
      </c>
      <c r="I13607" t="str">
        <f t="shared" si="212"/>
        <v>INSERT INTO t_area(idx, si, gu, dong) VALUES('13606','경상북도','경주시','내남면');</v>
      </c>
    </row>
    <row r="13608" spans="1:9" x14ac:dyDescent="0.4">
      <c r="A13608">
        <v>13607</v>
      </c>
      <c r="B13608" t="s">
        <v>8764</v>
      </c>
      <c r="C13608" t="s">
        <v>8873</v>
      </c>
      <c r="D13608" t="s">
        <v>8950</v>
      </c>
      <c r="E13608" t="s">
        <v>8952</v>
      </c>
      <c r="F13608">
        <v>35.750543999999998</v>
      </c>
      <c r="G13608">
        <v>129.199794</v>
      </c>
      <c r="I13608" t="str">
        <f t="shared" si="212"/>
        <v>INSERT INTO t_area(idx, si, gu, dong) VALUES('13607','경상북도','경주시','내남면');</v>
      </c>
    </row>
    <row r="13609" spans="1:9" x14ac:dyDescent="0.4">
      <c r="A13609">
        <v>13608</v>
      </c>
      <c r="B13609" t="s">
        <v>8764</v>
      </c>
      <c r="C13609" t="s">
        <v>8873</v>
      </c>
      <c r="D13609" t="s">
        <v>8950</v>
      </c>
      <c r="E13609" t="s">
        <v>5926</v>
      </c>
      <c r="F13609">
        <v>35.775103999999999</v>
      </c>
      <c r="G13609">
        <v>129.204745</v>
      </c>
      <c r="I13609" t="str">
        <f t="shared" si="212"/>
        <v>INSERT INTO t_area(idx, si, gu, dong) VALUES('13608','경상북도','경주시','내남면');</v>
      </c>
    </row>
    <row r="13610" spans="1:9" x14ac:dyDescent="0.4">
      <c r="A13610">
        <v>13609</v>
      </c>
      <c r="B13610" t="s">
        <v>8764</v>
      </c>
      <c r="C13610" t="s">
        <v>8873</v>
      </c>
      <c r="D13610" t="s">
        <v>8950</v>
      </c>
      <c r="E13610" t="s">
        <v>1673</v>
      </c>
      <c r="F13610">
        <v>35.788553</v>
      </c>
      <c r="G13610">
        <v>129.181016</v>
      </c>
      <c r="I13610" t="str">
        <f t="shared" si="212"/>
        <v>INSERT INTO t_area(idx, si, gu, dong) VALUES('13609','경상북도','경주시','내남면');</v>
      </c>
    </row>
    <row r="13611" spans="1:9" x14ac:dyDescent="0.4">
      <c r="A13611">
        <v>13610</v>
      </c>
      <c r="B13611" t="s">
        <v>8764</v>
      </c>
      <c r="C13611" t="s">
        <v>8873</v>
      </c>
      <c r="D13611" t="s">
        <v>8950</v>
      </c>
      <c r="E13611" t="s">
        <v>2805</v>
      </c>
      <c r="F13611">
        <v>35.771673</v>
      </c>
      <c r="G13611">
        <v>129.16482099999999</v>
      </c>
      <c r="I13611" t="str">
        <f t="shared" si="212"/>
        <v>INSERT INTO t_area(idx, si, gu, dong) VALUES('13610','경상북도','경주시','내남면');</v>
      </c>
    </row>
    <row r="13612" spans="1:9" x14ac:dyDescent="0.4">
      <c r="A13612">
        <v>13611</v>
      </c>
      <c r="B13612" t="s">
        <v>8764</v>
      </c>
      <c r="C13612" t="s">
        <v>8873</v>
      </c>
      <c r="D13612" t="s">
        <v>8950</v>
      </c>
      <c r="E13612" t="s">
        <v>8953</v>
      </c>
      <c r="F13612">
        <v>35.764220000000002</v>
      </c>
      <c r="G13612">
        <v>129.19366400000001</v>
      </c>
      <c r="I13612" t="str">
        <f t="shared" si="212"/>
        <v>INSERT INTO t_area(idx, si, gu, dong) VALUES('13611','경상북도','경주시','내남면');</v>
      </c>
    </row>
    <row r="13613" spans="1:9" x14ac:dyDescent="0.4">
      <c r="A13613">
        <v>13612</v>
      </c>
      <c r="B13613" t="s">
        <v>8764</v>
      </c>
      <c r="C13613" t="s">
        <v>8873</v>
      </c>
      <c r="D13613" t="s">
        <v>8950</v>
      </c>
      <c r="E13613" t="s">
        <v>2535</v>
      </c>
      <c r="F13613">
        <v>35.750329000000001</v>
      </c>
      <c r="G13613">
        <v>129.18008499999999</v>
      </c>
      <c r="I13613" t="str">
        <f t="shared" si="212"/>
        <v>INSERT INTO t_area(idx, si, gu, dong) VALUES('13612','경상북도','경주시','내남면');</v>
      </c>
    </row>
    <row r="13614" spans="1:9" x14ac:dyDescent="0.4">
      <c r="A13614">
        <v>13613</v>
      </c>
      <c r="B13614" t="s">
        <v>8764</v>
      </c>
      <c r="C13614" t="s">
        <v>8873</v>
      </c>
      <c r="D13614" t="s">
        <v>8950</v>
      </c>
      <c r="E13614" t="s">
        <v>2936</v>
      </c>
      <c r="F13614">
        <v>35.747408</v>
      </c>
      <c r="G13614">
        <v>129.15802199999999</v>
      </c>
      <c r="I13614" t="str">
        <f t="shared" si="212"/>
        <v>INSERT INTO t_area(idx, si, gu, dong) VALUES('13613','경상북도','경주시','내남면');</v>
      </c>
    </row>
    <row r="13615" spans="1:9" x14ac:dyDescent="0.4">
      <c r="A13615">
        <v>13614</v>
      </c>
      <c r="B13615" t="s">
        <v>8764</v>
      </c>
      <c r="C13615" t="s">
        <v>8873</v>
      </c>
      <c r="D13615" t="s">
        <v>8950</v>
      </c>
      <c r="E13615" t="s">
        <v>5974</v>
      </c>
      <c r="F13615">
        <v>35.731335000000001</v>
      </c>
      <c r="G13615">
        <v>129.156969</v>
      </c>
      <c r="I13615" t="str">
        <f t="shared" si="212"/>
        <v>INSERT INTO t_area(idx, si, gu, dong) VALUES('13614','경상북도','경주시','내남면');</v>
      </c>
    </row>
    <row r="13616" spans="1:9" x14ac:dyDescent="0.4">
      <c r="A13616">
        <v>13615</v>
      </c>
      <c r="B13616" t="s">
        <v>8764</v>
      </c>
      <c r="C13616" t="s">
        <v>8873</v>
      </c>
      <c r="D13616" t="s">
        <v>8950</v>
      </c>
      <c r="E13616" t="s">
        <v>8954</v>
      </c>
      <c r="F13616">
        <v>35.732464999999998</v>
      </c>
      <c r="G13616">
        <v>129.11739299999999</v>
      </c>
      <c r="I13616" t="str">
        <f t="shared" si="212"/>
        <v>INSERT INTO t_area(idx, si, gu, dong) VALUES('13615','경상북도','경주시','내남면');</v>
      </c>
    </row>
    <row r="13617" spans="1:9" x14ac:dyDescent="0.4">
      <c r="A13617">
        <v>13616</v>
      </c>
      <c r="B13617" t="s">
        <v>8764</v>
      </c>
      <c r="C13617" t="s">
        <v>8873</v>
      </c>
      <c r="D13617" t="s">
        <v>8950</v>
      </c>
      <c r="E13617" t="s">
        <v>8955</v>
      </c>
      <c r="F13617">
        <v>35.765898</v>
      </c>
      <c r="G13617">
        <v>129.11138500000001</v>
      </c>
      <c r="I13617" t="str">
        <f t="shared" si="212"/>
        <v>INSERT INTO t_area(idx, si, gu, dong) VALUES('13616','경상북도','경주시','내남면');</v>
      </c>
    </row>
    <row r="13618" spans="1:9" x14ac:dyDescent="0.4">
      <c r="A13618">
        <v>13617</v>
      </c>
      <c r="B13618" t="s">
        <v>8764</v>
      </c>
      <c r="C13618" t="s">
        <v>8873</v>
      </c>
      <c r="D13618" t="s">
        <v>6976</v>
      </c>
      <c r="E13618" t="s">
        <v>8956</v>
      </c>
      <c r="F13618">
        <v>35.799329999999998</v>
      </c>
      <c r="G13618">
        <v>129.04885300000001</v>
      </c>
      <c r="I13618" t="str">
        <f t="shared" si="212"/>
        <v>INSERT INTO t_area(idx, si, gu, dong) VALUES('13617','경상북도','경주시','산내면');</v>
      </c>
    </row>
    <row r="13619" spans="1:9" x14ac:dyDescent="0.4">
      <c r="A13619">
        <v>13618</v>
      </c>
      <c r="B13619" t="s">
        <v>8764</v>
      </c>
      <c r="C13619" t="s">
        <v>8873</v>
      </c>
      <c r="D13619" t="s">
        <v>6976</v>
      </c>
      <c r="E13619" t="s">
        <v>8957</v>
      </c>
      <c r="F13619">
        <v>35.786707999999997</v>
      </c>
      <c r="G13619">
        <v>129.019263</v>
      </c>
      <c r="I13619" t="str">
        <f t="shared" si="212"/>
        <v>INSERT INTO t_area(idx, si, gu, dong) VALUES('13618','경상북도','경주시','산내면');</v>
      </c>
    </row>
    <row r="13620" spans="1:9" x14ac:dyDescent="0.4">
      <c r="A13620">
        <v>13619</v>
      </c>
      <c r="B13620" t="s">
        <v>8764</v>
      </c>
      <c r="C13620" t="s">
        <v>8873</v>
      </c>
      <c r="D13620" t="s">
        <v>6976</v>
      </c>
      <c r="E13620" t="s">
        <v>8958</v>
      </c>
      <c r="F13620">
        <v>35.755766000000001</v>
      </c>
      <c r="G13620">
        <v>129.024079</v>
      </c>
      <c r="I13620" t="str">
        <f t="shared" si="212"/>
        <v>INSERT INTO t_area(idx, si, gu, dong) VALUES('13619','경상북도','경주시','산내면');</v>
      </c>
    </row>
    <row r="13621" spans="1:9" x14ac:dyDescent="0.4">
      <c r="A13621">
        <v>13620</v>
      </c>
      <c r="B13621" t="s">
        <v>8764</v>
      </c>
      <c r="C13621" t="s">
        <v>8873</v>
      </c>
      <c r="D13621" t="s">
        <v>6976</v>
      </c>
      <c r="E13621" t="s">
        <v>8959</v>
      </c>
      <c r="F13621">
        <v>35.727970999999997</v>
      </c>
      <c r="G13621">
        <v>129.01493400000001</v>
      </c>
      <c r="I13621" t="str">
        <f t="shared" si="212"/>
        <v>INSERT INTO t_area(idx, si, gu, dong) VALUES('13620','경상북도','경주시','산내면');</v>
      </c>
    </row>
    <row r="13622" spans="1:9" x14ac:dyDescent="0.4">
      <c r="A13622">
        <v>13621</v>
      </c>
      <c r="B13622" t="s">
        <v>8764</v>
      </c>
      <c r="C13622" t="s">
        <v>8873</v>
      </c>
      <c r="D13622" t="s">
        <v>6976</v>
      </c>
      <c r="E13622" t="s">
        <v>2376</v>
      </c>
      <c r="F13622">
        <v>35.760190999999999</v>
      </c>
      <c r="G13622">
        <v>128.99990099999999</v>
      </c>
      <c r="I13622" t="str">
        <f t="shared" si="212"/>
        <v>INSERT INTO t_area(idx, si, gu, dong) VALUES('13621','경상북도','경주시','산내면');</v>
      </c>
    </row>
    <row r="13623" spans="1:9" x14ac:dyDescent="0.4">
      <c r="A13623">
        <v>13622</v>
      </c>
      <c r="B13623" t="s">
        <v>8764</v>
      </c>
      <c r="C13623" t="s">
        <v>8873</v>
      </c>
      <c r="D13623" t="s">
        <v>6976</v>
      </c>
      <c r="E13623" t="s">
        <v>8960</v>
      </c>
      <c r="F13623">
        <v>35.754269999999998</v>
      </c>
      <c r="G13623">
        <v>129.045378</v>
      </c>
      <c r="I13623" t="str">
        <f t="shared" si="212"/>
        <v>INSERT INTO t_area(idx, si, gu, dong) VALUES('13622','경상북도','경주시','산내면');</v>
      </c>
    </row>
    <row r="13624" spans="1:9" x14ac:dyDescent="0.4">
      <c r="A13624">
        <v>13623</v>
      </c>
      <c r="B13624" t="s">
        <v>8764</v>
      </c>
      <c r="C13624" t="s">
        <v>8873</v>
      </c>
      <c r="D13624" t="s">
        <v>6976</v>
      </c>
      <c r="E13624" t="s">
        <v>8961</v>
      </c>
      <c r="F13624">
        <v>35.75638</v>
      </c>
      <c r="G13624">
        <v>129.06825699999999</v>
      </c>
      <c r="I13624" t="str">
        <f t="shared" si="212"/>
        <v>INSERT INTO t_area(idx, si, gu, dong) VALUES('13623','경상북도','경주시','산내면');</v>
      </c>
    </row>
    <row r="13625" spans="1:9" x14ac:dyDescent="0.4">
      <c r="A13625">
        <v>13624</v>
      </c>
      <c r="B13625" t="s">
        <v>8764</v>
      </c>
      <c r="C13625" t="s">
        <v>8873</v>
      </c>
      <c r="D13625" t="s">
        <v>6976</v>
      </c>
      <c r="E13625" t="s">
        <v>6381</v>
      </c>
      <c r="F13625">
        <v>35.829529000000001</v>
      </c>
      <c r="G13625">
        <v>129.020532</v>
      </c>
      <c r="I13625" t="str">
        <f t="shared" si="212"/>
        <v>INSERT INTO t_area(idx, si, gu, dong) VALUES('13624','경상북도','경주시','산내면');</v>
      </c>
    </row>
    <row r="13626" spans="1:9" x14ac:dyDescent="0.4">
      <c r="A13626">
        <v>13625</v>
      </c>
      <c r="B13626" t="s">
        <v>8764</v>
      </c>
      <c r="C13626" t="s">
        <v>8873</v>
      </c>
      <c r="D13626" t="s">
        <v>6976</v>
      </c>
      <c r="E13626" t="s">
        <v>6504</v>
      </c>
      <c r="F13626">
        <v>35.684981000000001</v>
      </c>
      <c r="G13626">
        <v>129.06022200000001</v>
      </c>
      <c r="I13626" t="str">
        <f t="shared" si="212"/>
        <v>INSERT INTO t_area(idx, si, gu, dong) VALUES('13625','경상북도','경주시','산내면');</v>
      </c>
    </row>
    <row r="13627" spans="1:9" x14ac:dyDescent="0.4">
      <c r="A13627">
        <v>13626</v>
      </c>
      <c r="B13627" t="s">
        <v>8764</v>
      </c>
      <c r="C13627" t="s">
        <v>8873</v>
      </c>
      <c r="D13627" t="s">
        <v>3603</v>
      </c>
      <c r="E13627" t="s">
        <v>8962</v>
      </c>
      <c r="F13627">
        <v>35.863416999999998</v>
      </c>
      <c r="G13627">
        <v>129.033794</v>
      </c>
      <c r="I13627" t="str">
        <f t="shared" si="212"/>
        <v>INSERT INTO t_area(idx, si, gu, dong) VALUES('13626','경상북도','경주시','서면');</v>
      </c>
    </row>
    <row r="13628" spans="1:9" x14ac:dyDescent="0.4">
      <c r="A13628">
        <v>13627</v>
      </c>
      <c r="B13628" t="s">
        <v>8764</v>
      </c>
      <c r="C13628" t="s">
        <v>8873</v>
      </c>
      <c r="D13628" t="s">
        <v>3603</v>
      </c>
      <c r="E13628" t="s">
        <v>8963</v>
      </c>
      <c r="F13628">
        <v>35.894770000000001</v>
      </c>
      <c r="G13628">
        <v>129.04569699999999</v>
      </c>
      <c r="I13628" t="str">
        <f t="shared" si="212"/>
        <v>INSERT INTO t_area(idx, si, gu, dong) VALUES('13627','경상북도','경주시','서면');</v>
      </c>
    </row>
    <row r="13629" spans="1:9" x14ac:dyDescent="0.4">
      <c r="A13629">
        <v>13628</v>
      </c>
      <c r="B13629" t="s">
        <v>8764</v>
      </c>
      <c r="C13629" t="s">
        <v>8873</v>
      </c>
      <c r="D13629" t="s">
        <v>3603</v>
      </c>
      <c r="E13629" t="s">
        <v>1825</v>
      </c>
      <c r="F13629">
        <v>35.878926999999997</v>
      </c>
      <c r="G13629">
        <v>129.05788899999999</v>
      </c>
      <c r="I13629" t="str">
        <f t="shared" si="212"/>
        <v>INSERT INTO t_area(idx, si, gu, dong) VALUES('13628','경상북도','경주시','서면');</v>
      </c>
    </row>
    <row r="13630" spans="1:9" x14ac:dyDescent="0.4">
      <c r="A13630">
        <v>13629</v>
      </c>
      <c r="B13630" t="s">
        <v>8764</v>
      </c>
      <c r="C13630" t="s">
        <v>8873</v>
      </c>
      <c r="D13630" t="s">
        <v>3603</v>
      </c>
      <c r="E13630" t="s">
        <v>3278</v>
      </c>
      <c r="F13630">
        <v>35.923966999999998</v>
      </c>
      <c r="G13630">
        <v>129.08003400000001</v>
      </c>
      <c r="I13630" t="str">
        <f t="shared" si="212"/>
        <v>INSERT INTO t_area(idx, si, gu, dong) VALUES('13629','경상북도','경주시','서면');</v>
      </c>
    </row>
    <row r="13631" spans="1:9" x14ac:dyDescent="0.4">
      <c r="A13631">
        <v>13630</v>
      </c>
      <c r="B13631" t="s">
        <v>8764</v>
      </c>
      <c r="C13631" t="s">
        <v>8873</v>
      </c>
      <c r="D13631" t="s">
        <v>3603</v>
      </c>
      <c r="E13631" t="s">
        <v>8964</v>
      </c>
      <c r="F13631">
        <v>35.880884000000002</v>
      </c>
      <c r="G13631">
        <v>129.03988000000001</v>
      </c>
      <c r="I13631" t="str">
        <f t="shared" si="212"/>
        <v>INSERT INTO t_area(idx, si, gu, dong) VALUES('13630','경상북도','경주시','서면');</v>
      </c>
    </row>
    <row r="13632" spans="1:9" x14ac:dyDescent="0.4">
      <c r="A13632">
        <v>13631</v>
      </c>
      <c r="B13632" t="s">
        <v>8764</v>
      </c>
      <c r="C13632" t="s">
        <v>8873</v>
      </c>
      <c r="D13632" t="s">
        <v>3603</v>
      </c>
      <c r="E13632" t="s">
        <v>3192</v>
      </c>
      <c r="F13632">
        <v>35.904086999999997</v>
      </c>
      <c r="G13632">
        <v>129.057999</v>
      </c>
      <c r="I13632" t="str">
        <f t="shared" si="212"/>
        <v>INSERT INTO t_area(idx, si, gu, dong) VALUES('13631','경상북도','경주시','서면');</v>
      </c>
    </row>
    <row r="13633" spans="1:9" x14ac:dyDescent="0.4">
      <c r="A13633">
        <v>13632</v>
      </c>
      <c r="B13633" t="s">
        <v>8764</v>
      </c>
      <c r="C13633" t="s">
        <v>8873</v>
      </c>
      <c r="D13633" t="s">
        <v>3603</v>
      </c>
      <c r="E13633" t="s">
        <v>8965</v>
      </c>
      <c r="F13633">
        <v>35.890844999999999</v>
      </c>
      <c r="G13633">
        <v>129.07114799999999</v>
      </c>
      <c r="I13633" t="str">
        <f t="shared" si="212"/>
        <v>INSERT INTO t_area(idx, si, gu, dong) VALUES('13632','경상북도','경주시','서면');</v>
      </c>
    </row>
    <row r="13634" spans="1:9" x14ac:dyDescent="0.4">
      <c r="A13634">
        <v>13633</v>
      </c>
      <c r="B13634" t="s">
        <v>8764</v>
      </c>
      <c r="C13634" t="s">
        <v>8873</v>
      </c>
      <c r="D13634" t="s">
        <v>3603</v>
      </c>
      <c r="E13634" t="s">
        <v>8038</v>
      </c>
      <c r="F13634">
        <v>35.885263000000002</v>
      </c>
      <c r="G13634">
        <v>129.07895400000001</v>
      </c>
      <c r="I13634" t="str">
        <f t="shared" si="212"/>
        <v>INSERT INTO t_area(idx, si, gu, dong) VALUES('13633','경상북도','경주시','서면');</v>
      </c>
    </row>
    <row r="13635" spans="1:9" x14ac:dyDescent="0.4">
      <c r="A13635">
        <v>13634</v>
      </c>
      <c r="B13635" t="s">
        <v>8764</v>
      </c>
      <c r="C13635" t="s">
        <v>8873</v>
      </c>
      <c r="D13635" t="s">
        <v>8966</v>
      </c>
      <c r="E13635" t="s">
        <v>8967</v>
      </c>
      <c r="F13635">
        <v>35.896968000000001</v>
      </c>
      <c r="G13635">
        <v>129.21862400000001</v>
      </c>
      <c r="I13635" t="str">
        <f t="shared" ref="I13635:I13698" si="213">"INSERT INTO t_area(idx, si, gu, dong) VALUES('"&amp;A13635&amp;"','"&amp;B13635&amp;"','"&amp;C13635&amp;"','"&amp;D13635&amp;"');"</f>
        <v>INSERT INTO t_area(idx, si, gu, dong) VALUES('13634','경상북도','경주시','현곡면');</v>
      </c>
    </row>
    <row r="13636" spans="1:9" x14ac:dyDescent="0.4">
      <c r="A13636">
        <v>13635</v>
      </c>
      <c r="B13636" t="s">
        <v>8764</v>
      </c>
      <c r="C13636" t="s">
        <v>8873</v>
      </c>
      <c r="D13636" t="s">
        <v>8966</v>
      </c>
      <c r="E13636" t="s">
        <v>2761</v>
      </c>
      <c r="F13636">
        <v>35.893830000000001</v>
      </c>
      <c r="G13636">
        <v>129.18373099999999</v>
      </c>
      <c r="I13636" t="str">
        <f t="shared" si="213"/>
        <v>INSERT INTO t_area(idx, si, gu, dong) VALUES('13635','경상북도','경주시','현곡면');</v>
      </c>
    </row>
    <row r="13637" spans="1:9" x14ac:dyDescent="0.4">
      <c r="A13637">
        <v>13636</v>
      </c>
      <c r="B13637" t="s">
        <v>8764</v>
      </c>
      <c r="C13637" t="s">
        <v>8873</v>
      </c>
      <c r="D13637" t="s">
        <v>8966</v>
      </c>
      <c r="E13637" t="s">
        <v>8968</v>
      </c>
      <c r="F13637">
        <v>35.888469999999998</v>
      </c>
      <c r="G13637">
        <v>129.169399</v>
      </c>
      <c r="I13637" t="str">
        <f t="shared" si="213"/>
        <v>INSERT INTO t_area(idx, si, gu, dong) VALUES('13636','경상북도','경주시','현곡면');</v>
      </c>
    </row>
    <row r="13638" spans="1:9" x14ac:dyDescent="0.4">
      <c r="A13638">
        <v>13637</v>
      </c>
      <c r="B13638" t="s">
        <v>8764</v>
      </c>
      <c r="C13638" t="s">
        <v>8873</v>
      </c>
      <c r="D13638" t="s">
        <v>8966</v>
      </c>
      <c r="E13638" t="s">
        <v>3320</v>
      </c>
      <c r="F13638">
        <v>35.872556000000003</v>
      </c>
      <c r="G13638">
        <v>129.15950799999999</v>
      </c>
      <c r="I13638" t="str">
        <f t="shared" si="213"/>
        <v>INSERT INTO t_area(idx, si, gu, dong) VALUES('13637','경상북도','경주시','현곡면');</v>
      </c>
    </row>
    <row r="13639" spans="1:9" x14ac:dyDescent="0.4">
      <c r="A13639">
        <v>13638</v>
      </c>
      <c r="B13639" t="s">
        <v>8764</v>
      </c>
      <c r="C13639" t="s">
        <v>8873</v>
      </c>
      <c r="D13639" t="s">
        <v>8966</v>
      </c>
      <c r="E13639" t="s">
        <v>8969</v>
      </c>
      <c r="F13639">
        <v>35.903393000000001</v>
      </c>
      <c r="G13639">
        <v>129.17133799999999</v>
      </c>
      <c r="I13639" t="str">
        <f t="shared" si="213"/>
        <v>INSERT INTO t_area(idx, si, gu, dong) VALUES('13638','경상북도','경주시','현곡면');</v>
      </c>
    </row>
    <row r="13640" spans="1:9" x14ac:dyDescent="0.4">
      <c r="A13640">
        <v>13639</v>
      </c>
      <c r="B13640" t="s">
        <v>8764</v>
      </c>
      <c r="C13640" t="s">
        <v>8873</v>
      </c>
      <c r="D13640" t="s">
        <v>8966</v>
      </c>
      <c r="E13640" t="s">
        <v>8970</v>
      </c>
      <c r="F13640">
        <v>35.906841999999997</v>
      </c>
      <c r="G13640">
        <v>129.134604</v>
      </c>
      <c r="I13640" t="str">
        <f t="shared" si="213"/>
        <v>INSERT INTO t_area(idx, si, gu, dong) VALUES('13639','경상북도','경주시','현곡면');</v>
      </c>
    </row>
    <row r="13641" spans="1:9" x14ac:dyDescent="0.4">
      <c r="A13641">
        <v>13640</v>
      </c>
      <c r="B13641" t="s">
        <v>8764</v>
      </c>
      <c r="C13641" t="s">
        <v>8873</v>
      </c>
      <c r="D13641" t="s">
        <v>8966</v>
      </c>
      <c r="E13641" t="s">
        <v>8840</v>
      </c>
      <c r="F13641">
        <v>35.869892</v>
      </c>
      <c r="G13641">
        <v>129.196483</v>
      </c>
      <c r="I13641" t="str">
        <f t="shared" si="213"/>
        <v>INSERT INTO t_area(idx, si, gu, dong) VALUES('13640','경상북도','경주시','현곡면');</v>
      </c>
    </row>
    <row r="13642" spans="1:9" x14ac:dyDescent="0.4">
      <c r="A13642">
        <v>13641</v>
      </c>
      <c r="B13642" t="s">
        <v>8764</v>
      </c>
      <c r="C13642" t="s">
        <v>8873</v>
      </c>
      <c r="D13642" t="s">
        <v>8966</v>
      </c>
      <c r="E13642" t="s">
        <v>8971</v>
      </c>
      <c r="F13642">
        <v>35.917744999999996</v>
      </c>
      <c r="G13642">
        <v>129.15705800000001</v>
      </c>
      <c r="I13642" t="str">
        <f t="shared" si="213"/>
        <v>INSERT INTO t_area(idx, si, gu, dong) VALUES('13641','경상북도','경주시','현곡면');</v>
      </c>
    </row>
    <row r="13643" spans="1:9" x14ac:dyDescent="0.4">
      <c r="A13643">
        <v>13642</v>
      </c>
      <c r="B13643" t="s">
        <v>8764</v>
      </c>
      <c r="C13643" t="s">
        <v>8873</v>
      </c>
      <c r="D13643" t="s">
        <v>8966</v>
      </c>
      <c r="E13643" t="s">
        <v>3340</v>
      </c>
      <c r="F13643">
        <v>35.902121000000001</v>
      </c>
      <c r="G13643">
        <v>129.15643700000001</v>
      </c>
      <c r="I13643" t="str">
        <f t="shared" si="213"/>
        <v>INSERT INTO t_area(idx, si, gu, dong) VALUES('13642','경상북도','경주시','현곡면');</v>
      </c>
    </row>
    <row r="13644" spans="1:9" x14ac:dyDescent="0.4">
      <c r="A13644">
        <v>13643</v>
      </c>
      <c r="B13644" t="s">
        <v>8764</v>
      </c>
      <c r="C13644" t="s">
        <v>8873</v>
      </c>
      <c r="D13644" t="s">
        <v>8966</v>
      </c>
      <c r="E13644" t="s">
        <v>5397</v>
      </c>
      <c r="F13644">
        <v>35.880682</v>
      </c>
      <c r="G13644">
        <v>129.20255700000001</v>
      </c>
      <c r="I13644" t="str">
        <f t="shared" si="213"/>
        <v>INSERT INTO t_area(idx, si, gu, dong) VALUES('13643','경상북도','경주시','현곡면');</v>
      </c>
    </row>
    <row r="13645" spans="1:9" x14ac:dyDescent="0.4">
      <c r="A13645">
        <v>13644</v>
      </c>
      <c r="B13645" t="s">
        <v>8764</v>
      </c>
      <c r="C13645" t="s">
        <v>8873</v>
      </c>
      <c r="D13645" t="s">
        <v>3747</v>
      </c>
      <c r="E13645" t="s">
        <v>8972</v>
      </c>
      <c r="F13645">
        <v>35.948959000000002</v>
      </c>
      <c r="G13645">
        <v>129.251135</v>
      </c>
      <c r="I13645" t="str">
        <f t="shared" si="213"/>
        <v>INSERT INTO t_area(idx, si, gu, dong) VALUES('13644','경상북도','경주시','강동면');</v>
      </c>
    </row>
    <row r="13646" spans="1:9" x14ac:dyDescent="0.4">
      <c r="A13646">
        <v>13645</v>
      </c>
      <c r="B13646" t="s">
        <v>8764</v>
      </c>
      <c r="C13646" t="s">
        <v>8873</v>
      </c>
      <c r="D13646" t="s">
        <v>3747</v>
      </c>
      <c r="E13646" t="s">
        <v>3439</v>
      </c>
      <c r="F13646">
        <v>35.970635000000001</v>
      </c>
      <c r="G13646">
        <v>129.24976100000001</v>
      </c>
      <c r="I13646" t="str">
        <f t="shared" si="213"/>
        <v>INSERT INTO t_area(idx, si, gu, dong) VALUES('13645','경상북도','경주시','강동면');</v>
      </c>
    </row>
    <row r="13647" spans="1:9" x14ac:dyDescent="0.4">
      <c r="A13647">
        <v>13646</v>
      </c>
      <c r="B13647" t="s">
        <v>8764</v>
      </c>
      <c r="C13647" t="s">
        <v>8873</v>
      </c>
      <c r="D13647" t="s">
        <v>3747</v>
      </c>
      <c r="E13647" t="s">
        <v>8973</v>
      </c>
      <c r="F13647">
        <v>36.028461999999998</v>
      </c>
      <c r="G13647">
        <v>129.25840600000001</v>
      </c>
      <c r="I13647" t="str">
        <f t="shared" si="213"/>
        <v>INSERT INTO t_area(idx, si, gu, dong) VALUES('13646','경상북도','경주시','강동면');</v>
      </c>
    </row>
    <row r="13648" spans="1:9" x14ac:dyDescent="0.4">
      <c r="A13648">
        <v>13647</v>
      </c>
      <c r="B13648" t="s">
        <v>8764</v>
      </c>
      <c r="C13648" t="s">
        <v>8873</v>
      </c>
      <c r="D13648" t="s">
        <v>3747</v>
      </c>
      <c r="E13648" t="s">
        <v>8178</v>
      </c>
      <c r="F13648">
        <v>36.045313999999998</v>
      </c>
      <c r="G13648">
        <v>129.25187299999999</v>
      </c>
      <c r="I13648" t="str">
        <f t="shared" si="213"/>
        <v>INSERT INTO t_area(idx, si, gu, dong) VALUES('13647','경상북도','경주시','강동면');</v>
      </c>
    </row>
    <row r="13649" spans="1:9" x14ac:dyDescent="0.4">
      <c r="A13649">
        <v>13648</v>
      </c>
      <c r="B13649" t="s">
        <v>8764</v>
      </c>
      <c r="C13649" t="s">
        <v>8873</v>
      </c>
      <c r="D13649" t="s">
        <v>3747</v>
      </c>
      <c r="E13649" t="s">
        <v>8974</v>
      </c>
      <c r="F13649">
        <v>36.057535999999999</v>
      </c>
      <c r="G13649">
        <v>129.24807699999999</v>
      </c>
      <c r="I13649" t="str">
        <f t="shared" si="213"/>
        <v>INSERT INTO t_area(idx, si, gu, dong) VALUES('13648','경상북도','경주시','강동면');</v>
      </c>
    </row>
    <row r="13650" spans="1:9" x14ac:dyDescent="0.4">
      <c r="A13650">
        <v>13649</v>
      </c>
      <c r="B13650" t="s">
        <v>8764</v>
      </c>
      <c r="C13650" t="s">
        <v>8873</v>
      </c>
      <c r="D13650" t="s">
        <v>3747</v>
      </c>
      <c r="E13650" t="s">
        <v>8975</v>
      </c>
      <c r="F13650">
        <v>35.999429999999997</v>
      </c>
      <c r="G13650">
        <v>129.28046699999999</v>
      </c>
      <c r="I13650" t="str">
        <f t="shared" si="213"/>
        <v>INSERT INTO t_area(idx, si, gu, dong) VALUES('13649','경상북도','경주시','강동면');</v>
      </c>
    </row>
    <row r="13651" spans="1:9" x14ac:dyDescent="0.4">
      <c r="A13651">
        <v>13650</v>
      </c>
      <c r="B13651" t="s">
        <v>8764</v>
      </c>
      <c r="C13651" t="s">
        <v>8873</v>
      </c>
      <c r="D13651" t="s">
        <v>3747</v>
      </c>
      <c r="E13651" t="s">
        <v>2523</v>
      </c>
      <c r="F13651">
        <v>35.973711999999999</v>
      </c>
      <c r="G13651">
        <v>129.268067</v>
      </c>
      <c r="I13651" t="str">
        <f t="shared" si="213"/>
        <v>INSERT INTO t_area(idx, si, gu, dong) VALUES('13650','경상북도','경주시','강동면');</v>
      </c>
    </row>
    <row r="13652" spans="1:9" x14ac:dyDescent="0.4">
      <c r="A13652">
        <v>13651</v>
      </c>
      <c r="B13652" t="s">
        <v>8764</v>
      </c>
      <c r="C13652" t="s">
        <v>8873</v>
      </c>
      <c r="D13652" t="s">
        <v>3747</v>
      </c>
      <c r="E13652" t="s">
        <v>8976</v>
      </c>
      <c r="F13652">
        <v>35.957380000000001</v>
      </c>
      <c r="G13652">
        <v>129.29539</v>
      </c>
      <c r="I13652" t="str">
        <f t="shared" si="213"/>
        <v>INSERT INTO t_area(idx, si, gu, dong) VALUES('13651','경상북도','경주시','강동면');</v>
      </c>
    </row>
    <row r="13653" spans="1:9" x14ac:dyDescent="0.4">
      <c r="A13653">
        <v>13652</v>
      </c>
      <c r="B13653" t="s">
        <v>8764</v>
      </c>
      <c r="C13653" t="s">
        <v>8873</v>
      </c>
      <c r="D13653" t="s">
        <v>3747</v>
      </c>
      <c r="E13653" t="s">
        <v>8977</v>
      </c>
      <c r="F13653">
        <v>35.980747999999998</v>
      </c>
      <c r="G13653">
        <v>129.28997699999999</v>
      </c>
      <c r="I13653" t="str">
        <f t="shared" si="213"/>
        <v>INSERT INTO t_area(idx, si, gu, dong) VALUES('13652','경상북도','경주시','강동면');</v>
      </c>
    </row>
    <row r="13654" spans="1:9" x14ac:dyDescent="0.4">
      <c r="A13654">
        <v>13653</v>
      </c>
      <c r="B13654" t="s">
        <v>8764</v>
      </c>
      <c r="C13654" t="s">
        <v>8873</v>
      </c>
      <c r="D13654" t="s">
        <v>3747</v>
      </c>
      <c r="E13654" t="s">
        <v>7780</v>
      </c>
      <c r="F13654">
        <v>35.990682</v>
      </c>
      <c r="G13654">
        <v>129.265052</v>
      </c>
      <c r="I13654" t="str">
        <f t="shared" si="213"/>
        <v>INSERT INTO t_area(idx, si, gu, dong) VALUES('13653','경상북도','경주시','강동면');</v>
      </c>
    </row>
    <row r="13655" spans="1:9" x14ac:dyDescent="0.4">
      <c r="A13655">
        <v>13654</v>
      </c>
      <c r="B13655" t="s">
        <v>8764</v>
      </c>
      <c r="C13655" t="s">
        <v>8873</v>
      </c>
      <c r="D13655" t="s">
        <v>3747</v>
      </c>
      <c r="E13655" t="s">
        <v>8079</v>
      </c>
      <c r="F13655">
        <v>36.001733000000002</v>
      </c>
      <c r="G13655">
        <v>129.25377599999999</v>
      </c>
      <c r="I13655" t="str">
        <f t="shared" si="213"/>
        <v>INSERT INTO t_area(idx, si, gu, dong) VALUES('13654','경상북도','경주시','강동면');</v>
      </c>
    </row>
    <row r="13656" spans="1:9" x14ac:dyDescent="0.4">
      <c r="A13656">
        <v>13655</v>
      </c>
      <c r="B13656" t="s">
        <v>8764</v>
      </c>
      <c r="C13656" t="s">
        <v>8873</v>
      </c>
      <c r="D13656" t="s">
        <v>5738</v>
      </c>
      <c r="E13656" t="s">
        <v>8978</v>
      </c>
      <c r="F13656">
        <v>35.871879</v>
      </c>
      <c r="G13656">
        <v>129.277176</v>
      </c>
      <c r="I13656" t="str">
        <f t="shared" si="213"/>
        <v>INSERT INTO t_area(idx, si, gu, dong) VALUES('13655','경상북도','경주시','천북면');</v>
      </c>
    </row>
    <row r="13657" spans="1:9" x14ac:dyDescent="0.4">
      <c r="A13657">
        <v>13656</v>
      </c>
      <c r="B13657" t="s">
        <v>8764</v>
      </c>
      <c r="C13657" t="s">
        <v>8873</v>
      </c>
      <c r="D13657" t="s">
        <v>5738</v>
      </c>
      <c r="E13657" t="s">
        <v>2820</v>
      </c>
      <c r="F13657">
        <v>35.885891999999998</v>
      </c>
      <c r="G13657">
        <v>129.264475</v>
      </c>
      <c r="I13657" t="str">
        <f t="shared" si="213"/>
        <v>INSERT INTO t_area(idx, si, gu, dong) VALUES('13656','경상북도','경주시','천북면');</v>
      </c>
    </row>
    <row r="13658" spans="1:9" x14ac:dyDescent="0.4">
      <c r="A13658">
        <v>13657</v>
      </c>
      <c r="B13658" t="s">
        <v>8764</v>
      </c>
      <c r="C13658" t="s">
        <v>8873</v>
      </c>
      <c r="D13658" t="s">
        <v>5738</v>
      </c>
      <c r="E13658" t="s">
        <v>2498</v>
      </c>
      <c r="F13658">
        <v>35.887504999999997</v>
      </c>
      <c r="G13658">
        <v>129.28443799999999</v>
      </c>
      <c r="I13658" t="str">
        <f t="shared" si="213"/>
        <v>INSERT INTO t_area(idx, si, gu, dong) VALUES('13657','경상북도','경주시','천북면');</v>
      </c>
    </row>
    <row r="13659" spans="1:9" x14ac:dyDescent="0.4">
      <c r="A13659">
        <v>13658</v>
      </c>
      <c r="B13659" t="s">
        <v>8764</v>
      </c>
      <c r="C13659" t="s">
        <v>8873</v>
      </c>
      <c r="D13659" t="s">
        <v>5738</v>
      </c>
      <c r="E13659" t="s">
        <v>4965</v>
      </c>
      <c r="F13659">
        <v>35.901324000000002</v>
      </c>
      <c r="G13659">
        <v>129.284527</v>
      </c>
      <c r="I13659" t="str">
        <f t="shared" si="213"/>
        <v>INSERT INTO t_area(idx, si, gu, dong) VALUES('13658','경상북도','경주시','천북면');</v>
      </c>
    </row>
    <row r="13660" spans="1:9" x14ac:dyDescent="0.4">
      <c r="A13660">
        <v>13659</v>
      </c>
      <c r="B13660" t="s">
        <v>8764</v>
      </c>
      <c r="C13660" t="s">
        <v>8873</v>
      </c>
      <c r="D13660" t="s">
        <v>5738</v>
      </c>
      <c r="E13660" t="s">
        <v>1232</v>
      </c>
      <c r="F13660">
        <v>35.897537</v>
      </c>
      <c r="G13660">
        <v>129.26964000000001</v>
      </c>
      <c r="I13660" t="str">
        <f t="shared" si="213"/>
        <v>INSERT INTO t_area(idx, si, gu, dong) VALUES('13659','경상북도','경주시','천북면');</v>
      </c>
    </row>
    <row r="13661" spans="1:9" x14ac:dyDescent="0.4">
      <c r="A13661">
        <v>13660</v>
      </c>
      <c r="B13661" t="s">
        <v>8764</v>
      </c>
      <c r="C13661" t="s">
        <v>8873</v>
      </c>
      <c r="D13661" t="s">
        <v>5738</v>
      </c>
      <c r="E13661" t="s">
        <v>1023</v>
      </c>
      <c r="F13661">
        <v>35.923223999999998</v>
      </c>
      <c r="G13661">
        <v>129.28503699999999</v>
      </c>
      <c r="I13661" t="str">
        <f t="shared" si="213"/>
        <v>INSERT INTO t_area(idx, si, gu, dong) VALUES('13660','경상북도','경주시','천북면');</v>
      </c>
    </row>
    <row r="13662" spans="1:9" x14ac:dyDescent="0.4">
      <c r="A13662">
        <v>13661</v>
      </c>
      <c r="B13662" t="s">
        <v>8764</v>
      </c>
      <c r="C13662" t="s">
        <v>8873</v>
      </c>
      <c r="D13662" t="s">
        <v>5738</v>
      </c>
      <c r="E13662" t="s">
        <v>8979</v>
      </c>
      <c r="F13662">
        <v>35.936937</v>
      </c>
      <c r="G13662">
        <v>129.25765999999999</v>
      </c>
      <c r="I13662" t="str">
        <f t="shared" si="213"/>
        <v>INSERT INTO t_area(idx, si, gu, dong) VALUES('13661','경상북도','경주시','천북면');</v>
      </c>
    </row>
    <row r="13663" spans="1:9" x14ac:dyDescent="0.4">
      <c r="A13663">
        <v>13662</v>
      </c>
      <c r="B13663" t="s">
        <v>8764</v>
      </c>
      <c r="C13663" t="s">
        <v>8873</v>
      </c>
      <c r="D13663" t="s">
        <v>5738</v>
      </c>
      <c r="E13663" t="s">
        <v>8980</v>
      </c>
      <c r="F13663">
        <v>35.921734000000001</v>
      </c>
      <c r="G13663">
        <v>129.249087</v>
      </c>
      <c r="I13663" t="str">
        <f t="shared" si="213"/>
        <v>INSERT INTO t_area(idx, si, gu, dong) VALUES('13662','경상북도','경주시','천북면');</v>
      </c>
    </row>
    <row r="13664" spans="1:9" x14ac:dyDescent="0.4">
      <c r="A13664">
        <v>13663</v>
      </c>
      <c r="B13664" t="s">
        <v>8764</v>
      </c>
      <c r="C13664" t="s">
        <v>8873</v>
      </c>
      <c r="D13664" t="s">
        <v>5738</v>
      </c>
      <c r="E13664" t="s">
        <v>973</v>
      </c>
      <c r="F13664">
        <v>35.899743000000001</v>
      </c>
      <c r="G13664">
        <v>129.24645000000001</v>
      </c>
      <c r="I13664" t="str">
        <f t="shared" si="213"/>
        <v>INSERT INTO t_area(idx, si, gu, dong) VALUES('13663','경상북도','경주시','천북면');</v>
      </c>
    </row>
    <row r="13665" spans="1:9" x14ac:dyDescent="0.4">
      <c r="A13665">
        <v>13664</v>
      </c>
      <c r="B13665" t="s">
        <v>8764</v>
      </c>
      <c r="C13665" t="s">
        <v>8981</v>
      </c>
      <c r="D13665" t="s">
        <v>8982</v>
      </c>
      <c r="F13665">
        <v>36.120719000000001</v>
      </c>
      <c r="G13665">
        <v>128.129401</v>
      </c>
      <c r="I13665" t="str">
        <f t="shared" si="213"/>
        <v>INSERT INTO t_area(idx, si, gu, dong) VALUES('13664','경상북도','김천시','감호동');</v>
      </c>
    </row>
    <row r="13666" spans="1:9" x14ac:dyDescent="0.4">
      <c r="A13666">
        <v>13665</v>
      </c>
      <c r="B13666" t="s">
        <v>8764</v>
      </c>
      <c r="C13666" t="s">
        <v>8981</v>
      </c>
      <c r="D13666" t="s">
        <v>236</v>
      </c>
      <c r="F13666">
        <v>36.119987999999999</v>
      </c>
      <c r="G13666">
        <v>128.12829600000001</v>
      </c>
      <c r="I13666" t="str">
        <f t="shared" si="213"/>
        <v>INSERT INTO t_area(idx, si, gu, dong) VALUES('13665','경상북도','김천시','용두동');</v>
      </c>
    </row>
    <row r="13667" spans="1:9" x14ac:dyDescent="0.4">
      <c r="A13667">
        <v>13666</v>
      </c>
      <c r="B13667" t="s">
        <v>8764</v>
      </c>
      <c r="C13667" t="s">
        <v>8981</v>
      </c>
      <c r="D13667" t="s">
        <v>8983</v>
      </c>
      <c r="F13667">
        <v>36.122909999999997</v>
      </c>
      <c r="G13667">
        <v>128.12548899999999</v>
      </c>
      <c r="I13667" t="str">
        <f t="shared" si="213"/>
        <v>INSERT INTO t_area(idx, si, gu, dong) VALUES('13666','경상북도','김천시','모암동');</v>
      </c>
    </row>
    <row r="13668" spans="1:9" x14ac:dyDescent="0.4">
      <c r="A13668">
        <v>13667</v>
      </c>
      <c r="B13668" t="s">
        <v>8764</v>
      </c>
      <c r="C13668" t="s">
        <v>8981</v>
      </c>
      <c r="D13668" t="s">
        <v>495</v>
      </c>
      <c r="F13668">
        <v>36.122464000000001</v>
      </c>
      <c r="G13668">
        <v>128.121174</v>
      </c>
      <c r="I13668" t="str">
        <f t="shared" si="213"/>
        <v>INSERT INTO t_area(idx, si, gu, dong) VALUES('13667','경상북도','김천시','성내동');</v>
      </c>
    </row>
    <row r="13669" spans="1:9" x14ac:dyDescent="0.4">
      <c r="A13669">
        <v>13668</v>
      </c>
      <c r="B13669" t="s">
        <v>8764</v>
      </c>
      <c r="C13669" t="s">
        <v>8981</v>
      </c>
      <c r="D13669" t="s">
        <v>6730</v>
      </c>
      <c r="F13669">
        <v>36.124639000000002</v>
      </c>
      <c r="G13669">
        <v>128.11180100000001</v>
      </c>
      <c r="I13669" t="str">
        <f t="shared" si="213"/>
        <v>INSERT INTO t_area(idx, si, gu, dong) VALUES('13668','경상북도','김천시','평화동');</v>
      </c>
    </row>
    <row r="13670" spans="1:9" x14ac:dyDescent="0.4">
      <c r="A13670">
        <v>13669</v>
      </c>
      <c r="B13670" t="s">
        <v>8764</v>
      </c>
      <c r="C13670" t="s">
        <v>8981</v>
      </c>
      <c r="D13670" t="s">
        <v>642</v>
      </c>
      <c r="F13670">
        <v>36.117823999999999</v>
      </c>
      <c r="G13670">
        <v>128.11722700000001</v>
      </c>
      <c r="I13670" t="str">
        <f t="shared" si="213"/>
        <v>INSERT INTO t_area(idx, si, gu, dong) VALUES('13669','경상북도','김천시','남산동');</v>
      </c>
    </row>
    <row r="13671" spans="1:9" x14ac:dyDescent="0.4">
      <c r="A13671">
        <v>13670</v>
      </c>
      <c r="B13671" t="s">
        <v>8764</v>
      </c>
      <c r="C13671" t="s">
        <v>8981</v>
      </c>
      <c r="D13671" t="s">
        <v>893</v>
      </c>
      <c r="F13671">
        <v>36.115278000000004</v>
      </c>
      <c r="G13671">
        <v>128.123008</v>
      </c>
      <c r="I13671" t="str">
        <f t="shared" si="213"/>
        <v>INSERT INTO t_area(idx, si, gu, dong) VALUES('13670','경상북도','김천시','황금동');</v>
      </c>
    </row>
    <row r="13672" spans="1:9" x14ac:dyDescent="0.4">
      <c r="A13672">
        <v>13671</v>
      </c>
      <c r="B13672" t="s">
        <v>8764</v>
      </c>
      <c r="C13672" t="s">
        <v>8981</v>
      </c>
      <c r="D13672" t="s">
        <v>8984</v>
      </c>
      <c r="F13672">
        <v>36.135859000000004</v>
      </c>
      <c r="G13672">
        <v>128.119935</v>
      </c>
      <c r="I13672" t="str">
        <f t="shared" si="213"/>
        <v>INSERT INTO t_area(idx, si, gu, dong) VALUES('13671','경상북도','김천시','신음동');</v>
      </c>
    </row>
    <row r="13673" spans="1:9" x14ac:dyDescent="0.4">
      <c r="A13673">
        <v>13672</v>
      </c>
      <c r="B13673" t="s">
        <v>8764</v>
      </c>
      <c r="C13673" t="s">
        <v>8981</v>
      </c>
      <c r="D13673" t="s">
        <v>777</v>
      </c>
      <c r="F13673">
        <v>36.138736000000002</v>
      </c>
      <c r="G13673">
        <v>128.09608800000001</v>
      </c>
      <c r="I13673" t="str">
        <f t="shared" si="213"/>
        <v>INSERT INTO t_area(idx, si, gu, dong) VALUES('13672','경상북도','김천시','교동');</v>
      </c>
    </row>
    <row r="13674" spans="1:9" x14ac:dyDescent="0.4">
      <c r="A13674">
        <v>13673</v>
      </c>
      <c r="B13674" t="s">
        <v>8764</v>
      </c>
      <c r="C13674" t="s">
        <v>8981</v>
      </c>
      <c r="D13674" t="s">
        <v>682</v>
      </c>
      <c r="F13674">
        <v>36.140081000000002</v>
      </c>
      <c r="G13674">
        <v>128.08512500000001</v>
      </c>
      <c r="I13674" t="str">
        <f t="shared" si="213"/>
        <v>INSERT INTO t_area(idx, si, gu, dong) VALUES('13673','경상북도','김천시','삼락동');</v>
      </c>
    </row>
    <row r="13675" spans="1:9" x14ac:dyDescent="0.4">
      <c r="A13675">
        <v>13674</v>
      </c>
      <c r="B13675" t="s">
        <v>8764</v>
      </c>
      <c r="C13675" t="s">
        <v>8981</v>
      </c>
      <c r="D13675" t="s">
        <v>8985</v>
      </c>
      <c r="F13675">
        <v>36.150993</v>
      </c>
      <c r="G13675">
        <v>128.08793499999999</v>
      </c>
      <c r="I13675" t="str">
        <f t="shared" si="213"/>
        <v>INSERT INTO t_area(idx, si, gu, dong) VALUES('13674','경상북도','김천시','문당동');</v>
      </c>
    </row>
    <row r="13676" spans="1:9" x14ac:dyDescent="0.4">
      <c r="A13676">
        <v>13675</v>
      </c>
      <c r="B13676" t="s">
        <v>8764</v>
      </c>
      <c r="C13676" t="s">
        <v>8981</v>
      </c>
      <c r="D13676" t="s">
        <v>8986</v>
      </c>
      <c r="F13676">
        <v>36.124628000000001</v>
      </c>
      <c r="G13676">
        <v>128.07166900000001</v>
      </c>
      <c r="I13676" t="str">
        <f t="shared" si="213"/>
        <v>INSERT INTO t_area(idx, si, gu, dong) VALUES('13675','경상북도','김천시','다수동');</v>
      </c>
    </row>
    <row r="13677" spans="1:9" x14ac:dyDescent="0.4">
      <c r="A13677">
        <v>13676</v>
      </c>
      <c r="B13677" t="s">
        <v>8764</v>
      </c>
      <c r="C13677" t="s">
        <v>8981</v>
      </c>
      <c r="D13677" t="s">
        <v>8987</v>
      </c>
      <c r="F13677">
        <v>36.119422</v>
      </c>
      <c r="G13677">
        <v>128.076391</v>
      </c>
      <c r="I13677" t="str">
        <f t="shared" si="213"/>
        <v>INSERT INTO t_area(idx, si, gu, dong) VALUES('13676','경상북도','김천시','백옥동');</v>
      </c>
    </row>
    <row r="13678" spans="1:9" x14ac:dyDescent="0.4">
      <c r="A13678">
        <v>13677</v>
      </c>
      <c r="B13678" t="s">
        <v>8764</v>
      </c>
      <c r="C13678" t="s">
        <v>8981</v>
      </c>
      <c r="D13678" t="s">
        <v>647</v>
      </c>
      <c r="F13678">
        <v>36.124212</v>
      </c>
      <c r="G13678">
        <v>128.09953999999999</v>
      </c>
      <c r="I13678" t="str">
        <f t="shared" si="213"/>
        <v>INSERT INTO t_area(idx, si, gu, dong) VALUES('13677','경상북도','김천시','부곡동');</v>
      </c>
    </row>
    <row r="13679" spans="1:9" x14ac:dyDescent="0.4">
      <c r="A13679">
        <v>13678</v>
      </c>
      <c r="B13679" t="s">
        <v>8764</v>
      </c>
      <c r="C13679" t="s">
        <v>8981</v>
      </c>
      <c r="D13679" t="s">
        <v>8988</v>
      </c>
      <c r="F13679">
        <v>36.117657000000001</v>
      </c>
      <c r="G13679">
        <v>128.13769500000001</v>
      </c>
      <c r="I13679" t="str">
        <f t="shared" si="213"/>
        <v>INSERT INTO t_area(idx, si, gu, dong) VALUES('13678','경상북도','김천시','지좌동');</v>
      </c>
    </row>
    <row r="13680" spans="1:9" x14ac:dyDescent="0.4">
      <c r="A13680">
        <v>13679</v>
      </c>
      <c r="B13680" t="s">
        <v>8764</v>
      </c>
      <c r="C13680" t="s">
        <v>8981</v>
      </c>
      <c r="D13680" t="s">
        <v>843</v>
      </c>
      <c r="F13680">
        <v>36.117244999999997</v>
      </c>
      <c r="G13680">
        <v>128.153131</v>
      </c>
      <c r="I13680" t="str">
        <f t="shared" si="213"/>
        <v>INSERT INTO t_area(idx, si, gu, dong) VALUES('13679','경상북도','김천시','덕곡동');</v>
      </c>
    </row>
    <row r="13681" spans="1:9" x14ac:dyDescent="0.4">
      <c r="A13681">
        <v>13680</v>
      </c>
      <c r="B13681" t="s">
        <v>8764</v>
      </c>
      <c r="C13681" t="s">
        <v>8981</v>
      </c>
      <c r="D13681" t="s">
        <v>8989</v>
      </c>
      <c r="F13681">
        <v>36.147125000000003</v>
      </c>
      <c r="G13681">
        <v>128.14261099999999</v>
      </c>
      <c r="I13681" t="str">
        <f t="shared" si="213"/>
        <v>INSERT INTO t_area(idx, si, gu, dong) VALUES('13680','경상북도','김천시','대광동');</v>
      </c>
    </row>
    <row r="13682" spans="1:9" x14ac:dyDescent="0.4">
      <c r="A13682">
        <v>13681</v>
      </c>
      <c r="B13682" t="s">
        <v>8764</v>
      </c>
      <c r="C13682" t="s">
        <v>8981</v>
      </c>
      <c r="D13682" t="s">
        <v>8990</v>
      </c>
      <c r="F13682">
        <v>36.146253999999999</v>
      </c>
      <c r="G13682">
        <v>128.12731099999999</v>
      </c>
      <c r="I13682" t="str">
        <f t="shared" si="213"/>
        <v>INSERT INTO t_area(idx, si, gu, dong) VALUES('13681','경상북도','김천시','응명동');</v>
      </c>
    </row>
    <row r="13683" spans="1:9" x14ac:dyDescent="0.4">
      <c r="A13683">
        <v>13682</v>
      </c>
      <c r="B13683" t="s">
        <v>8764</v>
      </c>
      <c r="C13683" t="s">
        <v>8981</v>
      </c>
      <c r="D13683" t="s">
        <v>8991</v>
      </c>
      <c r="F13683">
        <v>36.094828999999997</v>
      </c>
      <c r="G13683">
        <v>128.109824</v>
      </c>
      <c r="I13683" t="str">
        <f t="shared" si="213"/>
        <v>INSERT INTO t_area(idx, si, gu, dong) VALUES('13682','경상북도','김천시','양천동');</v>
      </c>
    </row>
    <row r="13684" spans="1:9" x14ac:dyDescent="0.4">
      <c r="A13684">
        <v>13683</v>
      </c>
      <c r="B13684" t="s">
        <v>8764</v>
      </c>
      <c r="C13684" t="s">
        <v>8981</v>
      </c>
      <c r="D13684" t="s">
        <v>8992</v>
      </c>
      <c r="F13684">
        <v>36.121713</v>
      </c>
      <c r="G13684">
        <v>128.18540999999999</v>
      </c>
      <c r="I13684" t="str">
        <f t="shared" si="213"/>
        <v>INSERT INTO t_area(idx, si, gu, dong) VALUES('13683','경상북도','김천시','율곡동');</v>
      </c>
    </row>
    <row r="13685" spans="1:9" x14ac:dyDescent="0.4">
      <c r="A13685">
        <v>13684</v>
      </c>
      <c r="B13685" t="s">
        <v>8764</v>
      </c>
      <c r="C13685" t="s">
        <v>8981</v>
      </c>
      <c r="D13685" t="s">
        <v>8993</v>
      </c>
      <c r="E13685" t="s">
        <v>2739</v>
      </c>
      <c r="F13685">
        <v>36.173175000000001</v>
      </c>
      <c r="G13685">
        <v>128.25077200000001</v>
      </c>
      <c r="I13685" t="str">
        <f t="shared" si="213"/>
        <v>INSERT INTO t_area(idx, si, gu, dong) VALUES('13684','경상북도','김천시','아포읍');</v>
      </c>
    </row>
    <row r="13686" spans="1:9" x14ac:dyDescent="0.4">
      <c r="A13686">
        <v>13685</v>
      </c>
      <c r="B13686" t="s">
        <v>8764</v>
      </c>
      <c r="C13686" t="s">
        <v>8981</v>
      </c>
      <c r="D13686" t="s">
        <v>8993</v>
      </c>
      <c r="E13686" t="s">
        <v>8994</v>
      </c>
      <c r="F13686">
        <v>36.178823999999999</v>
      </c>
      <c r="G13686">
        <v>128.23506900000001</v>
      </c>
      <c r="I13686" t="str">
        <f t="shared" si="213"/>
        <v>INSERT INTO t_area(idx, si, gu, dong) VALUES('13685','경상북도','김천시','아포읍');</v>
      </c>
    </row>
    <row r="13687" spans="1:9" x14ac:dyDescent="0.4">
      <c r="A13687">
        <v>13686</v>
      </c>
      <c r="B13687" t="s">
        <v>8764</v>
      </c>
      <c r="C13687" t="s">
        <v>8981</v>
      </c>
      <c r="D13687" t="s">
        <v>8993</v>
      </c>
      <c r="E13687" t="s">
        <v>8723</v>
      </c>
      <c r="F13687">
        <v>36.187052000000001</v>
      </c>
      <c r="G13687">
        <v>128.26487700000001</v>
      </c>
      <c r="I13687" t="str">
        <f t="shared" si="213"/>
        <v>INSERT INTO t_area(idx, si, gu, dong) VALUES('13686','경상북도','김천시','아포읍');</v>
      </c>
    </row>
    <row r="13688" spans="1:9" x14ac:dyDescent="0.4">
      <c r="A13688">
        <v>13687</v>
      </c>
      <c r="B13688" t="s">
        <v>8764</v>
      </c>
      <c r="C13688" t="s">
        <v>8981</v>
      </c>
      <c r="D13688" t="s">
        <v>8993</v>
      </c>
      <c r="E13688" t="s">
        <v>988</v>
      </c>
      <c r="F13688">
        <v>36.186928999999999</v>
      </c>
      <c r="G13688">
        <v>128.25029000000001</v>
      </c>
      <c r="I13688" t="str">
        <f t="shared" si="213"/>
        <v>INSERT INTO t_area(idx, si, gu, dong) VALUES('13687','경상북도','김천시','아포읍');</v>
      </c>
    </row>
    <row r="13689" spans="1:9" x14ac:dyDescent="0.4">
      <c r="A13689">
        <v>13688</v>
      </c>
      <c r="B13689" t="s">
        <v>8764</v>
      </c>
      <c r="C13689" t="s">
        <v>8981</v>
      </c>
      <c r="D13689" t="s">
        <v>8993</v>
      </c>
      <c r="E13689" t="s">
        <v>3256</v>
      </c>
      <c r="F13689">
        <v>36.152127999999998</v>
      </c>
      <c r="G13689">
        <v>128.19838899999999</v>
      </c>
      <c r="I13689" t="str">
        <f t="shared" si="213"/>
        <v>INSERT INTO t_area(idx, si, gu, dong) VALUES('13688','경상북도','김천시','아포읍');</v>
      </c>
    </row>
    <row r="13690" spans="1:9" x14ac:dyDescent="0.4">
      <c r="A13690">
        <v>13689</v>
      </c>
      <c r="B13690" t="s">
        <v>8764</v>
      </c>
      <c r="C13690" t="s">
        <v>8981</v>
      </c>
      <c r="D13690" t="s">
        <v>8993</v>
      </c>
      <c r="E13690" t="s">
        <v>1765</v>
      </c>
      <c r="F13690">
        <v>36.156390000000002</v>
      </c>
      <c r="G13690">
        <v>128.22034600000001</v>
      </c>
      <c r="I13690" t="str">
        <f t="shared" si="213"/>
        <v>INSERT INTO t_area(idx, si, gu, dong) VALUES('13689','경상북도','김천시','아포읍');</v>
      </c>
    </row>
    <row r="13691" spans="1:9" x14ac:dyDescent="0.4">
      <c r="A13691">
        <v>13690</v>
      </c>
      <c r="B13691" t="s">
        <v>8764</v>
      </c>
      <c r="C13691" t="s">
        <v>8981</v>
      </c>
      <c r="D13691" t="s">
        <v>8993</v>
      </c>
      <c r="E13691" t="s">
        <v>5758</v>
      </c>
      <c r="F13691">
        <v>36.151527999999999</v>
      </c>
      <c r="G13691">
        <v>128.23397399999999</v>
      </c>
      <c r="I13691" t="str">
        <f t="shared" si="213"/>
        <v>INSERT INTO t_area(idx, si, gu, dong) VALUES('13690','경상북도','김천시','아포읍');</v>
      </c>
    </row>
    <row r="13692" spans="1:9" x14ac:dyDescent="0.4">
      <c r="A13692">
        <v>13691</v>
      </c>
      <c r="B13692" t="s">
        <v>8764</v>
      </c>
      <c r="C13692" t="s">
        <v>8981</v>
      </c>
      <c r="D13692" t="s">
        <v>8993</v>
      </c>
      <c r="E13692" t="s">
        <v>4675</v>
      </c>
      <c r="F13692">
        <v>36.158161</v>
      </c>
      <c r="G13692">
        <v>128.25356400000001</v>
      </c>
      <c r="I13692" t="str">
        <f t="shared" si="213"/>
        <v>INSERT INTO t_area(idx, si, gu, dong) VALUES('13691','경상북도','김천시','아포읍');</v>
      </c>
    </row>
    <row r="13693" spans="1:9" x14ac:dyDescent="0.4">
      <c r="A13693">
        <v>13692</v>
      </c>
      <c r="B13693" t="s">
        <v>8764</v>
      </c>
      <c r="C13693" t="s">
        <v>8981</v>
      </c>
      <c r="D13693" t="s">
        <v>8993</v>
      </c>
      <c r="E13693" t="s">
        <v>2273</v>
      </c>
      <c r="F13693">
        <v>36.153764000000002</v>
      </c>
      <c r="G13693">
        <v>128.279123</v>
      </c>
      <c r="I13693" t="str">
        <f t="shared" si="213"/>
        <v>INSERT INTO t_area(idx, si, gu, dong) VALUES('13692','경상북도','김천시','아포읍');</v>
      </c>
    </row>
    <row r="13694" spans="1:9" x14ac:dyDescent="0.4">
      <c r="A13694">
        <v>13693</v>
      </c>
      <c r="B13694" t="s">
        <v>8764</v>
      </c>
      <c r="C13694" t="s">
        <v>8981</v>
      </c>
      <c r="D13694" t="s">
        <v>8993</v>
      </c>
      <c r="E13694" t="s">
        <v>3438</v>
      </c>
      <c r="F13694">
        <v>36.124831</v>
      </c>
      <c r="G13694">
        <v>128.27722399999999</v>
      </c>
      <c r="I13694" t="str">
        <f t="shared" si="213"/>
        <v>INSERT INTO t_area(idx, si, gu, dong) VALUES('13693','경상북도','김천시','아포읍');</v>
      </c>
    </row>
    <row r="13695" spans="1:9" x14ac:dyDescent="0.4">
      <c r="A13695">
        <v>13694</v>
      </c>
      <c r="B13695" t="s">
        <v>8764</v>
      </c>
      <c r="C13695" t="s">
        <v>8981</v>
      </c>
      <c r="D13695" t="s">
        <v>8995</v>
      </c>
      <c r="E13695" t="s">
        <v>2272</v>
      </c>
      <c r="F13695">
        <v>36.093359</v>
      </c>
      <c r="G13695">
        <v>128.18835999999999</v>
      </c>
      <c r="I13695" t="str">
        <f t="shared" si="213"/>
        <v>INSERT INTO t_area(idx, si, gu, dong) VALUES('13694','경상북도','김천시','농소면');</v>
      </c>
    </row>
    <row r="13696" spans="1:9" x14ac:dyDescent="0.4">
      <c r="A13696">
        <v>13695</v>
      </c>
      <c r="B13696" t="s">
        <v>8764</v>
      </c>
      <c r="C13696" t="s">
        <v>8981</v>
      </c>
      <c r="D13696" t="s">
        <v>8995</v>
      </c>
      <c r="E13696" t="s">
        <v>1814</v>
      </c>
      <c r="F13696">
        <v>36.128855999999999</v>
      </c>
      <c r="G13696">
        <v>128.16906</v>
      </c>
      <c r="I13696" t="str">
        <f t="shared" si="213"/>
        <v>INSERT INTO t_area(idx, si, gu, dong) VALUES('13695','경상북도','김천시','농소면');</v>
      </c>
    </row>
    <row r="13697" spans="1:9" x14ac:dyDescent="0.4">
      <c r="A13697">
        <v>13696</v>
      </c>
      <c r="B13697" t="s">
        <v>8764</v>
      </c>
      <c r="C13697" t="s">
        <v>8981</v>
      </c>
      <c r="D13697" t="s">
        <v>8995</v>
      </c>
      <c r="E13697" t="s">
        <v>3584</v>
      </c>
      <c r="F13697">
        <v>36.107981000000002</v>
      </c>
      <c r="G13697">
        <v>128.16988599999999</v>
      </c>
      <c r="I13697" t="str">
        <f t="shared" si="213"/>
        <v>INSERT INTO t_area(idx, si, gu, dong) VALUES('13696','경상북도','김천시','농소면');</v>
      </c>
    </row>
    <row r="13698" spans="1:9" x14ac:dyDescent="0.4">
      <c r="A13698">
        <v>13697</v>
      </c>
      <c r="B13698" t="s">
        <v>8764</v>
      </c>
      <c r="C13698" t="s">
        <v>8981</v>
      </c>
      <c r="D13698" t="s">
        <v>8995</v>
      </c>
      <c r="E13698" t="s">
        <v>1682</v>
      </c>
      <c r="F13698">
        <v>36.083610999999998</v>
      </c>
      <c r="G13698">
        <v>128.16881699999999</v>
      </c>
      <c r="I13698" t="str">
        <f t="shared" si="213"/>
        <v>INSERT INTO t_area(idx, si, gu, dong) VALUES('13697','경상북도','김천시','농소면');</v>
      </c>
    </row>
    <row r="13699" spans="1:9" x14ac:dyDescent="0.4">
      <c r="A13699">
        <v>13698</v>
      </c>
      <c r="B13699" t="s">
        <v>8764</v>
      </c>
      <c r="C13699" t="s">
        <v>8981</v>
      </c>
      <c r="D13699" t="s">
        <v>8995</v>
      </c>
      <c r="E13699" t="s">
        <v>5188</v>
      </c>
      <c r="F13699">
        <v>36.065441999999997</v>
      </c>
      <c r="G13699">
        <v>128.17664400000001</v>
      </c>
      <c r="I13699" t="str">
        <f t="shared" ref="I13699:I13762" si="214">"INSERT INTO t_area(idx, si, gu, dong) VALUES('"&amp;A13699&amp;"','"&amp;B13699&amp;"','"&amp;C13699&amp;"','"&amp;D13699&amp;"');"</f>
        <v>INSERT INTO t_area(idx, si, gu, dong) VALUES('13698','경상북도','김천시','농소면');</v>
      </c>
    </row>
    <row r="13700" spans="1:9" x14ac:dyDescent="0.4">
      <c r="A13700">
        <v>13699</v>
      </c>
      <c r="B13700" t="s">
        <v>8764</v>
      </c>
      <c r="C13700" t="s">
        <v>8981</v>
      </c>
      <c r="D13700" t="s">
        <v>8995</v>
      </c>
      <c r="E13700" t="s">
        <v>8996</v>
      </c>
      <c r="F13700">
        <v>36.0792</v>
      </c>
      <c r="G13700">
        <v>128.19750199999999</v>
      </c>
      <c r="I13700" t="str">
        <f t="shared" si="214"/>
        <v>INSERT INTO t_area(idx, si, gu, dong) VALUES('13699','경상북도','김천시','농소면');</v>
      </c>
    </row>
    <row r="13701" spans="1:9" x14ac:dyDescent="0.4">
      <c r="A13701">
        <v>13700</v>
      </c>
      <c r="B13701" t="s">
        <v>8764</v>
      </c>
      <c r="C13701" t="s">
        <v>8981</v>
      </c>
      <c r="D13701" t="s">
        <v>8995</v>
      </c>
      <c r="E13701" t="s">
        <v>1854</v>
      </c>
      <c r="F13701">
        <v>36.069364999999998</v>
      </c>
      <c r="G13701">
        <v>128.20583999999999</v>
      </c>
      <c r="I13701" t="str">
        <f t="shared" si="214"/>
        <v>INSERT INTO t_area(idx, si, gu, dong) VALUES('13700','경상북도','김천시','농소면');</v>
      </c>
    </row>
    <row r="13702" spans="1:9" x14ac:dyDescent="0.4">
      <c r="A13702">
        <v>13701</v>
      </c>
      <c r="B13702" t="s">
        <v>8764</v>
      </c>
      <c r="C13702" t="s">
        <v>8981</v>
      </c>
      <c r="D13702" t="s">
        <v>3141</v>
      </c>
      <c r="E13702" t="s">
        <v>2419</v>
      </c>
      <c r="F13702">
        <v>36.112169999999999</v>
      </c>
      <c r="G13702">
        <v>128.19075799999999</v>
      </c>
      <c r="I13702" t="str">
        <f t="shared" si="214"/>
        <v>INSERT INTO t_area(idx, si, gu, dong) VALUES('13701','경상북도','김천시','남면');</v>
      </c>
    </row>
    <row r="13703" spans="1:9" x14ac:dyDescent="0.4">
      <c r="A13703">
        <v>13702</v>
      </c>
      <c r="B13703" t="s">
        <v>8764</v>
      </c>
      <c r="C13703" t="s">
        <v>8981</v>
      </c>
      <c r="D13703" t="s">
        <v>3141</v>
      </c>
      <c r="E13703" t="s">
        <v>5323</v>
      </c>
      <c r="F13703">
        <v>36.094838000000003</v>
      </c>
      <c r="G13703">
        <v>128.21804900000001</v>
      </c>
      <c r="I13703" t="str">
        <f t="shared" si="214"/>
        <v>INSERT INTO t_area(idx, si, gu, dong) VALUES('13702','경상북도','김천시','남면');</v>
      </c>
    </row>
    <row r="13704" spans="1:9" x14ac:dyDescent="0.4">
      <c r="A13704">
        <v>13703</v>
      </c>
      <c r="B13704" t="s">
        <v>8764</v>
      </c>
      <c r="C13704" t="s">
        <v>8981</v>
      </c>
      <c r="D13704" t="s">
        <v>3141</v>
      </c>
      <c r="E13704" t="s">
        <v>1866</v>
      </c>
      <c r="F13704">
        <v>36.085593000000003</v>
      </c>
      <c r="G13704">
        <v>128.239203</v>
      </c>
      <c r="I13704" t="str">
        <f t="shared" si="214"/>
        <v>INSERT INTO t_area(idx, si, gu, dong) VALUES('13703','경상북도','김천시','남면');</v>
      </c>
    </row>
    <row r="13705" spans="1:9" x14ac:dyDescent="0.4">
      <c r="A13705">
        <v>13704</v>
      </c>
      <c r="B13705" t="s">
        <v>8764</v>
      </c>
      <c r="C13705" t="s">
        <v>8981</v>
      </c>
      <c r="D13705" t="s">
        <v>3141</v>
      </c>
      <c r="E13705" t="s">
        <v>4330</v>
      </c>
      <c r="F13705">
        <v>36.057295000000003</v>
      </c>
      <c r="G13705">
        <v>128.25879599999999</v>
      </c>
      <c r="I13705" t="str">
        <f t="shared" si="214"/>
        <v>INSERT INTO t_area(idx, si, gu, dong) VALUES('13704','경상북도','김천시','남면');</v>
      </c>
    </row>
    <row r="13706" spans="1:9" x14ac:dyDescent="0.4">
      <c r="A13706">
        <v>13705</v>
      </c>
      <c r="B13706" t="s">
        <v>8764</v>
      </c>
      <c r="C13706" t="s">
        <v>8981</v>
      </c>
      <c r="D13706" t="s">
        <v>3141</v>
      </c>
      <c r="E13706" t="s">
        <v>5132</v>
      </c>
      <c r="F13706">
        <v>36.067998000000003</v>
      </c>
      <c r="G13706">
        <v>128.27086199999999</v>
      </c>
      <c r="I13706" t="str">
        <f t="shared" si="214"/>
        <v>INSERT INTO t_area(idx, si, gu, dong) VALUES('13705','경상북도','김천시','남면');</v>
      </c>
    </row>
    <row r="13707" spans="1:9" x14ac:dyDescent="0.4">
      <c r="A13707">
        <v>13706</v>
      </c>
      <c r="B13707" t="s">
        <v>8764</v>
      </c>
      <c r="C13707" t="s">
        <v>8981</v>
      </c>
      <c r="D13707" t="s">
        <v>3141</v>
      </c>
      <c r="E13707" t="s">
        <v>3736</v>
      </c>
      <c r="F13707">
        <v>36.103338999999998</v>
      </c>
      <c r="G13707">
        <v>128.25232700000001</v>
      </c>
      <c r="I13707" t="str">
        <f t="shared" si="214"/>
        <v>INSERT INTO t_area(idx, si, gu, dong) VALUES('13706','경상북도','김천시','남면');</v>
      </c>
    </row>
    <row r="13708" spans="1:9" x14ac:dyDescent="0.4">
      <c r="A13708">
        <v>13707</v>
      </c>
      <c r="B13708" t="s">
        <v>8764</v>
      </c>
      <c r="C13708" t="s">
        <v>8981</v>
      </c>
      <c r="D13708" t="s">
        <v>3141</v>
      </c>
      <c r="E13708" t="s">
        <v>7341</v>
      </c>
      <c r="F13708">
        <v>36.137189999999997</v>
      </c>
      <c r="G13708">
        <v>128.21569</v>
      </c>
      <c r="I13708" t="str">
        <f t="shared" si="214"/>
        <v>INSERT INTO t_area(idx, si, gu, dong) VALUES('13707','경상북도','김천시','남면');</v>
      </c>
    </row>
    <row r="13709" spans="1:9" x14ac:dyDescent="0.4">
      <c r="A13709">
        <v>13708</v>
      </c>
      <c r="B13709" t="s">
        <v>8764</v>
      </c>
      <c r="C13709" t="s">
        <v>8981</v>
      </c>
      <c r="D13709" t="s">
        <v>3141</v>
      </c>
      <c r="E13709" t="s">
        <v>965</v>
      </c>
      <c r="F13709">
        <v>36.141348999999998</v>
      </c>
      <c r="G13709">
        <v>128.18603999999999</v>
      </c>
      <c r="I13709" t="str">
        <f t="shared" si="214"/>
        <v>INSERT INTO t_area(idx, si, gu, dong) VALUES('13708','경상북도','김천시','남면');</v>
      </c>
    </row>
    <row r="13710" spans="1:9" x14ac:dyDescent="0.4">
      <c r="A13710">
        <v>13709</v>
      </c>
      <c r="B13710" t="s">
        <v>8764</v>
      </c>
      <c r="C13710" t="s">
        <v>8981</v>
      </c>
      <c r="D13710" t="s">
        <v>3141</v>
      </c>
      <c r="E13710" t="s">
        <v>3686</v>
      </c>
      <c r="F13710">
        <v>36.122548999999999</v>
      </c>
      <c r="G13710">
        <v>128.20211</v>
      </c>
      <c r="I13710" t="str">
        <f t="shared" si="214"/>
        <v>INSERT INTO t_area(idx, si, gu, dong) VALUES('13709','경상북도','김천시','남면');</v>
      </c>
    </row>
    <row r="13711" spans="1:9" x14ac:dyDescent="0.4">
      <c r="A13711">
        <v>13710</v>
      </c>
      <c r="B13711" t="s">
        <v>8764</v>
      </c>
      <c r="C13711" t="s">
        <v>8981</v>
      </c>
      <c r="D13711" t="s">
        <v>8997</v>
      </c>
      <c r="E13711" t="s">
        <v>6549</v>
      </c>
      <c r="F13711">
        <v>36.149239000000001</v>
      </c>
      <c r="G13711">
        <v>128.15599599999999</v>
      </c>
      <c r="I13711" t="str">
        <f t="shared" si="214"/>
        <v>INSERT INTO t_area(idx, si, gu, dong) VALUES('13710','경상북도','김천시','개령면');</v>
      </c>
    </row>
    <row r="13712" spans="1:9" x14ac:dyDescent="0.4">
      <c r="A13712">
        <v>13711</v>
      </c>
      <c r="B13712" t="s">
        <v>8764</v>
      </c>
      <c r="C13712" t="s">
        <v>8981</v>
      </c>
      <c r="D13712" t="s">
        <v>8997</v>
      </c>
      <c r="E13712" t="s">
        <v>7834</v>
      </c>
      <c r="F13712">
        <v>36.16113</v>
      </c>
      <c r="G13712">
        <v>128.15303800000001</v>
      </c>
      <c r="I13712" t="str">
        <f t="shared" si="214"/>
        <v>INSERT INTO t_area(idx, si, gu, dong) VALUES('13711','경상북도','김천시','개령면');</v>
      </c>
    </row>
    <row r="13713" spans="1:9" x14ac:dyDescent="0.4">
      <c r="A13713">
        <v>13712</v>
      </c>
      <c r="B13713" t="s">
        <v>8764</v>
      </c>
      <c r="C13713" t="s">
        <v>8981</v>
      </c>
      <c r="D13713" t="s">
        <v>8997</v>
      </c>
      <c r="E13713" t="s">
        <v>3540</v>
      </c>
      <c r="F13713">
        <v>36.176850999999999</v>
      </c>
      <c r="G13713">
        <v>128.164401</v>
      </c>
      <c r="I13713" t="str">
        <f t="shared" si="214"/>
        <v>INSERT INTO t_area(idx, si, gu, dong) VALUES('13712','경상북도','김천시','개령면');</v>
      </c>
    </row>
    <row r="13714" spans="1:9" x14ac:dyDescent="0.4">
      <c r="A13714">
        <v>13713</v>
      </c>
      <c r="B13714" t="s">
        <v>8764</v>
      </c>
      <c r="C13714" t="s">
        <v>8981</v>
      </c>
      <c r="D13714" t="s">
        <v>8997</v>
      </c>
      <c r="E13714" t="s">
        <v>696</v>
      </c>
      <c r="F13714">
        <v>36.163469999999997</v>
      </c>
      <c r="G13714">
        <v>128.180114</v>
      </c>
      <c r="I13714" t="str">
        <f t="shared" si="214"/>
        <v>INSERT INTO t_area(idx, si, gu, dong) VALUES('13713','경상북도','김천시','개령면');</v>
      </c>
    </row>
    <row r="13715" spans="1:9" x14ac:dyDescent="0.4">
      <c r="A13715">
        <v>13714</v>
      </c>
      <c r="B13715" t="s">
        <v>8764</v>
      </c>
      <c r="C13715" t="s">
        <v>8981</v>
      </c>
      <c r="D13715" t="s">
        <v>8997</v>
      </c>
      <c r="E13715" t="s">
        <v>692</v>
      </c>
      <c r="F13715">
        <v>36.167712000000002</v>
      </c>
      <c r="G13715">
        <v>128.18984</v>
      </c>
      <c r="I13715" t="str">
        <f t="shared" si="214"/>
        <v>INSERT INTO t_area(idx, si, gu, dong) VALUES('13714','경상북도','김천시','개령면');</v>
      </c>
    </row>
    <row r="13716" spans="1:9" x14ac:dyDescent="0.4">
      <c r="A13716">
        <v>13715</v>
      </c>
      <c r="B13716" t="s">
        <v>8764</v>
      </c>
      <c r="C13716" t="s">
        <v>8981</v>
      </c>
      <c r="D13716" t="s">
        <v>8997</v>
      </c>
      <c r="E13716" t="s">
        <v>5949</v>
      </c>
      <c r="F13716">
        <v>36.170515000000002</v>
      </c>
      <c r="G13716">
        <v>128.19430299999999</v>
      </c>
      <c r="I13716" t="str">
        <f t="shared" si="214"/>
        <v>INSERT INTO t_area(idx, si, gu, dong) VALUES('13715','경상북도','김천시','개령면');</v>
      </c>
    </row>
    <row r="13717" spans="1:9" x14ac:dyDescent="0.4">
      <c r="A13717">
        <v>13716</v>
      </c>
      <c r="B13717" t="s">
        <v>8764</v>
      </c>
      <c r="C13717" t="s">
        <v>8981</v>
      </c>
      <c r="D13717" t="s">
        <v>8997</v>
      </c>
      <c r="E13717" t="s">
        <v>4122</v>
      </c>
      <c r="F13717">
        <v>36.183971999999997</v>
      </c>
      <c r="G13717">
        <v>128.20743899999999</v>
      </c>
      <c r="I13717" t="str">
        <f t="shared" si="214"/>
        <v>INSERT INTO t_area(idx, si, gu, dong) VALUES('13716','경상북도','김천시','개령면');</v>
      </c>
    </row>
    <row r="13718" spans="1:9" x14ac:dyDescent="0.4">
      <c r="A13718">
        <v>13717</v>
      </c>
      <c r="B13718" t="s">
        <v>8764</v>
      </c>
      <c r="C13718" t="s">
        <v>8981</v>
      </c>
      <c r="D13718" t="s">
        <v>8997</v>
      </c>
      <c r="E13718" t="s">
        <v>2973</v>
      </c>
      <c r="F13718">
        <v>36.189923</v>
      </c>
      <c r="G13718">
        <v>128.186362</v>
      </c>
      <c r="I13718" t="str">
        <f t="shared" si="214"/>
        <v>INSERT INTO t_area(idx, si, gu, dong) VALUES('13717','경상북도','김천시','개령면');</v>
      </c>
    </row>
    <row r="13719" spans="1:9" x14ac:dyDescent="0.4">
      <c r="A13719">
        <v>13718</v>
      </c>
      <c r="B13719" t="s">
        <v>8764</v>
      </c>
      <c r="C13719" t="s">
        <v>8981</v>
      </c>
      <c r="D13719" t="s">
        <v>8998</v>
      </c>
      <c r="E13719" t="s">
        <v>3734</v>
      </c>
      <c r="F13719">
        <v>36.210926000000001</v>
      </c>
      <c r="G13719">
        <v>128.17439400000001</v>
      </c>
      <c r="I13719" t="str">
        <f t="shared" si="214"/>
        <v>INSERT INTO t_area(idx, si, gu, dong) VALUES('13718','경상북도','김천시','감문면');</v>
      </c>
    </row>
    <row r="13720" spans="1:9" x14ac:dyDescent="0.4">
      <c r="A13720">
        <v>13719</v>
      </c>
      <c r="B13720" t="s">
        <v>8764</v>
      </c>
      <c r="C13720" t="s">
        <v>8981</v>
      </c>
      <c r="D13720" t="s">
        <v>8998</v>
      </c>
      <c r="E13720" t="s">
        <v>8999</v>
      </c>
      <c r="F13720">
        <v>36.205499000000003</v>
      </c>
      <c r="G13720">
        <v>128.16371799999999</v>
      </c>
      <c r="I13720" t="str">
        <f t="shared" si="214"/>
        <v>INSERT INTO t_area(idx, si, gu, dong) VALUES('13719','경상북도','김천시','감문면');</v>
      </c>
    </row>
    <row r="13721" spans="1:9" x14ac:dyDescent="0.4">
      <c r="A13721">
        <v>13720</v>
      </c>
      <c r="B13721" t="s">
        <v>8764</v>
      </c>
      <c r="C13721" t="s">
        <v>8981</v>
      </c>
      <c r="D13721" t="s">
        <v>8998</v>
      </c>
      <c r="E13721" t="s">
        <v>9000</v>
      </c>
      <c r="F13721">
        <v>36.190544000000003</v>
      </c>
      <c r="G13721">
        <v>128.15889300000001</v>
      </c>
      <c r="I13721" t="str">
        <f t="shared" si="214"/>
        <v>INSERT INTO t_area(idx, si, gu, dong) VALUES('13720','경상북도','김천시','감문면');</v>
      </c>
    </row>
    <row r="13722" spans="1:9" x14ac:dyDescent="0.4">
      <c r="A13722">
        <v>13721</v>
      </c>
      <c r="B13722" t="s">
        <v>8764</v>
      </c>
      <c r="C13722" t="s">
        <v>8981</v>
      </c>
      <c r="D13722" t="s">
        <v>8998</v>
      </c>
      <c r="E13722" t="s">
        <v>9001</v>
      </c>
      <c r="F13722">
        <v>36.196722000000001</v>
      </c>
      <c r="G13722">
        <v>128.144792</v>
      </c>
      <c r="I13722" t="str">
        <f t="shared" si="214"/>
        <v>INSERT INTO t_area(idx, si, gu, dong) VALUES('13721','경상북도','김천시','감문면');</v>
      </c>
    </row>
    <row r="13723" spans="1:9" x14ac:dyDescent="0.4">
      <c r="A13723">
        <v>13722</v>
      </c>
      <c r="B13723" t="s">
        <v>8764</v>
      </c>
      <c r="C13723" t="s">
        <v>8981</v>
      </c>
      <c r="D13723" t="s">
        <v>8998</v>
      </c>
      <c r="E13723" t="s">
        <v>9002</v>
      </c>
      <c r="F13723">
        <v>36.211157</v>
      </c>
      <c r="G13723">
        <v>128.132171</v>
      </c>
      <c r="I13723" t="str">
        <f t="shared" si="214"/>
        <v>INSERT INTO t_area(idx, si, gu, dong) VALUES('13722','경상북도','김천시','감문면');</v>
      </c>
    </row>
    <row r="13724" spans="1:9" x14ac:dyDescent="0.4">
      <c r="A13724">
        <v>13723</v>
      </c>
      <c r="B13724" t="s">
        <v>8764</v>
      </c>
      <c r="C13724" t="s">
        <v>8981</v>
      </c>
      <c r="D13724" t="s">
        <v>8998</v>
      </c>
      <c r="E13724" t="s">
        <v>9003</v>
      </c>
      <c r="F13724">
        <v>36.232947000000003</v>
      </c>
      <c r="G13724">
        <v>128.12404100000001</v>
      </c>
      <c r="I13724" t="str">
        <f t="shared" si="214"/>
        <v>INSERT INTO t_area(idx, si, gu, dong) VALUES('13723','경상북도','김천시','감문면');</v>
      </c>
    </row>
    <row r="13725" spans="1:9" x14ac:dyDescent="0.4">
      <c r="A13725">
        <v>13724</v>
      </c>
      <c r="B13725" t="s">
        <v>8764</v>
      </c>
      <c r="C13725" t="s">
        <v>8981</v>
      </c>
      <c r="D13725" t="s">
        <v>8998</v>
      </c>
      <c r="E13725" t="s">
        <v>1805</v>
      </c>
      <c r="F13725">
        <v>36.221046000000001</v>
      </c>
      <c r="G13725">
        <v>128.144373</v>
      </c>
      <c r="I13725" t="str">
        <f t="shared" si="214"/>
        <v>INSERT INTO t_area(idx, si, gu, dong) VALUES('13724','경상북도','김천시','감문면');</v>
      </c>
    </row>
    <row r="13726" spans="1:9" x14ac:dyDescent="0.4">
      <c r="A13726">
        <v>13725</v>
      </c>
      <c r="B13726" t="s">
        <v>8764</v>
      </c>
      <c r="C13726" t="s">
        <v>8981</v>
      </c>
      <c r="D13726" t="s">
        <v>8998</v>
      </c>
      <c r="E13726" t="s">
        <v>9004</v>
      </c>
      <c r="F13726">
        <v>36.246203999999999</v>
      </c>
      <c r="G13726">
        <v>128.15567200000001</v>
      </c>
      <c r="I13726" t="str">
        <f t="shared" si="214"/>
        <v>INSERT INTO t_area(idx, si, gu, dong) VALUES('13725','경상북도','김천시','감문면');</v>
      </c>
    </row>
    <row r="13727" spans="1:9" x14ac:dyDescent="0.4">
      <c r="A13727">
        <v>13726</v>
      </c>
      <c r="B13727" t="s">
        <v>8764</v>
      </c>
      <c r="C13727" t="s">
        <v>8981</v>
      </c>
      <c r="D13727" t="s">
        <v>8998</v>
      </c>
      <c r="E13727" t="s">
        <v>1741</v>
      </c>
      <c r="F13727">
        <v>36.224224</v>
      </c>
      <c r="G13727">
        <v>128.167013</v>
      </c>
      <c r="I13727" t="str">
        <f t="shared" si="214"/>
        <v>INSERT INTO t_area(idx, si, gu, dong) VALUES('13726','경상북도','김천시','감문면');</v>
      </c>
    </row>
    <row r="13728" spans="1:9" x14ac:dyDescent="0.4">
      <c r="A13728">
        <v>13727</v>
      </c>
      <c r="B13728" t="s">
        <v>8764</v>
      </c>
      <c r="C13728" t="s">
        <v>8981</v>
      </c>
      <c r="D13728" t="s">
        <v>8998</v>
      </c>
      <c r="E13728" t="s">
        <v>731</v>
      </c>
      <c r="F13728">
        <v>36.222852000000003</v>
      </c>
      <c r="G13728">
        <v>128.18372099999999</v>
      </c>
      <c r="I13728" t="str">
        <f t="shared" si="214"/>
        <v>INSERT INTO t_area(idx, si, gu, dong) VALUES('13727','경상북도','김천시','감문면');</v>
      </c>
    </row>
    <row r="13729" spans="1:9" x14ac:dyDescent="0.4">
      <c r="A13729">
        <v>13728</v>
      </c>
      <c r="B13729" t="s">
        <v>8764</v>
      </c>
      <c r="C13729" t="s">
        <v>8981</v>
      </c>
      <c r="D13729" t="s">
        <v>8998</v>
      </c>
      <c r="E13729" t="s">
        <v>4227</v>
      </c>
      <c r="F13729">
        <v>36.224397000000003</v>
      </c>
      <c r="G13729">
        <v>128.204902</v>
      </c>
      <c r="I13729" t="str">
        <f t="shared" si="214"/>
        <v>INSERT INTO t_area(idx, si, gu, dong) VALUES('13728','경상북도','김천시','감문면');</v>
      </c>
    </row>
    <row r="13730" spans="1:9" x14ac:dyDescent="0.4">
      <c r="A13730">
        <v>13729</v>
      </c>
      <c r="B13730" t="s">
        <v>8764</v>
      </c>
      <c r="C13730" t="s">
        <v>8981</v>
      </c>
      <c r="D13730" t="s">
        <v>8998</v>
      </c>
      <c r="E13730" t="s">
        <v>8239</v>
      </c>
      <c r="F13730">
        <v>36.212643999999997</v>
      </c>
      <c r="G13730">
        <v>128.226238</v>
      </c>
      <c r="I13730" t="str">
        <f t="shared" si="214"/>
        <v>INSERT INTO t_area(idx, si, gu, dong) VALUES('13729','경상북도','김천시','감문면');</v>
      </c>
    </row>
    <row r="13731" spans="1:9" x14ac:dyDescent="0.4">
      <c r="A13731">
        <v>13730</v>
      </c>
      <c r="B13731" t="s">
        <v>8764</v>
      </c>
      <c r="C13731" t="s">
        <v>8981</v>
      </c>
      <c r="D13731" t="s">
        <v>8998</v>
      </c>
      <c r="E13731" t="s">
        <v>9005</v>
      </c>
      <c r="F13731">
        <v>36.197634999999998</v>
      </c>
      <c r="G13731">
        <v>128.224817</v>
      </c>
      <c r="I13731" t="str">
        <f t="shared" si="214"/>
        <v>INSERT INTO t_area(idx, si, gu, dong) VALUES('13730','경상북도','김천시','감문면');</v>
      </c>
    </row>
    <row r="13732" spans="1:9" x14ac:dyDescent="0.4">
      <c r="A13732">
        <v>13731</v>
      </c>
      <c r="B13732" t="s">
        <v>8764</v>
      </c>
      <c r="C13732" t="s">
        <v>8981</v>
      </c>
      <c r="D13732" t="s">
        <v>8998</v>
      </c>
      <c r="E13732" t="s">
        <v>7989</v>
      </c>
      <c r="F13732">
        <v>36.202454000000003</v>
      </c>
      <c r="G13732">
        <v>128.21398099999999</v>
      </c>
      <c r="I13732" t="str">
        <f t="shared" si="214"/>
        <v>INSERT INTO t_area(idx, si, gu, dong) VALUES('13731','경상북도','김천시','감문면');</v>
      </c>
    </row>
    <row r="13733" spans="1:9" x14ac:dyDescent="0.4">
      <c r="A13733">
        <v>13732</v>
      </c>
      <c r="B13733" t="s">
        <v>8764</v>
      </c>
      <c r="C13733" t="s">
        <v>8981</v>
      </c>
      <c r="D13733" t="s">
        <v>8998</v>
      </c>
      <c r="E13733" t="s">
        <v>3036</v>
      </c>
      <c r="F13733">
        <v>36.203625000000002</v>
      </c>
      <c r="G13733">
        <v>128.19336100000001</v>
      </c>
      <c r="I13733" t="str">
        <f t="shared" si="214"/>
        <v>INSERT INTO t_area(idx, si, gu, dong) VALUES('13732','경상북도','김천시','감문면');</v>
      </c>
    </row>
    <row r="13734" spans="1:9" x14ac:dyDescent="0.4">
      <c r="A13734">
        <v>13733</v>
      </c>
      <c r="B13734" t="s">
        <v>8764</v>
      </c>
      <c r="C13734" t="s">
        <v>8981</v>
      </c>
      <c r="D13734" t="s">
        <v>9006</v>
      </c>
      <c r="E13734" t="s">
        <v>5906</v>
      </c>
      <c r="F13734">
        <v>36.181443999999999</v>
      </c>
      <c r="G13734">
        <v>128.11994799999999</v>
      </c>
      <c r="I13734" t="str">
        <f t="shared" si="214"/>
        <v>INSERT INTO t_area(idx, si, gu, dong) VALUES('13733','경상북도','김천시','어모면');</v>
      </c>
    </row>
    <row r="13735" spans="1:9" x14ac:dyDescent="0.4">
      <c r="A13735">
        <v>13734</v>
      </c>
      <c r="B13735" t="s">
        <v>8764</v>
      </c>
      <c r="C13735" t="s">
        <v>8981</v>
      </c>
      <c r="D13735" t="s">
        <v>9006</v>
      </c>
      <c r="E13735" t="s">
        <v>7043</v>
      </c>
      <c r="F13735">
        <v>36.173116</v>
      </c>
      <c r="G13735">
        <v>128.10690299999999</v>
      </c>
      <c r="I13735" t="str">
        <f t="shared" si="214"/>
        <v>INSERT INTO t_area(idx, si, gu, dong) VALUES('13734','경상북도','김천시','어모면');</v>
      </c>
    </row>
    <row r="13736" spans="1:9" x14ac:dyDescent="0.4">
      <c r="A13736">
        <v>13735</v>
      </c>
      <c r="B13736" t="s">
        <v>8764</v>
      </c>
      <c r="C13736" t="s">
        <v>8981</v>
      </c>
      <c r="D13736" t="s">
        <v>9006</v>
      </c>
      <c r="E13736" t="s">
        <v>1149</v>
      </c>
      <c r="F13736">
        <v>36.167639999999999</v>
      </c>
      <c r="G13736">
        <v>128.124752</v>
      </c>
      <c r="I13736" t="str">
        <f t="shared" si="214"/>
        <v>INSERT INTO t_area(idx, si, gu, dong) VALUES('13735','경상북도','김천시','어모면');</v>
      </c>
    </row>
    <row r="13737" spans="1:9" x14ac:dyDescent="0.4">
      <c r="A13737">
        <v>13736</v>
      </c>
      <c r="B13737" t="s">
        <v>8764</v>
      </c>
      <c r="C13737" t="s">
        <v>8981</v>
      </c>
      <c r="D13737" t="s">
        <v>9006</v>
      </c>
      <c r="E13737" t="s">
        <v>9007</v>
      </c>
      <c r="F13737">
        <v>36.171666999999999</v>
      </c>
      <c r="G13737">
        <v>128.144307</v>
      </c>
      <c r="I13737" t="str">
        <f t="shared" si="214"/>
        <v>INSERT INTO t_area(idx, si, gu, dong) VALUES('13736','경상북도','김천시','어모면');</v>
      </c>
    </row>
    <row r="13738" spans="1:9" x14ac:dyDescent="0.4">
      <c r="A13738">
        <v>13737</v>
      </c>
      <c r="B13738" t="s">
        <v>8764</v>
      </c>
      <c r="C13738" t="s">
        <v>8981</v>
      </c>
      <c r="D13738" t="s">
        <v>9006</v>
      </c>
      <c r="E13738" t="s">
        <v>3592</v>
      </c>
      <c r="F13738">
        <v>36.190201999999999</v>
      </c>
      <c r="G13738">
        <v>128.135277</v>
      </c>
      <c r="I13738" t="str">
        <f t="shared" si="214"/>
        <v>INSERT INTO t_area(idx, si, gu, dong) VALUES('13737','경상북도','김천시','어모면');</v>
      </c>
    </row>
    <row r="13739" spans="1:9" x14ac:dyDescent="0.4">
      <c r="A13739">
        <v>13738</v>
      </c>
      <c r="B13739" t="s">
        <v>8764</v>
      </c>
      <c r="C13739" t="s">
        <v>8981</v>
      </c>
      <c r="D13739" t="s">
        <v>9006</v>
      </c>
      <c r="E13739" t="s">
        <v>6108</v>
      </c>
      <c r="F13739">
        <v>36.197409999999998</v>
      </c>
      <c r="G13739">
        <v>128.12342200000001</v>
      </c>
      <c r="I13739" t="str">
        <f t="shared" si="214"/>
        <v>INSERT INTO t_area(idx, si, gu, dong) VALUES('13738','경상북도','김천시','어모면');</v>
      </c>
    </row>
    <row r="13740" spans="1:9" x14ac:dyDescent="0.4">
      <c r="A13740">
        <v>13739</v>
      </c>
      <c r="B13740" t="s">
        <v>8764</v>
      </c>
      <c r="C13740" t="s">
        <v>8981</v>
      </c>
      <c r="D13740" t="s">
        <v>9006</v>
      </c>
      <c r="E13740" t="s">
        <v>2748</v>
      </c>
      <c r="F13740">
        <v>36.224426999999999</v>
      </c>
      <c r="G13740">
        <v>128.10293999999999</v>
      </c>
      <c r="I13740" t="str">
        <f t="shared" si="214"/>
        <v>INSERT INTO t_area(idx, si, gu, dong) VALUES('13739','경상북도','김천시','어모면');</v>
      </c>
    </row>
    <row r="13741" spans="1:9" x14ac:dyDescent="0.4">
      <c r="A13741">
        <v>13740</v>
      </c>
      <c r="B13741" t="s">
        <v>8764</v>
      </c>
      <c r="C13741" t="s">
        <v>8981</v>
      </c>
      <c r="D13741" t="s">
        <v>9006</v>
      </c>
      <c r="E13741" t="s">
        <v>3372</v>
      </c>
      <c r="F13741">
        <v>36.230463999999998</v>
      </c>
      <c r="G13741">
        <v>128.08201399999999</v>
      </c>
      <c r="I13741" t="str">
        <f t="shared" si="214"/>
        <v>INSERT INTO t_area(idx, si, gu, dong) VALUES('13740','경상북도','김천시','어모면');</v>
      </c>
    </row>
    <row r="13742" spans="1:9" x14ac:dyDescent="0.4">
      <c r="A13742">
        <v>13741</v>
      </c>
      <c r="B13742" t="s">
        <v>8764</v>
      </c>
      <c r="C13742" t="s">
        <v>8981</v>
      </c>
      <c r="D13742" t="s">
        <v>9006</v>
      </c>
      <c r="E13742" t="s">
        <v>9008</v>
      </c>
      <c r="F13742">
        <v>36.236054000000003</v>
      </c>
      <c r="G13742">
        <v>128.04809399999999</v>
      </c>
      <c r="I13742" t="str">
        <f t="shared" si="214"/>
        <v>INSERT INTO t_area(idx, si, gu, dong) VALUES('13741','경상북도','김천시','어모면');</v>
      </c>
    </row>
    <row r="13743" spans="1:9" x14ac:dyDescent="0.4">
      <c r="A13743">
        <v>13742</v>
      </c>
      <c r="B13743" t="s">
        <v>8764</v>
      </c>
      <c r="C13743" t="s">
        <v>8981</v>
      </c>
      <c r="D13743" t="s">
        <v>9006</v>
      </c>
      <c r="E13743" t="s">
        <v>1815</v>
      </c>
      <c r="F13743">
        <v>36.207048999999998</v>
      </c>
      <c r="G13743">
        <v>128.097127</v>
      </c>
      <c r="I13743" t="str">
        <f t="shared" si="214"/>
        <v>INSERT INTO t_area(idx, si, gu, dong) VALUES('13742','경상북도','김천시','어모면');</v>
      </c>
    </row>
    <row r="13744" spans="1:9" x14ac:dyDescent="0.4">
      <c r="A13744">
        <v>13743</v>
      </c>
      <c r="B13744" t="s">
        <v>8764</v>
      </c>
      <c r="C13744" t="s">
        <v>8981</v>
      </c>
      <c r="D13744" t="s">
        <v>9006</v>
      </c>
      <c r="E13744" t="s">
        <v>9009</v>
      </c>
      <c r="F13744">
        <v>36.197485</v>
      </c>
      <c r="G13744">
        <v>128.09196499999999</v>
      </c>
      <c r="I13744" t="str">
        <f t="shared" si="214"/>
        <v>INSERT INTO t_area(idx, si, gu, dong) VALUES('13743','경상북도','김천시','어모면');</v>
      </c>
    </row>
    <row r="13745" spans="1:9" x14ac:dyDescent="0.4">
      <c r="A13745">
        <v>13744</v>
      </c>
      <c r="B13745" t="s">
        <v>8764</v>
      </c>
      <c r="C13745" t="s">
        <v>8981</v>
      </c>
      <c r="D13745" t="s">
        <v>9006</v>
      </c>
      <c r="E13745" t="s">
        <v>9010</v>
      </c>
      <c r="F13745">
        <v>36.193682000000003</v>
      </c>
      <c r="G13745">
        <v>128.10979499999999</v>
      </c>
      <c r="I13745" t="str">
        <f t="shared" si="214"/>
        <v>INSERT INTO t_area(idx, si, gu, dong) VALUES('13744','경상북도','김천시','어모면');</v>
      </c>
    </row>
    <row r="13746" spans="1:9" x14ac:dyDescent="0.4">
      <c r="A13746">
        <v>13745</v>
      </c>
      <c r="B13746" t="s">
        <v>8764</v>
      </c>
      <c r="C13746" t="s">
        <v>8981</v>
      </c>
      <c r="D13746" t="s">
        <v>6588</v>
      </c>
      <c r="E13746" t="s">
        <v>2086</v>
      </c>
      <c r="F13746">
        <v>36.142180000000003</v>
      </c>
      <c r="G13746">
        <v>128.064122</v>
      </c>
      <c r="I13746" t="str">
        <f t="shared" si="214"/>
        <v>INSERT INTO t_area(idx, si, gu, dong) VALUES('13745','경상북도','김천시','봉산면');</v>
      </c>
    </row>
    <row r="13747" spans="1:9" x14ac:dyDescent="0.4">
      <c r="A13747">
        <v>13746</v>
      </c>
      <c r="B13747" t="s">
        <v>8764</v>
      </c>
      <c r="C13747" t="s">
        <v>8981</v>
      </c>
      <c r="D13747" t="s">
        <v>6588</v>
      </c>
      <c r="E13747" t="s">
        <v>9011</v>
      </c>
      <c r="F13747">
        <v>36.158276000000001</v>
      </c>
      <c r="G13747">
        <v>128.065552</v>
      </c>
      <c r="I13747" t="str">
        <f t="shared" si="214"/>
        <v>INSERT INTO t_area(idx, si, gu, dong) VALUES('13746','경상북도','김천시','봉산면');</v>
      </c>
    </row>
    <row r="13748" spans="1:9" x14ac:dyDescent="0.4">
      <c r="A13748">
        <v>13747</v>
      </c>
      <c r="B13748" t="s">
        <v>8764</v>
      </c>
      <c r="C13748" t="s">
        <v>8981</v>
      </c>
      <c r="D13748" t="s">
        <v>6588</v>
      </c>
      <c r="E13748" t="s">
        <v>7428</v>
      </c>
      <c r="F13748">
        <v>36.145828000000002</v>
      </c>
      <c r="G13748">
        <v>128.05737999999999</v>
      </c>
      <c r="I13748" t="str">
        <f t="shared" si="214"/>
        <v>INSERT INTO t_area(idx, si, gu, dong) VALUES('13747','경상북도','김천시','봉산면');</v>
      </c>
    </row>
    <row r="13749" spans="1:9" x14ac:dyDescent="0.4">
      <c r="A13749">
        <v>13748</v>
      </c>
      <c r="B13749" t="s">
        <v>8764</v>
      </c>
      <c r="C13749" t="s">
        <v>8981</v>
      </c>
      <c r="D13749" t="s">
        <v>6588</v>
      </c>
      <c r="E13749" t="s">
        <v>2535</v>
      </c>
      <c r="F13749">
        <v>36.136775999999998</v>
      </c>
      <c r="G13749">
        <v>128.03930800000001</v>
      </c>
      <c r="I13749" t="str">
        <f t="shared" si="214"/>
        <v>INSERT INTO t_area(idx, si, gu, dong) VALUES('13748','경상북도','김천시','봉산면');</v>
      </c>
    </row>
    <row r="13750" spans="1:9" x14ac:dyDescent="0.4">
      <c r="A13750">
        <v>13749</v>
      </c>
      <c r="B13750" t="s">
        <v>8764</v>
      </c>
      <c r="C13750" t="s">
        <v>8981</v>
      </c>
      <c r="D13750" t="s">
        <v>6588</v>
      </c>
      <c r="E13750" t="s">
        <v>9012</v>
      </c>
      <c r="F13750">
        <v>36.150055999999999</v>
      </c>
      <c r="G13750">
        <v>128.02610100000001</v>
      </c>
      <c r="I13750" t="str">
        <f t="shared" si="214"/>
        <v>INSERT INTO t_area(idx, si, gu, dong) VALUES('13749','경상북도','김천시','봉산면');</v>
      </c>
    </row>
    <row r="13751" spans="1:9" x14ac:dyDescent="0.4">
      <c r="A13751">
        <v>13750</v>
      </c>
      <c r="B13751" t="s">
        <v>8764</v>
      </c>
      <c r="C13751" t="s">
        <v>8981</v>
      </c>
      <c r="D13751" t="s">
        <v>6588</v>
      </c>
      <c r="E13751" t="s">
        <v>6171</v>
      </c>
      <c r="F13751">
        <v>36.168539000000003</v>
      </c>
      <c r="G13751">
        <v>128.037836</v>
      </c>
      <c r="I13751" t="str">
        <f t="shared" si="214"/>
        <v>INSERT INTO t_area(idx, si, gu, dong) VALUES('13750','경상북도','김천시','봉산면');</v>
      </c>
    </row>
    <row r="13752" spans="1:9" x14ac:dyDescent="0.4">
      <c r="A13752">
        <v>13751</v>
      </c>
      <c r="B13752" t="s">
        <v>8764</v>
      </c>
      <c r="C13752" t="s">
        <v>8981</v>
      </c>
      <c r="D13752" t="s">
        <v>6588</v>
      </c>
      <c r="E13752" t="s">
        <v>1684</v>
      </c>
      <c r="F13752">
        <v>36.169935000000002</v>
      </c>
      <c r="G13752">
        <v>128.010929</v>
      </c>
      <c r="I13752" t="str">
        <f t="shared" si="214"/>
        <v>INSERT INTO t_area(idx, si, gu, dong) VALUES('13751','경상북도','김천시','봉산면');</v>
      </c>
    </row>
    <row r="13753" spans="1:9" x14ac:dyDescent="0.4">
      <c r="A13753">
        <v>13752</v>
      </c>
      <c r="B13753" t="s">
        <v>8764</v>
      </c>
      <c r="C13753" t="s">
        <v>8981</v>
      </c>
      <c r="D13753" t="s">
        <v>6588</v>
      </c>
      <c r="E13753" t="s">
        <v>4122</v>
      </c>
      <c r="F13753">
        <v>36.196649000000001</v>
      </c>
      <c r="G13753">
        <v>128.00829899999999</v>
      </c>
      <c r="I13753" t="str">
        <f t="shared" si="214"/>
        <v>INSERT INTO t_area(idx, si, gu, dong) VALUES('13752','경상북도','김천시','봉산면');</v>
      </c>
    </row>
    <row r="13754" spans="1:9" x14ac:dyDescent="0.4">
      <c r="A13754">
        <v>13753</v>
      </c>
      <c r="B13754" t="s">
        <v>8764</v>
      </c>
      <c r="C13754" t="s">
        <v>8981</v>
      </c>
      <c r="D13754" t="s">
        <v>9013</v>
      </c>
      <c r="E13754" t="s">
        <v>5754</v>
      </c>
      <c r="F13754">
        <v>36.123421999999998</v>
      </c>
      <c r="G13754">
        <v>128.01708500000001</v>
      </c>
      <c r="I13754" t="str">
        <f t="shared" si="214"/>
        <v>INSERT INTO t_area(idx, si, gu, dong) VALUES('13753','경상북도','김천시','대항면');</v>
      </c>
    </row>
    <row r="13755" spans="1:9" x14ac:dyDescent="0.4">
      <c r="A13755">
        <v>13754</v>
      </c>
      <c r="B13755" t="s">
        <v>8764</v>
      </c>
      <c r="C13755" t="s">
        <v>8981</v>
      </c>
      <c r="D13755" t="s">
        <v>9013</v>
      </c>
      <c r="E13755" t="s">
        <v>2268</v>
      </c>
      <c r="F13755">
        <v>36.107984000000002</v>
      </c>
      <c r="G13755">
        <v>128.00715</v>
      </c>
      <c r="I13755" t="str">
        <f t="shared" si="214"/>
        <v>INSERT INTO t_area(idx, si, gu, dong) VALUES('13754','경상북도','김천시','대항면');</v>
      </c>
    </row>
    <row r="13756" spans="1:9" x14ac:dyDescent="0.4">
      <c r="A13756">
        <v>13755</v>
      </c>
      <c r="B13756" t="s">
        <v>8764</v>
      </c>
      <c r="C13756" t="s">
        <v>8981</v>
      </c>
      <c r="D13756" t="s">
        <v>9013</v>
      </c>
      <c r="E13756" t="s">
        <v>9014</v>
      </c>
      <c r="F13756">
        <v>36.079869000000002</v>
      </c>
      <c r="G13756">
        <v>127.985598</v>
      </c>
      <c r="I13756" t="str">
        <f t="shared" si="214"/>
        <v>INSERT INTO t_area(idx, si, gu, dong) VALUES('13755','경상북도','김천시','대항면');</v>
      </c>
    </row>
    <row r="13757" spans="1:9" x14ac:dyDescent="0.4">
      <c r="A13757">
        <v>13756</v>
      </c>
      <c r="B13757" t="s">
        <v>8764</v>
      </c>
      <c r="C13757" t="s">
        <v>8981</v>
      </c>
      <c r="D13757" t="s">
        <v>9013</v>
      </c>
      <c r="E13757" t="s">
        <v>3438</v>
      </c>
      <c r="F13757">
        <v>36.072902999999997</v>
      </c>
      <c r="G13757">
        <v>128.01585299999999</v>
      </c>
      <c r="I13757" t="str">
        <f t="shared" si="214"/>
        <v>INSERT INTO t_area(idx, si, gu, dong) VALUES('13756','경상북도','김천시','대항면');</v>
      </c>
    </row>
    <row r="13758" spans="1:9" x14ac:dyDescent="0.4">
      <c r="A13758">
        <v>13757</v>
      </c>
      <c r="B13758" t="s">
        <v>8764</v>
      </c>
      <c r="C13758" t="s">
        <v>8981</v>
      </c>
      <c r="D13758" t="s">
        <v>9013</v>
      </c>
      <c r="E13758" t="s">
        <v>5503</v>
      </c>
      <c r="F13758">
        <v>36.121715999999999</v>
      </c>
      <c r="G13758">
        <v>128.04496800000001</v>
      </c>
      <c r="I13758" t="str">
        <f t="shared" si="214"/>
        <v>INSERT INTO t_area(idx, si, gu, dong) VALUES('13757','경상북도','김천시','대항면');</v>
      </c>
    </row>
    <row r="13759" spans="1:9" x14ac:dyDescent="0.4">
      <c r="A13759">
        <v>13758</v>
      </c>
      <c r="B13759" t="s">
        <v>8764</v>
      </c>
      <c r="C13759" t="s">
        <v>8981</v>
      </c>
      <c r="D13759" t="s">
        <v>9013</v>
      </c>
      <c r="E13759" t="s">
        <v>1223</v>
      </c>
      <c r="F13759">
        <v>36.127816000000003</v>
      </c>
      <c r="G13759">
        <v>128.05354600000001</v>
      </c>
      <c r="I13759" t="str">
        <f t="shared" si="214"/>
        <v>INSERT INTO t_area(idx, si, gu, dong) VALUES('13758','경상북도','김천시','대항면');</v>
      </c>
    </row>
    <row r="13760" spans="1:9" x14ac:dyDescent="0.4">
      <c r="A13760">
        <v>13759</v>
      </c>
      <c r="B13760" t="s">
        <v>8764</v>
      </c>
      <c r="C13760" t="s">
        <v>8981</v>
      </c>
      <c r="D13760" t="s">
        <v>9013</v>
      </c>
      <c r="E13760" t="s">
        <v>9015</v>
      </c>
      <c r="F13760">
        <v>36.132959999999997</v>
      </c>
      <c r="G13760">
        <v>128.02471299999999</v>
      </c>
      <c r="I13760" t="str">
        <f t="shared" si="214"/>
        <v>INSERT INTO t_area(idx, si, gu, dong) VALUES('13759','경상북도','김천시','대항면');</v>
      </c>
    </row>
    <row r="13761" spans="1:9" x14ac:dyDescent="0.4">
      <c r="A13761">
        <v>13760</v>
      </c>
      <c r="B13761" t="s">
        <v>8764</v>
      </c>
      <c r="C13761" t="s">
        <v>8981</v>
      </c>
      <c r="D13761" t="s">
        <v>9016</v>
      </c>
      <c r="E13761" t="s">
        <v>1786</v>
      </c>
      <c r="F13761">
        <v>36.038705</v>
      </c>
      <c r="G13761">
        <v>128.12947500000001</v>
      </c>
      <c r="I13761" t="str">
        <f t="shared" si="214"/>
        <v>INSERT INTO t_area(idx, si, gu, dong) VALUES('13760','경상북도','김천시','감천면');</v>
      </c>
    </row>
    <row r="13762" spans="1:9" x14ac:dyDescent="0.4">
      <c r="A13762">
        <v>13761</v>
      </c>
      <c r="B13762" t="s">
        <v>8764</v>
      </c>
      <c r="C13762" t="s">
        <v>8981</v>
      </c>
      <c r="D13762" t="s">
        <v>9016</v>
      </c>
      <c r="E13762" t="s">
        <v>9017</v>
      </c>
      <c r="F13762">
        <v>36.050275999999997</v>
      </c>
      <c r="G13762">
        <v>128.145985</v>
      </c>
      <c r="I13762" t="str">
        <f t="shared" si="214"/>
        <v>INSERT INTO t_area(idx, si, gu, dong) VALUES('13761','경상북도','김천시','감천면');</v>
      </c>
    </row>
    <row r="13763" spans="1:9" x14ac:dyDescent="0.4">
      <c r="A13763">
        <v>13762</v>
      </c>
      <c r="B13763" t="s">
        <v>8764</v>
      </c>
      <c r="C13763" t="s">
        <v>8981</v>
      </c>
      <c r="D13763" t="s">
        <v>9016</v>
      </c>
      <c r="E13763" t="s">
        <v>3070</v>
      </c>
      <c r="F13763">
        <v>36.056421</v>
      </c>
      <c r="G13763">
        <v>128.12657100000001</v>
      </c>
      <c r="I13763" t="str">
        <f t="shared" ref="I13763:I13826" si="215">"INSERT INTO t_area(idx, si, gu, dong) VALUES('"&amp;A13763&amp;"','"&amp;B13763&amp;"','"&amp;C13763&amp;"','"&amp;D13763&amp;"');"</f>
        <v>INSERT INTO t_area(idx, si, gu, dong) VALUES('13762','경상북도','김천시','감천면');</v>
      </c>
    </row>
    <row r="13764" spans="1:9" x14ac:dyDescent="0.4">
      <c r="A13764">
        <v>13763</v>
      </c>
      <c r="B13764" t="s">
        <v>8764</v>
      </c>
      <c r="C13764" t="s">
        <v>8981</v>
      </c>
      <c r="D13764" t="s">
        <v>9016</v>
      </c>
      <c r="E13764" t="s">
        <v>9018</v>
      </c>
      <c r="F13764">
        <v>36.070312999999999</v>
      </c>
      <c r="G13764">
        <v>128.13055600000001</v>
      </c>
      <c r="I13764" t="str">
        <f t="shared" si="215"/>
        <v>INSERT INTO t_area(idx, si, gu, dong) VALUES('13763','경상북도','김천시','감천면');</v>
      </c>
    </row>
    <row r="13765" spans="1:9" x14ac:dyDescent="0.4">
      <c r="A13765">
        <v>13764</v>
      </c>
      <c r="B13765" t="s">
        <v>8764</v>
      </c>
      <c r="C13765" t="s">
        <v>8981</v>
      </c>
      <c r="D13765" t="s">
        <v>9016</v>
      </c>
      <c r="E13765" t="s">
        <v>8347</v>
      </c>
      <c r="F13765">
        <v>36.091667000000001</v>
      </c>
      <c r="G13765">
        <v>128.13379699999999</v>
      </c>
      <c r="I13765" t="str">
        <f t="shared" si="215"/>
        <v>INSERT INTO t_area(idx, si, gu, dong) VALUES('13764','경상북도','김천시','감천면');</v>
      </c>
    </row>
    <row r="13766" spans="1:9" x14ac:dyDescent="0.4">
      <c r="A13766">
        <v>13765</v>
      </c>
      <c r="B13766" t="s">
        <v>8764</v>
      </c>
      <c r="C13766" t="s">
        <v>8981</v>
      </c>
      <c r="D13766" t="s">
        <v>9019</v>
      </c>
      <c r="E13766" t="s">
        <v>1764</v>
      </c>
      <c r="F13766">
        <v>36.070774</v>
      </c>
      <c r="G13766">
        <v>128.10487699999999</v>
      </c>
      <c r="I13766" t="str">
        <f t="shared" si="215"/>
        <v>INSERT INTO t_area(idx, si, gu, dong) VALUES('13765','경상북도','김천시','조마면');</v>
      </c>
    </row>
    <row r="13767" spans="1:9" x14ac:dyDescent="0.4">
      <c r="A13767">
        <v>13766</v>
      </c>
      <c r="B13767" t="s">
        <v>8764</v>
      </c>
      <c r="C13767" t="s">
        <v>8981</v>
      </c>
      <c r="D13767" t="s">
        <v>9019</v>
      </c>
      <c r="E13767" t="s">
        <v>2632</v>
      </c>
      <c r="F13767">
        <v>36.050179999999997</v>
      </c>
      <c r="G13767">
        <v>128.10297199999999</v>
      </c>
      <c r="I13767" t="str">
        <f t="shared" si="215"/>
        <v>INSERT INTO t_area(idx, si, gu, dong) VALUES('13766','경상북도','김천시','조마면');</v>
      </c>
    </row>
    <row r="13768" spans="1:9" x14ac:dyDescent="0.4">
      <c r="A13768">
        <v>13767</v>
      </c>
      <c r="B13768" t="s">
        <v>8764</v>
      </c>
      <c r="C13768" t="s">
        <v>8981</v>
      </c>
      <c r="D13768" t="s">
        <v>9019</v>
      </c>
      <c r="E13768" t="s">
        <v>9020</v>
      </c>
      <c r="F13768">
        <v>36.032283</v>
      </c>
      <c r="G13768">
        <v>128.09448699999999</v>
      </c>
      <c r="I13768" t="str">
        <f t="shared" si="215"/>
        <v>INSERT INTO t_area(idx, si, gu, dong) VALUES('13767','경상북도','김천시','조마면');</v>
      </c>
    </row>
    <row r="13769" spans="1:9" x14ac:dyDescent="0.4">
      <c r="A13769">
        <v>13768</v>
      </c>
      <c r="B13769" t="s">
        <v>8764</v>
      </c>
      <c r="C13769" t="s">
        <v>8981</v>
      </c>
      <c r="D13769" t="s">
        <v>9019</v>
      </c>
      <c r="E13769" t="s">
        <v>2854</v>
      </c>
      <c r="F13769">
        <v>35.993229999999997</v>
      </c>
      <c r="G13769">
        <v>128.09445600000001</v>
      </c>
      <c r="I13769" t="str">
        <f t="shared" si="215"/>
        <v>INSERT INTO t_area(idx, si, gu, dong) VALUES('13768','경상북도','김천시','조마면');</v>
      </c>
    </row>
    <row r="13770" spans="1:9" x14ac:dyDescent="0.4">
      <c r="A13770">
        <v>13769</v>
      </c>
      <c r="B13770" t="s">
        <v>8764</v>
      </c>
      <c r="C13770" t="s">
        <v>8981</v>
      </c>
      <c r="D13770" t="s">
        <v>9019</v>
      </c>
      <c r="E13770" t="s">
        <v>1001</v>
      </c>
      <c r="F13770">
        <v>36.026484000000004</v>
      </c>
      <c r="G13770">
        <v>128.12107499999999</v>
      </c>
      <c r="I13770" t="str">
        <f t="shared" si="215"/>
        <v>INSERT INTO t_area(idx, si, gu, dong) VALUES('13769','경상북도','김천시','조마면');</v>
      </c>
    </row>
    <row r="13771" spans="1:9" x14ac:dyDescent="0.4">
      <c r="A13771">
        <v>13770</v>
      </c>
      <c r="B13771" t="s">
        <v>8764</v>
      </c>
      <c r="C13771" t="s">
        <v>8981</v>
      </c>
      <c r="D13771" t="s">
        <v>9019</v>
      </c>
      <c r="E13771" t="s">
        <v>2124</v>
      </c>
      <c r="F13771">
        <v>36.018602999999999</v>
      </c>
      <c r="G13771">
        <v>128.136662</v>
      </c>
      <c r="I13771" t="str">
        <f t="shared" si="215"/>
        <v>INSERT INTO t_area(idx, si, gu, dong) VALUES('13770','경상북도','김천시','조마면');</v>
      </c>
    </row>
    <row r="13772" spans="1:9" x14ac:dyDescent="0.4">
      <c r="A13772">
        <v>13771</v>
      </c>
      <c r="B13772" t="s">
        <v>8764</v>
      </c>
      <c r="C13772" t="s">
        <v>8981</v>
      </c>
      <c r="D13772" t="s">
        <v>9019</v>
      </c>
      <c r="E13772" t="s">
        <v>7406</v>
      </c>
      <c r="F13772">
        <v>35.995801</v>
      </c>
      <c r="G13772">
        <v>128.132488</v>
      </c>
      <c r="I13772" t="str">
        <f t="shared" si="215"/>
        <v>INSERT INTO t_area(idx, si, gu, dong) VALUES('13771','경상북도','김천시','조마면');</v>
      </c>
    </row>
    <row r="13773" spans="1:9" x14ac:dyDescent="0.4">
      <c r="A13773">
        <v>13772</v>
      </c>
      <c r="B13773" t="s">
        <v>8764</v>
      </c>
      <c r="C13773" t="s">
        <v>8981</v>
      </c>
      <c r="D13773" t="s">
        <v>9021</v>
      </c>
      <c r="E13773" t="s">
        <v>9022</v>
      </c>
      <c r="F13773">
        <v>36.078921000000001</v>
      </c>
      <c r="G13773">
        <v>128.08466799999999</v>
      </c>
      <c r="I13773" t="str">
        <f t="shared" si="215"/>
        <v>INSERT INTO t_area(idx, si, gu, dong) VALUES('13772','경상북도','김천시','구성면');</v>
      </c>
    </row>
    <row r="13774" spans="1:9" x14ac:dyDescent="0.4">
      <c r="A13774">
        <v>13773</v>
      </c>
      <c r="B13774" t="s">
        <v>8764</v>
      </c>
      <c r="C13774" t="s">
        <v>8981</v>
      </c>
      <c r="D13774" t="s">
        <v>9021</v>
      </c>
      <c r="E13774" t="s">
        <v>7861</v>
      </c>
      <c r="F13774">
        <v>36.083862000000003</v>
      </c>
      <c r="G13774">
        <v>128.07520199999999</v>
      </c>
      <c r="I13774" t="str">
        <f t="shared" si="215"/>
        <v>INSERT INTO t_area(idx, si, gu, dong) VALUES('13773','경상북도','김천시','구성면');</v>
      </c>
    </row>
    <row r="13775" spans="1:9" x14ac:dyDescent="0.4">
      <c r="A13775">
        <v>13774</v>
      </c>
      <c r="B13775" t="s">
        <v>8764</v>
      </c>
      <c r="C13775" t="s">
        <v>8981</v>
      </c>
      <c r="D13775" t="s">
        <v>9021</v>
      </c>
      <c r="E13775" t="s">
        <v>9023</v>
      </c>
      <c r="F13775">
        <v>36.065525999999998</v>
      </c>
      <c r="G13775">
        <v>128.052075</v>
      </c>
      <c r="I13775" t="str">
        <f t="shared" si="215"/>
        <v>INSERT INTO t_area(idx, si, gu, dong) VALUES('13774','경상북도','김천시','구성면');</v>
      </c>
    </row>
    <row r="13776" spans="1:9" x14ac:dyDescent="0.4">
      <c r="A13776">
        <v>13775</v>
      </c>
      <c r="B13776" t="s">
        <v>8764</v>
      </c>
      <c r="C13776" t="s">
        <v>8981</v>
      </c>
      <c r="D13776" t="s">
        <v>9021</v>
      </c>
      <c r="E13776" t="s">
        <v>4396</v>
      </c>
      <c r="F13776">
        <v>36.051727999999997</v>
      </c>
      <c r="G13776">
        <v>128.06471199999999</v>
      </c>
      <c r="I13776" t="str">
        <f t="shared" si="215"/>
        <v>INSERT INTO t_area(idx, si, gu, dong) VALUES('13775','경상북도','김천시','구성면');</v>
      </c>
    </row>
    <row r="13777" spans="1:9" x14ac:dyDescent="0.4">
      <c r="A13777">
        <v>13776</v>
      </c>
      <c r="B13777" t="s">
        <v>8764</v>
      </c>
      <c r="C13777" t="s">
        <v>8981</v>
      </c>
      <c r="D13777" t="s">
        <v>9021</v>
      </c>
      <c r="E13777" t="s">
        <v>5630</v>
      </c>
      <c r="F13777">
        <v>36.049429000000003</v>
      </c>
      <c r="G13777">
        <v>128.07864799999999</v>
      </c>
      <c r="I13777" t="str">
        <f t="shared" si="215"/>
        <v>INSERT INTO t_area(idx, si, gu, dong) VALUES('13776','경상북도','김천시','구성면');</v>
      </c>
    </row>
    <row r="13778" spans="1:9" x14ac:dyDescent="0.4">
      <c r="A13778">
        <v>13777</v>
      </c>
      <c r="B13778" t="s">
        <v>8764</v>
      </c>
      <c r="C13778" t="s">
        <v>8981</v>
      </c>
      <c r="D13778" t="s">
        <v>9021</v>
      </c>
      <c r="E13778" t="s">
        <v>5308</v>
      </c>
      <c r="F13778">
        <v>36.018340000000002</v>
      </c>
      <c r="G13778">
        <v>128.06527700000001</v>
      </c>
      <c r="I13778" t="str">
        <f t="shared" si="215"/>
        <v>INSERT INTO t_area(idx, si, gu, dong) VALUES('13777','경상북도','김천시','구성면');</v>
      </c>
    </row>
    <row r="13779" spans="1:9" x14ac:dyDescent="0.4">
      <c r="A13779">
        <v>13778</v>
      </c>
      <c r="B13779" t="s">
        <v>8764</v>
      </c>
      <c r="C13779" t="s">
        <v>8981</v>
      </c>
      <c r="D13779" t="s">
        <v>9021</v>
      </c>
      <c r="E13779" t="s">
        <v>1703</v>
      </c>
      <c r="F13779">
        <v>36.008651</v>
      </c>
      <c r="G13779">
        <v>128.02874399999999</v>
      </c>
      <c r="I13779" t="str">
        <f t="shared" si="215"/>
        <v>INSERT INTO t_area(idx, si, gu, dong) VALUES('13778','경상북도','김천시','구성면');</v>
      </c>
    </row>
    <row r="13780" spans="1:9" x14ac:dyDescent="0.4">
      <c r="A13780">
        <v>13779</v>
      </c>
      <c r="B13780" t="s">
        <v>8764</v>
      </c>
      <c r="C13780" t="s">
        <v>8981</v>
      </c>
      <c r="D13780" t="s">
        <v>9021</v>
      </c>
      <c r="E13780" t="s">
        <v>7318</v>
      </c>
      <c r="F13780">
        <v>36.007416999999997</v>
      </c>
      <c r="G13780">
        <v>128.00599500000001</v>
      </c>
      <c r="I13780" t="str">
        <f t="shared" si="215"/>
        <v>INSERT INTO t_area(idx, si, gu, dong) VALUES('13779','경상북도','김천시','구성면');</v>
      </c>
    </row>
    <row r="13781" spans="1:9" x14ac:dyDescent="0.4">
      <c r="A13781">
        <v>13780</v>
      </c>
      <c r="B13781" t="s">
        <v>8764</v>
      </c>
      <c r="C13781" t="s">
        <v>8981</v>
      </c>
      <c r="D13781" t="s">
        <v>9021</v>
      </c>
      <c r="E13781" t="s">
        <v>4450</v>
      </c>
      <c r="F13781">
        <v>36.018481000000001</v>
      </c>
      <c r="G13781">
        <v>127.990172</v>
      </c>
      <c r="I13781" t="str">
        <f t="shared" si="215"/>
        <v>INSERT INTO t_area(idx, si, gu, dong) VALUES('13780','경상북도','김천시','구성면');</v>
      </c>
    </row>
    <row r="13782" spans="1:9" x14ac:dyDescent="0.4">
      <c r="A13782">
        <v>13781</v>
      </c>
      <c r="B13782" t="s">
        <v>8764</v>
      </c>
      <c r="C13782" t="s">
        <v>8981</v>
      </c>
      <c r="D13782" t="s">
        <v>9021</v>
      </c>
      <c r="E13782" t="s">
        <v>5891</v>
      </c>
      <c r="F13782">
        <v>36.015937999999998</v>
      </c>
      <c r="G13782">
        <v>127.98446199999999</v>
      </c>
      <c r="I13782" t="str">
        <f t="shared" si="215"/>
        <v>INSERT INTO t_area(idx, si, gu, dong) VALUES('13781','경상북도','김천시','구성면');</v>
      </c>
    </row>
    <row r="13783" spans="1:9" x14ac:dyDescent="0.4">
      <c r="A13783">
        <v>13782</v>
      </c>
      <c r="B13783" t="s">
        <v>8764</v>
      </c>
      <c r="C13783" t="s">
        <v>8981</v>
      </c>
      <c r="D13783" t="s">
        <v>9021</v>
      </c>
      <c r="E13783" t="s">
        <v>2077</v>
      </c>
      <c r="F13783">
        <v>36.045588000000002</v>
      </c>
      <c r="G13783">
        <v>127.963854</v>
      </c>
      <c r="I13783" t="str">
        <f t="shared" si="215"/>
        <v>INSERT INTO t_area(idx, si, gu, dong) VALUES('13782','경상북도','김천시','구성면');</v>
      </c>
    </row>
    <row r="13784" spans="1:9" x14ac:dyDescent="0.4">
      <c r="A13784">
        <v>13783</v>
      </c>
      <c r="B13784" t="s">
        <v>8764</v>
      </c>
      <c r="C13784" t="s">
        <v>8981</v>
      </c>
      <c r="D13784" t="s">
        <v>9021</v>
      </c>
      <c r="E13784" t="s">
        <v>9024</v>
      </c>
      <c r="F13784">
        <v>36.015061000000003</v>
      </c>
      <c r="G13784">
        <v>128.02192099999999</v>
      </c>
      <c r="I13784" t="str">
        <f t="shared" si="215"/>
        <v>INSERT INTO t_area(idx, si, gu, dong) VALUES('13783','경상북도','김천시','구성면');</v>
      </c>
    </row>
    <row r="13785" spans="1:9" x14ac:dyDescent="0.4">
      <c r="A13785">
        <v>13784</v>
      </c>
      <c r="B13785" t="s">
        <v>8764</v>
      </c>
      <c r="C13785" t="s">
        <v>8981</v>
      </c>
      <c r="D13785" t="s">
        <v>9021</v>
      </c>
      <c r="E13785" t="s">
        <v>1786</v>
      </c>
      <c r="F13785">
        <v>36.030285999999997</v>
      </c>
      <c r="G13785">
        <v>128.006101</v>
      </c>
      <c r="I13785" t="str">
        <f t="shared" si="215"/>
        <v>INSERT INTO t_area(idx, si, gu, dong) VALUES('13784','경상북도','김천시','구성면');</v>
      </c>
    </row>
    <row r="13786" spans="1:9" x14ac:dyDescent="0.4">
      <c r="A13786">
        <v>13785</v>
      </c>
      <c r="B13786" t="s">
        <v>8764</v>
      </c>
      <c r="C13786" t="s">
        <v>8981</v>
      </c>
      <c r="D13786" t="s">
        <v>9021</v>
      </c>
      <c r="E13786" t="s">
        <v>6134</v>
      </c>
      <c r="F13786">
        <v>36.050730000000001</v>
      </c>
      <c r="G13786">
        <v>128.020197</v>
      </c>
      <c r="I13786" t="str">
        <f t="shared" si="215"/>
        <v>INSERT INTO t_area(idx, si, gu, dong) VALUES('13785','경상북도','김천시','구성면');</v>
      </c>
    </row>
    <row r="13787" spans="1:9" x14ac:dyDescent="0.4">
      <c r="A13787">
        <v>13786</v>
      </c>
      <c r="B13787" t="s">
        <v>8764</v>
      </c>
      <c r="C13787" t="s">
        <v>8981</v>
      </c>
      <c r="D13787" t="s">
        <v>9021</v>
      </c>
      <c r="E13787" t="s">
        <v>996</v>
      </c>
      <c r="F13787">
        <v>36.029322999999998</v>
      </c>
      <c r="G13787">
        <v>128.03475499999999</v>
      </c>
      <c r="I13787" t="str">
        <f t="shared" si="215"/>
        <v>INSERT INTO t_area(idx, si, gu, dong) VALUES('13786','경상북도','김천시','구성면');</v>
      </c>
    </row>
    <row r="13788" spans="1:9" x14ac:dyDescent="0.4">
      <c r="A13788">
        <v>13787</v>
      </c>
      <c r="B13788" t="s">
        <v>8764</v>
      </c>
      <c r="C13788" t="s">
        <v>8981</v>
      </c>
      <c r="D13788" t="s">
        <v>9021</v>
      </c>
      <c r="E13788" t="s">
        <v>2408</v>
      </c>
      <c r="F13788">
        <v>36.021973000000003</v>
      </c>
      <c r="G13788">
        <v>128.04559499999999</v>
      </c>
      <c r="I13788" t="str">
        <f t="shared" si="215"/>
        <v>INSERT INTO t_area(idx, si, gu, dong) VALUES('13787','경상북도','김천시','구성면');</v>
      </c>
    </row>
    <row r="13789" spans="1:9" x14ac:dyDescent="0.4">
      <c r="A13789">
        <v>13788</v>
      </c>
      <c r="B13789" t="s">
        <v>8764</v>
      </c>
      <c r="C13789" t="s">
        <v>8981</v>
      </c>
      <c r="D13789" t="s">
        <v>9021</v>
      </c>
      <c r="E13789" t="s">
        <v>9025</v>
      </c>
      <c r="F13789">
        <v>36.035606999999999</v>
      </c>
      <c r="G13789">
        <v>128.04298</v>
      </c>
      <c r="I13789" t="str">
        <f t="shared" si="215"/>
        <v>INSERT INTO t_area(idx, si, gu, dong) VALUES('13788','경상북도','김천시','구성면');</v>
      </c>
    </row>
    <row r="13790" spans="1:9" x14ac:dyDescent="0.4">
      <c r="A13790">
        <v>13789</v>
      </c>
      <c r="B13790" t="s">
        <v>8764</v>
      </c>
      <c r="C13790" t="s">
        <v>8981</v>
      </c>
      <c r="D13790" t="s">
        <v>9026</v>
      </c>
      <c r="E13790" t="s">
        <v>693</v>
      </c>
      <c r="F13790">
        <v>35.990451999999998</v>
      </c>
      <c r="G13790">
        <v>128.02927299999999</v>
      </c>
      <c r="I13790" t="str">
        <f t="shared" si="215"/>
        <v>INSERT INTO t_area(idx, si, gu, dong) VALUES('13789','경상북도','김천시','지례면');</v>
      </c>
    </row>
    <row r="13791" spans="1:9" x14ac:dyDescent="0.4">
      <c r="A13791">
        <v>13790</v>
      </c>
      <c r="B13791" t="s">
        <v>8764</v>
      </c>
      <c r="C13791" t="s">
        <v>8981</v>
      </c>
      <c r="D13791" t="s">
        <v>9026</v>
      </c>
      <c r="E13791" t="s">
        <v>9027</v>
      </c>
      <c r="F13791">
        <v>35.984138999999999</v>
      </c>
      <c r="G13791">
        <v>128.02975599999999</v>
      </c>
      <c r="I13791" t="str">
        <f t="shared" si="215"/>
        <v>INSERT INTO t_area(idx, si, gu, dong) VALUES('13790','경상북도','김천시','지례면');</v>
      </c>
    </row>
    <row r="13792" spans="1:9" x14ac:dyDescent="0.4">
      <c r="A13792">
        <v>13791</v>
      </c>
      <c r="B13792" t="s">
        <v>8764</v>
      </c>
      <c r="C13792" t="s">
        <v>8981</v>
      </c>
      <c r="D13792" t="s">
        <v>9026</v>
      </c>
      <c r="E13792" t="s">
        <v>4728</v>
      </c>
      <c r="F13792">
        <v>35.983870000000003</v>
      </c>
      <c r="G13792">
        <v>128.06071600000001</v>
      </c>
      <c r="I13792" t="str">
        <f t="shared" si="215"/>
        <v>INSERT INTO t_area(idx, si, gu, dong) VALUES('13791','경상북도','김천시','지례면');</v>
      </c>
    </row>
    <row r="13793" spans="1:9" x14ac:dyDescent="0.4">
      <c r="A13793">
        <v>13792</v>
      </c>
      <c r="B13793" t="s">
        <v>8764</v>
      </c>
      <c r="C13793" t="s">
        <v>8981</v>
      </c>
      <c r="D13793" t="s">
        <v>9026</v>
      </c>
      <c r="E13793" t="s">
        <v>9028</v>
      </c>
      <c r="F13793">
        <v>35.965083</v>
      </c>
      <c r="G13793">
        <v>128.04925399999999</v>
      </c>
      <c r="I13793" t="str">
        <f t="shared" si="215"/>
        <v>INSERT INTO t_area(idx, si, gu, dong) VALUES('13792','경상북도','김천시','지례면');</v>
      </c>
    </row>
    <row r="13794" spans="1:9" x14ac:dyDescent="0.4">
      <c r="A13794">
        <v>13793</v>
      </c>
      <c r="B13794" t="s">
        <v>8764</v>
      </c>
      <c r="C13794" t="s">
        <v>8981</v>
      </c>
      <c r="D13794" t="s">
        <v>9026</v>
      </c>
      <c r="E13794" t="s">
        <v>2055</v>
      </c>
      <c r="F13794">
        <v>35.976277000000003</v>
      </c>
      <c r="G13794">
        <v>128.01776799999999</v>
      </c>
      <c r="I13794" t="str">
        <f t="shared" si="215"/>
        <v>INSERT INTO t_area(idx, si, gu, dong) VALUES('13793','경상북도','김천시','지례면');</v>
      </c>
    </row>
    <row r="13795" spans="1:9" x14ac:dyDescent="0.4">
      <c r="A13795">
        <v>13794</v>
      </c>
      <c r="B13795" t="s">
        <v>8764</v>
      </c>
      <c r="C13795" t="s">
        <v>8981</v>
      </c>
      <c r="D13795" t="s">
        <v>9026</v>
      </c>
      <c r="E13795" t="s">
        <v>8033</v>
      </c>
      <c r="F13795">
        <v>35.958458999999998</v>
      </c>
      <c r="G13795">
        <v>128.02953199999999</v>
      </c>
      <c r="I13795" t="str">
        <f t="shared" si="215"/>
        <v>INSERT INTO t_area(idx, si, gu, dong) VALUES('13794','경상북도','김천시','지례면');</v>
      </c>
    </row>
    <row r="13796" spans="1:9" x14ac:dyDescent="0.4">
      <c r="A13796">
        <v>13795</v>
      </c>
      <c r="B13796" t="s">
        <v>8764</v>
      </c>
      <c r="C13796" t="s">
        <v>8981</v>
      </c>
      <c r="D13796" t="s">
        <v>9026</v>
      </c>
      <c r="E13796" t="s">
        <v>736</v>
      </c>
      <c r="F13796">
        <v>35.963315999999999</v>
      </c>
      <c r="G13796">
        <v>128.06896699999999</v>
      </c>
      <c r="I13796" t="str">
        <f t="shared" si="215"/>
        <v>INSERT INTO t_area(idx, si, gu, dong) VALUES('13795','경상북도','김천시','지례면');</v>
      </c>
    </row>
    <row r="13797" spans="1:9" x14ac:dyDescent="0.4">
      <c r="A13797">
        <v>13796</v>
      </c>
      <c r="B13797" t="s">
        <v>8764</v>
      </c>
      <c r="C13797" t="s">
        <v>8981</v>
      </c>
      <c r="D13797" t="s">
        <v>9026</v>
      </c>
      <c r="E13797" t="s">
        <v>1704</v>
      </c>
      <c r="F13797">
        <v>35.964227000000001</v>
      </c>
      <c r="G13797">
        <v>128.09021100000001</v>
      </c>
      <c r="I13797" t="str">
        <f t="shared" si="215"/>
        <v>INSERT INTO t_area(idx, si, gu, dong) VALUES('13796','경상북도','김천시','지례면');</v>
      </c>
    </row>
    <row r="13798" spans="1:9" x14ac:dyDescent="0.4">
      <c r="A13798">
        <v>13797</v>
      </c>
      <c r="B13798" t="s">
        <v>8764</v>
      </c>
      <c r="C13798" t="s">
        <v>8981</v>
      </c>
      <c r="D13798" t="s">
        <v>9026</v>
      </c>
      <c r="E13798" t="s">
        <v>9029</v>
      </c>
      <c r="F13798">
        <v>35.946922999999998</v>
      </c>
      <c r="G13798">
        <v>128.07970499999999</v>
      </c>
      <c r="I13798" t="str">
        <f t="shared" si="215"/>
        <v>INSERT INTO t_area(idx, si, gu, dong) VALUES('13797','경상북도','김천시','지례면');</v>
      </c>
    </row>
    <row r="13799" spans="1:9" x14ac:dyDescent="0.4">
      <c r="A13799">
        <v>13798</v>
      </c>
      <c r="B13799" t="s">
        <v>8764</v>
      </c>
      <c r="C13799" t="s">
        <v>8981</v>
      </c>
      <c r="D13799" t="s">
        <v>9026</v>
      </c>
      <c r="E13799" t="s">
        <v>9030</v>
      </c>
      <c r="F13799">
        <v>35.954517000000003</v>
      </c>
      <c r="G13799">
        <v>128.00891799999999</v>
      </c>
      <c r="I13799" t="str">
        <f t="shared" si="215"/>
        <v>INSERT INTO t_area(idx, si, gu, dong) VALUES('13798','경상북도','김천시','지례면');</v>
      </c>
    </row>
    <row r="13800" spans="1:9" x14ac:dyDescent="0.4">
      <c r="A13800">
        <v>13799</v>
      </c>
      <c r="B13800" t="s">
        <v>8764</v>
      </c>
      <c r="C13800" t="s">
        <v>8981</v>
      </c>
      <c r="D13800" t="s">
        <v>9031</v>
      </c>
      <c r="E13800" t="s">
        <v>9032</v>
      </c>
      <c r="F13800">
        <v>35.975954000000002</v>
      </c>
      <c r="G13800">
        <v>127.99696299999999</v>
      </c>
      <c r="I13800" t="str">
        <f t="shared" si="215"/>
        <v>INSERT INTO t_area(idx, si, gu, dong) VALUES('13799','경상북도','김천시','부항면');</v>
      </c>
    </row>
    <row r="13801" spans="1:9" x14ac:dyDescent="0.4">
      <c r="A13801">
        <v>13800</v>
      </c>
      <c r="B13801" t="s">
        <v>8764</v>
      </c>
      <c r="C13801" t="s">
        <v>8981</v>
      </c>
      <c r="D13801" t="s">
        <v>9031</v>
      </c>
      <c r="E13801" t="s">
        <v>3390</v>
      </c>
      <c r="F13801">
        <v>35.993766000000001</v>
      </c>
      <c r="G13801">
        <v>127.98842500000001</v>
      </c>
      <c r="I13801" t="str">
        <f t="shared" si="215"/>
        <v>INSERT INTO t_area(idx, si, gu, dong) VALUES('13800','경상북도','김천시','부항면');</v>
      </c>
    </row>
    <row r="13802" spans="1:9" x14ac:dyDescent="0.4">
      <c r="A13802">
        <v>13801</v>
      </c>
      <c r="B13802" t="s">
        <v>8764</v>
      </c>
      <c r="C13802" t="s">
        <v>8981</v>
      </c>
      <c r="D13802" t="s">
        <v>9031</v>
      </c>
      <c r="E13802" t="s">
        <v>9033</v>
      </c>
      <c r="F13802">
        <v>35.972369999999998</v>
      </c>
      <c r="G13802">
        <v>127.980014</v>
      </c>
      <c r="I13802" t="str">
        <f t="shared" si="215"/>
        <v>INSERT INTO t_area(idx, si, gu, dong) VALUES('13801','경상북도','김천시','부항면');</v>
      </c>
    </row>
    <row r="13803" spans="1:9" x14ac:dyDescent="0.4">
      <c r="A13803">
        <v>13802</v>
      </c>
      <c r="B13803" t="s">
        <v>8764</v>
      </c>
      <c r="C13803" t="s">
        <v>8981</v>
      </c>
      <c r="D13803" t="s">
        <v>9031</v>
      </c>
      <c r="E13803" t="s">
        <v>9034</v>
      </c>
      <c r="F13803">
        <v>35.984228000000002</v>
      </c>
      <c r="G13803">
        <v>127.96073199999999</v>
      </c>
      <c r="I13803" t="str">
        <f t="shared" si="215"/>
        <v>INSERT INTO t_area(idx, si, gu, dong) VALUES('13802','경상북도','김천시','부항면');</v>
      </c>
    </row>
    <row r="13804" spans="1:9" x14ac:dyDescent="0.4">
      <c r="A13804">
        <v>13803</v>
      </c>
      <c r="B13804" t="s">
        <v>8764</v>
      </c>
      <c r="C13804" t="s">
        <v>8981</v>
      </c>
      <c r="D13804" t="s">
        <v>9031</v>
      </c>
      <c r="E13804" t="s">
        <v>3584</v>
      </c>
      <c r="F13804">
        <v>35.986305000000002</v>
      </c>
      <c r="G13804">
        <v>127.93823</v>
      </c>
      <c r="I13804" t="str">
        <f t="shared" si="215"/>
        <v>INSERT INTO t_area(idx, si, gu, dong) VALUES('13803','경상북도','김천시','부항면');</v>
      </c>
    </row>
    <row r="13805" spans="1:9" x14ac:dyDescent="0.4">
      <c r="A13805">
        <v>13804</v>
      </c>
      <c r="B13805" t="s">
        <v>8764</v>
      </c>
      <c r="C13805" t="s">
        <v>8981</v>
      </c>
      <c r="D13805" t="s">
        <v>9031</v>
      </c>
      <c r="E13805" t="s">
        <v>7163</v>
      </c>
      <c r="F13805">
        <v>35.978453000000002</v>
      </c>
      <c r="G13805">
        <v>127.922051</v>
      </c>
      <c r="I13805" t="str">
        <f t="shared" si="215"/>
        <v>INSERT INTO t_area(idx, si, gu, dong) VALUES('13804','경상북도','김천시','부항면');</v>
      </c>
    </row>
    <row r="13806" spans="1:9" x14ac:dyDescent="0.4">
      <c r="A13806">
        <v>13805</v>
      </c>
      <c r="B13806" t="s">
        <v>8764</v>
      </c>
      <c r="C13806" t="s">
        <v>8981</v>
      </c>
      <c r="D13806" t="s">
        <v>9031</v>
      </c>
      <c r="E13806" t="s">
        <v>4039</v>
      </c>
      <c r="F13806">
        <v>35.996789999999997</v>
      </c>
      <c r="G13806">
        <v>127.922437</v>
      </c>
      <c r="I13806" t="str">
        <f t="shared" si="215"/>
        <v>INSERT INTO t_area(idx, si, gu, dong) VALUES('13805','경상북도','김천시','부항면');</v>
      </c>
    </row>
    <row r="13807" spans="1:9" x14ac:dyDescent="0.4">
      <c r="A13807">
        <v>13806</v>
      </c>
      <c r="B13807" t="s">
        <v>8764</v>
      </c>
      <c r="C13807" t="s">
        <v>8981</v>
      </c>
      <c r="D13807" t="s">
        <v>9031</v>
      </c>
      <c r="E13807" t="s">
        <v>9035</v>
      </c>
      <c r="F13807">
        <v>36.009737999999999</v>
      </c>
      <c r="G13807">
        <v>127.913338</v>
      </c>
      <c r="I13807" t="str">
        <f t="shared" si="215"/>
        <v>INSERT INTO t_area(idx, si, gu, dong) VALUES('13806','경상북도','김천시','부항면');</v>
      </c>
    </row>
    <row r="13808" spans="1:9" x14ac:dyDescent="0.4">
      <c r="A13808">
        <v>13807</v>
      </c>
      <c r="B13808" t="s">
        <v>8764</v>
      </c>
      <c r="C13808" t="s">
        <v>8981</v>
      </c>
      <c r="D13808" t="s">
        <v>9031</v>
      </c>
      <c r="E13808" t="s">
        <v>4113</v>
      </c>
      <c r="F13808">
        <v>36.018407000000003</v>
      </c>
      <c r="G13808">
        <v>127.92018899999999</v>
      </c>
      <c r="I13808" t="str">
        <f t="shared" si="215"/>
        <v>INSERT INTO t_area(idx, si, gu, dong) VALUES('13807','경상북도','김천시','부항면');</v>
      </c>
    </row>
    <row r="13809" spans="1:9" x14ac:dyDescent="0.4">
      <c r="A13809">
        <v>13808</v>
      </c>
      <c r="B13809" t="s">
        <v>8764</v>
      </c>
      <c r="C13809" t="s">
        <v>8981</v>
      </c>
      <c r="D13809" t="s">
        <v>9031</v>
      </c>
      <c r="E13809" t="s">
        <v>9036</v>
      </c>
      <c r="F13809">
        <v>36.016589000000003</v>
      </c>
      <c r="G13809">
        <v>127.930471</v>
      </c>
      <c r="I13809" t="str">
        <f t="shared" si="215"/>
        <v>INSERT INTO t_area(idx, si, gu, dong) VALUES('13808','경상북도','김천시','부항면');</v>
      </c>
    </row>
    <row r="13810" spans="1:9" x14ac:dyDescent="0.4">
      <c r="A13810">
        <v>13809</v>
      </c>
      <c r="B13810" t="s">
        <v>8764</v>
      </c>
      <c r="C13810" t="s">
        <v>8981</v>
      </c>
      <c r="D13810" t="s">
        <v>9031</v>
      </c>
      <c r="E13810" t="s">
        <v>9037</v>
      </c>
      <c r="F13810">
        <v>36.027262999999998</v>
      </c>
      <c r="G13810">
        <v>127.95656099999999</v>
      </c>
      <c r="I13810" t="str">
        <f t="shared" si="215"/>
        <v>INSERT INTO t_area(idx, si, gu, dong) VALUES('13809','경상북도','김천시','부항면');</v>
      </c>
    </row>
    <row r="13811" spans="1:9" x14ac:dyDescent="0.4">
      <c r="A13811">
        <v>13810</v>
      </c>
      <c r="B13811" t="s">
        <v>8764</v>
      </c>
      <c r="C13811" t="s">
        <v>8981</v>
      </c>
      <c r="D13811" t="s">
        <v>9031</v>
      </c>
      <c r="E13811" t="s">
        <v>1671</v>
      </c>
      <c r="F13811">
        <v>35.998691000000001</v>
      </c>
      <c r="G13811">
        <v>127.957803</v>
      </c>
      <c r="I13811" t="str">
        <f t="shared" si="215"/>
        <v>INSERT INTO t_area(idx, si, gu, dong) VALUES('13810','경상북도','김천시','부항면');</v>
      </c>
    </row>
    <row r="13812" spans="1:9" x14ac:dyDescent="0.4">
      <c r="A13812">
        <v>13811</v>
      </c>
      <c r="B13812" t="s">
        <v>8764</v>
      </c>
      <c r="C13812" t="s">
        <v>8981</v>
      </c>
      <c r="D13812" t="s">
        <v>9031</v>
      </c>
      <c r="E13812" t="s">
        <v>2057</v>
      </c>
      <c r="F13812">
        <v>36.001114999999999</v>
      </c>
      <c r="G13812">
        <v>127.979817</v>
      </c>
      <c r="I13812" t="str">
        <f t="shared" si="215"/>
        <v>INSERT INTO t_area(idx, si, gu, dong) VALUES('13811','경상북도','김천시','부항면');</v>
      </c>
    </row>
    <row r="13813" spans="1:9" x14ac:dyDescent="0.4">
      <c r="A13813">
        <v>13812</v>
      </c>
      <c r="B13813" t="s">
        <v>8764</v>
      </c>
      <c r="C13813" t="s">
        <v>8981</v>
      </c>
      <c r="D13813" t="s">
        <v>2760</v>
      </c>
      <c r="E13813" t="s">
        <v>700</v>
      </c>
      <c r="F13813">
        <v>35.924914000000001</v>
      </c>
      <c r="G13813">
        <v>127.940279</v>
      </c>
      <c r="I13813" t="str">
        <f t="shared" si="215"/>
        <v>INSERT INTO t_area(idx, si, gu, dong) VALUES('13812','경상북도','김천시','대덕면');</v>
      </c>
    </row>
    <row r="13814" spans="1:9" x14ac:dyDescent="0.4">
      <c r="A13814">
        <v>13813</v>
      </c>
      <c r="B13814" t="s">
        <v>8764</v>
      </c>
      <c r="C13814" t="s">
        <v>8981</v>
      </c>
      <c r="D13814" t="s">
        <v>2760</v>
      </c>
      <c r="E13814" t="s">
        <v>2820</v>
      </c>
      <c r="F13814">
        <v>35.929492000000003</v>
      </c>
      <c r="G13814">
        <v>127.91056</v>
      </c>
      <c r="I13814" t="str">
        <f t="shared" si="215"/>
        <v>INSERT INTO t_area(idx, si, gu, dong) VALUES('13813','경상북도','김천시','대덕면');</v>
      </c>
    </row>
    <row r="13815" spans="1:9" x14ac:dyDescent="0.4">
      <c r="A13815">
        <v>13814</v>
      </c>
      <c r="B13815" t="s">
        <v>8764</v>
      </c>
      <c r="C13815" t="s">
        <v>8981</v>
      </c>
      <c r="D13815" t="s">
        <v>2760</v>
      </c>
      <c r="E13815" t="s">
        <v>9038</v>
      </c>
      <c r="F13815">
        <v>35.91095</v>
      </c>
      <c r="G13815">
        <v>127.915308</v>
      </c>
      <c r="I13815" t="str">
        <f t="shared" si="215"/>
        <v>INSERT INTO t_area(idx, si, gu, dong) VALUES('13814','경상북도','김천시','대덕면');</v>
      </c>
    </row>
    <row r="13816" spans="1:9" x14ac:dyDescent="0.4">
      <c r="A13816">
        <v>13815</v>
      </c>
      <c r="B13816" t="s">
        <v>8764</v>
      </c>
      <c r="C13816" t="s">
        <v>8981</v>
      </c>
      <c r="D13816" t="s">
        <v>2760</v>
      </c>
      <c r="E13816" t="s">
        <v>9039</v>
      </c>
      <c r="F13816">
        <v>35.904507000000002</v>
      </c>
      <c r="G13816">
        <v>127.90825700000001</v>
      </c>
      <c r="I13816" t="str">
        <f t="shared" si="215"/>
        <v>INSERT INTO t_area(idx, si, gu, dong) VALUES('13815','경상북도','김천시','대덕면');</v>
      </c>
    </row>
    <row r="13817" spans="1:9" x14ac:dyDescent="0.4">
      <c r="A13817">
        <v>13816</v>
      </c>
      <c r="B13817" t="s">
        <v>8764</v>
      </c>
      <c r="C13817" t="s">
        <v>8981</v>
      </c>
      <c r="D13817" t="s">
        <v>2760</v>
      </c>
      <c r="E13817" t="s">
        <v>9040</v>
      </c>
      <c r="F13817">
        <v>35.950087000000003</v>
      </c>
      <c r="G13817">
        <v>127.987994</v>
      </c>
      <c r="I13817" t="str">
        <f t="shared" si="215"/>
        <v>INSERT INTO t_area(idx, si, gu, dong) VALUES('13816','경상북도','김천시','대덕면');</v>
      </c>
    </row>
    <row r="13818" spans="1:9" x14ac:dyDescent="0.4">
      <c r="A13818">
        <v>13817</v>
      </c>
      <c r="B13818" t="s">
        <v>8764</v>
      </c>
      <c r="C13818" t="s">
        <v>8981</v>
      </c>
      <c r="D13818" t="s">
        <v>2760</v>
      </c>
      <c r="E13818" t="s">
        <v>9041</v>
      </c>
      <c r="F13818">
        <v>35.954607000000003</v>
      </c>
      <c r="G13818">
        <v>127.962751</v>
      </c>
      <c r="I13818" t="str">
        <f t="shared" si="215"/>
        <v>INSERT INTO t_area(idx, si, gu, dong) VALUES('13817','경상북도','김천시','대덕면');</v>
      </c>
    </row>
    <row r="13819" spans="1:9" x14ac:dyDescent="0.4">
      <c r="A13819">
        <v>13818</v>
      </c>
      <c r="B13819" t="s">
        <v>8764</v>
      </c>
      <c r="C13819" t="s">
        <v>8981</v>
      </c>
      <c r="D13819" t="s">
        <v>2760</v>
      </c>
      <c r="E13819" t="s">
        <v>9042</v>
      </c>
      <c r="F13819">
        <v>35.913691999999998</v>
      </c>
      <c r="G13819">
        <v>127.982685</v>
      </c>
      <c r="I13819" t="str">
        <f t="shared" si="215"/>
        <v>INSERT INTO t_area(idx, si, gu, dong) VALUES('13818','경상북도','김천시','대덕면');</v>
      </c>
    </row>
    <row r="13820" spans="1:9" x14ac:dyDescent="0.4">
      <c r="A13820">
        <v>13819</v>
      </c>
      <c r="B13820" t="s">
        <v>8764</v>
      </c>
      <c r="C13820" t="s">
        <v>8981</v>
      </c>
      <c r="D13820" t="s">
        <v>2760</v>
      </c>
      <c r="E13820" t="s">
        <v>4955</v>
      </c>
      <c r="F13820">
        <v>35.919119999999999</v>
      </c>
      <c r="G13820">
        <v>127.968001</v>
      </c>
      <c r="I13820" t="str">
        <f t="shared" si="215"/>
        <v>INSERT INTO t_area(idx, si, gu, dong) VALUES('13819','경상북도','김천시','대덕면');</v>
      </c>
    </row>
    <row r="13821" spans="1:9" x14ac:dyDescent="0.4">
      <c r="A13821">
        <v>13820</v>
      </c>
      <c r="B13821" t="s">
        <v>8764</v>
      </c>
      <c r="C13821" t="s">
        <v>8981</v>
      </c>
      <c r="D13821" t="s">
        <v>2760</v>
      </c>
      <c r="E13821" t="s">
        <v>741</v>
      </c>
      <c r="F13821">
        <v>35.902383</v>
      </c>
      <c r="G13821">
        <v>127.954054</v>
      </c>
      <c r="I13821" t="str">
        <f t="shared" si="215"/>
        <v>INSERT INTO t_area(idx, si, gu, dong) VALUES('13820','경상북도','김천시','대덕면');</v>
      </c>
    </row>
    <row r="13822" spans="1:9" x14ac:dyDescent="0.4">
      <c r="A13822">
        <v>13821</v>
      </c>
      <c r="B13822" t="s">
        <v>8764</v>
      </c>
      <c r="C13822" t="s">
        <v>8981</v>
      </c>
      <c r="D13822" t="s">
        <v>2760</v>
      </c>
      <c r="E13822" t="s">
        <v>9043</v>
      </c>
      <c r="F13822">
        <v>35.882216</v>
      </c>
      <c r="G13822">
        <v>127.934039</v>
      </c>
      <c r="I13822" t="str">
        <f t="shared" si="215"/>
        <v>INSERT INTO t_area(idx, si, gu, dong) VALUES('13821','경상북도','김천시','대덕면');</v>
      </c>
    </row>
    <row r="13823" spans="1:9" x14ac:dyDescent="0.4">
      <c r="A13823">
        <v>13822</v>
      </c>
      <c r="B13823" t="s">
        <v>8764</v>
      </c>
      <c r="C13823" t="s">
        <v>8981</v>
      </c>
      <c r="D13823" t="s">
        <v>2760</v>
      </c>
      <c r="E13823" t="s">
        <v>989</v>
      </c>
      <c r="F13823">
        <v>35.871239000000003</v>
      </c>
      <c r="G13823">
        <v>127.94068799999999</v>
      </c>
      <c r="I13823" t="str">
        <f t="shared" si="215"/>
        <v>INSERT INTO t_area(idx, si, gu, dong) VALUES('13822','경상북도','김천시','대덕면');</v>
      </c>
    </row>
    <row r="13824" spans="1:9" x14ac:dyDescent="0.4">
      <c r="A13824">
        <v>13823</v>
      </c>
      <c r="B13824" t="s">
        <v>8764</v>
      </c>
      <c r="C13824" t="s">
        <v>8981</v>
      </c>
      <c r="D13824" t="s">
        <v>2760</v>
      </c>
      <c r="E13824" t="s">
        <v>4772</v>
      </c>
      <c r="F13824">
        <v>35.936649000000003</v>
      </c>
      <c r="G13824">
        <v>127.976125</v>
      </c>
      <c r="I13824" t="str">
        <f t="shared" si="215"/>
        <v>INSERT INTO t_area(idx, si, gu, dong) VALUES('13823','경상북도','김천시','대덕면');</v>
      </c>
    </row>
    <row r="13825" spans="1:9" x14ac:dyDescent="0.4">
      <c r="A13825">
        <v>13824</v>
      </c>
      <c r="B13825" t="s">
        <v>8764</v>
      </c>
      <c r="C13825" t="s">
        <v>8981</v>
      </c>
      <c r="D13825" t="s">
        <v>9044</v>
      </c>
      <c r="E13825" t="s">
        <v>9045</v>
      </c>
      <c r="F13825">
        <v>35.936821000000002</v>
      </c>
      <c r="G13825">
        <v>128.033931</v>
      </c>
      <c r="I13825" t="str">
        <f t="shared" si="215"/>
        <v>INSERT INTO t_area(idx, si, gu, dong) VALUES('13824','경상북도','김천시','증산면');</v>
      </c>
    </row>
    <row r="13826" spans="1:9" x14ac:dyDescent="0.4">
      <c r="A13826">
        <v>13825</v>
      </c>
      <c r="B13826" t="s">
        <v>8764</v>
      </c>
      <c r="C13826" t="s">
        <v>8981</v>
      </c>
      <c r="D13826" t="s">
        <v>9044</v>
      </c>
      <c r="E13826" t="s">
        <v>3075</v>
      </c>
      <c r="F13826">
        <v>35.924675000000001</v>
      </c>
      <c r="G13826">
        <v>128.019193</v>
      </c>
      <c r="I13826" t="str">
        <f t="shared" si="215"/>
        <v>INSERT INTO t_area(idx, si, gu, dong) VALUES('13825','경상북도','김천시','증산면');</v>
      </c>
    </row>
    <row r="13827" spans="1:9" x14ac:dyDescent="0.4">
      <c r="A13827">
        <v>13826</v>
      </c>
      <c r="B13827" t="s">
        <v>8764</v>
      </c>
      <c r="C13827" t="s">
        <v>8981</v>
      </c>
      <c r="D13827" t="s">
        <v>9044</v>
      </c>
      <c r="E13827" t="s">
        <v>5034</v>
      </c>
      <c r="F13827">
        <v>35.914586</v>
      </c>
      <c r="G13827">
        <v>128.02084400000001</v>
      </c>
      <c r="I13827" t="str">
        <f t="shared" ref="I13827:I13890" si="216">"INSERT INTO t_area(idx, si, gu, dong) VALUES('"&amp;A13827&amp;"','"&amp;B13827&amp;"','"&amp;C13827&amp;"','"&amp;D13827&amp;"');"</f>
        <v>INSERT INTO t_area(idx, si, gu, dong) VALUES('13826','경상북도','김천시','증산면');</v>
      </c>
    </row>
    <row r="13828" spans="1:9" x14ac:dyDescent="0.4">
      <c r="A13828">
        <v>13827</v>
      </c>
      <c r="B13828" t="s">
        <v>8764</v>
      </c>
      <c r="C13828" t="s">
        <v>8981</v>
      </c>
      <c r="D13828" t="s">
        <v>9044</v>
      </c>
      <c r="E13828" t="s">
        <v>5442</v>
      </c>
      <c r="F13828">
        <v>35.913252999999997</v>
      </c>
      <c r="G13828">
        <v>128.03102999999999</v>
      </c>
      <c r="I13828" t="str">
        <f t="shared" si="216"/>
        <v>INSERT INTO t_area(idx, si, gu, dong) VALUES('13827','경상북도','김천시','증산면');</v>
      </c>
    </row>
    <row r="13829" spans="1:9" x14ac:dyDescent="0.4">
      <c r="A13829">
        <v>13828</v>
      </c>
      <c r="B13829" t="s">
        <v>8764</v>
      </c>
      <c r="C13829" t="s">
        <v>8981</v>
      </c>
      <c r="D13829" t="s">
        <v>9044</v>
      </c>
      <c r="E13829" t="s">
        <v>1018</v>
      </c>
      <c r="F13829">
        <v>35.896335000000001</v>
      </c>
      <c r="G13829">
        <v>128.016222</v>
      </c>
      <c r="I13829" t="str">
        <f t="shared" si="216"/>
        <v>INSERT INTO t_area(idx, si, gu, dong) VALUES('13828','경상북도','김천시','증산면');</v>
      </c>
    </row>
    <row r="13830" spans="1:9" x14ac:dyDescent="0.4">
      <c r="A13830">
        <v>13829</v>
      </c>
      <c r="B13830" t="s">
        <v>8764</v>
      </c>
      <c r="C13830" t="s">
        <v>8981</v>
      </c>
      <c r="D13830" t="s">
        <v>9044</v>
      </c>
      <c r="E13830" t="s">
        <v>8706</v>
      </c>
      <c r="F13830">
        <v>35.853684999999999</v>
      </c>
      <c r="G13830">
        <v>128.00736699999999</v>
      </c>
      <c r="I13830" t="str">
        <f t="shared" si="216"/>
        <v>INSERT INTO t_area(idx, si, gu, dong) VALUES('13829','경상북도','김천시','증산면');</v>
      </c>
    </row>
    <row r="13831" spans="1:9" x14ac:dyDescent="0.4">
      <c r="A13831">
        <v>13830</v>
      </c>
      <c r="B13831" t="s">
        <v>8764</v>
      </c>
      <c r="C13831" t="s">
        <v>8981</v>
      </c>
      <c r="D13831" t="s">
        <v>9044</v>
      </c>
      <c r="E13831" t="s">
        <v>9046</v>
      </c>
      <c r="F13831">
        <v>35.899478999999999</v>
      </c>
      <c r="G13831">
        <v>128.03737599999999</v>
      </c>
      <c r="I13831" t="str">
        <f t="shared" si="216"/>
        <v>INSERT INTO t_area(idx, si, gu, dong) VALUES('13830','경상북도','김천시','증산면');</v>
      </c>
    </row>
    <row r="13832" spans="1:9" x14ac:dyDescent="0.4">
      <c r="A13832">
        <v>13831</v>
      </c>
      <c r="B13832" t="s">
        <v>8764</v>
      </c>
      <c r="C13832" t="s">
        <v>8981</v>
      </c>
      <c r="D13832" t="s">
        <v>9044</v>
      </c>
      <c r="E13832" t="s">
        <v>1741</v>
      </c>
      <c r="F13832">
        <v>35.879587000000001</v>
      </c>
      <c r="G13832">
        <v>128.04137700000001</v>
      </c>
      <c r="I13832" t="str">
        <f t="shared" si="216"/>
        <v>INSERT INTO t_area(idx, si, gu, dong) VALUES('13831','경상북도','김천시','증산면');</v>
      </c>
    </row>
    <row r="13833" spans="1:9" x14ac:dyDescent="0.4">
      <c r="A13833">
        <v>13832</v>
      </c>
      <c r="B13833" t="s">
        <v>8764</v>
      </c>
      <c r="C13833" t="s">
        <v>8981</v>
      </c>
      <c r="D13833" t="s">
        <v>9044</v>
      </c>
      <c r="E13833" t="s">
        <v>746</v>
      </c>
      <c r="F13833">
        <v>35.868823999999996</v>
      </c>
      <c r="G13833">
        <v>128.05835999999999</v>
      </c>
      <c r="I13833" t="str">
        <f t="shared" si="216"/>
        <v>INSERT INTO t_area(idx, si, gu, dong) VALUES('13832','경상북도','김천시','증산면');</v>
      </c>
    </row>
    <row r="13834" spans="1:9" x14ac:dyDescent="0.4">
      <c r="A13834">
        <v>13833</v>
      </c>
      <c r="B13834" t="s">
        <v>8764</v>
      </c>
      <c r="C13834" t="s">
        <v>8981</v>
      </c>
      <c r="D13834" t="s">
        <v>9044</v>
      </c>
      <c r="E13834" t="s">
        <v>9047</v>
      </c>
      <c r="F13834">
        <v>35.857768</v>
      </c>
      <c r="G13834">
        <v>128.04671500000001</v>
      </c>
      <c r="I13834" t="str">
        <f t="shared" si="216"/>
        <v>INSERT INTO t_area(idx, si, gu, dong) VALUES('13833','경상북도','김천시','증산면');</v>
      </c>
    </row>
    <row r="13835" spans="1:9" x14ac:dyDescent="0.4">
      <c r="A13835">
        <v>13834</v>
      </c>
      <c r="B13835" t="s">
        <v>8764</v>
      </c>
      <c r="C13835" t="s">
        <v>9048</v>
      </c>
      <c r="D13835" t="s">
        <v>1107</v>
      </c>
      <c r="F13835">
        <v>36.565787</v>
      </c>
      <c r="G13835">
        <v>128.73131900000001</v>
      </c>
      <c r="I13835" t="str">
        <f t="shared" si="216"/>
        <v>INSERT INTO t_area(idx, si, gu, dong) VALUES('13834','경상북도','안동시','삼산동');</v>
      </c>
    </row>
    <row r="13836" spans="1:9" x14ac:dyDescent="0.4">
      <c r="A13836">
        <v>13835</v>
      </c>
      <c r="B13836" t="s">
        <v>8764</v>
      </c>
      <c r="C13836" t="s">
        <v>9048</v>
      </c>
      <c r="D13836" t="s">
        <v>1606</v>
      </c>
      <c r="F13836">
        <v>36.565832999999998</v>
      </c>
      <c r="G13836">
        <v>128.728939</v>
      </c>
      <c r="I13836" t="str">
        <f t="shared" si="216"/>
        <v>INSERT INTO t_area(idx, si, gu, dong) VALUES('13835','경상북도','안동시','서부동');</v>
      </c>
    </row>
    <row r="13837" spans="1:9" x14ac:dyDescent="0.4">
      <c r="A13837">
        <v>13836</v>
      </c>
      <c r="B13837" t="s">
        <v>8764</v>
      </c>
      <c r="C13837" t="s">
        <v>9048</v>
      </c>
      <c r="D13837" t="s">
        <v>9049</v>
      </c>
      <c r="F13837">
        <v>36.567315000000001</v>
      </c>
      <c r="G13837">
        <v>128.73119</v>
      </c>
      <c r="I13837" t="str">
        <f t="shared" si="216"/>
        <v>INSERT INTO t_area(idx, si, gu, dong) VALUES('13836','경상북도','안동시','북문동');</v>
      </c>
    </row>
    <row r="13838" spans="1:9" x14ac:dyDescent="0.4">
      <c r="A13838">
        <v>13837</v>
      </c>
      <c r="B13838" t="s">
        <v>8764</v>
      </c>
      <c r="C13838" t="s">
        <v>9048</v>
      </c>
      <c r="D13838" t="s">
        <v>607</v>
      </c>
      <c r="F13838">
        <v>36.569386000000002</v>
      </c>
      <c r="G13838">
        <v>128.73045300000001</v>
      </c>
      <c r="I13838" t="str">
        <f t="shared" si="216"/>
        <v>INSERT INTO t_area(idx, si, gu, dong) VALUES('13837','경상북도','안동시','명륜동');</v>
      </c>
    </row>
    <row r="13839" spans="1:9" x14ac:dyDescent="0.4">
      <c r="A13839">
        <v>13838</v>
      </c>
      <c r="B13839" t="s">
        <v>8764</v>
      </c>
      <c r="C13839" t="s">
        <v>9048</v>
      </c>
      <c r="D13839" t="s">
        <v>1352</v>
      </c>
      <c r="F13839">
        <v>36.573039999999999</v>
      </c>
      <c r="G13839">
        <v>128.73385500000001</v>
      </c>
      <c r="I13839" t="str">
        <f t="shared" si="216"/>
        <v>INSERT INTO t_area(idx, si, gu, dong) VALUES('13838','경상북도','안동시','신안동');</v>
      </c>
    </row>
    <row r="13840" spans="1:9" x14ac:dyDescent="0.4">
      <c r="A13840">
        <v>13839</v>
      </c>
      <c r="B13840" t="s">
        <v>8764</v>
      </c>
      <c r="C13840" t="s">
        <v>9048</v>
      </c>
      <c r="D13840" t="s">
        <v>9050</v>
      </c>
      <c r="F13840">
        <v>36.568803000000003</v>
      </c>
      <c r="G13840">
        <v>128.73334399999999</v>
      </c>
      <c r="I13840" t="str">
        <f t="shared" si="216"/>
        <v>INSERT INTO t_area(idx, si, gu, dong) VALUES('13839','경상북도','안동시','율세동');</v>
      </c>
    </row>
    <row r="13841" spans="1:9" x14ac:dyDescent="0.4">
      <c r="A13841">
        <v>13840</v>
      </c>
      <c r="B13841" t="s">
        <v>8764</v>
      </c>
      <c r="C13841" t="s">
        <v>9048</v>
      </c>
      <c r="D13841" t="s">
        <v>3127</v>
      </c>
      <c r="F13841">
        <v>36.567076</v>
      </c>
      <c r="G13841">
        <v>128.73451399999999</v>
      </c>
      <c r="I13841" t="str">
        <f t="shared" si="216"/>
        <v>INSERT INTO t_area(idx, si, gu, dong) VALUES('13840','경상북도','안동시','옥정동');</v>
      </c>
    </row>
    <row r="13842" spans="1:9" x14ac:dyDescent="0.4">
      <c r="A13842">
        <v>13841</v>
      </c>
      <c r="B13842" t="s">
        <v>8764</v>
      </c>
      <c r="C13842" t="s">
        <v>9048</v>
      </c>
      <c r="D13842" t="s">
        <v>9051</v>
      </c>
      <c r="F13842">
        <v>36.566383999999999</v>
      </c>
      <c r="G13842">
        <v>128.738293</v>
      </c>
      <c r="I13842" t="str">
        <f t="shared" si="216"/>
        <v>INSERT INTO t_area(idx, si, gu, dong) VALUES('13841','경상북도','안동시','신세동');</v>
      </c>
    </row>
    <row r="13843" spans="1:9" x14ac:dyDescent="0.4">
      <c r="A13843">
        <v>13842</v>
      </c>
      <c r="B13843" t="s">
        <v>8764</v>
      </c>
      <c r="C13843" t="s">
        <v>9048</v>
      </c>
      <c r="D13843" t="s">
        <v>9052</v>
      </c>
      <c r="F13843">
        <v>36.564616000000001</v>
      </c>
      <c r="G13843">
        <v>128.739835</v>
      </c>
      <c r="I13843" t="str">
        <f t="shared" si="216"/>
        <v>INSERT INTO t_area(idx, si, gu, dong) VALUES('13842','경상북도','안동시','법흥동');</v>
      </c>
    </row>
    <row r="13844" spans="1:9" x14ac:dyDescent="0.4">
      <c r="A13844">
        <v>13843</v>
      </c>
      <c r="B13844" t="s">
        <v>8764</v>
      </c>
      <c r="C13844" t="s">
        <v>9048</v>
      </c>
      <c r="D13844" t="s">
        <v>9053</v>
      </c>
      <c r="F13844">
        <v>36.557149000000003</v>
      </c>
      <c r="G13844">
        <v>128.75296399999999</v>
      </c>
      <c r="I13844" t="str">
        <f t="shared" si="216"/>
        <v>INSERT INTO t_area(idx, si, gu, dong) VALUES('13843','경상북도','안동시','용상동');</v>
      </c>
    </row>
    <row r="13845" spans="1:9" x14ac:dyDescent="0.4">
      <c r="A13845">
        <v>13844</v>
      </c>
      <c r="B13845" t="s">
        <v>8764</v>
      </c>
      <c r="C13845" t="s">
        <v>9048</v>
      </c>
      <c r="D13845" t="s">
        <v>774</v>
      </c>
      <c r="F13845">
        <v>36.565044999999998</v>
      </c>
      <c r="G13845">
        <v>128.735646</v>
      </c>
      <c r="I13845" t="str">
        <f t="shared" si="216"/>
        <v>INSERT INTO t_area(idx, si, gu, dong) VALUES('13844','경상북도','안동시','동문동');</v>
      </c>
    </row>
    <row r="13846" spans="1:9" x14ac:dyDescent="0.4">
      <c r="A13846">
        <v>13845</v>
      </c>
      <c r="B13846" t="s">
        <v>8764</v>
      </c>
      <c r="C13846" t="s">
        <v>9048</v>
      </c>
      <c r="D13846" t="s">
        <v>1605</v>
      </c>
      <c r="F13846">
        <v>36.565041999999998</v>
      </c>
      <c r="G13846">
        <v>128.733474</v>
      </c>
      <c r="I13846" t="str">
        <f t="shared" si="216"/>
        <v>INSERT INTO t_area(idx, si, gu, dong) VALUES('13845','경상북도','안동시','동부동');</v>
      </c>
    </row>
    <row r="13847" spans="1:9" x14ac:dyDescent="0.4">
      <c r="A13847">
        <v>13846</v>
      </c>
      <c r="B13847" t="s">
        <v>8764</v>
      </c>
      <c r="C13847" t="s">
        <v>9048</v>
      </c>
      <c r="D13847" t="s">
        <v>9054</v>
      </c>
      <c r="F13847">
        <v>36.562348</v>
      </c>
      <c r="G13847">
        <v>128.73020199999999</v>
      </c>
      <c r="I13847" t="str">
        <f t="shared" si="216"/>
        <v>INSERT INTO t_area(idx, si, gu, dong) VALUES('13846','경상북도','안동시','운흥동');</v>
      </c>
    </row>
    <row r="13848" spans="1:9" x14ac:dyDescent="0.4">
      <c r="A13848">
        <v>13847</v>
      </c>
      <c r="B13848" t="s">
        <v>8764</v>
      </c>
      <c r="C13848" t="s">
        <v>9048</v>
      </c>
      <c r="D13848" t="s">
        <v>9055</v>
      </c>
      <c r="F13848">
        <v>36.562900999999997</v>
      </c>
      <c r="G13848">
        <v>128.72685300000001</v>
      </c>
      <c r="I13848" t="str">
        <f t="shared" si="216"/>
        <v>INSERT INTO t_area(idx, si, gu, dong) VALUES('13847','경상북도','안동시','천리동');</v>
      </c>
    </row>
    <row r="13849" spans="1:9" x14ac:dyDescent="0.4">
      <c r="A13849">
        <v>13848</v>
      </c>
      <c r="B13849" t="s">
        <v>8764</v>
      </c>
      <c r="C13849" t="s">
        <v>9048</v>
      </c>
      <c r="D13849" t="s">
        <v>9056</v>
      </c>
      <c r="F13849">
        <v>36.563923000000003</v>
      </c>
      <c r="G13849">
        <v>128.731022</v>
      </c>
      <c r="I13849" t="str">
        <f t="shared" si="216"/>
        <v>INSERT INTO t_area(idx, si, gu, dong) VALUES('13848','경상북도','안동시','남부동');</v>
      </c>
    </row>
    <row r="13850" spans="1:9" x14ac:dyDescent="0.4">
      <c r="A13850">
        <v>13849</v>
      </c>
      <c r="B13850" t="s">
        <v>8764</v>
      </c>
      <c r="C13850" t="s">
        <v>9048</v>
      </c>
      <c r="D13850" t="s">
        <v>3702</v>
      </c>
      <c r="F13850">
        <v>36.564630999999999</v>
      </c>
      <c r="G13850">
        <v>128.72850500000001</v>
      </c>
      <c r="I13850" t="str">
        <f t="shared" si="216"/>
        <v>INSERT INTO t_area(idx, si, gu, dong) VALUES('13849','경상북도','안동시','남문동');</v>
      </c>
    </row>
    <row r="13851" spans="1:9" x14ac:dyDescent="0.4">
      <c r="A13851">
        <v>13850</v>
      </c>
      <c r="B13851" t="s">
        <v>8764</v>
      </c>
      <c r="C13851" t="s">
        <v>9048</v>
      </c>
      <c r="D13851" t="s">
        <v>2135</v>
      </c>
      <c r="F13851">
        <v>36.563045000000002</v>
      </c>
      <c r="G13851">
        <v>128.72521900000001</v>
      </c>
      <c r="I13851" t="str">
        <f t="shared" si="216"/>
        <v>INSERT INTO t_area(idx, si, gu, dong) VALUES('13850','경상북도','안동시','안흥동');</v>
      </c>
    </row>
    <row r="13852" spans="1:9" x14ac:dyDescent="0.4">
      <c r="A13852">
        <v>13851</v>
      </c>
      <c r="B13852" t="s">
        <v>8764</v>
      </c>
      <c r="C13852" t="s">
        <v>9048</v>
      </c>
      <c r="D13852" t="s">
        <v>9057</v>
      </c>
      <c r="F13852">
        <v>36.566018</v>
      </c>
      <c r="G13852">
        <v>128.72566399999999</v>
      </c>
      <c r="I13852" t="str">
        <f t="shared" si="216"/>
        <v>INSERT INTO t_area(idx, si, gu, dong) VALUES('13851','경상북도','안동시','대석동');</v>
      </c>
    </row>
    <row r="13853" spans="1:9" x14ac:dyDescent="0.4">
      <c r="A13853">
        <v>13852</v>
      </c>
      <c r="B13853" t="s">
        <v>8764</v>
      </c>
      <c r="C13853" t="s">
        <v>9048</v>
      </c>
      <c r="D13853" t="s">
        <v>9058</v>
      </c>
      <c r="F13853">
        <v>36.562719999999999</v>
      </c>
      <c r="G13853">
        <v>128.72252700000001</v>
      </c>
      <c r="I13853" t="str">
        <f t="shared" si="216"/>
        <v>INSERT INTO t_area(idx, si, gu, dong) VALUES('13852','경상북도','안동시','옥야동');</v>
      </c>
    </row>
    <row r="13854" spans="1:9" x14ac:dyDescent="0.4">
      <c r="A13854">
        <v>13853</v>
      </c>
      <c r="B13854" t="s">
        <v>8764</v>
      </c>
      <c r="C13854" t="s">
        <v>9048</v>
      </c>
      <c r="D13854" t="s">
        <v>2309</v>
      </c>
      <c r="F13854">
        <v>36.565908999999998</v>
      </c>
      <c r="G13854">
        <v>128.72262499999999</v>
      </c>
      <c r="I13854" t="str">
        <f t="shared" si="216"/>
        <v>INSERT INTO t_area(idx, si, gu, dong) VALUES('13853','경상북도','안동시','광석동');</v>
      </c>
    </row>
    <row r="13855" spans="1:9" x14ac:dyDescent="0.4">
      <c r="A13855">
        <v>13854</v>
      </c>
      <c r="B13855" t="s">
        <v>8764</v>
      </c>
      <c r="C13855" t="s">
        <v>9048</v>
      </c>
      <c r="D13855" t="s">
        <v>9059</v>
      </c>
      <c r="F13855">
        <v>36.563777999999999</v>
      </c>
      <c r="G13855">
        <v>128.719007</v>
      </c>
      <c r="I13855" t="str">
        <f t="shared" si="216"/>
        <v>INSERT INTO t_area(idx, si, gu, dong) VALUES('13854','경상북도','안동시','당북동');</v>
      </c>
    </row>
    <row r="13856" spans="1:9" x14ac:dyDescent="0.4">
      <c r="A13856">
        <v>13855</v>
      </c>
      <c r="B13856" t="s">
        <v>8764</v>
      </c>
      <c r="C13856" t="s">
        <v>9048</v>
      </c>
      <c r="D13856" t="s">
        <v>1580</v>
      </c>
      <c r="F13856">
        <v>36.563946999999999</v>
      </c>
      <c r="G13856">
        <v>128.711139</v>
      </c>
      <c r="I13856" t="str">
        <f t="shared" si="216"/>
        <v>INSERT INTO t_area(idx, si, gu, dong) VALUES('13855','경상북도','안동시','태화동');</v>
      </c>
    </row>
    <row r="13857" spans="1:9" x14ac:dyDescent="0.4">
      <c r="A13857">
        <v>13856</v>
      </c>
      <c r="B13857" t="s">
        <v>8764</v>
      </c>
      <c r="C13857" t="s">
        <v>9048</v>
      </c>
      <c r="D13857" t="s">
        <v>9060</v>
      </c>
      <c r="F13857">
        <v>36.569042000000003</v>
      </c>
      <c r="G13857">
        <v>128.72646800000001</v>
      </c>
      <c r="I13857" t="str">
        <f t="shared" si="216"/>
        <v>INSERT INTO t_area(idx, si, gu, dong) VALUES('13856','경상북도','안동시','화성동');</v>
      </c>
    </row>
    <row r="13858" spans="1:9" x14ac:dyDescent="0.4">
      <c r="A13858">
        <v>13857</v>
      </c>
      <c r="B13858" t="s">
        <v>8764</v>
      </c>
      <c r="C13858" t="s">
        <v>9048</v>
      </c>
      <c r="D13858" t="s">
        <v>9061</v>
      </c>
      <c r="F13858">
        <v>36.566871999999996</v>
      </c>
      <c r="G13858">
        <v>128.72811799999999</v>
      </c>
      <c r="I13858" t="str">
        <f t="shared" si="216"/>
        <v>INSERT INTO t_area(idx, si, gu, dong) VALUES('13857','경상북도','안동시','목성동');</v>
      </c>
    </row>
    <row r="13859" spans="1:9" x14ac:dyDescent="0.4">
      <c r="A13859">
        <v>13858</v>
      </c>
      <c r="B13859" t="s">
        <v>8764</v>
      </c>
      <c r="C13859" t="s">
        <v>9048</v>
      </c>
      <c r="D13859" t="s">
        <v>9062</v>
      </c>
      <c r="F13859">
        <v>36.569313000000001</v>
      </c>
      <c r="G13859">
        <v>128.72474600000001</v>
      </c>
      <c r="I13859" t="str">
        <f t="shared" si="216"/>
        <v>INSERT INTO t_area(idx, si, gu, dong) VALUES('13858','경상북도','안동시','법상동');</v>
      </c>
    </row>
    <row r="13860" spans="1:9" x14ac:dyDescent="0.4">
      <c r="A13860">
        <v>13859</v>
      </c>
      <c r="B13860" t="s">
        <v>8764</v>
      </c>
      <c r="C13860" t="s">
        <v>9048</v>
      </c>
      <c r="D13860" t="s">
        <v>617</v>
      </c>
      <c r="F13860">
        <v>36.569766999999999</v>
      </c>
      <c r="G13860">
        <v>128.72122999999999</v>
      </c>
      <c r="I13860" t="str">
        <f t="shared" si="216"/>
        <v>INSERT INTO t_area(idx, si, gu, dong) VALUES('13859','경상북도','안동시','금곡동');</v>
      </c>
    </row>
    <row r="13861" spans="1:9" x14ac:dyDescent="0.4">
      <c r="A13861">
        <v>13860</v>
      </c>
      <c r="B13861" t="s">
        <v>8764</v>
      </c>
      <c r="C13861" t="s">
        <v>9048</v>
      </c>
      <c r="D13861" t="s">
        <v>6730</v>
      </c>
      <c r="F13861">
        <v>36.568876000000003</v>
      </c>
      <c r="G13861">
        <v>128.71535499999999</v>
      </c>
      <c r="I13861" t="str">
        <f t="shared" si="216"/>
        <v>INSERT INTO t_area(idx, si, gu, dong) VALUES('13860','경상북도','안동시','평화동');</v>
      </c>
    </row>
    <row r="13862" spans="1:9" x14ac:dyDescent="0.4">
      <c r="A13862">
        <v>13861</v>
      </c>
      <c r="B13862" t="s">
        <v>8764</v>
      </c>
      <c r="C13862" t="s">
        <v>9048</v>
      </c>
      <c r="D13862" t="s">
        <v>9063</v>
      </c>
      <c r="F13862">
        <v>36.574894999999998</v>
      </c>
      <c r="G13862">
        <v>128.71780999999999</v>
      </c>
      <c r="I13862" t="str">
        <f t="shared" si="216"/>
        <v>INSERT INTO t_area(idx, si, gu, dong) VALUES('13861','경상북도','안동시','안기동');</v>
      </c>
    </row>
    <row r="13863" spans="1:9" x14ac:dyDescent="0.4">
      <c r="A13863">
        <v>13862</v>
      </c>
      <c r="B13863" t="s">
        <v>8764</v>
      </c>
      <c r="C13863" t="s">
        <v>9048</v>
      </c>
      <c r="D13863" t="s">
        <v>9064</v>
      </c>
      <c r="F13863">
        <v>36.572229999999998</v>
      </c>
      <c r="G13863">
        <v>128.71103600000001</v>
      </c>
      <c r="I13863" t="str">
        <f t="shared" si="216"/>
        <v>INSERT INTO t_area(idx, si, gu, dong) VALUES('13862','경상북도','안동시','운안동');</v>
      </c>
    </row>
    <row r="13864" spans="1:9" x14ac:dyDescent="0.4">
      <c r="A13864">
        <v>13863</v>
      </c>
      <c r="B13864" t="s">
        <v>8764</v>
      </c>
      <c r="C13864" t="s">
        <v>9048</v>
      </c>
      <c r="D13864" t="s">
        <v>2155</v>
      </c>
      <c r="F13864">
        <v>36.566915999999999</v>
      </c>
      <c r="G13864">
        <v>128.76286999999999</v>
      </c>
      <c r="I13864" t="str">
        <f t="shared" si="216"/>
        <v>INSERT INTO t_area(idx, si, gu, dong) VALUES('13863','경상북도','안동시','성곡동');</v>
      </c>
    </row>
    <row r="13865" spans="1:9" x14ac:dyDescent="0.4">
      <c r="A13865">
        <v>13864</v>
      </c>
      <c r="B13865" t="s">
        <v>8764</v>
      </c>
      <c r="C13865" t="s">
        <v>9048</v>
      </c>
      <c r="D13865" t="s">
        <v>9065</v>
      </c>
      <c r="F13865">
        <v>36.58081</v>
      </c>
      <c r="G13865">
        <v>128.75065599999999</v>
      </c>
      <c r="I13865" t="str">
        <f t="shared" si="216"/>
        <v>INSERT INTO t_area(idx, si, gu, dong) VALUES('13864','경상북도','안동시','상아동');</v>
      </c>
    </row>
    <row r="13866" spans="1:9" x14ac:dyDescent="0.4">
      <c r="A13866">
        <v>13865</v>
      </c>
      <c r="B13866" t="s">
        <v>8764</v>
      </c>
      <c r="C13866" t="s">
        <v>9048</v>
      </c>
      <c r="D13866" t="s">
        <v>9066</v>
      </c>
      <c r="F13866">
        <v>36.583567000000002</v>
      </c>
      <c r="G13866">
        <v>128.733116</v>
      </c>
      <c r="I13866" t="str">
        <f t="shared" si="216"/>
        <v>INSERT INTO t_area(idx, si, gu, dong) VALUES('13865','경상북도','안동시','안막동');</v>
      </c>
    </row>
    <row r="13867" spans="1:9" x14ac:dyDescent="0.4">
      <c r="A13867">
        <v>13866</v>
      </c>
      <c r="B13867" t="s">
        <v>8764</v>
      </c>
      <c r="C13867" t="s">
        <v>9048</v>
      </c>
      <c r="D13867" t="s">
        <v>1418</v>
      </c>
      <c r="F13867">
        <v>36.561774999999997</v>
      </c>
      <c r="G13867">
        <v>128.69699399999999</v>
      </c>
      <c r="I13867" t="str">
        <f t="shared" si="216"/>
        <v>INSERT INTO t_area(idx, si, gu, dong) VALUES('13866','경상북도','안동시','옥동');</v>
      </c>
    </row>
    <row r="13868" spans="1:9" x14ac:dyDescent="0.4">
      <c r="A13868">
        <v>13867</v>
      </c>
      <c r="B13868" t="s">
        <v>8764</v>
      </c>
      <c r="C13868" t="s">
        <v>9048</v>
      </c>
      <c r="D13868" t="s">
        <v>854</v>
      </c>
      <c r="F13868">
        <v>36.597994</v>
      </c>
      <c r="G13868">
        <v>128.713086</v>
      </c>
      <c r="I13868" t="str">
        <f t="shared" si="216"/>
        <v>INSERT INTO t_area(idx, si, gu, dong) VALUES('13867','경상북도','안동시','이천동');</v>
      </c>
    </row>
    <row r="13869" spans="1:9" x14ac:dyDescent="0.4">
      <c r="A13869">
        <v>13868</v>
      </c>
      <c r="B13869" t="s">
        <v>8764</v>
      </c>
      <c r="C13869" t="s">
        <v>9048</v>
      </c>
      <c r="D13869" t="s">
        <v>9067</v>
      </c>
      <c r="F13869">
        <v>36.581761999999998</v>
      </c>
      <c r="G13869">
        <v>128.68467200000001</v>
      </c>
      <c r="I13869" t="str">
        <f t="shared" si="216"/>
        <v>INSERT INTO t_area(idx, si, gu, dong) VALUES('13868','경상북도','안동시','노하동');</v>
      </c>
    </row>
    <row r="13870" spans="1:9" x14ac:dyDescent="0.4">
      <c r="A13870">
        <v>13869</v>
      </c>
      <c r="B13870" t="s">
        <v>8764</v>
      </c>
      <c r="C13870" t="s">
        <v>9048</v>
      </c>
      <c r="D13870" t="s">
        <v>53</v>
      </c>
      <c r="F13870">
        <v>36.573858999999999</v>
      </c>
      <c r="G13870">
        <v>128.69261399999999</v>
      </c>
      <c r="I13870" t="str">
        <f t="shared" si="216"/>
        <v>INSERT INTO t_area(idx, si, gu, dong) VALUES('13869','경상북도','안동시','송현동');</v>
      </c>
    </row>
    <row r="13871" spans="1:9" x14ac:dyDescent="0.4">
      <c r="A13871">
        <v>13870</v>
      </c>
      <c r="B13871" t="s">
        <v>8764</v>
      </c>
      <c r="C13871" t="s">
        <v>9048</v>
      </c>
      <c r="D13871" t="s">
        <v>9068</v>
      </c>
      <c r="F13871">
        <v>36.544364999999999</v>
      </c>
      <c r="G13871">
        <v>128.79378500000001</v>
      </c>
      <c r="I13871" t="str">
        <f t="shared" si="216"/>
        <v>INSERT INTO t_area(idx, si, gu, dong) VALUES('13870','경상북도','안동시','송천동');</v>
      </c>
    </row>
    <row r="13872" spans="1:9" x14ac:dyDescent="0.4">
      <c r="A13872">
        <v>13871</v>
      </c>
      <c r="B13872" t="s">
        <v>8764</v>
      </c>
      <c r="C13872" t="s">
        <v>9048</v>
      </c>
      <c r="D13872" t="s">
        <v>9069</v>
      </c>
      <c r="F13872">
        <v>36.568477999999999</v>
      </c>
      <c r="G13872">
        <v>128.80108200000001</v>
      </c>
      <c r="I13872" t="str">
        <f t="shared" si="216"/>
        <v>INSERT INTO t_area(idx, si, gu, dong) VALUES('13871','경상북도','안동시','석동동');</v>
      </c>
    </row>
    <row r="13873" spans="1:9" x14ac:dyDescent="0.4">
      <c r="A13873">
        <v>13872</v>
      </c>
      <c r="B13873" t="s">
        <v>8764</v>
      </c>
      <c r="C13873" t="s">
        <v>9048</v>
      </c>
      <c r="D13873" t="s">
        <v>3843</v>
      </c>
      <c r="F13873">
        <v>36.547043000000002</v>
      </c>
      <c r="G13873">
        <v>128.74399399999999</v>
      </c>
      <c r="I13873" t="str">
        <f t="shared" si="216"/>
        <v>INSERT INTO t_area(idx, si, gu, dong) VALUES('13872','경상북도','안동시','정상동');</v>
      </c>
    </row>
    <row r="13874" spans="1:9" x14ac:dyDescent="0.4">
      <c r="A13874">
        <v>13873</v>
      </c>
      <c r="B13874" t="s">
        <v>8764</v>
      </c>
      <c r="C13874" t="s">
        <v>9048</v>
      </c>
      <c r="D13874" t="s">
        <v>3844</v>
      </c>
      <c r="F13874">
        <v>36.547871000000001</v>
      </c>
      <c r="G13874">
        <v>128.73026899999999</v>
      </c>
      <c r="I13874" t="str">
        <f t="shared" si="216"/>
        <v>INSERT INTO t_area(idx, si, gu, dong) VALUES('13873','경상북도','안동시','정하동');</v>
      </c>
    </row>
    <row r="13875" spans="1:9" x14ac:dyDescent="0.4">
      <c r="A13875">
        <v>13874</v>
      </c>
      <c r="B13875" t="s">
        <v>8764</v>
      </c>
      <c r="C13875" t="s">
        <v>9048</v>
      </c>
      <c r="D13875" t="s">
        <v>9070</v>
      </c>
      <c r="F13875">
        <v>36.544719999999998</v>
      </c>
      <c r="G13875">
        <v>128.70590000000001</v>
      </c>
      <c r="I13875" t="str">
        <f t="shared" si="216"/>
        <v>INSERT INTO t_area(idx, si, gu, dong) VALUES('13874','경상북도','안동시','수상동');</v>
      </c>
    </row>
    <row r="13876" spans="1:9" x14ac:dyDescent="0.4">
      <c r="A13876">
        <v>13875</v>
      </c>
      <c r="B13876" t="s">
        <v>8764</v>
      </c>
      <c r="C13876" t="s">
        <v>9048</v>
      </c>
      <c r="D13876" t="s">
        <v>104</v>
      </c>
      <c r="F13876">
        <v>36.544421999999997</v>
      </c>
      <c r="G13876">
        <v>128.687468</v>
      </c>
      <c r="I13876" t="str">
        <f t="shared" si="216"/>
        <v>INSERT INTO t_area(idx, si, gu, dong) VALUES('13875','경상북도','안동시','수하동');</v>
      </c>
    </row>
    <row r="13877" spans="1:9" x14ac:dyDescent="0.4">
      <c r="A13877">
        <v>13876</v>
      </c>
      <c r="B13877" t="s">
        <v>8764</v>
      </c>
      <c r="C13877" t="s">
        <v>9048</v>
      </c>
      <c r="D13877" t="s">
        <v>9071</v>
      </c>
      <c r="E13877" t="s">
        <v>9072</v>
      </c>
      <c r="F13877">
        <v>36.580876000000004</v>
      </c>
      <c r="G13877">
        <v>128.57030900000001</v>
      </c>
      <c r="I13877" t="str">
        <f t="shared" si="216"/>
        <v>INSERT INTO t_area(idx, si, gu, dong) VALUES('13876','경상북도','안동시','풍산읍');</v>
      </c>
    </row>
    <row r="13878" spans="1:9" x14ac:dyDescent="0.4">
      <c r="A13878">
        <v>13877</v>
      </c>
      <c r="B13878" t="s">
        <v>8764</v>
      </c>
      <c r="C13878" t="s">
        <v>9048</v>
      </c>
      <c r="D13878" t="s">
        <v>9071</v>
      </c>
      <c r="E13878" t="s">
        <v>9073</v>
      </c>
      <c r="F13878">
        <v>36.584758999999998</v>
      </c>
      <c r="G13878">
        <v>128.58716999999999</v>
      </c>
      <c r="I13878" t="str">
        <f t="shared" si="216"/>
        <v>INSERT INTO t_area(idx, si, gu, dong) VALUES('13877','경상북도','안동시','풍산읍');</v>
      </c>
    </row>
    <row r="13879" spans="1:9" x14ac:dyDescent="0.4">
      <c r="A13879">
        <v>13878</v>
      </c>
      <c r="B13879" t="s">
        <v>8764</v>
      </c>
      <c r="C13879" t="s">
        <v>9048</v>
      </c>
      <c r="D13879" t="s">
        <v>9071</v>
      </c>
      <c r="E13879" t="s">
        <v>9074</v>
      </c>
      <c r="F13879">
        <v>36.574103999999998</v>
      </c>
      <c r="G13879">
        <v>128.57630399999999</v>
      </c>
      <c r="I13879" t="str">
        <f t="shared" si="216"/>
        <v>INSERT INTO t_area(idx, si, gu, dong) VALUES('13878','경상북도','안동시','풍산읍');</v>
      </c>
    </row>
    <row r="13880" spans="1:9" x14ac:dyDescent="0.4">
      <c r="A13880">
        <v>13879</v>
      </c>
      <c r="B13880" t="s">
        <v>8764</v>
      </c>
      <c r="C13880" t="s">
        <v>9048</v>
      </c>
      <c r="D13880" t="s">
        <v>9071</v>
      </c>
      <c r="E13880" t="s">
        <v>9075</v>
      </c>
      <c r="F13880">
        <v>36.558087999999998</v>
      </c>
      <c r="G13880">
        <v>128.58557300000001</v>
      </c>
      <c r="I13880" t="str">
        <f t="shared" si="216"/>
        <v>INSERT INTO t_area(idx, si, gu, dong) VALUES('13879','경상북도','안동시','풍산읍');</v>
      </c>
    </row>
    <row r="13881" spans="1:9" x14ac:dyDescent="0.4">
      <c r="A13881">
        <v>13880</v>
      </c>
      <c r="B13881" t="s">
        <v>8764</v>
      </c>
      <c r="C13881" t="s">
        <v>9048</v>
      </c>
      <c r="D13881" t="s">
        <v>9071</v>
      </c>
      <c r="E13881" t="s">
        <v>4453</v>
      </c>
      <c r="F13881">
        <v>36.576815000000003</v>
      </c>
      <c r="G13881">
        <v>128.612763</v>
      </c>
      <c r="I13881" t="str">
        <f t="shared" si="216"/>
        <v>INSERT INTO t_area(idx, si, gu, dong) VALUES('13880','경상북도','안동시','풍산읍');</v>
      </c>
    </row>
    <row r="13882" spans="1:9" x14ac:dyDescent="0.4">
      <c r="A13882">
        <v>13881</v>
      </c>
      <c r="B13882" t="s">
        <v>8764</v>
      </c>
      <c r="C13882" t="s">
        <v>9048</v>
      </c>
      <c r="D13882" t="s">
        <v>9071</v>
      </c>
      <c r="E13882" t="s">
        <v>3424</v>
      </c>
      <c r="F13882">
        <v>36.564039000000001</v>
      </c>
      <c r="G13882">
        <v>128.64039199999999</v>
      </c>
      <c r="I13882" t="str">
        <f t="shared" si="216"/>
        <v>INSERT INTO t_area(idx, si, gu, dong) VALUES('13881','경상북도','안동시','풍산읍');</v>
      </c>
    </row>
    <row r="13883" spans="1:9" x14ac:dyDescent="0.4">
      <c r="A13883">
        <v>13882</v>
      </c>
      <c r="B13883" t="s">
        <v>8764</v>
      </c>
      <c r="C13883" t="s">
        <v>9048</v>
      </c>
      <c r="D13883" t="s">
        <v>9071</v>
      </c>
      <c r="E13883" t="s">
        <v>9076</v>
      </c>
      <c r="F13883">
        <v>36.551085</v>
      </c>
      <c r="G13883">
        <v>128.652568</v>
      </c>
      <c r="I13883" t="str">
        <f t="shared" si="216"/>
        <v>INSERT INTO t_area(idx, si, gu, dong) VALUES('13882','경상북도','안동시','풍산읍');</v>
      </c>
    </row>
    <row r="13884" spans="1:9" x14ac:dyDescent="0.4">
      <c r="A13884">
        <v>13883</v>
      </c>
      <c r="B13884" t="s">
        <v>8764</v>
      </c>
      <c r="C13884" t="s">
        <v>9048</v>
      </c>
      <c r="D13884" t="s">
        <v>9071</v>
      </c>
      <c r="E13884" t="s">
        <v>9077</v>
      </c>
      <c r="F13884">
        <v>36.574885999999999</v>
      </c>
      <c r="G13884">
        <v>128.66360599999999</v>
      </c>
      <c r="I13884" t="str">
        <f t="shared" si="216"/>
        <v>INSERT INTO t_area(idx, si, gu, dong) VALUES('13883','경상북도','안동시','풍산읍');</v>
      </c>
    </row>
    <row r="13885" spans="1:9" x14ac:dyDescent="0.4">
      <c r="A13885">
        <v>13884</v>
      </c>
      <c r="B13885" t="s">
        <v>8764</v>
      </c>
      <c r="C13885" t="s">
        <v>9048</v>
      </c>
      <c r="D13885" t="s">
        <v>9071</v>
      </c>
      <c r="E13885" t="s">
        <v>3530</v>
      </c>
      <c r="F13885">
        <v>36.580719999999999</v>
      </c>
      <c r="G13885">
        <v>128.63653199999999</v>
      </c>
      <c r="I13885" t="str">
        <f t="shared" si="216"/>
        <v>INSERT INTO t_area(idx, si, gu, dong) VALUES('13884','경상북도','안동시','풍산읍');</v>
      </c>
    </row>
    <row r="13886" spans="1:9" x14ac:dyDescent="0.4">
      <c r="A13886">
        <v>13885</v>
      </c>
      <c r="B13886" t="s">
        <v>8764</v>
      </c>
      <c r="C13886" t="s">
        <v>9048</v>
      </c>
      <c r="D13886" t="s">
        <v>9071</v>
      </c>
      <c r="E13886" t="s">
        <v>9078</v>
      </c>
      <c r="F13886">
        <v>36.592157999999998</v>
      </c>
      <c r="G13886">
        <v>128.62124900000001</v>
      </c>
      <c r="I13886" t="str">
        <f t="shared" si="216"/>
        <v>INSERT INTO t_area(idx, si, gu, dong) VALUES('13885','경상북도','안동시','풍산읍');</v>
      </c>
    </row>
    <row r="13887" spans="1:9" x14ac:dyDescent="0.4">
      <c r="A13887">
        <v>13886</v>
      </c>
      <c r="B13887" t="s">
        <v>8764</v>
      </c>
      <c r="C13887" t="s">
        <v>9048</v>
      </c>
      <c r="D13887" t="s">
        <v>9071</v>
      </c>
      <c r="E13887" t="s">
        <v>4616</v>
      </c>
      <c r="F13887">
        <v>36.630296999999999</v>
      </c>
      <c r="G13887">
        <v>128.594765</v>
      </c>
      <c r="I13887" t="str">
        <f t="shared" si="216"/>
        <v>INSERT INTO t_area(idx, si, gu, dong) VALUES('13886','경상북도','안동시','풍산읍');</v>
      </c>
    </row>
    <row r="13888" spans="1:9" x14ac:dyDescent="0.4">
      <c r="A13888">
        <v>13887</v>
      </c>
      <c r="B13888" t="s">
        <v>8764</v>
      </c>
      <c r="C13888" t="s">
        <v>9048</v>
      </c>
      <c r="D13888" t="s">
        <v>9071</v>
      </c>
      <c r="E13888" t="s">
        <v>9079</v>
      </c>
      <c r="F13888">
        <v>36.605105999999999</v>
      </c>
      <c r="G13888">
        <v>128.575603</v>
      </c>
      <c r="I13888" t="str">
        <f t="shared" si="216"/>
        <v>INSERT INTO t_area(idx, si, gu, dong) VALUES('13887','경상북도','안동시','풍산읍');</v>
      </c>
    </row>
    <row r="13889" spans="1:9" x14ac:dyDescent="0.4">
      <c r="A13889">
        <v>13888</v>
      </c>
      <c r="B13889" t="s">
        <v>8764</v>
      </c>
      <c r="C13889" t="s">
        <v>9048</v>
      </c>
      <c r="D13889" t="s">
        <v>9071</v>
      </c>
      <c r="E13889" t="s">
        <v>9080</v>
      </c>
      <c r="F13889">
        <v>36.63026</v>
      </c>
      <c r="G13889">
        <v>128.569446</v>
      </c>
      <c r="I13889" t="str">
        <f t="shared" si="216"/>
        <v>INSERT INTO t_area(idx, si, gu, dong) VALUES('13888','경상북도','안동시','풍산읍');</v>
      </c>
    </row>
    <row r="13890" spans="1:9" x14ac:dyDescent="0.4">
      <c r="A13890">
        <v>13889</v>
      </c>
      <c r="B13890" t="s">
        <v>8764</v>
      </c>
      <c r="C13890" t="s">
        <v>9048</v>
      </c>
      <c r="D13890" t="s">
        <v>9071</v>
      </c>
      <c r="E13890" t="s">
        <v>4750</v>
      </c>
      <c r="F13890">
        <v>36.615769999999998</v>
      </c>
      <c r="G13890">
        <v>128.55377799999999</v>
      </c>
      <c r="I13890" t="str">
        <f t="shared" si="216"/>
        <v>INSERT INTO t_area(idx, si, gu, dong) VALUES('13889','경상북도','안동시','풍산읍');</v>
      </c>
    </row>
    <row r="13891" spans="1:9" x14ac:dyDescent="0.4">
      <c r="A13891">
        <v>13890</v>
      </c>
      <c r="B13891" t="s">
        <v>8764</v>
      </c>
      <c r="C13891" t="s">
        <v>9048</v>
      </c>
      <c r="D13891" t="s">
        <v>9071</v>
      </c>
      <c r="E13891" t="s">
        <v>9081</v>
      </c>
      <c r="F13891">
        <v>36.619734000000001</v>
      </c>
      <c r="G13891">
        <v>128.53797900000001</v>
      </c>
      <c r="I13891" t="str">
        <f t="shared" ref="I13891:I13954" si="217">"INSERT INTO t_area(idx, si, gu, dong) VALUES('"&amp;A13891&amp;"','"&amp;B13891&amp;"','"&amp;C13891&amp;"','"&amp;D13891&amp;"');"</f>
        <v>INSERT INTO t_area(idx, si, gu, dong) VALUES('13890','경상북도','안동시','풍산읍');</v>
      </c>
    </row>
    <row r="13892" spans="1:9" x14ac:dyDescent="0.4">
      <c r="A13892">
        <v>13891</v>
      </c>
      <c r="B13892" t="s">
        <v>8764</v>
      </c>
      <c r="C13892" t="s">
        <v>9048</v>
      </c>
      <c r="D13892" t="s">
        <v>9071</v>
      </c>
      <c r="E13892" t="s">
        <v>4345</v>
      </c>
      <c r="F13892">
        <v>36.595244999999998</v>
      </c>
      <c r="G13892">
        <v>128.508815</v>
      </c>
      <c r="I13892" t="str">
        <f t="shared" si="217"/>
        <v>INSERT INTO t_area(idx, si, gu, dong) VALUES('13891','경상북도','안동시','풍산읍');</v>
      </c>
    </row>
    <row r="13893" spans="1:9" x14ac:dyDescent="0.4">
      <c r="A13893">
        <v>13892</v>
      </c>
      <c r="B13893" t="s">
        <v>8764</v>
      </c>
      <c r="C13893" t="s">
        <v>9048</v>
      </c>
      <c r="D13893" t="s">
        <v>9071</v>
      </c>
      <c r="E13893" t="s">
        <v>4709</v>
      </c>
      <c r="F13893">
        <v>36.595526</v>
      </c>
      <c r="G13893">
        <v>128.53614400000001</v>
      </c>
      <c r="I13893" t="str">
        <f t="shared" si="217"/>
        <v>INSERT INTO t_area(idx, si, gu, dong) VALUES('13892','경상북도','안동시','풍산읍');</v>
      </c>
    </row>
    <row r="13894" spans="1:9" x14ac:dyDescent="0.4">
      <c r="A13894">
        <v>13893</v>
      </c>
      <c r="B13894" t="s">
        <v>8764</v>
      </c>
      <c r="C13894" t="s">
        <v>9048</v>
      </c>
      <c r="D13894" t="s">
        <v>9071</v>
      </c>
      <c r="E13894" t="s">
        <v>955</v>
      </c>
      <c r="F13894">
        <v>36.592883</v>
      </c>
      <c r="G13894">
        <v>128.55616599999999</v>
      </c>
      <c r="I13894" t="str">
        <f t="shared" si="217"/>
        <v>INSERT INTO t_area(idx, si, gu, dong) VALUES('13893','경상북도','안동시','풍산읍');</v>
      </c>
    </row>
    <row r="13895" spans="1:9" x14ac:dyDescent="0.4">
      <c r="A13895">
        <v>13894</v>
      </c>
      <c r="B13895" t="s">
        <v>8764</v>
      </c>
      <c r="C13895" t="s">
        <v>9048</v>
      </c>
      <c r="D13895" t="s">
        <v>9071</v>
      </c>
      <c r="E13895" t="s">
        <v>7499</v>
      </c>
      <c r="F13895">
        <v>36.578716999999997</v>
      </c>
      <c r="G13895">
        <v>128.54605699999999</v>
      </c>
      <c r="I13895" t="str">
        <f t="shared" si="217"/>
        <v>INSERT INTO t_area(idx, si, gu, dong) VALUES('13894','경상북도','안동시','풍산읍');</v>
      </c>
    </row>
    <row r="13896" spans="1:9" x14ac:dyDescent="0.4">
      <c r="A13896">
        <v>13895</v>
      </c>
      <c r="B13896" t="s">
        <v>8764</v>
      </c>
      <c r="C13896" t="s">
        <v>9048</v>
      </c>
      <c r="D13896" t="s">
        <v>9082</v>
      </c>
      <c r="E13896" t="s">
        <v>9083</v>
      </c>
      <c r="F13896">
        <v>36.599007999999998</v>
      </c>
      <c r="G13896">
        <v>128.77475699999999</v>
      </c>
      <c r="I13896" t="str">
        <f t="shared" si="217"/>
        <v>INSERT INTO t_area(idx, si, gu, dong) VALUES('13895','경상북도','안동시','와룡면');</v>
      </c>
    </row>
    <row r="13897" spans="1:9" x14ac:dyDescent="0.4">
      <c r="A13897">
        <v>13896</v>
      </c>
      <c r="B13897" t="s">
        <v>8764</v>
      </c>
      <c r="C13897" t="s">
        <v>9048</v>
      </c>
      <c r="D13897" t="s">
        <v>9082</v>
      </c>
      <c r="E13897" t="s">
        <v>5945</v>
      </c>
      <c r="F13897">
        <v>36.616930000000004</v>
      </c>
      <c r="G13897">
        <v>128.77735200000001</v>
      </c>
      <c r="I13897" t="str">
        <f t="shared" si="217"/>
        <v>INSERT INTO t_area(idx, si, gu, dong) VALUES('13896','경상북도','안동시','와룡면');</v>
      </c>
    </row>
    <row r="13898" spans="1:9" x14ac:dyDescent="0.4">
      <c r="A13898">
        <v>13897</v>
      </c>
      <c r="B13898" t="s">
        <v>8764</v>
      </c>
      <c r="C13898" t="s">
        <v>9048</v>
      </c>
      <c r="D13898" t="s">
        <v>9082</v>
      </c>
      <c r="E13898" t="s">
        <v>9084</v>
      </c>
      <c r="F13898">
        <v>36.606727999999997</v>
      </c>
      <c r="G13898">
        <v>128.80686299999999</v>
      </c>
      <c r="I13898" t="str">
        <f t="shared" si="217"/>
        <v>INSERT INTO t_area(idx, si, gu, dong) VALUES('13897','경상북도','안동시','와룡면');</v>
      </c>
    </row>
    <row r="13899" spans="1:9" x14ac:dyDescent="0.4">
      <c r="A13899">
        <v>13898</v>
      </c>
      <c r="B13899" t="s">
        <v>8764</v>
      </c>
      <c r="C13899" t="s">
        <v>9048</v>
      </c>
      <c r="D13899" t="s">
        <v>9082</v>
      </c>
      <c r="E13899" t="s">
        <v>9085</v>
      </c>
      <c r="F13899">
        <v>36.633901999999999</v>
      </c>
      <c r="G13899">
        <v>128.80442400000001</v>
      </c>
      <c r="I13899" t="str">
        <f t="shared" si="217"/>
        <v>INSERT INTO t_area(idx, si, gu, dong) VALUES('13898','경상북도','안동시','와룡면');</v>
      </c>
    </row>
    <row r="13900" spans="1:9" x14ac:dyDescent="0.4">
      <c r="A13900">
        <v>13899</v>
      </c>
      <c r="B13900" t="s">
        <v>8764</v>
      </c>
      <c r="C13900" t="s">
        <v>9048</v>
      </c>
      <c r="D13900" t="s">
        <v>9082</v>
      </c>
      <c r="E13900" t="s">
        <v>2494</v>
      </c>
      <c r="F13900">
        <v>36.651296000000002</v>
      </c>
      <c r="G13900">
        <v>128.78698399999999</v>
      </c>
      <c r="I13900" t="str">
        <f t="shared" si="217"/>
        <v>INSERT INTO t_area(idx, si, gu, dong) VALUES('13899','경상북도','안동시','와룡면');</v>
      </c>
    </row>
    <row r="13901" spans="1:9" x14ac:dyDescent="0.4">
      <c r="A13901">
        <v>13900</v>
      </c>
      <c r="B13901" t="s">
        <v>8764</v>
      </c>
      <c r="C13901" t="s">
        <v>9048</v>
      </c>
      <c r="D13901" t="s">
        <v>9082</v>
      </c>
      <c r="E13901" t="s">
        <v>1719</v>
      </c>
      <c r="F13901">
        <v>36.635278</v>
      </c>
      <c r="G13901">
        <v>128.78166899999999</v>
      </c>
      <c r="I13901" t="str">
        <f t="shared" si="217"/>
        <v>INSERT INTO t_area(idx, si, gu, dong) VALUES('13900','경상북도','안동시','와룡면');</v>
      </c>
    </row>
    <row r="13902" spans="1:9" x14ac:dyDescent="0.4">
      <c r="A13902">
        <v>13901</v>
      </c>
      <c r="B13902" t="s">
        <v>8764</v>
      </c>
      <c r="C13902" t="s">
        <v>9048</v>
      </c>
      <c r="D13902" t="s">
        <v>9082</v>
      </c>
      <c r="E13902" t="s">
        <v>2853</v>
      </c>
      <c r="F13902">
        <v>36.621689000000003</v>
      </c>
      <c r="G13902">
        <v>128.76133999999999</v>
      </c>
      <c r="I13902" t="str">
        <f t="shared" si="217"/>
        <v>INSERT INTO t_area(idx, si, gu, dong) VALUES('13901','경상북도','안동시','와룡면');</v>
      </c>
    </row>
    <row r="13903" spans="1:9" x14ac:dyDescent="0.4">
      <c r="A13903">
        <v>13902</v>
      </c>
      <c r="B13903" t="s">
        <v>8764</v>
      </c>
      <c r="C13903" t="s">
        <v>9048</v>
      </c>
      <c r="D13903" t="s">
        <v>9082</v>
      </c>
      <c r="E13903" t="s">
        <v>5014</v>
      </c>
      <c r="F13903">
        <v>36.600344</v>
      </c>
      <c r="G13903">
        <v>128.75149999999999</v>
      </c>
      <c r="I13903" t="str">
        <f t="shared" si="217"/>
        <v>INSERT INTO t_area(idx, si, gu, dong) VALUES('13902','경상북도','안동시','와룡면');</v>
      </c>
    </row>
    <row r="13904" spans="1:9" x14ac:dyDescent="0.4">
      <c r="A13904">
        <v>13903</v>
      </c>
      <c r="B13904" t="s">
        <v>8764</v>
      </c>
      <c r="C13904" t="s">
        <v>9048</v>
      </c>
      <c r="D13904" t="s">
        <v>9082</v>
      </c>
      <c r="E13904" t="s">
        <v>9086</v>
      </c>
      <c r="F13904">
        <v>36.611241999999997</v>
      </c>
      <c r="G13904">
        <v>128.73276999999999</v>
      </c>
      <c r="I13904" t="str">
        <f t="shared" si="217"/>
        <v>INSERT INTO t_area(idx, si, gu, dong) VALUES('13903','경상북도','안동시','와룡면');</v>
      </c>
    </row>
    <row r="13905" spans="1:9" x14ac:dyDescent="0.4">
      <c r="A13905">
        <v>13904</v>
      </c>
      <c r="B13905" t="s">
        <v>8764</v>
      </c>
      <c r="C13905" t="s">
        <v>9048</v>
      </c>
      <c r="D13905" t="s">
        <v>9082</v>
      </c>
      <c r="E13905" t="s">
        <v>9087</v>
      </c>
      <c r="F13905">
        <v>36.624721000000001</v>
      </c>
      <c r="G13905">
        <v>128.741626</v>
      </c>
      <c r="I13905" t="str">
        <f t="shared" si="217"/>
        <v>INSERT INTO t_area(idx, si, gu, dong) VALUES('13904','경상북도','안동시','와룡면');</v>
      </c>
    </row>
    <row r="13906" spans="1:9" x14ac:dyDescent="0.4">
      <c r="A13906">
        <v>13905</v>
      </c>
      <c r="B13906" t="s">
        <v>8764</v>
      </c>
      <c r="C13906" t="s">
        <v>9048</v>
      </c>
      <c r="D13906" t="s">
        <v>9082</v>
      </c>
      <c r="E13906" t="s">
        <v>9088</v>
      </c>
      <c r="F13906">
        <v>36.648515000000003</v>
      </c>
      <c r="G13906">
        <v>128.745903</v>
      </c>
      <c r="I13906" t="str">
        <f t="shared" si="217"/>
        <v>INSERT INTO t_area(idx, si, gu, dong) VALUES('13905','경상북도','안동시','와룡면');</v>
      </c>
    </row>
    <row r="13907" spans="1:9" x14ac:dyDescent="0.4">
      <c r="A13907">
        <v>13906</v>
      </c>
      <c r="B13907" t="s">
        <v>8764</v>
      </c>
      <c r="C13907" t="s">
        <v>9048</v>
      </c>
      <c r="D13907" t="s">
        <v>9082</v>
      </c>
      <c r="E13907" t="s">
        <v>9089</v>
      </c>
      <c r="F13907">
        <v>36.662685000000003</v>
      </c>
      <c r="G13907">
        <v>128.768111</v>
      </c>
      <c r="I13907" t="str">
        <f t="shared" si="217"/>
        <v>INSERT INTO t_area(idx, si, gu, dong) VALUES('13906','경상북도','안동시','와룡면');</v>
      </c>
    </row>
    <row r="13908" spans="1:9" x14ac:dyDescent="0.4">
      <c r="A13908">
        <v>13907</v>
      </c>
      <c r="B13908" t="s">
        <v>8764</v>
      </c>
      <c r="C13908" t="s">
        <v>9048</v>
      </c>
      <c r="D13908" t="s">
        <v>9082</v>
      </c>
      <c r="E13908" t="s">
        <v>9090</v>
      </c>
      <c r="F13908">
        <v>36.674616999999998</v>
      </c>
      <c r="G13908">
        <v>128.75525200000001</v>
      </c>
      <c r="I13908" t="str">
        <f t="shared" si="217"/>
        <v>INSERT INTO t_area(idx, si, gu, dong) VALUES('13907','경상북도','안동시','와룡면');</v>
      </c>
    </row>
    <row r="13909" spans="1:9" x14ac:dyDescent="0.4">
      <c r="A13909">
        <v>13908</v>
      </c>
      <c r="B13909" t="s">
        <v>8764</v>
      </c>
      <c r="C13909" t="s">
        <v>9048</v>
      </c>
      <c r="D13909" t="s">
        <v>9082</v>
      </c>
      <c r="E13909" t="s">
        <v>9091</v>
      </c>
      <c r="F13909">
        <v>36.657485999999999</v>
      </c>
      <c r="G13909">
        <v>128.81597099999999</v>
      </c>
      <c r="I13909" t="str">
        <f t="shared" si="217"/>
        <v>INSERT INTO t_area(idx, si, gu, dong) VALUES('13908','경상북도','안동시','와룡면');</v>
      </c>
    </row>
    <row r="13910" spans="1:9" x14ac:dyDescent="0.4">
      <c r="A13910">
        <v>13909</v>
      </c>
      <c r="B13910" t="s">
        <v>8764</v>
      </c>
      <c r="C13910" t="s">
        <v>9048</v>
      </c>
      <c r="D13910" t="s">
        <v>9082</v>
      </c>
      <c r="E13910" t="s">
        <v>9092</v>
      </c>
      <c r="F13910">
        <v>36.632595000000002</v>
      </c>
      <c r="G13910">
        <v>128.83055400000001</v>
      </c>
      <c r="I13910" t="str">
        <f t="shared" si="217"/>
        <v>INSERT INTO t_area(idx, si, gu, dong) VALUES('13909','경상북도','안동시','와룡면');</v>
      </c>
    </row>
    <row r="13911" spans="1:9" x14ac:dyDescent="0.4">
      <c r="A13911">
        <v>13910</v>
      </c>
      <c r="B13911" t="s">
        <v>8764</v>
      </c>
      <c r="C13911" t="s">
        <v>9048</v>
      </c>
      <c r="D13911" t="s">
        <v>9082</v>
      </c>
      <c r="E13911" t="s">
        <v>2055</v>
      </c>
      <c r="F13911">
        <v>36.595112999999998</v>
      </c>
      <c r="G13911">
        <v>128.82911200000001</v>
      </c>
      <c r="I13911" t="str">
        <f t="shared" si="217"/>
        <v>INSERT INTO t_area(idx, si, gu, dong) VALUES('13910','경상북도','안동시','와룡면');</v>
      </c>
    </row>
    <row r="13912" spans="1:9" x14ac:dyDescent="0.4">
      <c r="A13912">
        <v>13911</v>
      </c>
      <c r="B13912" t="s">
        <v>8764</v>
      </c>
      <c r="C13912" t="s">
        <v>9048</v>
      </c>
      <c r="D13912" t="s">
        <v>9082</v>
      </c>
      <c r="E13912" t="s">
        <v>9093</v>
      </c>
      <c r="F13912">
        <v>36.605072999999997</v>
      </c>
      <c r="G13912">
        <v>128.84731199999999</v>
      </c>
      <c r="I13912" t="str">
        <f t="shared" si="217"/>
        <v>INSERT INTO t_area(idx, si, gu, dong) VALUES('13911','경상북도','안동시','와룡면');</v>
      </c>
    </row>
    <row r="13913" spans="1:9" x14ac:dyDescent="0.4">
      <c r="A13913">
        <v>13912</v>
      </c>
      <c r="B13913" t="s">
        <v>8764</v>
      </c>
      <c r="C13913" t="s">
        <v>9048</v>
      </c>
      <c r="D13913" t="s">
        <v>9082</v>
      </c>
      <c r="E13913" t="s">
        <v>2628</v>
      </c>
      <c r="F13913">
        <v>36.674667999999997</v>
      </c>
      <c r="G13913">
        <v>128.796795</v>
      </c>
      <c r="I13913" t="str">
        <f t="shared" si="217"/>
        <v>INSERT INTO t_area(idx, si, gu, dong) VALUES('13912','경상북도','안동시','와룡면');</v>
      </c>
    </row>
    <row r="13914" spans="1:9" x14ac:dyDescent="0.4">
      <c r="A13914">
        <v>13913</v>
      </c>
      <c r="B13914" t="s">
        <v>8764</v>
      </c>
      <c r="C13914" t="s">
        <v>9048</v>
      </c>
      <c r="D13914" t="s">
        <v>9094</v>
      </c>
      <c r="E13914" t="s">
        <v>9095</v>
      </c>
      <c r="F13914">
        <v>36.686725000000003</v>
      </c>
      <c r="G13914">
        <v>128.70193900000001</v>
      </c>
      <c r="I13914" t="str">
        <f t="shared" si="217"/>
        <v>INSERT INTO t_area(idx, si, gu, dong) VALUES('13913','경상북도','안동시','북후면');</v>
      </c>
    </row>
    <row r="13915" spans="1:9" x14ac:dyDescent="0.4">
      <c r="A13915">
        <v>13914</v>
      </c>
      <c r="B13915" t="s">
        <v>8764</v>
      </c>
      <c r="C13915" t="s">
        <v>9048</v>
      </c>
      <c r="D13915" t="s">
        <v>9094</v>
      </c>
      <c r="E13915" t="s">
        <v>7174</v>
      </c>
      <c r="F13915">
        <v>36.676254</v>
      </c>
      <c r="G13915">
        <v>128.700987</v>
      </c>
      <c r="I13915" t="str">
        <f t="shared" si="217"/>
        <v>INSERT INTO t_area(idx, si, gu, dong) VALUES('13914','경상북도','안동시','북후면');</v>
      </c>
    </row>
    <row r="13916" spans="1:9" x14ac:dyDescent="0.4">
      <c r="A13916">
        <v>13915</v>
      </c>
      <c r="B13916" t="s">
        <v>8764</v>
      </c>
      <c r="C13916" t="s">
        <v>9048</v>
      </c>
      <c r="D13916" t="s">
        <v>9094</v>
      </c>
      <c r="E13916" t="s">
        <v>4338</v>
      </c>
      <c r="F13916">
        <v>36.664231999999998</v>
      </c>
      <c r="G13916">
        <v>128.69170700000001</v>
      </c>
      <c r="I13916" t="str">
        <f t="shared" si="217"/>
        <v>INSERT INTO t_area(idx, si, gu, dong) VALUES('13915','경상북도','안동시','북후면');</v>
      </c>
    </row>
    <row r="13917" spans="1:9" x14ac:dyDescent="0.4">
      <c r="A13917">
        <v>13916</v>
      </c>
      <c r="B13917" t="s">
        <v>8764</v>
      </c>
      <c r="C13917" t="s">
        <v>9048</v>
      </c>
      <c r="D13917" t="s">
        <v>9094</v>
      </c>
      <c r="E13917" t="s">
        <v>987</v>
      </c>
      <c r="F13917">
        <v>36.622650999999998</v>
      </c>
      <c r="G13917">
        <v>128.711749</v>
      </c>
      <c r="I13917" t="str">
        <f t="shared" si="217"/>
        <v>INSERT INTO t_area(idx, si, gu, dong) VALUES('13916','경상북도','안동시','북후면');</v>
      </c>
    </row>
    <row r="13918" spans="1:9" x14ac:dyDescent="0.4">
      <c r="A13918">
        <v>13917</v>
      </c>
      <c r="B13918" t="s">
        <v>8764</v>
      </c>
      <c r="C13918" t="s">
        <v>9048</v>
      </c>
      <c r="D13918" t="s">
        <v>9094</v>
      </c>
      <c r="E13918" t="s">
        <v>9096</v>
      </c>
      <c r="F13918">
        <v>36.642847000000003</v>
      </c>
      <c r="G13918">
        <v>128.722598</v>
      </c>
      <c r="I13918" t="str">
        <f t="shared" si="217"/>
        <v>INSERT INTO t_area(idx, si, gu, dong) VALUES('13917','경상북도','안동시','북후면');</v>
      </c>
    </row>
    <row r="13919" spans="1:9" x14ac:dyDescent="0.4">
      <c r="A13919">
        <v>13918</v>
      </c>
      <c r="B13919" t="s">
        <v>8764</v>
      </c>
      <c r="C13919" t="s">
        <v>9048</v>
      </c>
      <c r="D13919" t="s">
        <v>9094</v>
      </c>
      <c r="E13919" t="s">
        <v>5165</v>
      </c>
      <c r="F13919">
        <v>36.65587</v>
      </c>
      <c r="G13919">
        <v>128.712108</v>
      </c>
      <c r="I13919" t="str">
        <f t="shared" si="217"/>
        <v>INSERT INTO t_area(idx, si, gu, dong) VALUES('13918','경상북도','안동시','북후면');</v>
      </c>
    </row>
    <row r="13920" spans="1:9" x14ac:dyDescent="0.4">
      <c r="A13920">
        <v>13919</v>
      </c>
      <c r="B13920" t="s">
        <v>8764</v>
      </c>
      <c r="C13920" t="s">
        <v>9048</v>
      </c>
      <c r="D13920" t="s">
        <v>9094</v>
      </c>
      <c r="E13920" t="s">
        <v>3082</v>
      </c>
      <c r="F13920">
        <v>36.669407</v>
      </c>
      <c r="G13920">
        <v>128.72837899999999</v>
      </c>
      <c r="I13920" t="str">
        <f t="shared" si="217"/>
        <v>INSERT INTO t_area(idx, si, gu, dong) VALUES('13919','경상북도','안동시','북후면');</v>
      </c>
    </row>
    <row r="13921" spans="1:9" x14ac:dyDescent="0.4">
      <c r="A13921">
        <v>13920</v>
      </c>
      <c r="B13921" t="s">
        <v>8764</v>
      </c>
      <c r="C13921" t="s">
        <v>9048</v>
      </c>
      <c r="D13921" t="s">
        <v>9094</v>
      </c>
      <c r="E13921" t="s">
        <v>1671</v>
      </c>
      <c r="F13921">
        <v>36.692399999999999</v>
      </c>
      <c r="G13921">
        <v>128.67820900000001</v>
      </c>
      <c r="I13921" t="str">
        <f t="shared" si="217"/>
        <v>INSERT INTO t_area(idx, si, gu, dong) VALUES('13920','경상북도','안동시','북후면');</v>
      </c>
    </row>
    <row r="13922" spans="1:9" x14ac:dyDescent="0.4">
      <c r="A13922">
        <v>13921</v>
      </c>
      <c r="B13922" t="s">
        <v>8764</v>
      </c>
      <c r="C13922" t="s">
        <v>9048</v>
      </c>
      <c r="D13922" t="s">
        <v>9094</v>
      </c>
      <c r="E13922" t="s">
        <v>7313</v>
      </c>
      <c r="F13922">
        <v>36.672749000000003</v>
      </c>
      <c r="G13922">
        <v>128.63068200000001</v>
      </c>
      <c r="I13922" t="str">
        <f t="shared" si="217"/>
        <v>INSERT INTO t_area(idx, si, gu, dong) VALUES('13921','경상북도','안동시','북후면');</v>
      </c>
    </row>
    <row r="13923" spans="1:9" x14ac:dyDescent="0.4">
      <c r="A13923">
        <v>13922</v>
      </c>
      <c r="B13923" t="s">
        <v>8764</v>
      </c>
      <c r="C13923" t="s">
        <v>9048</v>
      </c>
      <c r="D13923" t="s">
        <v>9094</v>
      </c>
      <c r="E13923" t="s">
        <v>5107</v>
      </c>
      <c r="F13923">
        <v>36.689937999999998</v>
      </c>
      <c r="G13923">
        <v>128.65450300000001</v>
      </c>
      <c r="I13923" t="str">
        <f t="shared" si="217"/>
        <v>INSERT INTO t_area(idx, si, gu, dong) VALUES('13922','경상북도','안동시','북후면');</v>
      </c>
    </row>
    <row r="13924" spans="1:9" x14ac:dyDescent="0.4">
      <c r="A13924">
        <v>13923</v>
      </c>
      <c r="B13924" t="s">
        <v>8764</v>
      </c>
      <c r="C13924" t="s">
        <v>9048</v>
      </c>
      <c r="D13924" t="s">
        <v>9094</v>
      </c>
      <c r="E13924" t="s">
        <v>9097</v>
      </c>
      <c r="F13924">
        <v>36.701169999999998</v>
      </c>
      <c r="G13924">
        <v>128.61202900000001</v>
      </c>
      <c r="I13924" t="str">
        <f t="shared" si="217"/>
        <v>INSERT INTO t_area(idx, si, gu, dong) VALUES('13923','경상북도','안동시','북후면');</v>
      </c>
    </row>
    <row r="13925" spans="1:9" x14ac:dyDescent="0.4">
      <c r="A13925">
        <v>13924</v>
      </c>
      <c r="B13925" t="s">
        <v>8764</v>
      </c>
      <c r="C13925" t="s">
        <v>9048</v>
      </c>
      <c r="D13925" t="s">
        <v>9094</v>
      </c>
      <c r="E13925" t="s">
        <v>6504</v>
      </c>
      <c r="F13925">
        <v>36.689782999999998</v>
      </c>
      <c r="G13925">
        <v>128.73999699999999</v>
      </c>
      <c r="I13925" t="str">
        <f t="shared" si="217"/>
        <v>INSERT INTO t_area(idx, si, gu, dong) VALUES('13924','경상북도','안동시','북후면');</v>
      </c>
    </row>
    <row r="13926" spans="1:9" x14ac:dyDescent="0.4">
      <c r="A13926">
        <v>13925</v>
      </c>
      <c r="B13926" t="s">
        <v>8764</v>
      </c>
      <c r="C13926" t="s">
        <v>9048</v>
      </c>
      <c r="D13926" t="s">
        <v>9098</v>
      </c>
      <c r="E13926" t="s">
        <v>3003</v>
      </c>
      <c r="F13926">
        <v>36.649183000000001</v>
      </c>
      <c r="G13926">
        <v>128.688884</v>
      </c>
      <c r="I13926" t="str">
        <f t="shared" si="217"/>
        <v>INSERT INTO t_area(idx, si, gu, dong) VALUES('13925','경상북도','안동시','서후면');</v>
      </c>
    </row>
    <row r="13927" spans="1:9" x14ac:dyDescent="0.4">
      <c r="A13927">
        <v>13926</v>
      </c>
      <c r="B13927" t="s">
        <v>8764</v>
      </c>
      <c r="C13927" t="s">
        <v>9048</v>
      </c>
      <c r="D13927" t="s">
        <v>9098</v>
      </c>
      <c r="E13927" t="s">
        <v>9099</v>
      </c>
      <c r="F13927">
        <v>36.63673</v>
      </c>
      <c r="G13927">
        <v>128.69755000000001</v>
      </c>
      <c r="I13927" t="str">
        <f t="shared" si="217"/>
        <v>INSERT INTO t_area(idx, si, gu, dong) VALUES('13926','경상북도','안동시','서후면');</v>
      </c>
    </row>
    <row r="13928" spans="1:9" x14ac:dyDescent="0.4">
      <c r="A13928">
        <v>13927</v>
      </c>
      <c r="B13928" t="s">
        <v>8764</v>
      </c>
      <c r="C13928" t="s">
        <v>9048</v>
      </c>
      <c r="D13928" t="s">
        <v>9098</v>
      </c>
      <c r="E13928" t="s">
        <v>9100</v>
      </c>
      <c r="F13928">
        <v>36.637628999999997</v>
      </c>
      <c r="G13928">
        <v>128.67332400000001</v>
      </c>
      <c r="I13928" t="str">
        <f t="shared" si="217"/>
        <v>INSERT INTO t_area(idx, si, gu, dong) VALUES('13927','경상북도','안동시','서후면');</v>
      </c>
    </row>
    <row r="13929" spans="1:9" x14ac:dyDescent="0.4">
      <c r="A13929">
        <v>13928</v>
      </c>
      <c r="B13929" t="s">
        <v>8764</v>
      </c>
      <c r="C13929" t="s">
        <v>9048</v>
      </c>
      <c r="D13929" t="s">
        <v>9098</v>
      </c>
      <c r="E13929" t="s">
        <v>9101</v>
      </c>
      <c r="F13929">
        <v>36.612186000000001</v>
      </c>
      <c r="G13929">
        <v>128.69284400000001</v>
      </c>
      <c r="I13929" t="str">
        <f t="shared" si="217"/>
        <v>INSERT INTO t_area(idx, si, gu, dong) VALUES('13928','경상북도','안동시','서후면');</v>
      </c>
    </row>
    <row r="13930" spans="1:9" x14ac:dyDescent="0.4">
      <c r="A13930">
        <v>13929</v>
      </c>
      <c r="B13930" t="s">
        <v>8764</v>
      </c>
      <c r="C13930" t="s">
        <v>9048</v>
      </c>
      <c r="D13930" t="s">
        <v>9098</v>
      </c>
      <c r="E13930" t="s">
        <v>3868</v>
      </c>
      <c r="F13930">
        <v>36.609996000000002</v>
      </c>
      <c r="G13930">
        <v>128.66991999999999</v>
      </c>
      <c r="I13930" t="str">
        <f t="shared" si="217"/>
        <v>INSERT INTO t_area(idx, si, gu, dong) VALUES('13929','경상북도','안동시','서후면');</v>
      </c>
    </row>
    <row r="13931" spans="1:9" x14ac:dyDescent="0.4">
      <c r="A13931">
        <v>13930</v>
      </c>
      <c r="B13931" t="s">
        <v>8764</v>
      </c>
      <c r="C13931" t="s">
        <v>9048</v>
      </c>
      <c r="D13931" t="s">
        <v>9098</v>
      </c>
      <c r="E13931" t="s">
        <v>5466</v>
      </c>
      <c r="F13931">
        <v>36.624093999999999</v>
      </c>
      <c r="G13931">
        <v>128.656192</v>
      </c>
      <c r="I13931" t="str">
        <f t="shared" si="217"/>
        <v>INSERT INTO t_area(idx, si, gu, dong) VALUES('13930','경상북도','안동시','서후면');</v>
      </c>
    </row>
    <row r="13932" spans="1:9" x14ac:dyDescent="0.4">
      <c r="A13932">
        <v>13931</v>
      </c>
      <c r="B13932" t="s">
        <v>8764</v>
      </c>
      <c r="C13932" t="s">
        <v>9048</v>
      </c>
      <c r="D13932" t="s">
        <v>9098</v>
      </c>
      <c r="E13932" t="s">
        <v>9102</v>
      </c>
      <c r="F13932">
        <v>36.613922000000002</v>
      </c>
      <c r="G13932">
        <v>128.64032700000001</v>
      </c>
      <c r="I13932" t="str">
        <f t="shared" si="217"/>
        <v>INSERT INTO t_area(idx, si, gu, dong) VALUES('13931','경상북도','안동시','서후면');</v>
      </c>
    </row>
    <row r="13933" spans="1:9" x14ac:dyDescent="0.4">
      <c r="A13933">
        <v>13932</v>
      </c>
      <c r="B13933" t="s">
        <v>8764</v>
      </c>
      <c r="C13933" t="s">
        <v>9048</v>
      </c>
      <c r="D13933" t="s">
        <v>9098</v>
      </c>
      <c r="E13933" t="s">
        <v>693</v>
      </c>
      <c r="F13933">
        <v>36.589502000000003</v>
      </c>
      <c r="G13933">
        <v>128.66473400000001</v>
      </c>
      <c r="I13933" t="str">
        <f t="shared" si="217"/>
        <v>INSERT INTO t_area(idx, si, gu, dong) VALUES('13932','경상북도','안동시','서후면');</v>
      </c>
    </row>
    <row r="13934" spans="1:9" x14ac:dyDescent="0.4">
      <c r="A13934">
        <v>13933</v>
      </c>
      <c r="B13934" t="s">
        <v>8764</v>
      </c>
      <c r="C13934" t="s">
        <v>9048</v>
      </c>
      <c r="D13934" t="s">
        <v>9098</v>
      </c>
      <c r="E13934" t="s">
        <v>1759</v>
      </c>
      <c r="F13934">
        <v>36.596549000000003</v>
      </c>
      <c r="G13934">
        <v>128.64771200000001</v>
      </c>
      <c r="I13934" t="str">
        <f t="shared" si="217"/>
        <v>INSERT INTO t_area(idx, si, gu, dong) VALUES('13933','경상북도','안동시','서후면');</v>
      </c>
    </row>
    <row r="13935" spans="1:9" x14ac:dyDescent="0.4">
      <c r="A13935">
        <v>13934</v>
      </c>
      <c r="B13935" t="s">
        <v>8764</v>
      </c>
      <c r="C13935" t="s">
        <v>9048</v>
      </c>
      <c r="D13935" t="s">
        <v>9098</v>
      </c>
      <c r="E13935" t="s">
        <v>9103</v>
      </c>
      <c r="F13935">
        <v>36.616838999999999</v>
      </c>
      <c r="G13935">
        <v>128.61747399999999</v>
      </c>
      <c r="I13935" t="str">
        <f t="shared" si="217"/>
        <v>INSERT INTO t_area(idx, si, gu, dong) VALUES('13934','경상북도','안동시','서후면');</v>
      </c>
    </row>
    <row r="13936" spans="1:9" x14ac:dyDescent="0.4">
      <c r="A13936">
        <v>13935</v>
      </c>
      <c r="B13936" t="s">
        <v>8764</v>
      </c>
      <c r="C13936" t="s">
        <v>9048</v>
      </c>
      <c r="D13936" t="s">
        <v>9098</v>
      </c>
      <c r="E13936" t="s">
        <v>9104</v>
      </c>
      <c r="F13936">
        <v>36.647216999999998</v>
      </c>
      <c r="G13936">
        <v>128.630349</v>
      </c>
      <c r="I13936" t="str">
        <f t="shared" si="217"/>
        <v>INSERT INTO t_area(idx, si, gu, dong) VALUES('13935','경상북도','안동시','서후면');</v>
      </c>
    </row>
    <row r="13937" spans="1:9" x14ac:dyDescent="0.4">
      <c r="A13937">
        <v>13936</v>
      </c>
      <c r="B13937" t="s">
        <v>8764</v>
      </c>
      <c r="C13937" t="s">
        <v>9048</v>
      </c>
      <c r="D13937" t="s">
        <v>9105</v>
      </c>
      <c r="E13937" t="s">
        <v>2755</v>
      </c>
      <c r="F13937">
        <v>36.568767999999999</v>
      </c>
      <c r="G13937">
        <v>128.504853</v>
      </c>
      <c r="I13937" t="str">
        <f t="shared" si="217"/>
        <v>INSERT INTO t_area(idx, si, gu, dong) VALUES('13936','경상북도','안동시','풍천면');</v>
      </c>
    </row>
    <row r="13938" spans="1:9" x14ac:dyDescent="0.4">
      <c r="A13938">
        <v>13937</v>
      </c>
      <c r="B13938" t="s">
        <v>8764</v>
      </c>
      <c r="C13938" t="s">
        <v>9048</v>
      </c>
      <c r="D13938" t="s">
        <v>9105</v>
      </c>
      <c r="E13938" t="s">
        <v>9106</v>
      </c>
      <c r="F13938">
        <v>36.554802000000002</v>
      </c>
      <c r="G13938">
        <v>128.49347900000001</v>
      </c>
      <c r="I13938" t="str">
        <f t="shared" si="217"/>
        <v>INSERT INTO t_area(idx, si, gu, dong) VALUES('13937','경상북도','안동시','풍천면');</v>
      </c>
    </row>
    <row r="13939" spans="1:9" x14ac:dyDescent="0.4">
      <c r="A13939">
        <v>13938</v>
      </c>
      <c r="B13939" t="s">
        <v>8764</v>
      </c>
      <c r="C13939" t="s">
        <v>9048</v>
      </c>
      <c r="D13939" t="s">
        <v>9105</v>
      </c>
      <c r="E13939" t="s">
        <v>9107</v>
      </c>
      <c r="F13939">
        <v>36.543959999999998</v>
      </c>
      <c r="G13939">
        <v>128.46606600000001</v>
      </c>
      <c r="I13939" t="str">
        <f t="shared" si="217"/>
        <v>INSERT INTO t_area(idx, si, gu, dong) VALUES('13938','경상북도','안동시','풍천면');</v>
      </c>
    </row>
    <row r="13940" spans="1:9" x14ac:dyDescent="0.4">
      <c r="A13940">
        <v>13939</v>
      </c>
      <c r="B13940" t="s">
        <v>8764</v>
      </c>
      <c r="C13940" t="s">
        <v>9048</v>
      </c>
      <c r="D13940" t="s">
        <v>9105</v>
      </c>
      <c r="E13940" t="s">
        <v>4227</v>
      </c>
      <c r="F13940">
        <v>36.540173000000003</v>
      </c>
      <c r="G13940">
        <v>128.503255</v>
      </c>
      <c r="I13940" t="str">
        <f t="shared" si="217"/>
        <v>INSERT INTO t_area(idx, si, gu, dong) VALUES('13939','경상북도','안동시','풍천면');</v>
      </c>
    </row>
    <row r="13941" spans="1:9" x14ac:dyDescent="0.4">
      <c r="A13941">
        <v>13940</v>
      </c>
      <c r="B13941" t="s">
        <v>8764</v>
      </c>
      <c r="C13941" t="s">
        <v>9048</v>
      </c>
      <c r="D13941" t="s">
        <v>9105</v>
      </c>
      <c r="E13941" t="s">
        <v>2125</v>
      </c>
      <c r="F13941">
        <v>36.532536999999998</v>
      </c>
      <c r="G13941">
        <v>128.474492</v>
      </c>
      <c r="I13941" t="str">
        <f t="shared" si="217"/>
        <v>INSERT INTO t_area(idx, si, gu, dong) VALUES('13940','경상북도','안동시','풍천면');</v>
      </c>
    </row>
    <row r="13942" spans="1:9" x14ac:dyDescent="0.4">
      <c r="A13942">
        <v>13941</v>
      </c>
      <c r="B13942" t="s">
        <v>8764</v>
      </c>
      <c r="C13942" t="s">
        <v>9048</v>
      </c>
      <c r="D13942" t="s">
        <v>9105</v>
      </c>
      <c r="E13942" t="s">
        <v>5836</v>
      </c>
      <c r="F13942">
        <v>36.521436999999999</v>
      </c>
      <c r="G13942">
        <v>128.45118299999999</v>
      </c>
      <c r="I13942" t="str">
        <f t="shared" si="217"/>
        <v>INSERT INTO t_area(idx, si, gu, dong) VALUES('13941','경상북도','안동시','풍천면');</v>
      </c>
    </row>
    <row r="13943" spans="1:9" x14ac:dyDescent="0.4">
      <c r="A13943">
        <v>13942</v>
      </c>
      <c r="B13943" t="s">
        <v>8764</v>
      </c>
      <c r="C13943" t="s">
        <v>9048</v>
      </c>
      <c r="D13943" t="s">
        <v>9105</v>
      </c>
      <c r="E13943" t="s">
        <v>3868</v>
      </c>
      <c r="F13943">
        <v>36.505856999999999</v>
      </c>
      <c r="G13943">
        <v>128.52285900000001</v>
      </c>
      <c r="I13943" t="str">
        <f t="shared" si="217"/>
        <v>INSERT INTO t_area(idx, si, gu, dong) VALUES('13942','경상북도','안동시','풍천면');</v>
      </c>
    </row>
    <row r="13944" spans="1:9" x14ac:dyDescent="0.4">
      <c r="A13944">
        <v>13943</v>
      </c>
      <c r="B13944" t="s">
        <v>8764</v>
      </c>
      <c r="C13944" t="s">
        <v>9048</v>
      </c>
      <c r="D13944" t="s">
        <v>9105</v>
      </c>
      <c r="E13944" t="s">
        <v>9108</v>
      </c>
      <c r="F13944">
        <v>36.505612999999997</v>
      </c>
      <c r="G13944">
        <v>128.461737</v>
      </c>
      <c r="I13944" t="str">
        <f t="shared" si="217"/>
        <v>INSERT INTO t_area(idx, si, gu, dong) VALUES('13943','경상북도','안동시','풍천면');</v>
      </c>
    </row>
    <row r="13945" spans="1:9" x14ac:dyDescent="0.4">
      <c r="A13945">
        <v>13944</v>
      </c>
      <c r="B13945" t="s">
        <v>8764</v>
      </c>
      <c r="C13945" t="s">
        <v>9048</v>
      </c>
      <c r="D13945" t="s">
        <v>9105</v>
      </c>
      <c r="E13945" t="s">
        <v>9109</v>
      </c>
      <c r="F13945">
        <v>36.486947000000001</v>
      </c>
      <c r="G13945">
        <v>128.561362</v>
      </c>
      <c r="I13945" t="str">
        <f t="shared" si="217"/>
        <v>INSERT INTO t_area(idx, si, gu, dong) VALUES('13944','경상북도','안동시','풍천면');</v>
      </c>
    </row>
    <row r="13946" spans="1:9" x14ac:dyDescent="0.4">
      <c r="A13946">
        <v>13945</v>
      </c>
      <c r="B13946" t="s">
        <v>8764</v>
      </c>
      <c r="C13946" t="s">
        <v>9048</v>
      </c>
      <c r="D13946" t="s">
        <v>9105</v>
      </c>
      <c r="E13946" t="s">
        <v>9110</v>
      </c>
      <c r="F13946">
        <v>36.520214000000003</v>
      </c>
      <c r="G13946">
        <v>128.554429</v>
      </c>
      <c r="I13946" t="str">
        <f t="shared" si="217"/>
        <v>INSERT INTO t_area(idx, si, gu, dong) VALUES('13945','경상북도','안동시','풍천면');</v>
      </c>
    </row>
    <row r="13947" spans="1:9" x14ac:dyDescent="0.4">
      <c r="A13947">
        <v>13946</v>
      </c>
      <c r="B13947" t="s">
        <v>8764</v>
      </c>
      <c r="C13947" t="s">
        <v>9048</v>
      </c>
      <c r="D13947" t="s">
        <v>9105</v>
      </c>
      <c r="E13947" t="s">
        <v>2083</v>
      </c>
      <c r="F13947">
        <v>36.569921999999998</v>
      </c>
      <c r="G13947">
        <v>128.52489700000001</v>
      </c>
      <c r="I13947" t="str">
        <f t="shared" si="217"/>
        <v>INSERT INTO t_area(idx, si, gu, dong) VALUES('13946','경상북도','안동시','풍천면');</v>
      </c>
    </row>
    <row r="13948" spans="1:9" x14ac:dyDescent="0.4">
      <c r="A13948">
        <v>13947</v>
      </c>
      <c r="B13948" t="s">
        <v>8764</v>
      </c>
      <c r="C13948" t="s">
        <v>9048</v>
      </c>
      <c r="D13948" t="s">
        <v>9105</v>
      </c>
      <c r="E13948" t="s">
        <v>725</v>
      </c>
      <c r="F13948">
        <v>36.550207999999998</v>
      </c>
      <c r="G13948">
        <v>128.544251</v>
      </c>
      <c r="I13948" t="str">
        <f t="shared" si="217"/>
        <v>INSERT INTO t_area(idx, si, gu, dong) VALUES('13947','경상북도','안동시','풍천면');</v>
      </c>
    </row>
    <row r="13949" spans="1:9" x14ac:dyDescent="0.4">
      <c r="A13949">
        <v>13948</v>
      </c>
      <c r="B13949" t="s">
        <v>8764</v>
      </c>
      <c r="C13949" t="s">
        <v>9048</v>
      </c>
      <c r="D13949" t="s">
        <v>9105</v>
      </c>
      <c r="E13949" t="s">
        <v>9111</v>
      </c>
      <c r="F13949">
        <v>36.546861</v>
      </c>
      <c r="G13949">
        <v>128.520996</v>
      </c>
      <c r="I13949" t="str">
        <f t="shared" si="217"/>
        <v>INSERT INTO t_area(idx, si, gu, dong) VALUES('13948','경상북도','안동시','풍천면');</v>
      </c>
    </row>
    <row r="13950" spans="1:9" x14ac:dyDescent="0.4">
      <c r="A13950">
        <v>13949</v>
      </c>
      <c r="B13950" t="s">
        <v>8764</v>
      </c>
      <c r="C13950" t="s">
        <v>9048</v>
      </c>
      <c r="D13950" t="s">
        <v>9112</v>
      </c>
      <c r="E13950" t="s">
        <v>9113</v>
      </c>
      <c r="F13950">
        <v>36.467393000000001</v>
      </c>
      <c r="G13950">
        <v>128.68087700000001</v>
      </c>
      <c r="I13950" t="str">
        <f t="shared" si="217"/>
        <v>INSERT INTO t_area(idx, si, gu, dong) VALUES('13949','경상북도','안동시','일직면');</v>
      </c>
    </row>
    <row r="13951" spans="1:9" x14ac:dyDescent="0.4">
      <c r="A13951">
        <v>13950</v>
      </c>
      <c r="B13951" t="s">
        <v>8764</v>
      </c>
      <c r="C13951" t="s">
        <v>9048</v>
      </c>
      <c r="D13951" t="s">
        <v>9112</v>
      </c>
      <c r="E13951" t="s">
        <v>9114</v>
      </c>
      <c r="F13951">
        <v>36.480654000000001</v>
      </c>
      <c r="G13951">
        <v>128.67323500000001</v>
      </c>
      <c r="I13951" t="str">
        <f t="shared" si="217"/>
        <v>INSERT INTO t_area(idx, si, gu, dong) VALUES('13950','경상북도','안동시','일직면');</v>
      </c>
    </row>
    <row r="13952" spans="1:9" x14ac:dyDescent="0.4">
      <c r="A13952">
        <v>13951</v>
      </c>
      <c r="B13952" t="s">
        <v>8764</v>
      </c>
      <c r="C13952" t="s">
        <v>9048</v>
      </c>
      <c r="D13952" t="s">
        <v>9112</v>
      </c>
      <c r="E13952" t="s">
        <v>8370</v>
      </c>
      <c r="F13952">
        <v>36.462608000000003</v>
      </c>
      <c r="G13952">
        <v>128.66798</v>
      </c>
      <c r="I13952" t="str">
        <f t="shared" si="217"/>
        <v>INSERT INTO t_area(idx, si, gu, dong) VALUES('13951','경상북도','안동시','일직면');</v>
      </c>
    </row>
    <row r="13953" spans="1:9" x14ac:dyDescent="0.4">
      <c r="A13953">
        <v>13952</v>
      </c>
      <c r="B13953" t="s">
        <v>8764</v>
      </c>
      <c r="C13953" t="s">
        <v>9048</v>
      </c>
      <c r="D13953" t="s">
        <v>9112</v>
      </c>
      <c r="E13953" t="s">
        <v>740</v>
      </c>
      <c r="F13953">
        <v>36.457030000000003</v>
      </c>
      <c r="G13953">
        <v>128.65285800000001</v>
      </c>
      <c r="I13953" t="str">
        <f t="shared" si="217"/>
        <v>INSERT INTO t_area(idx, si, gu, dong) VALUES('13952','경상북도','안동시','일직면');</v>
      </c>
    </row>
    <row r="13954" spans="1:9" x14ac:dyDescent="0.4">
      <c r="A13954">
        <v>13953</v>
      </c>
      <c r="B13954" t="s">
        <v>8764</v>
      </c>
      <c r="C13954" t="s">
        <v>9048</v>
      </c>
      <c r="D13954" t="s">
        <v>9112</v>
      </c>
      <c r="E13954" t="s">
        <v>9115</v>
      </c>
      <c r="F13954">
        <v>36.444490999999999</v>
      </c>
      <c r="G13954">
        <v>128.67545200000001</v>
      </c>
      <c r="I13954" t="str">
        <f t="shared" si="217"/>
        <v>INSERT INTO t_area(idx, si, gu, dong) VALUES('13953','경상북도','안동시','일직면');</v>
      </c>
    </row>
    <row r="13955" spans="1:9" x14ac:dyDescent="0.4">
      <c r="A13955">
        <v>13954</v>
      </c>
      <c r="B13955" t="s">
        <v>8764</v>
      </c>
      <c r="C13955" t="s">
        <v>9048</v>
      </c>
      <c r="D13955" t="s">
        <v>9112</v>
      </c>
      <c r="E13955" t="s">
        <v>9116</v>
      </c>
      <c r="F13955">
        <v>36.432132000000003</v>
      </c>
      <c r="G13955">
        <v>128.64627899999999</v>
      </c>
      <c r="I13955" t="str">
        <f t="shared" ref="I13955:I14018" si="218">"INSERT INTO t_area(idx, si, gu, dong) VALUES('"&amp;A13955&amp;"','"&amp;B13955&amp;"','"&amp;C13955&amp;"','"&amp;D13955&amp;"');"</f>
        <v>INSERT INTO t_area(idx, si, gu, dong) VALUES('13954','경상북도','안동시','일직면');</v>
      </c>
    </row>
    <row r="13956" spans="1:9" x14ac:dyDescent="0.4">
      <c r="A13956">
        <v>13955</v>
      </c>
      <c r="B13956" t="s">
        <v>8764</v>
      </c>
      <c r="C13956" t="s">
        <v>9048</v>
      </c>
      <c r="D13956" t="s">
        <v>9112</v>
      </c>
      <c r="E13956" t="s">
        <v>9117</v>
      </c>
      <c r="F13956">
        <v>36.432478000000003</v>
      </c>
      <c r="G13956">
        <v>128.61895799999999</v>
      </c>
      <c r="I13956" t="str">
        <f t="shared" si="218"/>
        <v>INSERT INTO t_area(idx, si, gu, dong) VALUES('13955','경상북도','안동시','일직면');</v>
      </c>
    </row>
    <row r="13957" spans="1:9" x14ac:dyDescent="0.4">
      <c r="A13957">
        <v>13956</v>
      </c>
      <c r="B13957" t="s">
        <v>8764</v>
      </c>
      <c r="C13957" t="s">
        <v>9048</v>
      </c>
      <c r="D13957" t="s">
        <v>9112</v>
      </c>
      <c r="E13957" t="s">
        <v>9118</v>
      </c>
      <c r="F13957">
        <v>36.456170999999998</v>
      </c>
      <c r="G13957">
        <v>128.601237</v>
      </c>
      <c r="I13957" t="str">
        <f t="shared" si="218"/>
        <v>INSERT INTO t_area(idx, si, gu, dong) VALUES('13956','경상북도','안동시','일직면');</v>
      </c>
    </row>
    <row r="13958" spans="1:9" x14ac:dyDescent="0.4">
      <c r="A13958">
        <v>13957</v>
      </c>
      <c r="B13958" t="s">
        <v>8764</v>
      </c>
      <c r="C13958" t="s">
        <v>9048</v>
      </c>
      <c r="D13958" t="s">
        <v>9112</v>
      </c>
      <c r="E13958" t="s">
        <v>1820</v>
      </c>
      <c r="F13958">
        <v>36.480871999999998</v>
      </c>
      <c r="G13958">
        <v>128.59888100000001</v>
      </c>
      <c r="I13958" t="str">
        <f t="shared" si="218"/>
        <v>INSERT INTO t_area(idx, si, gu, dong) VALUES('13957','경상북도','안동시','일직면');</v>
      </c>
    </row>
    <row r="13959" spans="1:9" x14ac:dyDescent="0.4">
      <c r="A13959">
        <v>13958</v>
      </c>
      <c r="B13959" t="s">
        <v>8764</v>
      </c>
      <c r="C13959" t="s">
        <v>9048</v>
      </c>
      <c r="D13959" t="s">
        <v>9112</v>
      </c>
      <c r="E13959" t="s">
        <v>9119</v>
      </c>
      <c r="F13959">
        <v>36.481009999999998</v>
      </c>
      <c r="G13959">
        <v>128.63300699999999</v>
      </c>
      <c r="I13959" t="str">
        <f t="shared" si="218"/>
        <v>INSERT INTO t_area(idx, si, gu, dong) VALUES('13958','경상북도','안동시','일직면');</v>
      </c>
    </row>
    <row r="13960" spans="1:9" x14ac:dyDescent="0.4">
      <c r="A13960">
        <v>13959</v>
      </c>
      <c r="B13960" t="s">
        <v>8764</v>
      </c>
      <c r="C13960" t="s">
        <v>9048</v>
      </c>
      <c r="D13960" t="s">
        <v>9112</v>
      </c>
      <c r="E13960" t="s">
        <v>9120</v>
      </c>
      <c r="F13960">
        <v>36.486151</v>
      </c>
      <c r="G13960">
        <v>128.63855799999999</v>
      </c>
      <c r="I13960" t="str">
        <f t="shared" si="218"/>
        <v>INSERT INTO t_area(idx, si, gu, dong) VALUES('13959','경상북도','안동시','일직면');</v>
      </c>
    </row>
    <row r="13961" spans="1:9" x14ac:dyDescent="0.4">
      <c r="A13961">
        <v>13960</v>
      </c>
      <c r="B13961" t="s">
        <v>8764</v>
      </c>
      <c r="C13961" t="s">
        <v>9048</v>
      </c>
      <c r="D13961" t="s">
        <v>9112</v>
      </c>
      <c r="E13961" t="s">
        <v>8340</v>
      </c>
      <c r="F13961">
        <v>36.490138999999999</v>
      </c>
      <c r="G13961">
        <v>128.65660299999999</v>
      </c>
      <c r="I13961" t="str">
        <f t="shared" si="218"/>
        <v>INSERT INTO t_area(idx, si, gu, dong) VALUES('13960','경상북도','안동시','일직면');</v>
      </c>
    </row>
    <row r="13962" spans="1:9" x14ac:dyDescent="0.4">
      <c r="A13962">
        <v>13961</v>
      </c>
      <c r="B13962" t="s">
        <v>8764</v>
      </c>
      <c r="C13962" t="s">
        <v>9048</v>
      </c>
      <c r="D13962" t="s">
        <v>9112</v>
      </c>
      <c r="E13962" t="s">
        <v>3205</v>
      </c>
      <c r="F13962">
        <v>36.474235999999998</v>
      </c>
      <c r="G13962">
        <v>128.65692300000001</v>
      </c>
      <c r="I13962" t="str">
        <f t="shared" si="218"/>
        <v>INSERT INTO t_area(idx, si, gu, dong) VALUES('13961','경상북도','안동시','일직면');</v>
      </c>
    </row>
    <row r="13963" spans="1:9" x14ac:dyDescent="0.4">
      <c r="A13963">
        <v>13962</v>
      </c>
      <c r="B13963" t="s">
        <v>8764</v>
      </c>
      <c r="C13963" t="s">
        <v>9048</v>
      </c>
      <c r="D13963" t="s">
        <v>9121</v>
      </c>
      <c r="E13963" t="s">
        <v>9122</v>
      </c>
      <c r="F13963">
        <v>36.507379999999998</v>
      </c>
      <c r="G13963">
        <v>128.66645</v>
      </c>
      <c r="I13963" t="str">
        <f t="shared" si="218"/>
        <v>INSERT INTO t_area(idx, si, gu, dong) VALUES('13962','경상북도','안동시','남후면');</v>
      </c>
    </row>
    <row r="13964" spans="1:9" x14ac:dyDescent="0.4">
      <c r="A13964">
        <v>13963</v>
      </c>
      <c r="B13964" t="s">
        <v>8764</v>
      </c>
      <c r="C13964" t="s">
        <v>9048</v>
      </c>
      <c r="D13964" t="s">
        <v>9121</v>
      </c>
      <c r="E13964" t="s">
        <v>4135</v>
      </c>
      <c r="F13964">
        <v>36.522168000000001</v>
      </c>
      <c r="G13964">
        <v>128.68011300000001</v>
      </c>
      <c r="I13964" t="str">
        <f t="shared" si="218"/>
        <v>INSERT INTO t_area(idx, si, gu, dong) VALUES('13963','경상북도','안동시','남후면');</v>
      </c>
    </row>
    <row r="13965" spans="1:9" x14ac:dyDescent="0.4">
      <c r="A13965">
        <v>13964</v>
      </c>
      <c r="B13965" t="s">
        <v>8764</v>
      </c>
      <c r="C13965" t="s">
        <v>9048</v>
      </c>
      <c r="D13965" t="s">
        <v>9121</v>
      </c>
      <c r="E13965" t="s">
        <v>1678</v>
      </c>
      <c r="F13965">
        <v>36.535136000000001</v>
      </c>
      <c r="G13965">
        <v>128.668837</v>
      </c>
      <c r="I13965" t="str">
        <f t="shared" si="218"/>
        <v>INSERT INTO t_area(idx, si, gu, dong) VALUES('13964','경상북도','안동시','남후면');</v>
      </c>
    </row>
    <row r="13966" spans="1:9" x14ac:dyDescent="0.4">
      <c r="A13966">
        <v>13965</v>
      </c>
      <c r="B13966" t="s">
        <v>8764</v>
      </c>
      <c r="C13966" t="s">
        <v>9048</v>
      </c>
      <c r="D13966" t="s">
        <v>9121</v>
      </c>
      <c r="E13966" t="s">
        <v>7727</v>
      </c>
      <c r="F13966">
        <v>36.540134999999999</v>
      </c>
      <c r="G13966">
        <v>128.66009600000001</v>
      </c>
      <c r="I13966" t="str">
        <f t="shared" si="218"/>
        <v>INSERT INTO t_area(idx, si, gu, dong) VALUES('13965','경상북도','안동시','남후면');</v>
      </c>
    </row>
    <row r="13967" spans="1:9" x14ac:dyDescent="0.4">
      <c r="A13967">
        <v>13966</v>
      </c>
      <c r="B13967" t="s">
        <v>8764</v>
      </c>
      <c r="C13967" t="s">
        <v>9048</v>
      </c>
      <c r="D13967" t="s">
        <v>9121</v>
      </c>
      <c r="E13967" t="s">
        <v>9123</v>
      </c>
      <c r="F13967">
        <v>36.528104999999996</v>
      </c>
      <c r="G13967">
        <v>128.629006</v>
      </c>
      <c r="I13967" t="str">
        <f t="shared" si="218"/>
        <v>INSERT INTO t_area(idx, si, gu, dong) VALUES('13966','경상북도','안동시','남후면');</v>
      </c>
    </row>
    <row r="13968" spans="1:9" x14ac:dyDescent="0.4">
      <c r="A13968">
        <v>13967</v>
      </c>
      <c r="B13968" t="s">
        <v>8764</v>
      </c>
      <c r="C13968" t="s">
        <v>9048</v>
      </c>
      <c r="D13968" t="s">
        <v>9121</v>
      </c>
      <c r="E13968" t="s">
        <v>9124</v>
      </c>
      <c r="F13968">
        <v>36.511035</v>
      </c>
      <c r="G13968">
        <v>128.61310700000001</v>
      </c>
      <c r="I13968" t="str">
        <f t="shared" si="218"/>
        <v>INSERT INTO t_area(idx, si, gu, dong) VALUES('13967','경상북도','안동시','남후면');</v>
      </c>
    </row>
    <row r="13969" spans="1:9" x14ac:dyDescent="0.4">
      <c r="A13969">
        <v>13968</v>
      </c>
      <c r="B13969" t="s">
        <v>8764</v>
      </c>
      <c r="C13969" t="s">
        <v>9048</v>
      </c>
      <c r="D13969" t="s">
        <v>9121</v>
      </c>
      <c r="E13969" t="s">
        <v>9125</v>
      </c>
      <c r="F13969">
        <v>36.518802000000001</v>
      </c>
      <c r="G13969">
        <v>128.58546100000001</v>
      </c>
      <c r="I13969" t="str">
        <f t="shared" si="218"/>
        <v>INSERT INTO t_area(idx, si, gu, dong) VALUES('13968','경상북도','안동시','남후면');</v>
      </c>
    </row>
    <row r="13970" spans="1:9" x14ac:dyDescent="0.4">
      <c r="A13970">
        <v>13969</v>
      </c>
      <c r="B13970" t="s">
        <v>8764</v>
      </c>
      <c r="C13970" t="s">
        <v>9048</v>
      </c>
      <c r="D13970" t="s">
        <v>9121</v>
      </c>
      <c r="E13970" t="s">
        <v>9126</v>
      </c>
      <c r="F13970">
        <v>36.548257</v>
      </c>
      <c r="G13970">
        <v>128.56983600000001</v>
      </c>
      <c r="I13970" t="str">
        <f t="shared" si="218"/>
        <v>INSERT INTO t_area(idx, si, gu, dong) VALUES('13969','경상북도','안동시','남후면');</v>
      </c>
    </row>
    <row r="13971" spans="1:9" x14ac:dyDescent="0.4">
      <c r="A13971">
        <v>13970</v>
      </c>
      <c r="B13971" t="s">
        <v>8764</v>
      </c>
      <c r="C13971" t="s">
        <v>9048</v>
      </c>
      <c r="D13971" t="s">
        <v>9121</v>
      </c>
      <c r="E13971" t="s">
        <v>9127</v>
      </c>
      <c r="F13971">
        <v>36.556722999999998</v>
      </c>
      <c r="G13971">
        <v>128.61589599999999</v>
      </c>
      <c r="I13971" t="str">
        <f t="shared" si="218"/>
        <v>INSERT INTO t_area(idx, si, gu, dong) VALUES('13970','경상북도','안동시','남후면');</v>
      </c>
    </row>
    <row r="13972" spans="1:9" x14ac:dyDescent="0.4">
      <c r="A13972">
        <v>13971</v>
      </c>
      <c r="B13972" t="s">
        <v>8764</v>
      </c>
      <c r="C13972" t="s">
        <v>9048</v>
      </c>
      <c r="D13972" t="s">
        <v>9128</v>
      </c>
      <c r="E13972" t="s">
        <v>732</v>
      </c>
      <c r="F13972">
        <v>36.529763000000003</v>
      </c>
      <c r="G13972">
        <v>128.801343</v>
      </c>
      <c r="I13972" t="str">
        <f t="shared" si="218"/>
        <v>INSERT INTO t_area(idx, si, gu, dong) VALUES('13971','경상북도','안동시','남선면');</v>
      </c>
    </row>
    <row r="13973" spans="1:9" x14ac:dyDescent="0.4">
      <c r="A13973">
        <v>13972</v>
      </c>
      <c r="B13973" t="s">
        <v>8764</v>
      </c>
      <c r="C13973" t="s">
        <v>9048</v>
      </c>
      <c r="D13973" t="s">
        <v>9128</v>
      </c>
      <c r="E13973" t="s">
        <v>6074</v>
      </c>
      <c r="F13973">
        <v>36.529971000000003</v>
      </c>
      <c r="G13973">
        <v>128.781229</v>
      </c>
      <c r="I13973" t="str">
        <f t="shared" si="218"/>
        <v>INSERT INTO t_area(idx, si, gu, dong) VALUES('13972','경상북도','안동시','남선면');</v>
      </c>
    </row>
    <row r="13974" spans="1:9" x14ac:dyDescent="0.4">
      <c r="A13974">
        <v>13973</v>
      </c>
      <c r="B13974" t="s">
        <v>8764</v>
      </c>
      <c r="C13974" t="s">
        <v>9048</v>
      </c>
      <c r="D13974" t="s">
        <v>9128</v>
      </c>
      <c r="E13974" t="s">
        <v>1703</v>
      </c>
      <c r="F13974">
        <v>36.524811999999997</v>
      </c>
      <c r="G13974">
        <v>128.76659900000001</v>
      </c>
      <c r="I13974" t="str">
        <f t="shared" si="218"/>
        <v>INSERT INTO t_area(idx, si, gu, dong) VALUES('13973','경상북도','안동시','남선면');</v>
      </c>
    </row>
    <row r="13975" spans="1:9" x14ac:dyDescent="0.4">
      <c r="A13975">
        <v>13974</v>
      </c>
      <c r="B13975" t="s">
        <v>8764</v>
      </c>
      <c r="C13975" t="s">
        <v>9048</v>
      </c>
      <c r="D13975" t="s">
        <v>9128</v>
      </c>
      <c r="E13975" t="s">
        <v>1761</v>
      </c>
      <c r="F13975">
        <v>36.496091</v>
      </c>
      <c r="G13975">
        <v>128.77589499999999</v>
      </c>
      <c r="I13975" t="str">
        <f t="shared" si="218"/>
        <v>INSERT INTO t_area(idx, si, gu, dong) VALUES('13974','경상북도','안동시','남선면');</v>
      </c>
    </row>
    <row r="13976" spans="1:9" x14ac:dyDescent="0.4">
      <c r="A13976">
        <v>13975</v>
      </c>
      <c r="B13976" t="s">
        <v>8764</v>
      </c>
      <c r="C13976" t="s">
        <v>9048</v>
      </c>
      <c r="D13976" t="s">
        <v>9128</v>
      </c>
      <c r="E13976" t="s">
        <v>9129</v>
      </c>
      <c r="F13976">
        <v>36.515596000000002</v>
      </c>
      <c r="G13976">
        <v>128.753536</v>
      </c>
      <c r="I13976" t="str">
        <f t="shared" si="218"/>
        <v>INSERT INTO t_area(idx, si, gu, dong) VALUES('13975','경상북도','안동시','남선면');</v>
      </c>
    </row>
    <row r="13977" spans="1:9" x14ac:dyDescent="0.4">
      <c r="A13977">
        <v>13976</v>
      </c>
      <c r="B13977" t="s">
        <v>8764</v>
      </c>
      <c r="C13977" t="s">
        <v>9048</v>
      </c>
      <c r="D13977" t="s">
        <v>9128</v>
      </c>
      <c r="E13977" t="s">
        <v>1009</v>
      </c>
      <c r="F13977">
        <v>36.521954999999998</v>
      </c>
      <c r="G13977">
        <v>128.72624200000001</v>
      </c>
      <c r="I13977" t="str">
        <f t="shared" si="218"/>
        <v>INSERT INTO t_area(idx, si, gu, dong) VALUES('13976','경상북도','안동시','남선면');</v>
      </c>
    </row>
    <row r="13978" spans="1:9" x14ac:dyDescent="0.4">
      <c r="A13978">
        <v>13977</v>
      </c>
      <c r="B13978" t="s">
        <v>8764</v>
      </c>
      <c r="C13978" t="s">
        <v>9048</v>
      </c>
      <c r="D13978" t="s">
        <v>9128</v>
      </c>
      <c r="E13978" t="s">
        <v>9130</v>
      </c>
      <c r="F13978">
        <v>36.514685</v>
      </c>
      <c r="G13978">
        <v>128.70433600000001</v>
      </c>
      <c r="I13978" t="str">
        <f t="shared" si="218"/>
        <v>INSERT INTO t_area(idx, si, gu, dong) VALUES('13977','경상북도','안동시','남선면');</v>
      </c>
    </row>
    <row r="13979" spans="1:9" x14ac:dyDescent="0.4">
      <c r="A13979">
        <v>13978</v>
      </c>
      <c r="B13979" t="s">
        <v>8764</v>
      </c>
      <c r="C13979" t="s">
        <v>9048</v>
      </c>
      <c r="D13979" t="s">
        <v>9128</v>
      </c>
      <c r="E13979" t="s">
        <v>7497</v>
      </c>
      <c r="F13979">
        <v>36.509287</v>
      </c>
      <c r="G13979">
        <v>128.719594</v>
      </c>
      <c r="I13979" t="str">
        <f t="shared" si="218"/>
        <v>INSERT INTO t_area(idx, si, gu, dong) VALUES('13978','경상북도','안동시','남선면');</v>
      </c>
    </row>
    <row r="13980" spans="1:9" x14ac:dyDescent="0.4">
      <c r="A13980">
        <v>13979</v>
      </c>
      <c r="B13980" t="s">
        <v>8764</v>
      </c>
      <c r="C13980" t="s">
        <v>9048</v>
      </c>
      <c r="D13980" t="s">
        <v>9131</v>
      </c>
      <c r="E13980" t="s">
        <v>4156</v>
      </c>
      <c r="F13980">
        <v>36.523302000000001</v>
      </c>
      <c r="G13980">
        <v>128.86056099999999</v>
      </c>
      <c r="I13980" t="str">
        <f t="shared" si="218"/>
        <v>INSERT INTO t_area(idx, si, gu, dong) VALUES('13979','경상북도','안동시','임하면');</v>
      </c>
    </row>
    <row r="13981" spans="1:9" x14ac:dyDescent="0.4">
      <c r="A13981">
        <v>13980</v>
      </c>
      <c r="B13981" t="s">
        <v>8764</v>
      </c>
      <c r="C13981" t="s">
        <v>9048</v>
      </c>
      <c r="D13981" t="s">
        <v>9131</v>
      </c>
      <c r="E13981" t="s">
        <v>1706</v>
      </c>
      <c r="F13981">
        <v>36.538590999999997</v>
      </c>
      <c r="G13981">
        <v>128.85343399999999</v>
      </c>
      <c r="I13981" t="str">
        <f t="shared" si="218"/>
        <v>INSERT INTO t_area(idx, si, gu, dong) VALUES('13980','경상북도','안동시','임하면');</v>
      </c>
    </row>
    <row r="13982" spans="1:9" x14ac:dyDescent="0.4">
      <c r="A13982">
        <v>13981</v>
      </c>
      <c r="B13982" t="s">
        <v>8764</v>
      </c>
      <c r="C13982" t="s">
        <v>9048</v>
      </c>
      <c r="D13982" t="s">
        <v>9131</v>
      </c>
      <c r="E13982" t="s">
        <v>9132</v>
      </c>
      <c r="F13982">
        <v>36.491351000000002</v>
      </c>
      <c r="G13982">
        <v>128.81224800000001</v>
      </c>
      <c r="I13982" t="str">
        <f t="shared" si="218"/>
        <v>INSERT INTO t_area(idx, si, gu, dong) VALUES('13981','경상북도','안동시','임하면');</v>
      </c>
    </row>
    <row r="13983" spans="1:9" x14ac:dyDescent="0.4">
      <c r="A13983">
        <v>13982</v>
      </c>
      <c r="B13983" t="s">
        <v>8764</v>
      </c>
      <c r="C13983" t="s">
        <v>9048</v>
      </c>
      <c r="D13983" t="s">
        <v>9131</v>
      </c>
      <c r="E13983" t="s">
        <v>5520</v>
      </c>
      <c r="F13983">
        <v>36.527099</v>
      </c>
      <c r="G13983">
        <v>128.82189299999999</v>
      </c>
      <c r="I13983" t="str">
        <f t="shared" si="218"/>
        <v>INSERT INTO t_area(idx, si, gu, dong) VALUES('13982','경상북도','안동시','임하면');</v>
      </c>
    </row>
    <row r="13984" spans="1:9" x14ac:dyDescent="0.4">
      <c r="A13984">
        <v>13983</v>
      </c>
      <c r="B13984" t="s">
        <v>8764</v>
      </c>
      <c r="C13984" t="s">
        <v>9048</v>
      </c>
      <c r="D13984" t="s">
        <v>9131</v>
      </c>
      <c r="E13984" t="s">
        <v>9133</v>
      </c>
      <c r="F13984">
        <v>36.506532999999997</v>
      </c>
      <c r="G13984">
        <v>128.85238699999999</v>
      </c>
      <c r="I13984" t="str">
        <f t="shared" si="218"/>
        <v>INSERT INTO t_area(idx, si, gu, dong) VALUES('13983','경상북도','안동시','임하면');</v>
      </c>
    </row>
    <row r="13985" spans="1:9" x14ac:dyDescent="0.4">
      <c r="A13985">
        <v>13984</v>
      </c>
      <c r="B13985" t="s">
        <v>8764</v>
      </c>
      <c r="C13985" t="s">
        <v>9048</v>
      </c>
      <c r="D13985" t="s">
        <v>9131</v>
      </c>
      <c r="E13985" t="s">
        <v>9134</v>
      </c>
      <c r="F13985">
        <v>36.488894000000002</v>
      </c>
      <c r="G13985">
        <v>128.85207700000001</v>
      </c>
      <c r="I13985" t="str">
        <f t="shared" si="218"/>
        <v>INSERT INTO t_area(idx, si, gu, dong) VALUES('13984','경상북도','안동시','임하면');</v>
      </c>
    </row>
    <row r="13986" spans="1:9" x14ac:dyDescent="0.4">
      <c r="A13986">
        <v>13985</v>
      </c>
      <c r="B13986" t="s">
        <v>8764</v>
      </c>
      <c r="C13986" t="s">
        <v>9048</v>
      </c>
      <c r="D13986" t="s">
        <v>9131</v>
      </c>
      <c r="E13986" t="s">
        <v>5020</v>
      </c>
      <c r="F13986">
        <v>36.481121000000002</v>
      </c>
      <c r="G13986">
        <v>128.888374</v>
      </c>
      <c r="I13986" t="str">
        <f t="shared" si="218"/>
        <v>INSERT INTO t_area(idx, si, gu, dong) VALUES('13985','경상북도','안동시','임하면');</v>
      </c>
    </row>
    <row r="13987" spans="1:9" x14ac:dyDescent="0.4">
      <c r="A13987">
        <v>13986</v>
      </c>
      <c r="B13987" t="s">
        <v>8764</v>
      </c>
      <c r="C13987" t="s">
        <v>9048</v>
      </c>
      <c r="D13987" t="s">
        <v>9131</v>
      </c>
      <c r="E13987" t="s">
        <v>4620</v>
      </c>
      <c r="F13987">
        <v>36.555036000000001</v>
      </c>
      <c r="G13987">
        <v>128.82737599999999</v>
      </c>
      <c r="I13987" t="str">
        <f t="shared" si="218"/>
        <v>INSERT INTO t_area(idx, si, gu, dong) VALUES('13986','경상북도','안동시','임하면');</v>
      </c>
    </row>
    <row r="13988" spans="1:9" x14ac:dyDescent="0.4">
      <c r="A13988">
        <v>13987</v>
      </c>
      <c r="B13988" t="s">
        <v>8764</v>
      </c>
      <c r="C13988" t="s">
        <v>9048</v>
      </c>
      <c r="D13988" t="s">
        <v>9135</v>
      </c>
      <c r="E13988" t="s">
        <v>9136</v>
      </c>
      <c r="F13988">
        <v>36.456409999999998</v>
      </c>
      <c r="G13988">
        <v>128.89518200000001</v>
      </c>
      <c r="I13988" t="str">
        <f t="shared" si="218"/>
        <v>INSERT INTO t_area(idx, si, gu, dong) VALUES('13987','경상북도','안동시','길안면');</v>
      </c>
    </row>
    <row r="13989" spans="1:9" x14ac:dyDescent="0.4">
      <c r="A13989">
        <v>13988</v>
      </c>
      <c r="B13989" t="s">
        <v>8764</v>
      </c>
      <c r="C13989" t="s">
        <v>9048</v>
      </c>
      <c r="D13989" t="s">
        <v>9135</v>
      </c>
      <c r="E13989" t="s">
        <v>9137</v>
      </c>
      <c r="F13989">
        <v>36.435079000000002</v>
      </c>
      <c r="G13989">
        <v>128.8964</v>
      </c>
      <c r="I13989" t="str">
        <f t="shared" si="218"/>
        <v>INSERT INTO t_area(idx, si, gu, dong) VALUES('13988','경상북도','안동시','길안면');</v>
      </c>
    </row>
    <row r="13990" spans="1:9" x14ac:dyDescent="0.4">
      <c r="A13990">
        <v>13989</v>
      </c>
      <c r="B13990" t="s">
        <v>8764</v>
      </c>
      <c r="C13990" t="s">
        <v>9048</v>
      </c>
      <c r="D13990" t="s">
        <v>9135</v>
      </c>
      <c r="E13990" t="s">
        <v>3355</v>
      </c>
      <c r="F13990">
        <v>36.403015000000003</v>
      </c>
      <c r="G13990">
        <v>128.872918</v>
      </c>
      <c r="I13990" t="str">
        <f t="shared" si="218"/>
        <v>INSERT INTO t_area(idx, si, gu, dong) VALUES('13989','경상북도','안동시','길안면');</v>
      </c>
    </row>
    <row r="13991" spans="1:9" x14ac:dyDescent="0.4">
      <c r="A13991">
        <v>13990</v>
      </c>
      <c r="B13991" t="s">
        <v>8764</v>
      </c>
      <c r="C13991" t="s">
        <v>9048</v>
      </c>
      <c r="D13991" t="s">
        <v>9135</v>
      </c>
      <c r="E13991" t="s">
        <v>1741</v>
      </c>
      <c r="F13991">
        <v>36.382424</v>
      </c>
      <c r="G13991">
        <v>128.90759499999999</v>
      </c>
      <c r="I13991" t="str">
        <f t="shared" si="218"/>
        <v>INSERT INTO t_area(idx, si, gu, dong) VALUES('13990','경상북도','안동시','길안면');</v>
      </c>
    </row>
    <row r="13992" spans="1:9" x14ac:dyDescent="0.4">
      <c r="A13992">
        <v>13991</v>
      </c>
      <c r="B13992" t="s">
        <v>8764</v>
      </c>
      <c r="C13992" t="s">
        <v>9048</v>
      </c>
      <c r="D13992" t="s">
        <v>9135</v>
      </c>
      <c r="E13992" t="s">
        <v>8477</v>
      </c>
      <c r="F13992">
        <v>36.346248000000003</v>
      </c>
      <c r="G13992">
        <v>128.92288400000001</v>
      </c>
      <c r="I13992" t="str">
        <f t="shared" si="218"/>
        <v>INSERT INTO t_area(idx, si, gu, dong) VALUES('13991','경상북도','안동시','길안면');</v>
      </c>
    </row>
    <row r="13993" spans="1:9" x14ac:dyDescent="0.4">
      <c r="A13993">
        <v>13992</v>
      </c>
      <c r="B13993" t="s">
        <v>8764</v>
      </c>
      <c r="C13993" t="s">
        <v>9048</v>
      </c>
      <c r="D13993" t="s">
        <v>9135</v>
      </c>
      <c r="E13993" t="s">
        <v>2040</v>
      </c>
      <c r="F13993">
        <v>36.372835000000002</v>
      </c>
      <c r="G13993">
        <v>128.95485400000001</v>
      </c>
      <c r="I13993" t="str">
        <f t="shared" si="218"/>
        <v>INSERT INTO t_area(idx, si, gu, dong) VALUES('13992','경상북도','안동시','길안면');</v>
      </c>
    </row>
    <row r="13994" spans="1:9" x14ac:dyDescent="0.4">
      <c r="A13994">
        <v>13993</v>
      </c>
      <c r="B13994" t="s">
        <v>8764</v>
      </c>
      <c r="C13994" t="s">
        <v>9048</v>
      </c>
      <c r="D13994" t="s">
        <v>9135</v>
      </c>
      <c r="E13994" t="s">
        <v>8719</v>
      </c>
      <c r="F13994">
        <v>36.401935999999999</v>
      </c>
      <c r="G13994">
        <v>128.94101499999999</v>
      </c>
      <c r="I13994" t="str">
        <f t="shared" si="218"/>
        <v>INSERT INTO t_area(idx, si, gu, dong) VALUES('13993','경상북도','안동시','길안면');</v>
      </c>
    </row>
    <row r="13995" spans="1:9" x14ac:dyDescent="0.4">
      <c r="A13995">
        <v>13994</v>
      </c>
      <c r="B13995" t="s">
        <v>8764</v>
      </c>
      <c r="C13995" t="s">
        <v>9048</v>
      </c>
      <c r="D13995" t="s">
        <v>9135</v>
      </c>
      <c r="E13995" t="s">
        <v>4028</v>
      </c>
      <c r="F13995">
        <v>36.422451000000002</v>
      </c>
      <c r="G13995">
        <v>128.916122</v>
      </c>
      <c r="I13995" t="str">
        <f t="shared" si="218"/>
        <v>INSERT INTO t_area(idx, si, gu, dong) VALUES('13994','경상북도','안동시','길안면');</v>
      </c>
    </row>
    <row r="13996" spans="1:9" x14ac:dyDescent="0.4">
      <c r="A13996">
        <v>13995</v>
      </c>
      <c r="B13996" t="s">
        <v>8764</v>
      </c>
      <c r="C13996" t="s">
        <v>9048</v>
      </c>
      <c r="D13996" t="s">
        <v>9135</v>
      </c>
      <c r="E13996" t="s">
        <v>1653</v>
      </c>
      <c r="F13996">
        <v>36.460711000000003</v>
      </c>
      <c r="G13996">
        <v>128.94318100000001</v>
      </c>
      <c r="I13996" t="str">
        <f t="shared" si="218"/>
        <v>INSERT INTO t_area(idx, si, gu, dong) VALUES('13995','경상북도','안동시','길안면');</v>
      </c>
    </row>
    <row r="13997" spans="1:9" x14ac:dyDescent="0.4">
      <c r="A13997">
        <v>13996</v>
      </c>
      <c r="B13997" t="s">
        <v>8764</v>
      </c>
      <c r="C13997" t="s">
        <v>9048</v>
      </c>
      <c r="D13997" t="s">
        <v>9135</v>
      </c>
      <c r="E13997" t="s">
        <v>9138</v>
      </c>
      <c r="F13997">
        <v>36.434015000000002</v>
      </c>
      <c r="G13997">
        <v>128.966115</v>
      </c>
      <c r="I13997" t="str">
        <f t="shared" si="218"/>
        <v>INSERT INTO t_area(idx, si, gu, dong) VALUES('13996','경상북도','안동시','길안면');</v>
      </c>
    </row>
    <row r="13998" spans="1:9" x14ac:dyDescent="0.4">
      <c r="A13998">
        <v>13997</v>
      </c>
      <c r="B13998" t="s">
        <v>8764</v>
      </c>
      <c r="C13998" t="s">
        <v>9048</v>
      </c>
      <c r="D13998" t="s">
        <v>9135</v>
      </c>
      <c r="E13998" t="s">
        <v>992</v>
      </c>
      <c r="F13998">
        <v>36.483283999999998</v>
      </c>
      <c r="G13998">
        <v>128.92504600000001</v>
      </c>
      <c r="I13998" t="str">
        <f t="shared" si="218"/>
        <v>INSERT INTO t_area(idx, si, gu, dong) VALUES('13997','경상북도','안동시','길안면');</v>
      </c>
    </row>
    <row r="13999" spans="1:9" x14ac:dyDescent="0.4">
      <c r="A13999">
        <v>13998</v>
      </c>
      <c r="B13999" t="s">
        <v>8764</v>
      </c>
      <c r="C13999" t="s">
        <v>9048</v>
      </c>
      <c r="D13999" t="s">
        <v>9135</v>
      </c>
      <c r="E13999" t="s">
        <v>1648</v>
      </c>
      <c r="F13999">
        <v>36.474406999999999</v>
      </c>
      <c r="G13999">
        <v>128.966566</v>
      </c>
      <c r="I13999" t="str">
        <f t="shared" si="218"/>
        <v>INSERT INTO t_area(idx, si, gu, dong) VALUES('13998','경상북도','안동시','길안면');</v>
      </c>
    </row>
    <row r="14000" spans="1:9" x14ac:dyDescent="0.4">
      <c r="A14000">
        <v>13999</v>
      </c>
      <c r="B14000" t="s">
        <v>8764</v>
      </c>
      <c r="C14000" t="s">
        <v>9048</v>
      </c>
      <c r="D14000" t="s">
        <v>9135</v>
      </c>
      <c r="E14000" t="s">
        <v>9139</v>
      </c>
      <c r="F14000">
        <v>36.451684999999998</v>
      </c>
      <c r="G14000">
        <v>128.86903599999999</v>
      </c>
      <c r="I14000" t="str">
        <f t="shared" si="218"/>
        <v>INSERT INTO t_area(idx, si, gu, dong) VALUES('13999','경상북도','안동시','길안면');</v>
      </c>
    </row>
    <row r="14001" spans="1:9" x14ac:dyDescent="0.4">
      <c r="A14001">
        <v>14000</v>
      </c>
      <c r="B14001" t="s">
        <v>8764</v>
      </c>
      <c r="C14001" t="s">
        <v>9048</v>
      </c>
      <c r="D14001" t="s">
        <v>9140</v>
      </c>
      <c r="E14001" t="s">
        <v>8587</v>
      </c>
      <c r="F14001">
        <v>36.567968</v>
      </c>
      <c r="G14001">
        <v>128.919848</v>
      </c>
      <c r="I14001" t="str">
        <f t="shared" si="218"/>
        <v>INSERT INTO t_area(idx, si, gu, dong) VALUES('14000','경상북도','안동시','임동면');</v>
      </c>
    </row>
    <row r="14002" spans="1:9" x14ac:dyDescent="0.4">
      <c r="A14002">
        <v>14001</v>
      </c>
      <c r="B14002" t="s">
        <v>8764</v>
      </c>
      <c r="C14002" t="s">
        <v>9048</v>
      </c>
      <c r="D14002" t="s">
        <v>9140</v>
      </c>
      <c r="E14002" t="s">
        <v>3530</v>
      </c>
      <c r="F14002">
        <v>36.554398999999997</v>
      </c>
      <c r="G14002">
        <v>128.92311900000001</v>
      </c>
      <c r="I14002" t="str">
        <f t="shared" si="218"/>
        <v>INSERT INTO t_area(idx, si, gu, dong) VALUES('14001','경상북도','안동시','임동면');</v>
      </c>
    </row>
    <row r="14003" spans="1:9" x14ac:dyDescent="0.4">
      <c r="A14003">
        <v>14002</v>
      </c>
      <c r="B14003" t="s">
        <v>8764</v>
      </c>
      <c r="C14003" t="s">
        <v>9048</v>
      </c>
      <c r="D14003" t="s">
        <v>9140</v>
      </c>
      <c r="E14003" t="s">
        <v>1195</v>
      </c>
      <c r="F14003">
        <v>36.551493999999998</v>
      </c>
      <c r="G14003">
        <v>128.96276900000001</v>
      </c>
      <c r="I14003" t="str">
        <f t="shared" si="218"/>
        <v>INSERT INTO t_area(idx, si, gu, dong) VALUES('14002','경상북도','안동시','임동면');</v>
      </c>
    </row>
    <row r="14004" spans="1:9" x14ac:dyDescent="0.4">
      <c r="A14004">
        <v>14003</v>
      </c>
      <c r="B14004" t="s">
        <v>8764</v>
      </c>
      <c r="C14004" t="s">
        <v>9048</v>
      </c>
      <c r="D14004" t="s">
        <v>9140</v>
      </c>
      <c r="E14004" t="s">
        <v>2755</v>
      </c>
      <c r="F14004">
        <v>36.574368</v>
      </c>
      <c r="G14004">
        <v>128.97067300000001</v>
      </c>
      <c r="I14004" t="str">
        <f t="shared" si="218"/>
        <v>INSERT INTO t_area(idx, si, gu, dong) VALUES('14003','경상북도','안동시','임동면');</v>
      </c>
    </row>
    <row r="14005" spans="1:9" x14ac:dyDescent="0.4">
      <c r="A14005">
        <v>14004</v>
      </c>
      <c r="B14005" t="s">
        <v>8764</v>
      </c>
      <c r="C14005" t="s">
        <v>9048</v>
      </c>
      <c r="D14005" t="s">
        <v>9140</v>
      </c>
      <c r="E14005" t="s">
        <v>8566</v>
      </c>
      <c r="F14005">
        <v>36.594470999999999</v>
      </c>
      <c r="G14005">
        <v>128.96263200000001</v>
      </c>
      <c r="I14005" t="str">
        <f t="shared" si="218"/>
        <v>INSERT INTO t_area(idx, si, gu, dong) VALUES('14004','경상북도','안동시','임동면');</v>
      </c>
    </row>
    <row r="14006" spans="1:9" x14ac:dyDescent="0.4">
      <c r="A14006">
        <v>14005</v>
      </c>
      <c r="B14006" t="s">
        <v>8764</v>
      </c>
      <c r="C14006" t="s">
        <v>9048</v>
      </c>
      <c r="D14006" t="s">
        <v>9140</v>
      </c>
      <c r="E14006" t="s">
        <v>9141</v>
      </c>
      <c r="F14006">
        <v>36.618724999999998</v>
      </c>
      <c r="G14006">
        <v>128.95204799999999</v>
      </c>
      <c r="I14006" t="str">
        <f t="shared" si="218"/>
        <v>INSERT INTO t_area(idx, si, gu, dong) VALUES('14005','경상북도','안동시','임동면');</v>
      </c>
    </row>
    <row r="14007" spans="1:9" x14ac:dyDescent="0.4">
      <c r="A14007">
        <v>14006</v>
      </c>
      <c r="B14007" t="s">
        <v>8764</v>
      </c>
      <c r="C14007" t="s">
        <v>9048</v>
      </c>
      <c r="D14007" t="s">
        <v>9140</v>
      </c>
      <c r="E14007" t="s">
        <v>1648</v>
      </c>
      <c r="F14007">
        <v>36.642147999999999</v>
      </c>
      <c r="G14007">
        <v>128.973062</v>
      </c>
      <c r="I14007" t="str">
        <f t="shared" si="218"/>
        <v>INSERT INTO t_area(idx, si, gu, dong) VALUES('14006','경상북도','안동시','임동면');</v>
      </c>
    </row>
    <row r="14008" spans="1:9" x14ac:dyDescent="0.4">
      <c r="A14008">
        <v>14007</v>
      </c>
      <c r="B14008" t="s">
        <v>8764</v>
      </c>
      <c r="C14008" t="s">
        <v>9048</v>
      </c>
      <c r="D14008" t="s">
        <v>9140</v>
      </c>
      <c r="E14008" t="s">
        <v>950</v>
      </c>
      <c r="F14008">
        <v>36.529707000000002</v>
      </c>
      <c r="G14008">
        <v>128.92484400000001</v>
      </c>
      <c r="I14008" t="str">
        <f t="shared" si="218"/>
        <v>INSERT INTO t_area(idx, si, gu, dong) VALUES('14007','경상북도','안동시','임동면');</v>
      </c>
    </row>
    <row r="14009" spans="1:9" x14ac:dyDescent="0.4">
      <c r="A14009">
        <v>14008</v>
      </c>
      <c r="B14009" t="s">
        <v>8764</v>
      </c>
      <c r="C14009" t="s">
        <v>9048</v>
      </c>
      <c r="D14009" t="s">
        <v>9140</v>
      </c>
      <c r="E14009" t="s">
        <v>9142</v>
      </c>
      <c r="F14009">
        <v>36.570439</v>
      </c>
      <c r="G14009">
        <v>128.88452100000001</v>
      </c>
      <c r="I14009" t="str">
        <f t="shared" si="218"/>
        <v>INSERT INTO t_area(idx, si, gu, dong) VALUES('14008','경상북도','안동시','임동면');</v>
      </c>
    </row>
    <row r="14010" spans="1:9" x14ac:dyDescent="0.4">
      <c r="A14010">
        <v>14009</v>
      </c>
      <c r="B14010" t="s">
        <v>8764</v>
      </c>
      <c r="C14010" t="s">
        <v>9048</v>
      </c>
      <c r="D14010" t="s">
        <v>9140</v>
      </c>
      <c r="E14010" t="s">
        <v>5987</v>
      </c>
      <c r="F14010">
        <v>36.598509999999997</v>
      </c>
      <c r="G14010">
        <v>128.90930900000001</v>
      </c>
      <c r="I14010" t="str">
        <f t="shared" si="218"/>
        <v>INSERT INTO t_area(idx, si, gu, dong) VALUES('14009','경상북도','안동시','임동면');</v>
      </c>
    </row>
    <row r="14011" spans="1:9" x14ac:dyDescent="0.4">
      <c r="A14011">
        <v>14010</v>
      </c>
      <c r="B14011" t="s">
        <v>8764</v>
      </c>
      <c r="C14011" t="s">
        <v>9048</v>
      </c>
      <c r="D14011" t="s">
        <v>9140</v>
      </c>
      <c r="E14011" t="s">
        <v>988</v>
      </c>
      <c r="F14011">
        <v>36.507950999999998</v>
      </c>
      <c r="G14011">
        <v>128.98775000000001</v>
      </c>
      <c r="I14011" t="str">
        <f t="shared" si="218"/>
        <v>INSERT INTO t_area(idx, si, gu, dong) VALUES('14010','경상북도','안동시','임동면');</v>
      </c>
    </row>
    <row r="14012" spans="1:9" x14ac:dyDescent="0.4">
      <c r="A14012">
        <v>14011</v>
      </c>
      <c r="B14012" t="s">
        <v>8764</v>
      </c>
      <c r="C14012" t="s">
        <v>9048</v>
      </c>
      <c r="D14012" t="s">
        <v>9140</v>
      </c>
      <c r="E14012" t="s">
        <v>8835</v>
      </c>
      <c r="F14012">
        <v>36.553871999999998</v>
      </c>
      <c r="G14012">
        <v>128.88323700000001</v>
      </c>
      <c r="I14012" t="str">
        <f t="shared" si="218"/>
        <v>INSERT INTO t_area(idx, si, gu, dong) VALUES('14011','경상북도','안동시','임동면');</v>
      </c>
    </row>
    <row r="14013" spans="1:9" x14ac:dyDescent="0.4">
      <c r="A14013">
        <v>14012</v>
      </c>
      <c r="B14013" t="s">
        <v>8764</v>
      </c>
      <c r="C14013" t="s">
        <v>9048</v>
      </c>
      <c r="D14013" t="s">
        <v>9143</v>
      </c>
      <c r="E14013" t="s">
        <v>1706</v>
      </c>
      <c r="F14013">
        <v>36.684792999999999</v>
      </c>
      <c r="G14013">
        <v>128.832123</v>
      </c>
      <c r="I14013" t="str">
        <f t="shared" si="218"/>
        <v>INSERT INTO t_area(idx, si, gu, dong) VALUES('14012','경상북도','안동시','예안면');</v>
      </c>
    </row>
    <row r="14014" spans="1:9" x14ac:dyDescent="0.4">
      <c r="A14014">
        <v>14013</v>
      </c>
      <c r="B14014" t="s">
        <v>8764</v>
      </c>
      <c r="C14014" t="s">
        <v>9048</v>
      </c>
      <c r="D14014" t="s">
        <v>9143</v>
      </c>
      <c r="E14014" t="s">
        <v>9144</v>
      </c>
      <c r="F14014">
        <v>36.701188999999999</v>
      </c>
      <c r="G14014">
        <v>128.86138500000001</v>
      </c>
      <c r="I14014" t="str">
        <f t="shared" si="218"/>
        <v>INSERT INTO t_area(idx, si, gu, dong) VALUES('14013','경상북도','안동시','예안면');</v>
      </c>
    </row>
    <row r="14015" spans="1:9" x14ac:dyDescent="0.4">
      <c r="A14015">
        <v>14014</v>
      </c>
      <c r="B14015" t="s">
        <v>8764</v>
      </c>
      <c r="C14015" t="s">
        <v>9048</v>
      </c>
      <c r="D14015" t="s">
        <v>9143</v>
      </c>
      <c r="E14015" t="s">
        <v>9145</v>
      </c>
      <c r="F14015">
        <v>36.67991</v>
      </c>
      <c r="G14015">
        <v>128.87096299999999</v>
      </c>
      <c r="I14015" t="str">
        <f t="shared" si="218"/>
        <v>INSERT INTO t_area(idx, si, gu, dong) VALUES('14014','경상북도','안동시','예안면');</v>
      </c>
    </row>
    <row r="14016" spans="1:9" x14ac:dyDescent="0.4">
      <c r="A14016">
        <v>14015</v>
      </c>
      <c r="B14016" t="s">
        <v>8764</v>
      </c>
      <c r="C14016" t="s">
        <v>9048</v>
      </c>
      <c r="D14016" t="s">
        <v>9143</v>
      </c>
      <c r="E14016" t="s">
        <v>6911</v>
      </c>
      <c r="F14016">
        <v>36.679623999999997</v>
      </c>
      <c r="G14016">
        <v>128.900013</v>
      </c>
      <c r="I14016" t="str">
        <f t="shared" si="218"/>
        <v>INSERT INTO t_area(idx, si, gu, dong) VALUES('14015','경상북도','안동시','예안면');</v>
      </c>
    </row>
    <row r="14017" spans="1:9" x14ac:dyDescent="0.4">
      <c r="A14017">
        <v>14016</v>
      </c>
      <c r="B14017" t="s">
        <v>8764</v>
      </c>
      <c r="C14017" t="s">
        <v>9048</v>
      </c>
      <c r="D14017" t="s">
        <v>9143</v>
      </c>
      <c r="E14017" t="s">
        <v>8159</v>
      </c>
      <c r="F14017">
        <v>36.693151</v>
      </c>
      <c r="G14017">
        <v>128.91978700000001</v>
      </c>
      <c r="I14017" t="str">
        <f t="shared" si="218"/>
        <v>INSERT INTO t_area(idx, si, gu, dong) VALUES('14016','경상북도','안동시','예안면');</v>
      </c>
    </row>
    <row r="14018" spans="1:9" x14ac:dyDescent="0.4">
      <c r="A14018">
        <v>14017</v>
      </c>
      <c r="B14018" t="s">
        <v>8764</v>
      </c>
      <c r="C14018" t="s">
        <v>9048</v>
      </c>
      <c r="D14018" t="s">
        <v>9143</v>
      </c>
      <c r="E14018" t="s">
        <v>2064</v>
      </c>
      <c r="F14018">
        <v>36.716436000000002</v>
      </c>
      <c r="G14018">
        <v>128.92372700000001</v>
      </c>
      <c r="I14018" t="str">
        <f t="shared" si="218"/>
        <v>INSERT INTO t_area(idx, si, gu, dong) VALUES('14017','경상북도','안동시','예안면');</v>
      </c>
    </row>
    <row r="14019" spans="1:9" x14ac:dyDescent="0.4">
      <c r="A14019">
        <v>14018</v>
      </c>
      <c r="B14019" t="s">
        <v>8764</v>
      </c>
      <c r="C14019" t="s">
        <v>9048</v>
      </c>
      <c r="D14019" t="s">
        <v>9143</v>
      </c>
      <c r="E14019" t="s">
        <v>4338</v>
      </c>
      <c r="F14019">
        <v>36.725594999999998</v>
      </c>
      <c r="G14019">
        <v>128.96025399999999</v>
      </c>
      <c r="I14019" t="str">
        <f t="shared" ref="I14019:I14082" si="219">"INSERT INTO t_area(idx, si, gu, dong) VALUES('"&amp;A14019&amp;"','"&amp;B14019&amp;"','"&amp;C14019&amp;"','"&amp;D14019&amp;"');"</f>
        <v>INSERT INTO t_area(idx, si, gu, dong) VALUES('14018','경상북도','안동시','예안면');</v>
      </c>
    </row>
    <row r="14020" spans="1:9" x14ac:dyDescent="0.4">
      <c r="A14020">
        <v>14019</v>
      </c>
      <c r="B14020" t="s">
        <v>8764</v>
      </c>
      <c r="C14020" t="s">
        <v>9048</v>
      </c>
      <c r="D14020" t="s">
        <v>9143</v>
      </c>
      <c r="E14020" t="s">
        <v>1676</v>
      </c>
      <c r="F14020">
        <v>36.695858999999999</v>
      </c>
      <c r="G14020">
        <v>128.961546</v>
      </c>
      <c r="I14020" t="str">
        <f t="shared" si="219"/>
        <v>INSERT INTO t_area(idx, si, gu, dong) VALUES('14019','경상북도','안동시','예안면');</v>
      </c>
    </row>
    <row r="14021" spans="1:9" x14ac:dyDescent="0.4">
      <c r="A14021">
        <v>14020</v>
      </c>
      <c r="B14021" t="s">
        <v>8764</v>
      </c>
      <c r="C14021" t="s">
        <v>9048</v>
      </c>
      <c r="D14021" t="s">
        <v>9143</v>
      </c>
      <c r="E14021" t="s">
        <v>2952</v>
      </c>
      <c r="F14021">
        <v>36.747703999999999</v>
      </c>
      <c r="G14021">
        <v>128.939571</v>
      </c>
      <c r="I14021" t="str">
        <f t="shared" si="219"/>
        <v>INSERT INTO t_area(idx, si, gu, dong) VALUES('14020','경상북도','안동시','예안면');</v>
      </c>
    </row>
    <row r="14022" spans="1:9" x14ac:dyDescent="0.4">
      <c r="A14022">
        <v>14021</v>
      </c>
      <c r="B14022" t="s">
        <v>8764</v>
      </c>
      <c r="C14022" t="s">
        <v>9048</v>
      </c>
      <c r="D14022" t="s">
        <v>9143</v>
      </c>
      <c r="E14022" t="s">
        <v>9146</v>
      </c>
      <c r="F14022">
        <v>36.642474999999997</v>
      </c>
      <c r="G14022">
        <v>128.87354500000001</v>
      </c>
      <c r="I14022" t="str">
        <f t="shared" si="219"/>
        <v>INSERT INTO t_area(idx, si, gu, dong) VALUES('14021','경상북도','안동시','예안면');</v>
      </c>
    </row>
    <row r="14023" spans="1:9" x14ac:dyDescent="0.4">
      <c r="A14023">
        <v>14022</v>
      </c>
      <c r="B14023" t="s">
        <v>8764</v>
      </c>
      <c r="C14023" t="s">
        <v>9048</v>
      </c>
      <c r="D14023" t="s">
        <v>9143</v>
      </c>
      <c r="E14023" t="s">
        <v>9147</v>
      </c>
      <c r="F14023">
        <v>36.628123000000002</v>
      </c>
      <c r="G14023">
        <v>128.85686899999999</v>
      </c>
      <c r="I14023" t="str">
        <f t="shared" si="219"/>
        <v>INSERT INTO t_area(idx, si, gu, dong) VALUES('14022','경상북도','안동시','예안면');</v>
      </c>
    </row>
    <row r="14024" spans="1:9" x14ac:dyDescent="0.4">
      <c r="A14024">
        <v>14023</v>
      </c>
      <c r="B14024" t="s">
        <v>8764</v>
      </c>
      <c r="C14024" t="s">
        <v>9048</v>
      </c>
      <c r="D14024" t="s">
        <v>9143</v>
      </c>
      <c r="E14024" t="s">
        <v>4154</v>
      </c>
      <c r="F14024">
        <v>36.659775000000003</v>
      </c>
      <c r="G14024">
        <v>128.854772</v>
      </c>
      <c r="I14024" t="str">
        <f t="shared" si="219"/>
        <v>INSERT INTO t_area(idx, si, gu, dong) VALUES('14023','경상북도','안동시','예안면');</v>
      </c>
    </row>
    <row r="14025" spans="1:9" x14ac:dyDescent="0.4">
      <c r="A14025">
        <v>14024</v>
      </c>
      <c r="B14025" t="s">
        <v>8764</v>
      </c>
      <c r="C14025" t="s">
        <v>9048</v>
      </c>
      <c r="D14025" t="s">
        <v>9143</v>
      </c>
      <c r="E14025" t="s">
        <v>7192</v>
      </c>
      <c r="F14025">
        <v>36.636274999999998</v>
      </c>
      <c r="G14025">
        <v>128.908625</v>
      </c>
      <c r="I14025" t="str">
        <f t="shared" si="219"/>
        <v>INSERT INTO t_area(idx, si, gu, dong) VALUES('14024','경상북도','안동시','예안면');</v>
      </c>
    </row>
    <row r="14026" spans="1:9" x14ac:dyDescent="0.4">
      <c r="A14026">
        <v>14025</v>
      </c>
      <c r="B14026" t="s">
        <v>8764</v>
      </c>
      <c r="C14026" t="s">
        <v>9048</v>
      </c>
      <c r="D14026" t="s">
        <v>9143</v>
      </c>
      <c r="E14026" t="s">
        <v>3681</v>
      </c>
      <c r="F14026">
        <v>36.660100999999997</v>
      </c>
      <c r="G14026">
        <v>128.883883</v>
      </c>
      <c r="I14026" t="str">
        <f t="shared" si="219"/>
        <v>INSERT INTO t_area(idx, si, gu, dong) VALUES('14025','경상북도','안동시','예안면');</v>
      </c>
    </row>
    <row r="14027" spans="1:9" x14ac:dyDescent="0.4">
      <c r="A14027">
        <v>14026</v>
      </c>
      <c r="B14027" t="s">
        <v>8764</v>
      </c>
      <c r="C14027" t="s">
        <v>9048</v>
      </c>
      <c r="D14027" t="s">
        <v>9143</v>
      </c>
      <c r="E14027" t="s">
        <v>4581</v>
      </c>
      <c r="F14027">
        <v>36.647069999999999</v>
      </c>
      <c r="G14027">
        <v>128.92514600000001</v>
      </c>
      <c r="I14027" t="str">
        <f t="shared" si="219"/>
        <v>INSERT INTO t_area(idx, si, gu, dong) VALUES('14026','경상북도','안동시','예안면');</v>
      </c>
    </row>
    <row r="14028" spans="1:9" x14ac:dyDescent="0.4">
      <c r="A14028">
        <v>14027</v>
      </c>
      <c r="B14028" t="s">
        <v>8764</v>
      </c>
      <c r="C14028" t="s">
        <v>9048</v>
      </c>
      <c r="D14028" t="s">
        <v>9143</v>
      </c>
      <c r="E14028" t="s">
        <v>9148</v>
      </c>
      <c r="F14028">
        <v>36.618760999999999</v>
      </c>
      <c r="G14028">
        <v>128.863913</v>
      </c>
      <c r="I14028" t="str">
        <f t="shared" si="219"/>
        <v>INSERT INTO t_area(idx, si, gu, dong) VALUES('14027','경상북도','안동시','예안면');</v>
      </c>
    </row>
    <row r="14029" spans="1:9" x14ac:dyDescent="0.4">
      <c r="A14029">
        <v>14028</v>
      </c>
      <c r="B14029" t="s">
        <v>8764</v>
      </c>
      <c r="C14029" t="s">
        <v>9048</v>
      </c>
      <c r="D14029" t="s">
        <v>9149</v>
      </c>
      <c r="E14029" t="s">
        <v>4765</v>
      </c>
      <c r="F14029">
        <v>36.735644000000001</v>
      </c>
      <c r="G14029">
        <v>128.85434599999999</v>
      </c>
      <c r="I14029" t="str">
        <f t="shared" si="219"/>
        <v>INSERT INTO t_area(idx, si, gu, dong) VALUES('14028','경상북도','안동시','도산면');</v>
      </c>
    </row>
    <row r="14030" spans="1:9" x14ac:dyDescent="0.4">
      <c r="A14030">
        <v>14029</v>
      </c>
      <c r="B14030" t="s">
        <v>8764</v>
      </c>
      <c r="C14030" t="s">
        <v>9048</v>
      </c>
      <c r="D14030" t="s">
        <v>9149</v>
      </c>
      <c r="E14030" t="s">
        <v>2913</v>
      </c>
      <c r="F14030">
        <v>36.718376999999997</v>
      </c>
      <c r="G14030">
        <v>128.828655</v>
      </c>
      <c r="I14030" t="str">
        <f t="shared" si="219"/>
        <v>INSERT INTO t_area(idx, si, gu, dong) VALUES('14029','경상북도','안동시','도산면');</v>
      </c>
    </row>
    <row r="14031" spans="1:9" x14ac:dyDescent="0.4">
      <c r="A14031">
        <v>14030</v>
      </c>
      <c r="B14031" t="s">
        <v>8764</v>
      </c>
      <c r="C14031" t="s">
        <v>9048</v>
      </c>
      <c r="D14031" t="s">
        <v>9149</v>
      </c>
      <c r="E14031" t="s">
        <v>9150</v>
      </c>
      <c r="F14031">
        <v>36.718578999999998</v>
      </c>
      <c r="G14031">
        <v>128.850167</v>
      </c>
      <c r="I14031" t="str">
        <f t="shared" si="219"/>
        <v>INSERT INTO t_area(idx, si, gu, dong) VALUES('14030','경상북도','안동시','도산면');</v>
      </c>
    </row>
    <row r="14032" spans="1:9" x14ac:dyDescent="0.4">
      <c r="A14032">
        <v>14031</v>
      </c>
      <c r="B14032" t="s">
        <v>8764</v>
      </c>
      <c r="C14032" t="s">
        <v>9048</v>
      </c>
      <c r="D14032" t="s">
        <v>9149</v>
      </c>
      <c r="E14032" t="s">
        <v>2964</v>
      </c>
      <c r="F14032">
        <v>36.732422</v>
      </c>
      <c r="G14032">
        <v>128.872964</v>
      </c>
      <c r="I14032" t="str">
        <f t="shared" si="219"/>
        <v>INSERT INTO t_area(idx, si, gu, dong) VALUES('14031','경상북도','안동시','도산면');</v>
      </c>
    </row>
    <row r="14033" spans="1:9" x14ac:dyDescent="0.4">
      <c r="A14033">
        <v>14032</v>
      </c>
      <c r="B14033" t="s">
        <v>8764</v>
      </c>
      <c r="C14033" t="s">
        <v>9048</v>
      </c>
      <c r="D14033" t="s">
        <v>9149</v>
      </c>
      <c r="E14033" t="s">
        <v>2623</v>
      </c>
      <c r="F14033">
        <v>36.746155999999999</v>
      </c>
      <c r="G14033">
        <v>128.87936400000001</v>
      </c>
      <c r="I14033" t="str">
        <f t="shared" si="219"/>
        <v>INSERT INTO t_area(idx, si, gu, dong) VALUES('14032','경상북도','안동시','도산면');</v>
      </c>
    </row>
    <row r="14034" spans="1:9" x14ac:dyDescent="0.4">
      <c r="A14034">
        <v>14033</v>
      </c>
      <c r="B14034" t="s">
        <v>8764</v>
      </c>
      <c r="C14034" t="s">
        <v>9048</v>
      </c>
      <c r="D14034" t="s">
        <v>9149</v>
      </c>
      <c r="E14034" t="s">
        <v>5511</v>
      </c>
      <c r="F14034">
        <v>36.767926000000003</v>
      </c>
      <c r="G14034">
        <v>128.88396900000001</v>
      </c>
      <c r="I14034" t="str">
        <f t="shared" si="219"/>
        <v>INSERT INTO t_area(idx, si, gu, dong) VALUES('14033','경상북도','안동시','도산면');</v>
      </c>
    </row>
    <row r="14035" spans="1:9" x14ac:dyDescent="0.4">
      <c r="A14035">
        <v>14034</v>
      </c>
      <c r="B14035" t="s">
        <v>8764</v>
      </c>
      <c r="C14035" t="s">
        <v>9048</v>
      </c>
      <c r="D14035" t="s">
        <v>9149</v>
      </c>
      <c r="E14035" t="s">
        <v>9151</v>
      </c>
      <c r="F14035">
        <v>36.789987000000004</v>
      </c>
      <c r="G14035">
        <v>128.83589900000001</v>
      </c>
      <c r="I14035" t="str">
        <f t="shared" si="219"/>
        <v>INSERT INTO t_area(idx, si, gu, dong) VALUES('14034','경상북도','안동시','도산면');</v>
      </c>
    </row>
    <row r="14036" spans="1:9" x14ac:dyDescent="0.4">
      <c r="A14036">
        <v>14035</v>
      </c>
      <c r="B14036" t="s">
        <v>8764</v>
      </c>
      <c r="C14036" t="s">
        <v>9048</v>
      </c>
      <c r="D14036" t="s">
        <v>9149</v>
      </c>
      <c r="E14036" t="s">
        <v>9152</v>
      </c>
      <c r="F14036">
        <v>36.751939</v>
      </c>
      <c r="G14036">
        <v>128.82946899999999</v>
      </c>
      <c r="I14036" t="str">
        <f t="shared" si="219"/>
        <v>INSERT INTO t_area(idx, si, gu, dong) VALUES('14035','경상북도','안동시','도산면');</v>
      </c>
    </row>
    <row r="14037" spans="1:9" x14ac:dyDescent="0.4">
      <c r="A14037">
        <v>14036</v>
      </c>
      <c r="B14037" t="s">
        <v>8764</v>
      </c>
      <c r="C14037" t="s">
        <v>9048</v>
      </c>
      <c r="D14037" t="s">
        <v>9149</v>
      </c>
      <c r="E14037" t="s">
        <v>5323</v>
      </c>
      <c r="F14037">
        <v>36.770321000000003</v>
      </c>
      <c r="G14037">
        <v>128.806727</v>
      </c>
      <c r="I14037" t="str">
        <f t="shared" si="219"/>
        <v>INSERT INTO t_area(idx, si, gu, dong) VALUES('14036','경상북도','안동시','도산면');</v>
      </c>
    </row>
    <row r="14038" spans="1:9" x14ac:dyDescent="0.4">
      <c r="A14038">
        <v>14037</v>
      </c>
      <c r="B14038" t="s">
        <v>8764</v>
      </c>
      <c r="C14038" t="s">
        <v>9048</v>
      </c>
      <c r="D14038" t="s">
        <v>9149</v>
      </c>
      <c r="E14038" t="s">
        <v>9153</v>
      </c>
      <c r="F14038">
        <v>36.731656000000001</v>
      </c>
      <c r="G14038">
        <v>128.804653</v>
      </c>
      <c r="I14038" t="str">
        <f t="shared" si="219"/>
        <v>INSERT INTO t_area(idx, si, gu, dong) VALUES('14037','경상북도','안동시','도산면');</v>
      </c>
    </row>
    <row r="14039" spans="1:9" x14ac:dyDescent="0.4">
      <c r="A14039">
        <v>14038</v>
      </c>
      <c r="B14039" t="s">
        <v>8764</v>
      </c>
      <c r="C14039" t="s">
        <v>9048</v>
      </c>
      <c r="D14039" t="s">
        <v>9149</v>
      </c>
      <c r="E14039" t="s">
        <v>692</v>
      </c>
      <c r="F14039">
        <v>36.706021</v>
      </c>
      <c r="G14039">
        <v>128.825435</v>
      </c>
      <c r="I14039" t="str">
        <f t="shared" si="219"/>
        <v>INSERT INTO t_area(idx, si, gu, dong) VALUES('14038','경상북도','안동시','도산면');</v>
      </c>
    </row>
    <row r="14040" spans="1:9" x14ac:dyDescent="0.4">
      <c r="A14040">
        <v>14039</v>
      </c>
      <c r="B14040" t="s">
        <v>8764</v>
      </c>
      <c r="C14040" t="s">
        <v>9048</v>
      </c>
      <c r="D14040" t="s">
        <v>9149</v>
      </c>
      <c r="E14040" t="s">
        <v>696</v>
      </c>
      <c r="F14040">
        <v>36.698410000000003</v>
      </c>
      <c r="G14040">
        <v>128.81202500000001</v>
      </c>
      <c r="I14040" t="str">
        <f t="shared" si="219"/>
        <v>INSERT INTO t_area(idx, si, gu, dong) VALUES('14039','경상북도','안동시','도산면');</v>
      </c>
    </row>
    <row r="14041" spans="1:9" x14ac:dyDescent="0.4">
      <c r="A14041">
        <v>14040</v>
      </c>
      <c r="B14041" t="s">
        <v>8764</v>
      </c>
      <c r="C14041" t="s">
        <v>9048</v>
      </c>
      <c r="D14041" t="s">
        <v>9149</v>
      </c>
      <c r="E14041" t="s">
        <v>9154</v>
      </c>
      <c r="F14041">
        <v>36.705156000000002</v>
      </c>
      <c r="G14041">
        <v>128.798384</v>
      </c>
      <c r="I14041" t="str">
        <f t="shared" si="219"/>
        <v>INSERT INTO t_area(idx, si, gu, dong) VALUES('14040','경상북도','안동시','도산면');</v>
      </c>
    </row>
    <row r="14042" spans="1:9" x14ac:dyDescent="0.4">
      <c r="A14042">
        <v>14041</v>
      </c>
      <c r="B14042" t="s">
        <v>8764</v>
      </c>
      <c r="C14042" t="s">
        <v>9048</v>
      </c>
      <c r="D14042" t="s">
        <v>9155</v>
      </c>
      <c r="E14042" t="s">
        <v>736</v>
      </c>
      <c r="F14042">
        <v>36.750169</v>
      </c>
      <c r="G14042">
        <v>128.775746</v>
      </c>
      <c r="I14042" t="str">
        <f t="shared" si="219"/>
        <v>INSERT INTO t_area(idx, si, gu, dong) VALUES('14041','경상북도','안동시','녹전면');</v>
      </c>
    </row>
    <row r="14043" spans="1:9" x14ac:dyDescent="0.4">
      <c r="A14043">
        <v>14042</v>
      </c>
      <c r="B14043" t="s">
        <v>8764</v>
      </c>
      <c r="C14043" t="s">
        <v>9048</v>
      </c>
      <c r="D14043" t="s">
        <v>9155</v>
      </c>
      <c r="E14043" t="s">
        <v>2517</v>
      </c>
      <c r="F14043">
        <v>36.783479999999997</v>
      </c>
      <c r="G14043">
        <v>128.782805</v>
      </c>
      <c r="I14043" t="str">
        <f t="shared" si="219"/>
        <v>INSERT INTO t_area(idx, si, gu, dong) VALUES('14042','경상북도','안동시','녹전면');</v>
      </c>
    </row>
    <row r="14044" spans="1:9" x14ac:dyDescent="0.4">
      <c r="A14044">
        <v>14043</v>
      </c>
      <c r="B14044" t="s">
        <v>8764</v>
      </c>
      <c r="C14044" t="s">
        <v>9048</v>
      </c>
      <c r="D14044" t="s">
        <v>9155</v>
      </c>
      <c r="E14044" t="s">
        <v>6972</v>
      </c>
      <c r="F14044">
        <v>36.798845999999998</v>
      </c>
      <c r="G14044">
        <v>128.78877299999999</v>
      </c>
      <c r="I14044" t="str">
        <f t="shared" si="219"/>
        <v>INSERT INTO t_area(idx, si, gu, dong) VALUES('14043','경상북도','안동시','녹전면');</v>
      </c>
    </row>
    <row r="14045" spans="1:9" x14ac:dyDescent="0.4">
      <c r="A14045">
        <v>14044</v>
      </c>
      <c r="B14045" t="s">
        <v>8764</v>
      </c>
      <c r="C14045" t="s">
        <v>9048</v>
      </c>
      <c r="D14045" t="s">
        <v>9155</v>
      </c>
      <c r="E14045" t="s">
        <v>2964</v>
      </c>
      <c r="F14045">
        <v>36.791612999999998</v>
      </c>
      <c r="G14045">
        <v>128.75173899999999</v>
      </c>
      <c r="I14045" t="str">
        <f t="shared" si="219"/>
        <v>INSERT INTO t_area(idx, si, gu, dong) VALUES('14044','경상북도','안동시','녹전면');</v>
      </c>
    </row>
    <row r="14046" spans="1:9" x14ac:dyDescent="0.4">
      <c r="A14046">
        <v>14045</v>
      </c>
      <c r="B14046" t="s">
        <v>8764</v>
      </c>
      <c r="C14046" t="s">
        <v>9048</v>
      </c>
      <c r="D14046" t="s">
        <v>9155</v>
      </c>
      <c r="E14046" t="s">
        <v>4411</v>
      </c>
      <c r="F14046">
        <v>36.770325</v>
      </c>
      <c r="G14046">
        <v>128.74875900000001</v>
      </c>
      <c r="I14046" t="str">
        <f t="shared" si="219"/>
        <v>INSERT INTO t_area(idx, si, gu, dong) VALUES('14045','경상북도','안동시','녹전면');</v>
      </c>
    </row>
    <row r="14047" spans="1:9" x14ac:dyDescent="0.4">
      <c r="A14047">
        <v>14046</v>
      </c>
      <c r="B14047" t="s">
        <v>8764</v>
      </c>
      <c r="C14047" t="s">
        <v>9048</v>
      </c>
      <c r="D14047" t="s">
        <v>9155</v>
      </c>
      <c r="E14047" t="s">
        <v>9156</v>
      </c>
      <c r="F14047">
        <v>36.731270000000002</v>
      </c>
      <c r="G14047">
        <v>128.74800300000001</v>
      </c>
      <c r="I14047" t="str">
        <f t="shared" si="219"/>
        <v>INSERT INTO t_area(idx, si, gu, dong) VALUES('14046','경상북도','안동시','녹전면');</v>
      </c>
    </row>
    <row r="14048" spans="1:9" x14ac:dyDescent="0.4">
      <c r="A14048">
        <v>14047</v>
      </c>
      <c r="B14048" t="s">
        <v>8764</v>
      </c>
      <c r="C14048" t="s">
        <v>9048</v>
      </c>
      <c r="D14048" t="s">
        <v>9155</v>
      </c>
      <c r="E14048" t="s">
        <v>9157</v>
      </c>
      <c r="F14048">
        <v>36.734276000000001</v>
      </c>
      <c r="G14048">
        <v>128.76561100000001</v>
      </c>
      <c r="I14048" t="str">
        <f t="shared" si="219"/>
        <v>INSERT INTO t_area(idx, si, gu, dong) VALUES('14047','경상북도','안동시','녹전면');</v>
      </c>
    </row>
    <row r="14049" spans="1:9" x14ac:dyDescent="0.4">
      <c r="A14049">
        <v>14048</v>
      </c>
      <c r="B14049" t="s">
        <v>8764</v>
      </c>
      <c r="C14049" t="s">
        <v>9048</v>
      </c>
      <c r="D14049" t="s">
        <v>9155</v>
      </c>
      <c r="E14049" t="s">
        <v>9158</v>
      </c>
      <c r="F14049">
        <v>36.717976999999998</v>
      </c>
      <c r="G14049">
        <v>128.781204</v>
      </c>
      <c r="I14049" t="str">
        <f t="shared" si="219"/>
        <v>INSERT INTO t_area(idx, si, gu, dong) VALUES('14048','경상북도','안동시','녹전면');</v>
      </c>
    </row>
    <row r="14050" spans="1:9" x14ac:dyDescent="0.4">
      <c r="A14050">
        <v>14049</v>
      </c>
      <c r="B14050" t="s">
        <v>8764</v>
      </c>
      <c r="C14050" t="s">
        <v>9048</v>
      </c>
      <c r="D14050" t="s">
        <v>9155</v>
      </c>
      <c r="E14050" t="s">
        <v>9159</v>
      </c>
      <c r="F14050">
        <v>36.705779</v>
      </c>
      <c r="G14050">
        <v>128.75926000000001</v>
      </c>
      <c r="I14050" t="str">
        <f t="shared" si="219"/>
        <v>INSERT INTO t_area(idx, si, gu, dong) VALUES('14049','경상북도','안동시','녹전면');</v>
      </c>
    </row>
    <row r="14051" spans="1:9" x14ac:dyDescent="0.4">
      <c r="A14051">
        <v>14050</v>
      </c>
      <c r="B14051" t="s">
        <v>8764</v>
      </c>
      <c r="C14051" t="s">
        <v>9048</v>
      </c>
      <c r="D14051" t="s">
        <v>9155</v>
      </c>
      <c r="E14051" t="s">
        <v>9160</v>
      </c>
      <c r="F14051">
        <v>36.693778999999999</v>
      </c>
      <c r="G14051">
        <v>128.75386399999999</v>
      </c>
      <c r="I14051" t="str">
        <f t="shared" si="219"/>
        <v>INSERT INTO t_area(idx, si, gu, dong) VALUES('14050','경상북도','안동시','녹전면');</v>
      </c>
    </row>
    <row r="14052" spans="1:9" x14ac:dyDescent="0.4">
      <c r="A14052">
        <v>14051</v>
      </c>
      <c r="B14052" t="s">
        <v>8764</v>
      </c>
      <c r="C14052" t="s">
        <v>9161</v>
      </c>
      <c r="D14052" t="s">
        <v>4637</v>
      </c>
      <c r="F14052">
        <v>36.128366999999997</v>
      </c>
      <c r="G14052">
        <v>128.335981</v>
      </c>
      <c r="I14052" t="str">
        <f t="shared" si="219"/>
        <v>INSERT INTO t_area(idx, si, gu, dong) VALUES('14051','경상북도','구미시','원평동');</v>
      </c>
    </row>
    <row r="14053" spans="1:9" x14ac:dyDescent="0.4">
      <c r="A14053">
        <v>14052</v>
      </c>
      <c r="B14053" t="s">
        <v>8764</v>
      </c>
      <c r="C14053" t="s">
        <v>9161</v>
      </c>
      <c r="D14053" t="s">
        <v>897</v>
      </c>
      <c r="F14053">
        <v>36.138767999999999</v>
      </c>
      <c r="G14053">
        <v>128.34752800000001</v>
      </c>
      <c r="I14053" t="str">
        <f t="shared" si="219"/>
        <v>INSERT INTO t_area(idx, si, gu, dong) VALUES('14052','경상북도','구미시','지산동');</v>
      </c>
    </row>
    <row r="14054" spans="1:9" x14ac:dyDescent="0.4">
      <c r="A14054">
        <v>14053</v>
      </c>
      <c r="B14054" t="s">
        <v>8764</v>
      </c>
      <c r="C14054" t="s">
        <v>9161</v>
      </c>
      <c r="D14054" t="s">
        <v>9162</v>
      </c>
      <c r="F14054">
        <v>36.140214999999998</v>
      </c>
      <c r="G14054">
        <v>128.32823999999999</v>
      </c>
      <c r="I14054" t="str">
        <f t="shared" si="219"/>
        <v>INSERT INTO t_area(idx, si, gu, dong) VALUES('14053','경상북도','구미시','도량동');</v>
      </c>
    </row>
    <row r="14055" spans="1:9" x14ac:dyDescent="0.4">
      <c r="A14055">
        <v>14054</v>
      </c>
      <c r="B14055" t="s">
        <v>8764</v>
      </c>
      <c r="C14055" t="s">
        <v>9161</v>
      </c>
      <c r="D14055" t="s">
        <v>1513</v>
      </c>
      <c r="F14055">
        <v>36.150593999999998</v>
      </c>
      <c r="G14055">
        <v>128.310472</v>
      </c>
      <c r="I14055" t="str">
        <f t="shared" si="219"/>
        <v>INSERT INTO t_area(idx, si, gu, dong) VALUES('14054','경상북도','구미시','봉곡동');</v>
      </c>
    </row>
    <row r="14056" spans="1:9" x14ac:dyDescent="0.4">
      <c r="A14056">
        <v>14055</v>
      </c>
      <c r="B14056" t="s">
        <v>8764</v>
      </c>
      <c r="C14056" t="s">
        <v>9161</v>
      </c>
      <c r="D14056" t="s">
        <v>647</v>
      </c>
      <c r="F14056">
        <v>36.149073000000001</v>
      </c>
      <c r="G14056">
        <v>128.29881599999999</v>
      </c>
      <c r="I14056" t="str">
        <f t="shared" si="219"/>
        <v>INSERT INTO t_area(idx, si, gu, dong) VALUES('14055','경상북도','구미시','부곡동');</v>
      </c>
    </row>
    <row r="14057" spans="1:9" x14ac:dyDescent="0.4">
      <c r="A14057">
        <v>14056</v>
      </c>
      <c r="B14057" t="s">
        <v>8764</v>
      </c>
      <c r="C14057" t="s">
        <v>9161</v>
      </c>
      <c r="D14057" t="s">
        <v>9163</v>
      </c>
      <c r="F14057">
        <v>36.136330999999998</v>
      </c>
      <c r="G14057">
        <v>128.303618</v>
      </c>
      <c r="I14057" t="str">
        <f t="shared" si="219"/>
        <v>INSERT INTO t_area(idx, si, gu, dong) VALUES('14056','경상북도','구미시','선기동');</v>
      </c>
    </row>
    <row r="14058" spans="1:9" x14ac:dyDescent="0.4">
      <c r="A14058">
        <v>14057</v>
      </c>
      <c r="B14058" t="s">
        <v>8764</v>
      </c>
      <c r="C14058" t="s">
        <v>9161</v>
      </c>
      <c r="D14058" t="s">
        <v>9164</v>
      </c>
      <c r="F14058">
        <v>36.116235000000003</v>
      </c>
      <c r="G14058">
        <v>128.282534</v>
      </c>
      <c r="I14058" t="str">
        <f t="shared" si="219"/>
        <v>INSERT INTO t_area(idx, si, gu, dong) VALUES('14057','경상북도','구미시','수점동');</v>
      </c>
    </row>
    <row r="14059" spans="1:9" x14ac:dyDescent="0.4">
      <c r="A14059">
        <v>14058</v>
      </c>
      <c r="B14059" t="s">
        <v>8764</v>
      </c>
      <c r="C14059" t="s">
        <v>9161</v>
      </c>
      <c r="D14059" t="s">
        <v>9165</v>
      </c>
      <c r="F14059">
        <v>36.124150999999998</v>
      </c>
      <c r="G14059">
        <v>128.32140899999999</v>
      </c>
      <c r="I14059" t="str">
        <f t="shared" si="219"/>
        <v>INSERT INTO t_area(idx, si, gu, dong) VALUES('14058','경상북도','구미시','남통동');</v>
      </c>
    </row>
    <row r="14060" spans="1:9" x14ac:dyDescent="0.4">
      <c r="A14060">
        <v>14059</v>
      </c>
      <c r="B14060" t="s">
        <v>8764</v>
      </c>
      <c r="C14060" t="s">
        <v>9161</v>
      </c>
      <c r="D14060" t="s">
        <v>9166</v>
      </c>
      <c r="F14060">
        <v>36.110089000000002</v>
      </c>
      <c r="G14060">
        <v>128.33572100000001</v>
      </c>
      <c r="I14060" t="str">
        <f t="shared" si="219"/>
        <v>INSERT INTO t_area(idx, si, gu, dong) VALUES('14059','경상북도','구미시','형곡동');</v>
      </c>
    </row>
    <row r="14061" spans="1:9" x14ac:dyDescent="0.4">
      <c r="A14061">
        <v>14060</v>
      </c>
      <c r="B14061" t="s">
        <v>8764</v>
      </c>
      <c r="C14061" t="s">
        <v>9161</v>
      </c>
      <c r="D14061" t="s">
        <v>224</v>
      </c>
      <c r="F14061">
        <v>36.117291000000002</v>
      </c>
      <c r="G14061">
        <v>128.345789</v>
      </c>
      <c r="I14061" t="str">
        <f t="shared" si="219"/>
        <v>INSERT INTO t_area(idx, si, gu, dong) VALUES('14060','경상북도','구미시','송정동');</v>
      </c>
    </row>
    <row r="14062" spans="1:9" x14ac:dyDescent="0.4">
      <c r="A14062">
        <v>14061</v>
      </c>
      <c r="B14062" t="s">
        <v>8764</v>
      </c>
      <c r="C14062" t="s">
        <v>9161</v>
      </c>
      <c r="D14062" t="s">
        <v>633</v>
      </c>
      <c r="F14062">
        <v>36.122576000000002</v>
      </c>
      <c r="G14062">
        <v>128.36428100000001</v>
      </c>
      <c r="I14062" t="str">
        <f t="shared" si="219"/>
        <v>INSERT INTO t_area(idx, si, gu, dong) VALUES('14061','경상북도','구미시','신평동');</v>
      </c>
    </row>
    <row r="14063" spans="1:9" x14ac:dyDescent="0.4">
      <c r="A14063">
        <v>14062</v>
      </c>
      <c r="B14063" t="s">
        <v>8764</v>
      </c>
      <c r="C14063" t="s">
        <v>9161</v>
      </c>
      <c r="D14063" t="s">
        <v>846</v>
      </c>
      <c r="F14063">
        <v>36.121516999999997</v>
      </c>
      <c r="G14063">
        <v>128.379704</v>
      </c>
      <c r="I14063" t="str">
        <f t="shared" si="219"/>
        <v>INSERT INTO t_area(idx, si, gu, dong) VALUES('14062','경상북도','구미시','비산동');</v>
      </c>
    </row>
    <row r="14064" spans="1:9" x14ac:dyDescent="0.4">
      <c r="A14064">
        <v>14063</v>
      </c>
      <c r="B14064" t="s">
        <v>8764</v>
      </c>
      <c r="C14064" t="s">
        <v>9161</v>
      </c>
      <c r="D14064" t="s">
        <v>9167</v>
      </c>
      <c r="F14064">
        <v>36.103878000000002</v>
      </c>
      <c r="G14064">
        <v>128.37990099999999</v>
      </c>
      <c r="I14064" t="str">
        <f t="shared" si="219"/>
        <v>INSERT INTO t_area(idx, si, gu, dong) VALUES('14063','경상북도','구미시','공단동');</v>
      </c>
    </row>
    <row r="14065" spans="1:9" x14ac:dyDescent="0.4">
      <c r="A14065">
        <v>14064</v>
      </c>
      <c r="B14065" t="s">
        <v>8764</v>
      </c>
      <c r="C14065" t="s">
        <v>9161</v>
      </c>
      <c r="D14065" t="s">
        <v>9168</v>
      </c>
      <c r="F14065">
        <v>36.109833999999999</v>
      </c>
      <c r="G14065">
        <v>128.359936</v>
      </c>
      <c r="I14065" t="str">
        <f t="shared" si="219"/>
        <v>INSERT INTO t_area(idx, si, gu, dong) VALUES('14064','경상북도','구미시','광평동');</v>
      </c>
    </row>
    <row r="14066" spans="1:9" x14ac:dyDescent="0.4">
      <c r="A14066">
        <v>14065</v>
      </c>
      <c r="B14066" t="s">
        <v>8764</v>
      </c>
      <c r="C14066" t="s">
        <v>9161</v>
      </c>
      <c r="D14066" t="s">
        <v>2690</v>
      </c>
      <c r="F14066">
        <v>36.097760000000001</v>
      </c>
      <c r="G14066">
        <v>128.35736600000001</v>
      </c>
      <c r="I14066" t="str">
        <f t="shared" si="219"/>
        <v>INSERT INTO t_area(idx, si, gu, dong) VALUES('14065','경상북도','구미시','사곡동');</v>
      </c>
    </row>
    <row r="14067" spans="1:9" x14ac:dyDescent="0.4">
      <c r="A14067">
        <v>14066</v>
      </c>
      <c r="B14067" t="s">
        <v>8764</v>
      </c>
      <c r="C14067" t="s">
        <v>9161</v>
      </c>
      <c r="D14067" t="s">
        <v>9169</v>
      </c>
      <c r="F14067">
        <v>36.088175999999997</v>
      </c>
      <c r="G14067">
        <v>128.35357099999999</v>
      </c>
      <c r="I14067" t="str">
        <f t="shared" si="219"/>
        <v>INSERT INTO t_area(idx, si, gu, dong) VALUES('14066','경상북도','구미시','상모동');</v>
      </c>
    </row>
    <row r="14068" spans="1:9" x14ac:dyDescent="0.4">
      <c r="A14068">
        <v>14067</v>
      </c>
      <c r="B14068" t="s">
        <v>8764</v>
      </c>
      <c r="C14068" t="s">
        <v>9161</v>
      </c>
      <c r="D14068" t="s">
        <v>9170</v>
      </c>
      <c r="F14068">
        <v>36.088780999999997</v>
      </c>
      <c r="G14068">
        <v>128.36301</v>
      </c>
      <c r="I14068" t="str">
        <f t="shared" si="219"/>
        <v>INSERT INTO t_area(idx, si, gu, dong) VALUES('14067','경상북도','구미시','임은동');</v>
      </c>
    </row>
    <row r="14069" spans="1:9" x14ac:dyDescent="0.4">
      <c r="A14069">
        <v>14068</v>
      </c>
      <c r="B14069" t="s">
        <v>8764</v>
      </c>
      <c r="C14069" t="s">
        <v>9161</v>
      </c>
      <c r="D14069" t="s">
        <v>9171</v>
      </c>
      <c r="F14069">
        <v>36.074198000000003</v>
      </c>
      <c r="G14069">
        <v>128.36016900000001</v>
      </c>
      <c r="I14069" t="str">
        <f t="shared" si="219"/>
        <v>INSERT INTO t_area(idx, si, gu, dong) VALUES('14068','경상북도','구미시','오태동');</v>
      </c>
    </row>
    <row r="14070" spans="1:9" x14ac:dyDescent="0.4">
      <c r="A14070">
        <v>14069</v>
      </c>
      <c r="B14070" t="s">
        <v>8764</v>
      </c>
      <c r="C14070" t="s">
        <v>9161</v>
      </c>
      <c r="D14070" t="s">
        <v>1434</v>
      </c>
      <c r="F14070">
        <v>36.097845</v>
      </c>
      <c r="G14070">
        <v>128.46584799999999</v>
      </c>
      <c r="I14070" t="str">
        <f t="shared" si="219"/>
        <v>INSERT INTO t_area(idx, si, gu, dong) VALUES('14069','경상북도','구미시','신동');</v>
      </c>
    </row>
    <row r="14071" spans="1:9" x14ac:dyDescent="0.4">
      <c r="A14071">
        <v>14070</v>
      </c>
      <c r="B14071" t="s">
        <v>8764</v>
      </c>
      <c r="C14071" t="s">
        <v>9161</v>
      </c>
      <c r="D14071" t="s">
        <v>636</v>
      </c>
      <c r="F14071">
        <v>36.092748</v>
      </c>
      <c r="G14071">
        <v>128.442027</v>
      </c>
      <c r="I14071" t="str">
        <f t="shared" si="219"/>
        <v>INSERT INTO t_area(idx, si, gu, dong) VALUES('14070','경상북도','구미시','구평동');</v>
      </c>
    </row>
    <row r="14072" spans="1:9" x14ac:dyDescent="0.4">
      <c r="A14072">
        <v>14071</v>
      </c>
      <c r="B14072" t="s">
        <v>8764</v>
      </c>
      <c r="C14072" t="s">
        <v>9161</v>
      </c>
      <c r="D14072" t="s">
        <v>9172</v>
      </c>
      <c r="F14072">
        <v>36.111930000000001</v>
      </c>
      <c r="G14072">
        <v>128.42283599999999</v>
      </c>
      <c r="I14072" t="str">
        <f t="shared" si="219"/>
        <v>INSERT INTO t_area(idx, si, gu, dong) VALUES('14071','경상북도','구미시','황상동');</v>
      </c>
    </row>
    <row r="14073" spans="1:9" x14ac:dyDescent="0.4">
      <c r="A14073">
        <v>14072</v>
      </c>
      <c r="B14073" t="s">
        <v>8764</v>
      </c>
      <c r="C14073" t="s">
        <v>9161</v>
      </c>
      <c r="D14073" t="s">
        <v>65</v>
      </c>
      <c r="F14073">
        <v>36.104888000000003</v>
      </c>
      <c r="G14073">
        <v>128.42644899999999</v>
      </c>
      <c r="I14073" t="str">
        <f t="shared" si="219"/>
        <v>INSERT INTO t_area(idx, si, gu, dong) VALUES('14072','경상북도','구미시','인의동');</v>
      </c>
    </row>
    <row r="14074" spans="1:9" x14ac:dyDescent="0.4">
      <c r="A14074">
        <v>14073</v>
      </c>
      <c r="B14074" t="s">
        <v>8764</v>
      </c>
      <c r="C14074" t="s">
        <v>9161</v>
      </c>
      <c r="D14074" t="s">
        <v>9173</v>
      </c>
      <c r="F14074">
        <v>36.096930999999998</v>
      </c>
      <c r="G14074">
        <v>128.42461800000001</v>
      </c>
      <c r="I14074" t="str">
        <f t="shared" si="219"/>
        <v>INSERT INTO t_area(idx, si, gu, dong) VALUES('14073','경상북도','구미시','진평동');</v>
      </c>
    </row>
    <row r="14075" spans="1:9" x14ac:dyDescent="0.4">
      <c r="A14075">
        <v>14074</v>
      </c>
      <c r="B14075" t="s">
        <v>8764</v>
      </c>
      <c r="C14075" t="s">
        <v>9161</v>
      </c>
      <c r="D14075" t="s">
        <v>9174</v>
      </c>
      <c r="F14075">
        <v>36.088504999999998</v>
      </c>
      <c r="G14075">
        <v>128.409674</v>
      </c>
      <c r="I14075" t="str">
        <f t="shared" si="219"/>
        <v>INSERT INTO t_area(idx, si, gu, dong) VALUES('14074','경상북도','구미시','시미동');</v>
      </c>
    </row>
    <row r="14076" spans="1:9" x14ac:dyDescent="0.4">
      <c r="A14076">
        <v>14075</v>
      </c>
      <c r="B14076" t="s">
        <v>8764</v>
      </c>
      <c r="C14076" t="s">
        <v>9161</v>
      </c>
      <c r="D14076" t="s">
        <v>9175</v>
      </c>
      <c r="F14076">
        <v>36.110821000000001</v>
      </c>
      <c r="G14076">
        <v>128.40255400000001</v>
      </c>
      <c r="I14076" t="str">
        <f t="shared" si="219"/>
        <v>INSERT INTO t_area(idx, si, gu, dong) VALUES('14075','경상북도','구미시','임수동');</v>
      </c>
    </row>
    <row r="14077" spans="1:9" x14ac:dyDescent="0.4">
      <c r="A14077">
        <v>14076</v>
      </c>
      <c r="B14077" t="s">
        <v>8764</v>
      </c>
      <c r="C14077" t="s">
        <v>9161</v>
      </c>
      <c r="D14077" t="s">
        <v>9176</v>
      </c>
      <c r="F14077">
        <v>36.134371000000002</v>
      </c>
      <c r="G14077">
        <v>128.37298200000001</v>
      </c>
      <c r="I14077" t="str">
        <f t="shared" si="219"/>
        <v>INSERT INTO t_area(idx, si, gu, dong) VALUES('14076','경상북도','구미시','양호동');</v>
      </c>
    </row>
    <row r="14078" spans="1:9" x14ac:dyDescent="0.4">
      <c r="A14078">
        <v>14077</v>
      </c>
      <c r="B14078" t="s">
        <v>8764</v>
      </c>
      <c r="C14078" t="s">
        <v>9161</v>
      </c>
      <c r="D14078" t="s">
        <v>9177</v>
      </c>
      <c r="F14078">
        <v>36.138899000000002</v>
      </c>
      <c r="G14078">
        <v>128.40342699999999</v>
      </c>
      <c r="I14078" t="str">
        <f t="shared" si="219"/>
        <v>INSERT INTO t_area(idx, si, gu, dong) VALUES('14077','경상북도','구미시','거의동');</v>
      </c>
    </row>
    <row r="14079" spans="1:9" x14ac:dyDescent="0.4">
      <c r="A14079">
        <v>14078</v>
      </c>
      <c r="B14079" t="s">
        <v>8764</v>
      </c>
      <c r="C14079" t="s">
        <v>9161</v>
      </c>
      <c r="D14079" t="s">
        <v>1484</v>
      </c>
      <c r="F14079">
        <v>36.140186999999997</v>
      </c>
      <c r="G14079">
        <v>128.420219</v>
      </c>
      <c r="I14079" t="str">
        <f t="shared" si="219"/>
        <v>INSERT INTO t_area(idx, si, gu, dong) VALUES('14078','경상북도','구미시','옥계동');</v>
      </c>
    </row>
    <row r="14080" spans="1:9" x14ac:dyDescent="0.4">
      <c r="A14080">
        <v>14079</v>
      </c>
      <c r="B14080" t="s">
        <v>8764</v>
      </c>
      <c r="C14080" t="s">
        <v>9161</v>
      </c>
      <c r="D14080" t="s">
        <v>621</v>
      </c>
      <c r="F14080">
        <v>36.129941000000002</v>
      </c>
      <c r="G14080">
        <v>128.42070000000001</v>
      </c>
      <c r="I14080" t="str">
        <f t="shared" si="219"/>
        <v>INSERT INTO t_area(idx, si, gu, dong) VALUES('14079','경상북도','구미시','구포동');</v>
      </c>
    </row>
    <row r="14081" spans="1:9" x14ac:dyDescent="0.4">
      <c r="A14081">
        <v>14080</v>
      </c>
      <c r="B14081" t="s">
        <v>8764</v>
      </c>
      <c r="C14081" t="s">
        <v>9161</v>
      </c>
      <c r="D14081" t="s">
        <v>9178</v>
      </c>
      <c r="F14081">
        <v>36.129483</v>
      </c>
      <c r="G14081">
        <v>128.459733</v>
      </c>
      <c r="I14081" t="str">
        <f t="shared" si="219"/>
        <v>INSERT INTO t_area(idx, si, gu, dong) VALUES('14080','경상북도','구미시','금전동');</v>
      </c>
    </row>
    <row r="14082" spans="1:9" x14ac:dyDescent="0.4">
      <c r="A14082">
        <v>14081</v>
      </c>
      <c r="B14082" t="s">
        <v>8764</v>
      </c>
      <c r="C14082" t="s">
        <v>9161</v>
      </c>
      <c r="D14082" t="s">
        <v>9179</v>
      </c>
      <c r="E14082" t="s">
        <v>9180</v>
      </c>
      <c r="F14082">
        <v>36.240250000000003</v>
      </c>
      <c r="G14082">
        <v>128.29960299999999</v>
      </c>
      <c r="I14082" t="str">
        <f t="shared" si="219"/>
        <v>INSERT INTO t_area(idx, si, gu, dong) VALUES('14081','경상북도','구미시','선산읍');</v>
      </c>
    </row>
    <row r="14083" spans="1:9" x14ac:dyDescent="0.4">
      <c r="A14083">
        <v>14082</v>
      </c>
      <c r="B14083" t="s">
        <v>8764</v>
      </c>
      <c r="C14083" t="s">
        <v>9161</v>
      </c>
      <c r="D14083" t="s">
        <v>9179</v>
      </c>
      <c r="E14083" t="s">
        <v>692</v>
      </c>
      <c r="F14083">
        <v>36.241988999999997</v>
      </c>
      <c r="G14083">
        <v>128.302708</v>
      </c>
      <c r="I14083" t="str">
        <f t="shared" ref="I14083:I14146" si="220">"INSERT INTO t_area(idx, si, gu, dong) VALUES('"&amp;A14083&amp;"','"&amp;B14083&amp;"','"&amp;C14083&amp;"','"&amp;D14083&amp;"');"</f>
        <v>INSERT INTO t_area(idx, si, gu, dong) VALUES('14082','경상북도','구미시','선산읍');</v>
      </c>
    </row>
    <row r="14084" spans="1:9" x14ac:dyDescent="0.4">
      <c r="A14084">
        <v>14083</v>
      </c>
      <c r="B14084" t="s">
        <v>8764</v>
      </c>
      <c r="C14084" t="s">
        <v>9161</v>
      </c>
      <c r="D14084" t="s">
        <v>9179</v>
      </c>
      <c r="E14084" t="s">
        <v>2561</v>
      </c>
      <c r="F14084">
        <v>36.245041000000001</v>
      </c>
      <c r="G14084">
        <v>128.29591099999999</v>
      </c>
      <c r="I14084" t="str">
        <f t="shared" si="220"/>
        <v>INSERT INTO t_area(idx, si, gu, dong) VALUES('14083','경상북도','구미시','선산읍');</v>
      </c>
    </row>
    <row r="14085" spans="1:9" x14ac:dyDescent="0.4">
      <c r="A14085">
        <v>14084</v>
      </c>
      <c r="B14085" t="s">
        <v>8764</v>
      </c>
      <c r="C14085" t="s">
        <v>9161</v>
      </c>
      <c r="D14085" t="s">
        <v>9179</v>
      </c>
      <c r="E14085" t="s">
        <v>7184</v>
      </c>
      <c r="F14085">
        <v>36.238602999999998</v>
      </c>
      <c r="G14085">
        <v>128.29406800000001</v>
      </c>
      <c r="I14085" t="str">
        <f t="shared" si="220"/>
        <v>INSERT INTO t_area(idx, si, gu, dong) VALUES('14084','경상북도','구미시','선산읍');</v>
      </c>
    </row>
    <row r="14086" spans="1:9" x14ac:dyDescent="0.4">
      <c r="A14086">
        <v>14085</v>
      </c>
      <c r="B14086" t="s">
        <v>8764</v>
      </c>
      <c r="C14086" t="s">
        <v>9161</v>
      </c>
      <c r="D14086" t="s">
        <v>9179</v>
      </c>
      <c r="E14086" t="s">
        <v>8473</v>
      </c>
      <c r="F14086">
        <v>36.243129000000003</v>
      </c>
      <c r="G14086">
        <v>128.27609200000001</v>
      </c>
      <c r="I14086" t="str">
        <f t="shared" si="220"/>
        <v>INSERT INTO t_area(idx, si, gu, dong) VALUES('14085','경상북도','구미시','선산읍');</v>
      </c>
    </row>
    <row r="14087" spans="1:9" x14ac:dyDescent="0.4">
      <c r="A14087">
        <v>14086</v>
      </c>
      <c r="B14087" t="s">
        <v>8764</v>
      </c>
      <c r="C14087" t="s">
        <v>9161</v>
      </c>
      <c r="D14087" t="s">
        <v>9179</v>
      </c>
      <c r="E14087" t="s">
        <v>9181</v>
      </c>
      <c r="F14087">
        <v>36.227981</v>
      </c>
      <c r="G14087">
        <v>128.265186</v>
      </c>
      <c r="I14087" t="str">
        <f t="shared" si="220"/>
        <v>INSERT INTO t_area(idx, si, gu, dong) VALUES('14086','경상북도','구미시','선산읍');</v>
      </c>
    </row>
    <row r="14088" spans="1:9" x14ac:dyDescent="0.4">
      <c r="A14088">
        <v>14087</v>
      </c>
      <c r="B14088" t="s">
        <v>8764</v>
      </c>
      <c r="C14088" t="s">
        <v>9161</v>
      </c>
      <c r="D14088" t="s">
        <v>9179</v>
      </c>
      <c r="E14088" t="s">
        <v>2746</v>
      </c>
      <c r="F14088">
        <v>36.212789000000001</v>
      </c>
      <c r="G14088">
        <v>128.26744299999999</v>
      </c>
      <c r="I14088" t="str">
        <f t="shared" si="220"/>
        <v>INSERT INTO t_area(idx, si, gu, dong) VALUES('14087','경상북도','구미시','선산읍');</v>
      </c>
    </row>
    <row r="14089" spans="1:9" x14ac:dyDescent="0.4">
      <c r="A14089">
        <v>14088</v>
      </c>
      <c r="B14089" t="s">
        <v>8764</v>
      </c>
      <c r="C14089" t="s">
        <v>9161</v>
      </c>
      <c r="D14089" t="s">
        <v>9179</v>
      </c>
      <c r="E14089" t="s">
        <v>9182</v>
      </c>
      <c r="F14089">
        <v>36.214136000000003</v>
      </c>
      <c r="G14089">
        <v>128.25345799999999</v>
      </c>
      <c r="I14089" t="str">
        <f t="shared" si="220"/>
        <v>INSERT INTO t_area(idx, si, gu, dong) VALUES('14088','경상북도','구미시','선산읍');</v>
      </c>
    </row>
    <row r="14090" spans="1:9" x14ac:dyDescent="0.4">
      <c r="A14090">
        <v>14089</v>
      </c>
      <c r="B14090" t="s">
        <v>8764</v>
      </c>
      <c r="C14090" t="s">
        <v>9161</v>
      </c>
      <c r="D14090" t="s">
        <v>9179</v>
      </c>
      <c r="E14090" t="s">
        <v>693</v>
      </c>
      <c r="F14090">
        <v>36.251539000000001</v>
      </c>
      <c r="G14090">
        <v>128.30398299999999</v>
      </c>
      <c r="I14090" t="str">
        <f t="shared" si="220"/>
        <v>INSERT INTO t_area(idx, si, gu, dong) VALUES('14089','경상북도','구미시','선산읍');</v>
      </c>
    </row>
    <row r="14091" spans="1:9" x14ac:dyDescent="0.4">
      <c r="A14091">
        <v>14090</v>
      </c>
      <c r="B14091" t="s">
        <v>8764</v>
      </c>
      <c r="C14091" t="s">
        <v>9161</v>
      </c>
      <c r="D14091" t="s">
        <v>9179</v>
      </c>
      <c r="E14091" t="s">
        <v>9183</v>
      </c>
      <c r="F14091">
        <v>36.238720000000001</v>
      </c>
      <c r="G14091">
        <v>128.31022899999999</v>
      </c>
      <c r="I14091" t="str">
        <f t="shared" si="220"/>
        <v>INSERT INTO t_area(idx, si, gu, dong) VALUES('14090','경상북도','구미시','선산읍');</v>
      </c>
    </row>
    <row r="14092" spans="1:9" x14ac:dyDescent="0.4">
      <c r="A14092">
        <v>14091</v>
      </c>
      <c r="B14092" t="s">
        <v>8764</v>
      </c>
      <c r="C14092" t="s">
        <v>9161</v>
      </c>
      <c r="D14092" t="s">
        <v>9179</v>
      </c>
      <c r="E14092" t="s">
        <v>740</v>
      </c>
      <c r="F14092">
        <v>36.224272999999997</v>
      </c>
      <c r="G14092">
        <v>128.33923200000001</v>
      </c>
      <c r="I14092" t="str">
        <f t="shared" si="220"/>
        <v>INSERT INTO t_area(idx, si, gu, dong) VALUES('14091','경상북도','구미시','선산읍');</v>
      </c>
    </row>
    <row r="14093" spans="1:9" x14ac:dyDescent="0.4">
      <c r="A14093">
        <v>14092</v>
      </c>
      <c r="B14093" t="s">
        <v>8764</v>
      </c>
      <c r="C14093" t="s">
        <v>9161</v>
      </c>
      <c r="D14093" t="s">
        <v>9179</v>
      </c>
      <c r="E14093" t="s">
        <v>9184</v>
      </c>
      <c r="F14093">
        <v>36.244677000000003</v>
      </c>
      <c r="G14093">
        <v>128.32703699999999</v>
      </c>
      <c r="I14093" t="str">
        <f t="shared" si="220"/>
        <v>INSERT INTO t_area(idx, si, gu, dong) VALUES('14092','경상북도','구미시','선산읍');</v>
      </c>
    </row>
    <row r="14094" spans="1:9" x14ac:dyDescent="0.4">
      <c r="A14094">
        <v>14093</v>
      </c>
      <c r="B14094" t="s">
        <v>8764</v>
      </c>
      <c r="C14094" t="s">
        <v>9161</v>
      </c>
      <c r="D14094" t="s">
        <v>9179</v>
      </c>
      <c r="E14094" t="s">
        <v>3966</v>
      </c>
      <c r="F14094">
        <v>36.269584999999999</v>
      </c>
      <c r="G14094">
        <v>128.32639399999999</v>
      </c>
      <c r="I14094" t="str">
        <f t="shared" si="220"/>
        <v>INSERT INTO t_area(idx, si, gu, dong) VALUES('14093','경상북도','구미시','선산읍');</v>
      </c>
    </row>
    <row r="14095" spans="1:9" x14ac:dyDescent="0.4">
      <c r="A14095">
        <v>14094</v>
      </c>
      <c r="B14095" t="s">
        <v>8764</v>
      </c>
      <c r="C14095" t="s">
        <v>9161</v>
      </c>
      <c r="D14095" t="s">
        <v>9179</v>
      </c>
      <c r="E14095" t="s">
        <v>990</v>
      </c>
      <c r="F14095">
        <v>36.282271999999999</v>
      </c>
      <c r="G14095">
        <v>128.326607</v>
      </c>
      <c r="I14095" t="str">
        <f t="shared" si="220"/>
        <v>INSERT INTO t_area(idx, si, gu, dong) VALUES('14094','경상북도','구미시','선산읍');</v>
      </c>
    </row>
    <row r="14096" spans="1:9" x14ac:dyDescent="0.4">
      <c r="A14096">
        <v>14095</v>
      </c>
      <c r="B14096" t="s">
        <v>8764</v>
      </c>
      <c r="C14096" t="s">
        <v>9161</v>
      </c>
      <c r="D14096" t="s">
        <v>9179</v>
      </c>
      <c r="E14096" t="s">
        <v>5188</v>
      </c>
      <c r="F14096">
        <v>36.250017</v>
      </c>
      <c r="G14096">
        <v>128.26266200000001</v>
      </c>
      <c r="I14096" t="str">
        <f t="shared" si="220"/>
        <v>INSERT INTO t_area(idx, si, gu, dong) VALUES('14095','경상북도','구미시','선산읍');</v>
      </c>
    </row>
    <row r="14097" spans="1:9" x14ac:dyDescent="0.4">
      <c r="A14097">
        <v>14096</v>
      </c>
      <c r="B14097" t="s">
        <v>8764</v>
      </c>
      <c r="C14097" t="s">
        <v>9161</v>
      </c>
      <c r="D14097" t="s">
        <v>9179</v>
      </c>
      <c r="E14097" t="s">
        <v>9185</v>
      </c>
      <c r="F14097">
        <v>36.240789999999997</v>
      </c>
      <c r="G14097">
        <v>128.24694</v>
      </c>
      <c r="I14097" t="str">
        <f t="shared" si="220"/>
        <v>INSERT INTO t_area(idx, si, gu, dong) VALUES('14096','경상북도','구미시','선산읍');</v>
      </c>
    </row>
    <row r="14098" spans="1:9" x14ac:dyDescent="0.4">
      <c r="A14098">
        <v>14097</v>
      </c>
      <c r="B14098" t="s">
        <v>8764</v>
      </c>
      <c r="C14098" t="s">
        <v>9161</v>
      </c>
      <c r="D14098" t="s">
        <v>9179</v>
      </c>
      <c r="E14098" t="s">
        <v>9186</v>
      </c>
      <c r="F14098">
        <v>36.233322000000001</v>
      </c>
      <c r="G14098">
        <v>128.23923099999999</v>
      </c>
      <c r="I14098" t="str">
        <f t="shared" si="220"/>
        <v>INSERT INTO t_area(idx, si, gu, dong) VALUES('14097','경상북도','구미시','선산읍');</v>
      </c>
    </row>
    <row r="14099" spans="1:9" x14ac:dyDescent="0.4">
      <c r="A14099">
        <v>14098</v>
      </c>
      <c r="B14099" t="s">
        <v>8764</v>
      </c>
      <c r="C14099" t="s">
        <v>9161</v>
      </c>
      <c r="D14099" t="s">
        <v>9179</v>
      </c>
      <c r="E14099" t="s">
        <v>2076</v>
      </c>
      <c r="F14099">
        <v>36.216569</v>
      </c>
      <c r="G14099">
        <v>128.241557</v>
      </c>
      <c r="I14099" t="str">
        <f t="shared" si="220"/>
        <v>INSERT INTO t_area(idx, si, gu, dong) VALUES('14098','경상북도','구미시','선산읍');</v>
      </c>
    </row>
    <row r="14100" spans="1:9" x14ac:dyDescent="0.4">
      <c r="A14100">
        <v>14099</v>
      </c>
      <c r="B14100" t="s">
        <v>8764</v>
      </c>
      <c r="C14100" t="s">
        <v>9161</v>
      </c>
      <c r="D14100" t="s">
        <v>9187</v>
      </c>
      <c r="E14100" t="s">
        <v>9188</v>
      </c>
      <c r="F14100">
        <v>36.211615000000002</v>
      </c>
      <c r="G14100">
        <v>128.33094600000001</v>
      </c>
      <c r="I14100" t="str">
        <f t="shared" si="220"/>
        <v>INSERT INTO t_area(idx, si, gu, dong) VALUES('14099','경상북도','구미시','고아읍');</v>
      </c>
    </row>
    <row r="14101" spans="1:9" x14ac:dyDescent="0.4">
      <c r="A14101">
        <v>14100</v>
      </c>
      <c r="B14101" t="s">
        <v>8764</v>
      </c>
      <c r="C14101" t="s">
        <v>9161</v>
      </c>
      <c r="D14101" t="s">
        <v>9187</v>
      </c>
      <c r="E14101" t="s">
        <v>9189</v>
      </c>
      <c r="F14101">
        <v>36.206853000000002</v>
      </c>
      <c r="G14101">
        <v>128.327012</v>
      </c>
      <c r="I14101" t="str">
        <f t="shared" si="220"/>
        <v>INSERT INTO t_area(idx, si, gu, dong) VALUES('14100','경상북도','구미시','고아읍');</v>
      </c>
    </row>
    <row r="14102" spans="1:9" x14ac:dyDescent="0.4">
      <c r="A14102">
        <v>14101</v>
      </c>
      <c r="B14102" t="s">
        <v>8764</v>
      </c>
      <c r="C14102" t="s">
        <v>9161</v>
      </c>
      <c r="D14102" t="s">
        <v>9187</v>
      </c>
      <c r="E14102" t="s">
        <v>9190</v>
      </c>
      <c r="F14102">
        <v>36.217813999999997</v>
      </c>
      <c r="G14102">
        <v>128.316327</v>
      </c>
      <c r="I14102" t="str">
        <f t="shared" si="220"/>
        <v>INSERT INTO t_area(idx, si, gu, dong) VALUES('14101','경상북도','구미시','고아읍');</v>
      </c>
    </row>
    <row r="14103" spans="1:9" x14ac:dyDescent="0.4">
      <c r="A14103">
        <v>14102</v>
      </c>
      <c r="B14103" t="s">
        <v>8764</v>
      </c>
      <c r="C14103" t="s">
        <v>9161</v>
      </c>
      <c r="D14103" t="s">
        <v>9187</v>
      </c>
      <c r="E14103" t="s">
        <v>9191</v>
      </c>
      <c r="F14103">
        <v>36.190933999999999</v>
      </c>
      <c r="G14103">
        <v>128.31536</v>
      </c>
      <c r="I14103" t="str">
        <f t="shared" si="220"/>
        <v>INSERT INTO t_area(idx, si, gu, dong) VALUES('14102','경상북도','구미시','고아읍');</v>
      </c>
    </row>
    <row r="14104" spans="1:9" x14ac:dyDescent="0.4">
      <c r="A14104">
        <v>14103</v>
      </c>
      <c r="B14104" t="s">
        <v>8764</v>
      </c>
      <c r="C14104" t="s">
        <v>9161</v>
      </c>
      <c r="D14104" t="s">
        <v>9187</v>
      </c>
      <c r="E14104" t="s">
        <v>7541</v>
      </c>
      <c r="F14104">
        <v>36.207649000000004</v>
      </c>
      <c r="G14104">
        <v>128.30753000000001</v>
      </c>
      <c r="I14104" t="str">
        <f t="shared" si="220"/>
        <v>INSERT INTO t_area(idx, si, gu, dong) VALUES('14103','경상북도','구미시','고아읍');</v>
      </c>
    </row>
    <row r="14105" spans="1:9" x14ac:dyDescent="0.4">
      <c r="A14105">
        <v>14104</v>
      </c>
      <c r="B14105" t="s">
        <v>8764</v>
      </c>
      <c r="C14105" t="s">
        <v>9161</v>
      </c>
      <c r="D14105" t="s">
        <v>9187</v>
      </c>
      <c r="E14105" t="s">
        <v>1814</v>
      </c>
      <c r="F14105">
        <v>36.200862000000001</v>
      </c>
      <c r="G14105">
        <v>128.29703900000001</v>
      </c>
      <c r="I14105" t="str">
        <f t="shared" si="220"/>
        <v>INSERT INTO t_area(idx, si, gu, dong) VALUES('14104','경상북도','구미시','고아읍');</v>
      </c>
    </row>
    <row r="14106" spans="1:9" x14ac:dyDescent="0.4">
      <c r="A14106">
        <v>14105</v>
      </c>
      <c r="B14106" t="s">
        <v>8764</v>
      </c>
      <c r="C14106" t="s">
        <v>9161</v>
      </c>
      <c r="D14106" t="s">
        <v>9187</v>
      </c>
      <c r="E14106" t="s">
        <v>2121</v>
      </c>
      <c r="F14106">
        <v>36.213844000000002</v>
      </c>
      <c r="G14106">
        <v>128.28807399999999</v>
      </c>
      <c r="I14106" t="str">
        <f t="shared" si="220"/>
        <v>INSERT INTO t_area(idx, si, gu, dong) VALUES('14105','경상북도','구미시','고아읍');</v>
      </c>
    </row>
    <row r="14107" spans="1:9" x14ac:dyDescent="0.4">
      <c r="A14107">
        <v>14106</v>
      </c>
      <c r="B14107" t="s">
        <v>8764</v>
      </c>
      <c r="C14107" t="s">
        <v>9161</v>
      </c>
      <c r="D14107" t="s">
        <v>9187</v>
      </c>
      <c r="E14107" t="s">
        <v>3404</v>
      </c>
      <c r="F14107">
        <v>36.197454999999998</v>
      </c>
      <c r="G14107">
        <v>128.27640199999999</v>
      </c>
      <c r="I14107" t="str">
        <f t="shared" si="220"/>
        <v>INSERT INTO t_area(idx, si, gu, dong) VALUES('14106','경상북도','구미시','고아읍');</v>
      </c>
    </row>
    <row r="14108" spans="1:9" x14ac:dyDescent="0.4">
      <c r="A14108">
        <v>14107</v>
      </c>
      <c r="B14108" t="s">
        <v>8764</v>
      </c>
      <c r="C14108" t="s">
        <v>9161</v>
      </c>
      <c r="D14108" t="s">
        <v>9187</v>
      </c>
      <c r="E14108" t="s">
        <v>9192</v>
      </c>
      <c r="F14108">
        <v>36.183140999999999</v>
      </c>
      <c r="G14108">
        <v>128.28135700000001</v>
      </c>
      <c r="I14108" t="str">
        <f t="shared" si="220"/>
        <v>INSERT INTO t_area(idx, si, gu, dong) VALUES('14107','경상북도','구미시','고아읍');</v>
      </c>
    </row>
    <row r="14109" spans="1:9" x14ac:dyDescent="0.4">
      <c r="A14109">
        <v>14108</v>
      </c>
      <c r="B14109" t="s">
        <v>8764</v>
      </c>
      <c r="C14109" t="s">
        <v>9161</v>
      </c>
      <c r="D14109" t="s">
        <v>9187</v>
      </c>
      <c r="E14109" t="s">
        <v>9193</v>
      </c>
      <c r="F14109">
        <v>36.184888999999998</v>
      </c>
      <c r="G14109">
        <v>128.290841</v>
      </c>
      <c r="I14109" t="str">
        <f t="shared" si="220"/>
        <v>INSERT INTO t_area(idx, si, gu, dong) VALUES('14108','경상북도','구미시','고아읍');</v>
      </c>
    </row>
    <row r="14110" spans="1:9" x14ac:dyDescent="0.4">
      <c r="A14110">
        <v>14109</v>
      </c>
      <c r="B14110" t="s">
        <v>8764</v>
      </c>
      <c r="C14110" t="s">
        <v>9161</v>
      </c>
      <c r="D14110" t="s">
        <v>9187</v>
      </c>
      <c r="E14110" t="s">
        <v>8340</v>
      </c>
      <c r="F14110">
        <v>36.155785000000002</v>
      </c>
      <c r="G14110">
        <v>128.32859999999999</v>
      </c>
      <c r="I14110" t="str">
        <f t="shared" si="220"/>
        <v>INSERT INTO t_area(idx, si, gu, dong) VALUES('14109','경상북도','구미시','고아읍');</v>
      </c>
    </row>
    <row r="14111" spans="1:9" x14ac:dyDescent="0.4">
      <c r="A14111">
        <v>14110</v>
      </c>
      <c r="B14111" t="s">
        <v>8764</v>
      </c>
      <c r="C14111" t="s">
        <v>9161</v>
      </c>
      <c r="D14111" t="s">
        <v>9187</v>
      </c>
      <c r="E14111" t="s">
        <v>4796</v>
      </c>
      <c r="F14111">
        <v>36.158886000000003</v>
      </c>
      <c r="G14111">
        <v>128.349808</v>
      </c>
      <c r="I14111" t="str">
        <f t="shared" si="220"/>
        <v>INSERT INTO t_area(idx, si, gu, dong) VALUES('14110','경상북도','구미시','고아읍');</v>
      </c>
    </row>
    <row r="14112" spans="1:9" x14ac:dyDescent="0.4">
      <c r="A14112">
        <v>14111</v>
      </c>
      <c r="B14112" t="s">
        <v>8764</v>
      </c>
      <c r="C14112" t="s">
        <v>9161</v>
      </c>
      <c r="D14112" t="s">
        <v>9187</v>
      </c>
      <c r="E14112" t="s">
        <v>9194</v>
      </c>
      <c r="F14112">
        <v>36.164653000000001</v>
      </c>
      <c r="G14112">
        <v>128.37130099999999</v>
      </c>
      <c r="I14112" t="str">
        <f t="shared" si="220"/>
        <v>INSERT INTO t_area(idx, si, gu, dong) VALUES('14111','경상북도','구미시','고아읍');</v>
      </c>
    </row>
    <row r="14113" spans="1:9" x14ac:dyDescent="0.4">
      <c r="A14113">
        <v>14112</v>
      </c>
      <c r="B14113" t="s">
        <v>8764</v>
      </c>
      <c r="C14113" t="s">
        <v>9161</v>
      </c>
      <c r="D14113" t="s">
        <v>9187</v>
      </c>
      <c r="E14113" t="s">
        <v>5439</v>
      </c>
      <c r="F14113">
        <v>36.154420999999999</v>
      </c>
      <c r="G14113">
        <v>128.368537</v>
      </c>
      <c r="I14113" t="str">
        <f t="shared" si="220"/>
        <v>INSERT INTO t_area(idx, si, gu, dong) VALUES('14112','경상북도','구미시','고아읍');</v>
      </c>
    </row>
    <row r="14114" spans="1:9" x14ac:dyDescent="0.4">
      <c r="A14114">
        <v>14113</v>
      </c>
      <c r="B14114" t="s">
        <v>8764</v>
      </c>
      <c r="C14114" t="s">
        <v>9161</v>
      </c>
      <c r="D14114" t="s">
        <v>9187</v>
      </c>
      <c r="E14114" t="s">
        <v>2959</v>
      </c>
      <c r="F14114">
        <v>36.168807999999999</v>
      </c>
      <c r="G14114">
        <v>128.36180400000001</v>
      </c>
      <c r="I14114" t="str">
        <f t="shared" si="220"/>
        <v>INSERT INTO t_area(idx, si, gu, dong) VALUES('14113','경상북도','구미시','고아읍');</v>
      </c>
    </row>
    <row r="14115" spans="1:9" x14ac:dyDescent="0.4">
      <c r="A14115">
        <v>14114</v>
      </c>
      <c r="B14115" t="s">
        <v>8764</v>
      </c>
      <c r="C14115" t="s">
        <v>9161</v>
      </c>
      <c r="D14115" t="s">
        <v>9187</v>
      </c>
      <c r="E14115" t="s">
        <v>9195</v>
      </c>
      <c r="F14115">
        <v>36.179867999999999</v>
      </c>
      <c r="G14115">
        <v>128.34990400000001</v>
      </c>
      <c r="I14115" t="str">
        <f t="shared" si="220"/>
        <v>INSERT INTO t_area(idx, si, gu, dong) VALUES('14114','경상북도','구미시','고아읍');</v>
      </c>
    </row>
    <row r="14116" spans="1:9" x14ac:dyDescent="0.4">
      <c r="A14116">
        <v>14115</v>
      </c>
      <c r="B14116" t="s">
        <v>8764</v>
      </c>
      <c r="C14116" t="s">
        <v>9161</v>
      </c>
      <c r="D14116" t="s">
        <v>9187</v>
      </c>
      <c r="E14116" t="s">
        <v>5111</v>
      </c>
      <c r="F14116">
        <v>36.189526000000001</v>
      </c>
      <c r="G14116">
        <v>128.34799799999999</v>
      </c>
      <c r="I14116" t="str">
        <f t="shared" si="220"/>
        <v>INSERT INTO t_area(idx, si, gu, dong) VALUES('14115','경상북도','구미시','고아읍');</v>
      </c>
    </row>
    <row r="14117" spans="1:9" x14ac:dyDescent="0.4">
      <c r="A14117">
        <v>14116</v>
      </c>
      <c r="B14117" t="s">
        <v>8764</v>
      </c>
      <c r="C14117" t="s">
        <v>9161</v>
      </c>
      <c r="D14117" t="s">
        <v>9187</v>
      </c>
      <c r="E14117" t="s">
        <v>9196</v>
      </c>
      <c r="F14117">
        <v>36.198051</v>
      </c>
      <c r="G14117">
        <v>128.34387000000001</v>
      </c>
      <c r="I14117" t="str">
        <f t="shared" si="220"/>
        <v>INSERT INTO t_area(idx, si, gu, dong) VALUES('14116','경상북도','구미시','고아읍');</v>
      </c>
    </row>
    <row r="14118" spans="1:9" x14ac:dyDescent="0.4">
      <c r="A14118">
        <v>14117</v>
      </c>
      <c r="B14118" t="s">
        <v>8764</v>
      </c>
      <c r="C14118" t="s">
        <v>9161</v>
      </c>
      <c r="D14118" t="s">
        <v>9197</v>
      </c>
      <c r="E14118" t="s">
        <v>9198</v>
      </c>
      <c r="F14118">
        <v>36.262238000000004</v>
      </c>
      <c r="G14118">
        <v>128.20037600000001</v>
      </c>
      <c r="I14118" t="str">
        <f t="shared" si="220"/>
        <v>INSERT INTO t_area(idx, si, gu, dong) VALUES('14117','경상북도','구미시','무을면');</v>
      </c>
    </row>
    <row r="14119" spans="1:9" x14ac:dyDescent="0.4">
      <c r="A14119">
        <v>14118</v>
      </c>
      <c r="B14119" t="s">
        <v>8764</v>
      </c>
      <c r="C14119" t="s">
        <v>9161</v>
      </c>
      <c r="D14119" t="s">
        <v>9197</v>
      </c>
      <c r="E14119" t="s">
        <v>3098</v>
      </c>
      <c r="F14119">
        <v>36.270175000000002</v>
      </c>
      <c r="G14119">
        <v>128.192677</v>
      </c>
      <c r="I14119" t="str">
        <f t="shared" si="220"/>
        <v>INSERT INTO t_area(idx, si, gu, dong) VALUES('14118','경상북도','구미시','무을면');</v>
      </c>
    </row>
    <row r="14120" spans="1:9" x14ac:dyDescent="0.4">
      <c r="A14120">
        <v>14119</v>
      </c>
      <c r="B14120" t="s">
        <v>8764</v>
      </c>
      <c r="C14120" t="s">
        <v>9161</v>
      </c>
      <c r="D14120" t="s">
        <v>9197</v>
      </c>
      <c r="E14120" t="s">
        <v>3203</v>
      </c>
      <c r="F14120">
        <v>36.270732000000002</v>
      </c>
      <c r="G14120">
        <v>128.17506599999999</v>
      </c>
      <c r="I14120" t="str">
        <f t="shared" si="220"/>
        <v>INSERT INTO t_area(idx, si, gu, dong) VALUES('14119','경상북도','구미시','무을면');</v>
      </c>
    </row>
    <row r="14121" spans="1:9" x14ac:dyDescent="0.4">
      <c r="A14121">
        <v>14120</v>
      </c>
      <c r="B14121" t="s">
        <v>8764</v>
      </c>
      <c r="C14121" t="s">
        <v>9161</v>
      </c>
      <c r="D14121" t="s">
        <v>9197</v>
      </c>
      <c r="E14121" t="s">
        <v>6505</v>
      </c>
      <c r="F14121">
        <v>36.273384</v>
      </c>
      <c r="G14121">
        <v>128.16033999999999</v>
      </c>
      <c r="I14121" t="str">
        <f t="shared" si="220"/>
        <v>INSERT INTO t_area(idx, si, gu, dong) VALUES('14120','경상북도','구미시','무을면');</v>
      </c>
    </row>
    <row r="14122" spans="1:9" x14ac:dyDescent="0.4">
      <c r="A14122">
        <v>14121</v>
      </c>
      <c r="B14122" t="s">
        <v>8764</v>
      </c>
      <c r="C14122" t="s">
        <v>9161</v>
      </c>
      <c r="D14122" t="s">
        <v>9197</v>
      </c>
      <c r="E14122" t="s">
        <v>7790</v>
      </c>
      <c r="F14122">
        <v>36.273119999999999</v>
      </c>
      <c r="G14122">
        <v>128.14776499999999</v>
      </c>
      <c r="I14122" t="str">
        <f t="shared" si="220"/>
        <v>INSERT INTO t_area(idx, si, gu, dong) VALUES('14121','경상북도','구미시','무을면');</v>
      </c>
    </row>
    <row r="14123" spans="1:9" x14ac:dyDescent="0.4">
      <c r="A14123">
        <v>14122</v>
      </c>
      <c r="B14123" t="s">
        <v>8764</v>
      </c>
      <c r="C14123" t="s">
        <v>9161</v>
      </c>
      <c r="D14123" t="s">
        <v>9197</v>
      </c>
      <c r="E14123" t="s">
        <v>1008</v>
      </c>
      <c r="F14123">
        <v>36.258400000000002</v>
      </c>
      <c r="G14123">
        <v>128.17857100000001</v>
      </c>
      <c r="I14123" t="str">
        <f t="shared" si="220"/>
        <v>INSERT INTO t_area(idx, si, gu, dong) VALUES('14122','경상북도','구미시','무을면');</v>
      </c>
    </row>
    <row r="14124" spans="1:9" x14ac:dyDescent="0.4">
      <c r="A14124">
        <v>14123</v>
      </c>
      <c r="B14124" t="s">
        <v>8764</v>
      </c>
      <c r="C14124" t="s">
        <v>9161</v>
      </c>
      <c r="D14124" t="s">
        <v>9197</v>
      </c>
      <c r="E14124" t="s">
        <v>740</v>
      </c>
      <c r="F14124">
        <v>36.247737999999998</v>
      </c>
      <c r="G14124">
        <v>128.20418599999999</v>
      </c>
      <c r="I14124" t="str">
        <f t="shared" si="220"/>
        <v>INSERT INTO t_area(idx, si, gu, dong) VALUES('14123','경상북도','구미시','무을면');</v>
      </c>
    </row>
    <row r="14125" spans="1:9" x14ac:dyDescent="0.4">
      <c r="A14125">
        <v>14124</v>
      </c>
      <c r="B14125" t="s">
        <v>8764</v>
      </c>
      <c r="C14125" t="s">
        <v>9161</v>
      </c>
      <c r="D14125" t="s">
        <v>9197</v>
      </c>
      <c r="E14125" t="s">
        <v>3355</v>
      </c>
      <c r="F14125">
        <v>36.242393999999997</v>
      </c>
      <c r="G14125">
        <v>128.22559100000001</v>
      </c>
      <c r="I14125" t="str">
        <f t="shared" si="220"/>
        <v>INSERT INTO t_area(idx, si, gu, dong) VALUES('14124','경상북도','구미시','무을면');</v>
      </c>
    </row>
    <row r="14126" spans="1:9" x14ac:dyDescent="0.4">
      <c r="A14126">
        <v>14125</v>
      </c>
      <c r="B14126" t="s">
        <v>8764</v>
      </c>
      <c r="C14126" t="s">
        <v>9161</v>
      </c>
      <c r="D14126" t="s">
        <v>9197</v>
      </c>
      <c r="E14126" t="s">
        <v>8732</v>
      </c>
      <c r="F14126">
        <v>36.261515000000003</v>
      </c>
      <c r="G14126">
        <v>128.231965</v>
      </c>
      <c r="I14126" t="str">
        <f t="shared" si="220"/>
        <v>INSERT INTO t_area(idx, si, gu, dong) VALUES('14125','경상북도','구미시','무을면');</v>
      </c>
    </row>
    <row r="14127" spans="1:9" x14ac:dyDescent="0.4">
      <c r="A14127">
        <v>14126</v>
      </c>
      <c r="B14127" t="s">
        <v>8764</v>
      </c>
      <c r="C14127" t="s">
        <v>9161</v>
      </c>
      <c r="D14127" t="s">
        <v>9197</v>
      </c>
      <c r="E14127" t="s">
        <v>4179</v>
      </c>
      <c r="F14127">
        <v>36.259086000000003</v>
      </c>
      <c r="G14127">
        <v>128.221137</v>
      </c>
      <c r="I14127" t="str">
        <f t="shared" si="220"/>
        <v>INSERT INTO t_area(idx, si, gu, dong) VALUES('14126','경상북도','구미시','무을면');</v>
      </c>
    </row>
    <row r="14128" spans="1:9" x14ac:dyDescent="0.4">
      <c r="A14128">
        <v>14127</v>
      </c>
      <c r="B14128" t="s">
        <v>8764</v>
      </c>
      <c r="C14128" t="s">
        <v>9161</v>
      </c>
      <c r="D14128" t="s">
        <v>9199</v>
      </c>
      <c r="E14128" t="s">
        <v>965</v>
      </c>
      <c r="F14128">
        <v>36.294721000000003</v>
      </c>
      <c r="G14128">
        <v>128.302347</v>
      </c>
      <c r="I14128" t="str">
        <f t="shared" si="220"/>
        <v>INSERT INTO t_area(idx, si, gu, dong) VALUES('14127','경상북도','구미시','옥성면');</v>
      </c>
    </row>
    <row r="14129" spans="1:9" x14ac:dyDescent="0.4">
      <c r="A14129">
        <v>14128</v>
      </c>
      <c r="B14129" t="s">
        <v>8764</v>
      </c>
      <c r="C14129" t="s">
        <v>9161</v>
      </c>
      <c r="D14129" t="s">
        <v>9199</v>
      </c>
      <c r="E14129" t="s">
        <v>4712</v>
      </c>
      <c r="F14129">
        <v>36.305753000000003</v>
      </c>
      <c r="G14129">
        <v>128.28237300000001</v>
      </c>
      <c r="I14129" t="str">
        <f t="shared" si="220"/>
        <v>INSERT INTO t_area(idx, si, gu, dong) VALUES('14128','경상북도','구미시','옥성면');</v>
      </c>
    </row>
    <row r="14130" spans="1:9" x14ac:dyDescent="0.4">
      <c r="A14130">
        <v>14129</v>
      </c>
      <c r="B14130" t="s">
        <v>8764</v>
      </c>
      <c r="C14130" t="s">
        <v>9161</v>
      </c>
      <c r="D14130" t="s">
        <v>9199</v>
      </c>
      <c r="E14130" t="s">
        <v>9200</v>
      </c>
      <c r="F14130">
        <v>36.291812999999998</v>
      </c>
      <c r="G14130">
        <v>128.27052900000001</v>
      </c>
      <c r="I14130" t="str">
        <f t="shared" si="220"/>
        <v>INSERT INTO t_area(idx, si, gu, dong) VALUES('14129','경상북도','구미시','옥성면');</v>
      </c>
    </row>
    <row r="14131" spans="1:9" x14ac:dyDescent="0.4">
      <c r="A14131">
        <v>14130</v>
      </c>
      <c r="B14131" t="s">
        <v>8764</v>
      </c>
      <c r="C14131" t="s">
        <v>9161</v>
      </c>
      <c r="D14131" t="s">
        <v>9199</v>
      </c>
      <c r="E14131" t="s">
        <v>6248</v>
      </c>
      <c r="F14131">
        <v>36.348826000000003</v>
      </c>
      <c r="G14131">
        <v>128.27247199999999</v>
      </c>
      <c r="I14131" t="str">
        <f t="shared" si="220"/>
        <v>INSERT INTO t_area(idx, si, gu, dong) VALUES('14130','경상북도','구미시','옥성면');</v>
      </c>
    </row>
    <row r="14132" spans="1:9" x14ac:dyDescent="0.4">
      <c r="A14132">
        <v>14131</v>
      </c>
      <c r="B14132" t="s">
        <v>8764</v>
      </c>
      <c r="C14132" t="s">
        <v>9161</v>
      </c>
      <c r="D14132" t="s">
        <v>9199</v>
      </c>
      <c r="E14132" t="s">
        <v>9201</v>
      </c>
      <c r="F14132">
        <v>36.335957000000001</v>
      </c>
      <c r="G14132">
        <v>128.26176599999999</v>
      </c>
      <c r="I14132" t="str">
        <f t="shared" si="220"/>
        <v>INSERT INTO t_area(idx, si, gu, dong) VALUES('14131','경상북도','구미시','옥성면');</v>
      </c>
    </row>
    <row r="14133" spans="1:9" x14ac:dyDescent="0.4">
      <c r="A14133">
        <v>14132</v>
      </c>
      <c r="B14133" t="s">
        <v>8764</v>
      </c>
      <c r="C14133" t="s">
        <v>9161</v>
      </c>
      <c r="D14133" t="s">
        <v>9199</v>
      </c>
      <c r="E14133" t="s">
        <v>2594</v>
      </c>
      <c r="F14133">
        <v>36.307344999999998</v>
      </c>
      <c r="G14133">
        <v>128.24198999999999</v>
      </c>
      <c r="I14133" t="str">
        <f t="shared" si="220"/>
        <v>INSERT INTO t_area(idx, si, gu, dong) VALUES('14132','경상북도','구미시','옥성면');</v>
      </c>
    </row>
    <row r="14134" spans="1:9" x14ac:dyDescent="0.4">
      <c r="A14134">
        <v>14133</v>
      </c>
      <c r="B14134" t="s">
        <v>8764</v>
      </c>
      <c r="C14134" t="s">
        <v>9161</v>
      </c>
      <c r="D14134" t="s">
        <v>9199</v>
      </c>
      <c r="E14134" t="s">
        <v>3447</v>
      </c>
      <c r="F14134">
        <v>36.2879</v>
      </c>
      <c r="G14134">
        <v>128.21887899999999</v>
      </c>
      <c r="I14134" t="str">
        <f t="shared" si="220"/>
        <v>INSERT INTO t_area(idx, si, gu, dong) VALUES('14133','경상북도','구미시','옥성면');</v>
      </c>
    </row>
    <row r="14135" spans="1:9" x14ac:dyDescent="0.4">
      <c r="A14135">
        <v>14134</v>
      </c>
      <c r="B14135" t="s">
        <v>8764</v>
      </c>
      <c r="C14135" t="s">
        <v>9161</v>
      </c>
      <c r="D14135" t="s">
        <v>9199</v>
      </c>
      <c r="E14135" t="s">
        <v>3540</v>
      </c>
      <c r="F14135">
        <v>36.260240000000003</v>
      </c>
      <c r="G14135">
        <v>128.25236100000001</v>
      </c>
      <c r="I14135" t="str">
        <f t="shared" si="220"/>
        <v>INSERT INTO t_area(idx, si, gu, dong) VALUES('14134','경상북도','구미시','옥성면');</v>
      </c>
    </row>
    <row r="14136" spans="1:9" x14ac:dyDescent="0.4">
      <c r="A14136">
        <v>14135</v>
      </c>
      <c r="B14136" t="s">
        <v>8764</v>
      </c>
      <c r="C14136" t="s">
        <v>9161</v>
      </c>
      <c r="D14136" t="s">
        <v>9199</v>
      </c>
      <c r="E14136" t="s">
        <v>2507</v>
      </c>
      <c r="F14136">
        <v>36.280047000000003</v>
      </c>
      <c r="G14136">
        <v>128.23745099999999</v>
      </c>
      <c r="I14136" t="str">
        <f t="shared" si="220"/>
        <v>INSERT INTO t_area(idx, si, gu, dong) VALUES('14135','경상북도','구미시','옥성면');</v>
      </c>
    </row>
    <row r="14137" spans="1:9" x14ac:dyDescent="0.4">
      <c r="A14137">
        <v>14136</v>
      </c>
      <c r="B14137" t="s">
        <v>8764</v>
      </c>
      <c r="C14137" t="s">
        <v>9161</v>
      </c>
      <c r="D14137" t="s">
        <v>9202</v>
      </c>
      <c r="E14137" t="s">
        <v>2599</v>
      </c>
      <c r="F14137">
        <v>36.325924999999998</v>
      </c>
      <c r="G14137">
        <v>128.297268</v>
      </c>
      <c r="I14137" t="str">
        <f t="shared" si="220"/>
        <v>INSERT INTO t_area(idx, si, gu, dong) VALUES('14136','경상북도','구미시','도개면');</v>
      </c>
    </row>
    <row r="14138" spans="1:9" x14ac:dyDescent="0.4">
      <c r="A14138">
        <v>14137</v>
      </c>
      <c r="B14138" t="s">
        <v>8764</v>
      </c>
      <c r="C14138" t="s">
        <v>9161</v>
      </c>
      <c r="D14138" t="s">
        <v>9202</v>
      </c>
      <c r="E14138" t="s">
        <v>1232</v>
      </c>
      <c r="F14138">
        <v>36.331161000000002</v>
      </c>
      <c r="G14138">
        <v>128.325547</v>
      </c>
      <c r="I14138" t="str">
        <f t="shared" si="220"/>
        <v>INSERT INTO t_area(idx, si, gu, dong) VALUES('14137','경상북도','구미시','도개면');</v>
      </c>
    </row>
    <row r="14139" spans="1:9" x14ac:dyDescent="0.4">
      <c r="A14139">
        <v>14138</v>
      </c>
      <c r="B14139" t="s">
        <v>8764</v>
      </c>
      <c r="C14139" t="s">
        <v>9161</v>
      </c>
      <c r="D14139" t="s">
        <v>9202</v>
      </c>
      <c r="E14139" t="s">
        <v>4878</v>
      </c>
      <c r="F14139">
        <v>36.310645999999998</v>
      </c>
      <c r="G14139">
        <v>128.320244</v>
      </c>
      <c r="I14139" t="str">
        <f t="shared" si="220"/>
        <v>INSERT INTO t_area(idx, si, gu, dong) VALUES('14138','경상북도','구미시','도개면');</v>
      </c>
    </row>
    <row r="14140" spans="1:9" x14ac:dyDescent="0.4">
      <c r="A14140">
        <v>14139</v>
      </c>
      <c r="B14140" t="s">
        <v>8764</v>
      </c>
      <c r="C14140" t="s">
        <v>9161</v>
      </c>
      <c r="D14140" t="s">
        <v>9202</v>
      </c>
      <c r="E14140" t="s">
        <v>2854</v>
      </c>
      <c r="F14140">
        <v>36.317864</v>
      </c>
      <c r="G14140">
        <v>128.34922700000001</v>
      </c>
      <c r="I14140" t="str">
        <f t="shared" si="220"/>
        <v>INSERT INTO t_area(idx, si, gu, dong) VALUES('14139','경상북도','구미시','도개면');</v>
      </c>
    </row>
    <row r="14141" spans="1:9" x14ac:dyDescent="0.4">
      <c r="A14141">
        <v>14140</v>
      </c>
      <c r="B14141" t="s">
        <v>8764</v>
      </c>
      <c r="C14141" t="s">
        <v>9161</v>
      </c>
      <c r="D14141" t="s">
        <v>9202</v>
      </c>
      <c r="E14141" t="s">
        <v>9203</v>
      </c>
      <c r="F14141">
        <v>36.301468</v>
      </c>
      <c r="G14141">
        <v>128.334451</v>
      </c>
      <c r="I14141" t="str">
        <f t="shared" si="220"/>
        <v>INSERT INTO t_area(idx, si, gu, dong) VALUES('14140','경상북도','구미시','도개면');</v>
      </c>
    </row>
    <row r="14142" spans="1:9" x14ac:dyDescent="0.4">
      <c r="A14142">
        <v>14141</v>
      </c>
      <c r="B14142" t="s">
        <v>8764</v>
      </c>
      <c r="C14142" t="s">
        <v>9161</v>
      </c>
      <c r="D14142" t="s">
        <v>9202</v>
      </c>
      <c r="E14142" t="s">
        <v>3696</v>
      </c>
      <c r="F14142">
        <v>36.280487000000001</v>
      </c>
      <c r="G14142">
        <v>128.35577000000001</v>
      </c>
      <c r="I14142" t="str">
        <f t="shared" si="220"/>
        <v>INSERT INTO t_area(idx, si, gu, dong) VALUES('14141','경상북도','구미시','도개면');</v>
      </c>
    </row>
    <row r="14143" spans="1:9" x14ac:dyDescent="0.4">
      <c r="A14143">
        <v>14142</v>
      </c>
      <c r="B14143" t="s">
        <v>8764</v>
      </c>
      <c r="C14143" t="s">
        <v>9161</v>
      </c>
      <c r="D14143" t="s">
        <v>9202</v>
      </c>
      <c r="E14143" t="s">
        <v>8060</v>
      </c>
      <c r="F14143">
        <v>36.290965</v>
      </c>
      <c r="G14143">
        <v>128.35710800000001</v>
      </c>
      <c r="I14143" t="str">
        <f t="shared" si="220"/>
        <v>INSERT INTO t_area(idx, si, gu, dong) VALUES('14142','경상북도','구미시','도개면');</v>
      </c>
    </row>
    <row r="14144" spans="1:9" x14ac:dyDescent="0.4">
      <c r="A14144">
        <v>14143</v>
      </c>
      <c r="B14144" t="s">
        <v>8764</v>
      </c>
      <c r="C14144" t="s">
        <v>9161</v>
      </c>
      <c r="D14144" t="s">
        <v>9202</v>
      </c>
      <c r="E14144" t="s">
        <v>8167</v>
      </c>
      <c r="F14144">
        <v>36.278771999999996</v>
      </c>
      <c r="G14144">
        <v>128.38982200000001</v>
      </c>
      <c r="I14144" t="str">
        <f t="shared" si="220"/>
        <v>INSERT INTO t_area(idx, si, gu, dong) VALUES('14143','경상북도','구미시','도개면');</v>
      </c>
    </row>
    <row r="14145" spans="1:9" x14ac:dyDescent="0.4">
      <c r="A14145">
        <v>14144</v>
      </c>
      <c r="B14145" t="s">
        <v>8764</v>
      </c>
      <c r="C14145" t="s">
        <v>9161</v>
      </c>
      <c r="D14145" t="s">
        <v>9202</v>
      </c>
      <c r="E14145" t="s">
        <v>3579</v>
      </c>
      <c r="F14145">
        <v>36.333120999999998</v>
      </c>
      <c r="G14145">
        <v>128.30214000000001</v>
      </c>
      <c r="I14145" t="str">
        <f t="shared" si="220"/>
        <v>INSERT INTO t_area(idx, si, gu, dong) VALUES('14144','경상북도','구미시','도개면');</v>
      </c>
    </row>
    <row r="14146" spans="1:9" x14ac:dyDescent="0.4">
      <c r="A14146">
        <v>14145</v>
      </c>
      <c r="B14146" t="s">
        <v>8764</v>
      </c>
      <c r="C14146" t="s">
        <v>9161</v>
      </c>
      <c r="D14146" t="s">
        <v>9204</v>
      </c>
      <c r="E14146" t="s">
        <v>7142</v>
      </c>
      <c r="F14146">
        <v>36.197867000000002</v>
      </c>
      <c r="G14146">
        <v>128.38902400000001</v>
      </c>
      <c r="I14146" t="str">
        <f t="shared" si="220"/>
        <v>INSERT INTO t_area(idx, si, gu, dong) VALUES('14145','경상북도','구미시','해평면');</v>
      </c>
    </row>
    <row r="14147" spans="1:9" x14ac:dyDescent="0.4">
      <c r="A14147">
        <v>14146</v>
      </c>
      <c r="B14147" t="s">
        <v>8764</v>
      </c>
      <c r="C14147" t="s">
        <v>9161</v>
      </c>
      <c r="D14147" t="s">
        <v>9204</v>
      </c>
      <c r="E14147" t="s">
        <v>8086</v>
      </c>
      <c r="F14147">
        <v>36.191322999999997</v>
      </c>
      <c r="G14147">
        <v>128.38341500000001</v>
      </c>
      <c r="I14147" t="str">
        <f t="shared" ref="I14147:I14210" si="221">"INSERT INTO t_area(idx, si, gu, dong) VALUES('"&amp;A14147&amp;"','"&amp;B14147&amp;"','"&amp;C14147&amp;"','"&amp;D14147&amp;"');"</f>
        <v>INSERT INTO t_area(idx, si, gu, dong) VALUES('14146','경상북도','구미시','해평면');</v>
      </c>
    </row>
    <row r="14148" spans="1:9" x14ac:dyDescent="0.4">
      <c r="A14148">
        <v>14147</v>
      </c>
      <c r="B14148" t="s">
        <v>8764</v>
      </c>
      <c r="C14148" t="s">
        <v>9161</v>
      </c>
      <c r="D14148" t="s">
        <v>9204</v>
      </c>
      <c r="E14148" t="s">
        <v>1196</v>
      </c>
      <c r="F14148">
        <v>36.191091999999998</v>
      </c>
      <c r="G14148">
        <v>128.397254</v>
      </c>
      <c r="I14148" t="str">
        <f t="shared" si="221"/>
        <v>INSERT INTO t_area(idx, si, gu, dong) VALUES('14147','경상북도','구미시','해평면');</v>
      </c>
    </row>
    <row r="14149" spans="1:9" x14ac:dyDescent="0.4">
      <c r="A14149">
        <v>14148</v>
      </c>
      <c r="B14149" t="s">
        <v>8764</v>
      </c>
      <c r="C14149" t="s">
        <v>9161</v>
      </c>
      <c r="D14149" t="s">
        <v>9204</v>
      </c>
      <c r="E14149" t="s">
        <v>9205</v>
      </c>
      <c r="F14149">
        <v>36.181840000000001</v>
      </c>
      <c r="G14149">
        <v>128.40103099999999</v>
      </c>
      <c r="I14149" t="str">
        <f t="shared" si="221"/>
        <v>INSERT INTO t_area(idx, si, gu, dong) VALUES('14148','경상북도','구미시','해평면');</v>
      </c>
    </row>
    <row r="14150" spans="1:9" x14ac:dyDescent="0.4">
      <c r="A14150">
        <v>14149</v>
      </c>
      <c r="B14150" t="s">
        <v>8764</v>
      </c>
      <c r="C14150" t="s">
        <v>9161</v>
      </c>
      <c r="D14150" t="s">
        <v>9204</v>
      </c>
      <c r="E14150" t="s">
        <v>4582</v>
      </c>
      <c r="F14150">
        <v>36.175398000000001</v>
      </c>
      <c r="G14150">
        <v>128.41351900000001</v>
      </c>
      <c r="I14150" t="str">
        <f t="shared" si="221"/>
        <v>INSERT INTO t_area(idx, si, gu, dong) VALUES('14149','경상북도','구미시','해평면');</v>
      </c>
    </row>
    <row r="14151" spans="1:9" x14ac:dyDescent="0.4">
      <c r="A14151">
        <v>14150</v>
      </c>
      <c r="B14151" t="s">
        <v>8764</v>
      </c>
      <c r="C14151" t="s">
        <v>9161</v>
      </c>
      <c r="D14151" t="s">
        <v>9204</v>
      </c>
      <c r="E14151" t="s">
        <v>2525</v>
      </c>
      <c r="F14151">
        <v>36.204745000000003</v>
      </c>
      <c r="G14151">
        <v>128.41804400000001</v>
      </c>
      <c r="I14151" t="str">
        <f t="shared" si="221"/>
        <v>INSERT INTO t_area(idx, si, gu, dong) VALUES('14150','경상북도','구미시','해평면');</v>
      </c>
    </row>
    <row r="14152" spans="1:9" x14ac:dyDescent="0.4">
      <c r="A14152">
        <v>14151</v>
      </c>
      <c r="B14152" t="s">
        <v>8764</v>
      </c>
      <c r="C14152" t="s">
        <v>9161</v>
      </c>
      <c r="D14152" t="s">
        <v>9204</v>
      </c>
      <c r="E14152" t="s">
        <v>6136</v>
      </c>
      <c r="F14152">
        <v>36.21658</v>
      </c>
      <c r="G14152">
        <v>128.41489200000001</v>
      </c>
      <c r="I14152" t="str">
        <f t="shared" si="221"/>
        <v>INSERT INTO t_area(idx, si, gu, dong) VALUES('14151','경상북도','구미시','해평면');</v>
      </c>
    </row>
    <row r="14153" spans="1:9" x14ac:dyDescent="0.4">
      <c r="A14153">
        <v>14152</v>
      </c>
      <c r="B14153" t="s">
        <v>8764</v>
      </c>
      <c r="C14153" t="s">
        <v>9161</v>
      </c>
      <c r="D14153" t="s">
        <v>9204</v>
      </c>
      <c r="E14153" t="s">
        <v>6404</v>
      </c>
      <c r="F14153">
        <v>36.204605999999998</v>
      </c>
      <c r="G14153">
        <v>128.39198099999999</v>
      </c>
      <c r="I14153" t="str">
        <f t="shared" si="221"/>
        <v>INSERT INTO t_area(idx, si, gu, dong) VALUES('14152','경상북도','구미시','해평면');</v>
      </c>
    </row>
    <row r="14154" spans="1:9" x14ac:dyDescent="0.4">
      <c r="A14154">
        <v>14153</v>
      </c>
      <c r="B14154" t="s">
        <v>8764</v>
      </c>
      <c r="C14154" t="s">
        <v>9161</v>
      </c>
      <c r="D14154" t="s">
        <v>9204</v>
      </c>
      <c r="E14154" t="s">
        <v>1795</v>
      </c>
      <c r="F14154">
        <v>36.212833000000003</v>
      </c>
      <c r="G14154">
        <v>128.377915</v>
      </c>
      <c r="I14154" t="str">
        <f t="shared" si="221"/>
        <v>INSERT INTO t_area(idx, si, gu, dong) VALUES('14153','경상북도','구미시','해평면');</v>
      </c>
    </row>
    <row r="14155" spans="1:9" x14ac:dyDescent="0.4">
      <c r="A14155">
        <v>14154</v>
      </c>
      <c r="B14155" t="s">
        <v>8764</v>
      </c>
      <c r="C14155" t="s">
        <v>9161</v>
      </c>
      <c r="D14155" t="s">
        <v>9204</v>
      </c>
      <c r="E14155" t="s">
        <v>9206</v>
      </c>
      <c r="F14155">
        <v>36.22936</v>
      </c>
      <c r="G14155">
        <v>128.39899299999999</v>
      </c>
      <c r="I14155" t="str">
        <f t="shared" si="221"/>
        <v>INSERT INTO t_area(idx, si, gu, dong) VALUES('14154','경상북도','구미시','해평면');</v>
      </c>
    </row>
    <row r="14156" spans="1:9" x14ac:dyDescent="0.4">
      <c r="A14156">
        <v>14155</v>
      </c>
      <c r="B14156" t="s">
        <v>8764</v>
      </c>
      <c r="C14156" t="s">
        <v>9161</v>
      </c>
      <c r="D14156" t="s">
        <v>9204</v>
      </c>
      <c r="E14156" t="s">
        <v>1866</v>
      </c>
      <c r="F14156">
        <v>36.230772999999999</v>
      </c>
      <c r="G14156">
        <v>128.38495499999999</v>
      </c>
      <c r="I14156" t="str">
        <f t="shared" si="221"/>
        <v>INSERT INTO t_area(idx, si, gu, dong) VALUES('14155','경상북도','구미시','해평면');</v>
      </c>
    </row>
    <row r="14157" spans="1:9" x14ac:dyDescent="0.4">
      <c r="A14157">
        <v>14156</v>
      </c>
      <c r="B14157" t="s">
        <v>8764</v>
      </c>
      <c r="C14157" t="s">
        <v>9161</v>
      </c>
      <c r="D14157" t="s">
        <v>9204</v>
      </c>
      <c r="E14157" t="s">
        <v>2676</v>
      </c>
      <c r="F14157">
        <v>36.225284000000002</v>
      </c>
      <c r="G14157">
        <v>128.370409</v>
      </c>
      <c r="I14157" t="str">
        <f t="shared" si="221"/>
        <v>INSERT INTO t_area(idx, si, gu, dong) VALUES('14156','경상북도','구미시','해평면');</v>
      </c>
    </row>
    <row r="14158" spans="1:9" x14ac:dyDescent="0.4">
      <c r="A14158">
        <v>14157</v>
      </c>
      <c r="B14158" t="s">
        <v>8764</v>
      </c>
      <c r="C14158" t="s">
        <v>9161</v>
      </c>
      <c r="D14158" t="s">
        <v>9204</v>
      </c>
      <c r="E14158" t="s">
        <v>3584</v>
      </c>
      <c r="F14158">
        <v>36.232979999999998</v>
      </c>
      <c r="G14158">
        <v>128.36199099999999</v>
      </c>
      <c r="I14158" t="str">
        <f t="shared" si="221"/>
        <v>INSERT INTO t_area(idx, si, gu, dong) VALUES('14157','경상북도','구미시','해평면');</v>
      </c>
    </row>
    <row r="14159" spans="1:9" x14ac:dyDescent="0.4">
      <c r="A14159">
        <v>14158</v>
      </c>
      <c r="B14159" t="s">
        <v>8764</v>
      </c>
      <c r="C14159" t="s">
        <v>9161</v>
      </c>
      <c r="D14159" t="s">
        <v>9204</v>
      </c>
      <c r="E14159" t="s">
        <v>9207</v>
      </c>
      <c r="F14159">
        <v>36.255440999999998</v>
      </c>
      <c r="G14159">
        <v>128.355582</v>
      </c>
      <c r="I14159" t="str">
        <f t="shared" si="221"/>
        <v>INSERT INTO t_area(idx, si, gu, dong) VALUES('14158','경상북도','구미시','해평면');</v>
      </c>
    </row>
    <row r="14160" spans="1:9" x14ac:dyDescent="0.4">
      <c r="A14160">
        <v>14159</v>
      </c>
      <c r="B14160" t="s">
        <v>8764</v>
      </c>
      <c r="C14160" t="s">
        <v>9161</v>
      </c>
      <c r="D14160" t="s">
        <v>9204</v>
      </c>
      <c r="E14160" t="s">
        <v>9208</v>
      </c>
      <c r="F14160">
        <v>36.269326</v>
      </c>
      <c r="G14160">
        <v>128.35074299999999</v>
      </c>
      <c r="I14160" t="str">
        <f t="shared" si="221"/>
        <v>INSERT INTO t_area(idx, si, gu, dong) VALUES('14159','경상북도','구미시','해평면');</v>
      </c>
    </row>
    <row r="14161" spans="1:9" x14ac:dyDescent="0.4">
      <c r="A14161">
        <v>14160</v>
      </c>
      <c r="B14161" t="s">
        <v>8764</v>
      </c>
      <c r="C14161" t="s">
        <v>9161</v>
      </c>
      <c r="D14161" t="s">
        <v>7061</v>
      </c>
      <c r="E14161" t="s">
        <v>1011</v>
      </c>
      <c r="F14161">
        <v>36.175958000000001</v>
      </c>
      <c r="G14161">
        <v>128.445661</v>
      </c>
      <c r="I14161" t="str">
        <f t="shared" si="221"/>
        <v>INSERT INTO t_area(idx, si, gu, dong) VALUES('14160','경상북도','구미시','산동면');</v>
      </c>
    </row>
    <row r="14162" spans="1:9" x14ac:dyDescent="0.4">
      <c r="A14162">
        <v>14161</v>
      </c>
      <c r="B14162" t="s">
        <v>8764</v>
      </c>
      <c r="C14162" t="s">
        <v>9161</v>
      </c>
      <c r="D14162" t="s">
        <v>7061</v>
      </c>
      <c r="E14162" t="s">
        <v>9209</v>
      </c>
      <c r="F14162">
        <v>36.184645000000003</v>
      </c>
      <c r="G14162">
        <v>128.427108</v>
      </c>
      <c r="I14162" t="str">
        <f t="shared" si="221"/>
        <v>INSERT INTO t_area(idx, si, gu, dong) VALUES('14161','경상북도','구미시','산동면');</v>
      </c>
    </row>
    <row r="14163" spans="1:9" x14ac:dyDescent="0.4">
      <c r="A14163">
        <v>14162</v>
      </c>
      <c r="B14163" t="s">
        <v>8764</v>
      </c>
      <c r="C14163" t="s">
        <v>9161</v>
      </c>
      <c r="D14163" t="s">
        <v>7061</v>
      </c>
      <c r="E14163" t="s">
        <v>9210</v>
      </c>
      <c r="F14163">
        <v>36.168542000000002</v>
      </c>
      <c r="G14163">
        <v>128.43224900000001</v>
      </c>
      <c r="I14163" t="str">
        <f t="shared" si="221"/>
        <v>INSERT INTO t_area(idx, si, gu, dong) VALUES('14162','경상북도','구미시','산동면');</v>
      </c>
    </row>
    <row r="14164" spans="1:9" x14ac:dyDescent="0.4">
      <c r="A14164">
        <v>14163</v>
      </c>
      <c r="B14164" t="s">
        <v>8764</v>
      </c>
      <c r="C14164" t="s">
        <v>9161</v>
      </c>
      <c r="D14164" t="s">
        <v>7061</v>
      </c>
      <c r="E14164" t="s">
        <v>3973</v>
      </c>
      <c r="F14164">
        <v>36.159236</v>
      </c>
      <c r="G14164">
        <v>128.41029900000001</v>
      </c>
      <c r="I14164" t="str">
        <f t="shared" si="221"/>
        <v>INSERT INTO t_area(idx, si, gu, dong) VALUES('14163','경상북도','구미시','산동면');</v>
      </c>
    </row>
    <row r="14165" spans="1:9" x14ac:dyDescent="0.4">
      <c r="A14165">
        <v>14164</v>
      </c>
      <c r="B14165" t="s">
        <v>8764</v>
      </c>
      <c r="C14165" t="s">
        <v>9161</v>
      </c>
      <c r="D14165" t="s">
        <v>7061</v>
      </c>
      <c r="E14165" t="s">
        <v>973</v>
      </c>
      <c r="F14165">
        <v>36.152264000000002</v>
      </c>
      <c r="G14165">
        <v>128.43714199999999</v>
      </c>
      <c r="I14165" t="str">
        <f t="shared" si="221"/>
        <v>INSERT INTO t_area(idx, si, gu, dong) VALUES('14164','경상북도','구미시','산동면');</v>
      </c>
    </row>
    <row r="14166" spans="1:9" x14ac:dyDescent="0.4">
      <c r="A14166">
        <v>14165</v>
      </c>
      <c r="B14166" t="s">
        <v>8764</v>
      </c>
      <c r="C14166" t="s">
        <v>9161</v>
      </c>
      <c r="D14166" t="s">
        <v>7061</v>
      </c>
      <c r="E14166" t="s">
        <v>1765</v>
      </c>
      <c r="F14166">
        <v>36.141036</v>
      </c>
      <c r="G14166">
        <v>128.44917599999999</v>
      </c>
      <c r="I14166" t="str">
        <f t="shared" si="221"/>
        <v>INSERT INTO t_area(idx, si, gu, dong) VALUES('14165','경상북도','구미시','산동면');</v>
      </c>
    </row>
    <row r="14167" spans="1:9" x14ac:dyDescent="0.4">
      <c r="A14167">
        <v>14166</v>
      </c>
      <c r="B14167" t="s">
        <v>8764</v>
      </c>
      <c r="C14167" t="s">
        <v>9161</v>
      </c>
      <c r="D14167" t="s">
        <v>7061</v>
      </c>
      <c r="E14167" t="s">
        <v>4450</v>
      </c>
      <c r="F14167">
        <v>36.140467000000001</v>
      </c>
      <c r="G14167">
        <v>128.46755899999999</v>
      </c>
      <c r="I14167" t="str">
        <f t="shared" si="221"/>
        <v>INSERT INTO t_area(idx, si, gu, dong) VALUES('14166','경상북도','구미시','산동면');</v>
      </c>
    </row>
    <row r="14168" spans="1:9" x14ac:dyDescent="0.4">
      <c r="A14168">
        <v>14167</v>
      </c>
      <c r="B14168" t="s">
        <v>8764</v>
      </c>
      <c r="C14168" t="s">
        <v>9161</v>
      </c>
      <c r="D14168" t="s">
        <v>7061</v>
      </c>
      <c r="E14168" t="s">
        <v>9211</v>
      </c>
      <c r="F14168">
        <v>36.164949999999997</v>
      </c>
      <c r="G14168">
        <v>128.45722000000001</v>
      </c>
      <c r="I14168" t="str">
        <f t="shared" si="221"/>
        <v>INSERT INTO t_area(idx, si, gu, dong) VALUES('14167','경상북도','구미시','산동면');</v>
      </c>
    </row>
    <row r="14169" spans="1:9" x14ac:dyDescent="0.4">
      <c r="A14169">
        <v>14168</v>
      </c>
      <c r="B14169" t="s">
        <v>8764</v>
      </c>
      <c r="C14169" t="s">
        <v>9161</v>
      </c>
      <c r="D14169" t="s">
        <v>7061</v>
      </c>
      <c r="E14169" t="s">
        <v>4719</v>
      </c>
      <c r="F14169">
        <v>36.203550999999997</v>
      </c>
      <c r="G14169">
        <v>128.47014100000001</v>
      </c>
      <c r="I14169" t="str">
        <f t="shared" si="221"/>
        <v>INSERT INTO t_area(idx, si, gu, dong) VALUES('14168','경상북도','구미시','산동면');</v>
      </c>
    </row>
    <row r="14170" spans="1:9" x14ac:dyDescent="0.4">
      <c r="A14170">
        <v>14169</v>
      </c>
      <c r="B14170" t="s">
        <v>8764</v>
      </c>
      <c r="C14170" t="s">
        <v>9161</v>
      </c>
      <c r="D14170" t="s">
        <v>7061</v>
      </c>
      <c r="E14170" t="s">
        <v>2580</v>
      </c>
      <c r="F14170">
        <v>36.218736999999997</v>
      </c>
      <c r="G14170">
        <v>128.481402</v>
      </c>
      <c r="I14170" t="str">
        <f t="shared" si="221"/>
        <v>INSERT INTO t_area(idx, si, gu, dong) VALUES('14169','경상북도','구미시','산동면');</v>
      </c>
    </row>
    <row r="14171" spans="1:9" x14ac:dyDescent="0.4">
      <c r="A14171">
        <v>14170</v>
      </c>
      <c r="B14171" t="s">
        <v>8764</v>
      </c>
      <c r="C14171" t="s">
        <v>9161</v>
      </c>
      <c r="D14171" t="s">
        <v>9212</v>
      </c>
      <c r="E14171" t="s">
        <v>4579</v>
      </c>
      <c r="F14171">
        <v>36.123863999999998</v>
      </c>
      <c r="G14171">
        <v>128.49819600000001</v>
      </c>
      <c r="I14171" t="str">
        <f t="shared" si="221"/>
        <v>INSERT INTO t_area(idx, si, gu, dong) VALUES('14170','경상북도','구미시','장천면');</v>
      </c>
    </row>
    <row r="14172" spans="1:9" x14ac:dyDescent="0.4">
      <c r="A14172">
        <v>14171</v>
      </c>
      <c r="B14172" t="s">
        <v>8764</v>
      </c>
      <c r="C14172" t="s">
        <v>9161</v>
      </c>
      <c r="D14172" t="s">
        <v>9212</v>
      </c>
      <c r="E14172" t="s">
        <v>4964</v>
      </c>
      <c r="F14172">
        <v>36.133471</v>
      </c>
      <c r="G14172">
        <v>128.49337199999999</v>
      </c>
      <c r="I14172" t="str">
        <f t="shared" si="221"/>
        <v>INSERT INTO t_area(idx, si, gu, dong) VALUES('14171','경상북도','구미시','장천면');</v>
      </c>
    </row>
    <row r="14173" spans="1:9" x14ac:dyDescent="0.4">
      <c r="A14173">
        <v>14172</v>
      </c>
      <c r="B14173" t="s">
        <v>8764</v>
      </c>
      <c r="C14173" t="s">
        <v>9161</v>
      </c>
      <c r="D14173" t="s">
        <v>9212</v>
      </c>
      <c r="E14173" t="s">
        <v>3088</v>
      </c>
      <c r="F14173">
        <v>36.155116999999997</v>
      </c>
      <c r="G14173">
        <v>128.49357000000001</v>
      </c>
      <c r="I14173" t="str">
        <f t="shared" si="221"/>
        <v>INSERT INTO t_area(idx, si, gu, dong) VALUES('14172','경상북도','구미시','장천면');</v>
      </c>
    </row>
    <row r="14174" spans="1:9" x14ac:dyDescent="0.4">
      <c r="A14174">
        <v>14173</v>
      </c>
      <c r="B14174" t="s">
        <v>8764</v>
      </c>
      <c r="C14174" t="s">
        <v>9161</v>
      </c>
      <c r="D14174" t="s">
        <v>9212</v>
      </c>
      <c r="E14174" t="s">
        <v>2525</v>
      </c>
      <c r="F14174">
        <v>36.161101000000002</v>
      </c>
      <c r="G14174">
        <v>128.51819800000001</v>
      </c>
      <c r="I14174" t="str">
        <f t="shared" si="221"/>
        <v>INSERT INTO t_area(idx, si, gu, dong) VALUES('14173','경상북도','구미시','장천면');</v>
      </c>
    </row>
    <row r="14175" spans="1:9" x14ac:dyDescent="0.4">
      <c r="A14175">
        <v>14174</v>
      </c>
      <c r="B14175" t="s">
        <v>8764</v>
      </c>
      <c r="C14175" t="s">
        <v>9161</v>
      </c>
      <c r="D14175" t="s">
        <v>9212</v>
      </c>
      <c r="E14175" t="s">
        <v>9190</v>
      </c>
      <c r="F14175">
        <v>36.179226999999997</v>
      </c>
      <c r="G14175">
        <v>128.52974</v>
      </c>
      <c r="I14175" t="str">
        <f t="shared" si="221"/>
        <v>INSERT INTO t_area(idx, si, gu, dong) VALUES('14174','경상북도','구미시','장천면');</v>
      </c>
    </row>
    <row r="14176" spans="1:9" x14ac:dyDescent="0.4">
      <c r="A14176">
        <v>14175</v>
      </c>
      <c r="B14176" t="s">
        <v>8764</v>
      </c>
      <c r="C14176" t="s">
        <v>9161</v>
      </c>
      <c r="D14176" t="s">
        <v>9212</v>
      </c>
      <c r="E14176" t="s">
        <v>9213</v>
      </c>
      <c r="F14176">
        <v>36.142034000000002</v>
      </c>
      <c r="G14176">
        <v>128.51117300000001</v>
      </c>
      <c r="I14176" t="str">
        <f t="shared" si="221"/>
        <v>INSERT INTO t_area(idx, si, gu, dong) VALUES('14175','경상북도','구미시','장천면');</v>
      </c>
    </row>
    <row r="14177" spans="1:9" x14ac:dyDescent="0.4">
      <c r="A14177">
        <v>14176</v>
      </c>
      <c r="B14177" t="s">
        <v>8764</v>
      </c>
      <c r="C14177" t="s">
        <v>9161</v>
      </c>
      <c r="D14177" t="s">
        <v>9212</v>
      </c>
      <c r="E14177" t="s">
        <v>9214</v>
      </c>
      <c r="F14177">
        <v>36.126621</v>
      </c>
      <c r="G14177">
        <v>128.523574</v>
      </c>
      <c r="I14177" t="str">
        <f t="shared" si="221"/>
        <v>INSERT INTO t_area(idx, si, gu, dong) VALUES('14176','경상북도','구미시','장천면');</v>
      </c>
    </row>
    <row r="14178" spans="1:9" x14ac:dyDescent="0.4">
      <c r="A14178">
        <v>14177</v>
      </c>
      <c r="B14178" t="s">
        <v>8764</v>
      </c>
      <c r="C14178" t="s">
        <v>9161</v>
      </c>
      <c r="D14178" t="s">
        <v>9212</v>
      </c>
      <c r="E14178" t="s">
        <v>937</v>
      </c>
      <c r="F14178">
        <v>36.122717999999999</v>
      </c>
      <c r="G14178">
        <v>128.54216500000001</v>
      </c>
      <c r="I14178" t="str">
        <f t="shared" si="221"/>
        <v>INSERT INTO t_area(idx, si, gu, dong) VALUES('14177','경상북도','구미시','장천면');</v>
      </c>
    </row>
    <row r="14179" spans="1:9" x14ac:dyDescent="0.4">
      <c r="A14179">
        <v>14178</v>
      </c>
      <c r="B14179" t="s">
        <v>8764</v>
      </c>
      <c r="C14179" t="s">
        <v>9161</v>
      </c>
      <c r="D14179" t="s">
        <v>9212</v>
      </c>
      <c r="E14179" t="s">
        <v>2716</v>
      </c>
      <c r="F14179">
        <v>36.121848999999997</v>
      </c>
      <c r="G14179">
        <v>128.481945</v>
      </c>
      <c r="I14179" t="str">
        <f t="shared" si="221"/>
        <v>INSERT INTO t_area(idx, si, gu, dong) VALUES('14178','경상북도','구미시','장천면');</v>
      </c>
    </row>
    <row r="14180" spans="1:9" x14ac:dyDescent="0.4">
      <c r="A14180">
        <v>14179</v>
      </c>
      <c r="B14180" t="s">
        <v>8764</v>
      </c>
      <c r="C14180" t="s">
        <v>9215</v>
      </c>
      <c r="D14180" t="s">
        <v>499</v>
      </c>
      <c r="F14180">
        <v>36.826608</v>
      </c>
      <c r="G14180">
        <v>128.62078099999999</v>
      </c>
      <c r="I14180" t="str">
        <f t="shared" si="221"/>
        <v>INSERT INTO t_area(idx, si, gu, dong) VALUES('14179','경상북도','영주시','영주동');</v>
      </c>
    </row>
    <row r="14181" spans="1:9" x14ac:dyDescent="0.4">
      <c r="A14181">
        <v>14180</v>
      </c>
      <c r="B14181" t="s">
        <v>8764</v>
      </c>
      <c r="C14181" t="s">
        <v>9215</v>
      </c>
      <c r="D14181" t="s">
        <v>9216</v>
      </c>
      <c r="F14181">
        <v>36.837411000000003</v>
      </c>
      <c r="G14181">
        <v>128.64412200000001</v>
      </c>
      <c r="I14181" t="str">
        <f t="shared" si="221"/>
        <v>INSERT INTO t_area(idx, si, gu, dong) VALUES('14180','경상북도','영주시','상망동');</v>
      </c>
    </row>
    <row r="14182" spans="1:9" x14ac:dyDescent="0.4">
      <c r="A14182">
        <v>14181</v>
      </c>
      <c r="B14182" t="s">
        <v>8764</v>
      </c>
      <c r="C14182" t="s">
        <v>9215</v>
      </c>
      <c r="D14182" t="s">
        <v>9217</v>
      </c>
      <c r="F14182">
        <v>36.826011999999999</v>
      </c>
      <c r="G14182">
        <v>128.630368</v>
      </c>
      <c r="I14182" t="str">
        <f t="shared" si="221"/>
        <v>INSERT INTO t_area(idx, si, gu, dong) VALUES('14181','경상북도','영주시','하망동');</v>
      </c>
    </row>
    <row r="14183" spans="1:9" x14ac:dyDescent="0.4">
      <c r="A14183">
        <v>14182</v>
      </c>
      <c r="B14183" t="s">
        <v>8764</v>
      </c>
      <c r="C14183" t="s">
        <v>9215</v>
      </c>
      <c r="D14183" t="s">
        <v>9218</v>
      </c>
      <c r="F14183">
        <v>36.813296000000001</v>
      </c>
      <c r="G14183">
        <v>128.62595899999999</v>
      </c>
      <c r="I14183" t="str">
        <f t="shared" si="221"/>
        <v>INSERT INTO t_area(idx, si, gu, dong) VALUES('14182','경상북도','영주시','휴천동');</v>
      </c>
    </row>
    <row r="14184" spans="1:9" x14ac:dyDescent="0.4">
      <c r="A14184">
        <v>14183</v>
      </c>
      <c r="B14184" t="s">
        <v>8764</v>
      </c>
      <c r="C14184" t="s">
        <v>9215</v>
      </c>
      <c r="D14184" t="s">
        <v>9219</v>
      </c>
      <c r="F14184">
        <v>36.817594</v>
      </c>
      <c r="G14184">
        <v>128.612336</v>
      </c>
      <c r="I14184" t="str">
        <f t="shared" si="221"/>
        <v>INSERT INTO t_area(idx, si, gu, dong) VALUES('14183','경상북도','영주시','가흥동');</v>
      </c>
    </row>
    <row r="14185" spans="1:9" x14ac:dyDescent="0.4">
      <c r="A14185">
        <v>14184</v>
      </c>
      <c r="B14185" t="s">
        <v>8764</v>
      </c>
      <c r="C14185" t="s">
        <v>9215</v>
      </c>
      <c r="D14185" t="s">
        <v>482</v>
      </c>
      <c r="F14185">
        <v>36.798107000000002</v>
      </c>
      <c r="G14185">
        <v>128.606246</v>
      </c>
      <c r="I14185" t="str">
        <f t="shared" si="221"/>
        <v>INSERT INTO t_area(idx, si, gu, dong) VALUES('14184','경상북도','영주시','문정동');</v>
      </c>
    </row>
    <row r="14186" spans="1:9" x14ac:dyDescent="0.4">
      <c r="A14186">
        <v>14185</v>
      </c>
      <c r="B14186" t="s">
        <v>8764</v>
      </c>
      <c r="C14186" t="s">
        <v>9215</v>
      </c>
      <c r="D14186" t="s">
        <v>2295</v>
      </c>
      <c r="F14186">
        <v>36.843057999999999</v>
      </c>
      <c r="G14186">
        <v>128.61467999999999</v>
      </c>
      <c r="I14186" t="str">
        <f t="shared" si="221"/>
        <v>INSERT INTO t_area(idx, si, gu, dong) VALUES('14185','경상북도','영주시','고현동');</v>
      </c>
    </row>
    <row r="14187" spans="1:9" x14ac:dyDescent="0.4">
      <c r="A14187">
        <v>14186</v>
      </c>
      <c r="B14187" t="s">
        <v>8764</v>
      </c>
      <c r="C14187" t="s">
        <v>9215</v>
      </c>
      <c r="D14187" t="s">
        <v>9220</v>
      </c>
      <c r="F14187">
        <v>36.844845999999997</v>
      </c>
      <c r="G14187">
        <v>128.59645699999999</v>
      </c>
      <c r="I14187" t="str">
        <f t="shared" si="221"/>
        <v>INSERT INTO t_area(idx, si, gu, dong) VALUES('14186','경상북도','영주시','창진동');</v>
      </c>
    </row>
    <row r="14188" spans="1:9" x14ac:dyDescent="0.4">
      <c r="A14188">
        <v>14187</v>
      </c>
      <c r="B14188" t="s">
        <v>8764</v>
      </c>
      <c r="C14188" t="s">
        <v>9215</v>
      </c>
      <c r="D14188" t="s">
        <v>9221</v>
      </c>
      <c r="F14188">
        <v>36.831321000000003</v>
      </c>
      <c r="G14188">
        <v>128.58148600000001</v>
      </c>
      <c r="I14188" t="str">
        <f t="shared" si="221"/>
        <v>INSERT INTO t_area(idx, si, gu, dong) VALUES('14187','경상북도','영주시','상줄동');</v>
      </c>
    </row>
    <row r="14189" spans="1:9" x14ac:dyDescent="0.4">
      <c r="A14189">
        <v>14188</v>
      </c>
      <c r="B14189" t="s">
        <v>8764</v>
      </c>
      <c r="C14189" t="s">
        <v>9215</v>
      </c>
      <c r="D14189" t="s">
        <v>9222</v>
      </c>
      <c r="F14189">
        <v>36.867441999999997</v>
      </c>
      <c r="G14189">
        <v>128.63476399999999</v>
      </c>
      <c r="I14189" t="str">
        <f t="shared" si="221"/>
        <v>INSERT INTO t_area(idx, si, gu, dong) VALUES('14188','경상북도','영주시','조와동');</v>
      </c>
    </row>
    <row r="14190" spans="1:9" x14ac:dyDescent="0.4">
      <c r="A14190">
        <v>14189</v>
      </c>
      <c r="B14190" t="s">
        <v>8764</v>
      </c>
      <c r="C14190" t="s">
        <v>9215</v>
      </c>
      <c r="D14190" t="s">
        <v>9223</v>
      </c>
      <c r="F14190">
        <v>36.800246999999999</v>
      </c>
      <c r="G14190">
        <v>128.63938899999999</v>
      </c>
      <c r="I14190" t="str">
        <f t="shared" si="221"/>
        <v>INSERT INTO t_area(idx, si, gu, dong) VALUES('14189','경상북도','영주시','조암동');</v>
      </c>
    </row>
    <row r="14191" spans="1:9" x14ac:dyDescent="0.4">
      <c r="A14191">
        <v>14190</v>
      </c>
      <c r="B14191" t="s">
        <v>8764</v>
      </c>
      <c r="C14191" t="s">
        <v>9215</v>
      </c>
      <c r="D14191" t="s">
        <v>9224</v>
      </c>
      <c r="F14191">
        <v>36.784319000000004</v>
      </c>
      <c r="G14191">
        <v>128.62268299999999</v>
      </c>
      <c r="I14191" t="str">
        <f t="shared" si="221"/>
        <v>INSERT INTO t_area(idx, si, gu, dong) VALUES('14190','경상북도','영주시','적서동');</v>
      </c>
    </row>
    <row r="14192" spans="1:9" x14ac:dyDescent="0.4">
      <c r="A14192">
        <v>14191</v>
      </c>
      <c r="B14192" t="s">
        <v>8764</v>
      </c>
      <c r="C14192" t="s">
        <v>9215</v>
      </c>
      <c r="D14192" t="s">
        <v>9225</v>
      </c>
      <c r="F14192">
        <v>36.861409000000002</v>
      </c>
      <c r="G14192">
        <v>128.60326900000001</v>
      </c>
      <c r="I14192" t="str">
        <f t="shared" si="221"/>
        <v>INSERT INTO t_area(idx, si, gu, dong) VALUES('14191','경상북도','영주시','아지동');</v>
      </c>
    </row>
    <row r="14193" spans="1:9" x14ac:dyDescent="0.4">
      <c r="A14193">
        <v>14192</v>
      </c>
      <c r="B14193" t="s">
        <v>8764</v>
      </c>
      <c r="C14193" t="s">
        <v>9215</v>
      </c>
      <c r="D14193" t="s">
        <v>9226</v>
      </c>
      <c r="E14193" t="s">
        <v>4441</v>
      </c>
      <c r="F14193">
        <v>36.870187000000001</v>
      </c>
      <c r="G14193">
        <v>128.524461</v>
      </c>
      <c r="I14193" t="str">
        <f t="shared" si="221"/>
        <v>INSERT INTO t_area(idx, si, gu, dong) VALUES('14192','경상북도','영주시','풍기읍');</v>
      </c>
    </row>
    <row r="14194" spans="1:9" x14ac:dyDescent="0.4">
      <c r="A14194">
        <v>14193</v>
      </c>
      <c r="B14194" t="s">
        <v>8764</v>
      </c>
      <c r="C14194" t="s">
        <v>9215</v>
      </c>
      <c r="D14194" t="s">
        <v>9226</v>
      </c>
      <c r="E14194" t="s">
        <v>692</v>
      </c>
      <c r="F14194">
        <v>36.869933000000003</v>
      </c>
      <c r="G14194">
        <v>128.53168700000001</v>
      </c>
      <c r="I14194" t="str">
        <f t="shared" si="221"/>
        <v>INSERT INTO t_area(idx, si, gu, dong) VALUES('14193','경상북도','영주시','풍기읍');</v>
      </c>
    </row>
    <row r="14195" spans="1:9" x14ac:dyDescent="0.4">
      <c r="A14195">
        <v>14194</v>
      </c>
      <c r="B14195" t="s">
        <v>8764</v>
      </c>
      <c r="C14195" t="s">
        <v>9215</v>
      </c>
      <c r="D14195" t="s">
        <v>9226</v>
      </c>
      <c r="E14195" t="s">
        <v>9227</v>
      </c>
      <c r="F14195">
        <v>36.877513999999998</v>
      </c>
      <c r="G14195">
        <v>128.539998</v>
      </c>
      <c r="I14195" t="str">
        <f t="shared" si="221"/>
        <v>INSERT INTO t_area(idx, si, gu, dong) VALUES('14194','경상북도','영주시','풍기읍');</v>
      </c>
    </row>
    <row r="14196" spans="1:9" x14ac:dyDescent="0.4">
      <c r="A14196">
        <v>14195</v>
      </c>
      <c r="B14196" t="s">
        <v>8764</v>
      </c>
      <c r="C14196" t="s">
        <v>9215</v>
      </c>
      <c r="D14196" t="s">
        <v>9226</v>
      </c>
      <c r="E14196" t="s">
        <v>1868</v>
      </c>
      <c r="F14196">
        <v>36.897429000000002</v>
      </c>
      <c r="G14196">
        <v>128.54270700000001</v>
      </c>
      <c r="I14196" t="str">
        <f t="shared" si="221"/>
        <v>INSERT INTO t_area(idx, si, gu, dong) VALUES('14195','경상북도','영주시','풍기읍');</v>
      </c>
    </row>
    <row r="14197" spans="1:9" x14ac:dyDescent="0.4">
      <c r="A14197">
        <v>14196</v>
      </c>
      <c r="B14197" t="s">
        <v>8764</v>
      </c>
      <c r="C14197" t="s">
        <v>9215</v>
      </c>
      <c r="D14197" t="s">
        <v>9226</v>
      </c>
      <c r="E14197" t="s">
        <v>3505</v>
      </c>
      <c r="F14197">
        <v>36.924562000000002</v>
      </c>
      <c r="G14197">
        <v>128.504456</v>
      </c>
      <c r="I14197" t="str">
        <f t="shared" si="221"/>
        <v>INSERT INTO t_area(idx, si, gu, dong) VALUES('14196','경상북도','영주시','풍기읍');</v>
      </c>
    </row>
    <row r="14198" spans="1:9" x14ac:dyDescent="0.4">
      <c r="A14198">
        <v>14197</v>
      </c>
      <c r="B14198" t="s">
        <v>8764</v>
      </c>
      <c r="C14198" t="s">
        <v>9215</v>
      </c>
      <c r="D14198" t="s">
        <v>9226</v>
      </c>
      <c r="E14198" t="s">
        <v>9228</v>
      </c>
      <c r="F14198">
        <v>36.903962999999997</v>
      </c>
      <c r="G14198">
        <v>128.522311</v>
      </c>
      <c r="I14198" t="str">
        <f t="shared" si="221"/>
        <v>INSERT INTO t_area(idx, si, gu, dong) VALUES('14197','경상북도','영주시','풍기읍');</v>
      </c>
    </row>
    <row r="14199" spans="1:9" x14ac:dyDescent="0.4">
      <c r="A14199">
        <v>14198</v>
      </c>
      <c r="B14199" t="s">
        <v>8764</v>
      </c>
      <c r="C14199" t="s">
        <v>9215</v>
      </c>
      <c r="D14199" t="s">
        <v>9226</v>
      </c>
      <c r="E14199" t="s">
        <v>3868</v>
      </c>
      <c r="F14199">
        <v>36.887408999999998</v>
      </c>
      <c r="G14199">
        <v>128.521398</v>
      </c>
      <c r="I14199" t="str">
        <f t="shared" si="221"/>
        <v>INSERT INTO t_area(idx, si, gu, dong) VALUES('14198','경상북도','영주시','풍기읍');</v>
      </c>
    </row>
    <row r="14200" spans="1:9" x14ac:dyDescent="0.4">
      <c r="A14200">
        <v>14199</v>
      </c>
      <c r="B14200" t="s">
        <v>8764</v>
      </c>
      <c r="C14200" t="s">
        <v>9215</v>
      </c>
      <c r="D14200" t="s">
        <v>9226</v>
      </c>
      <c r="E14200" t="s">
        <v>5502</v>
      </c>
      <c r="F14200">
        <v>36.879978000000001</v>
      </c>
      <c r="G14200">
        <v>128.52839299999999</v>
      </c>
      <c r="I14200" t="str">
        <f t="shared" si="221"/>
        <v>INSERT INTO t_area(idx, si, gu, dong) VALUES('14199','경상북도','영주시','풍기읍');</v>
      </c>
    </row>
    <row r="14201" spans="1:9" x14ac:dyDescent="0.4">
      <c r="A14201">
        <v>14200</v>
      </c>
      <c r="B14201" t="s">
        <v>8764</v>
      </c>
      <c r="C14201" t="s">
        <v>9215</v>
      </c>
      <c r="D14201" t="s">
        <v>9226</v>
      </c>
      <c r="E14201" t="s">
        <v>696</v>
      </c>
      <c r="F14201">
        <v>36.874344999999998</v>
      </c>
      <c r="G14201">
        <v>128.52457999999999</v>
      </c>
      <c r="I14201" t="str">
        <f t="shared" si="221"/>
        <v>INSERT INTO t_area(idx, si, gu, dong) VALUES('14200','경상북도','영주시','풍기읍');</v>
      </c>
    </row>
    <row r="14202" spans="1:9" x14ac:dyDescent="0.4">
      <c r="A14202">
        <v>14201</v>
      </c>
      <c r="B14202" t="s">
        <v>8764</v>
      </c>
      <c r="C14202" t="s">
        <v>9215</v>
      </c>
      <c r="D14202" t="s">
        <v>9226</v>
      </c>
      <c r="E14202" t="s">
        <v>3041</v>
      </c>
      <c r="F14202">
        <v>36.882159000000001</v>
      </c>
      <c r="G14202">
        <v>128.50591299999999</v>
      </c>
      <c r="I14202" t="str">
        <f t="shared" si="221"/>
        <v>INSERT INTO t_area(idx, si, gu, dong) VALUES('14201','경상북도','영주시','풍기읍');</v>
      </c>
    </row>
    <row r="14203" spans="1:9" x14ac:dyDescent="0.4">
      <c r="A14203">
        <v>14202</v>
      </c>
      <c r="B14203" t="s">
        <v>8764</v>
      </c>
      <c r="C14203" t="s">
        <v>9215</v>
      </c>
      <c r="D14203" t="s">
        <v>9226</v>
      </c>
      <c r="E14203" t="s">
        <v>9229</v>
      </c>
      <c r="F14203">
        <v>36.883803999999998</v>
      </c>
      <c r="G14203">
        <v>128.49515600000001</v>
      </c>
      <c r="I14203" t="str">
        <f t="shared" si="221"/>
        <v>INSERT INTO t_area(idx, si, gu, dong) VALUES('14202','경상북도','영주시','풍기읍');</v>
      </c>
    </row>
    <row r="14204" spans="1:9" x14ac:dyDescent="0.4">
      <c r="A14204">
        <v>14203</v>
      </c>
      <c r="B14204" t="s">
        <v>8764</v>
      </c>
      <c r="C14204" t="s">
        <v>9215</v>
      </c>
      <c r="D14204" t="s">
        <v>9226</v>
      </c>
      <c r="E14204" t="s">
        <v>9230</v>
      </c>
      <c r="F14204">
        <v>36.887191000000001</v>
      </c>
      <c r="G14204">
        <v>128.480829</v>
      </c>
      <c r="I14204" t="str">
        <f t="shared" si="221"/>
        <v>INSERT INTO t_area(idx, si, gu, dong) VALUES('14203','경상북도','영주시','풍기읍');</v>
      </c>
    </row>
    <row r="14205" spans="1:9" x14ac:dyDescent="0.4">
      <c r="A14205">
        <v>14204</v>
      </c>
      <c r="B14205" t="s">
        <v>8764</v>
      </c>
      <c r="C14205" t="s">
        <v>9215</v>
      </c>
      <c r="D14205" t="s">
        <v>9226</v>
      </c>
      <c r="E14205" t="s">
        <v>5799</v>
      </c>
      <c r="F14205">
        <v>36.896237999999997</v>
      </c>
      <c r="G14205">
        <v>128.46498399999999</v>
      </c>
      <c r="I14205" t="str">
        <f t="shared" si="221"/>
        <v>INSERT INTO t_area(idx, si, gu, dong) VALUES('14204','경상북도','영주시','풍기읍');</v>
      </c>
    </row>
    <row r="14206" spans="1:9" x14ac:dyDescent="0.4">
      <c r="A14206">
        <v>14205</v>
      </c>
      <c r="B14206" t="s">
        <v>8764</v>
      </c>
      <c r="C14206" t="s">
        <v>9215</v>
      </c>
      <c r="D14206" t="s">
        <v>9226</v>
      </c>
      <c r="E14206" t="s">
        <v>9231</v>
      </c>
      <c r="F14206">
        <v>36.873742</v>
      </c>
      <c r="G14206">
        <v>128.4836</v>
      </c>
      <c r="I14206" t="str">
        <f t="shared" si="221"/>
        <v>INSERT INTO t_area(idx, si, gu, dong) VALUES('14205','경상북도','영주시','풍기읍');</v>
      </c>
    </row>
    <row r="14207" spans="1:9" x14ac:dyDescent="0.4">
      <c r="A14207">
        <v>14206</v>
      </c>
      <c r="B14207" t="s">
        <v>8764</v>
      </c>
      <c r="C14207" t="s">
        <v>9215</v>
      </c>
      <c r="D14207" t="s">
        <v>9232</v>
      </c>
      <c r="E14207" t="s">
        <v>740</v>
      </c>
      <c r="F14207">
        <v>36.824930999999999</v>
      </c>
      <c r="G14207">
        <v>128.65352999999999</v>
      </c>
      <c r="I14207" t="str">
        <f t="shared" si="221"/>
        <v>INSERT INTO t_area(idx, si, gu, dong) VALUES('14206','경상북도','영주시','이산면');</v>
      </c>
    </row>
    <row r="14208" spans="1:9" x14ac:dyDescent="0.4">
      <c r="A14208">
        <v>14207</v>
      </c>
      <c r="B14208" t="s">
        <v>8764</v>
      </c>
      <c r="C14208" t="s">
        <v>9215</v>
      </c>
      <c r="D14208" t="s">
        <v>9232</v>
      </c>
      <c r="E14208" t="s">
        <v>1684</v>
      </c>
      <c r="F14208">
        <v>36.845508000000002</v>
      </c>
      <c r="G14208">
        <v>128.68624299999999</v>
      </c>
      <c r="I14208" t="str">
        <f t="shared" si="221"/>
        <v>INSERT INTO t_area(idx, si, gu, dong) VALUES('14207','경상북도','영주시','이산면');</v>
      </c>
    </row>
    <row r="14209" spans="1:9" x14ac:dyDescent="0.4">
      <c r="A14209">
        <v>14208</v>
      </c>
      <c r="B14209" t="s">
        <v>8764</v>
      </c>
      <c r="C14209" t="s">
        <v>9215</v>
      </c>
      <c r="D14209" t="s">
        <v>9232</v>
      </c>
      <c r="E14209" t="s">
        <v>4144</v>
      </c>
      <c r="F14209">
        <v>36.846122000000001</v>
      </c>
      <c r="G14209">
        <v>128.716882</v>
      </c>
      <c r="I14209" t="str">
        <f t="shared" si="221"/>
        <v>INSERT INTO t_area(idx, si, gu, dong) VALUES('14208','경상북도','영주시','이산면');</v>
      </c>
    </row>
    <row r="14210" spans="1:9" x14ac:dyDescent="0.4">
      <c r="A14210">
        <v>14209</v>
      </c>
      <c r="B14210" t="s">
        <v>8764</v>
      </c>
      <c r="C14210" t="s">
        <v>9215</v>
      </c>
      <c r="D14210" t="s">
        <v>9232</v>
      </c>
      <c r="E14210" t="s">
        <v>1238</v>
      </c>
      <c r="F14210">
        <v>36.831699999999998</v>
      </c>
      <c r="G14210">
        <v>128.69249600000001</v>
      </c>
      <c r="I14210" t="str">
        <f t="shared" si="221"/>
        <v>INSERT INTO t_area(idx, si, gu, dong) VALUES('14209','경상북도','영주시','이산면');</v>
      </c>
    </row>
    <row r="14211" spans="1:9" x14ac:dyDescent="0.4">
      <c r="A14211">
        <v>14210</v>
      </c>
      <c r="B14211" t="s">
        <v>8764</v>
      </c>
      <c r="C14211" t="s">
        <v>9215</v>
      </c>
      <c r="D14211" t="s">
        <v>9232</v>
      </c>
      <c r="E14211" t="s">
        <v>8270</v>
      </c>
      <c r="F14211">
        <v>36.802422999999997</v>
      </c>
      <c r="G14211">
        <v>128.67630700000001</v>
      </c>
      <c r="I14211" t="str">
        <f t="shared" ref="I14211:I14274" si="222">"INSERT INTO t_area(idx, si, gu, dong) VALUES('"&amp;A14211&amp;"','"&amp;B14211&amp;"','"&amp;C14211&amp;"','"&amp;D14211&amp;"');"</f>
        <v>INSERT INTO t_area(idx, si, gu, dong) VALUES('14210','경상북도','영주시','이산면');</v>
      </c>
    </row>
    <row r="14212" spans="1:9" x14ac:dyDescent="0.4">
      <c r="A14212">
        <v>14211</v>
      </c>
      <c r="B14212" t="s">
        <v>8764</v>
      </c>
      <c r="C14212" t="s">
        <v>9215</v>
      </c>
      <c r="D14212" t="s">
        <v>9232</v>
      </c>
      <c r="E14212" t="s">
        <v>694</v>
      </c>
      <c r="F14212">
        <v>36.782781999999997</v>
      </c>
      <c r="G14212">
        <v>128.68377799999999</v>
      </c>
      <c r="I14212" t="str">
        <f t="shared" si="222"/>
        <v>INSERT INTO t_area(idx, si, gu, dong) VALUES('14211','경상북도','영주시','이산면');</v>
      </c>
    </row>
    <row r="14213" spans="1:9" x14ac:dyDescent="0.4">
      <c r="A14213">
        <v>14212</v>
      </c>
      <c r="B14213" t="s">
        <v>8764</v>
      </c>
      <c r="C14213" t="s">
        <v>9215</v>
      </c>
      <c r="D14213" t="s">
        <v>9232</v>
      </c>
      <c r="E14213" t="s">
        <v>9233</v>
      </c>
      <c r="F14213">
        <v>36.778737999999997</v>
      </c>
      <c r="G14213">
        <v>128.66111100000001</v>
      </c>
      <c r="I14213" t="str">
        <f t="shared" si="222"/>
        <v>INSERT INTO t_area(idx, si, gu, dong) VALUES('14212','경상북도','영주시','이산면');</v>
      </c>
    </row>
    <row r="14214" spans="1:9" x14ac:dyDescent="0.4">
      <c r="A14214">
        <v>14213</v>
      </c>
      <c r="B14214" t="s">
        <v>8764</v>
      </c>
      <c r="C14214" t="s">
        <v>9215</v>
      </c>
      <c r="D14214" t="s">
        <v>9232</v>
      </c>
      <c r="E14214" t="s">
        <v>9234</v>
      </c>
      <c r="F14214">
        <v>36.819971000000002</v>
      </c>
      <c r="G14214">
        <v>128.69622799999999</v>
      </c>
      <c r="I14214" t="str">
        <f t="shared" si="222"/>
        <v>INSERT INTO t_area(idx, si, gu, dong) VALUES('14213','경상북도','영주시','이산면');</v>
      </c>
    </row>
    <row r="14215" spans="1:9" x14ac:dyDescent="0.4">
      <c r="A14215">
        <v>14214</v>
      </c>
      <c r="B14215" t="s">
        <v>8764</v>
      </c>
      <c r="C14215" t="s">
        <v>9215</v>
      </c>
      <c r="D14215" t="s">
        <v>9232</v>
      </c>
      <c r="E14215" t="s">
        <v>6042</v>
      </c>
      <c r="F14215">
        <v>36.809066999999999</v>
      </c>
      <c r="G14215">
        <v>128.70996199999999</v>
      </c>
      <c r="I14215" t="str">
        <f t="shared" si="222"/>
        <v>INSERT INTO t_area(idx, si, gu, dong) VALUES('14214','경상북도','영주시','이산면');</v>
      </c>
    </row>
    <row r="14216" spans="1:9" x14ac:dyDescent="0.4">
      <c r="A14216">
        <v>14215</v>
      </c>
      <c r="B14216" t="s">
        <v>8764</v>
      </c>
      <c r="C14216" t="s">
        <v>9215</v>
      </c>
      <c r="D14216" t="s">
        <v>9235</v>
      </c>
      <c r="E14216" t="s">
        <v>9236</v>
      </c>
      <c r="F14216">
        <v>36.718674</v>
      </c>
      <c r="G14216">
        <v>128.69198299999999</v>
      </c>
      <c r="I14216" t="str">
        <f t="shared" si="222"/>
        <v>INSERT INTO t_area(idx, si, gu, dong) VALUES('14215','경상북도','영주시','평은면');</v>
      </c>
    </row>
    <row r="14217" spans="1:9" x14ac:dyDescent="0.4">
      <c r="A14217">
        <v>14216</v>
      </c>
      <c r="B14217" t="s">
        <v>8764</v>
      </c>
      <c r="C14217" t="s">
        <v>9215</v>
      </c>
      <c r="D14217" t="s">
        <v>9235</v>
      </c>
      <c r="E14217" t="s">
        <v>4903</v>
      </c>
      <c r="F14217">
        <v>36.703420000000001</v>
      </c>
      <c r="G14217">
        <v>128.719989</v>
      </c>
      <c r="I14217" t="str">
        <f t="shared" si="222"/>
        <v>INSERT INTO t_area(idx, si, gu, dong) VALUES('14216','경상북도','영주시','평은면');</v>
      </c>
    </row>
    <row r="14218" spans="1:9" x14ac:dyDescent="0.4">
      <c r="A14218">
        <v>14217</v>
      </c>
      <c r="B14218" t="s">
        <v>8764</v>
      </c>
      <c r="C14218" t="s">
        <v>9215</v>
      </c>
      <c r="D14218" t="s">
        <v>9235</v>
      </c>
      <c r="E14218" t="s">
        <v>9237</v>
      </c>
      <c r="F14218">
        <v>36.736131999999998</v>
      </c>
      <c r="G14218">
        <v>128.72071099999999</v>
      </c>
      <c r="I14218" t="str">
        <f t="shared" si="222"/>
        <v>INSERT INTO t_area(idx, si, gu, dong) VALUES('14217','경상북도','영주시','평은면');</v>
      </c>
    </row>
    <row r="14219" spans="1:9" x14ac:dyDescent="0.4">
      <c r="A14219">
        <v>14218</v>
      </c>
      <c r="B14219" t="s">
        <v>8764</v>
      </c>
      <c r="C14219" t="s">
        <v>9215</v>
      </c>
      <c r="D14219" t="s">
        <v>9235</v>
      </c>
      <c r="E14219" t="s">
        <v>9238</v>
      </c>
      <c r="F14219">
        <v>36.781094000000003</v>
      </c>
      <c r="G14219">
        <v>128.71924200000001</v>
      </c>
      <c r="I14219" t="str">
        <f t="shared" si="222"/>
        <v>INSERT INTO t_area(idx, si, gu, dong) VALUES('14218','경상북도','영주시','평은면');</v>
      </c>
    </row>
    <row r="14220" spans="1:9" x14ac:dyDescent="0.4">
      <c r="A14220">
        <v>14219</v>
      </c>
      <c r="B14220" t="s">
        <v>8764</v>
      </c>
      <c r="C14220" t="s">
        <v>9215</v>
      </c>
      <c r="D14220" t="s">
        <v>9235</v>
      </c>
      <c r="E14220" t="s">
        <v>2731</v>
      </c>
      <c r="F14220">
        <v>36.733877999999997</v>
      </c>
      <c r="G14220">
        <v>128.67620500000001</v>
      </c>
      <c r="I14220" t="str">
        <f t="shared" si="222"/>
        <v>INSERT INTO t_area(idx, si, gu, dong) VALUES('14219','경상북도','영주시','평은면');</v>
      </c>
    </row>
    <row r="14221" spans="1:9" x14ac:dyDescent="0.4">
      <c r="A14221">
        <v>14220</v>
      </c>
      <c r="B14221" t="s">
        <v>8764</v>
      </c>
      <c r="C14221" t="s">
        <v>9215</v>
      </c>
      <c r="D14221" t="s">
        <v>9235</v>
      </c>
      <c r="E14221" t="s">
        <v>9239</v>
      </c>
      <c r="F14221">
        <v>36.732126999999998</v>
      </c>
      <c r="G14221">
        <v>128.65044700000001</v>
      </c>
      <c r="I14221" t="str">
        <f t="shared" si="222"/>
        <v>INSERT INTO t_area(idx, si, gu, dong) VALUES('14220','경상북도','영주시','평은면');</v>
      </c>
    </row>
    <row r="14222" spans="1:9" x14ac:dyDescent="0.4">
      <c r="A14222">
        <v>14221</v>
      </c>
      <c r="B14222" t="s">
        <v>8764</v>
      </c>
      <c r="C14222" t="s">
        <v>9215</v>
      </c>
      <c r="D14222" t="s">
        <v>9235</v>
      </c>
      <c r="E14222" t="s">
        <v>9240</v>
      </c>
      <c r="F14222">
        <v>36.761620999999998</v>
      </c>
      <c r="G14222">
        <v>128.69615899999999</v>
      </c>
      <c r="I14222" t="str">
        <f t="shared" si="222"/>
        <v>INSERT INTO t_area(idx, si, gu, dong) VALUES('14221','경상북도','영주시','평은면');</v>
      </c>
    </row>
    <row r="14223" spans="1:9" x14ac:dyDescent="0.4">
      <c r="A14223">
        <v>14222</v>
      </c>
      <c r="B14223" t="s">
        <v>8764</v>
      </c>
      <c r="C14223" t="s">
        <v>9215</v>
      </c>
      <c r="D14223" t="s">
        <v>9241</v>
      </c>
      <c r="E14223" t="s">
        <v>9242</v>
      </c>
      <c r="F14223">
        <v>36.748378000000002</v>
      </c>
      <c r="G14223">
        <v>128.63755800000001</v>
      </c>
      <c r="I14223" t="str">
        <f t="shared" si="222"/>
        <v>INSERT INTO t_area(idx, si, gu, dong) VALUES('14222','경상북도','영주시','문수면');</v>
      </c>
    </row>
    <row r="14224" spans="1:9" x14ac:dyDescent="0.4">
      <c r="A14224">
        <v>14223</v>
      </c>
      <c r="B14224" t="s">
        <v>8764</v>
      </c>
      <c r="C14224" t="s">
        <v>9215</v>
      </c>
      <c r="D14224" t="s">
        <v>9241</v>
      </c>
      <c r="E14224" t="s">
        <v>9243</v>
      </c>
      <c r="F14224">
        <v>36.763235999999999</v>
      </c>
      <c r="G14224">
        <v>128.65719200000001</v>
      </c>
      <c r="I14224" t="str">
        <f t="shared" si="222"/>
        <v>INSERT INTO t_area(idx, si, gu, dong) VALUES('14223','경상북도','영주시','문수면');</v>
      </c>
    </row>
    <row r="14225" spans="1:9" x14ac:dyDescent="0.4">
      <c r="A14225">
        <v>14224</v>
      </c>
      <c r="B14225" t="s">
        <v>8764</v>
      </c>
      <c r="C14225" t="s">
        <v>9215</v>
      </c>
      <c r="D14225" t="s">
        <v>9241</v>
      </c>
      <c r="E14225" t="s">
        <v>9244</v>
      </c>
      <c r="F14225">
        <v>36.777453000000001</v>
      </c>
      <c r="G14225">
        <v>128.632339</v>
      </c>
      <c r="I14225" t="str">
        <f t="shared" si="222"/>
        <v>INSERT INTO t_area(idx, si, gu, dong) VALUES('14224','경상북도','영주시','문수면');</v>
      </c>
    </row>
    <row r="14226" spans="1:9" x14ac:dyDescent="0.4">
      <c r="A14226">
        <v>14225</v>
      </c>
      <c r="B14226" t="s">
        <v>8764</v>
      </c>
      <c r="C14226" t="s">
        <v>9215</v>
      </c>
      <c r="D14226" t="s">
        <v>9241</v>
      </c>
      <c r="E14226" t="s">
        <v>9245</v>
      </c>
      <c r="F14226">
        <v>36.773000000000003</v>
      </c>
      <c r="G14226">
        <v>128.607282</v>
      </c>
      <c r="I14226" t="str">
        <f t="shared" si="222"/>
        <v>INSERT INTO t_area(idx, si, gu, dong) VALUES('14225','경상북도','영주시','문수면');</v>
      </c>
    </row>
    <row r="14227" spans="1:9" x14ac:dyDescent="0.4">
      <c r="A14227">
        <v>14226</v>
      </c>
      <c r="B14227" t="s">
        <v>8764</v>
      </c>
      <c r="C14227" t="s">
        <v>9215</v>
      </c>
      <c r="D14227" t="s">
        <v>9241</v>
      </c>
      <c r="E14227" t="s">
        <v>6404</v>
      </c>
      <c r="F14227">
        <v>36.748677999999998</v>
      </c>
      <c r="G14227">
        <v>128.61313899999999</v>
      </c>
      <c r="I14227" t="str">
        <f t="shared" si="222"/>
        <v>INSERT INTO t_area(idx, si, gu, dong) VALUES('14226','경상북도','영주시','문수면');</v>
      </c>
    </row>
    <row r="14228" spans="1:9" x14ac:dyDescent="0.4">
      <c r="A14228">
        <v>14227</v>
      </c>
      <c r="B14228" t="s">
        <v>8764</v>
      </c>
      <c r="C14228" t="s">
        <v>9215</v>
      </c>
      <c r="D14228" t="s">
        <v>9241</v>
      </c>
      <c r="E14228" t="s">
        <v>9246</v>
      </c>
      <c r="F14228">
        <v>36.729925000000001</v>
      </c>
      <c r="G14228">
        <v>128.61666</v>
      </c>
      <c r="I14228" t="str">
        <f t="shared" si="222"/>
        <v>INSERT INTO t_area(idx, si, gu, dong) VALUES('14227','경상북도','영주시','문수면');</v>
      </c>
    </row>
    <row r="14229" spans="1:9" x14ac:dyDescent="0.4">
      <c r="A14229">
        <v>14228</v>
      </c>
      <c r="B14229" t="s">
        <v>8764</v>
      </c>
      <c r="C14229" t="s">
        <v>9215</v>
      </c>
      <c r="D14229" t="s">
        <v>9241</v>
      </c>
      <c r="E14229" t="s">
        <v>9247</v>
      </c>
      <c r="F14229">
        <v>36.716835000000003</v>
      </c>
      <c r="G14229">
        <v>128.595932</v>
      </c>
      <c r="I14229" t="str">
        <f t="shared" si="222"/>
        <v>INSERT INTO t_area(idx, si, gu, dong) VALUES('14228','경상북도','영주시','문수면');</v>
      </c>
    </row>
    <row r="14230" spans="1:9" x14ac:dyDescent="0.4">
      <c r="A14230">
        <v>14229</v>
      </c>
      <c r="B14230" t="s">
        <v>8764</v>
      </c>
      <c r="C14230" t="s">
        <v>9215</v>
      </c>
      <c r="D14230" t="s">
        <v>9241</v>
      </c>
      <c r="E14230" t="s">
        <v>8706</v>
      </c>
      <c r="F14230">
        <v>36.730550999999998</v>
      </c>
      <c r="G14230">
        <v>128.62411299999999</v>
      </c>
      <c r="I14230" t="str">
        <f t="shared" si="222"/>
        <v>INSERT INTO t_area(idx, si, gu, dong) VALUES('14229','경상북도','영주시','문수면');</v>
      </c>
    </row>
    <row r="14231" spans="1:9" x14ac:dyDescent="0.4">
      <c r="A14231">
        <v>14230</v>
      </c>
      <c r="B14231" t="s">
        <v>8764</v>
      </c>
      <c r="C14231" t="s">
        <v>9215</v>
      </c>
      <c r="D14231" t="s">
        <v>9241</v>
      </c>
      <c r="E14231" t="s">
        <v>3036</v>
      </c>
      <c r="F14231">
        <v>36.732925999999999</v>
      </c>
      <c r="G14231">
        <v>128.59060099999999</v>
      </c>
      <c r="I14231" t="str">
        <f t="shared" si="222"/>
        <v>INSERT INTO t_area(idx, si, gu, dong) VALUES('14230','경상북도','영주시','문수면');</v>
      </c>
    </row>
    <row r="14232" spans="1:9" x14ac:dyDescent="0.4">
      <c r="A14232">
        <v>14231</v>
      </c>
      <c r="B14232" t="s">
        <v>8764</v>
      </c>
      <c r="C14232" t="s">
        <v>9215</v>
      </c>
      <c r="D14232" t="s">
        <v>9248</v>
      </c>
      <c r="E14232" t="s">
        <v>9249</v>
      </c>
      <c r="F14232">
        <v>36.779702</v>
      </c>
      <c r="G14232">
        <v>128.587793</v>
      </c>
      <c r="I14232" t="str">
        <f t="shared" si="222"/>
        <v>INSERT INTO t_area(idx, si, gu, dong) VALUES('14231','경상북도','영주시','장수면');</v>
      </c>
    </row>
    <row r="14233" spans="1:9" x14ac:dyDescent="0.4">
      <c r="A14233">
        <v>14232</v>
      </c>
      <c r="B14233" t="s">
        <v>8764</v>
      </c>
      <c r="C14233" t="s">
        <v>9215</v>
      </c>
      <c r="D14233" t="s">
        <v>9248</v>
      </c>
      <c r="E14233" t="s">
        <v>6951</v>
      </c>
      <c r="F14233">
        <v>36.799371000000001</v>
      </c>
      <c r="G14233">
        <v>128.58088799999999</v>
      </c>
      <c r="I14233" t="str">
        <f t="shared" si="222"/>
        <v>INSERT INTO t_area(idx, si, gu, dong) VALUES('14232','경상북도','영주시','장수면');</v>
      </c>
    </row>
    <row r="14234" spans="1:9" x14ac:dyDescent="0.4">
      <c r="A14234">
        <v>14233</v>
      </c>
      <c r="B14234" t="s">
        <v>8764</v>
      </c>
      <c r="C14234" t="s">
        <v>9215</v>
      </c>
      <c r="D14234" t="s">
        <v>9248</v>
      </c>
      <c r="E14234" t="s">
        <v>1791</v>
      </c>
      <c r="F14234">
        <v>36.782138000000003</v>
      </c>
      <c r="G14234">
        <v>128.55708799999999</v>
      </c>
      <c r="I14234" t="str">
        <f t="shared" si="222"/>
        <v>INSERT INTO t_area(idx, si, gu, dong) VALUES('14233','경상북도','영주시','장수면');</v>
      </c>
    </row>
    <row r="14235" spans="1:9" x14ac:dyDescent="0.4">
      <c r="A14235">
        <v>14234</v>
      </c>
      <c r="B14235" t="s">
        <v>8764</v>
      </c>
      <c r="C14235" t="s">
        <v>9215</v>
      </c>
      <c r="D14235" t="s">
        <v>9248</v>
      </c>
      <c r="E14235" t="s">
        <v>5466</v>
      </c>
      <c r="F14235">
        <v>36.781844</v>
      </c>
      <c r="G14235">
        <v>128.529076</v>
      </c>
      <c r="I14235" t="str">
        <f t="shared" si="222"/>
        <v>INSERT INTO t_area(idx, si, gu, dong) VALUES('14234','경상북도','영주시','장수면');</v>
      </c>
    </row>
    <row r="14236" spans="1:9" x14ac:dyDescent="0.4">
      <c r="A14236">
        <v>14235</v>
      </c>
      <c r="B14236" t="s">
        <v>8764</v>
      </c>
      <c r="C14236" t="s">
        <v>9215</v>
      </c>
      <c r="D14236" t="s">
        <v>9248</v>
      </c>
      <c r="E14236" t="s">
        <v>9250</v>
      </c>
      <c r="F14236">
        <v>36.766817000000003</v>
      </c>
      <c r="G14236">
        <v>128.571574</v>
      </c>
      <c r="I14236" t="str">
        <f t="shared" si="222"/>
        <v>INSERT INTO t_area(idx, si, gu, dong) VALUES('14235','경상북도','영주시','장수면');</v>
      </c>
    </row>
    <row r="14237" spans="1:9" x14ac:dyDescent="0.4">
      <c r="A14237">
        <v>14236</v>
      </c>
      <c r="B14237" t="s">
        <v>8764</v>
      </c>
      <c r="C14237" t="s">
        <v>9215</v>
      </c>
      <c r="D14237" t="s">
        <v>9248</v>
      </c>
      <c r="E14237" t="s">
        <v>5971</v>
      </c>
      <c r="F14237">
        <v>36.743203000000001</v>
      </c>
      <c r="G14237">
        <v>128.575469</v>
      </c>
      <c r="I14237" t="str">
        <f t="shared" si="222"/>
        <v>INSERT INTO t_area(idx, si, gu, dong) VALUES('14236','경상북도','영주시','장수면');</v>
      </c>
    </row>
    <row r="14238" spans="1:9" x14ac:dyDescent="0.4">
      <c r="A14238">
        <v>14237</v>
      </c>
      <c r="B14238" t="s">
        <v>8764</v>
      </c>
      <c r="C14238" t="s">
        <v>9215</v>
      </c>
      <c r="D14238" t="s">
        <v>9248</v>
      </c>
      <c r="E14238" t="s">
        <v>9251</v>
      </c>
      <c r="F14238">
        <v>36.760522000000002</v>
      </c>
      <c r="G14238">
        <v>128.587086</v>
      </c>
      <c r="I14238" t="str">
        <f t="shared" si="222"/>
        <v>INSERT INTO t_area(idx, si, gu, dong) VALUES('14237','경상북도','영주시','장수면');</v>
      </c>
    </row>
    <row r="14239" spans="1:9" x14ac:dyDescent="0.4">
      <c r="A14239">
        <v>14238</v>
      </c>
      <c r="B14239" t="s">
        <v>8764</v>
      </c>
      <c r="C14239" t="s">
        <v>9215</v>
      </c>
      <c r="D14239" t="s">
        <v>9248</v>
      </c>
      <c r="E14239" t="s">
        <v>9252</v>
      </c>
      <c r="F14239">
        <v>36.796349999999997</v>
      </c>
      <c r="G14239">
        <v>128.555756</v>
      </c>
      <c r="I14239" t="str">
        <f t="shared" si="222"/>
        <v>INSERT INTO t_area(idx, si, gu, dong) VALUES('14238','경상북도','영주시','장수면');</v>
      </c>
    </row>
    <row r="14240" spans="1:9" x14ac:dyDescent="0.4">
      <c r="A14240">
        <v>14239</v>
      </c>
      <c r="B14240" t="s">
        <v>8764</v>
      </c>
      <c r="C14240" t="s">
        <v>9215</v>
      </c>
      <c r="D14240" t="s">
        <v>9253</v>
      </c>
      <c r="E14240" t="s">
        <v>7313</v>
      </c>
      <c r="F14240">
        <v>36.846425000000004</v>
      </c>
      <c r="G14240">
        <v>128.552312</v>
      </c>
      <c r="I14240" t="str">
        <f t="shared" si="222"/>
        <v>INSERT INTO t_area(idx, si, gu, dong) VALUES('14239','경상북도','영주시','안정면');</v>
      </c>
    </row>
    <row r="14241" spans="1:9" x14ac:dyDescent="0.4">
      <c r="A14241">
        <v>14240</v>
      </c>
      <c r="B14241" t="s">
        <v>8764</v>
      </c>
      <c r="C14241" t="s">
        <v>9215</v>
      </c>
      <c r="D14241" t="s">
        <v>9253</v>
      </c>
      <c r="E14241" t="s">
        <v>9254</v>
      </c>
      <c r="F14241">
        <v>36.849049000000001</v>
      </c>
      <c r="G14241">
        <v>128.540121</v>
      </c>
      <c r="I14241" t="str">
        <f t="shared" si="222"/>
        <v>INSERT INTO t_area(idx, si, gu, dong) VALUES('14240','경상북도','영주시','안정면');</v>
      </c>
    </row>
    <row r="14242" spans="1:9" x14ac:dyDescent="0.4">
      <c r="A14242">
        <v>14241</v>
      </c>
      <c r="B14242" t="s">
        <v>8764</v>
      </c>
      <c r="C14242" t="s">
        <v>9215</v>
      </c>
      <c r="D14242" t="s">
        <v>9253</v>
      </c>
      <c r="E14242" t="s">
        <v>1819</v>
      </c>
      <c r="F14242">
        <v>36.833132999999997</v>
      </c>
      <c r="G14242">
        <v>128.53807900000001</v>
      </c>
      <c r="I14242" t="str">
        <f t="shared" si="222"/>
        <v>INSERT INTO t_area(idx, si, gu, dong) VALUES('14241','경상북도','영주시','안정면');</v>
      </c>
    </row>
    <row r="14243" spans="1:9" x14ac:dyDescent="0.4">
      <c r="A14243">
        <v>14242</v>
      </c>
      <c r="B14243" t="s">
        <v>8764</v>
      </c>
      <c r="C14243" t="s">
        <v>9215</v>
      </c>
      <c r="D14243" t="s">
        <v>9253</v>
      </c>
      <c r="E14243" t="s">
        <v>3579</v>
      </c>
      <c r="F14243">
        <v>36.815612999999999</v>
      </c>
      <c r="G14243">
        <v>128.54392999999999</v>
      </c>
      <c r="I14243" t="str">
        <f t="shared" si="222"/>
        <v>INSERT INTO t_area(idx, si, gu, dong) VALUES('14242','경상북도','영주시','안정면');</v>
      </c>
    </row>
    <row r="14244" spans="1:9" x14ac:dyDescent="0.4">
      <c r="A14244">
        <v>14243</v>
      </c>
      <c r="B14244" t="s">
        <v>8764</v>
      </c>
      <c r="C14244" t="s">
        <v>9215</v>
      </c>
      <c r="D14244" t="s">
        <v>9253</v>
      </c>
      <c r="E14244" t="s">
        <v>9255</v>
      </c>
      <c r="F14244">
        <v>36.797856000000003</v>
      </c>
      <c r="G14244">
        <v>128.53439499999999</v>
      </c>
      <c r="I14244" t="str">
        <f t="shared" si="222"/>
        <v>INSERT INTO t_area(idx, si, gu, dong) VALUES('14243','경상북도','영주시','안정면');</v>
      </c>
    </row>
    <row r="14245" spans="1:9" x14ac:dyDescent="0.4">
      <c r="A14245">
        <v>14244</v>
      </c>
      <c r="B14245" t="s">
        <v>8764</v>
      </c>
      <c r="C14245" t="s">
        <v>9215</v>
      </c>
      <c r="D14245" t="s">
        <v>9253</v>
      </c>
      <c r="E14245" t="s">
        <v>2390</v>
      </c>
      <c r="F14245">
        <v>36.815246000000002</v>
      </c>
      <c r="G14245">
        <v>128.56253699999999</v>
      </c>
      <c r="I14245" t="str">
        <f t="shared" si="222"/>
        <v>INSERT INTO t_area(idx, si, gu, dong) VALUES('14244','경상북도','영주시','안정면');</v>
      </c>
    </row>
    <row r="14246" spans="1:9" x14ac:dyDescent="0.4">
      <c r="A14246">
        <v>14245</v>
      </c>
      <c r="B14246" t="s">
        <v>8764</v>
      </c>
      <c r="C14246" t="s">
        <v>9215</v>
      </c>
      <c r="D14246" t="s">
        <v>9253</v>
      </c>
      <c r="E14246" t="s">
        <v>9256</v>
      </c>
      <c r="F14246">
        <v>36.835141</v>
      </c>
      <c r="G14246">
        <v>128.56035399999999</v>
      </c>
      <c r="I14246" t="str">
        <f t="shared" si="222"/>
        <v>INSERT INTO t_area(idx, si, gu, dong) VALUES('14245','경상북도','영주시','안정면');</v>
      </c>
    </row>
    <row r="14247" spans="1:9" x14ac:dyDescent="0.4">
      <c r="A14247">
        <v>14246</v>
      </c>
      <c r="B14247" t="s">
        <v>8764</v>
      </c>
      <c r="C14247" t="s">
        <v>9215</v>
      </c>
      <c r="D14247" t="s">
        <v>9253</v>
      </c>
      <c r="E14247" t="s">
        <v>9257</v>
      </c>
      <c r="F14247">
        <v>36.845374999999997</v>
      </c>
      <c r="G14247">
        <v>128.57687000000001</v>
      </c>
      <c r="I14247" t="str">
        <f t="shared" si="222"/>
        <v>INSERT INTO t_area(idx, si, gu, dong) VALUES('14246','경상북도','영주시','안정면');</v>
      </c>
    </row>
    <row r="14248" spans="1:9" x14ac:dyDescent="0.4">
      <c r="A14248">
        <v>14247</v>
      </c>
      <c r="B14248" t="s">
        <v>8764</v>
      </c>
      <c r="C14248" t="s">
        <v>9215</v>
      </c>
      <c r="D14248" t="s">
        <v>9253</v>
      </c>
      <c r="E14248" t="s">
        <v>5974</v>
      </c>
      <c r="F14248">
        <v>36.852795999999998</v>
      </c>
      <c r="G14248">
        <v>128.56025700000001</v>
      </c>
      <c r="I14248" t="str">
        <f t="shared" si="222"/>
        <v>INSERT INTO t_area(idx, si, gu, dong) VALUES('14247','경상북도','영주시','안정면');</v>
      </c>
    </row>
    <row r="14249" spans="1:9" x14ac:dyDescent="0.4">
      <c r="A14249">
        <v>14248</v>
      </c>
      <c r="B14249" t="s">
        <v>8764</v>
      </c>
      <c r="C14249" t="s">
        <v>9215</v>
      </c>
      <c r="D14249" t="s">
        <v>9253</v>
      </c>
      <c r="E14249" t="s">
        <v>6484</v>
      </c>
      <c r="F14249">
        <v>36.865487999999999</v>
      </c>
      <c r="G14249">
        <v>128.555249</v>
      </c>
      <c r="I14249" t="str">
        <f t="shared" si="222"/>
        <v>INSERT INTO t_area(idx, si, gu, dong) VALUES('14248','경상북도','영주시','안정면');</v>
      </c>
    </row>
    <row r="14250" spans="1:9" x14ac:dyDescent="0.4">
      <c r="A14250">
        <v>14249</v>
      </c>
      <c r="B14250" t="s">
        <v>8764</v>
      </c>
      <c r="C14250" t="s">
        <v>9215</v>
      </c>
      <c r="D14250" t="s">
        <v>9253</v>
      </c>
      <c r="E14250" t="s">
        <v>9258</v>
      </c>
      <c r="F14250">
        <v>36.883757000000003</v>
      </c>
      <c r="G14250">
        <v>128.56389899999999</v>
      </c>
      <c r="I14250" t="str">
        <f t="shared" si="222"/>
        <v>INSERT INTO t_area(idx, si, gu, dong) VALUES('14249','경상북도','영주시','안정면');</v>
      </c>
    </row>
    <row r="14251" spans="1:9" x14ac:dyDescent="0.4">
      <c r="A14251">
        <v>14250</v>
      </c>
      <c r="B14251" t="s">
        <v>8764</v>
      </c>
      <c r="C14251" t="s">
        <v>9215</v>
      </c>
      <c r="D14251" t="s">
        <v>9253</v>
      </c>
      <c r="E14251" t="s">
        <v>1007</v>
      </c>
      <c r="F14251">
        <v>36.885665000000003</v>
      </c>
      <c r="G14251">
        <v>128.56865099999999</v>
      </c>
      <c r="I14251" t="str">
        <f t="shared" si="222"/>
        <v>INSERT INTO t_area(idx, si, gu, dong) VALUES('14250','경상북도','영주시','안정면');</v>
      </c>
    </row>
    <row r="14252" spans="1:9" x14ac:dyDescent="0.4">
      <c r="A14252">
        <v>14251</v>
      </c>
      <c r="B14252" t="s">
        <v>8764</v>
      </c>
      <c r="C14252" t="s">
        <v>9215</v>
      </c>
      <c r="D14252" t="s">
        <v>9253</v>
      </c>
      <c r="E14252" t="s">
        <v>3313</v>
      </c>
      <c r="F14252">
        <v>36.864652</v>
      </c>
      <c r="G14252">
        <v>128.58023800000001</v>
      </c>
      <c r="I14252" t="str">
        <f t="shared" si="222"/>
        <v>INSERT INTO t_area(idx, si, gu, dong) VALUES('14251','경상북도','영주시','안정면');</v>
      </c>
    </row>
    <row r="14253" spans="1:9" x14ac:dyDescent="0.4">
      <c r="A14253">
        <v>14252</v>
      </c>
      <c r="B14253" t="s">
        <v>8764</v>
      </c>
      <c r="C14253" t="s">
        <v>9215</v>
      </c>
      <c r="D14253" t="s">
        <v>9253</v>
      </c>
      <c r="E14253" t="s">
        <v>2743</v>
      </c>
      <c r="F14253">
        <v>36.874524000000001</v>
      </c>
      <c r="G14253">
        <v>128.593478</v>
      </c>
      <c r="I14253" t="str">
        <f t="shared" si="222"/>
        <v>INSERT INTO t_area(idx, si, gu, dong) VALUES('14252','경상북도','영주시','안정면');</v>
      </c>
    </row>
    <row r="14254" spans="1:9" x14ac:dyDescent="0.4">
      <c r="A14254">
        <v>14253</v>
      </c>
      <c r="B14254" t="s">
        <v>8764</v>
      </c>
      <c r="C14254" t="s">
        <v>9215</v>
      </c>
      <c r="D14254" t="s">
        <v>9259</v>
      </c>
      <c r="E14254" t="s">
        <v>1671</v>
      </c>
      <c r="F14254">
        <v>36.865225000000002</v>
      </c>
      <c r="G14254">
        <v>128.49364</v>
      </c>
      <c r="I14254" t="str">
        <f t="shared" si="222"/>
        <v>INSERT INTO t_area(idx, si, gu, dong) VALUES('14253','경상북도','영주시','봉현면');</v>
      </c>
    </row>
    <row r="14255" spans="1:9" x14ac:dyDescent="0.4">
      <c r="A14255">
        <v>14254</v>
      </c>
      <c r="B14255" t="s">
        <v>8764</v>
      </c>
      <c r="C14255" t="s">
        <v>9215</v>
      </c>
      <c r="D14255" t="s">
        <v>9259</v>
      </c>
      <c r="E14255" t="s">
        <v>2492</v>
      </c>
      <c r="F14255">
        <v>36.861001999999999</v>
      </c>
      <c r="G14255">
        <v>128.52053599999999</v>
      </c>
      <c r="I14255" t="str">
        <f t="shared" si="222"/>
        <v>INSERT INTO t_area(idx, si, gu, dong) VALUES('14254','경상북도','영주시','봉현면');</v>
      </c>
    </row>
    <row r="14256" spans="1:9" x14ac:dyDescent="0.4">
      <c r="A14256">
        <v>14255</v>
      </c>
      <c r="B14256" t="s">
        <v>8764</v>
      </c>
      <c r="C14256" t="s">
        <v>9215</v>
      </c>
      <c r="D14256" t="s">
        <v>9259</v>
      </c>
      <c r="E14256" t="s">
        <v>6001</v>
      </c>
      <c r="F14256">
        <v>36.847324</v>
      </c>
      <c r="G14256">
        <v>128.519463</v>
      </c>
      <c r="I14256" t="str">
        <f t="shared" si="222"/>
        <v>INSERT INTO t_area(idx, si, gu, dong) VALUES('14255','경상북도','영주시','봉현면');</v>
      </c>
    </row>
    <row r="14257" spans="1:9" x14ac:dyDescent="0.4">
      <c r="A14257">
        <v>14256</v>
      </c>
      <c r="B14257" t="s">
        <v>8764</v>
      </c>
      <c r="C14257" t="s">
        <v>9215</v>
      </c>
      <c r="D14257" t="s">
        <v>9259</v>
      </c>
      <c r="E14257" t="s">
        <v>4914</v>
      </c>
      <c r="F14257">
        <v>36.831197000000003</v>
      </c>
      <c r="G14257">
        <v>128.51301000000001</v>
      </c>
      <c r="I14257" t="str">
        <f t="shared" si="222"/>
        <v>INSERT INTO t_area(idx, si, gu, dong) VALUES('14256','경상북도','영주시','봉현면');</v>
      </c>
    </row>
    <row r="14258" spans="1:9" x14ac:dyDescent="0.4">
      <c r="A14258">
        <v>14257</v>
      </c>
      <c r="B14258" t="s">
        <v>8764</v>
      </c>
      <c r="C14258" t="s">
        <v>9215</v>
      </c>
      <c r="D14258" t="s">
        <v>9259</v>
      </c>
      <c r="E14258" t="s">
        <v>5156</v>
      </c>
      <c r="F14258">
        <v>36.809671000000002</v>
      </c>
      <c r="G14258">
        <v>128.50773000000001</v>
      </c>
      <c r="I14258" t="str">
        <f t="shared" si="222"/>
        <v>INSERT INTO t_area(idx, si, gu, dong) VALUES('14257','경상북도','영주시','봉현면');</v>
      </c>
    </row>
    <row r="14259" spans="1:9" x14ac:dyDescent="0.4">
      <c r="A14259">
        <v>14258</v>
      </c>
      <c r="B14259" t="s">
        <v>8764</v>
      </c>
      <c r="C14259" t="s">
        <v>9215</v>
      </c>
      <c r="D14259" t="s">
        <v>9259</v>
      </c>
      <c r="E14259" t="s">
        <v>9260</v>
      </c>
      <c r="F14259">
        <v>36.797691</v>
      </c>
      <c r="G14259">
        <v>128.49533500000001</v>
      </c>
      <c r="I14259" t="str">
        <f t="shared" si="222"/>
        <v>INSERT INTO t_area(idx, si, gu, dong) VALUES('14258','경상북도','영주시','봉현면');</v>
      </c>
    </row>
    <row r="14260" spans="1:9" x14ac:dyDescent="0.4">
      <c r="A14260">
        <v>14259</v>
      </c>
      <c r="B14260" t="s">
        <v>8764</v>
      </c>
      <c r="C14260" t="s">
        <v>9215</v>
      </c>
      <c r="D14260" t="s">
        <v>9259</v>
      </c>
      <c r="E14260" t="s">
        <v>9261</v>
      </c>
      <c r="F14260">
        <v>36.779173999999998</v>
      </c>
      <c r="G14260">
        <v>128.495903</v>
      </c>
      <c r="I14260" t="str">
        <f t="shared" si="222"/>
        <v>INSERT INTO t_area(idx, si, gu, dong) VALUES('14259','경상북도','영주시','봉현면');</v>
      </c>
    </row>
    <row r="14261" spans="1:9" x14ac:dyDescent="0.4">
      <c r="A14261">
        <v>14260</v>
      </c>
      <c r="B14261" t="s">
        <v>8764</v>
      </c>
      <c r="C14261" t="s">
        <v>9215</v>
      </c>
      <c r="D14261" t="s">
        <v>9262</v>
      </c>
      <c r="E14261" t="s">
        <v>9100</v>
      </c>
      <c r="F14261">
        <v>36.912331000000002</v>
      </c>
      <c r="G14261">
        <v>128.54668899999999</v>
      </c>
      <c r="I14261" t="str">
        <f t="shared" si="222"/>
        <v>INSERT INTO t_area(idx, si, gu, dong) VALUES('14260','경상북도','영주시','순흥면');</v>
      </c>
    </row>
    <row r="14262" spans="1:9" x14ac:dyDescent="0.4">
      <c r="A14262">
        <v>14261</v>
      </c>
      <c r="B14262" t="s">
        <v>8764</v>
      </c>
      <c r="C14262" t="s">
        <v>9215</v>
      </c>
      <c r="D14262" t="s">
        <v>9262</v>
      </c>
      <c r="E14262" t="s">
        <v>4144</v>
      </c>
      <c r="F14262">
        <v>36.892747</v>
      </c>
      <c r="G14262">
        <v>128.58123699999999</v>
      </c>
      <c r="I14262" t="str">
        <f t="shared" si="222"/>
        <v>INSERT INTO t_area(idx, si, gu, dong) VALUES('14261','경상북도','영주시','순흥면');</v>
      </c>
    </row>
    <row r="14263" spans="1:9" x14ac:dyDescent="0.4">
      <c r="A14263">
        <v>14262</v>
      </c>
      <c r="B14263" t="s">
        <v>8764</v>
      </c>
      <c r="C14263" t="s">
        <v>9215</v>
      </c>
      <c r="D14263" t="s">
        <v>9262</v>
      </c>
      <c r="E14263" t="s">
        <v>2981</v>
      </c>
      <c r="F14263">
        <v>36.907198000000001</v>
      </c>
      <c r="G14263">
        <v>128.57629700000001</v>
      </c>
      <c r="I14263" t="str">
        <f t="shared" si="222"/>
        <v>INSERT INTO t_area(idx, si, gu, dong) VALUES('14262','경상북도','영주시','순흥면');</v>
      </c>
    </row>
    <row r="14264" spans="1:9" x14ac:dyDescent="0.4">
      <c r="A14264">
        <v>14263</v>
      </c>
      <c r="B14264" t="s">
        <v>8764</v>
      </c>
      <c r="C14264" t="s">
        <v>9215</v>
      </c>
      <c r="D14264" t="s">
        <v>9262</v>
      </c>
      <c r="E14264" t="s">
        <v>1224</v>
      </c>
      <c r="F14264">
        <v>36.914777999999998</v>
      </c>
      <c r="G14264">
        <v>128.576651</v>
      </c>
      <c r="I14264" t="str">
        <f t="shared" si="222"/>
        <v>INSERT INTO t_area(idx, si, gu, dong) VALUES('14263','경상북도','영주시','순흥면');</v>
      </c>
    </row>
    <row r="14265" spans="1:9" x14ac:dyDescent="0.4">
      <c r="A14265">
        <v>14264</v>
      </c>
      <c r="B14265" t="s">
        <v>8764</v>
      </c>
      <c r="C14265" t="s">
        <v>9215</v>
      </c>
      <c r="D14265" t="s">
        <v>9262</v>
      </c>
      <c r="E14265" t="s">
        <v>6482</v>
      </c>
      <c r="F14265">
        <v>36.92492</v>
      </c>
      <c r="G14265">
        <v>128.57267100000001</v>
      </c>
      <c r="I14265" t="str">
        <f t="shared" si="222"/>
        <v>INSERT INTO t_area(idx, si, gu, dong) VALUES('14264','경상북도','영주시','순흥면');</v>
      </c>
    </row>
    <row r="14266" spans="1:9" x14ac:dyDescent="0.4">
      <c r="A14266">
        <v>14265</v>
      </c>
      <c r="B14266" t="s">
        <v>8764</v>
      </c>
      <c r="C14266" t="s">
        <v>9215</v>
      </c>
      <c r="D14266" t="s">
        <v>9262</v>
      </c>
      <c r="E14266" t="s">
        <v>9263</v>
      </c>
      <c r="F14266">
        <v>36.937880999999997</v>
      </c>
      <c r="G14266">
        <v>128.58189200000001</v>
      </c>
      <c r="I14266" t="str">
        <f t="shared" si="222"/>
        <v>INSERT INTO t_area(idx, si, gu, dong) VALUES('14265','경상북도','영주시','순흥면');</v>
      </c>
    </row>
    <row r="14267" spans="1:9" x14ac:dyDescent="0.4">
      <c r="A14267">
        <v>14266</v>
      </c>
      <c r="B14267" t="s">
        <v>8764</v>
      </c>
      <c r="C14267" t="s">
        <v>9215</v>
      </c>
      <c r="D14267" t="s">
        <v>9262</v>
      </c>
      <c r="E14267" t="s">
        <v>9264</v>
      </c>
      <c r="F14267">
        <v>36.932141999999999</v>
      </c>
      <c r="G14267">
        <v>128.552381</v>
      </c>
      <c r="I14267" t="str">
        <f t="shared" si="222"/>
        <v>INSERT INTO t_area(idx, si, gu, dong) VALUES('14266','경상북도','영주시','순흥면');</v>
      </c>
    </row>
    <row r="14268" spans="1:9" x14ac:dyDescent="0.4">
      <c r="A14268">
        <v>14267</v>
      </c>
      <c r="B14268" t="s">
        <v>8764</v>
      </c>
      <c r="C14268" t="s">
        <v>9215</v>
      </c>
      <c r="D14268" t="s">
        <v>9262</v>
      </c>
      <c r="E14268" t="s">
        <v>1722</v>
      </c>
      <c r="F14268">
        <v>36.950245000000002</v>
      </c>
      <c r="G14268">
        <v>128.55433500000001</v>
      </c>
      <c r="I14268" t="str">
        <f t="shared" si="222"/>
        <v>INSERT INTO t_area(idx, si, gu, dong) VALUES('14267','경상북도','영주시','순흥면');</v>
      </c>
    </row>
    <row r="14269" spans="1:9" x14ac:dyDescent="0.4">
      <c r="A14269">
        <v>14268</v>
      </c>
      <c r="B14269" t="s">
        <v>8764</v>
      </c>
      <c r="C14269" t="s">
        <v>9215</v>
      </c>
      <c r="D14269" t="s">
        <v>9265</v>
      </c>
      <c r="E14269" t="s">
        <v>5695</v>
      </c>
      <c r="F14269">
        <v>36.884900999999999</v>
      </c>
      <c r="G14269">
        <v>128.61538100000001</v>
      </c>
      <c r="I14269" t="str">
        <f t="shared" si="222"/>
        <v>INSERT INTO t_area(idx, si, gu, dong) VALUES('14268','경상북도','영주시','단산면');</v>
      </c>
    </row>
    <row r="14270" spans="1:9" x14ac:dyDescent="0.4">
      <c r="A14270">
        <v>14269</v>
      </c>
      <c r="B14270" t="s">
        <v>8764</v>
      </c>
      <c r="C14270" t="s">
        <v>9215</v>
      </c>
      <c r="D14270" t="s">
        <v>9265</v>
      </c>
      <c r="E14270" t="s">
        <v>4411</v>
      </c>
      <c r="F14270">
        <v>36.899524</v>
      </c>
      <c r="G14270">
        <v>128.59702899999999</v>
      </c>
      <c r="I14270" t="str">
        <f t="shared" si="222"/>
        <v>INSERT INTO t_area(idx, si, gu, dong) VALUES('14269','경상북도','영주시','단산면');</v>
      </c>
    </row>
    <row r="14271" spans="1:9" x14ac:dyDescent="0.4">
      <c r="A14271">
        <v>14270</v>
      </c>
      <c r="B14271" t="s">
        <v>8764</v>
      </c>
      <c r="C14271" t="s">
        <v>9215</v>
      </c>
      <c r="D14271" t="s">
        <v>9265</v>
      </c>
      <c r="E14271" t="s">
        <v>9266</v>
      </c>
      <c r="F14271">
        <v>36.907187999999998</v>
      </c>
      <c r="G14271">
        <v>128.61504400000001</v>
      </c>
      <c r="I14271" t="str">
        <f t="shared" si="222"/>
        <v>INSERT INTO t_area(idx, si, gu, dong) VALUES('14270','경상북도','영주시','단산면');</v>
      </c>
    </row>
    <row r="14272" spans="1:9" x14ac:dyDescent="0.4">
      <c r="A14272">
        <v>14271</v>
      </c>
      <c r="B14272" t="s">
        <v>8764</v>
      </c>
      <c r="C14272" t="s">
        <v>9215</v>
      </c>
      <c r="D14272" t="s">
        <v>9265</v>
      </c>
      <c r="E14272" t="s">
        <v>725</v>
      </c>
      <c r="F14272">
        <v>36.932797000000001</v>
      </c>
      <c r="G14272">
        <v>128.61109300000001</v>
      </c>
      <c r="I14272" t="str">
        <f t="shared" si="222"/>
        <v>INSERT INTO t_area(idx, si, gu, dong) VALUES('14271','경상북도','영주시','단산면');</v>
      </c>
    </row>
    <row r="14273" spans="1:9" x14ac:dyDescent="0.4">
      <c r="A14273">
        <v>14272</v>
      </c>
      <c r="B14273" t="s">
        <v>8764</v>
      </c>
      <c r="C14273" t="s">
        <v>9215</v>
      </c>
      <c r="D14273" t="s">
        <v>9265</v>
      </c>
      <c r="E14273" t="s">
        <v>8646</v>
      </c>
      <c r="F14273">
        <v>36.957422999999999</v>
      </c>
      <c r="G14273">
        <v>128.61804100000001</v>
      </c>
      <c r="I14273" t="str">
        <f t="shared" si="222"/>
        <v>INSERT INTO t_area(idx, si, gu, dong) VALUES('14272','경상북도','영주시','단산면');</v>
      </c>
    </row>
    <row r="14274" spans="1:9" x14ac:dyDescent="0.4">
      <c r="A14274">
        <v>14273</v>
      </c>
      <c r="B14274" t="s">
        <v>8764</v>
      </c>
      <c r="C14274" t="s">
        <v>9215</v>
      </c>
      <c r="D14274" t="s">
        <v>9265</v>
      </c>
      <c r="E14274" t="s">
        <v>6915</v>
      </c>
      <c r="F14274">
        <v>36.952143</v>
      </c>
      <c r="G14274">
        <v>128.59936500000001</v>
      </c>
      <c r="I14274" t="str">
        <f t="shared" si="222"/>
        <v>INSERT INTO t_area(idx, si, gu, dong) VALUES('14273','경상북도','영주시','단산면');</v>
      </c>
    </row>
    <row r="14275" spans="1:9" x14ac:dyDescent="0.4">
      <c r="A14275">
        <v>14274</v>
      </c>
      <c r="B14275" t="s">
        <v>8764</v>
      </c>
      <c r="C14275" t="s">
        <v>9215</v>
      </c>
      <c r="D14275" t="s">
        <v>9265</v>
      </c>
      <c r="E14275" t="s">
        <v>9267</v>
      </c>
      <c r="F14275">
        <v>36.982993999999998</v>
      </c>
      <c r="G14275">
        <v>128.579972</v>
      </c>
      <c r="I14275" t="str">
        <f t="shared" ref="I14275:I14338" si="223">"INSERT INTO t_area(idx, si, gu, dong) VALUES('"&amp;A14275&amp;"','"&amp;B14275&amp;"','"&amp;C14275&amp;"','"&amp;D14275&amp;"');"</f>
        <v>INSERT INTO t_area(idx, si, gu, dong) VALUES('14274','경상북도','영주시','단산면');</v>
      </c>
    </row>
    <row r="14276" spans="1:9" x14ac:dyDescent="0.4">
      <c r="A14276">
        <v>14275</v>
      </c>
      <c r="B14276" t="s">
        <v>8764</v>
      </c>
      <c r="C14276" t="s">
        <v>9215</v>
      </c>
      <c r="D14276" t="s">
        <v>9265</v>
      </c>
      <c r="E14276" t="s">
        <v>9268</v>
      </c>
      <c r="F14276">
        <v>37.037936000000002</v>
      </c>
      <c r="G14276">
        <v>128.60323299999999</v>
      </c>
      <c r="I14276" t="str">
        <f t="shared" si="223"/>
        <v>INSERT INTO t_area(idx, si, gu, dong) VALUES('14275','경상북도','영주시','단산면');</v>
      </c>
    </row>
    <row r="14277" spans="1:9" x14ac:dyDescent="0.4">
      <c r="A14277">
        <v>14276</v>
      </c>
      <c r="B14277" t="s">
        <v>8764</v>
      </c>
      <c r="C14277" t="s">
        <v>9215</v>
      </c>
      <c r="D14277" t="s">
        <v>5888</v>
      </c>
      <c r="E14277" t="s">
        <v>9269</v>
      </c>
      <c r="F14277">
        <v>37.042197000000002</v>
      </c>
      <c r="G14277">
        <v>128.66462000000001</v>
      </c>
      <c r="I14277" t="str">
        <f t="shared" si="223"/>
        <v>INSERT INTO t_area(idx, si, gu, dong) VALUES('14276','경상북도','영주시','부석면');</v>
      </c>
    </row>
    <row r="14278" spans="1:9" x14ac:dyDescent="0.4">
      <c r="A14278">
        <v>14277</v>
      </c>
      <c r="B14278" t="s">
        <v>8764</v>
      </c>
      <c r="C14278" t="s">
        <v>9215</v>
      </c>
      <c r="D14278" t="s">
        <v>5888</v>
      </c>
      <c r="E14278" t="s">
        <v>9270</v>
      </c>
      <c r="F14278">
        <v>36.998275999999997</v>
      </c>
      <c r="G14278">
        <v>128.67815100000001</v>
      </c>
      <c r="I14278" t="str">
        <f t="shared" si="223"/>
        <v>INSERT INTO t_area(idx, si, gu, dong) VALUES('14277','경상북도','영주시','부석면');</v>
      </c>
    </row>
    <row r="14279" spans="1:9" x14ac:dyDescent="0.4">
      <c r="A14279">
        <v>14278</v>
      </c>
      <c r="B14279" t="s">
        <v>8764</v>
      </c>
      <c r="C14279" t="s">
        <v>9215</v>
      </c>
      <c r="D14279" t="s">
        <v>5888</v>
      </c>
      <c r="E14279" t="s">
        <v>722</v>
      </c>
      <c r="F14279">
        <v>36.999778999999997</v>
      </c>
      <c r="G14279">
        <v>128.656645</v>
      </c>
      <c r="I14279" t="str">
        <f t="shared" si="223"/>
        <v>INSERT INTO t_area(idx, si, gu, dong) VALUES('14278','경상북도','영주시','부석면');</v>
      </c>
    </row>
    <row r="14280" spans="1:9" x14ac:dyDescent="0.4">
      <c r="A14280">
        <v>14279</v>
      </c>
      <c r="B14280" t="s">
        <v>8764</v>
      </c>
      <c r="C14280" t="s">
        <v>9215</v>
      </c>
      <c r="D14280" t="s">
        <v>5888</v>
      </c>
      <c r="E14280" t="s">
        <v>7273</v>
      </c>
      <c r="F14280">
        <v>36.980815999999997</v>
      </c>
      <c r="G14280">
        <v>128.654842</v>
      </c>
      <c r="I14280" t="str">
        <f t="shared" si="223"/>
        <v>INSERT INTO t_area(idx, si, gu, dong) VALUES('14279','경상북도','영주시','부석면');</v>
      </c>
    </row>
    <row r="14281" spans="1:9" x14ac:dyDescent="0.4">
      <c r="A14281">
        <v>14280</v>
      </c>
      <c r="B14281" t="s">
        <v>8764</v>
      </c>
      <c r="C14281" t="s">
        <v>9215</v>
      </c>
      <c r="D14281" t="s">
        <v>5888</v>
      </c>
      <c r="E14281" t="s">
        <v>1854</v>
      </c>
      <c r="F14281">
        <v>36.972445</v>
      </c>
      <c r="G14281">
        <v>128.63506699999999</v>
      </c>
      <c r="I14281" t="str">
        <f t="shared" si="223"/>
        <v>INSERT INTO t_area(idx, si, gu, dong) VALUES('14280','경상북도','영주시','부석면');</v>
      </c>
    </row>
    <row r="14282" spans="1:9" x14ac:dyDescent="0.4">
      <c r="A14282">
        <v>14281</v>
      </c>
      <c r="B14282" t="s">
        <v>8764</v>
      </c>
      <c r="C14282" t="s">
        <v>9215</v>
      </c>
      <c r="D14282" t="s">
        <v>5888</v>
      </c>
      <c r="E14282" t="s">
        <v>1682</v>
      </c>
      <c r="F14282">
        <v>36.968755000000002</v>
      </c>
      <c r="G14282">
        <v>128.67862</v>
      </c>
      <c r="I14282" t="str">
        <f t="shared" si="223"/>
        <v>INSERT INTO t_area(idx, si, gu, dong) VALUES('14281','경상북도','영주시','부석면');</v>
      </c>
    </row>
    <row r="14283" spans="1:9" x14ac:dyDescent="0.4">
      <c r="A14283">
        <v>14282</v>
      </c>
      <c r="B14283" t="s">
        <v>8764</v>
      </c>
      <c r="C14283" t="s">
        <v>9215</v>
      </c>
      <c r="D14283" t="s">
        <v>5888</v>
      </c>
      <c r="E14283" t="s">
        <v>2618</v>
      </c>
      <c r="F14283">
        <v>36.960982999999999</v>
      </c>
      <c r="G14283">
        <v>128.65778700000001</v>
      </c>
      <c r="I14283" t="str">
        <f t="shared" si="223"/>
        <v>INSERT INTO t_area(idx, si, gu, dong) VALUES('14282','경상북도','영주시','부석면');</v>
      </c>
    </row>
    <row r="14284" spans="1:9" x14ac:dyDescent="0.4">
      <c r="A14284">
        <v>14283</v>
      </c>
      <c r="B14284" t="s">
        <v>8764</v>
      </c>
      <c r="C14284" t="s">
        <v>9215</v>
      </c>
      <c r="D14284" t="s">
        <v>5888</v>
      </c>
      <c r="E14284" t="s">
        <v>9271</v>
      </c>
      <c r="F14284">
        <v>36.942633999999998</v>
      </c>
      <c r="G14284">
        <v>128.651725</v>
      </c>
      <c r="I14284" t="str">
        <f t="shared" si="223"/>
        <v>INSERT INTO t_area(idx, si, gu, dong) VALUES('14283','경상북도','영주시','부석면');</v>
      </c>
    </row>
    <row r="14285" spans="1:9" x14ac:dyDescent="0.4">
      <c r="A14285">
        <v>14284</v>
      </c>
      <c r="B14285" t="s">
        <v>8764</v>
      </c>
      <c r="C14285" t="s">
        <v>9215</v>
      </c>
      <c r="D14285" t="s">
        <v>5888</v>
      </c>
      <c r="E14285" t="s">
        <v>4448</v>
      </c>
      <c r="F14285">
        <v>36.918944000000003</v>
      </c>
      <c r="G14285">
        <v>128.650924</v>
      </c>
      <c r="I14285" t="str">
        <f t="shared" si="223"/>
        <v>INSERT INTO t_area(idx, si, gu, dong) VALUES('14284','경상북도','영주시','부석면');</v>
      </c>
    </row>
    <row r="14286" spans="1:9" x14ac:dyDescent="0.4">
      <c r="A14286">
        <v>14285</v>
      </c>
      <c r="B14286" t="s">
        <v>8764</v>
      </c>
      <c r="C14286" t="s">
        <v>9215</v>
      </c>
      <c r="D14286" t="s">
        <v>5888</v>
      </c>
      <c r="E14286" t="s">
        <v>9272</v>
      </c>
      <c r="F14286">
        <v>36.936960999999997</v>
      </c>
      <c r="G14286">
        <v>128.63232199999999</v>
      </c>
      <c r="I14286" t="str">
        <f t="shared" si="223"/>
        <v>INSERT INTO t_area(idx, si, gu, dong) VALUES('14285','경상북도','영주시','부석면');</v>
      </c>
    </row>
    <row r="14287" spans="1:9" x14ac:dyDescent="0.4">
      <c r="A14287">
        <v>14286</v>
      </c>
      <c r="B14287" t="s">
        <v>8764</v>
      </c>
      <c r="C14287" t="s">
        <v>9273</v>
      </c>
      <c r="D14287" t="s">
        <v>9274</v>
      </c>
      <c r="F14287">
        <v>35.974338000000003</v>
      </c>
      <c r="G14287">
        <v>128.96005400000001</v>
      </c>
      <c r="I14287" t="str">
        <f t="shared" si="223"/>
        <v>INSERT INTO t_area(idx, si, gu, dong) VALUES('14286','경상북도','영천시','조교동');</v>
      </c>
    </row>
    <row r="14288" spans="1:9" x14ac:dyDescent="0.4">
      <c r="A14288">
        <v>14287</v>
      </c>
      <c r="B14288" t="s">
        <v>8764</v>
      </c>
      <c r="C14288" t="s">
        <v>9273</v>
      </c>
      <c r="D14288" t="s">
        <v>9275</v>
      </c>
      <c r="F14288">
        <v>35.979621000000002</v>
      </c>
      <c r="G14288">
        <v>128.95220800000001</v>
      </c>
      <c r="I14288" t="str">
        <f t="shared" si="223"/>
        <v>INSERT INTO t_area(idx, si, gu, dong) VALUES('14287','경상북도','영천시','망정동');</v>
      </c>
    </row>
    <row r="14289" spans="1:9" x14ac:dyDescent="0.4">
      <c r="A14289">
        <v>14288</v>
      </c>
      <c r="B14289" t="s">
        <v>8764</v>
      </c>
      <c r="C14289" t="s">
        <v>9273</v>
      </c>
      <c r="D14289" t="s">
        <v>9276</v>
      </c>
      <c r="F14289">
        <v>35.975071999999997</v>
      </c>
      <c r="G14289">
        <v>128.94413599999999</v>
      </c>
      <c r="I14289" t="str">
        <f t="shared" si="223"/>
        <v>INSERT INTO t_area(idx, si, gu, dong) VALUES('14288','경상북도','영천시','야사동');</v>
      </c>
    </row>
    <row r="14290" spans="1:9" x14ac:dyDescent="0.4">
      <c r="A14290">
        <v>14289</v>
      </c>
      <c r="B14290" t="s">
        <v>8764</v>
      </c>
      <c r="C14290" t="s">
        <v>9273</v>
      </c>
      <c r="D14290" t="s">
        <v>9277</v>
      </c>
      <c r="F14290">
        <v>35.970506</v>
      </c>
      <c r="G14290">
        <v>128.93226799999999</v>
      </c>
      <c r="I14290" t="str">
        <f t="shared" si="223"/>
        <v>INSERT INTO t_area(idx, si, gu, dong) VALUES('14289','경상북도','영천시','문내동');</v>
      </c>
    </row>
    <row r="14291" spans="1:9" x14ac:dyDescent="0.4">
      <c r="A14291">
        <v>14290</v>
      </c>
      <c r="B14291" t="s">
        <v>8764</v>
      </c>
      <c r="C14291" t="s">
        <v>9273</v>
      </c>
      <c r="D14291" t="s">
        <v>9278</v>
      </c>
      <c r="F14291">
        <v>35.972045000000001</v>
      </c>
      <c r="G14291">
        <v>128.936139</v>
      </c>
      <c r="I14291" t="str">
        <f t="shared" si="223"/>
        <v>INSERT INTO t_area(idx, si, gu, dong) VALUES('14290','경상북도','영천시','문외동');</v>
      </c>
    </row>
    <row r="14292" spans="1:9" x14ac:dyDescent="0.4">
      <c r="A14292">
        <v>14291</v>
      </c>
      <c r="B14292" t="s">
        <v>8764</v>
      </c>
      <c r="C14292" t="s">
        <v>9273</v>
      </c>
      <c r="D14292" t="s">
        <v>9279</v>
      </c>
      <c r="F14292">
        <v>35.969149000000002</v>
      </c>
      <c r="G14292">
        <v>128.930432</v>
      </c>
      <c r="I14292" t="str">
        <f t="shared" si="223"/>
        <v>INSERT INTO t_area(idx, si, gu, dong) VALUES('14291','경상북도','영천시','창구동');</v>
      </c>
    </row>
    <row r="14293" spans="1:9" x14ac:dyDescent="0.4">
      <c r="A14293">
        <v>14292</v>
      </c>
      <c r="B14293" t="s">
        <v>8764</v>
      </c>
      <c r="C14293" t="s">
        <v>9273</v>
      </c>
      <c r="D14293" t="s">
        <v>1518</v>
      </c>
      <c r="F14293">
        <v>35.967252999999999</v>
      </c>
      <c r="G14293">
        <v>128.92693499999999</v>
      </c>
      <c r="I14293" t="str">
        <f t="shared" si="223"/>
        <v>INSERT INTO t_area(idx, si, gu, dong) VALUES('14292','경상북도','영천시','교촌동');</v>
      </c>
    </row>
    <row r="14294" spans="1:9" x14ac:dyDescent="0.4">
      <c r="A14294">
        <v>14293</v>
      </c>
      <c r="B14294" t="s">
        <v>8764</v>
      </c>
      <c r="C14294" t="s">
        <v>9273</v>
      </c>
      <c r="D14294" t="s">
        <v>9280</v>
      </c>
      <c r="F14294">
        <v>35.966228000000001</v>
      </c>
      <c r="G14294">
        <v>128.930341</v>
      </c>
      <c r="I14294" t="str">
        <f t="shared" si="223"/>
        <v>INSERT INTO t_area(idx, si, gu, dong) VALUES('14293','경상북도','영천시','과전동');</v>
      </c>
    </row>
    <row r="14295" spans="1:9" x14ac:dyDescent="0.4">
      <c r="A14295">
        <v>14294</v>
      </c>
      <c r="B14295" t="s">
        <v>8764</v>
      </c>
      <c r="C14295" t="s">
        <v>9273</v>
      </c>
      <c r="D14295" t="s">
        <v>495</v>
      </c>
      <c r="F14295">
        <v>35.963090000000001</v>
      </c>
      <c r="G14295">
        <v>128.92503600000001</v>
      </c>
      <c r="I14295" t="str">
        <f t="shared" si="223"/>
        <v>INSERT INTO t_area(idx, si, gu, dong) VALUES('14294','경상북도','영천시','성내동');</v>
      </c>
    </row>
    <row r="14296" spans="1:9" x14ac:dyDescent="0.4">
      <c r="A14296">
        <v>14295</v>
      </c>
      <c r="B14296" t="s">
        <v>8764</v>
      </c>
      <c r="C14296" t="s">
        <v>9273</v>
      </c>
      <c r="D14296" t="s">
        <v>9281</v>
      </c>
      <c r="F14296">
        <v>35.969276000000001</v>
      </c>
      <c r="G14296">
        <v>128.91868099999999</v>
      </c>
      <c r="I14296" t="str">
        <f t="shared" si="223"/>
        <v>INSERT INTO t_area(idx, si, gu, dong) VALUES('14295','경상북도','영천시','화룡동');</v>
      </c>
    </row>
    <row r="14297" spans="1:9" x14ac:dyDescent="0.4">
      <c r="A14297">
        <v>14296</v>
      </c>
      <c r="B14297" t="s">
        <v>8764</v>
      </c>
      <c r="C14297" t="s">
        <v>9273</v>
      </c>
      <c r="D14297" t="s">
        <v>810</v>
      </c>
      <c r="F14297">
        <v>35.940657000000002</v>
      </c>
      <c r="G14297">
        <v>128.93035499999999</v>
      </c>
      <c r="I14297" t="str">
        <f t="shared" si="223"/>
        <v>INSERT INTO t_area(idx, si, gu, dong) VALUES('14296','경상북도','영천시','도동');</v>
      </c>
    </row>
    <row r="14298" spans="1:9" x14ac:dyDescent="0.4">
      <c r="A14298">
        <v>14297</v>
      </c>
      <c r="B14298" t="s">
        <v>8764</v>
      </c>
      <c r="C14298" t="s">
        <v>9273</v>
      </c>
      <c r="D14298" t="s">
        <v>9282</v>
      </c>
      <c r="F14298">
        <v>35.958139000000003</v>
      </c>
      <c r="G14298">
        <v>128.932492</v>
      </c>
      <c r="I14298" t="str">
        <f t="shared" si="223"/>
        <v>INSERT INTO t_area(idx, si, gu, dong) VALUES('14297','경상북도','영천시','금노동');</v>
      </c>
    </row>
    <row r="14299" spans="1:9" x14ac:dyDescent="0.4">
      <c r="A14299">
        <v>14298</v>
      </c>
      <c r="B14299" t="s">
        <v>8764</v>
      </c>
      <c r="C14299" t="s">
        <v>9273</v>
      </c>
      <c r="D14299" t="s">
        <v>9283</v>
      </c>
      <c r="F14299">
        <v>35.962667000000003</v>
      </c>
      <c r="G14299">
        <v>128.940191</v>
      </c>
      <c r="I14299" t="str">
        <f t="shared" si="223"/>
        <v>INSERT INTO t_area(idx, si, gu, dong) VALUES('14298','경상북도','영천시','완산동');</v>
      </c>
    </row>
    <row r="14300" spans="1:9" x14ac:dyDescent="0.4">
      <c r="A14300">
        <v>14299</v>
      </c>
      <c r="B14300" t="s">
        <v>8764</v>
      </c>
      <c r="C14300" t="s">
        <v>9273</v>
      </c>
      <c r="D14300" t="s">
        <v>887</v>
      </c>
      <c r="F14300">
        <v>35.945838000000002</v>
      </c>
      <c r="G14300">
        <v>128.964833</v>
      </c>
      <c r="I14300" t="str">
        <f t="shared" si="223"/>
        <v>INSERT INTO t_area(idx, si, gu, dong) VALUES('14299','경상북도','영천시','범어동');</v>
      </c>
    </row>
    <row r="14301" spans="1:9" x14ac:dyDescent="0.4">
      <c r="A14301">
        <v>14300</v>
      </c>
      <c r="B14301" t="s">
        <v>8764</v>
      </c>
      <c r="C14301" t="s">
        <v>9273</v>
      </c>
      <c r="D14301" t="s">
        <v>9284</v>
      </c>
      <c r="F14301">
        <v>35.941583000000001</v>
      </c>
      <c r="G14301">
        <v>128.95087599999999</v>
      </c>
      <c r="I14301" t="str">
        <f t="shared" si="223"/>
        <v>INSERT INTO t_area(idx, si, gu, dong) VALUES('14300','경상북도','영천시','작산동');</v>
      </c>
    </row>
    <row r="14302" spans="1:9" x14ac:dyDescent="0.4">
      <c r="A14302">
        <v>14301</v>
      </c>
      <c r="B14302" t="s">
        <v>8764</v>
      </c>
      <c r="C14302" t="s">
        <v>9273</v>
      </c>
      <c r="D14302" t="s">
        <v>9285</v>
      </c>
      <c r="F14302">
        <v>35.933171999999999</v>
      </c>
      <c r="G14302">
        <v>128.94485</v>
      </c>
      <c r="I14302" t="str">
        <f t="shared" si="223"/>
        <v>INSERT INTO t_area(idx, si, gu, dong) VALUES('14301','경상북도','영천시','봉동');</v>
      </c>
    </row>
    <row r="14303" spans="1:9" x14ac:dyDescent="0.4">
      <c r="A14303">
        <v>14302</v>
      </c>
      <c r="B14303" t="s">
        <v>8764</v>
      </c>
      <c r="C14303" t="s">
        <v>9273</v>
      </c>
      <c r="D14303" t="s">
        <v>1370</v>
      </c>
      <c r="F14303">
        <v>35.923243999999997</v>
      </c>
      <c r="G14303">
        <v>128.95271600000001</v>
      </c>
      <c r="I14303" t="str">
        <f t="shared" si="223"/>
        <v>INSERT INTO t_area(idx, si, gu, dong) VALUES('14302','경상북도','영천시','본촌동');</v>
      </c>
    </row>
    <row r="14304" spans="1:9" x14ac:dyDescent="0.4">
      <c r="A14304">
        <v>14303</v>
      </c>
      <c r="B14304" t="s">
        <v>8764</v>
      </c>
      <c r="C14304" t="s">
        <v>9273</v>
      </c>
      <c r="D14304" t="s">
        <v>9286</v>
      </c>
      <c r="F14304">
        <v>35.909871000000003</v>
      </c>
      <c r="G14304">
        <v>128.954961</v>
      </c>
      <c r="I14304" t="str">
        <f t="shared" si="223"/>
        <v>INSERT INTO t_area(idx, si, gu, dong) VALUES('14303','경상북도','영천시','채신동');</v>
      </c>
    </row>
    <row r="14305" spans="1:9" x14ac:dyDescent="0.4">
      <c r="A14305">
        <v>14304</v>
      </c>
      <c r="B14305" t="s">
        <v>8764</v>
      </c>
      <c r="C14305" t="s">
        <v>9273</v>
      </c>
      <c r="D14305" t="s">
        <v>9287</v>
      </c>
      <c r="F14305">
        <v>35.899825999999997</v>
      </c>
      <c r="G14305">
        <v>128.96065300000001</v>
      </c>
      <c r="I14305" t="str">
        <f t="shared" si="223"/>
        <v>INSERT INTO t_area(idx, si, gu, dong) VALUES('14304','경상북도','영천시','괴연동');</v>
      </c>
    </row>
    <row r="14306" spans="1:9" x14ac:dyDescent="0.4">
      <c r="A14306">
        <v>14305</v>
      </c>
      <c r="B14306" t="s">
        <v>8764</v>
      </c>
      <c r="C14306" t="s">
        <v>9273</v>
      </c>
      <c r="D14306" t="s">
        <v>3723</v>
      </c>
      <c r="F14306">
        <v>35.985124999999996</v>
      </c>
      <c r="G14306">
        <v>128.91419300000001</v>
      </c>
      <c r="I14306" t="str">
        <f t="shared" si="223"/>
        <v>INSERT INTO t_area(idx, si, gu, dong) VALUES('14305','경상북도','영천시','대전동');</v>
      </c>
    </row>
    <row r="14307" spans="1:9" x14ac:dyDescent="0.4">
      <c r="A14307">
        <v>14306</v>
      </c>
      <c r="B14307" t="s">
        <v>8764</v>
      </c>
      <c r="C14307" t="s">
        <v>9273</v>
      </c>
      <c r="D14307" t="s">
        <v>9288</v>
      </c>
      <c r="F14307">
        <v>36.003622999999997</v>
      </c>
      <c r="G14307">
        <v>128.916032</v>
      </c>
      <c r="I14307" t="str">
        <f t="shared" si="223"/>
        <v>INSERT INTO t_area(idx, si, gu, dong) VALUES('14306','경상북도','영천시','녹전동');</v>
      </c>
    </row>
    <row r="14308" spans="1:9" x14ac:dyDescent="0.4">
      <c r="A14308">
        <v>14307</v>
      </c>
      <c r="B14308" t="s">
        <v>8764</v>
      </c>
      <c r="C14308" t="s">
        <v>9273</v>
      </c>
      <c r="D14308" t="s">
        <v>418</v>
      </c>
      <c r="F14308">
        <v>36.015749</v>
      </c>
      <c r="G14308">
        <v>128.93294</v>
      </c>
      <c r="I14308" t="str">
        <f t="shared" si="223"/>
        <v>INSERT INTO t_area(idx, si, gu, dong) VALUES('14307','경상북도','영천시','도림동');</v>
      </c>
    </row>
    <row r="14309" spans="1:9" x14ac:dyDescent="0.4">
      <c r="A14309">
        <v>14308</v>
      </c>
      <c r="B14309" t="s">
        <v>8764</v>
      </c>
      <c r="C14309" t="s">
        <v>9273</v>
      </c>
      <c r="D14309" t="s">
        <v>9289</v>
      </c>
      <c r="F14309">
        <v>35.991557999999998</v>
      </c>
      <c r="G14309">
        <v>128.92970700000001</v>
      </c>
      <c r="I14309" t="str">
        <f t="shared" si="223"/>
        <v>INSERT INTO t_area(idx, si, gu, dong) VALUES('14308','경상북도','영천시','오미동');</v>
      </c>
    </row>
    <row r="14310" spans="1:9" x14ac:dyDescent="0.4">
      <c r="A14310">
        <v>14309</v>
      </c>
      <c r="B14310" t="s">
        <v>8764</v>
      </c>
      <c r="C14310" t="s">
        <v>9273</v>
      </c>
      <c r="D14310" t="s">
        <v>9290</v>
      </c>
      <c r="F14310">
        <v>35.957560999999998</v>
      </c>
      <c r="G14310">
        <v>128.916144</v>
      </c>
      <c r="I14310" t="str">
        <f t="shared" si="223"/>
        <v>INSERT INTO t_area(idx, si, gu, dong) VALUES('14309','경상북도','영천시','오수동');</v>
      </c>
    </row>
    <row r="14311" spans="1:9" x14ac:dyDescent="0.4">
      <c r="A14311">
        <v>14310</v>
      </c>
      <c r="B14311" t="s">
        <v>8764</v>
      </c>
      <c r="C14311" t="s">
        <v>9273</v>
      </c>
      <c r="D14311" t="s">
        <v>9291</v>
      </c>
      <c r="F14311">
        <v>35.964083000000002</v>
      </c>
      <c r="G14311">
        <v>128.90788599999999</v>
      </c>
      <c r="I14311" t="str">
        <f t="shared" si="223"/>
        <v>INSERT INTO t_area(idx, si, gu, dong) VALUES('14310','경상북도','영천시','쌍계동');</v>
      </c>
    </row>
    <row r="14312" spans="1:9" x14ac:dyDescent="0.4">
      <c r="A14312">
        <v>14311</v>
      </c>
      <c r="B14312" t="s">
        <v>8764</v>
      </c>
      <c r="C14312" t="s">
        <v>9273</v>
      </c>
      <c r="D14312" t="s">
        <v>875</v>
      </c>
      <c r="F14312">
        <v>35.931871999999998</v>
      </c>
      <c r="G14312">
        <v>128.93667099999999</v>
      </c>
      <c r="I14312" t="str">
        <f t="shared" si="223"/>
        <v>INSERT INTO t_area(idx, si, gu, dong) VALUES('14311','경상북도','영천시','도남동');</v>
      </c>
    </row>
    <row r="14313" spans="1:9" x14ac:dyDescent="0.4">
      <c r="A14313">
        <v>14312</v>
      </c>
      <c r="B14313" t="s">
        <v>8764</v>
      </c>
      <c r="C14313" t="s">
        <v>9273</v>
      </c>
      <c r="D14313" t="s">
        <v>9292</v>
      </c>
      <c r="F14313">
        <v>36.020851</v>
      </c>
      <c r="G14313">
        <v>128.92052100000001</v>
      </c>
      <c r="I14313" t="str">
        <f t="shared" si="223"/>
        <v>INSERT INTO t_area(idx, si, gu, dong) VALUES('14312','경상북도','영천시','매산동');</v>
      </c>
    </row>
    <row r="14314" spans="1:9" x14ac:dyDescent="0.4">
      <c r="A14314">
        <v>14313</v>
      </c>
      <c r="B14314" t="s">
        <v>8764</v>
      </c>
      <c r="C14314" t="s">
        <v>9273</v>
      </c>
      <c r="D14314" t="s">
        <v>9293</v>
      </c>
      <c r="F14314">
        <v>35.988844999999998</v>
      </c>
      <c r="G14314">
        <v>128.965485</v>
      </c>
      <c r="I14314" t="str">
        <f t="shared" si="223"/>
        <v>INSERT INTO t_area(idx, si, gu, dong) VALUES('14313','경상북도','영천시','언하동');</v>
      </c>
    </row>
    <row r="14315" spans="1:9" x14ac:dyDescent="0.4">
      <c r="A14315">
        <v>14314</v>
      </c>
      <c r="B14315" t="s">
        <v>8764</v>
      </c>
      <c r="C14315" t="s">
        <v>9273</v>
      </c>
      <c r="D14315" t="s">
        <v>819</v>
      </c>
      <c r="F14315">
        <v>35.998241999999998</v>
      </c>
      <c r="G14315">
        <v>128.95611400000001</v>
      </c>
      <c r="I14315" t="str">
        <f t="shared" si="223"/>
        <v>INSERT INTO t_area(idx, si, gu, dong) VALUES('14314','경상북도','영천시','신기동');</v>
      </c>
    </row>
    <row r="14316" spans="1:9" x14ac:dyDescent="0.4">
      <c r="A14316">
        <v>14315</v>
      </c>
      <c r="B14316" t="s">
        <v>8764</v>
      </c>
      <c r="C14316" t="s">
        <v>9273</v>
      </c>
      <c r="D14316" t="s">
        <v>7583</v>
      </c>
      <c r="F14316">
        <v>35.979132999999997</v>
      </c>
      <c r="G14316">
        <v>128.89334199999999</v>
      </c>
      <c r="I14316" t="str">
        <f t="shared" si="223"/>
        <v>INSERT INTO t_area(idx, si, gu, dong) VALUES('14315','경상북도','영천시','서산동');</v>
      </c>
    </row>
    <row r="14317" spans="1:9" x14ac:dyDescent="0.4">
      <c r="A14317">
        <v>14316</v>
      </c>
      <c r="B14317" t="s">
        <v>8764</v>
      </c>
      <c r="C14317" t="s">
        <v>9273</v>
      </c>
      <c r="D14317" t="s">
        <v>9294</v>
      </c>
      <c r="E14317" t="s">
        <v>9295</v>
      </c>
      <c r="F14317">
        <v>35.933391</v>
      </c>
      <c r="G14317">
        <v>128.87309300000001</v>
      </c>
      <c r="I14317" t="str">
        <f t="shared" si="223"/>
        <v>INSERT INTO t_area(idx, si, gu, dong) VALUES('14316','경상북도','영천시','금호읍');</v>
      </c>
    </row>
    <row r="14318" spans="1:9" x14ac:dyDescent="0.4">
      <c r="A14318">
        <v>14317</v>
      </c>
      <c r="B14318" t="s">
        <v>8764</v>
      </c>
      <c r="C14318" t="s">
        <v>9273</v>
      </c>
      <c r="D14318" t="s">
        <v>9294</v>
      </c>
      <c r="E14318" t="s">
        <v>1169</v>
      </c>
      <c r="F14318">
        <v>35.929822999999999</v>
      </c>
      <c r="G14318">
        <v>128.86905100000001</v>
      </c>
      <c r="I14318" t="str">
        <f t="shared" si="223"/>
        <v>INSERT INTO t_area(idx, si, gu, dong) VALUES('14317','경상북도','영천시','금호읍');</v>
      </c>
    </row>
    <row r="14319" spans="1:9" x14ac:dyDescent="0.4">
      <c r="A14319">
        <v>14318</v>
      </c>
      <c r="B14319" t="s">
        <v>8764</v>
      </c>
      <c r="C14319" t="s">
        <v>9273</v>
      </c>
      <c r="D14319" t="s">
        <v>9294</v>
      </c>
      <c r="E14319" t="s">
        <v>4432</v>
      </c>
      <c r="F14319">
        <v>35.945565999999999</v>
      </c>
      <c r="G14319">
        <v>128.87020699999999</v>
      </c>
      <c r="I14319" t="str">
        <f t="shared" si="223"/>
        <v>INSERT INTO t_area(idx, si, gu, dong) VALUES('14318','경상북도','영천시','금호읍');</v>
      </c>
    </row>
    <row r="14320" spans="1:9" x14ac:dyDescent="0.4">
      <c r="A14320">
        <v>14319</v>
      </c>
      <c r="B14320" t="s">
        <v>8764</v>
      </c>
      <c r="C14320" t="s">
        <v>9273</v>
      </c>
      <c r="D14320" t="s">
        <v>9294</v>
      </c>
      <c r="E14320" t="s">
        <v>9296</v>
      </c>
      <c r="F14320">
        <v>35.952914</v>
      </c>
      <c r="G14320">
        <v>128.881202</v>
      </c>
      <c r="I14320" t="str">
        <f t="shared" si="223"/>
        <v>INSERT INTO t_area(idx, si, gu, dong) VALUES('14319','경상북도','영천시','금호읍');</v>
      </c>
    </row>
    <row r="14321" spans="1:9" x14ac:dyDescent="0.4">
      <c r="A14321">
        <v>14320</v>
      </c>
      <c r="B14321" t="s">
        <v>8764</v>
      </c>
      <c r="C14321" t="s">
        <v>9273</v>
      </c>
      <c r="D14321" t="s">
        <v>9294</v>
      </c>
      <c r="E14321" t="s">
        <v>9297</v>
      </c>
      <c r="F14321">
        <v>35.947862000000001</v>
      </c>
      <c r="G14321">
        <v>128.88858300000001</v>
      </c>
      <c r="I14321" t="str">
        <f t="shared" si="223"/>
        <v>INSERT INTO t_area(idx, si, gu, dong) VALUES('14320','경상북도','영천시','금호읍');</v>
      </c>
    </row>
    <row r="14322" spans="1:9" x14ac:dyDescent="0.4">
      <c r="A14322">
        <v>14321</v>
      </c>
      <c r="B14322" t="s">
        <v>8764</v>
      </c>
      <c r="C14322" t="s">
        <v>9273</v>
      </c>
      <c r="D14322" t="s">
        <v>9294</v>
      </c>
      <c r="E14322" t="s">
        <v>9298</v>
      </c>
      <c r="F14322">
        <v>35.945836999999997</v>
      </c>
      <c r="G14322">
        <v>128.89844400000001</v>
      </c>
      <c r="I14322" t="str">
        <f t="shared" si="223"/>
        <v>INSERT INTO t_area(idx, si, gu, dong) VALUES('14321','경상북도','영천시','금호읍');</v>
      </c>
    </row>
    <row r="14323" spans="1:9" x14ac:dyDescent="0.4">
      <c r="A14323">
        <v>14322</v>
      </c>
      <c r="B14323" t="s">
        <v>8764</v>
      </c>
      <c r="C14323" t="s">
        <v>9273</v>
      </c>
      <c r="D14323" t="s">
        <v>9294</v>
      </c>
      <c r="E14323" t="s">
        <v>994</v>
      </c>
      <c r="F14323">
        <v>35.930973000000002</v>
      </c>
      <c r="G14323">
        <v>128.88430700000001</v>
      </c>
      <c r="I14323" t="str">
        <f t="shared" si="223"/>
        <v>INSERT INTO t_area(idx, si, gu, dong) VALUES('14322','경상북도','영천시','금호읍');</v>
      </c>
    </row>
    <row r="14324" spans="1:9" x14ac:dyDescent="0.4">
      <c r="A14324">
        <v>14323</v>
      </c>
      <c r="B14324" t="s">
        <v>8764</v>
      </c>
      <c r="C14324" t="s">
        <v>9273</v>
      </c>
      <c r="D14324" t="s">
        <v>9294</v>
      </c>
      <c r="E14324" t="s">
        <v>2258</v>
      </c>
      <c r="F14324">
        <v>35.938625999999999</v>
      </c>
      <c r="G14324">
        <v>128.90271200000001</v>
      </c>
      <c r="I14324" t="str">
        <f t="shared" si="223"/>
        <v>INSERT INTO t_area(idx, si, gu, dong) VALUES('14323','경상북도','영천시','금호읍');</v>
      </c>
    </row>
    <row r="14325" spans="1:9" x14ac:dyDescent="0.4">
      <c r="A14325">
        <v>14324</v>
      </c>
      <c r="B14325" t="s">
        <v>8764</v>
      </c>
      <c r="C14325" t="s">
        <v>9273</v>
      </c>
      <c r="D14325" t="s">
        <v>9294</v>
      </c>
      <c r="E14325" t="s">
        <v>5246</v>
      </c>
      <c r="F14325">
        <v>35.936351000000002</v>
      </c>
      <c r="G14325">
        <v>128.91497799999999</v>
      </c>
      <c r="I14325" t="str">
        <f t="shared" si="223"/>
        <v>INSERT INTO t_area(idx, si, gu, dong) VALUES('14324','경상북도','영천시','금호읍');</v>
      </c>
    </row>
    <row r="14326" spans="1:9" x14ac:dyDescent="0.4">
      <c r="A14326">
        <v>14325</v>
      </c>
      <c r="B14326" t="s">
        <v>8764</v>
      </c>
      <c r="C14326" t="s">
        <v>9273</v>
      </c>
      <c r="D14326" t="s">
        <v>9294</v>
      </c>
      <c r="E14326" t="s">
        <v>1853</v>
      </c>
      <c r="F14326">
        <v>35.928702000000001</v>
      </c>
      <c r="G14326">
        <v>128.90910199999999</v>
      </c>
      <c r="I14326" t="str">
        <f t="shared" si="223"/>
        <v>INSERT INTO t_area(idx, si, gu, dong) VALUES('14325','경상북도','영천시','금호읍');</v>
      </c>
    </row>
    <row r="14327" spans="1:9" x14ac:dyDescent="0.4">
      <c r="A14327">
        <v>14326</v>
      </c>
      <c r="B14327" t="s">
        <v>8764</v>
      </c>
      <c r="C14327" t="s">
        <v>9273</v>
      </c>
      <c r="D14327" t="s">
        <v>9294</v>
      </c>
      <c r="E14327" t="s">
        <v>2247</v>
      </c>
      <c r="F14327">
        <v>35.911935</v>
      </c>
      <c r="G14327">
        <v>128.93636599999999</v>
      </c>
      <c r="I14327" t="str">
        <f t="shared" si="223"/>
        <v>INSERT INTO t_area(idx, si, gu, dong) VALUES('14326','경상북도','영천시','금호읍');</v>
      </c>
    </row>
    <row r="14328" spans="1:9" x14ac:dyDescent="0.4">
      <c r="A14328">
        <v>14327</v>
      </c>
      <c r="B14328" t="s">
        <v>8764</v>
      </c>
      <c r="C14328" t="s">
        <v>9273</v>
      </c>
      <c r="D14328" t="s">
        <v>9294</v>
      </c>
      <c r="E14328" t="s">
        <v>9299</v>
      </c>
      <c r="F14328">
        <v>35.903421000000002</v>
      </c>
      <c r="G14328">
        <v>128.92958200000001</v>
      </c>
      <c r="I14328" t="str">
        <f t="shared" si="223"/>
        <v>INSERT INTO t_area(idx, si, gu, dong) VALUES('14327','경상북도','영천시','금호읍');</v>
      </c>
    </row>
    <row r="14329" spans="1:9" x14ac:dyDescent="0.4">
      <c r="A14329">
        <v>14328</v>
      </c>
      <c r="B14329" t="s">
        <v>8764</v>
      </c>
      <c r="C14329" t="s">
        <v>9273</v>
      </c>
      <c r="D14329" t="s">
        <v>9294</v>
      </c>
      <c r="E14329" t="s">
        <v>1648</v>
      </c>
      <c r="F14329">
        <v>35.893106000000003</v>
      </c>
      <c r="G14329">
        <v>128.921322</v>
      </c>
      <c r="I14329" t="str">
        <f t="shared" si="223"/>
        <v>INSERT INTO t_area(idx, si, gu, dong) VALUES('14328','경상북도','영천시','금호읍');</v>
      </c>
    </row>
    <row r="14330" spans="1:9" x14ac:dyDescent="0.4">
      <c r="A14330">
        <v>14329</v>
      </c>
      <c r="B14330" t="s">
        <v>8764</v>
      </c>
      <c r="C14330" t="s">
        <v>9273</v>
      </c>
      <c r="D14330" t="s">
        <v>9294</v>
      </c>
      <c r="E14330" t="s">
        <v>9300</v>
      </c>
      <c r="F14330">
        <v>35.898587999999997</v>
      </c>
      <c r="G14330">
        <v>128.91584599999999</v>
      </c>
      <c r="I14330" t="str">
        <f t="shared" si="223"/>
        <v>INSERT INTO t_area(idx, si, gu, dong) VALUES('14329','경상북도','영천시','금호읍');</v>
      </c>
    </row>
    <row r="14331" spans="1:9" x14ac:dyDescent="0.4">
      <c r="A14331">
        <v>14330</v>
      </c>
      <c r="B14331" t="s">
        <v>8764</v>
      </c>
      <c r="C14331" t="s">
        <v>9273</v>
      </c>
      <c r="D14331" t="s">
        <v>9294</v>
      </c>
      <c r="E14331" t="s">
        <v>3024</v>
      </c>
      <c r="F14331">
        <v>35.916001999999999</v>
      </c>
      <c r="G14331">
        <v>128.89876599999999</v>
      </c>
      <c r="I14331" t="str">
        <f t="shared" si="223"/>
        <v>INSERT INTO t_area(idx, si, gu, dong) VALUES('14330','경상북도','영천시','금호읍');</v>
      </c>
    </row>
    <row r="14332" spans="1:9" x14ac:dyDescent="0.4">
      <c r="A14332">
        <v>14331</v>
      </c>
      <c r="B14332" t="s">
        <v>8764</v>
      </c>
      <c r="C14332" t="s">
        <v>9273</v>
      </c>
      <c r="D14332" t="s">
        <v>9294</v>
      </c>
      <c r="E14332" t="s">
        <v>3313</v>
      </c>
      <c r="F14332">
        <v>35.906742000000001</v>
      </c>
      <c r="G14332">
        <v>128.89144300000001</v>
      </c>
      <c r="I14332" t="str">
        <f t="shared" si="223"/>
        <v>INSERT INTO t_area(idx, si, gu, dong) VALUES('14331','경상북도','영천시','금호읍');</v>
      </c>
    </row>
    <row r="14333" spans="1:9" x14ac:dyDescent="0.4">
      <c r="A14333">
        <v>14332</v>
      </c>
      <c r="B14333" t="s">
        <v>8764</v>
      </c>
      <c r="C14333" t="s">
        <v>9273</v>
      </c>
      <c r="D14333" t="s">
        <v>9294</v>
      </c>
      <c r="E14333" t="s">
        <v>7190</v>
      </c>
      <c r="F14333">
        <v>35.907969999999999</v>
      </c>
      <c r="G14333">
        <v>128.884962</v>
      </c>
      <c r="I14333" t="str">
        <f t="shared" si="223"/>
        <v>INSERT INTO t_area(idx, si, gu, dong) VALUES('14332','경상북도','영천시','금호읍');</v>
      </c>
    </row>
    <row r="14334" spans="1:9" x14ac:dyDescent="0.4">
      <c r="A14334">
        <v>14333</v>
      </c>
      <c r="B14334" t="s">
        <v>8764</v>
      </c>
      <c r="C14334" t="s">
        <v>9273</v>
      </c>
      <c r="D14334" t="s">
        <v>9294</v>
      </c>
      <c r="E14334" t="s">
        <v>1844</v>
      </c>
      <c r="F14334">
        <v>35.915464</v>
      </c>
      <c r="G14334">
        <v>128.864599</v>
      </c>
      <c r="I14334" t="str">
        <f t="shared" si="223"/>
        <v>INSERT INTO t_area(idx, si, gu, dong) VALUES('14333','경상북도','영천시','금호읍');</v>
      </c>
    </row>
    <row r="14335" spans="1:9" x14ac:dyDescent="0.4">
      <c r="A14335">
        <v>14334</v>
      </c>
      <c r="B14335" t="s">
        <v>8764</v>
      </c>
      <c r="C14335" t="s">
        <v>9273</v>
      </c>
      <c r="D14335" t="s">
        <v>9294</v>
      </c>
      <c r="E14335" t="s">
        <v>5139</v>
      </c>
      <c r="F14335">
        <v>35.901620999999999</v>
      </c>
      <c r="G14335">
        <v>128.87338199999999</v>
      </c>
      <c r="I14335" t="str">
        <f t="shared" si="223"/>
        <v>INSERT INTO t_area(idx, si, gu, dong) VALUES('14334','경상북도','영천시','금호읍');</v>
      </c>
    </row>
    <row r="14336" spans="1:9" x14ac:dyDescent="0.4">
      <c r="A14336">
        <v>14335</v>
      </c>
      <c r="B14336" t="s">
        <v>8764</v>
      </c>
      <c r="C14336" t="s">
        <v>9273</v>
      </c>
      <c r="D14336" t="s">
        <v>9294</v>
      </c>
      <c r="E14336" t="s">
        <v>5396</v>
      </c>
      <c r="F14336">
        <v>35.916508</v>
      </c>
      <c r="G14336">
        <v>128.874639</v>
      </c>
      <c r="I14336" t="str">
        <f t="shared" si="223"/>
        <v>INSERT INTO t_area(idx, si, gu, dong) VALUES('14335','경상북도','영천시','금호읍');</v>
      </c>
    </row>
    <row r="14337" spans="1:9" x14ac:dyDescent="0.4">
      <c r="A14337">
        <v>14336</v>
      </c>
      <c r="B14337" t="s">
        <v>8764</v>
      </c>
      <c r="C14337" t="s">
        <v>9273</v>
      </c>
      <c r="D14337" t="s">
        <v>9294</v>
      </c>
      <c r="E14337" t="s">
        <v>5442</v>
      </c>
      <c r="F14337">
        <v>35.925756999999997</v>
      </c>
      <c r="G14337">
        <v>128.915209</v>
      </c>
      <c r="I14337" t="str">
        <f t="shared" si="223"/>
        <v>INSERT INTO t_area(idx, si, gu, dong) VALUES('14336','경상북도','영천시','금호읍');</v>
      </c>
    </row>
    <row r="14338" spans="1:9" x14ac:dyDescent="0.4">
      <c r="A14338">
        <v>14337</v>
      </c>
      <c r="B14338" t="s">
        <v>8764</v>
      </c>
      <c r="C14338" t="s">
        <v>9273</v>
      </c>
      <c r="D14338" t="s">
        <v>9301</v>
      </c>
      <c r="E14338" t="s">
        <v>5588</v>
      </c>
      <c r="F14338">
        <v>35.994087</v>
      </c>
      <c r="G14338">
        <v>128.89248799999999</v>
      </c>
      <c r="I14338" t="str">
        <f t="shared" si="223"/>
        <v>INSERT INTO t_area(idx, si, gu, dong) VALUES('14337','경상북도','영천시','청통면');</v>
      </c>
    </row>
    <row r="14339" spans="1:9" x14ac:dyDescent="0.4">
      <c r="A14339">
        <v>14338</v>
      </c>
      <c r="B14339" t="s">
        <v>8764</v>
      </c>
      <c r="C14339" t="s">
        <v>9273</v>
      </c>
      <c r="D14339" t="s">
        <v>9301</v>
      </c>
      <c r="E14339" t="s">
        <v>5144</v>
      </c>
      <c r="F14339">
        <v>35.990910999999997</v>
      </c>
      <c r="G14339">
        <v>128.86868699999999</v>
      </c>
      <c r="I14339" t="str">
        <f t="shared" ref="I14339:I14402" si="224">"INSERT INTO t_area(idx, si, gu, dong) VALUES('"&amp;A14339&amp;"','"&amp;B14339&amp;"','"&amp;C14339&amp;"','"&amp;D14339&amp;"');"</f>
        <v>INSERT INTO t_area(idx, si, gu, dong) VALUES('14338','경상북도','영천시','청통면');</v>
      </c>
    </row>
    <row r="14340" spans="1:9" x14ac:dyDescent="0.4">
      <c r="A14340">
        <v>14339</v>
      </c>
      <c r="B14340" t="s">
        <v>8764</v>
      </c>
      <c r="C14340" t="s">
        <v>9273</v>
      </c>
      <c r="D14340" t="s">
        <v>9301</v>
      </c>
      <c r="E14340" t="s">
        <v>5516</v>
      </c>
      <c r="F14340">
        <v>35.994159000000003</v>
      </c>
      <c r="G14340">
        <v>128.847475</v>
      </c>
      <c r="I14340" t="str">
        <f t="shared" si="224"/>
        <v>INSERT INTO t_area(idx, si, gu, dong) VALUES('14339','경상북도','영천시','청통면');</v>
      </c>
    </row>
    <row r="14341" spans="1:9" x14ac:dyDescent="0.4">
      <c r="A14341">
        <v>14340</v>
      </c>
      <c r="B14341" t="s">
        <v>8764</v>
      </c>
      <c r="C14341" t="s">
        <v>9273</v>
      </c>
      <c r="D14341" t="s">
        <v>9301</v>
      </c>
      <c r="E14341" t="s">
        <v>5520</v>
      </c>
      <c r="F14341">
        <v>35.973211999999997</v>
      </c>
      <c r="G14341">
        <v>128.858124</v>
      </c>
      <c r="I14341" t="str">
        <f t="shared" si="224"/>
        <v>INSERT INTO t_area(idx, si, gu, dong) VALUES('14340','경상북도','영천시','청통면');</v>
      </c>
    </row>
    <row r="14342" spans="1:9" x14ac:dyDescent="0.4">
      <c r="A14342">
        <v>14341</v>
      </c>
      <c r="B14342" t="s">
        <v>8764</v>
      </c>
      <c r="C14342" t="s">
        <v>9273</v>
      </c>
      <c r="D14342" t="s">
        <v>9301</v>
      </c>
      <c r="E14342" t="s">
        <v>1007</v>
      </c>
      <c r="F14342">
        <v>35.959980999999999</v>
      </c>
      <c r="G14342">
        <v>128.86361400000001</v>
      </c>
      <c r="I14342" t="str">
        <f t="shared" si="224"/>
        <v>INSERT INTO t_area(idx, si, gu, dong) VALUES('14341','경상북도','영천시','청통면');</v>
      </c>
    </row>
    <row r="14343" spans="1:9" x14ac:dyDescent="0.4">
      <c r="A14343">
        <v>14342</v>
      </c>
      <c r="B14343" t="s">
        <v>8764</v>
      </c>
      <c r="C14343" t="s">
        <v>9273</v>
      </c>
      <c r="D14343" t="s">
        <v>9301</v>
      </c>
      <c r="E14343" t="s">
        <v>4406</v>
      </c>
      <c r="F14343">
        <v>35.972223</v>
      </c>
      <c r="G14343">
        <v>128.83007799999999</v>
      </c>
      <c r="I14343" t="str">
        <f t="shared" si="224"/>
        <v>INSERT INTO t_area(idx, si, gu, dong) VALUES('14342','경상북도','영천시','청통면');</v>
      </c>
    </row>
    <row r="14344" spans="1:9" x14ac:dyDescent="0.4">
      <c r="A14344">
        <v>14343</v>
      </c>
      <c r="B14344" t="s">
        <v>8764</v>
      </c>
      <c r="C14344" t="s">
        <v>9273</v>
      </c>
      <c r="D14344" t="s">
        <v>9301</v>
      </c>
      <c r="E14344" t="s">
        <v>2273</v>
      </c>
      <c r="F14344">
        <v>35.973224999999999</v>
      </c>
      <c r="G14344">
        <v>128.82034100000001</v>
      </c>
      <c r="I14344" t="str">
        <f t="shared" si="224"/>
        <v>INSERT INTO t_area(idx, si, gu, dong) VALUES('14343','경상북도','영천시','청통면');</v>
      </c>
    </row>
    <row r="14345" spans="1:9" x14ac:dyDescent="0.4">
      <c r="A14345">
        <v>14344</v>
      </c>
      <c r="B14345" t="s">
        <v>8764</v>
      </c>
      <c r="C14345" t="s">
        <v>9273</v>
      </c>
      <c r="D14345" t="s">
        <v>9301</v>
      </c>
      <c r="E14345" t="s">
        <v>5142</v>
      </c>
      <c r="F14345">
        <v>35.987192999999998</v>
      </c>
      <c r="G14345">
        <v>128.824714</v>
      </c>
      <c r="I14345" t="str">
        <f t="shared" si="224"/>
        <v>INSERT INTO t_area(idx, si, gu, dong) VALUES('14344','경상북도','영천시','청통면');</v>
      </c>
    </row>
    <row r="14346" spans="1:9" x14ac:dyDescent="0.4">
      <c r="A14346">
        <v>14345</v>
      </c>
      <c r="B14346" t="s">
        <v>8764</v>
      </c>
      <c r="C14346" t="s">
        <v>9273</v>
      </c>
      <c r="D14346" t="s">
        <v>9301</v>
      </c>
      <c r="E14346" t="s">
        <v>7687</v>
      </c>
      <c r="F14346">
        <v>35.995243000000002</v>
      </c>
      <c r="G14346">
        <v>128.82644099999999</v>
      </c>
      <c r="I14346" t="str">
        <f t="shared" si="224"/>
        <v>INSERT INTO t_area(idx, si, gu, dong) VALUES('14345','경상북도','영천시','청통면');</v>
      </c>
    </row>
    <row r="14347" spans="1:9" x14ac:dyDescent="0.4">
      <c r="A14347">
        <v>14346</v>
      </c>
      <c r="B14347" t="s">
        <v>8764</v>
      </c>
      <c r="C14347" t="s">
        <v>9273</v>
      </c>
      <c r="D14347" t="s">
        <v>9301</v>
      </c>
      <c r="E14347" t="s">
        <v>9302</v>
      </c>
      <c r="F14347">
        <v>35.991681999999997</v>
      </c>
      <c r="G14347">
        <v>128.806545</v>
      </c>
      <c r="I14347" t="str">
        <f t="shared" si="224"/>
        <v>INSERT INTO t_area(idx, si, gu, dong) VALUES('14346','경상북도','영천시','청통면');</v>
      </c>
    </row>
    <row r="14348" spans="1:9" x14ac:dyDescent="0.4">
      <c r="A14348">
        <v>14347</v>
      </c>
      <c r="B14348" t="s">
        <v>8764</v>
      </c>
      <c r="C14348" t="s">
        <v>9273</v>
      </c>
      <c r="D14348" t="s">
        <v>9301</v>
      </c>
      <c r="E14348" t="s">
        <v>4920</v>
      </c>
      <c r="F14348">
        <v>36.002107000000002</v>
      </c>
      <c r="G14348">
        <v>128.798878</v>
      </c>
      <c r="I14348" t="str">
        <f t="shared" si="224"/>
        <v>INSERT INTO t_area(idx, si, gu, dong) VALUES('14347','경상북도','영천시','청통면');</v>
      </c>
    </row>
    <row r="14349" spans="1:9" x14ac:dyDescent="0.4">
      <c r="A14349">
        <v>14348</v>
      </c>
      <c r="B14349" t="s">
        <v>8764</v>
      </c>
      <c r="C14349" t="s">
        <v>9273</v>
      </c>
      <c r="D14349" t="s">
        <v>9301</v>
      </c>
      <c r="E14349" t="s">
        <v>9303</v>
      </c>
      <c r="F14349">
        <v>36.000084000000001</v>
      </c>
      <c r="G14349">
        <v>128.814964</v>
      </c>
      <c r="I14349" t="str">
        <f t="shared" si="224"/>
        <v>INSERT INTO t_area(idx, si, gu, dong) VALUES('14348','경상북도','영천시','청통면');</v>
      </c>
    </row>
    <row r="14350" spans="1:9" x14ac:dyDescent="0.4">
      <c r="A14350">
        <v>14349</v>
      </c>
      <c r="B14350" t="s">
        <v>8764</v>
      </c>
      <c r="C14350" t="s">
        <v>9273</v>
      </c>
      <c r="D14350" t="s">
        <v>9301</v>
      </c>
      <c r="E14350" t="s">
        <v>9304</v>
      </c>
      <c r="F14350">
        <v>36.012075000000003</v>
      </c>
      <c r="G14350">
        <v>128.81458900000001</v>
      </c>
      <c r="I14350" t="str">
        <f t="shared" si="224"/>
        <v>INSERT INTO t_area(idx, si, gu, dong) VALUES('14349','경상북도','영천시','청통면');</v>
      </c>
    </row>
    <row r="14351" spans="1:9" x14ac:dyDescent="0.4">
      <c r="A14351">
        <v>14350</v>
      </c>
      <c r="B14351" t="s">
        <v>8764</v>
      </c>
      <c r="C14351" t="s">
        <v>9273</v>
      </c>
      <c r="D14351" t="s">
        <v>9301</v>
      </c>
      <c r="E14351" t="s">
        <v>2376</v>
      </c>
      <c r="F14351">
        <v>36.017721000000002</v>
      </c>
      <c r="G14351">
        <v>128.77742699999999</v>
      </c>
      <c r="I14351" t="str">
        <f t="shared" si="224"/>
        <v>INSERT INTO t_area(idx, si, gu, dong) VALUES('14350','경상북도','영천시','청통면');</v>
      </c>
    </row>
    <row r="14352" spans="1:9" x14ac:dyDescent="0.4">
      <c r="A14352">
        <v>14351</v>
      </c>
      <c r="B14352" t="s">
        <v>8764</v>
      </c>
      <c r="C14352" t="s">
        <v>9273</v>
      </c>
      <c r="D14352" t="s">
        <v>9301</v>
      </c>
      <c r="E14352" t="s">
        <v>743</v>
      </c>
      <c r="F14352">
        <v>36.019669</v>
      </c>
      <c r="G14352">
        <v>128.82828499999999</v>
      </c>
      <c r="I14352" t="str">
        <f t="shared" si="224"/>
        <v>INSERT INTO t_area(idx, si, gu, dong) VALUES('14351','경상북도','영천시','청통면');</v>
      </c>
    </row>
    <row r="14353" spans="1:9" x14ac:dyDescent="0.4">
      <c r="A14353">
        <v>14352</v>
      </c>
      <c r="B14353" t="s">
        <v>8764</v>
      </c>
      <c r="C14353" t="s">
        <v>9273</v>
      </c>
      <c r="D14353" t="s">
        <v>9305</v>
      </c>
      <c r="E14353" t="s">
        <v>9306</v>
      </c>
      <c r="F14353">
        <v>36.05724</v>
      </c>
      <c r="G14353">
        <v>128.71575100000001</v>
      </c>
      <c r="I14353" t="str">
        <f t="shared" si="224"/>
        <v>INSERT INTO t_area(idx, si, gu, dong) VALUES('14352','경상북도','영천시','신녕면');</v>
      </c>
    </row>
    <row r="14354" spans="1:9" x14ac:dyDescent="0.4">
      <c r="A14354">
        <v>14353</v>
      </c>
      <c r="B14354" t="s">
        <v>8764</v>
      </c>
      <c r="C14354" t="s">
        <v>9273</v>
      </c>
      <c r="D14354" t="s">
        <v>9305</v>
      </c>
      <c r="E14354" t="s">
        <v>4888</v>
      </c>
      <c r="F14354">
        <v>36.061523999999999</v>
      </c>
      <c r="G14354">
        <v>128.740409</v>
      </c>
      <c r="I14354" t="str">
        <f t="shared" si="224"/>
        <v>INSERT INTO t_area(idx, si, gu, dong) VALUES('14353','경상북도','영천시','신녕면');</v>
      </c>
    </row>
    <row r="14355" spans="1:9" x14ac:dyDescent="0.4">
      <c r="A14355">
        <v>14354</v>
      </c>
      <c r="B14355" t="s">
        <v>8764</v>
      </c>
      <c r="C14355" t="s">
        <v>9273</v>
      </c>
      <c r="D14355" t="s">
        <v>9305</v>
      </c>
      <c r="E14355" t="s">
        <v>9307</v>
      </c>
      <c r="F14355">
        <v>36.087054000000002</v>
      </c>
      <c r="G14355">
        <v>128.73256900000001</v>
      </c>
      <c r="I14355" t="str">
        <f t="shared" si="224"/>
        <v>INSERT INTO t_area(idx, si, gu, dong) VALUES('14354','경상북도','영천시','신녕면');</v>
      </c>
    </row>
    <row r="14356" spans="1:9" x14ac:dyDescent="0.4">
      <c r="A14356">
        <v>14355</v>
      </c>
      <c r="B14356" t="s">
        <v>8764</v>
      </c>
      <c r="C14356" t="s">
        <v>9273</v>
      </c>
      <c r="D14356" t="s">
        <v>9305</v>
      </c>
      <c r="E14356" t="s">
        <v>9308</v>
      </c>
      <c r="F14356">
        <v>36.069051999999999</v>
      </c>
      <c r="G14356">
        <v>128.76291900000001</v>
      </c>
      <c r="I14356" t="str">
        <f t="shared" si="224"/>
        <v>INSERT INTO t_area(idx, si, gu, dong) VALUES('14355','경상북도','영천시','신녕면');</v>
      </c>
    </row>
    <row r="14357" spans="1:9" x14ac:dyDescent="0.4">
      <c r="A14357">
        <v>14356</v>
      </c>
      <c r="B14357" t="s">
        <v>8764</v>
      </c>
      <c r="C14357" t="s">
        <v>9273</v>
      </c>
      <c r="D14357" t="s">
        <v>9305</v>
      </c>
      <c r="E14357" t="s">
        <v>2378</v>
      </c>
      <c r="F14357">
        <v>36.046163999999997</v>
      </c>
      <c r="G14357">
        <v>128.77991700000001</v>
      </c>
      <c r="I14357" t="str">
        <f t="shared" si="224"/>
        <v>INSERT INTO t_area(idx, si, gu, dong) VALUES('14356','경상북도','영천시','신녕면');</v>
      </c>
    </row>
    <row r="14358" spans="1:9" x14ac:dyDescent="0.4">
      <c r="A14358">
        <v>14357</v>
      </c>
      <c r="B14358" t="s">
        <v>8764</v>
      </c>
      <c r="C14358" t="s">
        <v>9273</v>
      </c>
      <c r="D14358" t="s">
        <v>9305</v>
      </c>
      <c r="E14358" t="s">
        <v>9309</v>
      </c>
      <c r="F14358">
        <v>36.040154999999999</v>
      </c>
      <c r="G14358">
        <v>128.781137</v>
      </c>
      <c r="I14358" t="str">
        <f t="shared" si="224"/>
        <v>INSERT INTO t_area(idx, si, gu, dong) VALUES('14357','경상북도','영천시','신녕면');</v>
      </c>
    </row>
    <row r="14359" spans="1:9" x14ac:dyDescent="0.4">
      <c r="A14359">
        <v>14358</v>
      </c>
      <c r="B14359" t="s">
        <v>8764</v>
      </c>
      <c r="C14359" t="s">
        <v>9273</v>
      </c>
      <c r="D14359" t="s">
        <v>9305</v>
      </c>
      <c r="E14359" t="s">
        <v>5076</v>
      </c>
      <c r="F14359">
        <v>36.044252999999998</v>
      </c>
      <c r="G14359">
        <v>128.78938600000001</v>
      </c>
      <c r="I14359" t="str">
        <f t="shared" si="224"/>
        <v>INSERT INTO t_area(idx, si, gu, dong) VALUES('14358','경상북도','영천시','신녕면');</v>
      </c>
    </row>
    <row r="14360" spans="1:9" x14ac:dyDescent="0.4">
      <c r="A14360">
        <v>14359</v>
      </c>
      <c r="B14360" t="s">
        <v>8764</v>
      </c>
      <c r="C14360" t="s">
        <v>9273</v>
      </c>
      <c r="D14360" t="s">
        <v>9305</v>
      </c>
      <c r="E14360" t="s">
        <v>9180</v>
      </c>
      <c r="F14360">
        <v>36.037202999999998</v>
      </c>
      <c r="G14360">
        <v>128.790502</v>
      </c>
      <c r="I14360" t="str">
        <f t="shared" si="224"/>
        <v>INSERT INTO t_area(idx, si, gu, dong) VALUES('14359','경상북도','영천시','신녕면');</v>
      </c>
    </row>
    <row r="14361" spans="1:9" x14ac:dyDescent="0.4">
      <c r="A14361">
        <v>14360</v>
      </c>
      <c r="B14361" t="s">
        <v>8764</v>
      </c>
      <c r="C14361" t="s">
        <v>9273</v>
      </c>
      <c r="D14361" t="s">
        <v>9305</v>
      </c>
      <c r="E14361" t="s">
        <v>5520</v>
      </c>
      <c r="F14361">
        <v>36.027079000000001</v>
      </c>
      <c r="G14361">
        <v>128.805712</v>
      </c>
      <c r="I14361" t="str">
        <f t="shared" si="224"/>
        <v>INSERT INTO t_area(idx, si, gu, dong) VALUES('14360','경상북도','영천시','신녕면');</v>
      </c>
    </row>
    <row r="14362" spans="1:9" x14ac:dyDescent="0.4">
      <c r="A14362">
        <v>14361</v>
      </c>
      <c r="B14362" t="s">
        <v>8764</v>
      </c>
      <c r="C14362" t="s">
        <v>9273</v>
      </c>
      <c r="D14362" t="s">
        <v>9305</v>
      </c>
      <c r="E14362" t="s">
        <v>4656</v>
      </c>
      <c r="F14362">
        <v>36.048990000000003</v>
      </c>
      <c r="G14362">
        <v>128.81187700000001</v>
      </c>
      <c r="I14362" t="str">
        <f t="shared" si="224"/>
        <v>INSERT INTO t_area(idx, si, gu, dong) VALUES('14361','경상북도','영천시','신녕면');</v>
      </c>
    </row>
    <row r="14363" spans="1:9" x14ac:dyDescent="0.4">
      <c r="A14363">
        <v>14362</v>
      </c>
      <c r="B14363" t="s">
        <v>8764</v>
      </c>
      <c r="C14363" t="s">
        <v>9273</v>
      </c>
      <c r="D14363" t="s">
        <v>9305</v>
      </c>
      <c r="E14363" t="s">
        <v>1017</v>
      </c>
      <c r="F14363">
        <v>36.060969</v>
      </c>
      <c r="G14363">
        <v>128.79340400000001</v>
      </c>
      <c r="I14363" t="str">
        <f t="shared" si="224"/>
        <v>INSERT INTO t_area(idx, si, gu, dong) VALUES('14362','경상북도','영천시','신녕면');</v>
      </c>
    </row>
    <row r="14364" spans="1:9" x14ac:dyDescent="0.4">
      <c r="A14364">
        <v>14363</v>
      </c>
      <c r="B14364" t="s">
        <v>8764</v>
      </c>
      <c r="C14364" t="s">
        <v>9273</v>
      </c>
      <c r="D14364" t="s">
        <v>7208</v>
      </c>
      <c r="E14364" t="s">
        <v>9310</v>
      </c>
      <c r="F14364">
        <v>36.023145</v>
      </c>
      <c r="G14364">
        <v>128.84459699999999</v>
      </c>
      <c r="I14364" t="str">
        <f t="shared" si="224"/>
        <v>INSERT INTO t_area(idx, si, gu, dong) VALUES('14363','경상북도','영천시','화산면');</v>
      </c>
    </row>
    <row r="14365" spans="1:9" x14ac:dyDescent="0.4">
      <c r="A14365">
        <v>14364</v>
      </c>
      <c r="B14365" t="s">
        <v>8764</v>
      </c>
      <c r="C14365" t="s">
        <v>9273</v>
      </c>
      <c r="D14365" t="s">
        <v>7208</v>
      </c>
      <c r="E14365" t="s">
        <v>4238</v>
      </c>
      <c r="F14365">
        <v>36.029777000000003</v>
      </c>
      <c r="G14365">
        <v>128.83195000000001</v>
      </c>
      <c r="I14365" t="str">
        <f t="shared" si="224"/>
        <v>INSERT INTO t_area(idx, si, gu, dong) VALUES('14364','경상북도','영천시','화산면');</v>
      </c>
    </row>
    <row r="14366" spans="1:9" x14ac:dyDescent="0.4">
      <c r="A14366">
        <v>14365</v>
      </c>
      <c r="B14366" t="s">
        <v>8764</v>
      </c>
      <c r="C14366" t="s">
        <v>9273</v>
      </c>
      <c r="D14366" t="s">
        <v>7208</v>
      </c>
      <c r="E14366" t="s">
        <v>1656</v>
      </c>
      <c r="F14366">
        <v>36.030092000000003</v>
      </c>
      <c r="G14366">
        <v>128.81922</v>
      </c>
      <c r="I14366" t="str">
        <f t="shared" si="224"/>
        <v>INSERT INTO t_area(idx, si, gu, dong) VALUES('14365','경상북도','영천시','화산면');</v>
      </c>
    </row>
    <row r="14367" spans="1:9" x14ac:dyDescent="0.4">
      <c r="A14367">
        <v>14366</v>
      </c>
      <c r="B14367" t="s">
        <v>8764</v>
      </c>
      <c r="C14367" t="s">
        <v>9273</v>
      </c>
      <c r="D14367" t="s">
        <v>7208</v>
      </c>
      <c r="E14367" t="s">
        <v>7118</v>
      </c>
      <c r="F14367">
        <v>36.048690000000001</v>
      </c>
      <c r="G14367">
        <v>128.83265499999999</v>
      </c>
      <c r="I14367" t="str">
        <f t="shared" si="224"/>
        <v>INSERT INTO t_area(idx, si, gu, dong) VALUES('14366','경상북도','영천시','화산면');</v>
      </c>
    </row>
    <row r="14368" spans="1:9" x14ac:dyDescent="0.4">
      <c r="A14368">
        <v>14367</v>
      </c>
      <c r="B14368" t="s">
        <v>8764</v>
      </c>
      <c r="C14368" t="s">
        <v>9273</v>
      </c>
      <c r="D14368" t="s">
        <v>7208</v>
      </c>
      <c r="E14368" t="s">
        <v>9311</v>
      </c>
      <c r="F14368">
        <v>36.067430999999999</v>
      </c>
      <c r="G14368">
        <v>128.83770699999999</v>
      </c>
      <c r="I14368" t="str">
        <f t="shared" si="224"/>
        <v>INSERT INTO t_area(idx, si, gu, dong) VALUES('14367','경상북도','영천시','화산면');</v>
      </c>
    </row>
    <row r="14369" spans="1:9" x14ac:dyDescent="0.4">
      <c r="A14369">
        <v>14368</v>
      </c>
      <c r="B14369" t="s">
        <v>8764</v>
      </c>
      <c r="C14369" t="s">
        <v>9273</v>
      </c>
      <c r="D14369" t="s">
        <v>7208</v>
      </c>
      <c r="E14369" t="s">
        <v>1023</v>
      </c>
      <c r="F14369">
        <v>36.050904000000003</v>
      </c>
      <c r="G14369">
        <v>128.85977299999999</v>
      </c>
      <c r="I14369" t="str">
        <f t="shared" si="224"/>
        <v>INSERT INTO t_area(idx, si, gu, dong) VALUES('14368','경상북도','영천시','화산면');</v>
      </c>
    </row>
    <row r="14370" spans="1:9" x14ac:dyDescent="0.4">
      <c r="A14370">
        <v>14369</v>
      </c>
      <c r="B14370" t="s">
        <v>8764</v>
      </c>
      <c r="C14370" t="s">
        <v>9273</v>
      </c>
      <c r="D14370" t="s">
        <v>7208</v>
      </c>
      <c r="E14370" t="s">
        <v>9312</v>
      </c>
      <c r="F14370">
        <v>36.033231000000001</v>
      </c>
      <c r="G14370">
        <v>128.88871800000001</v>
      </c>
      <c r="I14370" t="str">
        <f t="shared" si="224"/>
        <v>INSERT INTO t_area(idx, si, gu, dong) VALUES('14369','경상북도','영천시','화산면');</v>
      </c>
    </row>
    <row r="14371" spans="1:9" x14ac:dyDescent="0.4">
      <c r="A14371">
        <v>14370</v>
      </c>
      <c r="B14371" t="s">
        <v>8764</v>
      </c>
      <c r="C14371" t="s">
        <v>9273</v>
      </c>
      <c r="D14371" t="s">
        <v>7208</v>
      </c>
      <c r="E14371" t="s">
        <v>3740</v>
      </c>
      <c r="F14371">
        <v>36.009920000000001</v>
      </c>
      <c r="G14371">
        <v>128.89626799999999</v>
      </c>
      <c r="I14371" t="str">
        <f t="shared" si="224"/>
        <v>INSERT INTO t_area(idx, si, gu, dong) VALUES('14370','경상북도','영천시','화산면');</v>
      </c>
    </row>
    <row r="14372" spans="1:9" x14ac:dyDescent="0.4">
      <c r="A14372">
        <v>14371</v>
      </c>
      <c r="B14372" t="s">
        <v>8764</v>
      </c>
      <c r="C14372" t="s">
        <v>9273</v>
      </c>
      <c r="D14372" t="s">
        <v>7208</v>
      </c>
      <c r="E14372" t="s">
        <v>9313</v>
      </c>
      <c r="F14372">
        <v>36.017333999999998</v>
      </c>
      <c r="G14372">
        <v>128.88710900000001</v>
      </c>
      <c r="I14372" t="str">
        <f t="shared" si="224"/>
        <v>INSERT INTO t_area(idx, si, gu, dong) VALUES('14371','경상북도','영천시','화산면');</v>
      </c>
    </row>
    <row r="14373" spans="1:9" x14ac:dyDescent="0.4">
      <c r="A14373">
        <v>14372</v>
      </c>
      <c r="B14373" t="s">
        <v>8764</v>
      </c>
      <c r="C14373" t="s">
        <v>9273</v>
      </c>
      <c r="D14373" t="s">
        <v>7208</v>
      </c>
      <c r="E14373" t="s">
        <v>9314</v>
      </c>
      <c r="F14373">
        <v>36.005738999999998</v>
      </c>
      <c r="G14373">
        <v>128.88166899999999</v>
      </c>
      <c r="I14373" t="str">
        <f t="shared" si="224"/>
        <v>INSERT INTO t_area(idx, si, gu, dong) VALUES('14372','경상북도','영천시','화산면');</v>
      </c>
    </row>
    <row r="14374" spans="1:9" x14ac:dyDescent="0.4">
      <c r="A14374">
        <v>14373</v>
      </c>
      <c r="B14374" t="s">
        <v>8764</v>
      </c>
      <c r="C14374" t="s">
        <v>9273</v>
      </c>
      <c r="D14374" t="s">
        <v>7208</v>
      </c>
      <c r="E14374" t="s">
        <v>6393</v>
      </c>
      <c r="F14374">
        <v>36.008518000000002</v>
      </c>
      <c r="G14374">
        <v>128.872657</v>
      </c>
      <c r="I14374" t="str">
        <f t="shared" si="224"/>
        <v>INSERT INTO t_area(idx, si, gu, dong) VALUES('14373','경상북도','영천시','화산면');</v>
      </c>
    </row>
    <row r="14375" spans="1:9" x14ac:dyDescent="0.4">
      <c r="A14375">
        <v>14374</v>
      </c>
      <c r="B14375" t="s">
        <v>8764</v>
      </c>
      <c r="C14375" t="s">
        <v>9273</v>
      </c>
      <c r="D14375" t="s">
        <v>7208</v>
      </c>
      <c r="E14375" t="s">
        <v>4659</v>
      </c>
      <c r="F14375">
        <v>36.019798000000002</v>
      </c>
      <c r="G14375">
        <v>128.867322</v>
      </c>
      <c r="I14375" t="str">
        <f t="shared" si="224"/>
        <v>INSERT INTO t_area(idx, si, gu, dong) VALUES('14374','경상북도','영천시','화산면');</v>
      </c>
    </row>
    <row r="14376" spans="1:9" x14ac:dyDescent="0.4">
      <c r="A14376">
        <v>14375</v>
      </c>
      <c r="B14376" t="s">
        <v>8764</v>
      </c>
      <c r="C14376" t="s">
        <v>9273</v>
      </c>
      <c r="D14376" t="s">
        <v>7208</v>
      </c>
      <c r="E14376" t="s">
        <v>9046</v>
      </c>
      <c r="F14376">
        <v>36.022446000000002</v>
      </c>
      <c r="G14376">
        <v>128.856211</v>
      </c>
      <c r="I14376" t="str">
        <f t="shared" si="224"/>
        <v>INSERT INTO t_area(idx, si, gu, dong) VALUES('14375','경상북도','영천시','화산면');</v>
      </c>
    </row>
    <row r="14377" spans="1:9" x14ac:dyDescent="0.4">
      <c r="A14377">
        <v>14376</v>
      </c>
      <c r="B14377" t="s">
        <v>8764</v>
      </c>
      <c r="C14377" t="s">
        <v>9273</v>
      </c>
      <c r="D14377" t="s">
        <v>7208</v>
      </c>
      <c r="E14377" t="s">
        <v>9315</v>
      </c>
      <c r="F14377">
        <v>36.005625999999999</v>
      </c>
      <c r="G14377">
        <v>128.863328</v>
      </c>
      <c r="I14377" t="str">
        <f t="shared" si="224"/>
        <v>INSERT INTO t_area(idx, si, gu, dong) VALUES('14376','경상북도','영천시','화산면');</v>
      </c>
    </row>
    <row r="14378" spans="1:9" x14ac:dyDescent="0.4">
      <c r="A14378">
        <v>14377</v>
      </c>
      <c r="B14378" t="s">
        <v>8764</v>
      </c>
      <c r="C14378" t="s">
        <v>9273</v>
      </c>
      <c r="D14378" t="s">
        <v>7208</v>
      </c>
      <c r="E14378" t="s">
        <v>7240</v>
      </c>
      <c r="F14378">
        <v>36.016553999999999</v>
      </c>
      <c r="G14378">
        <v>128.84566000000001</v>
      </c>
      <c r="I14378" t="str">
        <f t="shared" si="224"/>
        <v>INSERT INTO t_area(idx, si, gu, dong) VALUES('14377','경상북도','영천시','화산면');</v>
      </c>
    </row>
    <row r="14379" spans="1:9" x14ac:dyDescent="0.4">
      <c r="A14379">
        <v>14378</v>
      </c>
      <c r="B14379" t="s">
        <v>8764</v>
      </c>
      <c r="C14379" t="s">
        <v>9273</v>
      </c>
      <c r="D14379" t="s">
        <v>9316</v>
      </c>
      <c r="E14379" t="s">
        <v>9317</v>
      </c>
      <c r="F14379">
        <v>36.109811000000001</v>
      </c>
      <c r="G14379">
        <v>128.91929300000001</v>
      </c>
      <c r="I14379" t="str">
        <f t="shared" si="224"/>
        <v>INSERT INTO t_area(idx, si, gu, dong) VALUES('14378','경상북도','영천시','화북면');</v>
      </c>
    </row>
    <row r="14380" spans="1:9" x14ac:dyDescent="0.4">
      <c r="A14380">
        <v>14379</v>
      </c>
      <c r="B14380" t="s">
        <v>8764</v>
      </c>
      <c r="C14380" t="s">
        <v>9273</v>
      </c>
      <c r="D14380" t="s">
        <v>9316</v>
      </c>
      <c r="E14380" t="s">
        <v>3372</v>
      </c>
      <c r="F14380">
        <v>36.120607999999997</v>
      </c>
      <c r="G14380">
        <v>128.931523</v>
      </c>
      <c r="I14380" t="str">
        <f t="shared" si="224"/>
        <v>INSERT INTO t_area(idx, si, gu, dong) VALUES('14379','경상북도','영천시','화북면');</v>
      </c>
    </row>
    <row r="14381" spans="1:9" x14ac:dyDescent="0.4">
      <c r="A14381">
        <v>14380</v>
      </c>
      <c r="B14381" t="s">
        <v>8764</v>
      </c>
      <c r="C14381" t="s">
        <v>9273</v>
      </c>
      <c r="D14381" t="s">
        <v>9316</v>
      </c>
      <c r="E14381" t="s">
        <v>2272</v>
      </c>
      <c r="F14381">
        <v>36.140326000000002</v>
      </c>
      <c r="G14381">
        <v>128.96089900000001</v>
      </c>
      <c r="I14381" t="str">
        <f t="shared" si="224"/>
        <v>INSERT INTO t_area(idx, si, gu, dong) VALUES('14380','경상북도','영천시','화북면');</v>
      </c>
    </row>
    <row r="14382" spans="1:9" x14ac:dyDescent="0.4">
      <c r="A14382">
        <v>14381</v>
      </c>
      <c r="B14382" t="s">
        <v>8764</v>
      </c>
      <c r="C14382" t="s">
        <v>9273</v>
      </c>
      <c r="D14382" t="s">
        <v>9316</v>
      </c>
      <c r="E14382" t="s">
        <v>711</v>
      </c>
      <c r="F14382">
        <v>36.142747</v>
      </c>
      <c r="G14382">
        <v>128.938894</v>
      </c>
      <c r="I14382" t="str">
        <f t="shared" si="224"/>
        <v>INSERT INTO t_area(idx, si, gu, dong) VALUES('14381','경상북도','영천시','화북면');</v>
      </c>
    </row>
    <row r="14383" spans="1:9" x14ac:dyDescent="0.4">
      <c r="A14383">
        <v>14382</v>
      </c>
      <c r="B14383" t="s">
        <v>8764</v>
      </c>
      <c r="C14383" t="s">
        <v>9273</v>
      </c>
      <c r="D14383" t="s">
        <v>9316</v>
      </c>
      <c r="E14383" t="s">
        <v>5087</v>
      </c>
      <c r="F14383">
        <v>36.161335999999999</v>
      </c>
      <c r="G14383">
        <v>128.942871</v>
      </c>
      <c r="I14383" t="str">
        <f t="shared" si="224"/>
        <v>INSERT INTO t_area(idx, si, gu, dong) VALUES('14382','경상북도','영천시','화북면');</v>
      </c>
    </row>
    <row r="14384" spans="1:9" x14ac:dyDescent="0.4">
      <c r="A14384">
        <v>14383</v>
      </c>
      <c r="B14384" t="s">
        <v>8764</v>
      </c>
      <c r="C14384" t="s">
        <v>9273</v>
      </c>
      <c r="D14384" t="s">
        <v>9316</v>
      </c>
      <c r="E14384" t="s">
        <v>4093</v>
      </c>
      <c r="F14384">
        <v>36.156187000000003</v>
      </c>
      <c r="G14384">
        <v>128.924747</v>
      </c>
      <c r="I14384" t="str">
        <f t="shared" si="224"/>
        <v>INSERT INTO t_area(idx, si, gu, dong) VALUES('14383','경상북도','영천시','화북면');</v>
      </c>
    </row>
    <row r="14385" spans="1:9" x14ac:dyDescent="0.4">
      <c r="A14385">
        <v>14384</v>
      </c>
      <c r="B14385" t="s">
        <v>8764</v>
      </c>
      <c r="C14385" t="s">
        <v>9273</v>
      </c>
      <c r="D14385" t="s">
        <v>9316</v>
      </c>
      <c r="E14385" t="s">
        <v>6505</v>
      </c>
      <c r="F14385">
        <v>36.155349999999999</v>
      </c>
      <c r="G14385">
        <v>128.915604</v>
      </c>
      <c r="I14385" t="str">
        <f t="shared" si="224"/>
        <v>INSERT INTO t_area(idx, si, gu, dong) VALUES('14384','경상북도','영천시','화북면');</v>
      </c>
    </row>
    <row r="14386" spans="1:9" x14ac:dyDescent="0.4">
      <c r="A14386">
        <v>14385</v>
      </c>
      <c r="B14386" t="s">
        <v>8764</v>
      </c>
      <c r="C14386" t="s">
        <v>9273</v>
      </c>
      <c r="D14386" t="s">
        <v>9316</v>
      </c>
      <c r="E14386" t="s">
        <v>4616</v>
      </c>
      <c r="F14386">
        <v>36.148814999999999</v>
      </c>
      <c r="G14386">
        <v>128.909705</v>
      </c>
      <c r="I14386" t="str">
        <f t="shared" si="224"/>
        <v>INSERT INTO t_area(idx, si, gu, dong) VALUES('14385','경상북도','영천시','화북면');</v>
      </c>
    </row>
    <row r="14387" spans="1:9" x14ac:dyDescent="0.4">
      <c r="A14387">
        <v>14386</v>
      </c>
      <c r="B14387" t="s">
        <v>8764</v>
      </c>
      <c r="C14387" t="s">
        <v>9273</v>
      </c>
      <c r="D14387" t="s">
        <v>9316</v>
      </c>
      <c r="E14387" t="s">
        <v>6310</v>
      </c>
      <c r="F14387">
        <v>36.136488</v>
      </c>
      <c r="G14387">
        <v>128.99169499999999</v>
      </c>
      <c r="I14387" t="str">
        <f t="shared" si="224"/>
        <v>INSERT INTO t_area(idx, si, gu, dong) VALUES('14386','경상북도','영천시','화북면');</v>
      </c>
    </row>
    <row r="14388" spans="1:9" x14ac:dyDescent="0.4">
      <c r="A14388">
        <v>14387</v>
      </c>
      <c r="B14388" t="s">
        <v>8764</v>
      </c>
      <c r="C14388" t="s">
        <v>9273</v>
      </c>
      <c r="D14388" t="s">
        <v>9316</v>
      </c>
      <c r="E14388" t="s">
        <v>742</v>
      </c>
      <c r="F14388">
        <v>36.115772</v>
      </c>
      <c r="G14388">
        <v>128.94660300000001</v>
      </c>
      <c r="I14388" t="str">
        <f t="shared" si="224"/>
        <v>INSERT INTO t_area(idx, si, gu, dong) VALUES('14387','경상북도','영천시','화북면');</v>
      </c>
    </row>
    <row r="14389" spans="1:9" x14ac:dyDescent="0.4">
      <c r="A14389">
        <v>14388</v>
      </c>
      <c r="B14389" t="s">
        <v>8764</v>
      </c>
      <c r="C14389" t="s">
        <v>9273</v>
      </c>
      <c r="D14389" t="s">
        <v>9316</v>
      </c>
      <c r="E14389" t="s">
        <v>7130</v>
      </c>
      <c r="F14389">
        <v>36.092599999999997</v>
      </c>
      <c r="G14389">
        <v>128.947621</v>
      </c>
      <c r="I14389" t="str">
        <f t="shared" si="224"/>
        <v>INSERT INTO t_area(idx, si, gu, dong) VALUES('14388','경상북도','영천시','화북면');</v>
      </c>
    </row>
    <row r="14390" spans="1:9" x14ac:dyDescent="0.4">
      <c r="A14390">
        <v>14389</v>
      </c>
      <c r="B14390" t="s">
        <v>8764</v>
      </c>
      <c r="C14390" t="s">
        <v>9273</v>
      </c>
      <c r="D14390" t="s">
        <v>9316</v>
      </c>
      <c r="E14390" t="s">
        <v>987</v>
      </c>
      <c r="F14390">
        <v>36.084439000000003</v>
      </c>
      <c r="G14390">
        <v>128.92424700000001</v>
      </c>
      <c r="I14390" t="str">
        <f t="shared" si="224"/>
        <v>INSERT INTO t_area(idx, si, gu, dong) VALUES('14389','경상북도','영천시','화북면');</v>
      </c>
    </row>
    <row r="14391" spans="1:9" x14ac:dyDescent="0.4">
      <c r="A14391">
        <v>14390</v>
      </c>
      <c r="B14391" t="s">
        <v>8764</v>
      </c>
      <c r="C14391" t="s">
        <v>9273</v>
      </c>
      <c r="D14391" t="s">
        <v>9316</v>
      </c>
      <c r="E14391" t="s">
        <v>5003</v>
      </c>
      <c r="F14391">
        <v>36.089699000000003</v>
      </c>
      <c r="G14391">
        <v>128.91120799999999</v>
      </c>
      <c r="I14391" t="str">
        <f t="shared" si="224"/>
        <v>INSERT INTO t_area(idx, si, gu, dong) VALUES('14390','경상북도','영천시','화북면');</v>
      </c>
    </row>
    <row r="14392" spans="1:9" x14ac:dyDescent="0.4">
      <c r="A14392">
        <v>14391</v>
      </c>
      <c r="B14392" t="s">
        <v>8764</v>
      </c>
      <c r="C14392" t="s">
        <v>9273</v>
      </c>
      <c r="D14392" t="s">
        <v>9318</v>
      </c>
      <c r="E14392" t="s">
        <v>1795</v>
      </c>
      <c r="F14392">
        <v>36.073602000000001</v>
      </c>
      <c r="G14392">
        <v>128.90793199999999</v>
      </c>
      <c r="I14392" t="str">
        <f t="shared" si="224"/>
        <v>INSERT INTO t_area(idx, si, gu, dong) VALUES('14391','경상북도','영천시','화남면');</v>
      </c>
    </row>
    <row r="14393" spans="1:9" x14ac:dyDescent="0.4">
      <c r="A14393">
        <v>14392</v>
      </c>
      <c r="B14393" t="s">
        <v>8764</v>
      </c>
      <c r="C14393" t="s">
        <v>9273</v>
      </c>
      <c r="D14393" t="s">
        <v>9318</v>
      </c>
      <c r="E14393" t="s">
        <v>954</v>
      </c>
      <c r="F14393">
        <v>36.056080000000001</v>
      </c>
      <c r="G14393">
        <v>128.95189199999999</v>
      </c>
      <c r="I14393" t="str">
        <f t="shared" si="224"/>
        <v>INSERT INTO t_area(idx, si, gu, dong) VALUES('14392','경상북도','영천시','화남면');</v>
      </c>
    </row>
    <row r="14394" spans="1:9" x14ac:dyDescent="0.4">
      <c r="A14394">
        <v>14393</v>
      </c>
      <c r="B14394" t="s">
        <v>8764</v>
      </c>
      <c r="C14394" t="s">
        <v>9273</v>
      </c>
      <c r="D14394" t="s">
        <v>9318</v>
      </c>
      <c r="E14394" t="s">
        <v>2029</v>
      </c>
      <c r="F14394">
        <v>36.039048999999999</v>
      </c>
      <c r="G14394">
        <v>128.937015</v>
      </c>
      <c r="I14394" t="str">
        <f t="shared" si="224"/>
        <v>INSERT INTO t_area(idx, si, gu, dong) VALUES('14393','경상북도','영천시','화남면');</v>
      </c>
    </row>
    <row r="14395" spans="1:9" x14ac:dyDescent="0.4">
      <c r="A14395">
        <v>14394</v>
      </c>
      <c r="B14395" t="s">
        <v>8764</v>
      </c>
      <c r="C14395" t="s">
        <v>9273</v>
      </c>
      <c r="D14395" t="s">
        <v>9318</v>
      </c>
      <c r="E14395" t="s">
        <v>4411</v>
      </c>
      <c r="F14395">
        <v>36.043886000000001</v>
      </c>
      <c r="G14395">
        <v>128.92093</v>
      </c>
      <c r="I14395" t="str">
        <f t="shared" si="224"/>
        <v>INSERT INTO t_area(idx, si, gu, dong) VALUES('14394','경상북도','영천시','화남면');</v>
      </c>
    </row>
    <row r="14396" spans="1:9" x14ac:dyDescent="0.4">
      <c r="A14396">
        <v>14395</v>
      </c>
      <c r="B14396" t="s">
        <v>8764</v>
      </c>
      <c r="C14396" t="s">
        <v>9273</v>
      </c>
      <c r="D14396" t="s">
        <v>9318</v>
      </c>
      <c r="E14396" t="s">
        <v>5039</v>
      </c>
      <c r="F14396">
        <v>36.041901000000003</v>
      </c>
      <c r="G14396">
        <v>128.90946099999999</v>
      </c>
      <c r="I14396" t="str">
        <f t="shared" si="224"/>
        <v>INSERT INTO t_area(idx, si, gu, dong) VALUES('14395','경상북도','영천시','화남면');</v>
      </c>
    </row>
    <row r="14397" spans="1:9" x14ac:dyDescent="0.4">
      <c r="A14397">
        <v>14396</v>
      </c>
      <c r="B14397" t="s">
        <v>8764</v>
      </c>
      <c r="C14397" t="s">
        <v>9273</v>
      </c>
      <c r="D14397" t="s">
        <v>9318</v>
      </c>
      <c r="E14397" t="s">
        <v>9319</v>
      </c>
      <c r="F14397">
        <v>36.050885999999998</v>
      </c>
      <c r="G14397">
        <v>128.894733</v>
      </c>
      <c r="I14397" t="str">
        <f t="shared" si="224"/>
        <v>INSERT INTO t_area(idx, si, gu, dong) VALUES('14396','경상북도','영천시','화남면');</v>
      </c>
    </row>
    <row r="14398" spans="1:9" x14ac:dyDescent="0.4">
      <c r="A14398">
        <v>14397</v>
      </c>
      <c r="B14398" t="s">
        <v>8764</v>
      </c>
      <c r="C14398" t="s">
        <v>9273</v>
      </c>
      <c r="D14398" t="s">
        <v>9318</v>
      </c>
      <c r="E14398" t="s">
        <v>9320</v>
      </c>
      <c r="F14398">
        <v>36.065072999999998</v>
      </c>
      <c r="G14398">
        <v>128.89184700000001</v>
      </c>
      <c r="I14398" t="str">
        <f t="shared" si="224"/>
        <v>INSERT INTO t_area(idx, si, gu, dong) VALUES('14397','경상북도','영천시','화남면');</v>
      </c>
    </row>
    <row r="14399" spans="1:9" x14ac:dyDescent="0.4">
      <c r="A14399">
        <v>14398</v>
      </c>
      <c r="B14399" t="s">
        <v>8764</v>
      </c>
      <c r="C14399" t="s">
        <v>9273</v>
      </c>
      <c r="D14399" t="s">
        <v>9318</v>
      </c>
      <c r="E14399" t="s">
        <v>9321</v>
      </c>
      <c r="F14399">
        <v>36.056403000000003</v>
      </c>
      <c r="G14399">
        <v>128.87457499999999</v>
      </c>
      <c r="I14399" t="str">
        <f t="shared" si="224"/>
        <v>INSERT INTO t_area(idx, si, gu, dong) VALUES('14398','경상북도','영천시','화남면');</v>
      </c>
    </row>
    <row r="14400" spans="1:9" x14ac:dyDescent="0.4">
      <c r="A14400">
        <v>14399</v>
      </c>
      <c r="B14400" t="s">
        <v>8764</v>
      </c>
      <c r="C14400" t="s">
        <v>9273</v>
      </c>
      <c r="D14400" t="s">
        <v>9318</v>
      </c>
      <c r="E14400" t="s">
        <v>9322</v>
      </c>
      <c r="F14400">
        <v>36.085343000000002</v>
      </c>
      <c r="G14400">
        <v>128.88877500000001</v>
      </c>
      <c r="I14400" t="str">
        <f t="shared" si="224"/>
        <v>INSERT INTO t_area(idx, si, gu, dong) VALUES('14399','경상북도','영천시','화남면');</v>
      </c>
    </row>
    <row r="14401" spans="1:9" x14ac:dyDescent="0.4">
      <c r="A14401">
        <v>14400</v>
      </c>
      <c r="B14401" t="s">
        <v>8764</v>
      </c>
      <c r="C14401" t="s">
        <v>9273</v>
      </c>
      <c r="D14401" t="s">
        <v>9318</v>
      </c>
      <c r="E14401" t="s">
        <v>4767</v>
      </c>
      <c r="F14401">
        <v>36.088518000000001</v>
      </c>
      <c r="G14401">
        <v>128.85851400000001</v>
      </c>
      <c r="I14401" t="str">
        <f t="shared" si="224"/>
        <v>INSERT INTO t_area(idx, si, gu, dong) VALUES('14400','경상북도','영천시','화남면');</v>
      </c>
    </row>
    <row r="14402" spans="1:9" x14ac:dyDescent="0.4">
      <c r="A14402">
        <v>14401</v>
      </c>
      <c r="B14402" t="s">
        <v>8764</v>
      </c>
      <c r="C14402" t="s">
        <v>9273</v>
      </c>
      <c r="D14402" t="s">
        <v>9318</v>
      </c>
      <c r="E14402" t="s">
        <v>9323</v>
      </c>
      <c r="F14402">
        <v>36.103045000000002</v>
      </c>
      <c r="G14402">
        <v>128.86289400000001</v>
      </c>
      <c r="I14402" t="str">
        <f t="shared" si="224"/>
        <v>INSERT INTO t_area(idx, si, gu, dong) VALUES('14401','경상북도','영천시','화남면');</v>
      </c>
    </row>
    <row r="14403" spans="1:9" x14ac:dyDescent="0.4">
      <c r="A14403">
        <v>14402</v>
      </c>
      <c r="B14403" t="s">
        <v>8764</v>
      </c>
      <c r="C14403" t="s">
        <v>9273</v>
      </c>
      <c r="D14403" t="s">
        <v>9318</v>
      </c>
      <c r="E14403" t="s">
        <v>992</v>
      </c>
      <c r="F14403">
        <v>36.131655000000002</v>
      </c>
      <c r="G14403">
        <v>128.876879</v>
      </c>
      <c r="I14403" t="str">
        <f t="shared" ref="I14403:I14466" si="225">"INSERT INTO t_area(idx, si, gu, dong) VALUES('"&amp;A14403&amp;"','"&amp;B14403&amp;"','"&amp;C14403&amp;"','"&amp;D14403&amp;"');"</f>
        <v>INSERT INTO t_area(idx, si, gu, dong) VALUES('14402','경상북도','영천시','화남면');</v>
      </c>
    </row>
    <row r="14404" spans="1:9" x14ac:dyDescent="0.4">
      <c r="A14404">
        <v>14403</v>
      </c>
      <c r="B14404" t="s">
        <v>8764</v>
      </c>
      <c r="C14404" t="s">
        <v>9273</v>
      </c>
      <c r="D14404" t="s">
        <v>9318</v>
      </c>
      <c r="E14404" t="s">
        <v>3584</v>
      </c>
      <c r="F14404">
        <v>36.103161</v>
      </c>
      <c r="G14404">
        <v>128.886</v>
      </c>
      <c r="I14404" t="str">
        <f t="shared" si="225"/>
        <v>INSERT INTO t_area(idx, si, gu, dong) VALUES('14403','경상북도','영천시','화남면');</v>
      </c>
    </row>
    <row r="14405" spans="1:9" x14ac:dyDescent="0.4">
      <c r="A14405">
        <v>14404</v>
      </c>
      <c r="B14405" t="s">
        <v>8764</v>
      </c>
      <c r="C14405" t="s">
        <v>9273</v>
      </c>
      <c r="D14405" t="s">
        <v>9324</v>
      </c>
      <c r="E14405" t="s">
        <v>6336</v>
      </c>
      <c r="F14405">
        <v>36.137051999999997</v>
      </c>
      <c r="G14405">
        <v>129.03242599999999</v>
      </c>
      <c r="I14405" t="str">
        <f t="shared" si="225"/>
        <v>INSERT INTO t_area(idx, si, gu, dong) VALUES('14404','경상북도','영천시','자양면');</v>
      </c>
    </row>
    <row r="14406" spans="1:9" x14ac:dyDescent="0.4">
      <c r="A14406">
        <v>14405</v>
      </c>
      <c r="B14406" t="s">
        <v>8764</v>
      </c>
      <c r="C14406" t="s">
        <v>9273</v>
      </c>
      <c r="D14406" t="s">
        <v>9324</v>
      </c>
      <c r="E14406" t="s">
        <v>9325</v>
      </c>
      <c r="F14406">
        <v>36.109099000000001</v>
      </c>
      <c r="G14406">
        <v>129.08569600000001</v>
      </c>
      <c r="I14406" t="str">
        <f t="shared" si="225"/>
        <v>INSERT INTO t_area(idx, si, gu, dong) VALUES('14405','경상북도','영천시','자양면');</v>
      </c>
    </row>
    <row r="14407" spans="1:9" x14ac:dyDescent="0.4">
      <c r="A14407">
        <v>14406</v>
      </c>
      <c r="B14407" t="s">
        <v>8764</v>
      </c>
      <c r="C14407" t="s">
        <v>9273</v>
      </c>
      <c r="D14407" t="s">
        <v>9324</v>
      </c>
      <c r="E14407" t="s">
        <v>9326</v>
      </c>
      <c r="F14407">
        <v>36.110934999999998</v>
      </c>
      <c r="G14407">
        <v>129.064322</v>
      </c>
      <c r="I14407" t="str">
        <f t="shared" si="225"/>
        <v>INSERT INTO t_area(idx, si, gu, dong) VALUES('14406','경상북도','영천시','자양면');</v>
      </c>
    </row>
    <row r="14408" spans="1:9" x14ac:dyDescent="0.4">
      <c r="A14408">
        <v>14407</v>
      </c>
      <c r="B14408" t="s">
        <v>8764</v>
      </c>
      <c r="C14408" t="s">
        <v>9273</v>
      </c>
      <c r="D14408" t="s">
        <v>9324</v>
      </c>
      <c r="E14408" t="s">
        <v>9327</v>
      </c>
      <c r="F14408">
        <v>36.082380000000001</v>
      </c>
      <c r="G14408">
        <v>129.06799599999999</v>
      </c>
      <c r="I14408" t="str">
        <f t="shared" si="225"/>
        <v>INSERT INTO t_area(idx, si, gu, dong) VALUES('14407','경상북도','영천시','자양면');</v>
      </c>
    </row>
    <row r="14409" spans="1:9" x14ac:dyDescent="0.4">
      <c r="A14409">
        <v>14408</v>
      </c>
      <c r="B14409" t="s">
        <v>8764</v>
      </c>
      <c r="C14409" t="s">
        <v>9273</v>
      </c>
      <c r="D14409" t="s">
        <v>9324</v>
      </c>
      <c r="E14409" t="s">
        <v>3579</v>
      </c>
      <c r="F14409">
        <v>36.088704</v>
      </c>
      <c r="G14409">
        <v>129.03716299999999</v>
      </c>
      <c r="I14409" t="str">
        <f t="shared" si="225"/>
        <v>INSERT INTO t_area(idx, si, gu, dong) VALUES('14408','경상북도','영천시','자양면');</v>
      </c>
    </row>
    <row r="14410" spans="1:9" x14ac:dyDescent="0.4">
      <c r="A14410">
        <v>14409</v>
      </c>
      <c r="B14410" t="s">
        <v>8764</v>
      </c>
      <c r="C14410" t="s">
        <v>9273</v>
      </c>
      <c r="D14410" t="s">
        <v>9324</v>
      </c>
      <c r="E14410" t="s">
        <v>1855</v>
      </c>
      <c r="F14410">
        <v>36.069386999999999</v>
      </c>
      <c r="G14410">
        <v>129.08073899999999</v>
      </c>
      <c r="I14410" t="str">
        <f t="shared" si="225"/>
        <v>INSERT INTO t_area(idx, si, gu, dong) VALUES('14409','경상북도','영천시','자양면');</v>
      </c>
    </row>
    <row r="14411" spans="1:9" x14ac:dyDescent="0.4">
      <c r="A14411">
        <v>14410</v>
      </c>
      <c r="B14411" t="s">
        <v>8764</v>
      </c>
      <c r="C14411" t="s">
        <v>9273</v>
      </c>
      <c r="D14411" t="s">
        <v>9324</v>
      </c>
      <c r="E14411" t="s">
        <v>9328</v>
      </c>
      <c r="F14411">
        <v>36.065519999999999</v>
      </c>
      <c r="G14411">
        <v>129.04735099999999</v>
      </c>
      <c r="I14411" t="str">
        <f t="shared" si="225"/>
        <v>INSERT INTO t_area(idx, si, gu, dong) VALUES('14410','경상북도','영천시','자양면');</v>
      </c>
    </row>
    <row r="14412" spans="1:9" x14ac:dyDescent="0.4">
      <c r="A14412">
        <v>14411</v>
      </c>
      <c r="B14412" t="s">
        <v>8764</v>
      </c>
      <c r="C14412" t="s">
        <v>9273</v>
      </c>
      <c r="D14412" t="s">
        <v>9324</v>
      </c>
      <c r="E14412" t="s">
        <v>5466</v>
      </c>
      <c r="F14412">
        <v>36.078771000000003</v>
      </c>
      <c r="G14412">
        <v>129.02169000000001</v>
      </c>
      <c r="I14412" t="str">
        <f t="shared" si="225"/>
        <v>INSERT INTO t_area(idx, si, gu, dong) VALUES('14411','경상북도','영천시','자양면');</v>
      </c>
    </row>
    <row r="14413" spans="1:9" x14ac:dyDescent="0.4">
      <c r="A14413">
        <v>14412</v>
      </c>
      <c r="B14413" t="s">
        <v>8764</v>
      </c>
      <c r="C14413" t="s">
        <v>9273</v>
      </c>
      <c r="D14413" t="s">
        <v>9324</v>
      </c>
      <c r="E14413" t="s">
        <v>3874</v>
      </c>
      <c r="F14413">
        <v>36.088797999999997</v>
      </c>
      <c r="G14413">
        <v>129.00123500000001</v>
      </c>
      <c r="I14413" t="str">
        <f t="shared" si="225"/>
        <v>INSERT INTO t_area(idx, si, gu, dong) VALUES('14412','경상북도','영천시','자양면');</v>
      </c>
    </row>
    <row r="14414" spans="1:9" x14ac:dyDescent="0.4">
      <c r="A14414">
        <v>14413</v>
      </c>
      <c r="B14414" t="s">
        <v>8764</v>
      </c>
      <c r="C14414" t="s">
        <v>9273</v>
      </c>
      <c r="D14414" t="s">
        <v>9329</v>
      </c>
      <c r="E14414" t="s">
        <v>5761</v>
      </c>
      <c r="F14414">
        <v>36.014719999999997</v>
      </c>
      <c r="G14414">
        <v>128.974321</v>
      </c>
      <c r="I14414" t="str">
        <f t="shared" si="225"/>
        <v>INSERT INTO t_area(idx, si, gu, dong) VALUES('14413','경상북도','영천시','임고면');</v>
      </c>
    </row>
    <row r="14415" spans="1:9" x14ac:dyDescent="0.4">
      <c r="A14415">
        <v>14414</v>
      </c>
      <c r="B14415" t="s">
        <v>8764</v>
      </c>
      <c r="C14415" t="s">
        <v>9273</v>
      </c>
      <c r="D14415" t="s">
        <v>9329</v>
      </c>
      <c r="E14415" t="s">
        <v>6156</v>
      </c>
      <c r="F14415">
        <v>36.040812000000003</v>
      </c>
      <c r="G14415">
        <v>128.97428400000001</v>
      </c>
      <c r="I14415" t="str">
        <f t="shared" si="225"/>
        <v>INSERT INTO t_area(idx, si, gu, dong) VALUES('14414','경상북도','영천시','임고면');</v>
      </c>
    </row>
    <row r="14416" spans="1:9" x14ac:dyDescent="0.4">
      <c r="A14416">
        <v>14415</v>
      </c>
      <c r="B14416" t="s">
        <v>8764</v>
      </c>
      <c r="C14416" t="s">
        <v>9273</v>
      </c>
      <c r="D14416" t="s">
        <v>9329</v>
      </c>
      <c r="E14416" t="s">
        <v>9330</v>
      </c>
      <c r="F14416">
        <v>36.050911999999997</v>
      </c>
      <c r="G14416">
        <v>128.98769100000001</v>
      </c>
      <c r="I14416" t="str">
        <f t="shared" si="225"/>
        <v>INSERT INTO t_area(idx, si, gu, dong) VALUES('14415','경상북도','영천시','임고면');</v>
      </c>
    </row>
    <row r="14417" spans="1:9" x14ac:dyDescent="0.4">
      <c r="A14417">
        <v>14416</v>
      </c>
      <c r="B14417" t="s">
        <v>8764</v>
      </c>
      <c r="C14417" t="s">
        <v>9273</v>
      </c>
      <c r="D14417" t="s">
        <v>9329</v>
      </c>
      <c r="E14417" t="s">
        <v>9331</v>
      </c>
      <c r="F14417">
        <v>36.059440000000002</v>
      </c>
      <c r="G14417">
        <v>128.998133</v>
      </c>
      <c r="I14417" t="str">
        <f t="shared" si="225"/>
        <v>INSERT INTO t_area(idx, si, gu, dong) VALUES('14416','경상북도','영천시','임고면');</v>
      </c>
    </row>
    <row r="14418" spans="1:9" x14ac:dyDescent="0.4">
      <c r="A14418">
        <v>14417</v>
      </c>
      <c r="B14418" t="s">
        <v>8764</v>
      </c>
      <c r="C14418" t="s">
        <v>9273</v>
      </c>
      <c r="D14418" t="s">
        <v>9329</v>
      </c>
      <c r="E14418" t="s">
        <v>6614</v>
      </c>
      <c r="F14418">
        <v>36.039022000000003</v>
      </c>
      <c r="G14418">
        <v>128.984317</v>
      </c>
      <c r="I14418" t="str">
        <f t="shared" si="225"/>
        <v>INSERT INTO t_area(idx, si, gu, dong) VALUES('14417','경상북도','영천시','임고면');</v>
      </c>
    </row>
    <row r="14419" spans="1:9" x14ac:dyDescent="0.4">
      <c r="A14419">
        <v>14418</v>
      </c>
      <c r="B14419" t="s">
        <v>8764</v>
      </c>
      <c r="C14419" t="s">
        <v>9273</v>
      </c>
      <c r="D14419" t="s">
        <v>9329</v>
      </c>
      <c r="E14419" t="s">
        <v>4337</v>
      </c>
      <c r="F14419">
        <v>36.027562000000003</v>
      </c>
      <c r="G14419">
        <v>128.994033</v>
      </c>
      <c r="I14419" t="str">
        <f t="shared" si="225"/>
        <v>INSERT INTO t_area(idx, si, gu, dong) VALUES('14418','경상북도','영천시','임고면');</v>
      </c>
    </row>
    <row r="14420" spans="1:9" x14ac:dyDescent="0.4">
      <c r="A14420">
        <v>14419</v>
      </c>
      <c r="B14420" t="s">
        <v>8764</v>
      </c>
      <c r="C14420" t="s">
        <v>9273</v>
      </c>
      <c r="D14420" t="s">
        <v>9329</v>
      </c>
      <c r="E14420" t="s">
        <v>9332</v>
      </c>
      <c r="F14420">
        <v>36.033645999999997</v>
      </c>
      <c r="G14420">
        <v>129.00949</v>
      </c>
      <c r="I14420" t="str">
        <f t="shared" si="225"/>
        <v>INSERT INTO t_area(idx, si, gu, dong) VALUES('14419','경상북도','영천시','임고면');</v>
      </c>
    </row>
    <row r="14421" spans="1:9" x14ac:dyDescent="0.4">
      <c r="A14421">
        <v>14420</v>
      </c>
      <c r="B14421" t="s">
        <v>8764</v>
      </c>
      <c r="C14421" t="s">
        <v>9273</v>
      </c>
      <c r="D14421" t="s">
        <v>9329</v>
      </c>
      <c r="E14421" t="s">
        <v>3421</v>
      </c>
      <c r="F14421">
        <v>36.045845</v>
      </c>
      <c r="G14421">
        <v>129.03252900000001</v>
      </c>
      <c r="I14421" t="str">
        <f t="shared" si="225"/>
        <v>INSERT INTO t_area(idx, si, gu, dong) VALUES('14420','경상북도','영천시','임고면');</v>
      </c>
    </row>
    <row r="14422" spans="1:9" x14ac:dyDescent="0.4">
      <c r="A14422">
        <v>14421</v>
      </c>
      <c r="B14422" t="s">
        <v>8764</v>
      </c>
      <c r="C14422" t="s">
        <v>9273</v>
      </c>
      <c r="D14422" t="s">
        <v>9329</v>
      </c>
      <c r="E14422" t="s">
        <v>2088</v>
      </c>
      <c r="F14422">
        <v>36.041274999999999</v>
      </c>
      <c r="G14422">
        <v>129.06714400000001</v>
      </c>
      <c r="I14422" t="str">
        <f t="shared" si="225"/>
        <v>INSERT INTO t_area(idx, si, gu, dong) VALUES('14421','경상북도','영천시','임고면');</v>
      </c>
    </row>
    <row r="14423" spans="1:9" x14ac:dyDescent="0.4">
      <c r="A14423">
        <v>14422</v>
      </c>
      <c r="B14423" t="s">
        <v>8764</v>
      </c>
      <c r="C14423" t="s">
        <v>9273</v>
      </c>
      <c r="D14423" t="s">
        <v>9329</v>
      </c>
      <c r="E14423" t="s">
        <v>6383</v>
      </c>
      <c r="F14423">
        <v>36.055681999999997</v>
      </c>
      <c r="G14423">
        <v>129.115116</v>
      </c>
      <c r="I14423" t="str">
        <f t="shared" si="225"/>
        <v>INSERT INTO t_area(idx, si, gu, dong) VALUES('14422','경상북도','영천시','임고면');</v>
      </c>
    </row>
    <row r="14424" spans="1:9" x14ac:dyDescent="0.4">
      <c r="A14424">
        <v>14423</v>
      </c>
      <c r="B14424" t="s">
        <v>8764</v>
      </c>
      <c r="C14424" t="s">
        <v>9273</v>
      </c>
      <c r="D14424" t="s">
        <v>9329</v>
      </c>
      <c r="E14424" t="s">
        <v>4042</v>
      </c>
      <c r="F14424">
        <v>36.009717000000002</v>
      </c>
      <c r="G14424">
        <v>128.98663400000001</v>
      </c>
      <c r="I14424" t="str">
        <f t="shared" si="225"/>
        <v>INSERT INTO t_area(idx, si, gu, dong) VALUES('14423','경상북도','영천시','임고면');</v>
      </c>
    </row>
    <row r="14425" spans="1:9" x14ac:dyDescent="0.4">
      <c r="A14425">
        <v>14424</v>
      </c>
      <c r="B14425" t="s">
        <v>8764</v>
      </c>
      <c r="C14425" t="s">
        <v>9273</v>
      </c>
      <c r="D14425" t="s">
        <v>9329</v>
      </c>
      <c r="E14425" t="s">
        <v>1195</v>
      </c>
      <c r="F14425">
        <v>36.016590000000001</v>
      </c>
      <c r="G14425">
        <v>128.99287200000001</v>
      </c>
      <c r="I14425" t="str">
        <f t="shared" si="225"/>
        <v>INSERT INTO t_area(idx, si, gu, dong) VALUES('14424','경상북도','영천시','임고면');</v>
      </c>
    </row>
    <row r="14426" spans="1:9" x14ac:dyDescent="0.4">
      <c r="A14426">
        <v>14425</v>
      </c>
      <c r="B14426" t="s">
        <v>8764</v>
      </c>
      <c r="C14426" t="s">
        <v>9273</v>
      </c>
      <c r="D14426" t="s">
        <v>9329</v>
      </c>
      <c r="E14426" t="s">
        <v>3673</v>
      </c>
      <c r="F14426">
        <v>36.000678999999998</v>
      </c>
      <c r="G14426">
        <v>128.96693999999999</v>
      </c>
      <c r="I14426" t="str">
        <f t="shared" si="225"/>
        <v>INSERT INTO t_area(idx, si, gu, dong) VALUES('14425','경상북도','영천시','임고면');</v>
      </c>
    </row>
    <row r="14427" spans="1:9" x14ac:dyDescent="0.4">
      <c r="A14427">
        <v>14426</v>
      </c>
      <c r="B14427" t="s">
        <v>8764</v>
      </c>
      <c r="C14427" t="s">
        <v>9273</v>
      </c>
      <c r="D14427" t="s">
        <v>9329</v>
      </c>
      <c r="E14427" t="s">
        <v>2654</v>
      </c>
      <c r="F14427">
        <v>36.023961999999997</v>
      </c>
      <c r="G14427">
        <v>128.983611</v>
      </c>
      <c r="I14427" t="str">
        <f t="shared" si="225"/>
        <v>INSERT INTO t_area(idx, si, gu, dong) VALUES('14426','경상북도','영천시','임고면');</v>
      </c>
    </row>
    <row r="14428" spans="1:9" x14ac:dyDescent="0.4">
      <c r="A14428">
        <v>14427</v>
      </c>
      <c r="B14428" t="s">
        <v>8764</v>
      </c>
      <c r="C14428" t="s">
        <v>9273</v>
      </c>
      <c r="D14428" t="s">
        <v>9333</v>
      </c>
      <c r="E14428" t="s">
        <v>9334</v>
      </c>
      <c r="F14428">
        <v>35.980311</v>
      </c>
      <c r="G14428">
        <v>128.97635600000001</v>
      </c>
      <c r="I14428" t="str">
        <f t="shared" si="225"/>
        <v>INSERT INTO t_area(idx, si, gu, dong) VALUES('14427','경상북도','영천시','고경면');</v>
      </c>
    </row>
    <row r="14429" spans="1:9" x14ac:dyDescent="0.4">
      <c r="A14429">
        <v>14428</v>
      </c>
      <c r="B14429" t="s">
        <v>8764</v>
      </c>
      <c r="C14429" t="s">
        <v>9273</v>
      </c>
      <c r="D14429" t="s">
        <v>9333</v>
      </c>
      <c r="E14429" t="s">
        <v>9335</v>
      </c>
      <c r="F14429">
        <v>35.984672000000003</v>
      </c>
      <c r="G14429">
        <v>128.98310799999999</v>
      </c>
      <c r="I14429" t="str">
        <f t="shared" si="225"/>
        <v>INSERT INTO t_area(idx, si, gu, dong) VALUES('14428','경상북도','영천시','고경면');</v>
      </c>
    </row>
    <row r="14430" spans="1:9" x14ac:dyDescent="0.4">
      <c r="A14430">
        <v>14429</v>
      </c>
      <c r="B14430" t="s">
        <v>8764</v>
      </c>
      <c r="C14430" t="s">
        <v>9273</v>
      </c>
      <c r="D14430" t="s">
        <v>9333</v>
      </c>
      <c r="E14430" t="s">
        <v>9336</v>
      </c>
      <c r="F14430">
        <v>35.995736000000001</v>
      </c>
      <c r="G14430">
        <v>128.98460299999999</v>
      </c>
      <c r="I14430" t="str">
        <f t="shared" si="225"/>
        <v>INSERT INTO t_area(idx, si, gu, dong) VALUES('14429','경상북도','영천시','고경면');</v>
      </c>
    </row>
    <row r="14431" spans="1:9" x14ac:dyDescent="0.4">
      <c r="A14431">
        <v>14430</v>
      </c>
      <c r="B14431" t="s">
        <v>8764</v>
      </c>
      <c r="C14431" t="s">
        <v>9273</v>
      </c>
      <c r="D14431" t="s">
        <v>9333</v>
      </c>
      <c r="E14431" t="s">
        <v>9337</v>
      </c>
      <c r="F14431">
        <v>35.969513999999997</v>
      </c>
      <c r="G14431">
        <v>128.98521600000001</v>
      </c>
      <c r="I14431" t="str">
        <f t="shared" si="225"/>
        <v>INSERT INTO t_area(idx, si, gu, dong) VALUES('14430','경상북도','영천시','고경면');</v>
      </c>
    </row>
    <row r="14432" spans="1:9" x14ac:dyDescent="0.4">
      <c r="A14432">
        <v>14431</v>
      </c>
      <c r="B14432" t="s">
        <v>8764</v>
      </c>
      <c r="C14432" t="s">
        <v>9273</v>
      </c>
      <c r="D14432" t="s">
        <v>9333</v>
      </c>
      <c r="E14432" t="s">
        <v>3438</v>
      </c>
      <c r="F14432">
        <v>35.959600000000002</v>
      </c>
      <c r="G14432">
        <v>129.000969</v>
      </c>
      <c r="I14432" t="str">
        <f t="shared" si="225"/>
        <v>INSERT INTO t_area(idx, si, gu, dong) VALUES('14431','경상북도','영천시','고경면');</v>
      </c>
    </row>
    <row r="14433" spans="1:9" x14ac:dyDescent="0.4">
      <c r="A14433">
        <v>14432</v>
      </c>
      <c r="B14433" t="s">
        <v>8764</v>
      </c>
      <c r="C14433" t="s">
        <v>9273</v>
      </c>
      <c r="D14433" t="s">
        <v>9333</v>
      </c>
      <c r="E14433" t="s">
        <v>5397</v>
      </c>
      <c r="F14433">
        <v>35.958441000000001</v>
      </c>
      <c r="G14433">
        <v>129.02831900000001</v>
      </c>
      <c r="I14433" t="str">
        <f t="shared" si="225"/>
        <v>INSERT INTO t_area(idx, si, gu, dong) VALUES('14432','경상북도','영천시','고경면');</v>
      </c>
    </row>
    <row r="14434" spans="1:9" x14ac:dyDescent="0.4">
      <c r="A14434">
        <v>14433</v>
      </c>
      <c r="B14434" t="s">
        <v>8764</v>
      </c>
      <c r="C14434" t="s">
        <v>9273</v>
      </c>
      <c r="D14434" t="s">
        <v>9333</v>
      </c>
      <c r="E14434" t="s">
        <v>6589</v>
      </c>
      <c r="F14434">
        <v>35.976258000000001</v>
      </c>
      <c r="G14434">
        <v>129.014712</v>
      </c>
      <c r="I14434" t="str">
        <f t="shared" si="225"/>
        <v>INSERT INTO t_area(idx, si, gu, dong) VALUES('14433','경상북도','영천시','고경면');</v>
      </c>
    </row>
    <row r="14435" spans="1:9" x14ac:dyDescent="0.4">
      <c r="A14435">
        <v>14434</v>
      </c>
      <c r="B14435" t="s">
        <v>8764</v>
      </c>
      <c r="C14435" t="s">
        <v>9273</v>
      </c>
      <c r="D14435" t="s">
        <v>9333</v>
      </c>
      <c r="E14435" t="s">
        <v>983</v>
      </c>
      <c r="F14435">
        <v>35.973140000000001</v>
      </c>
      <c r="G14435">
        <v>129.04670400000001</v>
      </c>
      <c r="I14435" t="str">
        <f t="shared" si="225"/>
        <v>INSERT INTO t_area(idx, si, gu, dong) VALUES('14434','경상북도','영천시','고경면');</v>
      </c>
    </row>
    <row r="14436" spans="1:9" x14ac:dyDescent="0.4">
      <c r="A14436">
        <v>14435</v>
      </c>
      <c r="B14436" t="s">
        <v>8764</v>
      </c>
      <c r="C14436" t="s">
        <v>9273</v>
      </c>
      <c r="D14436" t="s">
        <v>9333</v>
      </c>
      <c r="E14436" t="s">
        <v>4184</v>
      </c>
      <c r="F14436">
        <v>35.986702999999999</v>
      </c>
      <c r="G14436">
        <v>129.019789</v>
      </c>
      <c r="I14436" t="str">
        <f t="shared" si="225"/>
        <v>INSERT INTO t_area(idx, si, gu, dong) VALUES('14435','경상북도','영천시','고경면');</v>
      </c>
    </row>
    <row r="14437" spans="1:9" x14ac:dyDescent="0.4">
      <c r="A14437">
        <v>14436</v>
      </c>
      <c r="B14437" t="s">
        <v>8764</v>
      </c>
      <c r="C14437" t="s">
        <v>9273</v>
      </c>
      <c r="D14437" t="s">
        <v>9333</v>
      </c>
      <c r="E14437" t="s">
        <v>1815</v>
      </c>
      <c r="F14437">
        <v>35.997349</v>
      </c>
      <c r="G14437">
        <v>129.01101700000001</v>
      </c>
      <c r="I14437" t="str">
        <f t="shared" si="225"/>
        <v>INSERT INTO t_area(idx, si, gu, dong) VALUES('14436','경상북도','영천시','고경면');</v>
      </c>
    </row>
    <row r="14438" spans="1:9" x14ac:dyDescent="0.4">
      <c r="A14438">
        <v>14437</v>
      </c>
      <c r="B14438" t="s">
        <v>8764</v>
      </c>
      <c r="C14438" t="s">
        <v>9273</v>
      </c>
      <c r="D14438" t="s">
        <v>9333</v>
      </c>
      <c r="E14438" t="s">
        <v>9073</v>
      </c>
      <c r="F14438">
        <v>36.008955</v>
      </c>
      <c r="G14438">
        <v>129.03364400000001</v>
      </c>
      <c r="I14438" t="str">
        <f t="shared" si="225"/>
        <v>INSERT INTO t_area(idx, si, gu, dong) VALUES('14437','경상북도','영천시','고경면');</v>
      </c>
    </row>
    <row r="14439" spans="1:9" x14ac:dyDescent="0.4">
      <c r="A14439">
        <v>14438</v>
      </c>
      <c r="B14439" t="s">
        <v>8764</v>
      </c>
      <c r="C14439" t="s">
        <v>9273</v>
      </c>
      <c r="D14439" t="s">
        <v>9333</v>
      </c>
      <c r="E14439" t="s">
        <v>733</v>
      </c>
      <c r="F14439">
        <v>36.018323000000002</v>
      </c>
      <c r="G14439">
        <v>129.044321</v>
      </c>
      <c r="I14439" t="str">
        <f t="shared" si="225"/>
        <v>INSERT INTO t_area(idx, si, gu, dong) VALUES('14438','경상북도','영천시','고경면');</v>
      </c>
    </row>
    <row r="14440" spans="1:9" x14ac:dyDescent="0.4">
      <c r="A14440">
        <v>14439</v>
      </c>
      <c r="B14440" t="s">
        <v>8764</v>
      </c>
      <c r="C14440" t="s">
        <v>9273</v>
      </c>
      <c r="D14440" t="s">
        <v>9333</v>
      </c>
      <c r="E14440" t="s">
        <v>9338</v>
      </c>
      <c r="F14440">
        <v>36.001415000000001</v>
      </c>
      <c r="G14440">
        <v>129.04342800000001</v>
      </c>
      <c r="I14440" t="str">
        <f t="shared" si="225"/>
        <v>INSERT INTO t_area(idx, si, gu, dong) VALUES('14439','경상북도','영천시','고경면');</v>
      </c>
    </row>
    <row r="14441" spans="1:9" x14ac:dyDescent="0.4">
      <c r="A14441">
        <v>14440</v>
      </c>
      <c r="B14441" t="s">
        <v>8764</v>
      </c>
      <c r="C14441" t="s">
        <v>9273</v>
      </c>
      <c r="D14441" t="s">
        <v>9333</v>
      </c>
      <c r="E14441" t="s">
        <v>9339</v>
      </c>
      <c r="F14441">
        <v>35.996321999999999</v>
      </c>
      <c r="G14441">
        <v>129.04786200000001</v>
      </c>
      <c r="I14441" t="str">
        <f t="shared" si="225"/>
        <v>INSERT INTO t_area(idx, si, gu, dong) VALUES('14440','경상북도','영천시','고경면');</v>
      </c>
    </row>
    <row r="14442" spans="1:9" x14ac:dyDescent="0.4">
      <c r="A14442">
        <v>14441</v>
      </c>
      <c r="B14442" t="s">
        <v>8764</v>
      </c>
      <c r="C14442" t="s">
        <v>9273</v>
      </c>
      <c r="D14442" t="s">
        <v>9333</v>
      </c>
      <c r="E14442" t="s">
        <v>7660</v>
      </c>
      <c r="F14442">
        <v>36.000340999999999</v>
      </c>
      <c r="G14442">
        <v>129.06104500000001</v>
      </c>
      <c r="I14442" t="str">
        <f t="shared" si="225"/>
        <v>INSERT INTO t_area(idx, si, gu, dong) VALUES('14441','경상북도','영천시','고경면');</v>
      </c>
    </row>
    <row r="14443" spans="1:9" x14ac:dyDescent="0.4">
      <c r="A14443">
        <v>14442</v>
      </c>
      <c r="B14443" t="s">
        <v>8764</v>
      </c>
      <c r="C14443" t="s">
        <v>9273</v>
      </c>
      <c r="D14443" t="s">
        <v>9333</v>
      </c>
      <c r="E14443" t="s">
        <v>9340</v>
      </c>
      <c r="F14443">
        <v>35.978444000000003</v>
      </c>
      <c r="G14443">
        <v>129.06349</v>
      </c>
      <c r="I14443" t="str">
        <f t="shared" si="225"/>
        <v>INSERT INTO t_area(idx, si, gu, dong) VALUES('14442','경상북도','영천시','고경면');</v>
      </c>
    </row>
    <row r="14444" spans="1:9" x14ac:dyDescent="0.4">
      <c r="A14444">
        <v>14443</v>
      </c>
      <c r="B14444" t="s">
        <v>8764</v>
      </c>
      <c r="C14444" t="s">
        <v>9273</v>
      </c>
      <c r="D14444" t="s">
        <v>9333</v>
      </c>
      <c r="E14444" t="s">
        <v>9327</v>
      </c>
      <c r="F14444">
        <v>35.959504000000003</v>
      </c>
      <c r="G14444">
        <v>129.06680299999999</v>
      </c>
      <c r="I14444" t="str">
        <f t="shared" si="225"/>
        <v>INSERT INTO t_area(idx, si, gu, dong) VALUES('14443','경상북도','영천시','고경면');</v>
      </c>
    </row>
    <row r="14445" spans="1:9" x14ac:dyDescent="0.4">
      <c r="A14445">
        <v>14444</v>
      </c>
      <c r="B14445" t="s">
        <v>8764</v>
      </c>
      <c r="C14445" t="s">
        <v>9273</v>
      </c>
      <c r="D14445" t="s">
        <v>9333</v>
      </c>
      <c r="E14445" t="s">
        <v>9341</v>
      </c>
      <c r="F14445">
        <v>35.980873000000003</v>
      </c>
      <c r="G14445">
        <v>129.0763</v>
      </c>
      <c r="I14445" t="str">
        <f t="shared" si="225"/>
        <v>INSERT INTO t_area(idx, si, gu, dong) VALUES('14444','경상북도','영천시','고경면');</v>
      </c>
    </row>
    <row r="14446" spans="1:9" x14ac:dyDescent="0.4">
      <c r="A14446">
        <v>14445</v>
      </c>
      <c r="B14446" t="s">
        <v>8764</v>
      </c>
      <c r="C14446" t="s">
        <v>9273</v>
      </c>
      <c r="D14446" t="s">
        <v>9333</v>
      </c>
      <c r="E14446" t="s">
        <v>3853</v>
      </c>
      <c r="F14446">
        <v>36.005240999999998</v>
      </c>
      <c r="G14446">
        <v>129.07038800000001</v>
      </c>
      <c r="I14446" t="str">
        <f t="shared" si="225"/>
        <v>INSERT INTO t_area(idx, si, gu, dong) VALUES('14445','경상북도','영천시','고경면');</v>
      </c>
    </row>
    <row r="14447" spans="1:9" x14ac:dyDescent="0.4">
      <c r="A14447">
        <v>14446</v>
      </c>
      <c r="B14447" t="s">
        <v>8764</v>
      </c>
      <c r="C14447" t="s">
        <v>9273</v>
      </c>
      <c r="D14447" t="s">
        <v>9333</v>
      </c>
      <c r="E14447" t="s">
        <v>4214</v>
      </c>
      <c r="F14447">
        <v>36.002412999999997</v>
      </c>
      <c r="G14447">
        <v>129.08210399999999</v>
      </c>
      <c r="I14447" t="str">
        <f t="shared" si="225"/>
        <v>INSERT INTO t_area(idx, si, gu, dong) VALUES('14446','경상북도','영천시','고경면');</v>
      </c>
    </row>
    <row r="14448" spans="1:9" x14ac:dyDescent="0.4">
      <c r="A14448">
        <v>14447</v>
      </c>
      <c r="B14448" t="s">
        <v>8764</v>
      </c>
      <c r="C14448" t="s">
        <v>9273</v>
      </c>
      <c r="D14448" t="s">
        <v>9333</v>
      </c>
      <c r="E14448" t="s">
        <v>8869</v>
      </c>
      <c r="F14448">
        <v>36.000636</v>
      </c>
      <c r="G14448">
        <v>129.09049300000001</v>
      </c>
      <c r="I14448" t="str">
        <f t="shared" si="225"/>
        <v>INSERT INTO t_area(idx, si, gu, dong) VALUES('14447','경상북도','영천시','고경면');</v>
      </c>
    </row>
    <row r="14449" spans="1:9" x14ac:dyDescent="0.4">
      <c r="A14449">
        <v>14448</v>
      </c>
      <c r="B14449" t="s">
        <v>8764</v>
      </c>
      <c r="C14449" t="s">
        <v>9273</v>
      </c>
      <c r="D14449" t="s">
        <v>9333</v>
      </c>
      <c r="E14449" t="s">
        <v>1001</v>
      </c>
      <c r="F14449">
        <v>35.996515000000002</v>
      </c>
      <c r="G14449">
        <v>129.09505200000001</v>
      </c>
      <c r="I14449" t="str">
        <f t="shared" si="225"/>
        <v>INSERT INTO t_area(idx, si, gu, dong) VALUES('14448','경상북도','영천시','고경면');</v>
      </c>
    </row>
    <row r="14450" spans="1:9" x14ac:dyDescent="0.4">
      <c r="A14450">
        <v>14449</v>
      </c>
      <c r="B14450" t="s">
        <v>8764</v>
      </c>
      <c r="C14450" t="s">
        <v>9273</v>
      </c>
      <c r="D14450" t="s">
        <v>9333</v>
      </c>
      <c r="E14450" t="s">
        <v>4421</v>
      </c>
      <c r="F14450">
        <v>36.021537000000002</v>
      </c>
      <c r="G14450">
        <v>129.10827800000001</v>
      </c>
      <c r="I14450" t="str">
        <f t="shared" si="225"/>
        <v>INSERT INTO t_area(idx, si, gu, dong) VALUES('14449','경상북도','영천시','고경면');</v>
      </c>
    </row>
    <row r="14451" spans="1:9" x14ac:dyDescent="0.4">
      <c r="A14451">
        <v>14450</v>
      </c>
      <c r="B14451" t="s">
        <v>8764</v>
      </c>
      <c r="C14451" t="s">
        <v>9273</v>
      </c>
      <c r="D14451" t="s">
        <v>9333</v>
      </c>
      <c r="E14451" t="s">
        <v>5623</v>
      </c>
      <c r="F14451">
        <v>36.019181000000003</v>
      </c>
      <c r="G14451">
        <v>129.12837300000001</v>
      </c>
      <c r="I14451" t="str">
        <f t="shared" si="225"/>
        <v>INSERT INTO t_area(idx, si, gu, dong) VALUES('14450','경상북도','영천시','고경면');</v>
      </c>
    </row>
    <row r="14452" spans="1:9" x14ac:dyDescent="0.4">
      <c r="A14452">
        <v>14451</v>
      </c>
      <c r="B14452" t="s">
        <v>8764</v>
      </c>
      <c r="C14452" t="s">
        <v>9273</v>
      </c>
      <c r="D14452" t="s">
        <v>9333</v>
      </c>
      <c r="E14452" t="s">
        <v>4238</v>
      </c>
      <c r="F14452">
        <v>35.987444000000004</v>
      </c>
      <c r="G14452">
        <v>129.090439</v>
      </c>
      <c r="I14452" t="str">
        <f t="shared" si="225"/>
        <v>INSERT INTO t_area(idx, si, gu, dong) VALUES('14451','경상북도','영천시','고경면');</v>
      </c>
    </row>
    <row r="14453" spans="1:9" x14ac:dyDescent="0.4">
      <c r="A14453">
        <v>14452</v>
      </c>
      <c r="B14453" t="s">
        <v>8764</v>
      </c>
      <c r="C14453" t="s">
        <v>9273</v>
      </c>
      <c r="D14453" t="s">
        <v>9333</v>
      </c>
      <c r="E14453" t="s">
        <v>5056</v>
      </c>
      <c r="F14453">
        <v>35.985253999999998</v>
      </c>
      <c r="G14453">
        <v>129.104567</v>
      </c>
      <c r="I14453" t="str">
        <f t="shared" si="225"/>
        <v>INSERT INTO t_area(idx, si, gu, dong) VALUES('14452','경상북도','영천시','고경면');</v>
      </c>
    </row>
    <row r="14454" spans="1:9" x14ac:dyDescent="0.4">
      <c r="A14454">
        <v>14453</v>
      </c>
      <c r="B14454" t="s">
        <v>8764</v>
      </c>
      <c r="C14454" t="s">
        <v>9273</v>
      </c>
      <c r="D14454" t="s">
        <v>9333</v>
      </c>
      <c r="E14454" t="s">
        <v>9342</v>
      </c>
      <c r="F14454">
        <v>35.960329000000002</v>
      </c>
      <c r="G14454">
        <v>129.109793</v>
      </c>
      <c r="I14454" t="str">
        <f t="shared" si="225"/>
        <v>INSERT INTO t_area(idx, si, gu, dong) VALUES('14453','경상북도','영천시','고경면');</v>
      </c>
    </row>
    <row r="14455" spans="1:9" x14ac:dyDescent="0.4">
      <c r="A14455">
        <v>14454</v>
      </c>
      <c r="B14455" t="s">
        <v>8764</v>
      </c>
      <c r="C14455" t="s">
        <v>9273</v>
      </c>
      <c r="D14455" t="s">
        <v>9333</v>
      </c>
      <c r="E14455" t="s">
        <v>4347</v>
      </c>
      <c r="F14455">
        <v>35.947986</v>
      </c>
      <c r="G14455">
        <v>129.09062900000001</v>
      </c>
      <c r="I14455" t="str">
        <f t="shared" si="225"/>
        <v>INSERT INTO t_area(idx, si, gu, dong) VALUES('14454','경상북도','영천시','고경면');</v>
      </c>
    </row>
    <row r="14456" spans="1:9" x14ac:dyDescent="0.4">
      <c r="A14456">
        <v>14455</v>
      </c>
      <c r="B14456" t="s">
        <v>8764</v>
      </c>
      <c r="C14456" t="s">
        <v>9273</v>
      </c>
      <c r="D14456" t="s">
        <v>9333</v>
      </c>
      <c r="E14456" t="s">
        <v>5383</v>
      </c>
      <c r="F14456">
        <v>35.933321999999997</v>
      </c>
      <c r="G14456">
        <v>129.11231000000001</v>
      </c>
      <c r="I14456" t="str">
        <f t="shared" si="225"/>
        <v>INSERT INTO t_area(idx, si, gu, dong) VALUES('14455','경상북도','영천시','고경면');</v>
      </c>
    </row>
    <row r="14457" spans="1:9" x14ac:dyDescent="0.4">
      <c r="A14457">
        <v>14456</v>
      </c>
      <c r="B14457" t="s">
        <v>8764</v>
      </c>
      <c r="C14457" t="s">
        <v>9273</v>
      </c>
      <c r="D14457" t="s">
        <v>9333</v>
      </c>
      <c r="E14457" t="s">
        <v>9343</v>
      </c>
      <c r="F14457">
        <v>35.941699999999997</v>
      </c>
      <c r="G14457">
        <v>129.11994200000001</v>
      </c>
      <c r="I14457" t="str">
        <f t="shared" si="225"/>
        <v>INSERT INTO t_area(idx, si, gu, dong) VALUES('14456','경상북도','영천시','고경면');</v>
      </c>
    </row>
    <row r="14458" spans="1:9" x14ac:dyDescent="0.4">
      <c r="A14458">
        <v>14457</v>
      </c>
      <c r="B14458" t="s">
        <v>8764</v>
      </c>
      <c r="C14458" t="s">
        <v>9273</v>
      </c>
      <c r="D14458" t="s">
        <v>9344</v>
      </c>
      <c r="E14458" t="s">
        <v>944</v>
      </c>
      <c r="F14458">
        <v>35.851495</v>
      </c>
      <c r="G14458">
        <v>128.991051</v>
      </c>
      <c r="I14458" t="str">
        <f t="shared" si="225"/>
        <v>INSERT INTO t_area(idx, si, gu, dong) VALUES('14457','경상북도','영천시','북안면');</v>
      </c>
    </row>
    <row r="14459" spans="1:9" x14ac:dyDescent="0.4">
      <c r="A14459">
        <v>14458</v>
      </c>
      <c r="B14459" t="s">
        <v>8764</v>
      </c>
      <c r="C14459" t="s">
        <v>9273</v>
      </c>
      <c r="D14459" t="s">
        <v>9344</v>
      </c>
      <c r="E14459" t="s">
        <v>9345</v>
      </c>
      <c r="F14459">
        <v>35.860131000000003</v>
      </c>
      <c r="G14459">
        <v>128.99537000000001</v>
      </c>
      <c r="I14459" t="str">
        <f t="shared" si="225"/>
        <v>INSERT INTO t_area(idx, si, gu, dong) VALUES('14458','경상북도','영천시','북안면');</v>
      </c>
    </row>
    <row r="14460" spans="1:9" x14ac:dyDescent="0.4">
      <c r="A14460">
        <v>14459</v>
      </c>
      <c r="B14460" t="s">
        <v>8764</v>
      </c>
      <c r="C14460" t="s">
        <v>9273</v>
      </c>
      <c r="D14460" t="s">
        <v>9344</v>
      </c>
      <c r="E14460" t="s">
        <v>947</v>
      </c>
      <c r="F14460">
        <v>35.863346</v>
      </c>
      <c r="G14460">
        <v>128.98470699999999</v>
      </c>
      <c r="I14460" t="str">
        <f t="shared" si="225"/>
        <v>INSERT INTO t_area(idx, si, gu, dong) VALUES('14459','경상북도','영천시','북안면');</v>
      </c>
    </row>
    <row r="14461" spans="1:9" x14ac:dyDescent="0.4">
      <c r="A14461">
        <v>14460</v>
      </c>
      <c r="B14461" t="s">
        <v>8764</v>
      </c>
      <c r="C14461" t="s">
        <v>9273</v>
      </c>
      <c r="D14461" t="s">
        <v>9344</v>
      </c>
      <c r="E14461" t="s">
        <v>9346</v>
      </c>
      <c r="F14461">
        <v>35.874079999999999</v>
      </c>
      <c r="G14461">
        <v>128.98359600000001</v>
      </c>
      <c r="I14461" t="str">
        <f t="shared" si="225"/>
        <v>INSERT INTO t_area(idx, si, gu, dong) VALUES('14460','경상북도','영천시','북안면');</v>
      </c>
    </row>
    <row r="14462" spans="1:9" x14ac:dyDescent="0.4">
      <c r="A14462">
        <v>14461</v>
      </c>
      <c r="B14462" t="s">
        <v>8764</v>
      </c>
      <c r="C14462" t="s">
        <v>9273</v>
      </c>
      <c r="D14462" t="s">
        <v>9344</v>
      </c>
      <c r="E14462" t="s">
        <v>8251</v>
      </c>
      <c r="F14462">
        <v>35.874778999999997</v>
      </c>
      <c r="G14462">
        <v>128.99581900000001</v>
      </c>
      <c r="I14462" t="str">
        <f t="shared" si="225"/>
        <v>INSERT INTO t_area(idx, si, gu, dong) VALUES('14461','경상북도','영천시','북안면');</v>
      </c>
    </row>
    <row r="14463" spans="1:9" x14ac:dyDescent="0.4">
      <c r="A14463">
        <v>14462</v>
      </c>
      <c r="B14463" t="s">
        <v>8764</v>
      </c>
      <c r="C14463" t="s">
        <v>9273</v>
      </c>
      <c r="D14463" t="s">
        <v>9344</v>
      </c>
      <c r="E14463" t="s">
        <v>992</v>
      </c>
      <c r="F14463">
        <v>35.870652999999997</v>
      </c>
      <c r="G14463">
        <v>129.00199799999999</v>
      </c>
      <c r="I14463" t="str">
        <f t="shared" si="225"/>
        <v>INSERT INTO t_area(idx, si, gu, dong) VALUES('14462','경상북도','영천시','북안면');</v>
      </c>
    </row>
    <row r="14464" spans="1:9" x14ac:dyDescent="0.4">
      <c r="A14464">
        <v>14463</v>
      </c>
      <c r="B14464" t="s">
        <v>8764</v>
      </c>
      <c r="C14464" t="s">
        <v>9273</v>
      </c>
      <c r="D14464" t="s">
        <v>9344</v>
      </c>
      <c r="E14464" t="s">
        <v>1844</v>
      </c>
      <c r="F14464">
        <v>35.882019999999997</v>
      </c>
      <c r="G14464">
        <v>129.00504599999999</v>
      </c>
      <c r="I14464" t="str">
        <f t="shared" si="225"/>
        <v>INSERT INTO t_area(idx, si, gu, dong) VALUES('14463','경상북도','영천시','북안면');</v>
      </c>
    </row>
    <row r="14465" spans="1:9" x14ac:dyDescent="0.4">
      <c r="A14465">
        <v>14464</v>
      </c>
      <c r="B14465" t="s">
        <v>8764</v>
      </c>
      <c r="C14465" t="s">
        <v>9273</v>
      </c>
      <c r="D14465" t="s">
        <v>9344</v>
      </c>
      <c r="E14465" t="s">
        <v>9347</v>
      </c>
      <c r="F14465">
        <v>35.886574000000003</v>
      </c>
      <c r="G14465">
        <v>129.012799</v>
      </c>
      <c r="I14465" t="str">
        <f t="shared" si="225"/>
        <v>INSERT INTO t_area(idx, si, gu, dong) VALUES('14464','경상북도','영천시','북안면');</v>
      </c>
    </row>
    <row r="14466" spans="1:9" x14ac:dyDescent="0.4">
      <c r="A14466">
        <v>14465</v>
      </c>
      <c r="B14466" t="s">
        <v>8764</v>
      </c>
      <c r="C14466" t="s">
        <v>9273</v>
      </c>
      <c r="D14466" t="s">
        <v>9344</v>
      </c>
      <c r="E14466" t="s">
        <v>9332</v>
      </c>
      <c r="F14466">
        <v>35.877380000000002</v>
      </c>
      <c r="G14466">
        <v>129.02268000000001</v>
      </c>
      <c r="I14466" t="str">
        <f t="shared" si="225"/>
        <v>INSERT INTO t_area(idx, si, gu, dong) VALUES('14465','경상북도','영천시','북안면');</v>
      </c>
    </row>
    <row r="14467" spans="1:9" x14ac:dyDescent="0.4">
      <c r="A14467">
        <v>14466</v>
      </c>
      <c r="B14467" t="s">
        <v>8764</v>
      </c>
      <c r="C14467" t="s">
        <v>9273</v>
      </c>
      <c r="D14467" t="s">
        <v>9344</v>
      </c>
      <c r="E14467" t="s">
        <v>4130</v>
      </c>
      <c r="F14467">
        <v>35.895395000000001</v>
      </c>
      <c r="G14467">
        <v>129.01976099999999</v>
      </c>
      <c r="I14467" t="str">
        <f t="shared" ref="I14467:I14530" si="226">"INSERT INTO t_area(idx, si, gu, dong) VALUES('"&amp;A14467&amp;"','"&amp;B14467&amp;"','"&amp;C14467&amp;"','"&amp;D14467&amp;"');"</f>
        <v>INSERT INTO t_area(idx, si, gu, dong) VALUES('14466','경상북도','영천시','북안면');</v>
      </c>
    </row>
    <row r="14468" spans="1:9" x14ac:dyDescent="0.4">
      <c r="A14468">
        <v>14467</v>
      </c>
      <c r="B14468" t="s">
        <v>8764</v>
      </c>
      <c r="C14468" t="s">
        <v>9273</v>
      </c>
      <c r="D14468" t="s">
        <v>9344</v>
      </c>
      <c r="E14468" t="s">
        <v>3494</v>
      </c>
      <c r="F14468">
        <v>35.894164000000004</v>
      </c>
      <c r="G14468">
        <v>129.00642300000001</v>
      </c>
      <c r="I14468" t="str">
        <f t="shared" si="226"/>
        <v>INSERT INTO t_area(idx, si, gu, dong) VALUES('14467','경상북도','영천시','북안면');</v>
      </c>
    </row>
    <row r="14469" spans="1:9" x14ac:dyDescent="0.4">
      <c r="A14469">
        <v>14468</v>
      </c>
      <c r="B14469" t="s">
        <v>8764</v>
      </c>
      <c r="C14469" t="s">
        <v>9273</v>
      </c>
      <c r="D14469" t="s">
        <v>9344</v>
      </c>
      <c r="E14469" t="s">
        <v>4721</v>
      </c>
      <c r="F14469">
        <v>35.900936000000002</v>
      </c>
      <c r="G14469">
        <v>129.00251600000001</v>
      </c>
      <c r="I14469" t="str">
        <f t="shared" si="226"/>
        <v>INSERT INTO t_area(idx, si, gu, dong) VALUES('14468','경상북도','영천시','북안면');</v>
      </c>
    </row>
    <row r="14470" spans="1:9" x14ac:dyDescent="0.4">
      <c r="A14470">
        <v>14469</v>
      </c>
      <c r="B14470" t="s">
        <v>8764</v>
      </c>
      <c r="C14470" t="s">
        <v>9273</v>
      </c>
      <c r="D14470" t="s">
        <v>9344</v>
      </c>
      <c r="E14470" t="s">
        <v>2753</v>
      </c>
      <c r="F14470">
        <v>35.909410999999999</v>
      </c>
      <c r="G14470">
        <v>129.01380900000001</v>
      </c>
      <c r="I14470" t="str">
        <f t="shared" si="226"/>
        <v>INSERT INTO t_area(idx, si, gu, dong) VALUES('14469','경상북도','영천시','북안면');</v>
      </c>
    </row>
    <row r="14471" spans="1:9" x14ac:dyDescent="0.4">
      <c r="A14471">
        <v>14470</v>
      </c>
      <c r="B14471" t="s">
        <v>8764</v>
      </c>
      <c r="C14471" t="s">
        <v>9273</v>
      </c>
      <c r="D14471" t="s">
        <v>9344</v>
      </c>
      <c r="E14471" t="s">
        <v>9348</v>
      </c>
      <c r="F14471">
        <v>35.918751</v>
      </c>
      <c r="G14471">
        <v>129.01046299999999</v>
      </c>
      <c r="I14471" t="str">
        <f t="shared" si="226"/>
        <v>INSERT INTO t_area(idx, si, gu, dong) VALUES('14470','경상북도','영천시','북안면');</v>
      </c>
    </row>
    <row r="14472" spans="1:9" x14ac:dyDescent="0.4">
      <c r="A14472">
        <v>14471</v>
      </c>
      <c r="B14472" t="s">
        <v>8764</v>
      </c>
      <c r="C14472" t="s">
        <v>9273</v>
      </c>
      <c r="D14472" t="s">
        <v>9344</v>
      </c>
      <c r="E14472" t="s">
        <v>3656</v>
      </c>
      <c r="F14472">
        <v>35.926966</v>
      </c>
      <c r="G14472">
        <v>129.00600399999999</v>
      </c>
      <c r="I14472" t="str">
        <f t="shared" si="226"/>
        <v>INSERT INTO t_area(idx, si, gu, dong) VALUES('14471','경상북도','영천시','북안면');</v>
      </c>
    </row>
    <row r="14473" spans="1:9" x14ac:dyDescent="0.4">
      <c r="A14473">
        <v>14472</v>
      </c>
      <c r="B14473" t="s">
        <v>8764</v>
      </c>
      <c r="C14473" t="s">
        <v>9273</v>
      </c>
      <c r="D14473" t="s">
        <v>9344</v>
      </c>
      <c r="E14473" t="s">
        <v>7481</v>
      </c>
      <c r="F14473">
        <v>35.92877</v>
      </c>
      <c r="G14473">
        <v>129.022819</v>
      </c>
      <c r="I14473" t="str">
        <f t="shared" si="226"/>
        <v>INSERT INTO t_area(idx, si, gu, dong) VALUES('14472','경상북도','영천시','북안면');</v>
      </c>
    </row>
    <row r="14474" spans="1:9" x14ac:dyDescent="0.4">
      <c r="A14474">
        <v>14473</v>
      </c>
      <c r="B14474" t="s">
        <v>8764</v>
      </c>
      <c r="C14474" t="s">
        <v>9273</v>
      </c>
      <c r="D14474" t="s">
        <v>9344</v>
      </c>
      <c r="E14474" t="s">
        <v>1814</v>
      </c>
      <c r="F14474">
        <v>35.919851999999999</v>
      </c>
      <c r="G14474">
        <v>129.043375</v>
      </c>
      <c r="I14474" t="str">
        <f t="shared" si="226"/>
        <v>INSERT INTO t_area(idx, si, gu, dong) VALUES('14473','경상북도','영천시','북안면');</v>
      </c>
    </row>
    <row r="14475" spans="1:9" x14ac:dyDescent="0.4">
      <c r="A14475">
        <v>14474</v>
      </c>
      <c r="B14475" t="s">
        <v>8764</v>
      </c>
      <c r="C14475" t="s">
        <v>9273</v>
      </c>
      <c r="D14475" t="s">
        <v>9344</v>
      </c>
      <c r="E14475" t="s">
        <v>2630</v>
      </c>
      <c r="F14475">
        <v>35.938769000000001</v>
      </c>
      <c r="G14475">
        <v>129.04389</v>
      </c>
      <c r="I14475" t="str">
        <f t="shared" si="226"/>
        <v>INSERT INTO t_area(idx, si, gu, dong) VALUES('14474','경상북도','영천시','북안면');</v>
      </c>
    </row>
    <row r="14476" spans="1:9" x14ac:dyDescent="0.4">
      <c r="A14476">
        <v>14475</v>
      </c>
      <c r="B14476" t="s">
        <v>8764</v>
      </c>
      <c r="C14476" t="s">
        <v>9273</v>
      </c>
      <c r="D14476" t="s">
        <v>9344</v>
      </c>
      <c r="E14476" t="s">
        <v>3099</v>
      </c>
      <c r="F14476">
        <v>35.937623000000002</v>
      </c>
      <c r="G14476">
        <v>129.01234600000001</v>
      </c>
      <c r="I14476" t="str">
        <f t="shared" si="226"/>
        <v>INSERT INTO t_area(idx, si, gu, dong) VALUES('14475','경상북도','영천시','북안면');</v>
      </c>
    </row>
    <row r="14477" spans="1:9" x14ac:dyDescent="0.4">
      <c r="A14477">
        <v>14476</v>
      </c>
      <c r="B14477" t="s">
        <v>8764</v>
      </c>
      <c r="C14477" t="s">
        <v>9273</v>
      </c>
      <c r="D14477" t="s">
        <v>9344</v>
      </c>
      <c r="E14477" t="s">
        <v>2484</v>
      </c>
      <c r="F14477">
        <v>35.930225</v>
      </c>
      <c r="G14477">
        <v>129.01114699999999</v>
      </c>
      <c r="I14477" t="str">
        <f t="shared" si="226"/>
        <v>INSERT INTO t_area(idx, si, gu, dong) VALUES('14476','경상북도','영천시','북안면');</v>
      </c>
    </row>
    <row r="14478" spans="1:9" x14ac:dyDescent="0.4">
      <c r="A14478">
        <v>14477</v>
      </c>
      <c r="B14478" t="s">
        <v>8764</v>
      </c>
      <c r="C14478" t="s">
        <v>9273</v>
      </c>
      <c r="D14478" t="s">
        <v>9344</v>
      </c>
      <c r="E14478" t="s">
        <v>3410</v>
      </c>
      <c r="F14478">
        <v>35.932315000000003</v>
      </c>
      <c r="G14478">
        <v>128.99405200000001</v>
      </c>
      <c r="I14478" t="str">
        <f t="shared" si="226"/>
        <v>INSERT INTO t_area(idx, si, gu, dong) VALUES('14477','경상북도','영천시','북안면');</v>
      </c>
    </row>
    <row r="14479" spans="1:9" x14ac:dyDescent="0.4">
      <c r="A14479">
        <v>14478</v>
      </c>
      <c r="B14479" t="s">
        <v>8764</v>
      </c>
      <c r="C14479" t="s">
        <v>9273</v>
      </c>
      <c r="D14479" t="s">
        <v>9344</v>
      </c>
      <c r="E14479" t="s">
        <v>4398</v>
      </c>
      <c r="F14479">
        <v>35.940672999999997</v>
      </c>
      <c r="G14479">
        <v>128.981515</v>
      </c>
      <c r="I14479" t="str">
        <f t="shared" si="226"/>
        <v>INSERT INTO t_area(idx, si, gu, dong) VALUES('14478','경상북도','영천시','북안면');</v>
      </c>
    </row>
    <row r="14480" spans="1:9" x14ac:dyDescent="0.4">
      <c r="A14480">
        <v>14479</v>
      </c>
      <c r="B14480" t="s">
        <v>8764</v>
      </c>
      <c r="C14480" t="s">
        <v>9273</v>
      </c>
      <c r="D14480" t="s">
        <v>9344</v>
      </c>
      <c r="E14480" t="s">
        <v>5285</v>
      </c>
      <c r="F14480">
        <v>35.934721000000003</v>
      </c>
      <c r="G14480">
        <v>128.97455500000001</v>
      </c>
      <c r="I14480" t="str">
        <f t="shared" si="226"/>
        <v>INSERT INTO t_area(idx, si, gu, dong) VALUES('14479','경상북도','영천시','북안면');</v>
      </c>
    </row>
    <row r="14481" spans="1:9" x14ac:dyDescent="0.4">
      <c r="A14481">
        <v>14480</v>
      </c>
      <c r="B14481" t="s">
        <v>8764</v>
      </c>
      <c r="C14481" t="s">
        <v>9273</v>
      </c>
      <c r="D14481" t="s">
        <v>9344</v>
      </c>
      <c r="E14481" t="s">
        <v>5284</v>
      </c>
      <c r="F14481">
        <v>35.914548000000003</v>
      </c>
      <c r="G14481">
        <v>128.975371</v>
      </c>
      <c r="I14481" t="str">
        <f t="shared" si="226"/>
        <v>INSERT INTO t_area(idx, si, gu, dong) VALUES('14480','경상북도','영천시','북안면');</v>
      </c>
    </row>
    <row r="14482" spans="1:9" x14ac:dyDescent="0.4">
      <c r="A14482">
        <v>14481</v>
      </c>
      <c r="B14482" t="s">
        <v>8764</v>
      </c>
      <c r="C14482" t="s">
        <v>9273</v>
      </c>
      <c r="D14482" t="s">
        <v>9349</v>
      </c>
      <c r="E14482" t="s">
        <v>2499</v>
      </c>
      <c r="F14482">
        <v>35.870564000000002</v>
      </c>
      <c r="G14482">
        <v>128.962962</v>
      </c>
      <c r="I14482" t="str">
        <f t="shared" si="226"/>
        <v>INSERT INTO t_area(idx, si, gu, dong) VALUES('14481','경상북도','영천시','대창면');</v>
      </c>
    </row>
    <row r="14483" spans="1:9" x14ac:dyDescent="0.4">
      <c r="A14483">
        <v>14482</v>
      </c>
      <c r="B14483" t="s">
        <v>8764</v>
      </c>
      <c r="C14483" t="s">
        <v>9273</v>
      </c>
      <c r="D14483" t="s">
        <v>9349</v>
      </c>
      <c r="E14483" t="s">
        <v>2480</v>
      </c>
      <c r="F14483">
        <v>35.862696999999997</v>
      </c>
      <c r="G14483">
        <v>128.95253600000001</v>
      </c>
      <c r="I14483" t="str">
        <f t="shared" si="226"/>
        <v>INSERT INTO t_area(idx, si, gu, dong) VALUES('14482','경상북도','영천시','대창면');</v>
      </c>
    </row>
    <row r="14484" spans="1:9" x14ac:dyDescent="0.4">
      <c r="A14484">
        <v>14483</v>
      </c>
      <c r="B14484" t="s">
        <v>8764</v>
      </c>
      <c r="C14484" t="s">
        <v>9273</v>
      </c>
      <c r="D14484" t="s">
        <v>9349</v>
      </c>
      <c r="E14484" t="s">
        <v>4184</v>
      </c>
      <c r="F14484">
        <v>35.871569999999998</v>
      </c>
      <c r="G14484">
        <v>128.949029</v>
      </c>
      <c r="I14484" t="str">
        <f t="shared" si="226"/>
        <v>INSERT INTO t_area(idx, si, gu, dong) VALUES('14483','경상북도','영천시','대창면');</v>
      </c>
    </row>
    <row r="14485" spans="1:9" x14ac:dyDescent="0.4">
      <c r="A14485">
        <v>14484</v>
      </c>
      <c r="B14485" t="s">
        <v>8764</v>
      </c>
      <c r="C14485" t="s">
        <v>9273</v>
      </c>
      <c r="D14485" t="s">
        <v>9349</v>
      </c>
      <c r="E14485" t="s">
        <v>9350</v>
      </c>
      <c r="F14485">
        <v>35.861123999999997</v>
      </c>
      <c r="G14485">
        <v>128.93703600000001</v>
      </c>
      <c r="I14485" t="str">
        <f t="shared" si="226"/>
        <v>INSERT INTO t_area(idx, si, gu, dong) VALUES('14484','경상북도','영천시','대창면');</v>
      </c>
    </row>
    <row r="14486" spans="1:9" x14ac:dyDescent="0.4">
      <c r="A14486">
        <v>14485</v>
      </c>
      <c r="B14486" t="s">
        <v>8764</v>
      </c>
      <c r="C14486" t="s">
        <v>9273</v>
      </c>
      <c r="D14486" t="s">
        <v>9349</v>
      </c>
      <c r="E14486" t="s">
        <v>9351</v>
      </c>
      <c r="F14486">
        <v>35.86842</v>
      </c>
      <c r="G14486">
        <v>128.93118000000001</v>
      </c>
      <c r="I14486" t="str">
        <f t="shared" si="226"/>
        <v>INSERT INTO t_area(idx, si, gu, dong) VALUES('14485','경상북도','영천시','대창면');</v>
      </c>
    </row>
    <row r="14487" spans="1:9" x14ac:dyDescent="0.4">
      <c r="A14487">
        <v>14486</v>
      </c>
      <c r="B14487" t="s">
        <v>8764</v>
      </c>
      <c r="C14487" t="s">
        <v>9273</v>
      </c>
      <c r="D14487" t="s">
        <v>9349</v>
      </c>
      <c r="E14487" t="s">
        <v>1786</v>
      </c>
      <c r="F14487">
        <v>35.847537000000003</v>
      </c>
      <c r="G14487">
        <v>128.93882400000001</v>
      </c>
      <c r="I14487" t="str">
        <f t="shared" si="226"/>
        <v>INSERT INTO t_area(idx, si, gu, dong) VALUES('14486','경상북도','영천시','대창면');</v>
      </c>
    </row>
    <row r="14488" spans="1:9" x14ac:dyDescent="0.4">
      <c r="A14488">
        <v>14487</v>
      </c>
      <c r="B14488" t="s">
        <v>8764</v>
      </c>
      <c r="C14488" t="s">
        <v>9273</v>
      </c>
      <c r="D14488" t="s">
        <v>9349</v>
      </c>
      <c r="E14488" t="s">
        <v>7788</v>
      </c>
      <c r="F14488">
        <v>35.852189000000003</v>
      </c>
      <c r="G14488">
        <v>128.92066299999999</v>
      </c>
      <c r="I14488" t="str">
        <f t="shared" si="226"/>
        <v>INSERT INTO t_area(idx, si, gu, dong) VALUES('14487','경상북도','영천시','대창면');</v>
      </c>
    </row>
    <row r="14489" spans="1:9" x14ac:dyDescent="0.4">
      <c r="A14489">
        <v>14488</v>
      </c>
      <c r="B14489" t="s">
        <v>8764</v>
      </c>
      <c r="C14489" t="s">
        <v>9273</v>
      </c>
      <c r="D14489" t="s">
        <v>9349</v>
      </c>
      <c r="E14489" t="s">
        <v>4026</v>
      </c>
      <c r="F14489">
        <v>35.862333999999997</v>
      </c>
      <c r="G14489">
        <v>128.90575000000001</v>
      </c>
      <c r="I14489" t="str">
        <f t="shared" si="226"/>
        <v>INSERT INTO t_area(idx, si, gu, dong) VALUES('14488','경상북도','영천시','대창면');</v>
      </c>
    </row>
    <row r="14490" spans="1:9" x14ac:dyDescent="0.4">
      <c r="A14490">
        <v>14489</v>
      </c>
      <c r="B14490" t="s">
        <v>8764</v>
      </c>
      <c r="C14490" t="s">
        <v>9273</v>
      </c>
      <c r="D14490" t="s">
        <v>9349</v>
      </c>
      <c r="E14490" t="s">
        <v>9352</v>
      </c>
      <c r="F14490">
        <v>35.876660999999999</v>
      </c>
      <c r="G14490">
        <v>128.90181100000001</v>
      </c>
      <c r="I14490" t="str">
        <f t="shared" si="226"/>
        <v>INSERT INTO t_area(idx, si, gu, dong) VALUES('14489','경상북도','영천시','대창면');</v>
      </c>
    </row>
    <row r="14491" spans="1:9" x14ac:dyDescent="0.4">
      <c r="A14491">
        <v>14490</v>
      </c>
      <c r="B14491" t="s">
        <v>8764</v>
      </c>
      <c r="C14491" t="s">
        <v>9273</v>
      </c>
      <c r="D14491" t="s">
        <v>9349</v>
      </c>
      <c r="E14491" t="s">
        <v>8865</v>
      </c>
      <c r="F14491">
        <v>35.862247000000004</v>
      </c>
      <c r="G14491">
        <v>128.88603000000001</v>
      </c>
      <c r="I14491" t="str">
        <f t="shared" si="226"/>
        <v>INSERT INTO t_area(idx, si, gu, dong) VALUES('14490','경상북도','영천시','대창면');</v>
      </c>
    </row>
    <row r="14492" spans="1:9" x14ac:dyDescent="0.4">
      <c r="A14492">
        <v>14491</v>
      </c>
      <c r="B14492" t="s">
        <v>8764</v>
      </c>
      <c r="C14492" t="s">
        <v>9273</v>
      </c>
      <c r="D14492" t="s">
        <v>9349</v>
      </c>
      <c r="E14492" t="s">
        <v>9353</v>
      </c>
      <c r="F14492">
        <v>35.878422999999998</v>
      </c>
      <c r="G14492">
        <v>128.87306799999999</v>
      </c>
      <c r="I14492" t="str">
        <f t="shared" si="226"/>
        <v>INSERT INTO t_area(idx, si, gu, dong) VALUES('14491','경상북도','영천시','대창면');</v>
      </c>
    </row>
    <row r="14493" spans="1:9" x14ac:dyDescent="0.4">
      <c r="A14493">
        <v>14492</v>
      </c>
      <c r="B14493" t="s">
        <v>8764</v>
      </c>
      <c r="C14493" t="s">
        <v>9273</v>
      </c>
      <c r="D14493" t="s">
        <v>9349</v>
      </c>
      <c r="E14493" t="s">
        <v>5715</v>
      </c>
      <c r="F14493">
        <v>35.879840999999999</v>
      </c>
      <c r="G14493">
        <v>128.89289600000001</v>
      </c>
      <c r="I14493" t="str">
        <f t="shared" si="226"/>
        <v>INSERT INTO t_area(idx, si, gu, dong) VALUES('14492','경상북도','영천시','대창면');</v>
      </c>
    </row>
    <row r="14494" spans="1:9" x14ac:dyDescent="0.4">
      <c r="A14494">
        <v>14493</v>
      </c>
      <c r="B14494" t="s">
        <v>8764</v>
      </c>
      <c r="C14494" t="s">
        <v>9273</v>
      </c>
      <c r="D14494" t="s">
        <v>9349</v>
      </c>
      <c r="E14494" t="s">
        <v>9354</v>
      </c>
      <c r="F14494">
        <v>35.892933999999997</v>
      </c>
      <c r="G14494">
        <v>128.884919</v>
      </c>
      <c r="I14494" t="str">
        <f t="shared" si="226"/>
        <v>INSERT INTO t_area(idx, si, gu, dong) VALUES('14493','경상북도','영천시','대창면');</v>
      </c>
    </row>
    <row r="14495" spans="1:9" x14ac:dyDescent="0.4">
      <c r="A14495">
        <v>14494</v>
      </c>
      <c r="B14495" t="s">
        <v>8764</v>
      </c>
      <c r="C14495" t="s">
        <v>9273</v>
      </c>
      <c r="D14495" t="s">
        <v>9349</v>
      </c>
      <c r="E14495" t="s">
        <v>4569</v>
      </c>
      <c r="F14495">
        <v>35.890360999999999</v>
      </c>
      <c r="G14495">
        <v>128.900408</v>
      </c>
      <c r="I14495" t="str">
        <f t="shared" si="226"/>
        <v>INSERT INTO t_area(idx, si, gu, dong) VALUES('14494','경상북도','영천시','대창면');</v>
      </c>
    </row>
    <row r="14496" spans="1:9" x14ac:dyDescent="0.4">
      <c r="A14496">
        <v>14495</v>
      </c>
      <c r="B14496" t="s">
        <v>8764</v>
      </c>
      <c r="C14496" t="s">
        <v>9355</v>
      </c>
      <c r="D14496" t="s">
        <v>9356</v>
      </c>
      <c r="F14496">
        <v>36.415010000000002</v>
      </c>
      <c r="G14496">
        <v>128.163723</v>
      </c>
      <c r="I14496" t="str">
        <f t="shared" si="226"/>
        <v>INSERT INTO t_area(idx, si, gu, dong) VALUES('14495','경상북도','상주시','성하동');</v>
      </c>
    </row>
    <row r="14497" spans="1:9" x14ac:dyDescent="0.4">
      <c r="A14497">
        <v>14496</v>
      </c>
      <c r="B14497" t="s">
        <v>8764</v>
      </c>
      <c r="C14497" t="s">
        <v>9355</v>
      </c>
      <c r="D14497" t="s">
        <v>8875</v>
      </c>
      <c r="F14497">
        <v>36.414636999999999</v>
      </c>
      <c r="G14497">
        <v>128.16630499999999</v>
      </c>
      <c r="I14497" t="str">
        <f t="shared" si="226"/>
        <v>INSERT INTO t_area(idx, si, gu, dong) VALUES('14496','경상북도','상주시','성동동');</v>
      </c>
    </row>
    <row r="14498" spans="1:9" x14ac:dyDescent="0.4">
      <c r="A14498">
        <v>14497</v>
      </c>
      <c r="B14498" t="s">
        <v>8764</v>
      </c>
      <c r="C14498" t="s">
        <v>9355</v>
      </c>
      <c r="D14498" t="s">
        <v>9357</v>
      </c>
      <c r="F14498">
        <v>36.417566000000001</v>
      </c>
      <c r="G14498">
        <v>128.16425100000001</v>
      </c>
      <c r="I14498" t="str">
        <f t="shared" si="226"/>
        <v>INSERT INTO t_area(idx, si, gu, dong) VALUES('14497','경상북도','상주시','인봉동');</v>
      </c>
    </row>
    <row r="14499" spans="1:9" x14ac:dyDescent="0.4">
      <c r="A14499">
        <v>14498</v>
      </c>
      <c r="B14499" t="s">
        <v>8764</v>
      </c>
      <c r="C14499" t="s">
        <v>9355</v>
      </c>
      <c r="D14499" t="s">
        <v>1416</v>
      </c>
      <c r="F14499">
        <v>36.418709</v>
      </c>
      <c r="G14499">
        <v>128.16932499999999</v>
      </c>
      <c r="I14499" t="str">
        <f t="shared" si="226"/>
        <v>INSERT INTO t_area(idx, si, gu, dong) VALUES('14498','경상북도','상주시','복룡동');</v>
      </c>
    </row>
    <row r="14500" spans="1:9" x14ac:dyDescent="0.4">
      <c r="A14500">
        <v>14499</v>
      </c>
      <c r="B14500" t="s">
        <v>8764</v>
      </c>
      <c r="C14500" t="s">
        <v>9355</v>
      </c>
      <c r="D14500" t="s">
        <v>9358</v>
      </c>
      <c r="F14500">
        <v>36.422372000000003</v>
      </c>
      <c r="G14500">
        <v>128.16226900000001</v>
      </c>
      <c r="I14500" t="str">
        <f t="shared" si="226"/>
        <v>INSERT INTO t_area(idx, si, gu, dong) VALUES('14499','경상북도','상주시','냉림동');</v>
      </c>
    </row>
    <row r="14501" spans="1:9" x14ac:dyDescent="0.4">
      <c r="A14501">
        <v>14500</v>
      </c>
      <c r="B14501" t="s">
        <v>8764</v>
      </c>
      <c r="C14501" t="s">
        <v>9355</v>
      </c>
      <c r="D14501" t="s">
        <v>9359</v>
      </c>
      <c r="F14501">
        <v>36.417735999999998</v>
      </c>
      <c r="G14501">
        <v>128.16102000000001</v>
      </c>
      <c r="I14501" t="str">
        <f t="shared" si="226"/>
        <v>INSERT INTO t_area(idx, si, gu, dong) VALUES('14500','경상북도','상주시','서성동');</v>
      </c>
    </row>
    <row r="14502" spans="1:9" x14ac:dyDescent="0.4">
      <c r="A14502">
        <v>14501</v>
      </c>
      <c r="B14502" t="s">
        <v>8764</v>
      </c>
      <c r="C14502" t="s">
        <v>9355</v>
      </c>
      <c r="D14502" t="s">
        <v>9360</v>
      </c>
      <c r="F14502">
        <v>36.413060999999999</v>
      </c>
      <c r="G14502">
        <v>128.15955700000001</v>
      </c>
      <c r="I14502" t="str">
        <f t="shared" si="226"/>
        <v>INSERT INTO t_area(idx, si, gu, dong) VALUES('14501','경상북도','상주시','남성동');</v>
      </c>
    </row>
    <row r="14503" spans="1:9" x14ac:dyDescent="0.4">
      <c r="A14503">
        <v>14502</v>
      </c>
      <c r="B14503" t="s">
        <v>8764</v>
      </c>
      <c r="C14503" t="s">
        <v>9355</v>
      </c>
      <c r="D14503" t="s">
        <v>4535</v>
      </c>
      <c r="F14503">
        <v>36.417568000000003</v>
      </c>
      <c r="G14503">
        <v>128.15620100000001</v>
      </c>
      <c r="I14503" t="str">
        <f t="shared" si="226"/>
        <v>INSERT INTO t_area(idx, si, gu, dong) VALUES('14502','경상북도','상주시','서문동');</v>
      </c>
    </row>
    <row r="14504" spans="1:9" x14ac:dyDescent="0.4">
      <c r="A14504">
        <v>14503</v>
      </c>
      <c r="B14504" t="s">
        <v>8764</v>
      </c>
      <c r="C14504" t="s">
        <v>9355</v>
      </c>
      <c r="D14504" t="s">
        <v>9361</v>
      </c>
      <c r="F14504">
        <v>36.420333999999997</v>
      </c>
      <c r="G14504">
        <v>128.154417</v>
      </c>
      <c r="I14504" t="str">
        <f t="shared" si="226"/>
        <v>INSERT INTO t_area(idx, si, gu, dong) VALUES('14503','경상북도','상주시','무양동');</v>
      </c>
    </row>
    <row r="14505" spans="1:9" x14ac:dyDescent="0.4">
      <c r="A14505">
        <v>14504</v>
      </c>
      <c r="B14505" t="s">
        <v>8764</v>
      </c>
      <c r="C14505" t="s">
        <v>9355</v>
      </c>
      <c r="D14505" t="s">
        <v>1965</v>
      </c>
      <c r="F14505">
        <v>36.411698000000001</v>
      </c>
      <c r="G14505">
        <v>128.15096700000001</v>
      </c>
      <c r="I14505" t="str">
        <f t="shared" si="226"/>
        <v>INSERT INTO t_area(idx, si, gu, dong) VALUES('14504','경상북도','상주시','낙양동');</v>
      </c>
    </row>
    <row r="14506" spans="1:9" x14ac:dyDescent="0.4">
      <c r="A14506">
        <v>14505</v>
      </c>
      <c r="B14506" t="s">
        <v>8764</v>
      </c>
      <c r="C14506" t="s">
        <v>9355</v>
      </c>
      <c r="D14506" t="s">
        <v>3641</v>
      </c>
      <c r="F14506">
        <v>36.397953000000001</v>
      </c>
      <c r="G14506">
        <v>128.142065</v>
      </c>
      <c r="I14506" t="str">
        <f t="shared" si="226"/>
        <v>INSERT INTO t_area(idx, si, gu, dong) VALUES('14505','경상북도','상주시','개운동');</v>
      </c>
    </row>
    <row r="14507" spans="1:9" x14ac:dyDescent="0.4">
      <c r="A14507">
        <v>14506</v>
      </c>
      <c r="B14507" t="s">
        <v>8764</v>
      </c>
      <c r="C14507" t="s">
        <v>9355</v>
      </c>
      <c r="D14507" t="s">
        <v>1542</v>
      </c>
      <c r="F14507">
        <v>36.401102999999999</v>
      </c>
      <c r="G14507">
        <v>128.15706900000001</v>
      </c>
      <c r="I14507" t="str">
        <f t="shared" si="226"/>
        <v>INSERT INTO t_area(idx, si, gu, dong) VALUES('14506','경상북도','상주시','신봉동');</v>
      </c>
    </row>
    <row r="14508" spans="1:9" x14ac:dyDescent="0.4">
      <c r="A14508">
        <v>14507</v>
      </c>
      <c r="B14508" t="s">
        <v>8764</v>
      </c>
      <c r="C14508" t="s">
        <v>9355</v>
      </c>
      <c r="D14508" t="s">
        <v>1501</v>
      </c>
      <c r="F14508">
        <v>36.379109999999997</v>
      </c>
      <c r="G14508">
        <v>128.14400900000001</v>
      </c>
      <c r="I14508" t="str">
        <f t="shared" si="226"/>
        <v>INSERT INTO t_area(idx, si, gu, dong) VALUES('14507','경상북도','상주시','가장동');</v>
      </c>
    </row>
    <row r="14509" spans="1:9" x14ac:dyDescent="0.4">
      <c r="A14509">
        <v>14508</v>
      </c>
      <c r="B14509" t="s">
        <v>8764</v>
      </c>
      <c r="C14509" t="s">
        <v>9355</v>
      </c>
      <c r="D14509" t="s">
        <v>1335</v>
      </c>
      <c r="F14509">
        <v>36.359648999999997</v>
      </c>
      <c r="G14509">
        <v>128.144947</v>
      </c>
      <c r="I14509" t="str">
        <f t="shared" si="226"/>
        <v>INSERT INTO t_area(idx, si, gu, dong) VALUES('14508','경상북도','상주시','양촌동');</v>
      </c>
    </row>
    <row r="14510" spans="1:9" x14ac:dyDescent="0.4">
      <c r="A14510">
        <v>14509</v>
      </c>
      <c r="B14510" t="s">
        <v>8764</v>
      </c>
      <c r="C14510" t="s">
        <v>9355</v>
      </c>
      <c r="D14510" t="s">
        <v>9362</v>
      </c>
      <c r="F14510">
        <v>36.362650000000002</v>
      </c>
      <c r="G14510">
        <v>128.15382399999999</v>
      </c>
      <c r="I14510" t="str">
        <f t="shared" si="226"/>
        <v>INSERT INTO t_area(idx, si, gu, dong) VALUES('14509','경상북도','상주시','지천동');</v>
      </c>
    </row>
    <row r="14511" spans="1:9" x14ac:dyDescent="0.4">
      <c r="A14511">
        <v>14510</v>
      </c>
      <c r="B14511" t="s">
        <v>8764</v>
      </c>
      <c r="C14511" t="s">
        <v>9355</v>
      </c>
      <c r="D14511" t="s">
        <v>9363</v>
      </c>
      <c r="F14511">
        <v>36.377704999999999</v>
      </c>
      <c r="G14511">
        <v>128.16772599999999</v>
      </c>
      <c r="I14511" t="str">
        <f t="shared" si="226"/>
        <v>INSERT INTO t_area(idx, si, gu, dong) VALUES('14510','경상북도','상주시','오대동');</v>
      </c>
    </row>
    <row r="14512" spans="1:9" x14ac:dyDescent="0.4">
      <c r="A14512">
        <v>14511</v>
      </c>
      <c r="B14512" t="s">
        <v>8764</v>
      </c>
      <c r="C14512" t="s">
        <v>9355</v>
      </c>
      <c r="D14512" t="s">
        <v>9364</v>
      </c>
      <c r="F14512">
        <v>36.383851999999997</v>
      </c>
      <c r="G14512">
        <v>128.166</v>
      </c>
      <c r="I14512" t="str">
        <f t="shared" si="226"/>
        <v>INSERT INTO t_area(idx, si, gu, dong) VALUES('14511','경상북도','상주시','흥각동');</v>
      </c>
    </row>
    <row r="14513" spans="1:9" x14ac:dyDescent="0.4">
      <c r="A14513">
        <v>14512</v>
      </c>
      <c r="B14513" t="s">
        <v>8764</v>
      </c>
      <c r="C14513" t="s">
        <v>9355</v>
      </c>
      <c r="D14513" t="s">
        <v>9365</v>
      </c>
      <c r="F14513">
        <v>36.381726</v>
      </c>
      <c r="G14513">
        <v>128.18021400000001</v>
      </c>
      <c r="I14513" t="str">
        <f t="shared" si="226"/>
        <v>INSERT INTO t_area(idx, si, gu, dong) VALUES('14512','경상북도','상주시','거동동');</v>
      </c>
    </row>
    <row r="14514" spans="1:9" x14ac:dyDescent="0.4">
      <c r="A14514">
        <v>14513</v>
      </c>
      <c r="B14514" t="s">
        <v>8764</v>
      </c>
      <c r="C14514" t="s">
        <v>9355</v>
      </c>
      <c r="D14514" t="s">
        <v>9366</v>
      </c>
      <c r="F14514">
        <v>36.394468000000003</v>
      </c>
      <c r="G14514">
        <v>128.17569599999999</v>
      </c>
      <c r="I14514" t="str">
        <f t="shared" si="226"/>
        <v>INSERT INTO t_area(idx, si, gu, dong) VALUES('14513','경상북도','상주시','인평동');</v>
      </c>
    </row>
    <row r="14515" spans="1:9" x14ac:dyDescent="0.4">
      <c r="A14515">
        <v>14514</v>
      </c>
      <c r="B14515" t="s">
        <v>8764</v>
      </c>
      <c r="C14515" t="s">
        <v>9355</v>
      </c>
      <c r="D14515" t="s">
        <v>9367</v>
      </c>
      <c r="F14515">
        <v>36.402130999999997</v>
      </c>
      <c r="G14515">
        <v>128.18289999999999</v>
      </c>
      <c r="I14515" t="str">
        <f t="shared" si="226"/>
        <v>INSERT INTO t_area(idx, si, gu, dong) VALUES('14514','경상북도','상주시','서곡동');</v>
      </c>
    </row>
    <row r="14516" spans="1:9" x14ac:dyDescent="0.4">
      <c r="A14516">
        <v>14515</v>
      </c>
      <c r="B14516" t="s">
        <v>8764</v>
      </c>
      <c r="C14516" t="s">
        <v>9355</v>
      </c>
      <c r="D14516" t="s">
        <v>9368</v>
      </c>
      <c r="F14516">
        <v>36.414163000000002</v>
      </c>
      <c r="G14516">
        <v>128.18434199999999</v>
      </c>
      <c r="I14516" t="str">
        <f t="shared" si="226"/>
        <v>INSERT INTO t_area(idx, si, gu, dong) VALUES('14515','경상북도','상주시','화개동');</v>
      </c>
    </row>
    <row r="14517" spans="1:9" x14ac:dyDescent="0.4">
      <c r="A14517">
        <v>14516</v>
      </c>
      <c r="B14517" t="s">
        <v>8764</v>
      </c>
      <c r="C14517" t="s">
        <v>9355</v>
      </c>
      <c r="D14517" t="s">
        <v>9369</v>
      </c>
      <c r="F14517">
        <v>36.417853999999998</v>
      </c>
      <c r="G14517">
        <v>128.19949</v>
      </c>
      <c r="I14517" t="str">
        <f t="shared" si="226"/>
        <v>INSERT INTO t_area(idx, si, gu, dong) VALUES('14516','경상북도','상주시','외답동');</v>
      </c>
    </row>
    <row r="14518" spans="1:9" x14ac:dyDescent="0.4">
      <c r="A14518">
        <v>14517</v>
      </c>
      <c r="B14518" t="s">
        <v>8764</v>
      </c>
      <c r="C14518" t="s">
        <v>9355</v>
      </c>
      <c r="D14518" t="s">
        <v>9370</v>
      </c>
      <c r="F14518">
        <v>36.419556</v>
      </c>
      <c r="G14518">
        <v>128.20907099999999</v>
      </c>
      <c r="I14518" t="str">
        <f t="shared" si="226"/>
        <v>INSERT INTO t_area(idx, si, gu, dong) VALUES('14517','경상북도','상주시','헌신동');</v>
      </c>
    </row>
    <row r="14519" spans="1:9" x14ac:dyDescent="0.4">
      <c r="A14519">
        <v>14518</v>
      </c>
      <c r="B14519" t="s">
        <v>8764</v>
      </c>
      <c r="C14519" t="s">
        <v>9355</v>
      </c>
      <c r="D14519" t="s">
        <v>9371</v>
      </c>
      <c r="F14519">
        <v>36.432026999999998</v>
      </c>
      <c r="G14519">
        <v>128.22177600000001</v>
      </c>
      <c r="I14519" t="str">
        <f t="shared" si="226"/>
        <v>INSERT INTO t_area(idx, si, gu, dong) VALUES('14518','경상북도','상주시','병성동');</v>
      </c>
    </row>
    <row r="14520" spans="1:9" x14ac:dyDescent="0.4">
      <c r="A14520">
        <v>14519</v>
      </c>
      <c r="B14520" t="s">
        <v>8764</v>
      </c>
      <c r="C14520" t="s">
        <v>9355</v>
      </c>
      <c r="D14520" t="s">
        <v>875</v>
      </c>
      <c r="F14520">
        <v>36.443472999999997</v>
      </c>
      <c r="G14520">
        <v>128.25132500000001</v>
      </c>
      <c r="I14520" t="str">
        <f t="shared" si="226"/>
        <v>INSERT INTO t_area(idx, si, gu, dong) VALUES('14519','경상북도','상주시','도남동');</v>
      </c>
    </row>
    <row r="14521" spans="1:9" x14ac:dyDescent="0.4">
      <c r="A14521">
        <v>14520</v>
      </c>
      <c r="B14521" t="s">
        <v>8764</v>
      </c>
      <c r="C14521" t="s">
        <v>9355</v>
      </c>
      <c r="D14521" t="s">
        <v>9372</v>
      </c>
      <c r="F14521">
        <v>36.4499</v>
      </c>
      <c r="G14521">
        <v>128.200534</v>
      </c>
      <c r="I14521" t="str">
        <f t="shared" si="226"/>
        <v>INSERT INTO t_area(idx, si, gu, dong) VALUES('14520','경상북도','상주시','낙상동');</v>
      </c>
    </row>
    <row r="14522" spans="1:9" x14ac:dyDescent="0.4">
      <c r="A14522">
        <v>14521</v>
      </c>
      <c r="B14522" t="s">
        <v>8764</v>
      </c>
      <c r="C14522" t="s">
        <v>9355</v>
      </c>
      <c r="D14522" t="s">
        <v>9373</v>
      </c>
      <c r="F14522">
        <v>36.453274</v>
      </c>
      <c r="G14522">
        <v>128.18585100000001</v>
      </c>
      <c r="I14522" t="str">
        <f t="shared" si="226"/>
        <v>INSERT INTO t_area(idx, si, gu, dong) VALUES('14521','경상북도','상주시','중덕동');</v>
      </c>
    </row>
    <row r="14523" spans="1:9" x14ac:dyDescent="0.4">
      <c r="A14523">
        <v>14522</v>
      </c>
      <c r="B14523" t="s">
        <v>8764</v>
      </c>
      <c r="C14523" t="s">
        <v>9355</v>
      </c>
      <c r="D14523" t="s">
        <v>9374</v>
      </c>
      <c r="F14523">
        <v>36.456826</v>
      </c>
      <c r="G14523">
        <v>128.174486</v>
      </c>
      <c r="I14523" t="str">
        <f t="shared" si="226"/>
        <v>INSERT INTO t_area(idx, si, gu, dong) VALUES('14522','경상북도','상주시','초산동');</v>
      </c>
    </row>
    <row r="14524" spans="1:9" x14ac:dyDescent="0.4">
      <c r="A14524">
        <v>14523</v>
      </c>
      <c r="B14524" t="s">
        <v>8764</v>
      </c>
      <c r="C14524" t="s">
        <v>9355</v>
      </c>
      <c r="D14524" t="s">
        <v>4853</v>
      </c>
      <c r="F14524">
        <v>36.435093999999999</v>
      </c>
      <c r="G14524">
        <v>128.16984600000001</v>
      </c>
      <c r="I14524" t="str">
        <f t="shared" si="226"/>
        <v>INSERT INTO t_area(idx, si, gu, dong) VALUES('14523','경상북도','상주시','화산동');</v>
      </c>
    </row>
    <row r="14525" spans="1:9" x14ac:dyDescent="0.4">
      <c r="A14525">
        <v>14524</v>
      </c>
      <c r="B14525" t="s">
        <v>8764</v>
      </c>
      <c r="C14525" t="s">
        <v>9355</v>
      </c>
      <c r="D14525" t="s">
        <v>1112</v>
      </c>
      <c r="F14525">
        <v>36.427242999999997</v>
      </c>
      <c r="G14525">
        <v>128.16760199999999</v>
      </c>
      <c r="I14525" t="str">
        <f t="shared" si="226"/>
        <v>INSERT INTO t_area(idx, si, gu, dong) VALUES('14524','경상북도','상주시','계산동');</v>
      </c>
    </row>
    <row r="14526" spans="1:9" x14ac:dyDescent="0.4">
      <c r="A14526">
        <v>14525</v>
      </c>
      <c r="B14526" t="s">
        <v>8764</v>
      </c>
      <c r="C14526" t="s">
        <v>9355</v>
      </c>
      <c r="D14526" t="s">
        <v>9375</v>
      </c>
      <c r="F14526">
        <v>36.453142</v>
      </c>
      <c r="G14526">
        <v>128.15852599999999</v>
      </c>
      <c r="I14526" t="str">
        <f t="shared" si="226"/>
        <v>INSERT INTO t_area(idx, si, gu, dong) VALUES('14525','경상북도','상주시','부원동');</v>
      </c>
    </row>
    <row r="14527" spans="1:9" x14ac:dyDescent="0.4">
      <c r="A14527">
        <v>14526</v>
      </c>
      <c r="B14527" t="s">
        <v>8764</v>
      </c>
      <c r="C14527" t="s">
        <v>9355</v>
      </c>
      <c r="D14527" t="s">
        <v>920</v>
      </c>
      <c r="F14527">
        <v>36.444071999999998</v>
      </c>
      <c r="G14527">
        <v>128.16251199999999</v>
      </c>
      <c r="I14527" t="str">
        <f t="shared" si="226"/>
        <v>INSERT INTO t_area(idx, si, gu, dong) VALUES('14526','경상북도','상주시','죽전동');</v>
      </c>
    </row>
    <row r="14528" spans="1:9" x14ac:dyDescent="0.4">
      <c r="A14528">
        <v>14527</v>
      </c>
      <c r="B14528" t="s">
        <v>8764</v>
      </c>
      <c r="C14528" t="s">
        <v>9355</v>
      </c>
      <c r="D14528" t="s">
        <v>9376</v>
      </c>
      <c r="F14528">
        <v>36.433650999999998</v>
      </c>
      <c r="G14528">
        <v>128.15342000000001</v>
      </c>
      <c r="I14528" t="str">
        <f t="shared" si="226"/>
        <v>INSERT INTO t_area(idx, si, gu, dong) VALUES('14527','경상북도','상주시','만산동');</v>
      </c>
    </row>
    <row r="14529" spans="1:9" x14ac:dyDescent="0.4">
      <c r="A14529">
        <v>14528</v>
      </c>
      <c r="B14529" t="s">
        <v>8764</v>
      </c>
      <c r="C14529" t="s">
        <v>9355</v>
      </c>
      <c r="D14529" t="s">
        <v>9377</v>
      </c>
      <c r="F14529">
        <v>36.428455</v>
      </c>
      <c r="G14529">
        <v>128.13237799999999</v>
      </c>
      <c r="I14529" t="str">
        <f t="shared" si="226"/>
        <v>INSERT INTO t_area(idx, si, gu, dong) VALUES('14528','경상북도','상주시','연원동');</v>
      </c>
    </row>
    <row r="14530" spans="1:9" x14ac:dyDescent="0.4">
      <c r="A14530">
        <v>14529</v>
      </c>
      <c r="B14530" t="s">
        <v>8764</v>
      </c>
      <c r="C14530" t="s">
        <v>9355</v>
      </c>
      <c r="D14530" t="s">
        <v>9378</v>
      </c>
      <c r="F14530">
        <v>36.415250999999998</v>
      </c>
      <c r="G14530">
        <v>128.11661599999999</v>
      </c>
      <c r="I14530" t="str">
        <f t="shared" si="226"/>
        <v>INSERT INTO t_area(idx, si, gu, dong) VALUES('14529','경상북도','상주시','남장동');</v>
      </c>
    </row>
    <row r="14531" spans="1:9" x14ac:dyDescent="0.4">
      <c r="A14531">
        <v>14530</v>
      </c>
      <c r="B14531" t="s">
        <v>8764</v>
      </c>
      <c r="C14531" t="s">
        <v>9355</v>
      </c>
      <c r="D14531" t="s">
        <v>9379</v>
      </c>
      <c r="F14531">
        <v>36.465722999999997</v>
      </c>
      <c r="G14531">
        <v>128.156691</v>
      </c>
      <c r="I14531" t="str">
        <f t="shared" ref="I14531:I14594" si="227">"INSERT INTO t_area(idx, si, gu, dong) VALUES('"&amp;A14531&amp;"','"&amp;B14531&amp;"','"&amp;C14531&amp;"','"&amp;D14531&amp;"');"</f>
        <v>INSERT INTO t_area(idx, si, gu, dong) VALUES('14530','경상북도','상주시','남적동');</v>
      </c>
    </row>
    <row r="14532" spans="1:9" x14ac:dyDescent="0.4">
      <c r="A14532">
        <v>14531</v>
      </c>
      <c r="B14532" t="s">
        <v>8764</v>
      </c>
      <c r="C14532" t="s">
        <v>9355</v>
      </c>
      <c r="D14532" t="s">
        <v>9380</v>
      </c>
      <c r="E14532" t="s">
        <v>9381</v>
      </c>
      <c r="F14532">
        <v>36.569909000000003</v>
      </c>
      <c r="G14532">
        <v>128.178349</v>
      </c>
      <c r="I14532" t="str">
        <f t="shared" si="227"/>
        <v>INSERT INTO t_area(idx, si, gu, dong) VALUES('14531','경상북도','상주시','함창읍');</v>
      </c>
    </row>
    <row r="14533" spans="1:9" x14ac:dyDescent="0.4">
      <c r="A14533">
        <v>14532</v>
      </c>
      <c r="B14533" t="s">
        <v>8764</v>
      </c>
      <c r="C14533" t="s">
        <v>9355</v>
      </c>
      <c r="D14533" t="s">
        <v>9380</v>
      </c>
      <c r="E14533" t="s">
        <v>5003</v>
      </c>
      <c r="F14533">
        <v>36.566839999999999</v>
      </c>
      <c r="G14533">
        <v>128.18584999999999</v>
      </c>
      <c r="I14533" t="str">
        <f t="shared" si="227"/>
        <v>INSERT INTO t_area(idx, si, gu, dong) VALUES('14532','경상북도','상주시','함창읍');</v>
      </c>
    </row>
    <row r="14534" spans="1:9" x14ac:dyDescent="0.4">
      <c r="A14534">
        <v>14533</v>
      </c>
      <c r="B14534" t="s">
        <v>8764</v>
      </c>
      <c r="C14534" t="s">
        <v>9355</v>
      </c>
      <c r="D14534" t="s">
        <v>9380</v>
      </c>
      <c r="E14534" t="s">
        <v>5455</v>
      </c>
      <c r="F14534">
        <v>36.563397000000002</v>
      </c>
      <c r="G14534">
        <v>128.177717</v>
      </c>
      <c r="I14534" t="str">
        <f t="shared" si="227"/>
        <v>INSERT INTO t_area(idx, si, gu, dong) VALUES('14533','경상북도','상주시','함창읍');</v>
      </c>
    </row>
    <row r="14535" spans="1:9" x14ac:dyDescent="0.4">
      <c r="A14535">
        <v>14534</v>
      </c>
      <c r="B14535" t="s">
        <v>8764</v>
      </c>
      <c r="C14535" t="s">
        <v>9355</v>
      </c>
      <c r="D14535" t="s">
        <v>9380</v>
      </c>
      <c r="E14535" t="s">
        <v>9382</v>
      </c>
      <c r="F14535">
        <v>36.564914000000002</v>
      </c>
      <c r="G14535">
        <v>128.17378099999999</v>
      </c>
      <c r="I14535" t="str">
        <f t="shared" si="227"/>
        <v>INSERT INTO t_area(idx, si, gu, dong) VALUES('14534','경상북도','상주시','함창읍');</v>
      </c>
    </row>
    <row r="14536" spans="1:9" x14ac:dyDescent="0.4">
      <c r="A14536">
        <v>14535</v>
      </c>
      <c r="B14536" t="s">
        <v>8764</v>
      </c>
      <c r="C14536" t="s">
        <v>9355</v>
      </c>
      <c r="D14536" t="s">
        <v>9380</v>
      </c>
      <c r="E14536" t="s">
        <v>5502</v>
      </c>
      <c r="F14536">
        <v>36.575015</v>
      </c>
      <c r="G14536">
        <v>128.15912</v>
      </c>
      <c r="I14536" t="str">
        <f t="shared" si="227"/>
        <v>INSERT INTO t_area(idx, si, gu, dong) VALUES('14535','경상북도','상주시','함창읍');</v>
      </c>
    </row>
    <row r="14537" spans="1:9" x14ac:dyDescent="0.4">
      <c r="A14537">
        <v>14536</v>
      </c>
      <c r="B14537" t="s">
        <v>8764</v>
      </c>
      <c r="C14537" t="s">
        <v>9355</v>
      </c>
      <c r="D14537" t="s">
        <v>9380</v>
      </c>
      <c r="E14537" t="s">
        <v>9383</v>
      </c>
      <c r="F14537">
        <v>36.590387999999997</v>
      </c>
      <c r="G14537">
        <v>128.16536099999999</v>
      </c>
      <c r="I14537" t="str">
        <f t="shared" si="227"/>
        <v>INSERT INTO t_area(idx, si, gu, dong) VALUES('14536','경상북도','상주시','함창읍');</v>
      </c>
    </row>
    <row r="14538" spans="1:9" x14ac:dyDescent="0.4">
      <c r="A14538">
        <v>14537</v>
      </c>
      <c r="B14538" t="s">
        <v>8764</v>
      </c>
      <c r="C14538" t="s">
        <v>9355</v>
      </c>
      <c r="D14538" t="s">
        <v>9380</v>
      </c>
      <c r="E14538" t="s">
        <v>6102</v>
      </c>
      <c r="F14538">
        <v>36.580041000000001</v>
      </c>
      <c r="G14538">
        <v>128.17638700000001</v>
      </c>
      <c r="I14538" t="str">
        <f t="shared" si="227"/>
        <v>INSERT INTO t_area(idx, si, gu, dong) VALUES('14537','경상북도','상주시','함창읍');</v>
      </c>
    </row>
    <row r="14539" spans="1:9" x14ac:dyDescent="0.4">
      <c r="A14539">
        <v>14538</v>
      </c>
      <c r="B14539" t="s">
        <v>8764</v>
      </c>
      <c r="C14539" t="s">
        <v>9355</v>
      </c>
      <c r="D14539" t="s">
        <v>9380</v>
      </c>
      <c r="E14539" t="s">
        <v>9384</v>
      </c>
      <c r="F14539">
        <v>36.576759000000003</v>
      </c>
      <c r="G14539">
        <v>128.19105099999999</v>
      </c>
      <c r="I14539" t="str">
        <f t="shared" si="227"/>
        <v>INSERT INTO t_area(idx, si, gu, dong) VALUES('14538','경상북도','상주시','함창읍');</v>
      </c>
    </row>
    <row r="14540" spans="1:9" x14ac:dyDescent="0.4">
      <c r="A14540">
        <v>14539</v>
      </c>
      <c r="B14540" t="s">
        <v>8764</v>
      </c>
      <c r="C14540" t="s">
        <v>9355</v>
      </c>
      <c r="D14540" t="s">
        <v>9380</v>
      </c>
      <c r="E14540" t="s">
        <v>9385</v>
      </c>
      <c r="F14540">
        <v>36.561708000000003</v>
      </c>
      <c r="G14540">
        <v>128.20377500000001</v>
      </c>
      <c r="I14540" t="str">
        <f t="shared" si="227"/>
        <v>INSERT INTO t_area(idx, si, gu, dong) VALUES('14539','경상북도','상주시','함창읍');</v>
      </c>
    </row>
    <row r="14541" spans="1:9" x14ac:dyDescent="0.4">
      <c r="A14541">
        <v>14540</v>
      </c>
      <c r="B14541" t="s">
        <v>8764</v>
      </c>
      <c r="C14541" t="s">
        <v>9355</v>
      </c>
      <c r="D14541" t="s">
        <v>9380</v>
      </c>
      <c r="E14541" t="s">
        <v>9386</v>
      </c>
      <c r="F14541">
        <v>36.555816</v>
      </c>
      <c r="G14541">
        <v>128.20675299999999</v>
      </c>
      <c r="I14541" t="str">
        <f t="shared" si="227"/>
        <v>INSERT INTO t_area(idx, si, gu, dong) VALUES('14540','경상북도','상주시','함창읍');</v>
      </c>
    </row>
    <row r="14542" spans="1:9" x14ac:dyDescent="0.4">
      <c r="A14542">
        <v>14541</v>
      </c>
      <c r="B14542" t="s">
        <v>8764</v>
      </c>
      <c r="C14542" t="s">
        <v>9355</v>
      </c>
      <c r="D14542" t="s">
        <v>9380</v>
      </c>
      <c r="E14542" t="s">
        <v>3447</v>
      </c>
      <c r="F14542">
        <v>36.557378</v>
      </c>
      <c r="G14542">
        <v>128.200367</v>
      </c>
      <c r="I14542" t="str">
        <f t="shared" si="227"/>
        <v>INSERT INTO t_area(idx, si, gu, dong) VALUES('14541','경상북도','상주시','함창읍');</v>
      </c>
    </row>
    <row r="14543" spans="1:9" x14ac:dyDescent="0.4">
      <c r="A14543">
        <v>14542</v>
      </c>
      <c r="B14543" t="s">
        <v>8764</v>
      </c>
      <c r="C14543" t="s">
        <v>9355</v>
      </c>
      <c r="D14543" t="s">
        <v>9380</v>
      </c>
      <c r="E14543" t="s">
        <v>1761</v>
      </c>
      <c r="F14543">
        <v>36.542152999999999</v>
      </c>
      <c r="G14543">
        <v>128.184594</v>
      </c>
      <c r="I14543" t="str">
        <f t="shared" si="227"/>
        <v>INSERT INTO t_area(idx, si, gu, dong) VALUES('14542','경상북도','상주시','함창읍');</v>
      </c>
    </row>
    <row r="14544" spans="1:9" x14ac:dyDescent="0.4">
      <c r="A14544">
        <v>14543</v>
      </c>
      <c r="B14544" t="s">
        <v>8764</v>
      </c>
      <c r="C14544" t="s">
        <v>9355</v>
      </c>
      <c r="D14544" t="s">
        <v>9380</v>
      </c>
      <c r="E14544" t="s">
        <v>5520</v>
      </c>
      <c r="F14544">
        <v>36.531317999999999</v>
      </c>
      <c r="G14544">
        <v>128.196898</v>
      </c>
      <c r="I14544" t="str">
        <f t="shared" si="227"/>
        <v>INSERT INTO t_area(idx, si, gu, dong) VALUES('14543','경상북도','상주시','함창읍');</v>
      </c>
    </row>
    <row r="14545" spans="1:9" x14ac:dyDescent="0.4">
      <c r="A14545">
        <v>14544</v>
      </c>
      <c r="B14545" t="s">
        <v>8764</v>
      </c>
      <c r="C14545" t="s">
        <v>9355</v>
      </c>
      <c r="D14545" t="s">
        <v>9380</v>
      </c>
      <c r="E14545" t="s">
        <v>1741</v>
      </c>
      <c r="F14545">
        <v>36.526189000000002</v>
      </c>
      <c r="G14545">
        <v>128.215227</v>
      </c>
      <c r="I14545" t="str">
        <f t="shared" si="227"/>
        <v>INSERT INTO t_area(idx, si, gu, dong) VALUES('14544','경상북도','상주시','함창읍');</v>
      </c>
    </row>
    <row r="14546" spans="1:9" x14ac:dyDescent="0.4">
      <c r="A14546">
        <v>14545</v>
      </c>
      <c r="B14546" t="s">
        <v>8764</v>
      </c>
      <c r="C14546" t="s">
        <v>9355</v>
      </c>
      <c r="D14546" t="s">
        <v>9380</v>
      </c>
      <c r="E14546" t="s">
        <v>4281</v>
      </c>
      <c r="F14546">
        <v>36.518858999999999</v>
      </c>
      <c r="G14546">
        <v>128.241062</v>
      </c>
      <c r="I14546" t="str">
        <f t="shared" si="227"/>
        <v>INSERT INTO t_area(idx, si, gu, dong) VALUES('14545','경상북도','상주시','함창읍');</v>
      </c>
    </row>
    <row r="14547" spans="1:9" x14ac:dyDescent="0.4">
      <c r="A14547">
        <v>14546</v>
      </c>
      <c r="B14547" t="s">
        <v>8764</v>
      </c>
      <c r="C14547" t="s">
        <v>9355</v>
      </c>
      <c r="D14547" t="s">
        <v>4104</v>
      </c>
      <c r="E14547" t="s">
        <v>9387</v>
      </c>
      <c r="F14547">
        <v>36.463633999999999</v>
      </c>
      <c r="G14547">
        <v>128.26816700000001</v>
      </c>
      <c r="I14547" t="str">
        <f t="shared" si="227"/>
        <v>INSERT INTO t_area(idx, si, gu, dong) VALUES('14546','경상북도','상주시','중동면');</v>
      </c>
    </row>
    <row r="14548" spans="1:9" x14ac:dyDescent="0.4">
      <c r="A14548">
        <v>14547</v>
      </c>
      <c r="B14548" t="s">
        <v>8764</v>
      </c>
      <c r="C14548" t="s">
        <v>9355</v>
      </c>
      <c r="D14548" t="s">
        <v>4104</v>
      </c>
      <c r="E14548" t="s">
        <v>1196</v>
      </c>
      <c r="F14548">
        <v>36.428739999999998</v>
      </c>
      <c r="G14548">
        <v>128.26299700000001</v>
      </c>
      <c r="I14548" t="str">
        <f t="shared" si="227"/>
        <v>INSERT INTO t_area(idx, si, gu, dong) VALUES('14547','경상북도','상주시','중동면');</v>
      </c>
    </row>
    <row r="14549" spans="1:9" x14ac:dyDescent="0.4">
      <c r="A14549">
        <v>14548</v>
      </c>
      <c r="B14549" t="s">
        <v>8764</v>
      </c>
      <c r="C14549" t="s">
        <v>9355</v>
      </c>
      <c r="D14549" t="s">
        <v>4104</v>
      </c>
      <c r="E14549" t="s">
        <v>4623</v>
      </c>
      <c r="F14549">
        <v>36.416908999999997</v>
      </c>
      <c r="G14549">
        <v>128.260436</v>
      </c>
      <c r="I14549" t="str">
        <f t="shared" si="227"/>
        <v>INSERT INTO t_area(idx, si, gu, dong) VALUES('14548','경상북도','상주시','중동면');</v>
      </c>
    </row>
    <row r="14550" spans="1:9" x14ac:dyDescent="0.4">
      <c r="A14550">
        <v>14549</v>
      </c>
      <c r="B14550" t="s">
        <v>8764</v>
      </c>
      <c r="C14550" t="s">
        <v>9355</v>
      </c>
      <c r="D14550" t="s">
        <v>4104</v>
      </c>
      <c r="E14550" t="s">
        <v>9388</v>
      </c>
      <c r="F14550">
        <v>36.418596000000001</v>
      </c>
      <c r="G14550">
        <v>128.28731199999999</v>
      </c>
      <c r="I14550" t="str">
        <f t="shared" si="227"/>
        <v>INSERT INTO t_area(idx, si, gu, dong) VALUES('14549','경상북도','상주시','중동면');</v>
      </c>
    </row>
    <row r="14551" spans="1:9" x14ac:dyDescent="0.4">
      <c r="A14551">
        <v>14550</v>
      </c>
      <c r="B14551" t="s">
        <v>8764</v>
      </c>
      <c r="C14551" t="s">
        <v>9355</v>
      </c>
      <c r="D14551" t="s">
        <v>4104</v>
      </c>
      <c r="E14551" t="s">
        <v>1684</v>
      </c>
      <c r="F14551">
        <v>36.415984000000002</v>
      </c>
      <c r="G14551">
        <v>128.30530300000001</v>
      </c>
      <c r="I14551" t="str">
        <f t="shared" si="227"/>
        <v>INSERT INTO t_area(idx, si, gu, dong) VALUES('14550','경상북도','상주시','중동면');</v>
      </c>
    </row>
    <row r="14552" spans="1:9" x14ac:dyDescent="0.4">
      <c r="A14552">
        <v>14551</v>
      </c>
      <c r="B14552" t="s">
        <v>8764</v>
      </c>
      <c r="C14552" t="s">
        <v>9355</v>
      </c>
      <c r="D14552" t="s">
        <v>4104</v>
      </c>
      <c r="E14552" t="s">
        <v>2661</v>
      </c>
      <c r="F14552">
        <v>36.436483000000003</v>
      </c>
      <c r="G14552">
        <v>128.31439599999999</v>
      </c>
      <c r="I14552" t="str">
        <f t="shared" si="227"/>
        <v>INSERT INTO t_area(idx, si, gu, dong) VALUES('14551','경상북도','상주시','중동면');</v>
      </c>
    </row>
    <row r="14553" spans="1:9" x14ac:dyDescent="0.4">
      <c r="A14553">
        <v>14552</v>
      </c>
      <c r="B14553" t="s">
        <v>8764</v>
      </c>
      <c r="C14553" t="s">
        <v>9355</v>
      </c>
      <c r="D14553" t="s">
        <v>4104</v>
      </c>
      <c r="E14553" t="s">
        <v>9389</v>
      </c>
      <c r="F14553">
        <v>36.405794</v>
      </c>
      <c r="G14553">
        <v>128.32387199999999</v>
      </c>
      <c r="I14553" t="str">
        <f t="shared" si="227"/>
        <v>INSERT INTO t_area(idx, si, gu, dong) VALUES('14552','경상북도','상주시','중동면');</v>
      </c>
    </row>
    <row r="14554" spans="1:9" x14ac:dyDescent="0.4">
      <c r="A14554">
        <v>14553</v>
      </c>
      <c r="B14554" t="s">
        <v>8764</v>
      </c>
      <c r="C14554" t="s">
        <v>9355</v>
      </c>
      <c r="D14554" t="s">
        <v>9390</v>
      </c>
      <c r="E14554" t="s">
        <v>9391</v>
      </c>
      <c r="F14554">
        <v>36.471933999999997</v>
      </c>
      <c r="G14554">
        <v>128.212188</v>
      </c>
      <c r="I14554" t="str">
        <f t="shared" si="227"/>
        <v>INSERT INTO t_area(idx, si, gu, dong) VALUES('14553','경상북도','상주시','사벌면');</v>
      </c>
    </row>
    <row r="14555" spans="1:9" x14ac:dyDescent="0.4">
      <c r="A14555">
        <v>14554</v>
      </c>
      <c r="B14555" t="s">
        <v>8764</v>
      </c>
      <c r="C14555" t="s">
        <v>9355</v>
      </c>
      <c r="D14555" t="s">
        <v>9390</v>
      </c>
      <c r="E14555" t="s">
        <v>3451</v>
      </c>
      <c r="F14555">
        <v>36.473537</v>
      </c>
      <c r="G14555">
        <v>128.18150700000001</v>
      </c>
      <c r="I14555" t="str">
        <f t="shared" si="227"/>
        <v>INSERT INTO t_area(idx, si, gu, dong) VALUES('14554','경상북도','상주시','사벌면');</v>
      </c>
    </row>
    <row r="14556" spans="1:9" x14ac:dyDescent="0.4">
      <c r="A14556">
        <v>14555</v>
      </c>
      <c r="B14556" t="s">
        <v>8764</v>
      </c>
      <c r="C14556" t="s">
        <v>9355</v>
      </c>
      <c r="D14556" t="s">
        <v>9390</v>
      </c>
      <c r="E14556" t="s">
        <v>2099</v>
      </c>
      <c r="F14556">
        <v>36.491726</v>
      </c>
      <c r="G14556">
        <v>128.189222</v>
      </c>
      <c r="I14556" t="str">
        <f t="shared" si="227"/>
        <v>INSERT INTO t_area(idx, si, gu, dong) VALUES('14555','경상북도','상주시','사벌면');</v>
      </c>
    </row>
    <row r="14557" spans="1:9" x14ac:dyDescent="0.4">
      <c r="A14557">
        <v>14556</v>
      </c>
      <c r="B14557" t="s">
        <v>8764</v>
      </c>
      <c r="C14557" t="s">
        <v>9355</v>
      </c>
      <c r="D14557" t="s">
        <v>9390</v>
      </c>
      <c r="E14557" t="s">
        <v>9392</v>
      </c>
      <c r="F14557">
        <v>36.504050999999997</v>
      </c>
      <c r="G14557">
        <v>128.191564</v>
      </c>
      <c r="I14557" t="str">
        <f t="shared" si="227"/>
        <v>INSERT INTO t_area(idx, si, gu, dong) VALUES('14556','경상북도','상주시','사벌면');</v>
      </c>
    </row>
    <row r="14558" spans="1:9" x14ac:dyDescent="0.4">
      <c r="A14558">
        <v>14557</v>
      </c>
      <c r="B14558" t="s">
        <v>8764</v>
      </c>
      <c r="C14558" t="s">
        <v>9355</v>
      </c>
      <c r="D14558" t="s">
        <v>9390</v>
      </c>
      <c r="E14558" t="s">
        <v>9393</v>
      </c>
      <c r="F14558">
        <v>36.501935000000003</v>
      </c>
      <c r="G14558">
        <v>128.20934</v>
      </c>
      <c r="I14558" t="str">
        <f t="shared" si="227"/>
        <v>INSERT INTO t_area(idx, si, gu, dong) VALUES('14557','경상북도','상주시','사벌면');</v>
      </c>
    </row>
    <row r="14559" spans="1:9" x14ac:dyDescent="0.4">
      <c r="A14559">
        <v>14558</v>
      </c>
      <c r="B14559" t="s">
        <v>8764</v>
      </c>
      <c r="C14559" t="s">
        <v>9355</v>
      </c>
      <c r="D14559" t="s">
        <v>9390</v>
      </c>
      <c r="E14559" t="s">
        <v>1801</v>
      </c>
      <c r="F14559">
        <v>36.486778000000001</v>
      </c>
      <c r="G14559">
        <v>128.205735</v>
      </c>
      <c r="I14559" t="str">
        <f t="shared" si="227"/>
        <v>INSERT INTO t_area(idx, si, gu, dong) VALUES('14558','경상북도','상주시','사벌면');</v>
      </c>
    </row>
    <row r="14560" spans="1:9" x14ac:dyDescent="0.4">
      <c r="A14560">
        <v>14559</v>
      </c>
      <c r="B14560" t="s">
        <v>8764</v>
      </c>
      <c r="C14560" t="s">
        <v>9355</v>
      </c>
      <c r="D14560" t="s">
        <v>9390</v>
      </c>
      <c r="E14560" t="s">
        <v>9394</v>
      </c>
      <c r="F14560">
        <v>36.491511000000003</v>
      </c>
      <c r="G14560">
        <v>128.236468</v>
      </c>
      <c r="I14560" t="str">
        <f t="shared" si="227"/>
        <v>INSERT INTO t_area(idx, si, gu, dong) VALUES('14559','경상북도','상주시','사벌면');</v>
      </c>
    </row>
    <row r="14561" spans="1:9" x14ac:dyDescent="0.4">
      <c r="A14561">
        <v>14560</v>
      </c>
      <c r="B14561" t="s">
        <v>8764</v>
      </c>
      <c r="C14561" t="s">
        <v>9355</v>
      </c>
      <c r="D14561" t="s">
        <v>9390</v>
      </c>
      <c r="E14561" t="s">
        <v>9395</v>
      </c>
      <c r="F14561">
        <v>36.473641999999998</v>
      </c>
      <c r="G14561">
        <v>128.23778200000001</v>
      </c>
      <c r="I14561" t="str">
        <f t="shared" si="227"/>
        <v>INSERT INTO t_area(idx, si, gu, dong) VALUES('14560','경상북도','상주시','사벌면');</v>
      </c>
    </row>
    <row r="14562" spans="1:9" x14ac:dyDescent="0.4">
      <c r="A14562">
        <v>14561</v>
      </c>
      <c r="B14562" t="s">
        <v>8764</v>
      </c>
      <c r="C14562" t="s">
        <v>9355</v>
      </c>
      <c r="D14562" t="s">
        <v>9390</v>
      </c>
      <c r="E14562" t="s">
        <v>9396</v>
      </c>
      <c r="F14562">
        <v>36.484195</v>
      </c>
      <c r="G14562">
        <v>128.25169600000001</v>
      </c>
      <c r="I14562" t="str">
        <f t="shared" si="227"/>
        <v>INSERT INTO t_area(idx, si, gu, dong) VALUES('14561','경상북도','상주시','사벌면');</v>
      </c>
    </row>
    <row r="14563" spans="1:9" x14ac:dyDescent="0.4">
      <c r="A14563">
        <v>14562</v>
      </c>
      <c r="B14563" t="s">
        <v>8764</v>
      </c>
      <c r="C14563" t="s">
        <v>9355</v>
      </c>
      <c r="D14563" t="s">
        <v>9390</v>
      </c>
      <c r="E14563" t="s">
        <v>3673</v>
      </c>
      <c r="F14563">
        <v>36.495548999999997</v>
      </c>
      <c r="G14563">
        <v>128.256969</v>
      </c>
      <c r="I14563" t="str">
        <f t="shared" si="227"/>
        <v>INSERT INTO t_area(idx, si, gu, dong) VALUES('14562','경상북도','상주시','사벌면');</v>
      </c>
    </row>
    <row r="14564" spans="1:9" x14ac:dyDescent="0.4">
      <c r="A14564">
        <v>14563</v>
      </c>
      <c r="B14564" t="s">
        <v>8764</v>
      </c>
      <c r="C14564" t="s">
        <v>9355</v>
      </c>
      <c r="D14564" t="s">
        <v>9390</v>
      </c>
      <c r="E14564" t="s">
        <v>9397</v>
      </c>
      <c r="F14564">
        <v>36.522810999999997</v>
      </c>
      <c r="G14564">
        <v>128.26112000000001</v>
      </c>
      <c r="I14564" t="str">
        <f t="shared" si="227"/>
        <v>INSERT INTO t_area(idx, si, gu, dong) VALUES('14563','경상북도','상주시','사벌면');</v>
      </c>
    </row>
    <row r="14565" spans="1:9" x14ac:dyDescent="0.4">
      <c r="A14565">
        <v>14564</v>
      </c>
      <c r="B14565" t="s">
        <v>8764</v>
      </c>
      <c r="C14565" t="s">
        <v>9355</v>
      </c>
      <c r="D14565" t="s">
        <v>9390</v>
      </c>
      <c r="E14565" t="s">
        <v>9398</v>
      </c>
      <c r="F14565">
        <v>36.462218</v>
      </c>
      <c r="G14565">
        <v>128.21179799999999</v>
      </c>
      <c r="I14565" t="str">
        <f t="shared" si="227"/>
        <v>INSERT INTO t_area(idx, si, gu, dong) VALUES('14564','경상북도','상주시','사벌면');</v>
      </c>
    </row>
    <row r="14566" spans="1:9" x14ac:dyDescent="0.4">
      <c r="A14566">
        <v>14565</v>
      </c>
      <c r="B14566" t="s">
        <v>8764</v>
      </c>
      <c r="C14566" t="s">
        <v>9355</v>
      </c>
      <c r="D14566" t="s">
        <v>9390</v>
      </c>
      <c r="E14566" t="s">
        <v>9399</v>
      </c>
      <c r="F14566">
        <v>36.447578999999998</v>
      </c>
      <c r="G14566">
        <v>128.20988600000001</v>
      </c>
      <c r="I14566" t="str">
        <f t="shared" si="227"/>
        <v>INSERT INTO t_area(idx, si, gu, dong) VALUES('14565','경상북도','상주시','사벌면');</v>
      </c>
    </row>
    <row r="14567" spans="1:9" x14ac:dyDescent="0.4">
      <c r="A14567">
        <v>14566</v>
      </c>
      <c r="B14567" t="s">
        <v>8764</v>
      </c>
      <c r="C14567" t="s">
        <v>9355</v>
      </c>
      <c r="D14567" t="s">
        <v>9390</v>
      </c>
      <c r="E14567" t="s">
        <v>9400</v>
      </c>
      <c r="F14567">
        <v>36.449559000000001</v>
      </c>
      <c r="G14567">
        <v>128.221701</v>
      </c>
      <c r="I14567" t="str">
        <f t="shared" si="227"/>
        <v>INSERT INTO t_area(idx, si, gu, dong) VALUES('14566','경상북도','상주시','사벌면');</v>
      </c>
    </row>
    <row r="14568" spans="1:9" x14ac:dyDescent="0.4">
      <c r="A14568">
        <v>14567</v>
      </c>
      <c r="B14568" t="s">
        <v>8764</v>
      </c>
      <c r="C14568" t="s">
        <v>9355</v>
      </c>
      <c r="D14568" t="s">
        <v>9390</v>
      </c>
      <c r="E14568" t="s">
        <v>5229</v>
      </c>
      <c r="F14568">
        <v>36.447836000000002</v>
      </c>
      <c r="G14568">
        <v>128.232876</v>
      </c>
      <c r="I14568" t="str">
        <f t="shared" si="227"/>
        <v>INSERT INTO t_area(idx, si, gu, dong) VALUES('14567','경상북도','상주시','사벌면');</v>
      </c>
    </row>
    <row r="14569" spans="1:9" x14ac:dyDescent="0.4">
      <c r="A14569">
        <v>14568</v>
      </c>
      <c r="B14569" t="s">
        <v>8764</v>
      </c>
      <c r="C14569" t="s">
        <v>9355</v>
      </c>
      <c r="D14569" t="s">
        <v>9401</v>
      </c>
      <c r="E14569" t="s">
        <v>6278</v>
      </c>
      <c r="F14569">
        <v>36.376759</v>
      </c>
      <c r="G14569">
        <v>128.25336899999999</v>
      </c>
      <c r="I14569" t="str">
        <f t="shared" si="227"/>
        <v>INSERT INTO t_area(idx, si, gu, dong) VALUES('14568','경상북도','상주시','낙동면');</v>
      </c>
    </row>
    <row r="14570" spans="1:9" x14ac:dyDescent="0.4">
      <c r="A14570">
        <v>14569</v>
      </c>
      <c r="B14570" t="s">
        <v>8764</v>
      </c>
      <c r="C14570" t="s">
        <v>9355</v>
      </c>
      <c r="D14570" t="s">
        <v>9401</v>
      </c>
      <c r="E14570" t="s">
        <v>4226</v>
      </c>
      <c r="F14570">
        <v>36.364581999999999</v>
      </c>
      <c r="G14570">
        <v>128.298877</v>
      </c>
      <c r="I14570" t="str">
        <f t="shared" si="227"/>
        <v>INSERT INTO t_area(idx, si, gu, dong) VALUES('14569','경상북도','상주시','낙동면');</v>
      </c>
    </row>
    <row r="14571" spans="1:9" x14ac:dyDescent="0.4">
      <c r="A14571">
        <v>14570</v>
      </c>
      <c r="B14571" t="s">
        <v>8764</v>
      </c>
      <c r="C14571" t="s">
        <v>9355</v>
      </c>
      <c r="D14571" t="s">
        <v>9401</v>
      </c>
      <c r="E14571" t="s">
        <v>2505</v>
      </c>
      <c r="F14571">
        <v>36.361001999999999</v>
      </c>
      <c r="G14571">
        <v>128.282803</v>
      </c>
      <c r="I14571" t="str">
        <f t="shared" si="227"/>
        <v>INSERT INTO t_area(idx, si, gu, dong) VALUES('14570','경상북도','상주시','낙동면');</v>
      </c>
    </row>
    <row r="14572" spans="1:9" x14ac:dyDescent="0.4">
      <c r="A14572">
        <v>14571</v>
      </c>
      <c r="B14572" t="s">
        <v>8764</v>
      </c>
      <c r="C14572" t="s">
        <v>9355</v>
      </c>
      <c r="D14572" t="s">
        <v>9401</v>
      </c>
      <c r="E14572" t="s">
        <v>9402</v>
      </c>
      <c r="F14572">
        <v>36.377932999999999</v>
      </c>
      <c r="G14572">
        <v>128.285922</v>
      </c>
      <c r="I14572" t="str">
        <f t="shared" si="227"/>
        <v>INSERT INTO t_area(idx, si, gu, dong) VALUES('14571','경상북도','상주시','낙동면');</v>
      </c>
    </row>
    <row r="14573" spans="1:9" x14ac:dyDescent="0.4">
      <c r="A14573">
        <v>14572</v>
      </c>
      <c r="B14573" t="s">
        <v>8764</v>
      </c>
      <c r="C14573" t="s">
        <v>9355</v>
      </c>
      <c r="D14573" t="s">
        <v>9401</v>
      </c>
      <c r="E14573" t="s">
        <v>9403</v>
      </c>
      <c r="F14573">
        <v>36.392989</v>
      </c>
      <c r="G14573">
        <v>128.300388</v>
      </c>
      <c r="I14573" t="str">
        <f t="shared" si="227"/>
        <v>INSERT INTO t_area(idx, si, gu, dong) VALUES('14572','경상북도','상주시','낙동면');</v>
      </c>
    </row>
    <row r="14574" spans="1:9" x14ac:dyDescent="0.4">
      <c r="A14574">
        <v>14573</v>
      </c>
      <c r="B14574" t="s">
        <v>8764</v>
      </c>
      <c r="C14574" t="s">
        <v>9355</v>
      </c>
      <c r="D14574" t="s">
        <v>9401</v>
      </c>
      <c r="E14574" t="s">
        <v>9404</v>
      </c>
      <c r="F14574">
        <v>36.398566000000002</v>
      </c>
      <c r="G14574">
        <v>128.261685</v>
      </c>
      <c r="I14574" t="str">
        <f t="shared" si="227"/>
        <v>INSERT INTO t_area(idx, si, gu, dong) VALUES('14573','경상북도','상주시','낙동면');</v>
      </c>
    </row>
    <row r="14575" spans="1:9" x14ac:dyDescent="0.4">
      <c r="A14575">
        <v>14574</v>
      </c>
      <c r="B14575" t="s">
        <v>8764</v>
      </c>
      <c r="C14575" t="s">
        <v>9355</v>
      </c>
      <c r="D14575" t="s">
        <v>9401</v>
      </c>
      <c r="E14575" t="s">
        <v>2515</v>
      </c>
      <c r="F14575">
        <v>36.414616000000002</v>
      </c>
      <c r="G14575">
        <v>128.223626</v>
      </c>
      <c r="I14575" t="str">
        <f t="shared" si="227"/>
        <v>INSERT INTO t_area(idx, si, gu, dong) VALUES('14574','경상북도','상주시','낙동면');</v>
      </c>
    </row>
    <row r="14576" spans="1:9" x14ac:dyDescent="0.4">
      <c r="A14576">
        <v>14575</v>
      </c>
      <c r="B14576" t="s">
        <v>8764</v>
      </c>
      <c r="C14576" t="s">
        <v>9355</v>
      </c>
      <c r="D14576" t="s">
        <v>9401</v>
      </c>
      <c r="E14576" t="s">
        <v>3454</v>
      </c>
      <c r="F14576">
        <v>36.403255999999999</v>
      </c>
      <c r="G14576">
        <v>128.237976</v>
      </c>
      <c r="I14576" t="str">
        <f t="shared" si="227"/>
        <v>INSERT INTO t_area(idx, si, gu, dong) VALUES('14575','경상북도','상주시','낙동면');</v>
      </c>
    </row>
    <row r="14577" spans="1:9" x14ac:dyDescent="0.4">
      <c r="A14577">
        <v>14576</v>
      </c>
      <c r="B14577" t="s">
        <v>8764</v>
      </c>
      <c r="C14577" t="s">
        <v>9355</v>
      </c>
      <c r="D14577" t="s">
        <v>9401</v>
      </c>
      <c r="E14577" t="s">
        <v>1023</v>
      </c>
      <c r="F14577">
        <v>36.388531</v>
      </c>
      <c r="G14577">
        <v>128.235455</v>
      </c>
      <c r="I14577" t="str">
        <f t="shared" si="227"/>
        <v>INSERT INTO t_area(idx, si, gu, dong) VALUES('14576','경상북도','상주시','낙동면');</v>
      </c>
    </row>
    <row r="14578" spans="1:9" x14ac:dyDescent="0.4">
      <c r="A14578">
        <v>14577</v>
      </c>
      <c r="B14578" t="s">
        <v>8764</v>
      </c>
      <c r="C14578" t="s">
        <v>9355</v>
      </c>
      <c r="D14578" t="s">
        <v>9401</v>
      </c>
      <c r="E14578" t="s">
        <v>2240</v>
      </c>
      <c r="F14578">
        <v>36.376556999999998</v>
      </c>
      <c r="G14578">
        <v>128.236581</v>
      </c>
      <c r="I14578" t="str">
        <f t="shared" si="227"/>
        <v>INSERT INTO t_area(idx, si, gu, dong) VALUES('14577','경상북도','상주시','낙동면');</v>
      </c>
    </row>
    <row r="14579" spans="1:9" x14ac:dyDescent="0.4">
      <c r="A14579">
        <v>14578</v>
      </c>
      <c r="B14579" t="s">
        <v>8764</v>
      </c>
      <c r="C14579" t="s">
        <v>9355</v>
      </c>
      <c r="D14579" t="s">
        <v>9401</v>
      </c>
      <c r="E14579" t="s">
        <v>2925</v>
      </c>
      <c r="F14579">
        <v>36.373044</v>
      </c>
      <c r="G14579">
        <v>128.209566</v>
      </c>
      <c r="I14579" t="str">
        <f t="shared" si="227"/>
        <v>INSERT INTO t_area(idx, si, gu, dong) VALUES('14578','경상북도','상주시','낙동면');</v>
      </c>
    </row>
    <row r="14580" spans="1:9" x14ac:dyDescent="0.4">
      <c r="A14580">
        <v>14579</v>
      </c>
      <c r="B14580" t="s">
        <v>8764</v>
      </c>
      <c r="C14580" t="s">
        <v>9355</v>
      </c>
      <c r="D14580" t="s">
        <v>9401</v>
      </c>
      <c r="E14580" t="s">
        <v>9405</v>
      </c>
      <c r="F14580">
        <v>36.363014999999997</v>
      </c>
      <c r="G14580">
        <v>128.21842899999999</v>
      </c>
      <c r="I14580" t="str">
        <f t="shared" si="227"/>
        <v>INSERT INTO t_area(idx, si, gu, dong) VALUES('14579','경상북도','상주시','낙동면');</v>
      </c>
    </row>
    <row r="14581" spans="1:9" x14ac:dyDescent="0.4">
      <c r="A14581">
        <v>14580</v>
      </c>
      <c r="B14581" t="s">
        <v>8764</v>
      </c>
      <c r="C14581" t="s">
        <v>9355</v>
      </c>
      <c r="D14581" t="s">
        <v>9401</v>
      </c>
      <c r="E14581" t="s">
        <v>3514</v>
      </c>
      <c r="F14581">
        <v>36.337397000000003</v>
      </c>
      <c r="G14581">
        <v>128.21025399999999</v>
      </c>
      <c r="I14581" t="str">
        <f t="shared" si="227"/>
        <v>INSERT INTO t_area(idx, si, gu, dong) VALUES('14580','경상북도','상주시','낙동면');</v>
      </c>
    </row>
    <row r="14582" spans="1:9" x14ac:dyDescent="0.4">
      <c r="A14582">
        <v>14581</v>
      </c>
      <c r="B14582" t="s">
        <v>8764</v>
      </c>
      <c r="C14582" t="s">
        <v>9355</v>
      </c>
      <c r="D14582" t="s">
        <v>9401</v>
      </c>
      <c r="E14582" t="s">
        <v>1797</v>
      </c>
      <c r="F14582">
        <v>36.325274</v>
      </c>
      <c r="G14582">
        <v>128.200119</v>
      </c>
      <c r="I14582" t="str">
        <f t="shared" si="227"/>
        <v>INSERT INTO t_area(idx, si, gu, dong) VALUES('14581','경상북도','상주시','낙동면');</v>
      </c>
    </row>
    <row r="14583" spans="1:9" x14ac:dyDescent="0.4">
      <c r="A14583">
        <v>14582</v>
      </c>
      <c r="B14583" t="s">
        <v>8764</v>
      </c>
      <c r="C14583" t="s">
        <v>9355</v>
      </c>
      <c r="D14583" t="s">
        <v>9401</v>
      </c>
      <c r="E14583" t="s">
        <v>2597</v>
      </c>
      <c r="F14583">
        <v>36.310358999999998</v>
      </c>
      <c r="G14583">
        <v>128.20349899999999</v>
      </c>
      <c r="I14583" t="str">
        <f t="shared" si="227"/>
        <v>INSERT INTO t_area(idx, si, gu, dong) VALUES('14582','경상북도','상주시','낙동면');</v>
      </c>
    </row>
    <row r="14584" spans="1:9" x14ac:dyDescent="0.4">
      <c r="A14584">
        <v>14583</v>
      </c>
      <c r="B14584" t="s">
        <v>8764</v>
      </c>
      <c r="C14584" t="s">
        <v>9355</v>
      </c>
      <c r="D14584" t="s">
        <v>9401</v>
      </c>
      <c r="E14584" t="s">
        <v>9406</v>
      </c>
      <c r="F14584">
        <v>36.322066</v>
      </c>
      <c r="G14584">
        <v>128.22000499999999</v>
      </c>
      <c r="I14584" t="str">
        <f t="shared" si="227"/>
        <v>INSERT INTO t_area(idx, si, gu, dong) VALUES('14583','경상북도','상주시','낙동면');</v>
      </c>
    </row>
    <row r="14585" spans="1:9" x14ac:dyDescent="0.4">
      <c r="A14585">
        <v>14584</v>
      </c>
      <c r="B14585" t="s">
        <v>8764</v>
      </c>
      <c r="C14585" t="s">
        <v>9355</v>
      </c>
      <c r="D14585" t="s">
        <v>9401</v>
      </c>
      <c r="E14585" t="s">
        <v>967</v>
      </c>
      <c r="F14585">
        <v>36.351765999999998</v>
      </c>
      <c r="G14585">
        <v>128.23224500000001</v>
      </c>
      <c r="I14585" t="str">
        <f t="shared" si="227"/>
        <v>INSERT INTO t_area(idx, si, gu, dong) VALUES('14584','경상북도','상주시','낙동면');</v>
      </c>
    </row>
    <row r="14586" spans="1:9" x14ac:dyDescent="0.4">
      <c r="A14586">
        <v>14585</v>
      </c>
      <c r="B14586" t="s">
        <v>8764</v>
      </c>
      <c r="C14586" t="s">
        <v>9355</v>
      </c>
      <c r="D14586" t="s">
        <v>9407</v>
      </c>
      <c r="E14586" t="s">
        <v>9408</v>
      </c>
      <c r="F14586">
        <v>36.342889</v>
      </c>
      <c r="G14586">
        <v>128.13258999999999</v>
      </c>
      <c r="I14586" t="str">
        <f t="shared" si="227"/>
        <v>INSERT INTO t_area(idx, si, gu, dong) VALUES('14585','경상북도','상주시','청리면');</v>
      </c>
    </row>
    <row r="14587" spans="1:9" x14ac:dyDescent="0.4">
      <c r="A14587">
        <v>14586</v>
      </c>
      <c r="B14587" t="s">
        <v>8764</v>
      </c>
      <c r="C14587" t="s">
        <v>9355</v>
      </c>
      <c r="D14587" t="s">
        <v>9407</v>
      </c>
      <c r="E14587" t="s">
        <v>9409</v>
      </c>
      <c r="F14587">
        <v>36.339973999999998</v>
      </c>
      <c r="G14587">
        <v>128.14154199999999</v>
      </c>
      <c r="I14587" t="str">
        <f t="shared" si="227"/>
        <v>INSERT INTO t_area(idx, si, gu, dong) VALUES('14586','경상북도','상주시','청리면');</v>
      </c>
    </row>
    <row r="14588" spans="1:9" x14ac:dyDescent="0.4">
      <c r="A14588">
        <v>14587</v>
      </c>
      <c r="B14588" t="s">
        <v>8764</v>
      </c>
      <c r="C14588" t="s">
        <v>9355</v>
      </c>
      <c r="D14588" t="s">
        <v>9407</v>
      </c>
      <c r="E14588" t="s">
        <v>9410</v>
      </c>
      <c r="F14588">
        <v>36.332405999999999</v>
      </c>
      <c r="G14588">
        <v>128.13191599999999</v>
      </c>
      <c r="I14588" t="str">
        <f t="shared" si="227"/>
        <v>INSERT INTO t_area(idx, si, gu, dong) VALUES('14587','경상북도','상주시','청리면');</v>
      </c>
    </row>
    <row r="14589" spans="1:9" x14ac:dyDescent="0.4">
      <c r="A14589">
        <v>14588</v>
      </c>
      <c r="B14589" t="s">
        <v>8764</v>
      </c>
      <c r="C14589" t="s">
        <v>9355</v>
      </c>
      <c r="D14589" t="s">
        <v>9407</v>
      </c>
      <c r="E14589" t="s">
        <v>9411</v>
      </c>
      <c r="F14589">
        <v>36.323551000000002</v>
      </c>
      <c r="G14589">
        <v>128.15814900000001</v>
      </c>
      <c r="I14589" t="str">
        <f t="shared" si="227"/>
        <v>INSERT INTO t_area(idx, si, gu, dong) VALUES('14588','경상북도','상주시','청리면');</v>
      </c>
    </row>
    <row r="14590" spans="1:9" x14ac:dyDescent="0.4">
      <c r="A14590">
        <v>14589</v>
      </c>
      <c r="B14590" t="s">
        <v>8764</v>
      </c>
      <c r="C14590" t="s">
        <v>9355</v>
      </c>
      <c r="D14590" t="s">
        <v>9407</v>
      </c>
      <c r="E14590" t="s">
        <v>9412</v>
      </c>
      <c r="F14590">
        <v>36.316113999999999</v>
      </c>
      <c r="G14590">
        <v>128.12935999999999</v>
      </c>
      <c r="I14590" t="str">
        <f t="shared" si="227"/>
        <v>INSERT INTO t_area(idx, si, gu, dong) VALUES('14589','경상북도','상주시','청리면');</v>
      </c>
    </row>
    <row r="14591" spans="1:9" x14ac:dyDescent="0.4">
      <c r="A14591">
        <v>14590</v>
      </c>
      <c r="B14591" t="s">
        <v>8764</v>
      </c>
      <c r="C14591" t="s">
        <v>9355</v>
      </c>
      <c r="D14591" t="s">
        <v>9407</v>
      </c>
      <c r="E14591" t="s">
        <v>1017</v>
      </c>
      <c r="F14591">
        <v>36.327109</v>
      </c>
      <c r="G14591">
        <v>128.11301800000001</v>
      </c>
      <c r="I14591" t="str">
        <f t="shared" si="227"/>
        <v>INSERT INTO t_area(idx, si, gu, dong) VALUES('14590','경상북도','상주시','청리면');</v>
      </c>
    </row>
    <row r="14592" spans="1:9" x14ac:dyDescent="0.4">
      <c r="A14592">
        <v>14591</v>
      </c>
      <c r="B14592" t="s">
        <v>8764</v>
      </c>
      <c r="C14592" t="s">
        <v>9355</v>
      </c>
      <c r="D14592" t="s">
        <v>9407</v>
      </c>
      <c r="E14592" t="s">
        <v>9413</v>
      </c>
      <c r="F14592">
        <v>36.313670999999999</v>
      </c>
      <c r="G14592">
        <v>128.10088500000001</v>
      </c>
      <c r="I14592" t="str">
        <f t="shared" si="227"/>
        <v>INSERT INTO t_area(idx, si, gu, dong) VALUES('14591','경상북도','상주시','청리면');</v>
      </c>
    </row>
    <row r="14593" spans="1:9" x14ac:dyDescent="0.4">
      <c r="A14593">
        <v>14592</v>
      </c>
      <c r="B14593" t="s">
        <v>8764</v>
      </c>
      <c r="C14593" t="s">
        <v>9355</v>
      </c>
      <c r="D14593" t="s">
        <v>9407</v>
      </c>
      <c r="E14593" t="s">
        <v>8489</v>
      </c>
      <c r="F14593">
        <v>36.342365000000001</v>
      </c>
      <c r="G14593">
        <v>128.12246400000001</v>
      </c>
      <c r="I14593" t="str">
        <f t="shared" si="227"/>
        <v>INSERT INTO t_area(idx, si, gu, dong) VALUES('14592','경상북도','상주시','청리면');</v>
      </c>
    </row>
    <row r="14594" spans="1:9" x14ac:dyDescent="0.4">
      <c r="A14594">
        <v>14593</v>
      </c>
      <c r="B14594" t="s">
        <v>8764</v>
      </c>
      <c r="C14594" t="s">
        <v>9355</v>
      </c>
      <c r="D14594" t="s">
        <v>9407</v>
      </c>
      <c r="E14594" t="s">
        <v>2820</v>
      </c>
      <c r="F14594">
        <v>36.340383000000003</v>
      </c>
      <c r="G14594">
        <v>128.11103299999999</v>
      </c>
      <c r="I14594" t="str">
        <f t="shared" si="227"/>
        <v>INSERT INTO t_area(idx, si, gu, dong) VALUES('14593','경상북도','상주시','청리면');</v>
      </c>
    </row>
    <row r="14595" spans="1:9" x14ac:dyDescent="0.4">
      <c r="A14595">
        <v>14594</v>
      </c>
      <c r="B14595" t="s">
        <v>8764</v>
      </c>
      <c r="C14595" t="s">
        <v>9355</v>
      </c>
      <c r="D14595" t="s">
        <v>9407</v>
      </c>
      <c r="E14595" t="s">
        <v>1681</v>
      </c>
      <c r="F14595">
        <v>36.353095000000003</v>
      </c>
      <c r="G14595">
        <v>128.11094299999999</v>
      </c>
      <c r="I14595" t="str">
        <f t="shared" ref="I14595:I14658" si="228">"INSERT INTO t_area(idx, si, gu, dong) VALUES('"&amp;A14595&amp;"','"&amp;B14595&amp;"','"&amp;C14595&amp;"','"&amp;D14595&amp;"');"</f>
        <v>INSERT INTO t_area(idx, si, gu, dong) VALUES('14594','경상북도','상주시','청리면');</v>
      </c>
    </row>
    <row r="14596" spans="1:9" x14ac:dyDescent="0.4">
      <c r="A14596">
        <v>14595</v>
      </c>
      <c r="B14596" t="s">
        <v>8764</v>
      </c>
      <c r="C14596" t="s">
        <v>9355</v>
      </c>
      <c r="D14596" t="s">
        <v>9407</v>
      </c>
      <c r="E14596" t="s">
        <v>9414</v>
      </c>
      <c r="F14596">
        <v>36.357197999999997</v>
      </c>
      <c r="G14596">
        <v>128.11949899999999</v>
      </c>
      <c r="I14596" t="str">
        <f t="shared" si="228"/>
        <v>INSERT INTO t_area(idx, si, gu, dong) VALUES('14595','경상북도','상주시','청리면');</v>
      </c>
    </row>
    <row r="14597" spans="1:9" x14ac:dyDescent="0.4">
      <c r="A14597">
        <v>14596</v>
      </c>
      <c r="B14597" t="s">
        <v>8764</v>
      </c>
      <c r="C14597" t="s">
        <v>9355</v>
      </c>
      <c r="D14597" t="s">
        <v>9407</v>
      </c>
      <c r="E14597" t="s">
        <v>9415</v>
      </c>
      <c r="F14597">
        <v>36.363000999999997</v>
      </c>
      <c r="G14597">
        <v>128.12607800000001</v>
      </c>
      <c r="I14597" t="str">
        <f t="shared" si="228"/>
        <v>INSERT INTO t_area(idx, si, gu, dong) VALUES('14596','경상북도','상주시','청리면');</v>
      </c>
    </row>
    <row r="14598" spans="1:9" x14ac:dyDescent="0.4">
      <c r="A14598">
        <v>14597</v>
      </c>
      <c r="B14598" t="s">
        <v>8764</v>
      </c>
      <c r="C14598" t="s">
        <v>9355</v>
      </c>
      <c r="D14598" t="s">
        <v>9416</v>
      </c>
      <c r="E14598" t="s">
        <v>2419</v>
      </c>
      <c r="F14598">
        <v>36.284140000000001</v>
      </c>
      <c r="G14598">
        <v>128.09348800000001</v>
      </c>
      <c r="I14598" t="str">
        <f t="shared" si="228"/>
        <v>INSERT INTO t_area(idx, si, gu, dong) VALUES('14597','경상북도','상주시','공성면');</v>
      </c>
    </row>
    <row r="14599" spans="1:9" x14ac:dyDescent="0.4">
      <c r="A14599">
        <v>14598</v>
      </c>
      <c r="B14599" t="s">
        <v>8764</v>
      </c>
      <c r="C14599" t="s">
        <v>9355</v>
      </c>
      <c r="D14599" t="s">
        <v>9416</v>
      </c>
      <c r="E14599" t="s">
        <v>3868</v>
      </c>
      <c r="F14599">
        <v>36.290449000000002</v>
      </c>
      <c r="G14599">
        <v>128.082795</v>
      </c>
      <c r="I14599" t="str">
        <f t="shared" si="228"/>
        <v>INSERT INTO t_area(idx, si, gu, dong) VALUES('14598','경상북도','상주시','공성면');</v>
      </c>
    </row>
    <row r="14600" spans="1:9" x14ac:dyDescent="0.4">
      <c r="A14600">
        <v>14599</v>
      </c>
      <c r="B14600" t="s">
        <v>8764</v>
      </c>
      <c r="C14600" t="s">
        <v>9355</v>
      </c>
      <c r="D14600" t="s">
        <v>9416</v>
      </c>
      <c r="E14600" t="s">
        <v>2603</v>
      </c>
      <c r="F14600">
        <v>36.281683999999998</v>
      </c>
      <c r="G14600">
        <v>128.06953200000001</v>
      </c>
      <c r="I14600" t="str">
        <f t="shared" si="228"/>
        <v>INSERT INTO t_area(idx, si, gu, dong) VALUES('14599','경상북도','상주시','공성면');</v>
      </c>
    </row>
    <row r="14601" spans="1:9" x14ac:dyDescent="0.4">
      <c r="A14601">
        <v>14600</v>
      </c>
      <c r="B14601" t="s">
        <v>8764</v>
      </c>
      <c r="C14601" t="s">
        <v>9355</v>
      </c>
      <c r="D14601" t="s">
        <v>9416</v>
      </c>
      <c r="E14601" t="s">
        <v>9417</v>
      </c>
      <c r="F14601">
        <v>36.269005</v>
      </c>
      <c r="G14601">
        <v>128.07789399999999</v>
      </c>
      <c r="I14601" t="str">
        <f t="shared" si="228"/>
        <v>INSERT INTO t_area(idx, si, gu, dong) VALUES('14600','경상북도','상주시','공성면');</v>
      </c>
    </row>
    <row r="14602" spans="1:9" x14ac:dyDescent="0.4">
      <c r="A14602">
        <v>14601</v>
      </c>
      <c r="B14602" t="s">
        <v>8764</v>
      </c>
      <c r="C14602" t="s">
        <v>9355</v>
      </c>
      <c r="D14602" t="s">
        <v>9416</v>
      </c>
      <c r="E14602" t="s">
        <v>8037</v>
      </c>
      <c r="F14602">
        <v>36.250121</v>
      </c>
      <c r="G14602">
        <v>128.07275000000001</v>
      </c>
      <c r="I14602" t="str">
        <f t="shared" si="228"/>
        <v>INSERT INTO t_area(idx, si, gu, dong) VALUES('14601','경상북도','상주시','공성면');</v>
      </c>
    </row>
    <row r="14603" spans="1:9" x14ac:dyDescent="0.4">
      <c r="A14603">
        <v>14602</v>
      </c>
      <c r="B14603" t="s">
        <v>8764</v>
      </c>
      <c r="C14603" t="s">
        <v>9355</v>
      </c>
      <c r="D14603" t="s">
        <v>9416</v>
      </c>
      <c r="E14603" t="s">
        <v>2930</v>
      </c>
      <c r="F14603">
        <v>36.265776000000002</v>
      </c>
      <c r="G14603">
        <v>128.09588400000001</v>
      </c>
      <c r="I14603" t="str">
        <f t="shared" si="228"/>
        <v>INSERT INTO t_area(idx, si, gu, dong) VALUES('14602','경상북도','상주시','공성면');</v>
      </c>
    </row>
    <row r="14604" spans="1:9" x14ac:dyDescent="0.4">
      <c r="A14604">
        <v>14603</v>
      </c>
      <c r="B14604" t="s">
        <v>8764</v>
      </c>
      <c r="C14604" t="s">
        <v>9355</v>
      </c>
      <c r="D14604" t="s">
        <v>9416</v>
      </c>
      <c r="E14604" t="s">
        <v>3672</v>
      </c>
      <c r="F14604">
        <v>36.280268</v>
      </c>
      <c r="G14604">
        <v>128.10075699999999</v>
      </c>
      <c r="I14604" t="str">
        <f t="shared" si="228"/>
        <v>INSERT INTO t_area(idx, si, gu, dong) VALUES('14603','경상북도','상주시','공성면');</v>
      </c>
    </row>
    <row r="14605" spans="1:9" x14ac:dyDescent="0.4">
      <c r="A14605">
        <v>14604</v>
      </c>
      <c r="B14605" t="s">
        <v>8764</v>
      </c>
      <c r="C14605" t="s">
        <v>9355</v>
      </c>
      <c r="D14605" t="s">
        <v>9416</v>
      </c>
      <c r="E14605" t="s">
        <v>6614</v>
      </c>
      <c r="F14605">
        <v>36.289208000000002</v>
      </c>
      <c r="G14605">
        <v>128.112863</v>
      </c>
      <c r="I14605" t="str">
        <f t="shared" si="228"/>
        <v>INSERT INTO t_area(idx, si, gu, dong) VALUES('14604','경상북도','상주시','공성면');</v>
      </c>
    </row>
    <row r="14606" spans="1:9" x14ac:dyDescent="0.4">
      <c r="A14606">
        <v>14605</v>
      </c>
      <c r="B14606" t="s">
        <v>8764</v>
      </c>
      <c r="C14606" t="s">
        <v>9355</v>
      </c>
      <c r="D14606" t="s">
        <v>9416</v>
      </c>
      <c r="E14606" t="s">
        <v>9418</v>
      </c>
      <c r="F14606">
        <v>36.297198000000002</v>
      </c>
      <c r="G14606">
        <v>128.13212300000001</v>
      </c>
      <c r="I14606" t="str">
        <f t="shared" si="228"/>
        <v>INSERT INTO t_area(idx, si, gu, dong) VALUES('14605','경상북도','상주시','공성면');</v>
      </c>
    </row>
    <row r="14607" spans="1:9" x14ac:dyDescent="0.4">
      <c r="A14607">
        <v>14606</v>
      </c>
      <c r="B14607" t="s">
        <v>8764</v>
      </c>
      <c r="C14607" t="s">
        <v>9355</v>
      </c>
      <c r="D14607" t="s">
        <v>9416</v>
      </c>
      <c r="E14607" t="s">
        <v>9419</v>
      </c>
      <c r="F14607">
        <v>36.300491000000001</v>
      </c>
      <c r="G14607">
        <v>128.115939</v>
      </c>
      <c r="I14607" t="str">
        <f t="shared" si="228"/>
        <v>INSERT INTO t_area(idx, si, gu, dong) VALUES('14606','경상북도','상주시','공성면');</v>
      </c>
    </row>
    <row r="14608" spans="1:9" x14ac:dyDescent="0.4">
      <c r="A14608">
        <v>14607</v>
      </c>
      <c r="B14608" t="s">
        <v>8764</v>
      </c>
      <c r="C14608" t="s">
        <v>9355</v>
      </c>
      <c r="D14608" t="s">
        <v>9416</v>
      </c>
      <c r="E14608" t="s">
        <v>9420</v>
      </c>
      <c r="F14608">
        <v>36.301484000000002</v>
      </c>
      <c r="G14608">
        <v>128.09728200000001</v>
      </c>
      <c r="I14608" t="str">
        <f t="shared" si="228"/>
        <v>INSERT INTO t_area(idx, si, gu, dong) VALUES('14607','경상북도','상주시','공성면');</v>
      </c>
    </row>
    <row r="14609" spans="1:9" x14ac:dyDescent="0.4">
      <c r="A14609">
        <v>14608</v>
      </c>
      <c r="B14609" t="s">
        <v>8764</v>
      </c>
      <c r="C14609" t="s">
        <v>9355</v>
      </c>
      <c r="D14609" t="s">
        <v>9416</v>
      </c>
      <c r="E14609" t="s">
        <v>9421</v>
      </c>
      <c r="F14609">
        <v>36.310538000000001</v>
      </c>
      <c r="G14609">
        <v>128.08199400000001</v>
      </c>
      <c r="I14609" t="str">
        <f t="shared" si="228"/>
        <v>INSERT INTO t_area(idx, si, gu, dong) VALUES('14608','경상북도','상주시','공성면');</v>
      </c>
    </row>
    <row r="14610" spans="1:9" x14ac:dyDescent="0.4">
      <c r="A14610">
        <v>14609</v>
      </c>
      <c r="B14610" t="s">
        <v>8764</v>
      </c>
      <c r="C14610" t="s">
        <v>9355</v>
      </c>
      <c r="D14610" t="s">
        <v>9416</v>
      </c>
      <c r="E14610" t="s">
        <v>6636</v>
      </c>
      <c r="F14610">
        <v>36.314183999999997</v>
      </c>
      <c r="G14610">
        <v>128.06852900000001</v>
      </c>
      <c r="I14610" t="str">
        <f t="shared" si="228"/>
        <v>INSERT INTO t_area(idx, si, gu, dong) VALUES('14609','경상북도','상주시','공성면');</v>
      </c>
    </row>
    <row r="14611" spans="1:9" x14ac:dyDescent="0.4">
      <c r="A14611">
        <v>14610</v>
      </c>
      <c r="B14611" t="s">
        <v>8764</v>
      </c>
      <c r="C14611" t="s">
        <v>9355</v>
      </c>
      <c r="D14611" t="s">
        <v>9416</v>
      </c>
      <c r="E14611" t="s">
        <v>7964</v>
      </c>
      <c r="F14611">
        <v>36.328861000000003</v>
      </c>
      <c r="G14611">
        <v>128.03777099999999</v>
      </c>
      <c r="I14611" t="str">
        <f t="shared" si="228"/>
        <v>INSERT INTO t_area(idx, si, gu, dong) VALUES('14610','경상북도','상주시','공성면');</v>
      </c>
    </row>
    <row r="14612" spans="1:9" x14ac:dyDescent="0.4">
      <c r="A14612">
        <v>14611</v>
      </c>
      <c r="B14612" t="s">
        <v>8764</v>
      </c>
      <c r="C14612" t="s">
        <v>9355</v>
      </c>
      <c r="D14612" t="s">
        <v>9416</v>
      </c>
      <c r="E14612" t="s">
        <v>1765</v>
      </c>
      <c r="F14612">
        <v>36.305473999999997</v>
      </c>
      <c r="G14612">
        <v>128.06012100000001</v>
      </c>
      <c r="I14612" t="str">
        <f t="shared" si="228"/>
        <v>INSERT INTO t_area(idx, si, gu, dong) VALUES('14611','경상북도','상주시','공성면');</v>
      </c>
    </row>
    <row r="14613" spans="1:9" x14ac:dyDescent="0.4">
      <c r="A14613">
        <v>14612</v>
      </c>
      <c r="B14613" t="s">
        <v>8764</v>
      </c>
      <c r="C14613" t="s">
        <v>9355</v>
      </c>
      <c r="D14613" t="s">
        <v>9416</v>
      </c>
      <c r="E14613" t="s">
        <v>9422</v>
      </c>
      <c r="F14613">
        <v>36.295631999999998</v>
      </c>
      <c r="G14613">
        <v>128.066575</v>
      </c>
      <c r="I14613" t="str">
        <f t="shared" si="228"/>
        <v>INSERT INTO t_area(idx, si, gu, dong) VALUES('14612','경상북도','상주시','공성면');</v>
      </c>
    </row>
    <row r="14614" spans="1:9" x14ac:dyDescent="0.4">
      <c r="A14614">
        <v>14613</v>
      </c>
      <c r="B14614" t="s">
        <v>8764</v>
      </c>
      <c r="C14614" t="s">
        <v>9355</v>
      </c>
      <c r="D14614" t="s">
        <v>9416</v>
      </c>
      <c r="E14614" t="s">
        <v>9423</v>
      </c>
      <c r="F14614">
        <v>36.287702000000003</v>
      </c>
      <c r="G14614">
        <v>128.03339800000001</v>
      </c>
      <c r="I14614" t="str">
        <f t="shared" si="228"/>
        <v>INSERT INTO t_area(idx, si, gu, dong) VALUES('14613','경상북도','상주시','공성면');</v>
      </c>
    </row>
    <row r="14615" spans="1:9" x14ac:dyDescent="0.4">
      <c r="A14615">
        <v>14614</v>
      </c>
      <c r="B14615" t="s">
        <v>8764</v>
      </c>
      <c r="C14615" t="s">
        <v>9355</v>
      </c>
      <c r="D14615" t="s">
        <v>9416</v>
      </c>
      <c r="E14615" t="s">
        <v>2854</v>
      </c>
      <c r="F14615">
        <v>36.274577000000001</v>
      </c>
      <c r="G14615">
        <v>128.02821900000001</v>
      </c>
      <c r="I14615" t="str">
        <f t="shared" si="228"/>
        <v>INSERT INTO t_area(idx, si, gu, dong) VALUES('14614','경상북도','상주시','공성면');</v>
      </c>
    </row>
    <row r="14616" spans="1:9" x14ac:dyDescent="0.4">
      <c r="A14616">
        <v>14615</v>
      </c>
      <c r="B14616" t="s">
        <v>8764</v>
      </c>
      <c r="C14616" t="s">
        <v>9355</v>
      </c>
      <c r="D14616" t="s">
        <v>9416</v>
      </c>
      <c r="E14616" t="s">
        <v>2055</v>
      </c>
      <c r="F14616">
        <v>36.285423000000002</v>
      </c>
      <c r="G14616">
        <v>128.05860699999999</v>
      </c>
      <c r="I14616" t="str">
        <f t="shared" si="228"/>
        <v>INSERT INTO t_area(idx, si, gu, dong) VALUES('14615','경상북도','상주시','공성면');</v>
      </c>
    </row>
    <row r="14617" spans="1:9" x14ac:dyDescent="0.4">
      <c r="A14617">
        <v>14616</v>
      </c>
      <c r="B14617" t="s">
        <v>8764</v>
      </c>
      <c r="C14617" t="s">
        <v>9355</v>
      </c>
      <c r="D14617" t="s">
        <v>9424</v>
      </c>
      <c r="E14617" t="s">
        <v>7833</v>
      </c>
      <c r="F14617">
        <v>36.338709000000001</v>
      </c>
      <c r="G14617">
        <v>128.08784499999999</v>
      </c>
      <c r="I14617" t="str">
        <f t="shared" si="228"/>
        <v>INSERT INTO t_area(idx, si, gu, dong) VALUES('14616','경상북도','상주시','외남면');</v>
      </c>
    </row>
    <row r="14618" spans="1:9" x14ac:dyDescent="0.4">
      <c r="A14618">
        <v>14617</v>
      </c>
      <c r="B14618" t="s">
        <v>8764</v>
      </c>
      <c r="C14618" t="s">
        <v>9355</v>
      </c>
      <c r="D14618" t="s">
        <v>9424</v>
      </c>
      <c r="E14618" t="s">
        <v>9425</v>
      </c>
      <c r="F14618">
        <v>36.334471000000001</v>
      </c>
      <c r="G14618">
        <v>128.068107</v>
      </c>
      <c r="I14618" t="str">
        <f t="shared" si="228"/>
        <v>INSERT INTO t_area(idx, si, gu, dong) VALUES('14617','경상북도','상주시','외남면');</v>
      </c>
    </row>
    <row r="14619" spans="1:9" x14ac:dyDescent="0.4">
      <c r="A14619">
        <v>14618</v>
      </c>
      <c r="B14619" t="s">
        <v>8764</v>
      </c>
      <c r="C14619" t="s">
        <v>9355</v>
      </c>
      <c r="D14619" t="s">
        <v>9424</v>
      </c>
      <c r="E14619" t="s">
        <v>1814</v>
      </c>
      <c r="F14619">
        <v>36.348405999999997</v>
      </c>
      <c r="G14619">
        <v>128.07817299999999</v>
      </c>
      <c r="I14619" t="str">
        <f t="shared" si="228"/>
        <v>INSERT INTO t_area(idx, si, gu, dong) VALUES('14618','경상북도','상주시','외남면');</v>
      </c>
    </row>
    <row r="14620" spans="1:9" x14ac:dyDescent="0.4">
      <c r="A14620">
        <v>14619</v>
      </c>
      <c r="B14620" t="s">
        <v>8764</v>
      </c>
      <c r="C14620" t="s">
        <v>9355</v>
      </c>
      <c r="D14620" t="s">
        <v>9424</v>
      </c>
      <c r="E14620" t="s">
        <v>6568</v>
      </c>
      <c r="F14620">
        <v>36.364781999999998</v>
      </c>
      <c r="G14620">
        <v>128.07232300000001</v>
      </c>
      <c r="I14620" t="str">
        <f t="shared" si="228"/>
        <v>INSERT INTO t_area(idx, si, gu, dong) VALUES('14619','경상북도','상주시','외남면');</v>
      </c>
    </row>
    <row r="14621" spans="1:9" x14ac:dyDescent="0.4">
      <c r="A14621">
        <v>14620</v>
      </c>
      <c r="B14621" t="s">
        <v>8764</v>
      </c>
      <c r="C14621" t="s">
        <v>9355</v>
      </c>
      <c r="D14621" t="s">
        <v>9424</v>
      </c>
      <c r="E14621" t="s">
        <v>3454</v>
      </c>
      <c r="F14621">
        <v>36.354700999999999</v>
      </c>
      <c r="G14621">
        <v>128.09306799999999</v>
      </c>
      <c r="I14621" t="str">
        <f t="shared" si="228"/>
        <v>INSERT INTO t_area(idx, si, gu, dong) VALUES('14620','경상북도','상주시','외남면');</v>
      </c>
    </row>
    <row r="14622" spans="1:9" x14ac:dyDescent="0.4">
      <c r="A14622">
        <v>14621</v>
      </c>
      <c r="B14622" t="s">
        <v>8764</v>
      </c>
      <c r="C14622" t="s">
        <v>9355</v>
      </c>
      <c r="D14622" t="s">
        <v>9424</v>
      </c>
      <c r="E14622" t="s">
        <v>9426</v>
      </c>
      <c r="F14622">
        <v>36.366368000000001</v>
      </c>
      <c r="G14622">
        <v>128.094978</v>
      </c>
      <c r="I14622" t="str">
        <f t="shared" si="228"/>
        <v>INSERT INTO t_area(idx, si, gu, dong) VALUES('14621','경상북도','상주시','외남면');</v>
      </c>
    </row>
    <row r="14623" spans="1:9" x14ac:dyDescent="0.4">
      <c r="A14623">
        <v>14622</v>
      </c>
      <c r="B14623" t="s">
        <v>8764</v>
      </c>
      <c r="C14623" t="s">
        <v>9355</v>
      </c>
      <c r="D14623" t="s">
        <v>9424</v>
      </c>
      <c r="E14623" t="s">
        <v>9427</v>
      </c>
      <c r="F14623">
        <v>36.371879</v>
      </c>
      <c r="G14623">
        <v>128.10645600000001</v>
      </c>
      <c r="I14623" t="str">
        <f t="shared" si="228"/>
        <v>INSERT INTO t_area(idx, si, gu, dong) VALUES('14622','경상북도','상주시','외남면');</v>
      </c>
    </row>
    <row r="14624" spans="1:9" x14ac:dyDescent="0.4">
      <c r="A14624">
        <v>14623</v>
      </c>
      <c r="B14624" t="s">
        <v>8764</v>
      </c>
      <c r="C14624" t="s">
        <v>9355</v>
      </c>
      <c r="D14624" t="s">
        <v>9424</v>
      </c>
      <c r="E14624" t="s">
        <v>9428</v>
      </c>
      <c r="F14624">
        <v>36.380654</v>
      </c>
      <c r="G14624">
        <v>128.112875</v>
      </c>
      <c r="I14624" t="str">
        <f t="shared" si="228"/>
        <v>INSERT INTO t_area(idx, si, gu, dong) VALUES('14623','경상북도','상주시','외남면');</v>
      </c>
    </row>
    <row r="14625" spans="1:9" x14ac:dyDescent="0.4">
      <c r="A14625">
        <v>14624</v>
      </c>
      <c r="B14625" t="s">
        <v>8764</v>
      </c>
      <c r="C14625" t="s">
        <v>9355</v>
      </c>
      <c r="D14625" t="s">
        <v>9429</v>
      </c>
      <c r="E14625" t="s">
        <v>4810</v>
      </c>
      <c r="F14625">
        <v>36.404826999999997</v>
      </c>
      <c r="G14625">
        <v>128.09393600000001</v>
      </c>
      <c r="I14625" t="str">
        <f t="shared" si="228"/>
        <v>INSERT INTO t_area(idx, si, gu, dong) VALUES('14624','경상북도','상주시','내서면');</v>
      </c>
    </row>
    <row r="14626" spans="1:9" x14ac:dyDescent="0.4">
      <c r="A14626">
        <v>14625</v>
      </c>
      <c r="B14626" t="s">
        <v>8764</v>
      </c>
      <c r="C14626" t="s">
        <v>9355</v>
      </c>
      <c r="D14626" t="s">
        <v>9429</v>
      </c>
      <c r="E14626" t="s">
        <v>1814</v>
      </c>
      <c r="F14626">
        <v>36.404542999999997</v>
      </c>
      <c r="G14626">
        <v>128.06685100000001</v>
      </c>
      <c r="I14626" t="str">
        <f t="shared" si="228"/>
        <v>INSERT INTO t_area(idx, si, gu, dong) VALUES('14625','경상북도','상주시','내서면');</v>
      </c>
    </row>
    <row r="14627" spans="1:9" x14ac:dyDescent="0.4">
      <c r="A14627">
        <v>14626</v>
      </c>
      <c r="B14627" t="s">
        <v>8764</v>
      </c>
      <c r="C14627" t="s">
        <v>9355</v>
      </c>
      <c r="D14627" t="s">
        <v>9429</v>
      </c>
      <c r="E14627" t="s">
        <v>9430</v>
      </c>
      <c r="F14627">
        <v>36.426257</v>
      </c>
      <c r="G14627">
        <v>128.06766400000001</v>
      </c>
      <c r="I14627" t="str">
        <f t="shared" si="228"/>
        <v>INSERT INTO t_area(idx, si, gu, dong) VALUES('14626','경상북도','상주시','내서면');</v>
      </c>
    </row>
    <row r="14628" spans="1:9" x14ac:dyDescent="0.4">
      <c r="A14628">
        <v>14627</v>
      </c>
      <c r="B14628" t="s">
        <v>8764</v>
      </c>
      <c r="C14628" t="s">
        <v>9355</v>
      </c>
      <c r="D14628" t="s">
        <v>9429</v>
      </c>
      <c r="E14628" t="s">
        <v>9134</v>
      </c>
      <c r="F14628">
        <v>36.432470000000002</v>
      </c>
      <c r="G14628">
        <v>128.052775</v>
      </c>
      <c r="I14628" t="str">
        <f t="shared" si="228"/>
        <v>INSERT INTO t_area(idx, si, gu, dong) VALUES('14627','경상북도','상주시','내서면');</v>
      </c>
    </row>
    <row r="14629" spans="1:9" x14ac:dyDescent="0.4">
      <c r="A14629">
        <v>14628</v>
      </c>
      <c r="B14629" t="s">
        <v>8764</v>
      </c>
      <c r="C14629" t="s">
        <v>9355</v>
      </c>
      <c r="D14629" t="s">
        <v>9429</v>
      </c>
      <c r="E14629" t="s">
        <v>9431</v>
      </c>
      <c r="F14629">
        <v>36.452590000000001</v>
      </c>
      <c r="G14629">
        <v>128.04392999999999</v>
      </c>
      <c r="I14629" t="str">
        <f t="shared" si="228"/>
        <v>INSERT INTO t_area(idx, si, gu, dong) VALUES('14628','경상북도','상주시','내서면');</v>
      </c>
    </row>
    <row r="14630" spans="1:9" x14ac:dyDescent="0.4">
      <c r="A14630">
        <v>14629</v>
      </c>
      <c r="B14630" t="s">
        <v>8764</v>
      </c>
      <c r="C14630" t="s">
        <v>9355</v>
      </c>
      <c r="D14630" t="s">
        <v>9429</v>
      </c>
      <c r="E14630" t="s">
        <v>3336</v>
      </c>
      <c r="F14630">
        <v>36.429198999999997</v>
      </c>
      <c r="G14630">
        <v>128.016291</v>
      </c>
      <c r="I14630" t="str">
        <f t="shared" si="228"/>
        <v>INSERT INTO t_area(idx, si, gu, dong) VALUES('14629','경상북도','상주시','내서면');</v>
      </c>
    </row>
    <row r="14631" spans="1:9" x14ac:dyDescent="0.4">
      <c r="A14631">
        <v>14630</v>
      </c>
      <c r="B14631" t="s">
        <v>8764</v>
      </c>
      <c r="C14631" t="s">
        <v>9355</v>
      </c>
      <c r="D14631" t="s">
        <v>9429</v>
      </c>
      <c r="E14631" t="s">
        <v>9432</v>
      </c>
      <c r="F14631">
        <v>36.403570999999999</v>
      </c>
      <c r="G14631">
        <v>128.025702</v>
      </c>
      <c r="I14631" t="str">
        <f t="shared" si="228"/>
        <v>INSERT INTO t_area(idx, si, gu, dong) VALUES('14630','경상북도','상주시','내서면');</v>
      </c>
    </row>
    <row r="14632" spans="1:9" x14ac:dyDescent="0.4">
      <c r="A14632">
        <v>14631</v>
      </c>
      <c r="B14632" t="s">
        <v>8764</v>
      </c>
      <c r="C14632" t="s">
        <v>9355</v>
      </c>
      <c r="D14632" t="s">
        <v>9429</v>
      </c>
      <c r="E14632" t="s">
        <v>7250</v>
      </c>
      <c r="F14632">
        <v>36.393932</v>
      </c>
      <c r="G14632">
        <v>128.027187</v>
      </c>
      <c r="I14632" t="str">
        <f t="shared" si="228"/>
        <v>INSERT INTO t_area(idx, si, gu, dong) VALUES('14631','경상북도','상주시','내서면');</v>
      </c>
    </row>
    <row r="14633" spans="1:9" x14ac:dyDescent="0.4">
      <c r="A14633">
        <v>14632</v>
      </c>
      <c r="B14633" t="s">
        <v>8764</v>
      </c>
      <c r="C14633" t="s">
        <v>9355</v>
      </c>
      <c r="D14633" t="s">
        <v>9429</v>
      </c>
      <c r="E14633" t="s">
        <v>9433</v>
      </c>
      <c r="F14633">
        <v>36.375070000000001</v>
      </c>
      <c r="G14633">
        <v>128.03296800000001</v>
      </c>
      <c r="I14633" t="str">
        <f t="shared" si="228"/>
        <v>INSERT INTO t_area(idx, si, gu, dong) VALUES('14632','경상북도','상주시','내서면');</v>
      </c>
    </row>
    <row r="14634" spans="1:9" x14ac:dyDescent="0.4">
      <c r="A14634">
        <v>14633</v>
      </c>
      <c r="B14634" t="s">
        <v>8764</v>
      </c>
      <c r="C14634" t="s">
        <v>9355</v>
      </c>
      <c r="D14634" t="s">
        <v>9434</v>
      </c>
      <c r="E14634" t="s">
        <v>4341</v>
      </c>
      <c r="F14634">
        <v>36.327005</v>
      </c>
      <c r="G14634">
        <v>127.97892899999999</v>
      </c>
      <c r="I14634" t="str">
        <f t="shared" si="228"/>
        <v>INSERT INTO t_area(idx, si, gu, dong) VALUES('14633','경상북도','상주시','모동면');</v>
      </c>
    </row>
    <row r="14635" spans="1:9" x14ac:dyDescent="0.4">
      <c r="A14635">
        <v>14634</v>
      </c>
      <c r="B14635" t="s">
        <v>8764</v>
      </c>
      <c r="C14635" t="s">
        <v>9355</v>
      </c>
      <c r="D14635" t="s">
        <v>9434</v>
      </c>
      <c r="E14635" t="s">
        <v>7386</v>
      </c>
      <c r="F14635">
        <v>36.312373000000001</v>
      </c>
      <c r="G14635">
        <v>127.97216</v>
      </c>
      <c r="I14635" t="str">
        <f t="shared" si="228"/>
        <v>INSERT INTO t_area(idx, si, gu, dong) VALUES('14634','경상북도','상주시','모동면');</v>
      </c>
    </row>
    <row r="14636" spans="1:9" x14ac:dyDescent="0.4">
      <c r="A14636">
        <v>14635</v>
      </c>
      <c r="B14636" t="s">
        <v>8764</v>
      </c>
      <c r="C14636" t="s">
        <v>9355</v>
      </c>
      <c r="D14636" t="s">
        <v>9434</v>
      </c>
      <c r="E14636" t="s">
        <v>1786</v>
      </c>
      <c r="F14636">
        <v>36.320931999999999</v>
      </c>
      <c r="G14636">
        <v>127.958591</v>
      </c>
      <c r="I14636" t="str">
        <f t="shared" si="228"/>
        <v>INSERT INTO t_area(idx, si, gu, dong) VALUES('14635','경상북도','상주시','모동면');</v>
      </c>
    </row>
    <row r="14637" spans="1:9" x14ac:dyDescent="0.4">
      <c r="A14637">
        <v>14636</v>
      </c>
      <c r="B14637" t="s">
        <v>8764</v>
      </c>
      <c r="C14637" t="s">
        <v>9355</v>
      </c>
      <c r="D14637" t="s">
        <v>9434</v>
      </c>
      <c r="E14637" t="s">
        <v>1803</v>
      </c>
      <c r="F14637">
        <v>36.314827999999999</v>
      </c>
      <c r="G14637">
        <v>127.952814</v>
      </c>
      <c r="I14637" t="str">
        <f t="shared" si="228"/>
        <v>INSERT INTO t_area(idx, si, gu, dong) VALUES('14636','경상북도','상주시','모동면');</v>
      </c>
    </row>
    <row r="14638" spans="1:9" x14ac:dyDescent="0.4">
      <c r="A14638">
        <v>14637</v>
      </c>
      <c r="B14638" t="s">
        <v>8764</v>
      </c>
      <c r="C14638" t="s">
        <v>9355</v>
      </c>
      <c r="D14638" t="s">
        <v>9434</v>
      </c>
      <c r="E14638" t="s">
        <v>694</v>
      </c>
      <c r="F14638">
        <v>36.300237000000003</v>
      </c>
      <c r="G14638">
        <v>127.960677</v>
      </c>
      <c r="I14638" t="str">
        <f t="shared" si="228"/>
        <v>INSERT INTO t_area(idx, si, gu, dong) VALUES('14637','경상북도','상주시','모동면');</v>
      </c>
    </row>
    <row r="14639" spans="1:9" x14ac:dyDescent="0.4">
      <c r="A14639">
        <v>14638</v>
      </c>
      <c r="B14639" t="s">
        <v>8764</v>
      </c>
      <c r="C14639" t="s">
        <v>9355</v>
      </c>
      <c r="D14639" t="s">
        <v>9434</v>
      </c>
      <c r="E14639" t="s">
        <v>3455</v>
      </c>
      <c r="F14639">
        <v>36.297901000000003</v>
      </c>
      <c r="G14639">
        <v>127.99125100000001</v>
      </c>
      <c r="I14639" t="str">
        <f t="shared" si="228"/>
        <v>INSERT INTO t_area(idx, si, gu, dong) VALUES('14638','경상북도','상주시','모동면');</v>
      </c>
    </row>
    <row r="14640" spans="1:9" x14ac:dyDescent="0.4">
      <c r="A14640">
        <v>14639</v>
      </c>
      <c r="B14640" t="s">
        <v>8764</v>
      </c>
      <c r="C14640" t="s">
        <v>9355</v>
      </c>
      <c r="D14640" t="s">
        <v>9434</v>
      </c>
      <c r="E14640" t="s">
        <v>3656</v>
      </c>
      <c r="F14640">
        <v>36.286949</v>
      </c>
      <c r="G14640">
        <v>127.98206999999999</v>
      </c>
      <c r="I14640" t="str">
        <f t="shared" si="228"/>
        <v>INSERT INTO t_area(idx, si, gu, dong) VALUES('14639','경상북도','상주시','모동면');</v>
      </c>
    </row>
    <row r="14641" spans="1:9" x14ac:dyDescent="0.4">
      <c r="A14641">
        <v>14640</v>
      </c>
      <c r="B14641" t="s">
        <v>8764</v>
      </c>
      <c r="C14641" t="s">
        <v>9355</v>
      </c>
      <c r="D14641" t="s">
        <v>9434</v>
      </c>
      <c r="E14641" t="s">
        <v>4097</v>
      </c>
      <c r="F14641">
        <v>36.279389999999999</v>
      </c>
      <c r="G14641">
        <v>127.95834499999999</v>
      </c>
      <c r="I14641" t="str">
        <f t="shared" si="228"/>
        <v>INSERT INTO t_area(idx, si, gu, dong) VALUES('14640','경상북도','상주시','모동면');</v>
      </c>
    </row>
    <row r="14642" spans="1:9" x14ac:dyDescent="0.4">
      <c r="A14642">
        <v>14641</v>
      </c>
      <c r="B14642" t="s">
        <v>8764</v>
      </c>
      <c r="C14642" t="s">
        <v>9355</v>
      </c>
      <c r="D14642" t="s">
        <v>9434</v>
      </c>
      <c r="E14642" t="s">
        <v>1761</v>
      </c>
      <c r="F14642">
        <v>36.270384</v>
      </c>
      <c r="G14642">
        <v>127.955629</v>
      </c>
      <c r="I14642" t="str">
        <f t="shared" si="228"/>
        <v>INSERT INTO t_area(idx, si, gu, dong) VALUES('14641','경상북도','상주시','모동면');</v>
      </c>
    </row>
    <row r="14643" spans="1:9" x14ac:dyDescent="0.4">
      <c r="A14643">
        <v>14642</v>
      </c>
      <c r="B14643" t="s">
        <v>8764</v>
      </c>
      <c r="C14643" t="s">
        <v>9355</v>
      </c>
      <c r="D14643" t="s">
        <v>9434</v>
      </c>
      <c r="E14643" t="s">
        <v>9435</v>
      </c>
      <c r="F14643">
        <v>36.288060999999999</v>
      </c>
      <c r="G14643">
        <v>127.943157</v>
      </c>
      <c r="I14643" t="str">
        <f t="shared" si="228"/>
        <v>INSERT INTO t_area(idx, si, gu, dong) VALUES('14642','경상북도','상주시','모동면');</v>
      </c>
    </row>
    <row r="14644" spans="1:9" x14ac:dyDescent="0.4">
      <c r="A14644">
        <v>14643</v>
      </c>
      <c r="B14644" t="s">
        <v>8764</v>
      </c>
      <c r="C14644" t="s">
        <v>9355</v>
      </c>
      <c r="D14644" t="s">
        <v>9436</v>
      </c>
      <c r="E14644" t="s">
        <v>4421</v>
      </c>
      <c r="F14644">
        <v>36.341492000000002</v>
      </c>
      <c r="G14644">
        <v>127.96244</v>
      </c>
      <c r="I14644" t="str">
        <f t="shared" si="228"/>
        <v>INSERT INTO t_area(idx, si, gu, dong) VALUES('14643','경상북도','상주시','모서면');</v>
      </c>
    </row>
    <row r="14645" spans="1:9" x14ac:dyDescent="0.4">
      <c r="A14645">
        <v>14644</v>
      </c>
      <c r="B14645" t="s">
        <v>8764</v>
      </c>
      <c r="C14645" t="s">
        <v>9355</v>
      </c>
      <c r="D14645" t="s">
        <v>9436</v>
      </c>
      <c r="E14645" t="s">
        <v>8066</v>
      </c>
      <c r="F14645">
        <v>36.338360999999999</v>
      </c>
      <c r="G14645">
        <v>127.97107099999999</v>
      </c>
      <c r="I14645" t="str">
        <f t="shared" si="228"/>
        <v>INSERT INTO t_area(idx, si, gu, dong) VALUES('14644','경상북도','상주시','모서면');</v>
      </c>
    </row>
    <row r="14646" spans="1:9" x14ac:dyDescent="0.4">
      <c r="A14646">
        <v>14645</v>
      </c>
      <c r="B14646" t="s">
        <v>8764</v>
      </c>
      <c r="C14646" t="s">
        <v>9355</v>
      </c>
      <c r="D14646" t="s">
        <v>9436</v>
      </c>
      <c r="E14646" t="s">
        <v>1872</v>
      </c>
      <c r="F14646">
        <v>36.346615</v>
      </c>
      <c r="G14646">
        <v>127.98968000000001</v>
      </c>
      <c r="I14646" t="str">
        <f t="shared" si="228"/>
        <v>INSERT INTO t_area(idx, si, gu, dong) VALUES('14645','경상북도','상주시','모서면');</v>
      </c>
    </row>
    <row r="14647" spans="1:9" x14ac:dyDescent="0.4">
      <c r="A14647">
        <v>14646</v>
      </c>
      <c r="B14647" t="s">
        <v>8764</v>
      </c>
      <c r="C14647" t="s">
        <v>9355</v>
      </c>
      <c r="D14647" t="s">
        <v>9436</v>
      </c>
      <c r="E14647" t="s">
        <v>2859</v>
      </c>
      <c r="F14647">
        <v>36.365000000000002</v>
      </c>
      <c r="G14647">
        <v>128.00954200000001</v>
      </c>
      <c r="I14647" t="str">
        <f t="shared" si="228"/>
        <v>INSERT INTO t_area(idx, si, gu, dong) VALUES('14646','경상북도','상주시','모서면');</v>
      </c>
    </row>
    <row r="14648" spans="1:9" x14ac:dyDescent="0.4">
      <c r="A14648">
        <v>14647</v>
      </c>
      <c r="B14648" t="s">
        <v>8764</v>
      </c>
      <c r="C14648" t="s">
        <v>9355</v>
      </c>
      <c r="D14648" t="s">
        <v>9436</v>
      </c>
      <c r="E14648" t="s">
        <v>702</v>
      </c>
      <c r="F14648">
        <v>36.360948</v>
      </c>
      <c r="G14648">
        <v>127.970377</v>
      </c>
      <c r="I14648" t="str">
        <f t="shared" si="228"/>
        <v>INSERT INTO t_area(idx, si, gu, dong) VALUES('14647','경상북도','상주시','모서면');</v>
      </c>
    </row>
    <row r="14649" spans="1:9" x14ac:dyDescent="0.4">
      <c r="A14649">
        <v>14648</v>
      </c>
      <c r="B14649" t="s">
        <v>8764</v>
      </c>
      <c r="C14649" t="s">
        <v>9355</v>
      </c>
      <c r="D14649" t="s">
        <v>9436</v>
      </c>
      <c r="E14649" t="s">
        <v>7225</v>
      </c>
      <c r="F14649">
        <v>36.356282999999998</v>
      </c>
      <c r="G14649">
        <v>127.950749</v>
      </c>
      <c r="I14649" t="str">
        <f t="shared" si="228"/>
        <v>INSERT INTO t_area(idx, si, gu, dong) VALUES('14648','경상북도','상주시','모서면');</v>
      </c>
    </row>
    <row r="14650" spans="1:9" x14ac:dyDescent="0.4">
      <c r="A14650">
        <v>14649</v>
      </c>
      <c r="B14650" t="s">
        <v>8764</v>
      </c>
      <c r="C14650" t="s">
        <v>9355</v>
      </c>
      <c r="D14650" t="s">
        <v>9436</v>
      </c>
      <c r="E14650" t="s">
        <v>1158</v>
      </c>
      <c r="F14650">
        <v>36.344993000000002</v>
      </c>
      <c r="G14650">
        <v>127.94557</v>
      </c>
      <c r="I14650" t="str">
        <f t="shared" si="228"/>
        <v>INSERT INTO t_area(idx, si, gu, dong) VALUES('14649','경상북도','상주시','모서면');</v>
      </c>
    </row>
    <row r="14651" spans="1:9" x14ac:dyDescent="0.4">
      <c r="A14651">
        <v>14650</v>
      </c>
      <c r="B14651" t="s">
        <v>8764</v>
      </c>
      <c r="C14651" t="s">
        <v>9355</v>
      </c>
      <c r="D14651" t="s">
        <v>9436</v>
      </c>
      <c r="E14651" t="s">
        <v>3231</v>
      </c>
      <c r="F14651">
        <v>36.350158999999998</v>
      </c>
      <c r="G14651">
        <v>127.926621</v>
      </c>
      <c r="I14651" t="str">
        <f t="shared" si="228"/>
        <v>INSERT INTO t_area(idx, si, gu, dong) VALUES('14650','경상북도','상주시','모서면');</v>
      </c>
    </row>
    <row r="14652" spans="1:9" x14ac:dyDescent="0.4">
      <c r="A14652">
        <v>14651</v>
      </c>
      <c r="B14652" t="s">
        <v>8764</v>
      </c>
      <c r="C14652" t="s">
        <v>9355</v>
      </c>
      <c r="D14652" t="s">
        <v>9436</v>
      </c>
      <c r="E14652" t="s">
        <v>9437</v>
      </c>
      <c r="F14652">
        <v>36.335942000000003</v>
      </c>
      <c r="G14652">
        <v>127.893432</v>
      </c>
      <c r="I14652" t="str">
        <f t="shared" si="228"/>
        <v>INSERT INTO t_area(idx, si, gu, dong) VALUES('14651','경상북도','상주시','모서면');</v>
      </c>
    </row>
    <row r="14653" spans="1:9" x14ac:dyDescent="0.4">
      <c r="A14653">
        <v>14652</v>
      </c>
      <c r="B14653" t="s">
        <v>8764</v>
      </c>
      <c r="C14653" t="s">
        <v>9355</v>
      </c>
      <c r="D14653" t="s">
        <v>9436</v>
      </c>
      <c r="E14653" t="s">
        <v>8502</v>
      </c>
      <c r="F14653">
        <v>36.322218999999997</v>
      </c>
      <c r="G14653">
        <v>127.89112799999999</v>
      </c>
      <c r="I14653" t="str">
        <f t="shared" si="228"/>
        <v>INSERT INTO t_area(idx, si, gu, dong) VALUES('14652','경상북도','상주시','모서면');</v>
      </c>
    </row>
    <row r="14654" spans="1:9" x14ac:dyDescent="0.4">
      <c r="A14654">
        <v>14653</v>
      </c>
      <c r="B14654" t="s">
        <v>8764</v>
      </c>
      <c r="C14654" t="s">
        <v>9355</v>
      </c>
      <c r="D14654" t="s">
        <v>9436</v>
      </c>
      <c r="E14654" t="s">
        <v>3681</v>
      </c>
      <c r="F14654">
        <v>36.311374999999998</v>
      </c>
      <c r="G14654">
        <v>127.870878</v>
      </c>
      <c r="I14654" t="str">
        <f t="shared" si="228"/>
        <v>INSERT INTO t_area(idx, si, gu, dong) VALUES('14653','경상북도','상주시','모서면');</v>
      </c>
    </row>
    <row r="14655" spans="1:9" x14ac:dyDescent="0.4">
      <c r="A14655">
        <v>14654</v>
      </c>
      <c r="B14655" t="s">
        <v>8764</v>
      </c>
      <c r="C14655" t="s">
        <v>9355</v>
      </c>
      <c r="D14655" t="s">
        <v>9436</v>
      </c>
      <c r="E14655" t="s">
        <v>6597</v>
      </c>
      <c r="F14655">
        <v>36.296303999999999</v>
      </c>
      <c r="G14655">
        <v>127.861242</v>
      </c>
      <c r="I14655" t="str">
        <f t="shared" si="228"/>
        <v>INSERT INTO t_area(idx, si, gu, dong) VALUES('14654','경상북도','상주시','모서면');</v>
      </c>
    </row>
    <row r="14656" spans="1:9" x14ac:dyDescent="0.4">
      <c r="A14656">
        <v>14655</v>
      </c>
      <c r="B14656" t="s">
        <v>8764</v>
      </c>
      <c r="C14656" t="s">
        <v>9355</v>
      </c>
      <c r="D14656" t="s">
        <v>9438</v>
      </c>
      <c r="E14656" t="s">
        <v>9439</v>
      </c>
      <c r="F14656">
        <v>36.389893999999998</v>
      </c>
      <c r="G14656">
        <v>127.95330800000001</v>
      </c>
      <c r="I14656" t="str">
        <f t="shared" si="228"/>
        <v>INSERT INTO t_area(idx, si, gu, dong) VALUES('14655','경상북도','상주시','화동면');</v>
      </c>
    </row>
    <row r="14657" spans="1:9" x14ac:dyDescent="0.4">
      <c r="A14657">
        <v>14656</v>
      </c>
      <c r="B14657" t="s">
        <v>8764</v>
      </c>
      <c r="C14657" t="s">
        <v>9355</v>
      </c>
      <c r="D14657" t="s">
        <v>9438</v>
      </c>
      <c r="E14657" t="s">
        <v>9440</v>
      </c>
      <c r="F14657">
        <v>36.401944</v>
      </c>
      <c r="G14657">
        <v>127.970384</v>
      </c>
      <c r="I14657" t="str">
        <f t="shared" si="228"/>
        <v>INSERT INTO t_area(idx, si, gu, dong) VALUES('14656','경상북도','상주시','화동면');</v>
      </c>
    </row>
    <row r="14658" spans="1:9" x14ac:dyDescent="0.4">
      <c r="A14658">
        <v>14657</v>
      </c>
      <c r="B14658" t="s">
        <v>8764</v>
      </c>
      <c r="C14658" t="s">
        <v>9355</v>
      </c>
      <c r="D14658" t="s">
        <v>9438</v>
      </c>
      <c r="E14658" t="s">
        <v>9441</v>
      </c>
      <c r="F14658">
        <v>36.422936999999997</v>
      </c>
      <c r="G14658">
        <v>127.976555</v>
      </c>
      <c r="I14658" t="str">
        <f t="shared" si="228"/>
        <v>INSERT INTO t_area(idx, si, gu, dong) VALUES('14657','경상북도','상주시','화동면');</v>
      </c>
    </row>
    <row r="14659" spans="1:9" x14ac:dyDescent="0.4">
      <c r="A14659">
        <v>14658</v>
      </c>
      <c r="B14659" t="s">
        <v>8764</v>
      </c>
      <c r="C14659" t="s">
        <v>9355</v>
      </c>
      <c r="D14659" t="s">
        <v>9438</v>
      </c>
      <c r="E14659" t="s">
        <v>8208</v>
      </c>
      <c r="F14659">
        <v>36.399968000000001</v>
      </c>
      <c r="G14659">
        <v>128.00854899999999</v>
      </c>
      <c r="I14659" t="str">
        <f t="shared" ref="I14659:I14722" si="229">"INSERT INTO t_area(idx, si, gu, dong) VALUES('"&amp;A14659&amp;"','"&amp;B14659&amp;"','"&amp;C14659&amp;"','"&amp;D14659&amp;"');"</f>
        <v>INSERT INTO t_area(idx, si, gu, dong) VALUES('14658','경상북도','상주시','화동면');</v>
      </c>
    </row>
    <row r="14660" spans="1:9" x14ac:dyDescent="0.4">
      <c r="A14660">
        <v>14659</v>
      </c>
      <c r="B14660" t="s">
        <v>8764</v>
      </c>
      <c r="C14660" t="s">
        <v>9355</v>
      </c>
      <c r="D14660" t="s">
        <v>9438</v>
      </c>
      <c r="E14660" t="s">
        <v>1814</v>
      </c>
      <c r="F14660">
        <v>36.376877999999998</v>
      </c>
      <c r="G14660">
        <v>127.95411799999999</v>
      </c>
      <c r="I14660" t="str">
        <f t="shared" si="229"/>
        <v>INSERT INTO t_area(idx, si, gu, dong) VALUES('14659','경상북도','상주시','화동면');</v>
      </c>
    </row>
    <row r="14661" spans="1:9" x14ac:dyDescent="0.4">
      <c r="A14661">
        <v>14660</v>
      </c>
      <c r="B14661" t="s">
        <v>8764</v>
      </c>
      <c r="C14661" t="s">
        <v>9355</v>
      </c>
      <c r="D14661" t="s">
        <v>9438</v>
      </c>
      <c r="E14661" t="s">
        <v>1643</v>
      </c>
      <c r="F14661">
        <v>36.381439</v>
      </c>
      <c r="G14661">
        <v>127.933108</v>
      </c>
      <c r="I14661" t="str">
        <f t="shared" si="229"/>
        <v>INSERT INTO t_area(idx, si, gu, dong) VALUES('14660','경상북도','상주시','화동면');</v>
      </c>
    </row>
    <row r="14662" spans="1:9" x14ac:dyDescent="0.4">
      <c r="A14662">
        <v>14661</v>
      </c>
      <c r="B14662" t="s">
        <v>8764</v>
      </c>
      <c r="C14662" t="s">
        <v>9355</v>
      </c>
      <c r="D14662" t="s">
        <v>9438</v>
      </c>
      <c r="E14662" t="s">
        <v>9442</v>
      </c>
      <c r="F14662">
        <v>36.373623000000002</v>
      </c>
      <c r="G14662">
        <v>127.920086</v>
      </c>
      <c r="I14662" t="str">
        <f t="shared" si="229"/>
        <v>INSERT INTO t_area(idx, si, gu, dong) VALUES('14661','경상북도','상주시','화동면');</v>
      </c>
    </row>
    <row r="14663" spans="1:9" x14ac:dyDescent="0.4">
      <c r="A14663">
        <v>14662</v>
      </c>
      <c r="B14663" t="s">
        <v>8764</v>
      </c>
      <c r="C14663" t="s">
        <v>9355</v>
      </c>
      <c r="D14663" t="s">
        <v>9438</v>
      </c>
      <c r="E14663" t="s">
        <v>2261</v>
      </c>
      <c r="F14663">
        <v>36.374943999999999</v>
      </c>
      <c r="G14663">
        <v>127.905321</v>
      </c>
      <c r="I14663" t="str">
        <f t="shared" si="229"/>
        <v>INSERT INTO t_area(idx, si, gu, dong) VALUES('14662','경상북도','상주시','화동면');</v>
      </c>
    </row>
    <row r="14664" spans="1:9" x14ac:dyDescent="0.4">
      <c r="A14664">
        <v>14663</v>
      </c>
      <c r="B14664" t="s">
        <v>8764</v>
      </c>
      <c r="C14664" t="s">
        <v>9355</v>
      </c>
      <c r="D14664" t="s">
        <v>9438</v>
      </c>
      <c r="E14664" t="s">
        <v>5045</v>
      </c>
      <c r="F14664">
        <v>36.373466000000001</v>
      </c>
      <c r="G14664">
        <v>127.891266</v>
      </c>
      <c r="I14664" t="str">
        <f t="shared" si="229"/>
        <v>INSERT INTO t_area(idx, si, gu, dong) VALUES('14663','경상북도','상주시','화동면');</v>
      </c>
    </row>
    <row r="14665" spans="1:9" x14ac:dyDescent="0.4">
      <c r="A14665">
        <v>14664</v>
      </c>
      <c r="B14665" t="s">
        <v>8764</v>
      </c>
      <c r="C14665" t="s">
        <v>9355</v>
      </c>
      <c r="D14665" t="s">
        <v>9443</v>
      </c>
      <c r="E14665" t="s">
        <v>1201</v>
      </c>
      <c r="F14665">
        <v>36.444971000000002</v>
      </c>
      <c r="G14665">
        <v>127.953836</v>
      </c>
      <c r="I14665" t="str">
        <f t="shared" si="229"/>
        <v>INSERT INTO t_area(idx, si, gu, dong) VALUES('14664','경상북도','상주시','화서면');</v>
      </c>
    </row>
    <row r="14666" spans="1:9" x14ac:dyDescent="0.4">
      <c r="A14666">
        <v>14665</v>
      </c>
      <c r="B14666" t="s">
        <v>8764</v>
      </c>
      <c r="C14666" t="s">
        <v>9355</v>
      </c>
      <c r="D14666" t="s">
        <v>9443</v>
      </c>
      <c r="E14666" t="s">
        <v>9444</v>
      </c>
      <c r="F14666">
        <v>36.450325999999997</v>
      </c>
      <c r="G14666">
        <v>127.94949699999999</v>
      </c>
      <c r="I14666" t="str">
        <f t="shared" si="229"/>
        <v>INSERT INTO t_area(idx, si, gu, dong) VALUES('14665','경상북도','상주시','화서면');</v>
      </c>
    </row>
    <row r="14667" spans="1:9" x14ac:dyDescent="0.4">
      <c r="A14667">
        <v>14666</v>
      </c>
      <c r="B14667" t="s">
        <v>8764</v>
      </c>
      <c r="C14667" t="s">
        <v>9355</v>
      </c>
      <c r="D14667" t="s">
        <v>9443</v>
      </c>
      <c r="E14667" t="s">
        <v>949</v>
      </c>
      <c r="F14667">
        <v>36.438412</v>
      </c>
      <c r="G14667">
        <v>127.935502</v>
      </c>
      <c r="I14667" t="str">
        <f t="shared" si="229"/>
        <v>INSERT INTO t_area(idx, si, gu, dong) VALUES('14666','경상북도','상주시','화서면');</v>
      </c>
    </row>
    <row r="14668" spans="1:9" x14ac:dyDescent="0.4">
      <c r="A14668">
        <v>14667</v>
      </c>
      <c r="B14668" t="s">
        <v>8764</v>
      </c>
      <c r="C14668" t="s">
        <v>9355</v>
      </c>
      <c r="D14668" t="s">
        <v>9443</v>
      </c>
      <c r="E14668" t="s">
        <v>1225</v>
      </c>
      <c r="F14668">
        <v>36.447896999999998</v>
      </c>
      <c r="G14668">
        <v>127.925248</v>
      </c>
      <c r="I14668" t="str">
        <f t="shared" si="229"/>
        <v>INSERT INTO t_area(idx, si, gu, dong) VALUES('14667','경상북도','상주시','화서면');</v>
      </c>
    </row>
    <row r="14669" spans="1:9" x14ac:dyDescent="0.4">
      <c r="A14669">
        <v>14668</v>
      </c>
      <c r="B14669" t="s">
        <v>8764</v>
      </c>
      <c r="C14669" t="s">
        <v>9355</v>
      </c>
      <c r="D14669" t="s">
        <v>9443</v>
      </c>
      <c r="E14669" t="s">
        <v>2525</v>
      </c>
      <c r="F14669">
        <v>36.431741000000002</v>
      </c>
      <c r="G14669">
        <v>127.919877</v>
      </c>
      <c r="I14669" t="str">
        <f t="shared" si="229"/>
        <v>INSERT INTO t_area(idx, si, gu, dong) VALUES('14668','경상북도','상주시','화서면');</v>
      </c>
    </row>
    <row r="14670" spans="1:9" x14ac:dyDescent="0.4">
      <c r="A14670">
        <v>14669</v>
      </c>
      <c r="B14670" t="s">
        <v>8764</v>
      </c>
      <c r="C14670" t="s">
        <v>9355</v>
      </c>
      <c r="D14670" t="s">
        <v>9443</v>
      </c>
      <c r="E14670" t="s">
        <v>6307</v>
      </c>
      <c r="F14670">
        <v>36.419887000000003</v>
      </c>
      <c r="G14670">
        <v>127.91408699999999</v>
      </c>
      <c r="I14670" t="str">
        <f t="shared" si="229"/>
        <v>INSERT INTO t_area(idx, si, gu, dong) VALUES('14669','경상북도','상주시','화서면');</v>
      </c>
    </row>
    <row r="14671" spans="1:9" x14ac:dyDescent="0.4">
      <c r="A14671">
        <v>14670</v>
      </c>
      <c r="B14671" t="s">
        <v>8764</v>
      </c>
      <c r="C14671" t="s">
        <v>9355</v>
      </c>
      <c r="D14671" t="s">
        <v>9443</v>
      </c>
      <c r="E14671" t="s">
        <v>7626</v>
      </c>
      <c r="F14671">
        <v>36.414976000000003</v>
      </c>
      <c r="G14671">
        <v>127.936223</v>
      </c>
      <c r="I14671" t="str">
        <f t="shared" si="229"/>
        <v>INSERT INTO t_area(idx, si, gu, dong) VALUES('14670','경상북도','상주시','화서면');</v>
      </c>
    </row>
    <row r="14672" spans="1:9" x14ac:dyDescent="0.4">
      <c r="A14672">
        <v>14671</v>
      </c>
      <c r="B14672" t="s">
        <v>8764</v>
      </c>
      <c r="C14672" t="s">
        <v>9355</v>
      </c>
      <c r="D14672" t="s">
        <v>9443</v>
      </c>
      <c r="E14672" t="s">
        <v>1012</v>
      </c>
      <c r="F14672">
        <v>36.426521000000001</v>
      </c>
      <c r="G14672">
        <v>127.945249</v>
      </c>
      <c r="I14672" t="str">
        <f t="shared" si="229"/>
        <v>INSERT INTO t_area(idx, si, gu, dong) VALUES('14671','경상북도','상주시','화서면');</v>
      </c>
    </row>
    <row r="14673" spans="1:9" x14ac:dyDescent="0.4">
      <c r="A14673">
        <v>14672</v>
      </c>
      <c r="B14673" t="s">
        <v>8764</v>
      </c>
      <c r="C14673" t="s">
        <v>9355</v>
      </c>
      <c r="D14673" t="s">
        <v>9443</v>
      </c>
      <c r="E14673" t="s">
        <v>1158</v>
      </c>
      <c r="F14673">
        <v>36.436818000000002</v>
      </c>
      <c r="G14673">
        <v>127.95267800000001</v>
      </c>
      <c r="I14673" t="str">
        <f t="shared" si="229"/>
        <v>INSERT INTO t_area(idx, si, gu, dong) VALUES('14672','경상북도','상주시','화서면');</v>
      </c>
    </row>
    <row r="14674" spans="1:9" x14ac:dyDescent="0.4">
      <c r="A14674">
        <v>14673</v>
      </c>
      <c r="B14674" t="s">
        <v>8764</v>
      </c>
      <c r="C14674" t="s">
        <v>9355</v>
      </c>
      <c r="D14674" t="s">
        <v>9443</v>
      </c>
      <c r="E14674" t="s">
        <v>5401</v>
      </c>
      <c r="F14674">
        <v>36.452793999999997</v>
      </c>
      <c r="G14674">
        <v>127.978897</v>
      </c>
      <c r="I14674" t="str">
        <f t="shared" si="229"/>
        <v>INSERT INTO t_area(idx, si, gu, dong) VALUES('14673','경상북도','상주시','화서면');</v>
      </c>
    </row>
    <row r="14675" spans="1:9" x14ac:dyDescent="0.4">
      <c r="A14675">
        <v>14674</v>
      </c>
      <c r="B14675" t="s">
        <v>8764</v>
      </c>
      <c r="C14675" t="s">
        <v>9355</v>
      </c>
      <c r="D14675" t="s">
        <v>9443</v>
      </c>
      <c r="E14675" t="s">
        <v>4093</v>
      </c>
      <c r="F14675">
        <v>36.475234999999998</v>
      </c>
      <c r="G14675">
        <v>127.964201</v>
      </c>
      <c r="I14675" t="str">
        <f t="shared" si="229"/>
        <v>INSERT INTO t_area(idx, si, gu, dong) VALUES('14674','경상북도','상주시','화서면');</v>
      </c>
    </row>
    <row r="14676" spans="1:9" x14ac:dyDescent="0.4">
      <c r="A14676">
        <v>14675</v>
      </c>
      <c r="B14676" t="s">
        <v>8764</v>
      </c>
      <c r="C14676" t="s">
        <v>9355</v>
      </c>
      <c r="D14676" t="s">
        <v>9316</v>
      </c>
      <c r="E14676" t="s">
        <v>9445</v>
      </c>
      <c r="F14676">
        <v>36.566747999999997</v>
      </c>
      <c r="G14676">
        <v>127.92193</v>
      </c>
      <c r="I14676" t="str">
        <f t="shared" si="229"/>
        <v>INSERT INTO t_area(idx, si, gu, dong) VALUES('14675','경상북도','상주시','화북면');</v>
      </c>
    </row>
    <row r="14677" spans="1:9" x14ac:dyDescent="0.4">
      <c r="A14677">
        <v>14676</v>
      </c>
      <c r="B14677" t="s">
        <v>8764</v>
      </c>
      <c r="C14677" t="s">
        <v>9355</v>
      </c>
      <c r="D14677" t="s">
        <v>9316</v>
      </c>
      <c r="E14677" t="s">
        <v>2632</v>
      </c>
      <c r="F14677">
        <v>36.578263999999997</v>
      </c>
      <c r="G14677">
        <v>127.905264</v>
      </c>
      <c r="I14677" t="str">
        <f t="shared" si="229"/>
        <v>INSERT INTO t_area(idx, si, gu, dong) VALUES('14676','경상북도','상주시','화북면');</v>
      </c>
    </row>
    <row r="14678" spans="1:9" x14ac:dyDescent="0.4">
      <c r="A14678">
        <v>14677</v>
      </c>
      <c r="B14678" t="s">
        <v>8764</v>
      </c>
      <c r="C14678" t="s">
        <v>9355</v>
      </c>
      <c r="D14678" t="s">
        <v>9316</v>
      </c>
      <c r="E14678" t="s">
        <v>6133</v>
      </c>
      <c r="F14678">
        <v>36.536527999999997</v>
      </c>
      <c r="G14678">
        <v>127.92027400000001</v>
      </c>
      <c r="I14678" t="str">
        <f t="shared" si="229"/>
        <v>INSERT INTO t_area(idx, si, gu, dong) VALUES('14677','경상북도','상주시','화북면');</v>
      </c>
    </row>
    <row r="14679" spans="1:9" x14ac:dyDescent="0.4">
      <c r="A14679">
        <v>14678</v>
      </c>
      <c r="B14679" t="s">
        <v>8764</v>
      </c>
      <c r="C14679" t="s">
        <v>9355</v>
      </c>
      <c r="D14679" t="s">
        <v>9316</v>
      </c>
      <c r="E14679" t="s">
        <v>2272</v>
      </c>
      <c r="F14679">
        <v>36.627167999999998</v>
      </c>
      <c r="G14679">
        <v>127.88946300000001</v>
      </c>
      <c r="I14679" t="str">
        <f t="shared" si="229"/>
        <v>INSERT INTO t_area(idx, si, gu, dong) VALUES('14678','경상북도','상주시','화북면');</v>
      </c>
    </row>
    <row r="14680" spans="1:9" x14ac:dyDescent="0.4">
      <c r="A14680">
        <v>14679</v>
      </c>
      <c r="B14680" t="s">
        <v>8764</v>
      </c>
      <c r="C14680" t="s">
        <v>9355</v>
      </c>
      <c r="D14680" t="s">
        <v>9316</v>
      </c>
      <c r="E14680" t="s">
        <v>9446</v>
      </c>
      <c r="F14680">
        <v>36.600062000000001</v>
      </c>
      <c r="G14680">
        <v>127.83474200000001</v>
      </c>
      <c r="I14680" t="str">
        <f t="shared" si="229"/>
        <v>INSERT INTO t_area(idx, si, gu, dong) VALUES('14679','경상북도','상주시','화북면');</v>
      </c>
    </row>
    <row r="14681" spans="1:9" x14ac:dyDescent="0.4">
      <c r="A14681">
        <v>14680</v>
      </c>
      <c r="B14681" t="s">
        <v>8764</v>
      </c>
      <c r="C14681" t="s">
        <v>9355</v>
      </c>
      <c r="D14681" t="s">
        <v>9316</v>
      </c>
      <c r="E14681" t="s">
        <v>8216</v>
      </c>
      <c r="F14681">
        <v>36.599606999999999</v>
      </c>
      <c r="G14681">
        <v>127.819537</v>
      </c>
      <c r="I14681" t="str">
        <f t="shared" si="229"/>
        <v>INSERT INTO t_area(idx, si, gu, dong) VALUES('14680','경상북도','상주시','화북면');</v>
      </c>
    </row>
    <row r="14682" spans="1:9" x14ac:dyDescent="0.4">
      <c r="A14682">
        <v>14681</v>
      </c>
      <c r="B14682" t="s">
        <v>8764</v>
      </c>
      <c r="C14682" t="s">
        <v>9355</v>
      </c>
      <c r="D14682" t="s">
        <v>7721</v>
      </c>
      <c r="E14682" t="s">
        <v>3934</v>
      </c>
      <c r="F14682">
        <v>36.498209000000003</v>
      </c>
      <c r="G14682">
        <v>128.171391</v>
      </c>
      <c r="I14682" t="str">
        <f t="shared" si="229"/>
        <v>INSERT INTO t_area(idx, si, gu, dong) VALUES('14681','경상북도','상주시','외서면');</v>
      </c>
    </row>
    <row r="14683" spans="1:9" x14ac:dyDescent="0.4">
      <c r="A14683">
        <v>14682</v>
      </c>
      <c r="B14683" t="s">
        <v>8764</v>
      </c>
      <c r="C14683" t="s">
        <v>9355</v>
      </c>
      <c r="D14683" t="s">
        <v>7721</v>
      </c>
      <c r="E14683" t="s">
        <v>6019</v>
      </c>
      <c r="F14683">
        <v>36.479050000000001</v>
      </c>
      <c r="G14683">
        <v>128.16851299999999</v>
      </c>
      <c r="I14683" t="str">
        <f t="shared" si="229"/>
        <v>INSERT INTO t_area(idx, si, gu, dong) VALUES('14682','경상북도','상주시','외서면');</v>
      </c>
    </row>
    <row r="14684" spans="1:9" x14ac:dyDescent="0.4">
      <c r="A14684">
        <v>14683</v>
      </c>
      <c r="B14684" t="s">
        <v>8764</v>
      </c>
      <c r="C14684" t="s">
        <v>9355</v>
      </c>
      <c r="D14684" t="s">
        <v>7721</v>
      </c>
      <c r="E14684" t="s">
        <v>1678</v>
      </c>
      <c r="F14684">
        <v>36.482154999999999</v>
      </c>
      <c r="G14684">
        <v>128.15336500000001</v>
      </c>
      <c r="I14684" t="str">
        <f t="shared" si="229"/>
        <v>INSERT INTO t_area(idx, si, gu, dong) VALUES('14683','경상북도','상주시','외서면');</v>
      </c>
    </row>
    <row r="14685" spans="1:9" x14ac:dyDescent="0.4">
      <c r="A14685">
        <v>14684</v>
      </c>
      <c r="B14685" t="s">
        <v>8764</v>
      </c>
      <c r="C14685" t="s">
        <v>9355</v>
      </c>
      <c r="D14685" t="s">
        <v>7721</v>
      </c>
      <c r="E14685" t="s">
        <v>732</v>
      </c>
      <c r="F14685">
        <v>36.479824999999998</v>
      </c>
      <c r="G14685">
        <v>128.13624300000001</v>
      </c>
      <c r="I14685" t="str">
        <f t="shared" si="229"/>
        <v>INSERT INTO t_area(idx, si, gu, dong) VALUES('14684','경상북도','상주시','외서면');</v>
      </c>
    </row>
    <row r="14686" spans="1:9" x14ac:dyDescent="0.4">
      <c r="A14686">
        <v>14685</v>
      </c>
      <c r="B14686" t="s">
        <v>8764</v>
      </c>
      <c r="C14686" t="s">
        <v>9355</v>
      </c>
      <c r="D14686" t="s">
        <v>7721</v>
      </c>
      <c r="E14686" t="s">
        <v>7339</v>
      </c>
      <c r="F14686">
        <v>36.462775000000001</v>
      </c>
      <c r="G14686">
        <v>128.13068799999999</v>
      </c>
      <c r="I14686" t="str">
        <f t="shared" si="229"/>
        <v>INSERT INTO t_area(idx, si, gu, dong) VALUES('14685','경상북도','상주시','외서면');</v>
      </c>
    </row>
    <row r="14687" spans="1:9" x14ac:dyDescent="0.4">
      <c r="A14687">
        <v>14686</v>
      </c>
      <c r="B14687" t="s">
        <v>8764</v>
      </c>
      <c r="C14687" t="s">
        <v>9355</v>
      </c>
      <c r="D14687" t="s">
        <v>7721</v>
      </c>
      <c r="E14687" t="s">
        <v>4244</v>
      </c>
      <c r="F14687">
        <v>36.465263</v>
      </c>
      <c r="G14687">
        <v>128.104142</v>
      </c>
      <c r="I14687" t="str">
        <f t="shared" si="229"/>
        <v>INSERT INTO t_area(idx, si, gu, dong) VALUES('14686','경상북도','상주시','외서면');</v>
      </c>
    </row>
    <row r="14688" spans="1:9" x14ac:dyDescent="0.4">
      <c r="A14688">
        <v>14687</v>
      </c>
      <c r="B14688" t="s">
        <v>8764</v>
      </c>
      <c r="C14688" t="s">
        <v>9355</v>
      </c>
      <c r="D14688" t="s">
        <v>7721</v>
      </c>
      <c r="E14688" t="s">
        <v>2083</v>
      </c>
      <c r="F14688">
        <v>36.479754</v>
      </c>
      <c r="G14688">
        <v>128.10092800000001</v>
      </c>
      <c r="I14688" t="str">
        <f t="shared" si="229"/>
        <v>INSERT INTO t_area(idx, si, gu, dong) VALUES('14687','경상북도','상주시','외서면');</v>
      </c>
    </row>
    <row r="14689" spans="1:9" x14ac:dyDescent="0.4">
      <c r="A14689">
        <v>14688</v>
      </c>
      <c r="B14689" t="s">
        <v>8764</v>
      </c>
      <c r="C14689" t="s">
        <v>9355</v>
      </c>
      <c r="D14689" t="s">
        <v>7721</v>
      </c>
      <c r="E14689" t="s">
        <v>6449</v>
      </c>
      <c r="F14689">
        <v>36.490611999999999</v>
      </c>
      <c r="G14689">
        <v>128.10474300000001</v>
      </c>
      <c r="I14689" t="str">
        <f t="shared" si="229"/>
        <v>INSERT INTO t_area(idx, si, gu, dong) VALUES('14688','경상북도','상주시','외서면');</v>
      </c>
    </row>
    <row r="14690" spans="1:9" x14ac:dyDescent="0.4">
      <c r="A14690">
        <v>14689</v>
      </c>
      <c r="B14690" t="s">
        <v>8764</v>
      </c>
      <c r="C14690" t="s">
        <v>9355</v>
      </c>
      <c r="D14690" t="s">
        <v>7721</v>
      </c>
      <c r="E14690" t="s">
        <v>3094</v>
      </c>
      <c r="F14690">
        <v>36.478394999999999</v>
      </c>
      <c r="G14690">
        <v>128.063557</v>
      </c>
      <c r="I14690" t="str">
        <f t="shared" si="229"/>
        <v>INSERT INTO t_area(idx, si, gu, dong) VALUES('14689','경상북도','상주시','외서면');</v>
      </c>
    </row>
    <row r="14691" spans="1:9" x14ac:dyDescent="0.4">
      <c r="A14691">
        <v>14690</v>
      </c>
      <c r="B14691" t="s">
        <v>8764</v>
      </c>
      <c r="C14691" t="s">
        <v>9355</v>
      </c>
      <c r="D14691" t="s">
        <v>7721</v>
      </c>
      <c r="E14691" t="s">
        <v>9447</v>
      </c>
      <c r="F14691">
        <v>36.496532000000002</v>
      </c>
      <c r="G14691">
        <v>128.06215399999999</v>
      </c>
      <c r="I14691" t="str">
        <f t="shared" si="229"/>
        <v>INSERT INTO t_area(idx, si, gu, dong) VALUES('14690','경상북도','상주시','외서면');</v>
      </c>
    </row>
    <row r="14692" spans="1:9" x14ac:dyDescent="0.4">
      <c r="A14692">
        <v>14691</v>
      </c>
      <c r="B14692" t="s">
        <v>8764</v>
      </c>
      <c r="C14692" t="s">
        <v>9355</v>
      </c>
      <c r="D14692" t="s">
        <v>7721</v>
      </c>
      <c r="E14692" t="s">
        <v>3378</v>
      </c>
      <c r="F14692">
        <v>36.509371999999999</v>
      </c>
      <c r="G14692">
        <v>127.982962</v>
      </c>
      <c r="I14692" t="str">
        <f t="shared" si="229"/>
        <v>INSERT INTO t_area(idx, si, gu, dong) VALUES('14691','경상북도','상주시','외서면');</v>
      </c>
    </row>
    <row r="14693" spans="1:9" x14ac:dyDescent="0.4">
      <c r="A14693">
        <v>14692</v>
      </c>
      <c r="B14693" t="s">
        <v>8764</v>
      </c>
      <c r="C14693" t="s">
        <v>9355</v>
      </c>
      <c r="D14693" t="s">
        <v>7721</v>
      </c>
      <c r="E14693" t="s">
        <v>9448</v>
      </c>
      <c r="F14693">
        <v>36.478997999999997</v>
      </c>
      <c r="G14693">
        <v>128.00537</v>
      </c>
      <c r="I14693" t="str">
        <f t="shared" si="229"/>
        <v>INSERT INTO t_area(idx, si, gu, dong) VALUES('14692','경상북도','상주시','외서면');</v>
      </c>
    </row>
    <row r="14694" spans="1:9" x14ac:dyDescent="0.4">
      <c r="A14694">
        <v>14693</v>
      </c>
      <c r="B14694" t="s">
        <v>8764</v>
      </c>
      <c r="C14694" t="s">
        <v>9355</v>
      </c>
      <c r="D14694" t="s">
        <v>9449</v>
      </c>
      <c r="E14694" t="s">
        <v>9450</v>
      </c>
      <c r="F14694">
        <v>36.531351999999998</v>
      </c>
      <c r="G14694">
        <v>128.07099400000001</v>
      </c>
      <c r="I14694" t="str">
        <f t="shared" si="229"/>
        <v>INSERT INTO t_area(idx, si, gu, dong) VALUES('14693','경상북도','상주시','은척면');</v>
      </c>
    </row>
    <row r="14695" spans="1:9" x14ac:dyDescent="0.4">
      <c r="A14695">
        <v>14694</v>
      </c>
      <c r="B14695" t="s">
        <v>8764</v>
      </c>
      <c r="C14695" t="s">
        <v>9355</v>
      </c>
      <c r="D14695" t="s">
        <v>9449</v>
      </c>
      <c r="E14695" t="s">
        <v>3506</v>
      </c>
      <c r="F14695">
        <v>36.526093000000003</v>
      </c>
      <c r="G14695">
        <v>128.064863</v>
      </c>
      <c r="I14695" t="str">
        <f t="shared" si="229"/>
        <v>INSERT INTO t_area(idx, si, gu, dong) VALUES('14694','경상북도','상주시','은척면');</v>
      </c>
    </row>
    <row r="14696" spans="1:9" x14ac:dyDescent="0.4">
      <c r="A14696">
        <v>14695</v>
      </c>
      <c r="B14696" t="s">
        <v>8764</v>
      </c>
      <c r="C14696" t="s">
        <v>9355</v>
      </c>
      <c r="D14696" t="s">
        <v>9449</v>
      </c>
      <c r="E14696" t="s">
        <v>6051</v>
      </c>
      <c r="F14696">
        <v>36.541156999999998</v>
      </c>
      <c r="G14696">
        <v>128.06635600000001</v>
      </c>
      <c r="I14696" t="str">
        <f t="shared" si="229"/>
        <v>INSERT INTO t_area(idx, si, gu, dong) VALUES('14695','경상북도','상주시','은척면');</v>
      </c>
    </row>
    <row r="14697" spans="1:9" x14ac:dyDescent="0.4">
      <c r="A14697">
        <v>14696</v>
      </c>
      <c r="B14697" t="s">
        <v>8764</v>
      </c>
      <c r="C14697" t="s">
        <v>9355</v>
      </c>
      <c r="D14697" t="s">
        <v>9449</v>
      </c>
      <c r="E14697" t="s">
        <v>1805</v>
      </c>
      <c r="F14697">
        <v>36.540114000000003</v>
      </c>
      <c r="G14697">
        <v>128.047245</v>
      </c>
      <c r="I14697" t="str">
        <f t="shared" si="229"/>
        <v>INSERT INTO t_area(idx, si, gu, dong) VALUES('14696','경상북도','상주시','은척면');</v>
      </c>
    </row>
    <row r="14698" spans="1:9" x14ac:dyDescent="0.4">
      <c r="A14698">
        <v>14697</v>
      </c>
      <c r="B14698" t="s">
        <v>8764</v>
      </c>
      <c r="C14698" t="s">
        <v>9355</v>
      </c>
      <c r="D14698" t="s">
        <v>9449</v>
      </c>
      <c r="E14698" t="s">
        <v>3222</v>
      </c>
      <c r="F14698">
        <v>36.548468999999997</v>
      </c>
      <c r="G14698">
        <v>128.06375399999999</v>
      </c>
      <c r="I14698" t="str">
        <f t="shared" si="229"/>
        <v>INSERT INTO t_area(idx, si, gu, dong) VALUES('14697','경상북도','상주시','은척면');</v>
      </c>
    </row>
    <row r="14699" spans="1:9" x14ac:dyDescent="0.4">
      <c r="A14699">
        <v>14698</v>
      </c>
      <c r="B14699" t="s">
        <v>8764</v>
      </c>
      <c r="C14699" t="s">
        <v>9355</v>
      </c>
      <c r="D14699" t="s">
        <v>9449</v>
      </c>
      <c r="E14699" t="s">
        <v>2982</v>
      </c>
      <c r="F14699">
        <v>36.570132999999998</v>
      </c>
      <c r="G14699">
        <v>128.07821899999999</v>
      </c>
      <c r="I14699" t="str">
        <f t="shared" si="229"/>
        <v>INSERT INTO t_area(idx, si, gu, dong) VALUES('14698','경상북도','상주시','은척면');</v>
      </c>
    </row>
    <row r="14700" spans="1:9" x14ac:dyDescent="0.4">
      <c r="A14700">
        <v>14699</v>
      </c>
      <c r="B14700" t="s">
        <v>8764</v>
      </c>
      <c r="C14700" t="s">
        <v>9355</v>
      </c>
      <c r="D14700" t="s">
        <v>9449</v>
      </c>
      <c r="E14700" t="s">
        <v>2632</v>
      </c>
      <c r="F14700">
        <v>36.580714999999998</v>
      </c>
      <c r="G14700">
        <v>128.07566499999999</v>
      </c>
      <c r="I14700" t="str">
        <f t="shared" si="229"/>
        <v>INSERT INTO t_area(idx, si, gu, dong) VALUES('14699','경상북도','상주시','은척면');</v>
      </c>
    </row>
    <row r="14701" spans="1:9" x14ac:dyDescent="0.4">
      <c r="A14701">
        <v>14700</v>
      </c>
      <c r="B14701" t="s">
        <v>8764</v>
      </c>
      <c r="C14701" t="s">
        <v>9355</v>
      </c>
      <c r="D14701" t="s">
        <v>9449</v>
      </c>
      <c r="E14701" t="s">
        <v>4135</v>
      </c>
      <c r="F14701">
        <v>36.579560999999998</v>
      </c>
      <c r="G14701">
        <v>128.086603</v>
      </c>
      <c r="I14701" t="str">
        <f t="shared" si="229"/>
        <v>INSERT INTO t_area(idx, si, gu, dong) VALUES('14700','경상북도','상주시','은척면');</v>
      </c>
    </row>
    <row r="14702" spans="1:9" x14ac:dyDescent="0.4">
      <c r="A14702">
        <v>14701</v>
      </c>
      <c r="B14702" t="s">
        <v>8764</v>
      </c>
      <c r="C14702" t="s">
        <v>9355</v>
      </c>
      <c r="D14702" t="s">
        <v>9449</v>
      </c>
      <c r="E14702" t="s">
        <v>9451</v>
      </c>
      <c r="F14702">
        <v>36.53398</v>
      </c>
      <c r="G14702">
        <v>128.004053</v>
      </c>
      <c r="I14702" t="str">
        <f t="shared" si="229"/>
        <v>INSERT INTO t_area(idx, si, gu, dong) VALUES('14701','경상북도','상주시','은척면');</v>
      </c>
    </row>
    <row r="14703" spans="1:9" x14ac:dyDescent="0.4">
      <c r="A14703">
        <v>14702</v>
      </c>
      <c r="B14703" t="s">
        <v>8764</v>
      </c>
      <c r="C14703" t="s">
        <v>9355</v>
      </c>
      <c r="D14703" t="s">
        <v>9449</v>
      </c>
      <c r="E14703" t="s">
        <v>9452</v>
      </c>
      <c r="F14703">
        <v>36.511978999999997</v>
      </c>
      <c r="G14703">
        <v>128.078214</v>
      </c>
      <c r="I14703" t="str">
        <f t="shared" si="229"/>
        <v>INSERT INTO t_area(idx, si, gu, dong) VALUES('14702','경상북도','상주시','은척면');</v>
      </c>
    </row>
    <row r="14704" spans="1:9" x14ac:dyDescent="0.4">
      <c r="A14704">
        <v>14703</v>
      </c>
      <c r="B14704" t="s">
        <v>8764</v>
      </c>
      <c r="C14704" t="s">
        <v>9355</v>
      </c>
      <c r="D14704" t="s">
        <v>9453</v>
      </c>
      <c r="E14704" t="s">
        <v>956</v>
      </c>
      <c r="F14704">
        <v>36.513942999999998</v>
      </c>
      <c r="G14704">
        <v>128.144947</v>
      </c>
      <c r="I14704" t="str">
        <f t="shared" si="229"/>
        <v>INSERT INTO t_area(idx, si, gu, dong) VALUES('14703','경상북도','상주시','공검면');</v>
      </c>
    </row>
    <row r="14705" spans="1:9" x14ac:dyDescent="0.4">
      <c r="A14705">
        <v>14704</v>
      </c>
      <c r="B14705" t="s">
        <v>8764</v>
      </c>
      <c r="C14705" t="s">
        <v>9355</v>
      </c>
      <c r="D14705" t="s">
        <v>9453</v>
      </c>
      <c r="E14705" t="s">
        <v>1181</v>
      </c>
      <c r="F14705">
        <v>36.509858000000001</v>
      </c>
      <c r="G14705">
        <v>128.131124</v>
      </c>
      <c r="I14705" t="str">
        <f t="shared" si="229"/>
        <v>INSERT INTO t_area(idx, si, gu, dong) VALUES('14704','경상북도','상주시','공검면');</v>
      </c>
    </row>
    <row r="14706" spans="1:9" x14ac:dyDescent="0.4">
      <c r="A14706">
        <v>14705</v>
      </c>
      <c r="B14706" t="s">
        <v>8764</v>
      </c>
      <c r="C14706" t="s">
        <v>9355</v>
      </c>
      <c r="D14706" t="s">
        <v>9453</v>
      </c>
      <c r="E14706" t="s">
        <v>4569</v>
      </c>
      <c r="F14706">
        <v>36.506180000000001</v>
      </c>
      <c r="G14706">
        <v>128.12026499999999</v>
      </c>
      <c r="I14706" t="str">
        <f t="shared" si="229"/>
        <v>INSERT INTO t_area(idx, si, gu, dong) VALUES('14705','경상북도','상주시','공검면');</v>
      </c>
    </row>
    <row r="14707" spans="1:9" x14ac:dyDescent="0.4">
      <c r="A14707">
        <v>14706</v>
      </c>
      <c r="B14707" t="s">
        <v>8764</v>
      </c>
      <c r="C14707" t="s">
        <v>9355</v>
      </c>
      <c r="D14707" t="s">
        <v>9453</v>
      </c>
      <c r="E14707" t="s">
        <v>9454</v>
      </c>
      <c r="F14707">
        <v>36.492407</v>
      </c>
      <c r="G14707">
        <v>128.121926</v>
      </c>
      <c r="I14707" t="str">
        <f t="shared" si="229"/>
        <v>INSERT INTO t_area(idx, si, gu, dong) VALUES('14706','경상북도','상주시','공검면');</v>
      </c>
    </row>
    <row r="14708" spans="1:9" x14ac:dyDescent="0.4">
      <c r="A14708">
        <v>14707</v>
      </c>
      <c r="B14708" t="s">
        <v>8764</v>
      </c>
      <c r="C14708" t="s">
        <v>9355</v>
      </c>
      <c r="D14708" t="s">
        <v>9453</v>
      </c>
      <c r="E14708" t="s">
        <v>5171</v>
      </c>
      <c r="F14708">
        <v>36.507525000000001</v>
      </c>
      <c r="G14708">
        <v>128.154157</v>
      </c>
      <c r="I14708" t="str">
        <f t="shared" si="229"/>
        <v>INSERT INTO t_area(idx, si, gu, dong) VALUES('14707','경상북도','상주시','공검면');</v>
      </c>
    </row>
    <row r="14709" spans="1:9" x14ac:dyDescent="0.4">
      <c r="A14709">
        <v>14708</v>
      </c>
      <c r="B14709" t="s">
        <v>8764</v>
      </c>
      <c r="C14709" t="s">
        <v>9355</v>
      </c>
      <c r="D14709" t="s">
        <v>9453</v>
      </c>
      <c r="E14709" t="s">
        <v>3995</v>
      </c>
      <c r="F14709">
        <v>36.518892999999998</v>
      </c>
      <c r="G14709">
        <v>128.17060799999999</v>
      </c>
      <c r="I14709" t="str">
        <f t="shared" si="229"/>
        <v>INSERT INTO t_area(idx, si, gu, dong) VALUES('14708','경상북도','상주시','공검면');</v>
      </c>
    </row>
    <row r="14710" spans="1:9" x14ac:dyDescent="0.4">
      <c r="A14710">
        <v>14709</v>
      </c>
      <c r="B14710" t="s">
        <v>8764</v>
      </c>
      <c r="C14710" t="s">
        <v>9355</v>
      </c>
      <c r="D14710" t="s">
        <v>9453</v>
      </c>
      <c r="E14710" t="s">
        <v>9455</v>
      </c>
      <c r="F14710">
        <v>36.533276999999998</v>
      </c>
      <c r="G14710">
        <v>128.167934</v>
      </c>
      <c r="I14710" t="str">
        <f t="shared" si="229"/>
        <v>INSERT INTO t_area(idx, si, gu, dong) VALUES('14709','경상북도','상주시','공검면');</v>
      </c>
    </row>
    <row r="14711" spans="1:9" x14ac:dyDescent="0.4">
      <c r="A14711">
        <v>14710</v>
      </c>
      <c r="B14711" t="s">
        <v>8764</v>
      </c>
      <c r="C14711" t="s">
        <v>9355</v>
      </c>
      <c r="D14711" t="s">
        <v>9453</v>
      </c>
      <c r="E14711" t="s">
        <v>2537</v>
      </c>
      <c r="F14711">
        <v>36.526285000000001</v>
      </c>
      <c r="G14711">
        <v>128.14753400000001</v>
      </c>
      <c r="I14711" t="str">
        <f t="shared" si="229"/>
        <v>INSERT INTO t_area(idx, si, gu, dong) VALUES('14710','경상북도','상주시','공검면');</v>
      </c>
    </row>
    <row r="14712" spans="1:9" x14ac:dyDescent="0.4">
      <c r="A14712">
        <v>14711</v>
      </c>
      <c r="B14712" t="s">
        <v>8764</v>
      </c>
      <c r="C14712" t="s">
        <v>9355</v>
      </c>
      <c r="D14712" t="s">
        <v>9453</v>
      </c>
      <c r="E14712" t="s">
        <v>9456</v>
      </c>
      <c r="F14712">
        <v>36.536909999999999</v>
      </c>
      <c r="G14712">
        <v>128.12516299999999</v>
      </c>
      <c r="I14712" t="str">
        <f t="shared" si="229"/>
        <v>INSERT INTO t_area(idx, si, gu, dong) VALUES('14711','경상북도','상주시','공검면');</v>
      </c>
    </row>
    <row r="14713" spans="1:9" x14ac:dyDescent="0.4">
      <c r="A14713">
        <v>14712</v>
      </c>
      <c r="B14713" t="s">
        <v>8764</v>
      </c>
      <c r="C14713" t="s">
        <v>9355</v>
      </c>
      <c r="D14713" t="s">
        <v>9453</v>
      </c>
      <c r="E14713" t="s">
        <v>3525</v>
      </c>
      <c r="F14713">
        <v>36.541657999999998</v>
      </c>
      <c r="G14713">
        <v>128.11031399999999</v>
      </c>
      <c r="I14713" t="str">
        <f t="shared" si="229"/>
        <v>INSERT INTO t_area(idx, si, gu, dong) VALUES('14712','경상북도','상주시','공검면');</v>
      </c>
    </row>
    <row r="14714" spans="1:9" x14ac:dyDescent="0.4">
      <c r="A14714">
        <v>14713</v>
      </c>
      <c r="B14714" t="s">
        <v>8764</v>
      </c>
      <c r="C14714" t="s">
        <v>9355</v>
      </c>
      <c r="D14714" t="s">
        <v>9453</v>
      </c>
      <c r="E14714" t="s">
        <v>9457</v>
      </c>
      <c r="F14714">
        <v>36.521614</v>
      </c>
      <c r="G14714">
        <v>128.11116899999999</v>
      </c>
      <c r="I14714" t="str">
        <f t="shared" si="229"/>
        <v>INSERT INTO t_area(idx, si, gu, dong) VALUES('14713','경상북도','상주시','공검면');</v>
      </c>
    </row>
    <row r="14715" spans="1:9" x14ac:dyDescent="0.4">
      <c r="A14715">
        <v>14714</v>
      </c>
      <c r="B14715" t="s">
        <v>8764</v>
      </c>
      <c r="C14715" t="s">
        <v>9355</v>
      </c>
      <c r="D14715" t="s">
        <v>9458</v>
      </c>
      <c r="E14715" t="s">
        <v>9459</v>
      </c>
      <c r="F14715">
        <v>36.572665999999998</v>
      </c>
      <c r="G14715">
        <v>128.13464200000001</v>
      </c>
      <c r="I14715" t="str">
        <f t="shared" si="229"/>
        <v>INSERT INTO t_area(idx, si, gu, dong) VALUES('14714','경상북도','상주시','이안면');</v>
      </c>
    </row>
    <row r="14716" spans="1:9" x14ac:dyDescent="0.4">
      <c r="A14716">
        <v>14715</v>
      </c>
      <c r="B14716" t="s">
        <v>8764</v>
      </c>
      <c r="C14716" t="s">
        <v>9355</v>
      </c>
      <c r="D14716" t="s">
        <v>9458</v>
      </c>
      <c r="E14716" t="s">
        <v>9460</v>
      </c>
      <c r="F14716">
        <v>36.582687999999997</v>
      </c>
      <c r="G14716">
        <v>128.12509900000001</v>
      </c>
      <c r="I14716" t="str">
        <f t="shared" si="229"/>
        <v>INSERT INTO t_area(idx, si, gu, dong) VALUES('14715','경상북도','상주시','이안면');</v>
      </c>
    </row>
    <row r="14717" spans="1:9" x14ac:dyDescent="0.4">
      <c r="A14717">
        <v>14716</v>
      </c>
      <c r="B14717" t="s">
        <v>8764</v>
      </c>
      <c r="C14717" t="s">
        <v>9355</v>
      </c>
      <c r="D14717" t="s">
        <v>9458</v>
      </c>
      <c r="E14717" t="s">
        <v>9461</v>
      </c>
      <c r="F14717">
        <v>36.594138999999998</v>
      </c>
      <c r="G14717">
        <v>128.12871000000001</v>
      </c>
      <c r="I14717" t="str">
        <f t="shared" si="229"/>
        <v>INSERT INTO t_area(idx, si, gu, dong) VALUES('14716','경상북도','상주시','이안면');</v>
      </c>
    </row>
    <row r="14718" spans="1:9" x14ac:dyDescent="0.4">
      <c r="A14718">
        <v>14717</v>
      </c>
      <c r="B14718" t="s">
        <v>8764</v>
      </c>
      <c r="C14718" t="s">
        <v>9355</v>
      </c>
      <c r="D14718" t="s">
        <v>9458</v>
      </c>
      <c r="E14718" t="s">
        <v>1703</v>
      </c>
      <c r="F14718">
        <v>36.586821999999998</v>
      </c>
      <c r="G14718">
        <v>128.090509</v>
      </c>
      <c r="I14718" t="str">
        <f t="shared" si="229"/>
        <v>INSERT INTO t_area(idx, si, gu, dong) VALUES('14717','경상북도','상주시','이안면');</v>
      </c>
    </row>
    <row r="14719" spans="1:9" x14ac:dyDescent="0.4">
      <c r="A14719">
        <v>14718</v>
      </c>
      <c r="B14719" t="s">
        <v>8764</v>
      </c>
      <c r="C14719" t="s">
        <v>9355</v>
      </c>
      <c r="D14719" t="s">
        <v>9458</v>
      </c>
      <c r="E14719" t="s">
        <v>6504</v>
      </c>
      <c r="F14719">
        <v>36.550099000000003</v>
      </c>
      <c r="G14719">
        <v>128.08633599999999</v>
      </c>
      <c r="I14719" t="str">
        <f t="shared" si="229"/>
        <v>INSERT INTO t_area(idx, si, gu, dong) VALUES('14718','경상북도','상주시','이안면');</v>
      </c>
    </row>
    <row r="14720" spans="1:9" x14ac:dyDescent="0.4">
      <c r="A14720">
        <v>14719</v>
      </c>
      <c r="B14720" t="s">
        <v>8764</v>
      </c>
      <c r="C14720" t="s">
        <v>9355</v>
      </c>
      <c r="D14720" t="s">
        <v>9458</v>
      </c>
      <c r="E14720" t="s">
        <v>8383</v>
      </c>
      <c r="F14720">
        <v>36.56447</v>
      </c>
      <c r="G14720">
        <v>128.096723</v>
      </c>
      <c r="I14720" t="str">
        <f t="shared" si="229"/>
        <v>INSERT INTO t_area(idx, si, gu, dong) VALUES('14719','경상북도','상주시','이안면');</v>
      </c>
    </row>
    <row r="14721" spans="1:9" x14ac:dyDescent="0.4">
      <c r="A14721">
        <v>14720</v>
      </c>
      <c r="B14721" t="s">
        <v>8764</v>
      </c>
      <c r="C14721" t="s">
        <v>9355</v>
      </c>
      <c r="D14721" t="s">
        <v>9458</v>
      </c>
      <c r="E14721" t="s">
        <v>1158</v>
      </c>
      <c r="F14721">
        <v>36.566034999999999</v>
      </c>
      <c r="G14721">
        <v>128.152615</v>
      </c>
      <c r="I14721" t="str">
        <f t="shared" si="229"/>
        <v>INSERT INTO t_area(idx, si, gu, dong) VALUES('14720','경상북도','상주시','이안면');</v>
      </c>
    </row>
    <row r="14722" spans="1:9" x14ac:dyDescent="0.4">
      <c r="A14722">
        <v>14721</v>
      </c>
      <c r="B14722" t="s">
        <v>8764</v>
      </c>
      <c r="C14722" t="s">
        <v>9355</v>
      </c>
      <c r="D14722" t="s">
        <v>9458</v>
      </c>
      <c r="E14722" t="s">
        <v>5591</v>
      </c>
      <c r="F14722">
        <v>36.557744</v>
      </c>
      <c r="G14722">
        <v>128.14931100000001</v>
      </c>
      <c r="I14722" t="str">
        <f t="shared" si="229"/>
        <v>INSERT INTO t_area(idx, si, gu, dong) VALUES('14721','경상북도','상주시','이안면');</v>
      </c>
    </row>
    <row r="14723" spans="1:9" x14ac:dyDescent="0.4">
      <c r="A14723">
        <v>14722</v>
      </c>
      <c r="B14723" t="s">
        <v>8764</v>
      </c>
      <c r="C14723" t="s">
        <v>9355</v>
      </c>
      <c r="D14723" t="s">
        <v>9458</v>
      </c>
      <c r="E14723" t="s">
        <v>5331</v>
      </c>
      <c r="F14723">
        <v>36.553691999999998</v>
      </c>
      <c r="G14723">
        <v>128.15719000000001</v>
      </c>
      <c r="I14723" t="str">
        <f t="shared" ref="I14723:I14786" si="230">"INSERT INTO t_area(idx, si, gu, dong) VALUES('"&amp;A14723&amp;"','"&amp;B14723&amp;"','"&amp;C14723&amp;"','"&amp;D14723&amp;"');"</f>
        <v>INSERT INTO t_area(idx, si, gu, dong) VALUES('14722','경상북도','상주시','이안면');</v>
      </c>
    </row>
    <row r="14724" spans="1:9" x14ac:dyDescent="0.4">
      <c r="A14724">
        <v>14723</v>
      </c>
      <c r="B14724" t="s">
        <v>8764</v>
      </c>
      <c r="C14724" t="s">
        <v>9355</v>
      </c>
      <c r="D14724" t="s">
        <v>9458</v>
      </c>
      <c r="E14724" t="s">
        <v>3513</v>
      </c>
      <c r="F14724">
        <v>36.548000000000002</v>
      </c>
      <c r="G14724">
        <v>128.136472</v>
      </c>
      <c r="I14724" t="str">
        <f t="shared" si="230"/>
        <v>INSERT INTO t_area(idx, si, gu, dong) VALUES('14723','경상북도','상주시','이안면');</v>
      </c>
    </row>
    <row r="14725" spans="1:9" x14ac:dyDescent="0.4">
      <c r="A14725">
        <v>14724</v>
      </c>
      <c r="B14725" t="s">
        <v>8764</v>
      </c>
      <c r="C14725" t="s">
        <v>9355</v>
      </c>
      <c r="D14725" t="s">
        <v>9458</v>
      </c>
      <c r="E14725" t="s">
        <v>7637</v>
      </c>
      <c r="F14725">
        <v>36.538621999999997</v>
      </c>
      <c r="G14725">
        <v>128.15305000000001</v>
      </c>
      <c r="I14725" t="str">
        <f t="shared" si="230"/>
        <v>INSERT INTO t_area(idx, si, gu, dong) VALUES('14724','경상북도','상주시','이안면');</v>
      </c>
    </row>
    <row r="14726" spans="1:9" x14ac:dyDescent="0.4">
      <c r="A14726">
        <v>14725</v>
      </c>
      <c r="B14726" t="s">
        <v>8764</v>
      </c>
      <c r="C14726" t="s">
        <v>9355</v>
      </c>
      <c r="D14726" t="s">
        <v>9458</v>
      </c>
      <c r="E14726" t="s">
        <v>9462</v>
      </c>
      <c r="F14726">
        <v>36.540700999999999</v>
      </c>
      <c r="G14726">
        <v>128.16083599999999</v>
      </c>
      <c r="I14726" t="str">
        <f t="shared" si="230"/>
        <v>INSERT INTO t_area(idx, si, gu, dong) VALUES('14725','경상북도','상주시','이안면');</v>
      </c>
    </row>
    <row r="14727" spans="1:9" x14ac:dyDescent="0.4">
      <c r="A14727">
        <v>14726</v>
      </c>
      <c r="B14727" t="s">
        <v>8764</v>
      </c>
      <c r="C14727" t="s">
        <v>9355</v>
      </c>
      <c r="D14727" t="s">
        <v>9318</v>
      </c>
      <c r="E14727" t="s">
        <v>9463</v>
      </c>
      <c r="F14727">
        <v>36.485726</v>
      </c>
      <c r="G14727">
        <v>127.918756</v>
      </c>
      <c r="I14727" t="str">
        <f t="shared" si="230"/>
        <v>INSERT INTO t_area(idx, si, gu, dong) VALUES('14726','경상북도','상주시','화남면');</v>
      </c>
    </row>
    <row r="14728" spans="1:9" x14ac:dyDescent="0.4">
      <c r="A14728">
        <v>14727</v>
      </c>
      <c r="B14728" t="s">
        <v>8764</v>
      </c>
      <c r="C14728" t="s">
        <v>9355</v>
      </c>
      <c r="D14728" t="s">
        <v>9318</v>
      </c>
      <c r="E14728" t="s">
        <v>9464</v>
      </c>
      <c r="F14728">
        <v>36.449930000000002</v>
      </c>
      <c r="G14728">
        <v>127.89947100000001</v>
      </c>
      <c r="I14728" t="str">
        <f t="shared" si="230"/>
        <v>INSERT INTO t_area(idx, si, gu, dong) VALUES('14727','경상북도','상주시','화남면');</v>
      </c>
    </row>
    <row r="14729" spans="1:9" x14ac:dyDescent="0.4">
      <c r="A14729">
        <v>14728</v>
      </c>
      <c r="B14729" t="s">
        <v>8764</v>
      </c>
      <c r="C14729" t="s">
        <v>9355</v>
      </c>
      <c r="D14729" t="s">
        <v>9318</v>
      </c>
      <c r="E14729" t="s">
        <v>722</v>
      </c>
      <c r="F14729">
        <v>36.434378000000002</v>
      </c>
      <c r="G14729">
        <v>127.875542</v>
      </c>
      <c r="I14729" t="str">
        <f t="shared" si="230"/>
        <v>INSERT INTO t_area(idx, si, gu, dong) VALUES('14728','경상북도','상주시','화남면');</v>
      </c>
    </row>
    <row r="14730" spans="1:9" x14ac:dyDescent="0.4">
      <c r="A14730">
        <v>14729</v>
      </c>
      <c r="B14730" t="s">
        <v>8764</v>
      </c>
      <c r="C14730" t="s">
        <v>9355</v>
      </c>
      <c r="D14730" t="s">
        <v>9318</v>
      </c>
      <c r="E14730" t="s">
        <v>9465</v>
      </c>
      <c r="F14730">
        <v>36.401643999999997</v>
      </c>
      <c r="G14730">
        <v>127.877595</v>
      </c>
      <c r="I14730" t="str">
        <f t="shared" si="230"/>
        <v>INSERT INTO t_area(idx, si, gu, dong) VALUES('14729','경상북도','상주시','화남면');</v>
      </c>
    </row>
    <row r="14731" spans="1:9" x14ac:dyDescent="0.4">
      <c r="A14731">
        <v>14730</v>
      </c>
      <c r="B14731" t="s">
        <v>8764</v>
      </c>
      <c r="C14731" t="s">
        <v>9355</v>
      </c>
      <c r="D14731" t="s">
        <v>9318</v>
      </c>
      <c r="E14731" t="s">
        <v>8751</v>
      </c>
      <c r="F14731">
        <v>36.406401000000002</v>
      </c>
      <c r="G14731">
        <v>127.91972</v>
      </c>
      <c r="I14731" t="str">
        <f t="shared" si="230"/>
        <v>INSERT INTO t_area(idx, si, gu, dong) VALUES('14730','경상북도','상주시','화남면');</v>
      </c>
    </row>
    <row r="14732" spans="1:9" x14ac:dyDescent="0.4">
      <c r="A14732">
        <v>14731</v>
      </c>
      <c r="B14732" t="s">
        <v>8764</v>
      </c>
      <c r="C14732" t="s">
        <v>9466</v>
      </c>
      <c r="D14732" t="s">
        <v>9467</v>
      </c>
      <c r="F14732">
        <v>36.595640000000003</v>
      </c>
      <c r="G14732">
        <v>128.19859299999999</v>
      </c>
      <c r="I14732" t="str">
        <f t="shared" si="230"/>
        <v>INSERT INTO t_area(idx, si, gu, dong) VALUES('14731','경상북도','문경시','점촌동');</v>
      </c>
    </row>
    <row r="14733" spans="1:9" x14ac:dyDescent="0.4">
      <c r="A14733">
        <v>14732</v>
      </c>
      <c r="B14733" t="s">
        <v>8764</v>
      </c>
      <c r="C14733" t="s">
        <v>9466</v>
      </c>
      <c r="D14733" t="s">
        <v>9468</v>
      </c>
      <c r="F14733">
        <v>36.588433999999999</v>
      </c>
      <c r="G14733">
        <v>128.21124</v>
      </c>
      <c r="I14733" t="str">
        <f t="shared" si="230"/>
        <v>INSERT INTO t_area(idx, si, gu, dong) VALUES('14732','경상북도','문경시','영신동');</v>
      </c>
    </row>
    <row r="14734" spans="1:9" x14ac:dyDescent="0.4">
      <c r="A14734">
        <v>14733</v>
      </c>
      <c r="B14734" t="s">
        <v>8764</v>
      </c>
      <c r="C14734" t="s">
        <v>9466</v>
      </c>
      <c r="D14734" t="s">
        <v>9469</v>
      </c>
      <c r="F14734">
        <v>36.603540000000002</v>
      </c>
      <c r="G14734">
        <v>128.205333</v>
      </c>
      <c r="I14734" t="str">
        <f t="shared" si="230"/>
        <v>INSERT INTO t_area(idx, si, gu, dong) VALUES('14733','경상북도','문경시','흥덕동');</v>
      </c>
    </row>
    <row r="14735" spans="1:9" x14ac:dyDescent="0.4">
      <c r="A14735">
        <v>14734</v>
      </c>
      <c r="B14735" t="s">
        <v>8764</v>
      </c>
      <c r="C14735" t="s">
        <v>9466</v>
      </c>
      <c r="D14735" t="s">
        <v>3831</v>
      </c>
      <c r="F14735">
        <v>36.618448000000001</v>
      </c>
      <c r="G14735">
        <v>128.197326</v>
      </c>
      <c r="I14735" t="str">
        <f t="shared" si="230"/>
        <v>INSERT INTO t_area(idx, si, gu, dong) VALUES('14734','경상북도','문경시','우지동');</v>
      </c>
    </row>
    <row r="14736" spans="1:9" x14ac:dyDescent="0.4">
      <c r="A14736">
        <v>14735</v>
      </c>
      <c r="B14736" t="s">
        <v>8764</v>
      </c>
      <c r="C14736" t="s">
        <v>9466</v>
      </c>
      <c r="D14736" t="s">
        <v>300</v>
      </c>
      <c r="F14736">
        <v>36.638891999999998</v>
      </c>
      <c r="G14736">
        <v>128.19367</v>
      </c>
      <c r="I14736" t="str">
        <f t="shared" si="230"/>
        <v>INSERT INTO t_area(idx, si, gu, dong) VALUES('14735','경상북도','문경시','창동');</v>
      </c>
    </row>
    <row r="14737" spans="1:9" x14ac:dyDescent="0.4">
      <c r="A14737">
        <v>14736</v>
      </c>
      <c r="B14737" t="s">
        <v>8764</v>
      </c>
      <c r="C14737" t="s">
        <v>9466</v>
      </c>
      <c r="D14737" t="s">
        <v>819</v>
      </c>
      <c r="F14737">
        <v>36.638396999999998</v>
      </c>
      <c r="G14737">
        <v>128.17022800000001</v>
      </c>
      <c r="I14737" t="str">
        <f t="shared" si="230"/>
        <v>INSERT INTO t_area(idx, si, gu, dong) VALUES('14736','경상북도','문경시','신기동');</v>
      </c>
    </row>
    <row r="14738" spans="1:9" x14ac:dyDescent="0.4">
      <c r="A14738">
        <v>14737</v>
      </c>
      <c r="B14738" t="s">
        <v>8764</v>
      </c>
      <c r="C14738" t="s">
        <v>9466</v>
      </c>
      <c r="D14738" t="s">
        <v>9470</v>
      </c>
      <c r="F14738">
        <v>36.634557000000001</v>
      </c>
      <c r="G14738">
        <v>128.138226</v>
      </c>
      <c r="I14738" t="str">
        <f t="shared" si="230"/>
        <v>INSERT INTO t_area(idx, si, gu, dong) VALUES('14737','경상북도','문경시','불정동');</v>
      </c>
    </row>
    <row r="14739" spans="1:9" x14ac:dyDescent="0.4">
      <c r="A14739">
        <v>14738</v>
      </c>
      <c r="B14739" t="s">
        <v>8764</v>
      </c>
      <c r="C14739" t="s">
        <v>9466</v>
      </c>
      <c r="D14739" t="s">
        <v>1579</v>
      </c>
      <c r="F14739">
        <v>36.624260999999997</v>
      </c>
      <c r="G14739">
        <v>128.158186</v>
      </c>
      <c r="I14739" t="str">
        <f t="shared" si="230"/>
        <v>INSERT INTO t_area(idx, si, gu, dong) VALUES('14738','경상북도','문경시','유곡동');</v>
      </c>
    </row>
    <row r="14740" spans="1:9" x14ac:dyDescent="0.4">
      <c r="A14740">
        <v>14739</v>
      </c>
      <c r="B14740" t="s">
        <v>8764</v>
      </c>
      <c r="C14740" t="s">
        <v>9466</v>
      </c>
      <c r="D14740" t="s">
        <v>35</v>
      </c>
      <c r="F14740">
        <v>36.607861999999997</v>
      </c>
      <c r="G14740">
        <v>128.17729700000001</v>
      </c>
      <c r="I14740" t="str">
        <f t="shared" si="230"/>
        <v>INSERT INTO t_area(idx, si, gu, dong) VALUES('14739','경상북도','문경시','공평동');</v>
      </c>
    </row>
    <row r="14741" spans="1:9" x14ac:dyDescent="0.4">
      <c r="A14741">
        <v>14740</v>
      </c>
      <c r="B14741" t="s">
        <v>8764</v>
      </c>
      <c r="C14741" t="s">
        <v>9466</v>
      </c>
      <c r="D14741" t="s">
        <v>9471</v>
      </c>
      <c r="F14741">
        <v>36.590000000000003</v>
      </c>
      <c r="G14741">
        <v>128.19014100000001</v>
      </c>
      <c r="I14741" t="str">
        <f t="shared" si="230"/>
        <v>INSERT INTO t_area(idx, si, gu, dong) VALUES('14740','경상북도','문경시','모전동');</v>
      </c>
    </row>
    <row r="14742" spans="1:9" x14ac:dyDescent="0.4">
      <c r="A14742">
        <v>14741</v>
      </c>
      <c r="B14742" t="s">
        <v>8764</v>
      </c>
      <c r="C14742" t="s">
        <v>9466</v>
      </c>
      <c r="D14742" t="s">
        <v>9472</v>
      </c>
      <c r="F14742">
        <v>36.586751999999997</v>
      </c>
      <c r="G14742">
        <v>128.19990300000001</v>
      </c>
      <c r="I14742" t="str">
        <f t="shared" si="230"/>
        <v>INSERT INTO t_area(idx, si, gu, dong) VALUES('14741','경상북도','문경시','윤직동');</v>
      </c>
    </row>
    <row r="14743" spans="1:9" x14ac:dyDescent="0.4">
      <c r="A14743">
        <v>14742</v>
      </c>
      <c r="B14743" t="s">
        <v>8764</v>
      </c>
      <c r="C14743" t="s">
        <v>9466</v>
      </c>
      <c r="D14743" t="s">
        <v>9473</v>
      </c>
      <c r="E14743" t="s">
        <v>944</v>
      </c>
      <c r="F14743">
        <v>36.738905000000003</v>
      </c>
      <c r="G14743">
        <v>128.106539</v>
      </c>
      <c r="I14743" t="str">
        <f t="shared" si="230"/>
        <v>INSERT INTO t_area(idx, si, gu, dong) VALUES('14742','경상북도','문경시','문경읍');</v>
      </c>
    </row>
    <row r="14744" spans="1:9" x14ac:dyDescent="0.4">
      <c r="A14744">
        <v>14743</v>
      </c>
      <c r="B14744" t="s">
        <v>8764</v>
      </c>
      <c r="C14744" t="s">
        <v>9466</v>
      </c>
      <c r="D14744" t="s">
        <v>9473</v>
      </c>
      <c r="E14744" t="s">
        <v>945</v>
      </c>
      <c r="F14744">
        <v>36.734057999999997</v>
      </c>
      <c r="G14744">
        <v>128.10885500000001</v>
      </c>
      <c r="I14744" t="str">
        <f t="shared" si="230"/>
        <v>INSERT INTO t_area(idx, si, gu, dong) VALUES('14743','경상북도','문경시','문경읍');</v>
      </c>
    </row>
    <row r="14745" spans="1:9" x14ac:dyDescent="0.4">
      <c r="A14745">
        <v>14744</v>
      </c>
      <c r="B14745" t="s">
        <v>8764</v>
      </c>
      <c r="C14745" t="s">
        <v>9466</v>
      </c>
      <c r="D14745" t="s">
        <v>9473</v>
      </c>
      <c r="E14745" t="s">
        <v>5502</v>
      </c>
      <c r="F14745">
        <v>36.738214999999997</v>
      </c>
      <c r="G14745">
        <v>128.11362099999999</v>
      </c>
      <c r="I14745" t="str">
        <f t="shared" si="230"/>
        <v>INSERT INTO t_area(idx, si, gu, dong) VALUES('14744','경상북도','문경시','문경읍');</v>
      </c>
    </row>
    <row r="14746" spans="1:9" x14ac:dyDescent="0.4">
      <c r="A14746">
        <v>14745</v>
      </c>
      <c r="B14746" t="s">
        <v>8764</v>
      </c>
      <c r="C14746" t="s">
        <v>9466</v>
      </c>
      <c r="D14746" t="s">
        <v>9473</v>
      </c>
      <c r="E14746" t="s">
        <v>9474</v>
      </c>
      <c r="F14746">
        <v>36.738320000000002</v>
      </c>
      <c r="G14746">
        <v>128.12574799999999</v>
      </c>
      <c r="I14746" t="str">
        <f t="shared" si="230"/>
        <v>INSERT INTO t_area(idx, si, gu, dong) VALUES('14745','경상북도','문경시','문경읍');</v>
      </c>
    </row>
    <row r="14747" spans="1:9" x14ac:dyDescent="0.4">
      <c r="A14747">
        <v>14746</v>
      </c>
      <c r="B14747" t="s">
        <v>8764</v>
      </c>
      <c r="C14747" t="s">
        <v>9466</v>
      </c>
      <c r="D14747" t="s">
        <v>9473</v>
      </c>
      <c r="E14747" t="s">
        <v>4903</v>
      </c>
      <c r="F14747">
        <v>36.750442999999997</v>
      </c>
      <c r="G14747">
        <v>128.120215</v>
      </c>
      <c r="I14747" t="str">
        <f t="shared" si="230"/>
        <v>INSERT INTO t_area(idx, si, gu, dong) VALUES('14746','경상북도','문경시','문경읍');</v>
      </c>
    </row>
    <row r="14748" spans="1:9" x14ac:dyDescent="0.4">
      <c r="A14748">
        <v>14747</v>
      </c>
      <c r="B14748" t="s">
        <v>8764</v>
      </c>
      <c r="C14748" t="s">
        <v>9466</v>
      </c>
      <c r="D14748" t="s">
        <v>9473</v>
      </c>
      <c r="E14748" t="s">
        <v>9475</v>
      </c>
      <c r="F14748">
        <v>36.721756999999997</v>
      </c>
      <c r="G14748">
        <v>128.10772399999999</v>
      </c>
      <c r="I14748" t="str">
        <f t="shared" si="230"/>
        <v>INSERT INTO t_area(idx, si, gu, dong) VALUES('14747','경상북도','문경시','문경읍');</v>
      </c>
    </row>
    <row r="14749" spans="1:9" x14ac:dyDescent="0.4">
      <c r="A14749">
        <v>14748</v>
      </c>
      <c r="B14749" t="s">
        <v>8764</v>
      </c>
      <c r="C14749" t="s">
        <v>9466</v>
      </c>
      <c r="D14749" t="s">
        <v>9473</v>
      </c>
      <c r="E14749" t="s">
        <v>9476</v>
      </c>
      <c r="F14749">
        <v>36.738734000000001</v>
      </c>
      <c r="G14749">
        <v>128.08662000000001</v>
      </c>
      <c r="I14749" t="str">
        <f t="shared" si="230"/>
        <v>INSERT INTO t_area(idx, si, gu, dong) VALUES('14748','경상북도','문경시','문경읍');</v>
      </c>
    </row>
    <row r="14750" spans="1:9" x14ac:dyDescent="0.4">
      <c r="A14750">
        <v>14749</v>
      </c>
      <c r="B14750" t="s">
        <v>8764</v>
      </c>
      <c r="C14750" t="s">
        <v>9466</v>
      </c>
      <c r="D14750" t="s">
        <v>9473</v>
      </c>
      <c r="E14750" t="s">
        <v>9477</v>
      </c>
      <c r="F14750">
        <v>36.745184999999999</v>
      </c>
      <c r="G14750">
        <v>128.062825</v>
      </c>
      <c r="I14750" t="str">
        <f t="shared" si="230"/>
        <v>INSERT INTO t_area(idx, si, gu, dong) VALUES('14749','경상북도','문경시','문경읍');</v>
      </c>
    </row>
    <row r="14751" spans="1:9" x14ac:dyDescent="0.4">
      <c r="A14751">
        <v>14750</v>
      </c>
      <c r="B14751" t="s">
        <v>8764</v>
      </c>
      <c r="C14751" t="s">
        <v>9466</v>
      </c>
      <c r="D14751" t="s">
        <v>9473</v>
      </c>
      <c r="E14751" t="s">
        <v>9413</v>
      </c>
      <c r="F14751">
        <v>36.753070999999998</v>
      </c>
      <c r="G14751">
        <v>128.08336700000001</v>
      </c>
      <c r="I14751" t="str">
        <f t="shared" si="230"/>
        <v>INSERT INTO t_area(idx, si, gu, dong) VALUES('14750','경상북도','문경시','문경읍');</v>
      </c>
    </row>
    <row r="14752" spans="1:9" x14ac:dyDescent="0.4">
      <c r="A14752">
        <v>14751</v>
      </c>
      <c r="B14752" t="s">
        <v>8764</v>
      </c>
      <c r="C14752" t="s">
        <v>9466</v>
      </c>
      <c r="D14752" t="s">
        <v>9473</v>
      </c>
      <c r="E14752" t="s">
        <v>9478</v>
      </c>
      <c r="F14752">
        <v>36.762869000000002</v>
      </c>
      <c r="G14752">
        <v>128.076719</v>
      </c>
      <c r="I14752" t="str">
        <f t="shared" si="230"/>
        <v>INSERT INTO t_area(idx, si, gu, dong) VALUES('14751','경상북도','문경시','문경읍');</v>
      </c>
    </row>
    <row r="14753" spans="1:9" x14ac:dyDescent="0.4">
      <c r="A14753">
        <v>14752</v>
      </c>
      <c r="B14753" t="s">
        <v>8764</v>
      </c>
      <c r="C14753" t="s">
        <v>9466</v>
      </c>
      <c r="D14753" t="s">
        <v>9473</v>
      </c>
      <c r="E14753" t="s">
        <v>9479</v>
      </c>
      <c r="F14753">
        <v>36.737641000000004</v>
      </c>
      <c r="G14753">
        <v>128.14998600000001</v>
      </c>
      <c r="I14753" t="str">
        <f t="shared" si="230"/>
        <v>INSERT INTO t_area(idx, si, gu, dong) VALUES('14752','경상북도','문경시','문경읍');</v>
      </c>
    </row>
    <row r="14754" spans="1:9" x14ac:dyDescent="0.4">
      <c r="A14754">
        <v>14753</v>
      </c>
      <c r="B14754" t="s">
        <v>8764</v>
      </c>
      <c r="C14754" t="s">
        <v>9466</v>
      </c>
      <c r="D14754" t="s">
        <v>9473</v>
      </c>
      <c r="E14754" t="s">
        <v>9480</v>
      </c>
      <c r="F14754">
        <v>36.759273</v>
      </c>
      <c r="G14754">
        <v>128.13337200000001</v>
      </c>
      <c r="I14754" t="str">
        <f t="shared" si="230"/>
        <v>INSERT INTO t_area(idx, si, gu, dong) VALUES('14753','경상북도','문경시','문경읍');</v>
      </c>
    </row>
    <row r="14755" spans="1:9" x14ac:dyDescent="0.4">
      <c r="A14755">
        <v>14754</v>
      </c>
      <c r="B14755" t="s">
        <v>8764</v>
      </c>
      <c r="C14755" t="s">
        <v>9466</v>
      </c>
      <c r="D14755" t="s">
        <v>9473</v>
      </c>
      <c r="E14755" t="s">
        <v>9481</v>
      </c>
      <c r="F14755">
        <v>36.752769000000001</v>
      </c>
      <c r="G14755">
        <v>128.15785500000001</v>
      </c>
      <c r="I14755" t="str">
        <f t="shared" si="230"/>
        <v>INSERT INTO t_area(idx, si, gu, dong) VALUES('14754','경상북도','문경시','문경읍');</v>
      </c>
    </row>
    <row r="14756" spans="1:9" x14ac:dyDescent="0.4">
      <c r="A14756">
        <v>14755</v>
      </c>
      <c r="B14756" t="s">
        <v>8764</v>
      </c>
      <c r="C14756" t="s">
        <v>9466</v>
      </c>
      <c r="D14756" t="s">
        <v>9473</v>
      </c>
      <c r="E14756" t="s">
        <v>3886</v>
      </c>
      <c r="F14756">
        <v>36.776733999999998</v>
      </c>
      <c r="G14756">
        <v>128.174127</v>
      </c>
      <c r="I14756" t="str">
        <f t="shared" si="230"/>
        <v>INSERT INTO t_area(idx, si, gu, dong) VALUES('14755','경상북도','문경시','문경읍');</v>
      </c>
    </row>
    <row r="14757" spans="1:9" x14ac:dyDescent="0.4">
      <c r="A14757">
        <v>14756</v>
      </c>
      <c r="B14757" t="s">
        <v>8764</v>
      </c>
      <c r="C14757" t="s">
        <v>9466</v>
      </c>
      <c r="D14757" t="s">
        <v>9473</v>
      </c>
      <c r="E14757" t="s">
        <v>6614</v>
      </c>
      <c r="F14757">
        <v>36.791193999999997</v>
      </c>
      <c r="G14757">
        <v>128.13150899999999</v>
      </c>
      <c r="I14757" t="str">
        <f t="shared" si="230"/>
        <v>INSERT INTO t_area(idx, si, gu, dong) VALUES('14756','경상북도','문경시','문경읍');</v>
      </c>
    </row>
    <row r="14758" spans="1:9" x14ac:dyDescent="0.4">
      <c r="A14758">
        <v>14757</v>
      </c>
      <c r="B14758" t="s">
        <v>8764</v>
      </c>
      <c r="C14758" t="s">
        <v>9466</v>
      </c>
      <c r="D14758" t="s">
        <v>9473</v>
      </c>
      <c r="E14758" t="s">
        <v>4962</v>
      </c>
      <c r="F14758">
        <v>36.789887</v>
      </c>
      <c r="G14758">
        <v>128.166011</v>
      </c>
      <c r="I14758" t="str">
        <f t="shared" si="230"/>
        <v>INSERT INTO t_area(idx, si, gu, dong) VALUES('14757','경상북도','문경시','문경읍');</v>
      </c>
    </row>
    <row r="14759" spans="1:9" x14ac:dyDescent="0.4">
      <c r="A14759">
        <v>14758</v>
      </c>
      <c r="B14759" t="s">
        <v>8764</v>
      </c>
      <c r="C14759" t="s">
        <v>9466</v>
      </c>
      <c r="D14759" t="s">
        <v>9473</v>
      </c>
      <c r="E14759" t="s">
        <v>8587</v>
      </c>
      <c r="F14759">
        <v>36.799416000000001</v>
      </c>
      <c r="G14759">
        <v>128.19708600000001</v>
      </c>
      <c r="I14759" t="str">
        <f t="shared" si="230"/>
        <v>INSERT INTO t_area(idx, si, gu, dong) VALUES('14758','경상북도','문경시','문경읍');</v>
      </c>
    </row>
    <row r="14760" spans="1:9" x14ac:dyDescent="0.4">
      <c r="A14760">
        <v>14759</v>
      </c>
      <c r="B14760" t="s">
        <v>8764</v>
      </c>
      <c r="C14760" t="s">
        <v>9466</v>
      </c>
      <c r="D14760" t="s">
        <v>9473</v>
      </c>
      <c r="E14760" t="s">
        <v>3093</v>
      </c>
      <c r="F14760">
        <v>36.809171999999997</v>
      </c>
      <c r="G14760">
        <v>128.14182199999999</v>
      </c>
      <c r="I14760" t="str">
        <f t="shared" si="230"/>
        <v>INSERT INTO t_area(idx, si, gu, dong) VALUES('14759','경상북도','문경시','문경읍');</v>
      </c>
    </row>
    <row r="14761" spans="1:9" x14ac:dyDescent="0.4">
      <c r="A14761">
        <v>14760</v>
      </c>
      <c r="B14761" t="s">
        <v>8764</v>
      </c>
      <c r="C14761" t="s">
        <v>9466</v>
      </c>
      <c r="D14761" t="s">
        <v>9482</v>
      </c>
      <c r="E14761" t="s">
        <v>9483</v>
      </c>
      <c r="F14761">
        <v>36.646096999999997</v>
      </c>
      <c r="G14761">
        <v>128.06350499999999</v>
      </c>
      <c r="I14761" t="str">
        <f t="shared" si="230"/>
        <v>INSERT INTO t_area(idx, si, gu, dong) VALUES('14760','경상북도','문경시','가은읍');</v>
      </c>
    </row>
    <row r="14762" spans="1:9" x14ac:dyDescent="0.4">
      <c r="A14762">
        <v>14761</v>
      </c>
      <c r="B14762" t="s">
        <v>8764</v>
      </c>
      <c r="C14762" t="s">
        <v>9466</v>
      </c>
      <c r="D14762" t="s">
        <v>9482</v>
      </c>
      <c r="E14762" t="s">
        <v>2755</v>
      </c>
      <c r="F14762">
        <v>36.633305999999997</v>
      </c>
      <c r="G14762">
        <v>128.07012800000001</v>
      </c>
      <c r="I14762" t="str">
        <f t="shared" si="230"/>
        <v>INSERT INTO t_area(idx, si, gu, dong) VALUES('14761','경상북도','문경시','가은읍');</v>
      </c>
    </row>
    <row r="14763" spans="1:9" x14ac:dyDescent="0.4">
      <c r="A14763">
        <v>14762</v>
      </c>
      <c r="B14763" t="s">
        <v>8764</v>
      </c>
      <c r="C14763" t="s">
        <v>9466</v>
      </c>
      <c r="D14763" t="s">
        <v>9482</v>
      </c>
      <c r="E14763" t="s">
        <v>9484</v>
      </c>
      <c r="F14763">
        <v>36.623525000000001</v>
      </c>
      <c r="G14763">
        <v>128.09858600000001</v>
      </c>
      <c r="I14763" t="str">
        <f t="shared" si="230"/>
        <v>INSERT INTO t_area(idx, si, gu, dong) VALUES('14762','경상북도','문경시','가은읍');</v>
      </c>
    </row>
    <row r="14764" spans="1:9" x14ac:dyDescent="0.4">
      <c r="A14764">
        <v>14763</v>
      </c>
      <c r="B14764" t="s">
        <v>8764</v>
      </c>
      <c r="C14764" t="s">
        <v>9466</v>
      </c>
      <c r="D14764" t="s">
        <v>9482</v>
      </c>
      <c r="E14764" t="s">
        <v>6426</v>
      </c>
      <c r="F14764">
        <v>36.641247</v>
      </c>
      <c r="G14764">
        <v>128.04446899999999</v>
      </c>
      <c r="I14764" t="str">
        <f t="shared" si="230"/>
        <v>INSERT INTO t_area(idx, si, gu, dong) VALUES('14763','경상북도','문경시','가은읍');</v>
      </c>
    </row>
    <row r="14765" spans="1:9" x14ac:dyDescent="0.4">
      <c r="A14765">
        <v>14764</v>
      </c>
      <c r="B14765" t="s">
        <v>8764</v>
      </c>
      <c r="C14765" t="s">
        <v>9466</v>
      </c>
      <c r="D14765" t="s">
        <v>9482</v>
      </c>
      <c r="E14765" t="s">
        <v>9485</v>
      </c>
      <c r="F14765">
        <v>36.622779999999999</v>
      </c>
      <c r="G14765">
        <v>128.040029</v>
      </c>
      <c r="I14765" t="str">
        <f t="shared" si="230"/>
        <v>INSERT INTO t_area(idx, si, gu, dong) VALUES('14764','경상북도','문경시','가은읍');</v>
      </c>
    </row>
    <row r="14766" spans="1:9" x14ac:dyDescent="0.4">
      <c r="A14766">
        <v>14765</v>
      </c>
      <c r="B14766" t="s">
        <v>8764</v>
      </c>
      <c r="C14766" t="s">
        <v>9466</v>
      </c>
      <c r="D14766" t="s">
        <v>9482</v>
      </c>
      <c r="E14766" t="s">
        <v>9486</v>
      </c>
      <c r="F14766">
        <v>36.594619999999999</v>
      </c>
      <c r="G14766">
        <v>128.06311700000001</v>
      </c>
      <c r="I14766" t="str">
        <f t="shared" si="230"/>
        <v>INSERT INTO t_area(idx, si, gu, dong) VALUES('14765','경상북도','문경시','가은읍');</v>
      </c>
    </row>
    <row r="14767" spans="1:9" x14ac:dyDescent="0.4">
      <c r="A14767">
        <v>14766</v>
      </c>
      <c r="B14767" t="s">
        <v>8764</v>
      </c>
      <c r="C14767" t="s">
        <v>9466</v>
      </c>
      <c r="D14767" t="s">
        <v>9482</v>
      </c>
      <c r="E14767" t="s">
        <v>9487</v>
      </c>
      <c r="F14767">
        <v>36.592216999999998</v>
      </c>
      <c r="G14767">
        <v>128.02231900000001</v>
      </c>
      <c r="I14767" t="str">
        <f t="shared" si="230"/>
        <v>INSERT INTO t_area(idx, si, gu, dong) VALUES('14766','경상북도','문경시','가은읍');</v>
      </c>
    </row>
    <row r="14768" spans="1:9" x14ac:dyDescent="0.4">
      <c r="A14768">
        <v>14767</v>
      </c>
      <c r="B14768" t="s">
        <v>8764</v>
      </c>
      <c r="C14768" t="s">
        <v>9466</v>
      </c>
      <c r="D14768" t="s">
        <v>9482</v>
      </c>
      <c r="E14768" t="s">
        <v>3001</v>
      </c>
      <c r="F14768">
        <v>36.608809000000001</v>
      </c>
      <c r="G14768">
        <v>128.02294000000001</v>
      </c>
      <c r="I14768" t="str">
        <f t="shared" si="230"/>
        <v>INSERT INTO t_area(idx, si, gu, dong) VALUES('14767','경상북도','문경시','가은읍');</v>
      </c>
    </row>
    <row r="14769" spans="1:9" x14ac:dyDescent="0.4">
      <c r="A14769">
        <v>14768</v>
      </c>
      <c r="B14769" t="s">
        <v>8764</v>
      </c>
      <c r="C14769" t="s">
        <v>9466</v>
      </c>
      <c r="D14769" t="s">
        <v>9482</v>
      </c>
      <c r="E14769" t="s">
        <v>9488</v>
      </c>
      <c r="F14769">
        <v>36.625521999999997</v>
      </c>
      <c r="G14769">
        <v>128.02687700000001</v>
      </c>
      <c r="I14769" t="str">
        <f t="shared" si="230"/>
        <v>INSERT INTO t_area(idx, si, gu, dong) VALUES('14768','경상북도','문경시','가은읍');</v>
      </c>
    </row>
    <row r="14770" spans="1:9" x14ac:dyDescent="0.4">
      <c r="A14770">
        <v>14769</v>
      </c>
      <c r="B14770" t="s">
        <v>8764</v>
      </c>
      <c r="C14770" t="s">
        <v>9466</v>
      </c>
      <c r="D14770" t="s">
        <v>9482</v>
      </c>
      <c r="E14770" t="s">
        <v>9489</v>
      </c>
      <c r="F14770">
        <v>36.653036</v>
      </c>
      <c r="G14770">
        <v>127.995997</v>
      </c>
      <c r="I14770" t="str">
        <f t="shared" si="230"/>
        <v>INSERT INTO t_area(idx, si, gu, dong) VALUES('14769','경상북도','문경시','가은읍');</v>
      </c>
    </row>
    <row r="14771" spans="1:9" x14ac:dyDescent="0.4">
      <c r="A14771">
        <v>14770</v>
      </c>
      <c r="B14771" t="s">
        <v>8764</v>
      </c>
      <c r="C14771" t="s">
        <v>9466</v>
      </c>
      <c r="D14771" t="s">
        <v>9482</v>
      </c>
      <c r="E14771" t="s">
        <v>2402</v>
      </c>
      <c r="F14771">
        <v>36.676659999999998</v>
      </c>
      <c r="G14771">
        <v>127.968723</v>
      </c>
      <c r="I14771" t="str">
        <f t="shared" si="230"/>
        <v>INSERT INTO t_area(idx, si, gu, dong) VALUES('14770','경상북도','문경시','가은읍');</v>
      </c>
    </row>
    <row r="14772" spans="1:9" x14ac:dyDescent="0.4">
      <c r="A14772">
        <v>14771</v>
      </c>
      <c r="B14772" t="s">
        <v>8764</v>
      </c>
      <c r="C14772" t="s">
        <v>9466</v>
      </c>
      <c r="D14772" t="s">
        <v>9482</v>
      </c>
      <c r="E14772" t="s">
        <v>5980</v>
      </c>
      <c r="F14772">
        <v>36.691009000000001</v>
      </c>
      <c r="G14772">
        <v>128.016347</v>
      </c>
      <c r="I14772" t="str">
        <f t="shared" si="230"/>
        <v>INSERT INTO t_area(idx, si, gu, dong) VALUES('14771','경상북도','문경시','가은읍');</v>
      </c>
    </row>
    <row r="14773" spans="1:9" x14ac:dyDescent="0.4">
      <c r="A14773">
        <v>14772</v>
      </c>
      <c r="B14773" t="s">
        <v>8764</v>
      </c>
      <c r="C14773" t="s">
        <v>9466</v>
      </c>
      <c r="D14773" t="s">
        <v>9482</v>
      </c>
      <c r="E14773" t="s">
        <v>5428</v>
      </c>
      <c r="F14773">
        <v>36.669148999999997</v>
      </c>
      <c r="G14773">
        <v>128.01676399999999</v>
      </c>
      <c r="I14773" t="str">
        <f t="shared" si="230"/>
        <v>INSERT INTO t_area(idx, si, gu, dong) VALUES('14772','경상북도','문경시','가은읍');</v>
      </c>
    </row>
    <row r="14774" spans="1:9" x14ac:dyDescent="0.4">
      <c r="A14774">
        <v>14773</v>
      </c>
      <c r="B14774" t="s">
        <v>8764</v>
      </c>
      <c r="C14774" t="s">
        <v>9466</v>
      </c>
      <c r="D14774" t="s">
        <v>9482</v>
      </c>
      <c r="E14774" t="s">
        <v>5427</v>
      </c>
      <c r="F14774">
        <v>36.660699000000001</v>
      </c>
      <c r="G14774">
        <v>128.04390100000001</v>
      </c>
      <c r="I14774" t="str">
        <f t="shared" si="230"/>
        <v>INSERT INTO t_area(idx, si, gu, dong) VALUES('14773','경상북도','문경시','가은읍');</v>
      </c>
    </row>
    <row r="14775" spans="1:9" x14ac:dyDescent="0.4">
      <c r="A14775">
        <v>14774</v>
      </c>
      <c r="B14775" t="s">
        <v>8764</v>
      </c>
      <c r="C14775" t="s">
        <v>9466</v>
      </c>
      <c r="D14775" t="s">
        <v>9490</v>
      </c>
      <c r="E14775" t="s">
        <v>8960</v>
      </c>
      <c r="F14775">
        <v>36.574060000000003</v>
      </c>
      <c r="G14775">
        <v>128.23126600000001</v>
      </c>
      <c r="I14775" t="str">
        <f t="shared" si="230"/>
        <v>INSERT INTO t_area(idx, si, gu, dong) VALUES('14774','경상북도','문경시','영순면');</v>
      </c>
    </row>
    <row r="14776" spans="1:9" x14ac:dyDescent="0.4">
      <c r="A14776">
        <v>14775</v>
      </c>
      <c r="B14776" t="s">
        <v>8764</v>
      </c>
      <c r="C14776" t="s">
        <v>9466</v>
      </c>
      <c r="D14776" t="s">
        <v>9490</v>
      </c>
      <c r="E14776" t="s">
        <v>9491</v>
      </c>
      <c r="F14776">
        <v>36.588636999999999</v>
      </c>
      <c r="G14776">
        <v>128.21991499999999</v>
      </c>
      <c r="I14776" t="str">
        <f t="shared" si="230"/>
        <v>INSERT INTO t_area(idx, si, gu, dong) VALUES('14775','경상북도','문경시','영순면');</v>
      </c>
    </row>
    <row r="14777" spans="1:9" x14ac:dyDescent="0.4">
      <c r="A14777">
        <v>14776</v>
      </c>
      <c r="B14777" t="s">
        <v>8764</v>
      </c>
      <c r="C14777" t="s">
        <v>9466</v>
      </c>
      <c r="D14777" t="s">
        <v>9490</v>
      </c>
      <c r="E14777" t="s">
        <v>2878</v>
      </c>
      <c r="F14777">
        <v>36.596113000000003</v>
      </c>
      <c r="G14777">
        <v>128.21526499999999</v>
      </c>
      <c r="I14777" t="str">
        <f t="shared" si="230"/>
        <v>INSERT INTO t_area(idx, si, gu, dong) VALUES('14776','경상북도','문경시','영순면');</v>
      </c>
    </row>
    <row r="14778" spans="1:9" x14ac:dyDescent="0.4">
      <c r="A14778">
        <v>14777</v>
      </c>
      <c r="B14778" t="s">
        <v>8764</v>
      </c>
      <c r="C14778" t="s">
        <v>9466</v>
      </c>
      <c r="D14778" t="s">
        <v>9490</v>
      </c>
      <c r="E14778" t="s">
        <v>9492</v>
      </c>
      <c r="F14778">
        <v>36.575485999999998</v>
      </c>
      <c r="G14778">
        <v>128.24714299999999</v>
      </c>
      <c r="I14778" t="str">
        <f t="shared" si="230"/>
        <v>INSERT INTO t_area(idx, si, gu, dong) VALUES('14777','경상북도','문경시','영순면');</v>
      </c>
    </row>
    <row r="14779" spans="1:9" x14ac:dyDescent="0.4">
      <c r="A14779">
        <v>14778</v>
      </c>
      <c r="B14779" t="s">
        <v>8764</v>
      </c>
      <c r="C14779" t="s">
        <v>9466</v>
      </c>
      <c r="D14779" t="s">
        <v>9490</v>
      </c>
      <c r="E14779" t="s">
        <v>9493</v>
      </c>
      <c r="F14779">
        <v>36.589861999999997</v>
      </c>
      <c r="G14779">
        <v>128.26600500000001</v>
      </c>
      <c r="I14779" t="str">
        <f t="shared" si="230"/>
        <v>INSERT INTO t_area(idx, si, gu, dong) VALUES('14778','경상북도','문경시','영순면');</v>
      </c>
    </row>
    <row r="14780" spans="1:9" x14ac:dyDescent="0.4">
      <c r="A14780">
        <v>14779</v>
      </c>
      <c r="B14780" t="s">
        <v>8764</v>
      </c>
      <c r="C14780" t="s">
        <v>9466</v>
      </c>
      <c r="D14780" t="s">
        <v>9490</v>
      </c>
      <c r="E14780" t="s">
        <v>5623</v>
      </c>
      <c r="F14780">
        <v>36.577342999999999</v>
      </c>
      <c r="G14780">
        <v>128.273011</v>
      </c>
      <c r="I14780" t="str">
        <f t="shared" si="230"/>
        <v>INSERT INTO t_area(idx, si, gu, dong) VALUES('14779','경상북도','문경시','영순면');</v>
      </c>
    </row>
    <row r="14781" spans="1:9" x14ac:dyDescent="0.4">
      <c r="A14781">
        <v>14780</v>
      </c>
      <c r="B14781" t="s">
        <v>8764</v>
      </c>
      <c r="C14781" t="s">
        <v>9466</v>
      </c>
      <c r="D14781" t="s">
        <v>9490</v>
      </c>
      <c r="E14781" t="s">
        <v>9494</v>
      </c>
      <c r="F14781">
        <v>36.571908000000001</v>
      </c>
      <c r="G14781">
        <v>128.26203799999999</v>
      </c>
      <c r="I14781" t="str">
        <f t="shared" si="230"/>
        <v>INSERT INTO t_area(idx, si, gu, dong) VALUES('14780','경상북도','문경시','영순면');</v>
      </c>
    </row>
    <row r="14782" spans="1:9" x14ac:dyDescent="0.4">
      <c r="A14782">
        <v>14781</v>
      </c>
      <c r="B14782" t="s">
        <v>8764</v>
      </c>
      <c r="C14782" t="s">
        <v>9466</v>
      </c>
      <c r="D14782" t="s">
        <v>9490</v>
      </c>
      <c r="E14782" t="s">
        <v>9495</v>
      </c>
      <c r="F14782">
        <v>36.569637</v>
      </c>
      <c r="G14782">
        <v>128.28017800000001</v>
      </c>
      <c r="I14782" t="str">
        <f t="shared" si="230"/>
        <v>INSERT INTO t_area(idx, si, gu, dong) VALUES('14781','경상북도','문경시','영순면');</v>
      </c>
    </row>
    <row r="14783" spans="1:9" x14ac:dyDescent="0.4">
      <c r="A14783">
        <v>14782</v>
      </c>
      <c r="B14783" t="s">
        <v>8764</v>
      </c>
      <c r="C14783" t="s">
        <v>9466</v>
      </c>
      <c r="D14783" t="s">
        <v>9490</v>
      </c>
      <c r="E14783" t="s">
        <v>4106</v>
      </c>
      <c r="F14783">
        <v>36.556094000000002</v>
      </c>
      <c r="G14783">
        <v>128.27495400000001</v>
      </c>
      <c r="I14783" t="str">
        <f t="shared" si="230"/>
        <v>INSERT INTO t_area(idx, si, gu, dong) VALUES('14782','경상북도','문경시','영순면');</v>
      </c>
    </row>
    <row r="14784" spans="1:9" x14ac:dyDescent="0.4">
      <c r="A14784">
        <v>14783</v>
      </c>
      <c r="B14784" t="s">
        <v>8764</v>
      </c>
      <c r="C14784" t="s">
        <v>9466</v>
      </c>
      <c r="D14784" t="s">
        <v>9490</v>
      </c>
      <c r="E14784" t="s">
        <v>9496</v>
      </c>
      <c r="F14784">
        <v>36.545295000000003</v>
      </c>
      <c r="G14784">
        <v>128.24884</v>
      </c>
      <c r="I14784" t="str">
        <f t="shared" si="230"/>
        <v>INSERT INTO t_area(idx, si, gu, dong) VALUES('14783','경상북도','문경시','영순면');</v>
      </c>
    </row>
    <row r="14785" spans="1:9" x14ac:dyDescent="0.4">
      <c r="A14785">
        <v>14784</v>
      </c>
      <c r="B14785" t="s">
        <v>8764</v>
      </c>
      <c r="C14785" t="s">
        <v>9466</v>
      </c>
      <c r="D14785" t="s">
        <v>9490</v>
      </c>
      <c r="E14785" t="s">
        <v>2537</v>
      </c>
      <c r="F14785">
        <v>36.546239</v>
      </c>
      <c r="G14785">
        <v>128.233813</v>
      </c>
      <c r="I14785" t="str">
        <f t="shared" si="230"/>
        <v>INSERT INTO t_area(idx, si, gu, dong) VALUES('14784','경상북도','문경시','영순면');</v>
      </c>
    </row>
    <row r="14786" spans="1:9" x14ac:dyDescent="0.4">
      <c r="A14786">
        <v>14785</v>
      </c>
      <c r="B14786" t="s">
        <v>8764</v>
      </c>
      <c r="C14786" t="s">
        <v>9466</v>
      </c>
      <c r="D14786" t="s">
        <v>9497</v>
      </c>
      <c r="E14786" t="s">
        <v>6550</v>
      </c>
      <c r="F14786">
        <v>36.627079000000002</v>
      </c>
      <c r="G14786">
        <v>128.25708700000001</v>
      </c>
      <c r="I14786" t="str">
        <f t="shared" si="230"/>
        <v>INSERT INTO t_area(idx, si, gu, dong) VALUES('14785','경상북도','문경시','산양면');</v>
      </c>
    </row>
    <row r="14787" spans="1:9" x14ac:dyDescent="0.4">
      <c r="A14787">
        <v>14786</v>
      </c>
      <c r="B14787" t="s">
        <v>8764</v>
      </c>
      <c r="C14787" t="s">
        <v>9466</v>
      </c>
      <c r="D14787" t="s">
        <v>9497</v>
      </c>
      <c r="E14787" t="s">
        <v>3453</v>
      </c>
      <c r="F14787">
        <v>36.638508999999999</v>
      </c>
      <c r="G14787">
        <v>128.257496</v>
      </c>
      <c r="I14787" t="str">
        <f t="shared" ref="I14787:I14850" si="231">"INSERT INTO t_area(idx, si, gu, dong) VALUES('"&amp;A14787&amp;"','"&amp;B14787&amp;"','"&amp;C14787&amp;"','"&amp;D14787&amp;"');"</f>
        <v>INSERT INTO t_area(idx, si, gu, dong) VALUES('14786','경상북도','문경시','산양면');</v>
      </c>
    </row>
    <row r="14788" spans="1:9" x14ac:dyDescent="0.4">
      <c r="A14788">
        <v>14787</v>
      </c>
      <c r="B14788" t="s">
        <v>8764</v>
      </c>
      <c r="C14788" t="s">
        <v>9466</v>
      </c>
      <c r="D14788" t="s">
        <v>9497</v>
      </c>
      <c r="E14788" t="s">
        <v>6178</v>
      </c>
      <c r="F14788">
        <v>36.642800000000001</v>
      </c>
      <c r="G14788">
        <v>128.274124</v>
      </c>
      <c r="I14788" t="str">
        <f t="shared" si="231"/>
        <v>INSERT INTO t_area(idx, si, gu, dong) VALUES('14787','경상북도','문경시','산양면');</v>
      </c>
    </row>
    <row r="14789" spans="1:9" x14ac:dyDescent="0.4">
      <c r="A14789">
        <v>14788</v>
      </c>
      <c r="B14789" t="s">
        <v>8764</v>
      </c>
      <c r="C14789" t="s">
        <v>9466</v>
      </c>
      <c r="D14789" t="s">
        <v>9497</v>
      </c>
      <c r="E14789" t="s">
        <v>9498</v>
      </c>
      <c r="F14789">
        <v>36.634301999999998</v>
      </c>
      <c r="G14789">
        <v>128.27258800000001</v>
      </c>
      <c r="I14789" t="str">
        <f t="shared" si="231"/>
        <v>INSERT INTO t_area(idx, si, gu, dong) VALUES('14788','경상북도','문경시','산양면');</v>
      </c>
    </row>
    <row r="14790" spans="1:9" x14ac:dyDescent="0.4">
      <c r="A14790">
        <v>14789</v>
      </c>
      <c r="B14790" t="s">
        <v>8764</v>
      </c>
      <c r="C14790" t="s">
        <v>9466</v>
      </c>
      <c r="D14790" t="s">
        <v>9497</v>
      </c>
      <c r="E14790" t="s">
        <v>9499</v>
      </c>
      <c r="F14790">
        <v>36.645367999999998</v>
      </c>
      <c r="G14790">
        <v>128.29013800000001</v>
      </c>
      <c r="I14790" t="str">
        <f t="shared" si="231"/>
        <v>INSERT INTO t_area(idx, si, gu, dong) VALUES('14789','경상북도','문경시','산양면');</v>
      </c>
    </row>
    <row r="14791" spans="1:9" x14ac:dyDescent="0.4">
      <c r="A14791">
        <v>14790</v>
      </c>
      <c r="B14791" t="s">
        <v>8764</v>
      </c>
      <c r="C14791" t="s">
        <v>9466</v>
      </c>
      <c r="D14791" t="s">
        <v>9497</v>
      </c>
      <c r="E14791" t="s">
        <v>9500</v>
      </c>
      <c r="F14791">
        <v>36.641075000000001</v>
      </c>
      <c r="G14791">
        <v>128.302582</v>
      </c>
      <c r="I14791" t="str">
        <f t="shared" si="231"/>
        <v>INSERT INTO t_area(idx, si, gu, dong) VALUES('14790','경상북도','문경시','산양면');</v>
      </c>
    </row>
    <row r="14792" spans="1:9" x14ac:dyDescent="0.4">
      <c r="A14792">
        <v>14791</v>
      </c>
      <c r="B14792" t="s">
        <v>8764</v>
      </c>
      <c r="C14792" t="s">
        <v>9466</v>
      </c>
      <c r="D14792" t="s">
        <v>9497</v>
      </c>
      <c r="E14792" t="s">
        <v>9501</v>
      </c>
      <c r="F14792">
        <v>36.625655000000002</v>
      </c>
      <c r="G14792">
        <v>128.279808</v>
      </c>
      <c r="I14792" t="str">
        <f t="shared" si="231"/>
        <v>INSERT INTO t_area(idx, si, gu, dong) VALUES('14791','경상북도','문경시','산양면');</v>
      </c>
    </row>
    <row r="14793" spans="1:9" x14ac:dyDescent="0.4">
      <c r="A14793">
        <v>14792</v>
      </c>
      <c r="B14793" t="s">
        <v>8764</v>
      </c>
      <c r="C14793" t="s">
        <v>9466</v>
      </c>
      <c r="D14793" t="s">
        <v>9497</v>
      </c>
      <c r="E14793" t="s">
        <v>8386</v>
      </c>
      <c r="F14793">
        <v>36.616269000000003</v>
      </c>
      <c r="G14793">
        <v>128.26674499999999</v>
      </c>
      <c r="I14793" t="str">
        <f t="shared" si="231"/>
        <v>INSERT INTO t_area(idx, si, gu, dong) VALUES('14792','경상북도','문경시','산양면');</v>
      </c>
    </row>
    <row r="14794" spans="1:9" x14ac:dyDescent="0.4">
      <c r="A14794">
        <v>14793</v>
      </c>
      <c r="B14794" t="s">
        <v>8764</v>
      </c>
      <c r="C14794" t="s">
        <v>9466</v>
      </c>
      <c r="D14794" t="s">
        <v>9497</v>
      </c>
      <c r="E14794" t="s">
        <v>9502</v>
      </c>
      <c r="F14794">
        <v>36.612389</v>
      </c>
      <c r="G14794">
        <v>128.25771900000001</v>
      </c>
      <c r="I14794" t="str">
        <f t="shared" si="231"/>
        <v>INSERT INTO t_area(idx, si, gu, dong) VALUES('14793','경상북도','문경시','산양면');</v>
      </c>
    </row>
    <row r="14795" spans="1:9" x14ac:dyDescent="0.4">
      <c r="A14795">
        <v>14794</v>
      </c>
      <c r="B14795" t="s">
        <v>8764</v>
      </c>
      <c r="C14795" t="s">
        <v>9466</v>
      </c>
      <c r="D14795" t="s">
        <v>9497</v>
      </c>
      <c r="E14795" t="s">
        <v>9503</v>
      </c>
      <c r="F14795">
        <v>36.615333</v>
      </c>
      <c r="G14795">
        <v>128.248425</v>
      </c>
      <c r="I14795" t="str">
        <f t="shared" si="231"/>
        <v>INSERT INTO t_area(idx, si, gu, dong) VALUES('14794','경상북도','문경시','산양면');</v>
      </c>
    </row>
    <row r="14796" spans="1:9" x14ac:dyDescent="0.4">
      <c r="A14796">
        <v>14795</v>
      </c>
      <c r="B14796" t="s">
        <v>8764</v>
      </c>
      <c r="C14796" t="s">
        <v>9466</v>
      </c>
      <c r="D14796" t="s">
        <v>9497</v>
      </c>
      <c r="E14796" t="s">
        <v>4248</v>
      </c>
      <c r="F14796">
        <v>36.628968</v>
      </c>
      <c r="G14796">
        <v>128.23968300000001</v>
      </c>
      <c r="I14796" t="str">
        <f t="shared" si="231"/>
        <v>INSERT INTO t_area(idx, si, gu, dong) VALUES('14795','경상북도','문경시','산양면');</v>
      </c>
    </row>
    <row r="14797" spans="1:9" x14ac:dyDescent="0.4">
      <c r="A14797">
        <v>14796</v>
      </c>
      <c r="B14797" t="s">
        <v>8764</v>
      </c>
      <c r="C14797" t="s">
        <v>9466</v>
      </c>
      <c r="D14797" t="s">
        <v>9497</v>
      </c>
      <c r="E14797" t="s">
        <v>7853</v>
      </c>
      <c r="F14797">
        <v>36.610390000000002</v>
      </c>
      <c r="G14797">
        <v>128.23477800000001</v>
      </c>
      <c r="I14797" t="str">
        <f t="shared" si="231"/>
        <v>INSERT INTO t_area(idx, si, gu, dong) VALUES('14796','경상북도','문경시','산양면');</v>
      </c>
    </row>
    <row r="14798" spans="1:9" x14ac:dyDescent="0.4">
      <c r="A14798">
        <v>14797</v>
      </c>
      <c r="B14798" t="s">
        <v>8764</v>
      </c>
      <c r="C14798" t="s">
        <v>9466</v>
      </c>
      <c r="D14798" t="s">
        <v>9497</v>
      </c>
      <c r="E14798" t="s">
        <v>1643</v>
      </c>
      <c r="F14798">
        <v>36.609592999999997</v>
      </c>
      <c r="G14798">
        <v>128.22155100000001</v>
      </c>
      <c r="I14798" t="str">
        <f t="shared" si="231"/>
        <v>INSERT INTO t_area(idx, si, gu, dong) VALUES('14797','경상북도','문경시','산양면');</v>
      </c>
    </row>
    <row r="14799" spans="1:9" x14ac:dyDescent="0.4">
      <c r="A14799">
        <v>14798</v>
      </c>
      <c r="B14799" t="s">
        <v>8764</v>
      </c>
      <c r="C14799" t="s">
        <v>9466</v>
      </c>
      <c r="D14799" t="s">
        <v>9497</v>
      </c>
      <c r="E14799" t="s">
        <v>7250</v>
      </c>
      <c r="F14799">
        <v>36.594247000000003</v>
      </c>
      <c r="G14799">
        <v>128.23625100000001</v>
      </c>
      <c r="I14799" t="str">
        <f t="shared" si="231"/>
        <v>INSERT INTO t_area(idx, si, gu, dong) VALUES('14798','경상북도','문경시','산양면');</v>
      </c>
    </row>
    <row r="14800" spans="1:9" x14ac:dyDescent="0.4">
      <c r="A14800">
        <v>14799</v>
      </c>
      <c r="B14800" t="s">
        <v>8764</v>
      </c>
      <c r="C14800" t="s">
        <v>9466</v>
      </c>
      <c r="D14800" t="s">
        <v>9497</v>
      </c>
      <c r="E14800" t="s">
        <v>4396</v>
      </c>
      <c r="F14800">
        <v>36.599902999999998</v>
      </c>
      <c r="G14800">
        <v>128.24847600000001</v>
      </c>
      <c r="I14800" t="str">
        <f t="shared" si="231"/>
        <v>INSERT INTO t_area(idx, si, gu, dong) VALUES('14799','경상북도','문경시','산양면');</v>
      </c>
    </row>
    <row r="14801" spans="1:9" x14ac:dyDescent="0.4">
      <c r="A14801">
        <v>14800</v>
      </c>
      <c r="B14801" t="s">
        <v>8764</v>
      </c>
      <c r="C14801" t="s">
        <v>9466</v>
      </c>
      <c r="D14801" t="s">
        <v>9497</v>
      </c>
      <c r="E14801" t="s">
        <v>7313</v>
      </c>
      <c r="F14801">
        <v>36.592545000000001</v>
      </c>
      <c r="G14801">
        <v>128.258207</v>
      </c>
      <c r="I14801" t="str">
        <f t="shared" si="231"/>
        <v>INSERT INTO t_area(idx, si, gu, dong) VALUES('14800','경상북도','문경시','산양면');</v>
      </c>
    </row>
    <row r="14802" spans="1:9" x14ac:dyDescent="0.4">
      <c r="A14802">
        <v>14801</v>
      </c>
      <c r="B14802" t="s">
        <v>8764</v>
      </c>
      <c r="C14802" t="s">
        <v>9466</v>
      </c>
      <c r="D14802" t="s">
        <v>9504</v>
      </c>
      <c r="E14802" t="s">
        <v>9505</v>
      </c>
      <c r="F14802">
        <v>36.647269000000001</v>
      </c>
      <c r="G14802">
        <v>128.15955500000001</v>
      </c>
      <c r="I14802" t="str">
        <f t="shared" si="231"/>
        <v>INSERT INTO t_area(idx, si, gu, dong) VALUES('14801','경상북도','문경시','호계면');</v>
      </c>
    </row>
    <row r="14803" spans="1:9" x14ac:dyDescent="0.4">
      <c r="A14803">
        <v>14802</v>
      </c>
      <c r="B14803" t="s">
        <v>8764</v>
      </c>
      <c r="C14803" t="s">
        <v>9466</v>
      </c>
      <c r="D14803" t="s">
        <v>9504</v>
      </c>
      <c r="E14803" t="s">
        <v>9506</v>
      </c>
      <c r="F14803">
        <v>36.646956000000003</v>
      </c>
      <c r="G14803">
        <v>128.18307799999999</v>
      </c>
      <c r="I14803" t="str">
        <f t="shared" si="231"/>
        <v>INSERT INTO t_area(idx, si, gu, dong) VALUES('14802','경상북도','문경시','호계면');</v>
      </c>
    </row>
    <row r="14804" spans="1:9" x14ac:dyDescent="0.4">
      <c r="A14804">
        <v>14803</v>
      </c>
      <c r="B14804" t="s">
        <v>8764</v>
      </c>
      <c r="C14804" t="s">
        <v>9466</v>
      </c>
      <c r="D14804" t="s">
        <v>9504</v>
      </c>
      <c r="E14804" t="s">
        <v>4647</v>
      </c>
      <c r="F14804">
        <v>36.657736999999997</v>
      </c>
      <c r="G14804">
        <v>128.18954600000001</v>
      </c>
      <c r="I14804" t="str">
        <f t="shared" si="231"/>
        <v>INSERT INTO t_area(idx, si, gu, dong) VALUES('14803','경상북도','문경시','호계면');</v>
      </c>
    </row>
    <row r="14805" spans="1:9" x14ac:dyDescent="0.4">
      <c r="A14805">
        <v>14804</v>
      </c>
      <c r="B14805" t="s">
        <v>8764</v>
      </c>
      <c r="C14805" t="s">
        <v>9466</v>
      </c>
      <c r="D14805" t="s">
        <v>9504</v>
      </c>
      <c r="E14805" t="s">
        <v>956</v>
      </c>
      <c r="F14805">
        <v>36.684517</v>
      </c>
      <c r="G14805">
        <v>128.20312899999999</v>
      </c>
      <c r="I14805" t="str">
        <f t="shared" si="231"/>
        <v>INSERT INTO t_area(idx, si, gu, dong) VALUES('14804','경상북도','문경시','호계면');</v>
      </c>
    </row>
    <row r="14806" spans="1:9" x14ac:dyDescent="0.4">
      <c r="A14806">
        <v>14805</v>
      </c>
      <c r="B14806" t="s">
        <v>8764</v>
      </c>
      <c r="C14806" t="s">
        <v>9466</v>
      </c>
      <c r="D14806" t="s">
        <v>9504</v>
      </c>
      <c r="E14806" t="s">
        <v>3137</v>
      </c>
      <c r="F14806">
        <v>36.685585000000003</v>
      </c>
      <c r="G14806">
        <v>128.21938900000001</v>
      </c>
      <c r="I14806" t="str">
        <f t="shared" si="231"/>
        <v>INSERT INTO t_area(idx, si, gu, dong) VALUES('14805','경상북도','문경시','호계면');</v>
      </c>
    </row>
    <row r="14807" spans="1:9" x14ac:dyDescent="0.4">
      <c r="A14807">
        <v>14806</v>
      </c>
      <c r="B14807" t="s">
        <v>8764</v>
      </c>
      <c r="C14807" t="s">
        <v>9466</v>
      </c>
      <c r="D14807" t="s">
        <v>9504</v>
      </c>
      <c r="E14807" t="s">
        <v>6448</v>
      </c>
      <c r="F14807">
        <v>36.664437999999997</v>
      </c>
      <c r="G14807">
        <v>128.23380900000001</v>
      </c>
      <c r="I14807" t="str">
        <f t="shared" si="231"/>
        <v>INSERT INTO t_area(idx, si, gu, dong) VALUES('14806','경상북도','문경시','호계면');</v>
      </c>
    </row>
    <row r="14808" spans="1:9" x14ac:dyDescent="0.4">
      <c r="A14808">
        <v>14807</v>
      </c>
      <c r="B14808" t="s">
        <v>8764</v>
      </c>
      <c r="C14808" t="s">
        <v>9466</v>
      </c>
      <c r="D14808" t="s">
        <v>9504</v>
      </c>
      <c r="E14808" t="s">
        <v>9507</v>
      </c>
      <c r="F14808">
        <v>36.651758000000001</v>
      </c>
      <c r="G14808">
        <v>128.219977</v>
      </c>
      <c r="I14808" t="str">
        <f t="shared" si="231"/>
        <v>INSERT INTO t_area(idx, si, gu, dong) VALUES('14807','경상북도','문경시','호계면');</v>
      </c>
    </row>
    <row r="14809" spans="1:9" x14ac:dyDescent="0.4">
      <c r="A14809">
        <v>14808</v>
      </c>
      <c r="B14809" t="s">
        <v>8764</v>
      </c>
      <c r="C14809" t="s">
        <v>9466</v>
      </c>
      <c r="D14809" t="s">
        <v>9504</v>
      </c>
      <c r="E14809" t="s">
        <v>3732</v>
      </c>
      <c r="F14809">
        <v>36.641793999999997</v>
      </c>
      <c r="G14809">
        <v>128.215788</v>
      </c>
      <c r="I14809" t="str">
        <f t="shared" si="231"/>
        <v>INSERT INTO t_area(idx, si, gu, dong) VALUES('14808','경상북도','문경시','호계면');</v>
      </c>
    </row>
    <row r="14810" spans="1:9" x14ac:dyDescent="0.4">
      <c r="A14810">
        <v>14809</v>
      </c>
      <c r="B14810" t="s">
        <v>8764</v>
      </c>
      <c r="C14810" t="s">
        <v>9466</v>
      </c>
      <c r="D14810" t="s">
        <v>9504</v>
      </c>
      <c r="E14810" t="s">
        <v>9508</v>
      </c>
      <c r="F14810">
        <v>36.649265999999997</v>
      </c>
      <c r="G14810">
        <v>128.20424</v>
      </c>
      <c r="I14810" t="str">
        <f t="shared" si="231"/>
        <v>INSERT INTO t_area(idx, si, gu, dong) VALUES('14809','경상북도','문경시','호계면');</v>
      </c>
    </row>
    <row r="14811" spans="1:9" x14ac:dyDescent="0.4">
      <c r="A14811">
        <v>14810</v>
      </c>
      <c r="B14811" t="s">
        <v>8764</v>
      </c>
      <c r="C14811" t="s">
        <v>9466</v>
      </c>
      <c r="D14811" t="s">
        <v>9504</v>
      </c>
      <c r="E14811" t="s">
        <v>9077</v>
      </c>
      <c r="F14811">
        <v>36.632885000000002</v>
      </c>
      <c r="G14811">
        <v>128.20633699999999</v>
      </c>
      <c r="I14811" t="str">
        <f t="shared" si="231"/>
        <v>INSERT INTO t_area(idx, si, gu, dong) VALUES('14810','경상북도','문경시','호계면');</v>
      </c>
    </row>
    <row r="14812" spans="1:9" x14ac:dyDescent="0.4">
      <c r="A14812">
        <v>14811</v>
      </c>
      <c r="B14812" t="s">
        <v>8764</v>
      </c>
      <c r="C14812" t="s">
        <v>9466</v>
      </c>
      <c r="D14812" t="s">
        <v>9504</v>
      </c>
      <c r="E14812" t="s">
        <v>2486</v>
      </c>
      <c r="F14812">
        <v>36.623136000000002</v>
      </c>
      <c r="G14812">
        <v>128.218987</v>
      </c>
      <c r="I14812" t="str">
        <f t="shared" si="231"/>
        <v>INSERT INTO t_area(idx, si, gu, dong) VALUES('14811','경상북도','문경시','호계면');</v>
      </c>
    </row>
    <row r="14813" spans="1:9" x14ac:dyDescent="0.4">
      <c r="A14813">
        <v>14812</v>
      </c>
      <c r="B14813" t="s">
        <v>8764</v>
      </c>
      <c r="C14813" t="s">
        <v>9466</v>
      </c>
      <c r="D14813" t="s">
        <v>3349</v>
      </c>
      <c r="E14813" t="s">
        <v>9509</v>
      </c>
      <c r="F14813">
        <v>36.637788999999998</v>
      </c>
      <c r="G14813">
        <v>128.24918600000001</v>
      </c>
      <c r="I14813" t="str">
        <f t="shared" si="231"/>
        <v>INSERT INTO t_area(idx, si, gu, dong) VALUES('14812','경상북도','문경시','산북면');</v>
      </c>
    </row>
    <row r="14814" spans="1:9" x14ac:dyDescent="0.4">
      <c r="A14814">
        <v>14813</v>
      </c>
      <c r="B14814" t="s">
        <v>8764</v>
      </c>
      <c r="C14814" t="s">
        <v>9466</v>
      </c>
      <c r="D14814" t="s">
        <v>3349</v>
      </c>
      <c r="E14814" t="s">
        <v>4149</v>
      </c>
      <c r="F14814">
        <v>36.654995</v>
      </c>
      <c r="G14814">
        <v>128.25636399999999</v>
      </c>
      <c r="I14814" t="str">
        <f t="shared" si="231"/>
        <v>INSERT INTO t_area(idx, si, gu, dong) VALUES('14813','경상북도','문경시','산북면');</v>
      </c>
    </row>
    <row r="14815" spans="1:9" x14ac:dyDescent="0.4">
      <c r="A14815">
        <v>14814</v>
      </c>
      <c r="B14815" t="s">
        <v>8764</v>
      </c>
      <c r="C14815" t="s">
        <v>9466</v>
      </c>
      <c r="D14815" t="s">
        <v>3349</v>
      </c>
      <c r="E14815" t="s">
        <v>4150</v>
      </c>
      <c r="F14815">
        <v>36.668930000000003</v>
      </c>
      <c r="G14815">
        <v>128.26247100000001</v>
      </c>
      <c r="I14815" t="str">
        <f t="shared" si="231"/>
        <v>INSERT INTO t_area(idx, si, gu, dong) VALUES('14814','경상북도','문경시','산북면');</v>
      </c>
    </row>
    <row r="14816" spans="1:9" x14ac:dyDescent="0.4">
      <c r="A14816">
        <v>14815</v>
      </c>
      <c r="B14816" t="s">
        <v>8764</v>
      </c>
      <c r="C14816" t="s">
        <v>9466</v>
      </c>
      <c r="D14816" t="s">
        <v>3349</v>
      </c>
      <c r="E14816" t="s">
        <v>752</v>
      </c>
      <c r="F14816">
        <v>36.692751000000001</v>
      </c>
      <c r="G14816">
        <v>128.24999500000001</v>
      </c>
      <c r="I14816" t="str">
        <f t="shared" si="231"/>
        <v>INSERT INTO t_area(idx, si, gu, dong) VALUES('14815','경상북도','문경시','산북면');</v>
      </c>
    </row>
    <row r="14817" spans="1:9" x14ac:dyDescent="0.4">
      <c r="A14817">
        <v>14816</v>
      </c>
      <c r="B14817" t="s">
        <v>8764</v>
      </c>
      <c r="C14817" t="s">
        <v>9466</v>
      </c>
      <c r="D14817" t="s">
        <v>3349</v>
      </c>
      <c r="E14817" t="s">
        <v>2618</v>
      </c>
      <c r="F14817">
        <v>36.704352</v>
      </c>
      <c r="G14817">
        <v>128.23898500000001</v>
      </c>
      <c r="I14817" t="str">
        <f t="shared" si="231"/>
        <v>INSERT INTO t_area(idx, si, gu, dong) VALUES('14816','경상북도','문경시','산북면');</v>
      </c>
    </row>
    <row r="14818" spans="1:9" x14ac:dyDescent="0.4">
      <c r="A14818">
        <v>14817</v>
      </c>
      <c r="B14818" t="s">
        <v>8764</v>
      </c>
      <c r="C14818" t="s">
        <v>9466</v>
      </c>
      <c r="D14818" t="s">
        <v>3349</v>
      </c>
      <c r="E14818" t="s">
        <v>2031</v>
      </c>
      <c r="F14818">
        <v>36.723531000000001</v>
      </c>
      <c r="G14818">
        <v>128.212681</v>
      </c>
      <c r="I14818" t="str">
        <f t="shared" si="231"/>
        <v>INSERT INTO t_area(idx, si, gu, dong) VALUES('14817','경상북도','문경시','산북면');</v>
      </c>
    </row>
    <row r="14819" spans="1:9" x14ac:dyDescent="0.4">
      <c r="A14819">
        <v>14818</v>
      </c>
      <c r="B14819" t="s">
        <v>8764</v>
      </c>
      <c r="C14819" t="s">
        <v>9466</v>
      </c>
      <c r="D14819" t="s">
        <v>3349</v>
      </c>
      <c r="E14819" t="s">
        <v>9491</v>
      </c>
      <c r="F14819">
        <v>36.727811000000003</v>
      </c>
      <c r="G14819">
        <v>128.22592499999999</v>
      </c>
      <c r="I14819" t="str">
        <f t="shared" si="231"/>
        <v>INSERT INTO t_area(idx, si, gu, dong) VALUES('14818','경상북도','문경시','산북면');</v>
      </c>
    </row>
    <row r="14820" spans="1:9" x14ac:dyDescent="0.4">
      <c r="A14820">
        <v>14819</v>
      </c>
      <c r="B14820" t="s">
        <v>8764</v>
      </c>
      <c r="C14820" t="s">
        <v>9466</v>
      </c>
      <c r="D14820" t="s">
        <v>3349</v>
      </c>
      <c r="E14820" t="s">
        <v>5809</v>
      </c>
      <c r="F14820">
        <v>36.72607</v>
      </c>
      <c r="G14820">
        <v>128.24401599999999</v>
      </c>
      <c r="I14820" t="str">
        <f t="shared" si="231"/>
        <v>INSERT INTO t_area(idx, si, gu, dong) VALUES('14819','경상북도','문경시','산북면');</v>
      </c>
    </row>
    <row r="14821" spans="1:9" x14ac:dyDescent="0.4">
      <c r="A14821">
        <v>14820</v>
      </c>
      <c r="B14821" t="s">
        <v>8764</v>
      </c>
      <c r="C14821" t="s">
        <v>9466</v>
      </c>
      <c r="D14821" t="s">
        <v>3349</v>
      </c>
      <c r="E14821" t="s">
        <v>3855</v>
      </c>
      <c r="F14821">
        <v>36.743645000000001</v>
      </c>
      <c r="G14821">
        <v>128.24984900000001</v>
      </c>
      <c r="I14821" t="str">
        <f t="shared" si="231"/>
        <v>INSERT INTO t_area(idx, si, gu, dong) VALUES('14820','경상북도','문경시','산북면');</v>
      </c>
    </row>
    <row r="14822" spans="1:9" x14ac:dyDescent="0.4">
      <c r="A14822">
        <v>14821</v>
      </c>
      <c r="B14822" t="s">
        <v>8764</v>
      </c>
      <c r="C14822" t="s">
        <v>9466</v>
      </c>
      <c r="D14822" t="s">
        <v>3349</v>
      </c>
      <c r="E14822" t="s">
        <v>5995</v>
      </c>
      <c r="F14822">
        <v>36.760922999999998</v>
      </c>
      <c r="G14822">
        <v>128.23989800000001</v>
      </c>
      <c r="I14822" t="str">
        <f t="shared" si="231"/>
        <v>INSERT INTO t_area(idx, si, gu, dong) VALUES('14821','경상북도','문경시','산북면');</v>
      </c>
    </row>
    <row r="14823" spans="1:9" x14ac:dyDescent="0.4">
      <c r="A14823">
        <v>14822</v>
      </c>
      <c r="B14823" t="s">
        <v>8764</v>
      </c>
      <c r="C14823" t="s">
        <v>9466</v>
      </c>
      <c r="D14823" t="s">
        <v>3349</v>
      </c>
      <c r="E14823" t="s">
        <v>2425</v>
      </c>
      <c r="F14823">
        <v>36.775942999999998</v>
      </c>
      <c r="G14823">
        <v>128.24333899999999</v>
      </c>
      <c r="I14823" t="str">
        <f t="shared" si="231"/>
        <v>INSERT INTO t_area(idx, si, gu, dong) VALUES('14822','경상북도','문경시','산북면');</v>
      </c>
    </row>
    <row r="14824" spans="1:9" x14ac:dyDescent="0.4">
      <c r="A14824">
        <v>14823</v>
      </c>
      <c r="B14824" t="s">
        <v>8764</v>
      </c>
      <c r="C14824" t="s">
        <v>9466</v>
      </c>
      <c r="D14824" t="s">
        <v>3349</v>
      </c>
      <c r="E14824" t="s">
        <v>9510</v>
      </c>
      <c r="F14824">
        <v>36.761854999999997</v>
      </c>
      <c r="G14824">
        <v>128.24552800000001</v>
      </c>
      <c r="I14824" t="str">
        <f t="shared" si="231"/>
        <v>INSERT INTO t_area(idx, si, gu, dong) VALUES('14823','경상북도','문경시','산북면');</v>
      </c>
    </row>
    <row r="14825" spans="1:9" x14ac:dyDescent="0.4">
      <c r="A14825">
        <v>14824</v>
      </c>
      <c r="B14825" t="s">
        <v>8764</v>
      </c>
      <c r="C14825" t="s">
        <v>9466</v>
      </c>
      <c r="D14825" t="s">
        <v>3349</v>
      </c>
      <c r="E14825" t="s">
        <v>1264</v>
      </c>
      <c r="F14825">
        <v>36.727876999999999</v>
      </c>
      <c r="G14825">
        <v>128.27419399999999</v>
      </c>
      <c r="I14825" t="str">
        <f t="shared" si="231"/>
        <v>INSERT INTO t_area(idx, si, gu, dong) VALUES('14824','경상북도','문경시','산북면');</v>
      </c>
    </row>
    <row r="14826" spans="1:9" x14ac:dyDescent="0.4">
      <c r="A14826">
        <v>14825</v>
      </c>
      <c r="B14826" t="s">
        <v>8764</v>
      </c>
      <c r="C14826" t="s">
        <v>9466</v>
      </c>
      <c r="D14826" t="s">
        <v>3349</v>
      </c>
      <c r="E14826" t="s">
        <v>4933</v>
      </c>
      <c r="F14826">
        <v>36.703389000000001</v>
      </c>
      <c r="G14826">
        <v>128.26735400000001</v>
      </c>
      <c r="I14826" t="str">
        <f t="shared" si="231"/>
        <v>INSERT INTO t_area(idx, si, gu, dong) VALUES('14825','경상북도','문경시','산북면');</v>
      </c>
    </row>
    <row r="14827" spans="1:9" x14ac:dyDescent="0.4">
      <c r="A14827">
        <v>14826</v>
      </c>
      <c r="B14827" t="s">
        <v>8764</v>
      </c>
      <c r="C14827" t="s">
        <v>9466</v>
      </c>
      <c r="D14827" t="s">
        <v>3349</v>
      </c>
      <c r="E14827" t="s">
        <v>9511</v>
      </c>
      <c r="F14827">
        <v>36.686998000000003</v>
      </c>
      <c r="G14827">
        <v>128.27811399999999</v>
      </c>
      <c r="I14827" t="str">
        <f t="shared" si="231"/>
        <v>INSERT INTO t_area(idx, si, gu, dong) VALUES('14826','경상북도','문경시','산북면');</v>
      </c>
    </row>
    <row r="14828" spans="1:9" x14ac:dyDescent="0.4">
      <c r="A14828">
        <v>14827</v>
      </c>
      <c r="B14828" t="s">
        <v>8764</v>
      </c>
      <c r="C14828" t="s">
        <v>9466</v>
      </c>
      <c r="D14828" t="s">
        <v>3349</v>
      </c>
      <c r="E14828" t="s">
        <v>9512</v>
      </c>
      <c r="F14828">
        <v>36.658262000000001</v>
      </c>
      <c r="G14828">
        <v>128.26790299999999</v>
      </c>
      <c r="I14828" t="str">
        <f t="shared" si="231"/>
        <v>INSERT INTO t_area(idx, si, gu, dong) VALUES('14827','경상북도','문경시','산북면');</v>
      </c>
    </row>
    <row r="14829" spans="1:9" x14ac:dyDescent="0.4">
      <c r="A14829">
        <v>14828</v>
      </c>
      <c r="B14829" t="s">
        <v>8764</v>
      </c>
      <c r="C14829" t="s">
        <v>9466</v>
      </c>
      <c r="D14829" t="s">
        <v>3349</v>
      </c>
      <c r="E14829" t="s">
        <v>4520</v>
      </c>
      <c r="F14829">
        <v>36.664788999999999</v>
      </c>
      <c r="G14829">
        <v>128.28845999999999</v>
      </c>
      <c r="I14829" t="str">
        <f t="shared" si="231"/>
        <v>INSERT INTO t_area(idx, si, gu, dong) VALUES('14828','경상북도','문경시','산북면');</v>
      </c>
    </row>
    <row r="14830" spans="1:9" x14ac:dyDescent="0.4">
      <c r="A14830">
        <v>14829</v>
      </c>
      <c r="B14830" t="s">
        <v>8764</v>
      </c>
      <c r="C14830" t="s">
        <v>9466</v>
      </c>
      <c r="D14830" t="s">
        <v>3349</v>
      </c>
      <c r="E14830" t="s">
        <v>2083</v>
      </c>
      <c r="F14830">
        <v>36.671337999999999</v>
      </c>
      <c r="G14830">
        <v>128.29953399999999</v>
      </c>
      <c r="I14830" t="str">
        <f t="shared" si="231"/>
        <v>INSERT INTO t_area(idx, si, gu, dong) VALUES('14829','경상북도','문경시','산북면');</v>
      </c>
    </row>
    <row r="14831" spans="1:9" x14ac:dyDescent="0.4">
      <c r="A14831">
        <v>14830</v>
      </c>
      <c r="B14831" t="s">
        <v>8764</v>
      </c>
      <c r="C14831" t="s">
        <v>9466</v>
      </c>
      <c r="D14831" t="s">
        <v>3349</v>
      </c>
      <c r="E14831" t="s">
        <v>3863</v>
      </c>
      <c r="F14831">
        <v>36.663266999999998</v>
      </c>
      <c r="G14831">
        <v>128.31618399999999</v>
      </c>
      <c r="I14831" t="str">
        <f t="shared" si="231"/>
        <v>INSERT INTO t_area(idx, si, gu, dong) VALUES('14830','경상북도','문경시','산북면');</v>
      </c>
    </row>
    <row r="14832" spans="1:9" x14ac:dyDescent="0.4">
      <c r="A14832">
        <v>14831</v>
      </c>
      <c r="B14832" t="s">
        <v>8764</v>
      </c>
      <c r="C14832" t="s">
        <v>9466</v>
      </c>
      <c r="D14832" t="s">
        <v>3349</v>
      </c>
      <c r="E14832" t="s">
        <v>1719</v>
      </c>
      <c r="F14832">
        <v>36.646580999999998</v>
      </c>
      <c r="G14832">
        <v>128.327628</v>
      </c>
      <c r="I14832" t="str">
        <f t="shared" si="231"/>
        <v>INSERT INTO t_area(idx, si, gu, dong) VALUES('14831','경상북도','문경시','산북면');</v>
      </c>
    </row>
    <row r="14833" spans="1:9" x14ac:dyDescent="0.4">
      <c r="A14833">
        <v>14832</v>
      </c>
      <c r="B14833" t="s">
        <v>8764</v>
      </c>
      <c r="C14833" t="s">
        <v>9466</v>
      </c>
      <c r="D14833" t="s">
        <v>3349</v>
      </c>
      <c r="E14833" t="s">
        <v>7023</v>
      </c>
      <c r="F14833">
        <v>36.651938999999999</v>
      </c>
      <c r="G14833">
        <v>128.34192999999999</v>
      </c>
      <c r="I14833" t="str">
        <f t="shared" si="231"/>
        <v>INSERT INTO t_area(idx, si, gu, dong) VALUES('14832','경상북도','문경시','산북면');</v>
      </c>
    </row>
    <row r="14834" spans="1:9" x14ac:dyDescent="0.4">
      <c r="A14834">
        <v>14833</v>
      </c>
      <c r="B14834" t="s">
        <v>8764</v>
      </c>
      <c r="C14834" t="s">
        <v>9466</v>
      </c>
      <c r="D14834" t="s">
        <v>9513</v>
      </c>
      <c r="E14834" t="s">
        <v>9514</v>
      </c>
      <c r="F14834">
        <v>36.692976000000002</v>
      </c>
      <c r="G14834">
        <v>128.30802700000001</v>
      </c>
      <c r="I14834" t="str">
        <f t="shared" si="231"/>
        <v>INSERT INTO t_area(idx, si, gu, dong) VALUES('14833','경상북도','문경시','동로면');</v>
      </c>
    </row>
    <row r="14835" spans="1:9" x14ac:dyDescent="0.4">
      <c r="A14835">
        <v>14834</v>
      </c>
      <c r="B14835" t="s">
        <v>8764</v>
      </c>
      <c r="C14835" t="s">
        <v>9466</v>
      </c>
      <c r="D14835" t="s">
        <v>9513</v>
      </c>
      <c r="E14835" t="s">
        <v>5385</v>
      </c>
      <c r="F14835">
        <v>36.710138000000001</v>
      </c>
      <c r="G14835">
        <v>128.313928</v>
      </c>
      <c r="I14835" t="str">
        <f t="shared" si="231"/>
        <v>INSERT INTO t_area(idx, si, gu, dong) VALUES('14834','경상북도','문경시','동로면');</v>
      </c>
    </row>
    <row r="14836" spans="1:9" x14ac:dyDescent="0.4">
      <c r="A14836">
        <v>14835</v>
      </c>
      <c r="B14836" t="s">
        <v>8764</v>
      </c>
      <c r="C14836" t="s">
        <v>9466</v>
      </c>
      <c r="D14836" t="s">
        <v>9513</v>
      </c>
      <c r="E14836" t="s">
        <v>5923</v>
      </c>
      <c r="F14836">
        <v>36.728574000000002</v>
      </c>
      <c r="G14836">
        <v>128.298382</v>
      </c>
      <c r="I14836" t="str">
        <f t="shared" si="231"/>
        <v>INSERT INTO t_area(idx, si, gu, dong) VALUES('14835','경상북도','문경시','동로면');</v>
      </c>
    </row>
    <row r="14837" spans="1:9" x14ac:dyDescent="0.4">
      <c r="A14837">
        <v>14836</v>
      </c>
      <c r="B14837" t="s">
        <v>8764</v>
      </c>
      <c r="C14837" t="s">
        <v>9466</v>
      </c>
      <c r="D14837" t="s">
        <v>9513</v>
      </c>
      <c r="E14837" t="s">
        <v>9515</v>
      </c>
      <c r="F14837">
        <v>36.742901000000003</v>
      </c>
      <c r="G14837">
        <v>128.31627399999999</v>
      </c>
      <c r="I14837" t="str">
        <f t="shared" si="231"/>
        <v>INSERT INTO t_area(idx, si, gu, dong) VALUES('14836','경상북도','문경시','동로면');</v>
      </c>
    </row>
    <row r="14838" spans="1:9" x14ac:dyDescent="0.4">
      <c r="A14838">
        <v>14837</v>
      </c>
      <c r="B14838" t="s">
        <v>8764</v>
      </c>
      <c r="C14838" t="s">
        <v>9466</v>
      </c>
      <c r="D14838" t="s">
        <v>9513</v>
      </c>
      <c r="E14838" t="s">
        <v>4109</v>
      </c>
      <c r="F14838">
        <v>36.777990000000003</v>
      </c>
      <c r="G14838">
        <v>128.34646599999999</v>
      </c>
      <c r="I14838" t="str">
        <f t="shared" si="231"/>
        <v>INSERT INTO t_area(idx, si, gu, dong) VALUES('14837','경상북도','문경시','동로면');</v>
      </c>
    </row>
    <row r="14839" spans="1:9" x14ac:dyDescent="0.4">
      <c r="A14839">
        <v>14838</v>
      </c>
      <c r="B14839" t="s">
        <v>8764</v>
      </c>
      <c r="C14839" t="s">
        <v>9466</v>
      </c>
      <c r="D14839" t="s">
        <v>9513</v>
      </c>
      <c r="E14839" t="s">
        <v>6491</v>
      </c>
      <c r="F14839">
        <v>36.768227000000003</v>
      </c>
      <c r="G14839">
        <v>128.309067</v>
      </c>
      <c r="I14839" t="str">
        <f t="shared" si="231"/>
        <v>INSERT INTO t_area(idx, si, gu, dong) VALUES('14838','경상북도','문경시','동로면');</v>
      </c>
    </row>
    <row r="14840" spans="1:9" x14ac:dyDescent="0.4">
      <c r="A14840">
        <v>14839</v>
      </c>
      <c r="B14840" t="s">
        <v>8764</v>
      </c>
      <c r="C14840" t="s">
        <v>9466</v>
      </c>
      <c r="D14840" t="s">
        <v>9513</v>
      </c>
      <c r="E14840" t="s">
        <v>9516</v>
      </c>
      <c r="F14840">
        <v>36.778339000000003</v>
      </c>
      <c r="G14840">
        <v>128.313052</v>
      </c>
      <c r="I14840" t="str">
        <f t="shared" si="231"/>
        <v>INSERT INTO t_area(idx, si, gu, dong) VALUES('14839','경상북도','문경시','동로면');</v>
      </c>
    </row>
    <row r="14841" spans="1:9" x14ac:dyDescent="0.4">
      <c r="A14841">
        <v>14840</v>
      </c>
      <c r="B14841" t="s">
        <v>8764</v>
      </c>
      <c r="C14841" t="s">
        <v>9466</v>
      </c>
      <c r="D14841" t="s">
        <v>9513</v>
      </c>
      <c r="E14841" t="s">
        <v>9517</v>
      </c>
      <c r="F14841">
        <v>36.799947000000003</v>
      </c>
      <c r="G14841">
        <v>128.259862</v>
      </c>
      <c r="I14841" t="str">
        <f t="shared" si="231"/>
        <v>INSERT INTO t_area(idx, si, gu, dong) VALUES('14840','경상북도','문경시','동로면');</v>
      </c>
    </row>
    <row r="14842" spans="1:9" x14ac:dyDescent="0.4">
      <c r="A14842">
        <v>14841</v>
      </c>
      <c r="B14842" t="s">
        <v>8764</v>
      </c>
      <c r="C14842" t="s">
        <v>9466</v>
      </c>
      <c r="D14842" t="s">
        <v>9513</v>
      </c>
      <c r="E14842" t="s">
        <v>9518</v>
      </c>
      <c r="F14842">
        <v>36.846902999999998</v>
      </c>
      <c r="G14842">
        <v>128.262742</v>
      </c>
      <c r="I14842" t="str">
        <f t="shared" si="231"/>
        <v>INSERT INTO t_area(idx, si, gu, dong) VALUES('14841','경상북도','문경시','동로면');</v>
      </c>
    </row>
    <row r="14843" spans="1:9" x14ac:dyDescent="0.4">
      <c r="A14843">
        <v>14842</v>
      </c>
      <c r="B14843" t="s">
        <v>8764</v>
      </c>
      <c r="C14843" t="s">
        <v>9466</v>
      </c>
      <c r="D14843" t="s">
        <v>9519</v>
      </c>
      <c r="E14843" t="s">
        <v>3991</v>
      </c>
      <c r="F14843">
        <v>36.693778999999999</v>
      </c>
      <c r="G14843">
        <v>128.11520999999999</v>
      </c>
      <c r="I14843" t="str">
        <f t="shared" si="231"/>
        <v>INSERT INTO t_area(idx, si, gu, dong) VALUES('14842','경상북도','문경시','마성면');</v>
      </c>
    </row>
    <row r="14844" spans="1:9" x14ac:dyDescent="0.4">
      <c r="A14844">
        <v>14843</v>
      </c>
      <c r="B14844" t="s">
        <v>8764</v>
      </c>
      <c r="C14844" t="s">
        <v>9466</v>
      </c>
      <c r="D14844" t="s">
        <v>9519</v>
      </c>
      <c r="E14844" t="s">
        <v>1758</v>
      </c>
      <c r="F14844">
        <v>36.686636</v>
      </c>
      <c r="G14844">
        <v>128.10127399999999</v>
      </c>
      <c r="I14844" t="str">
        <f t="shared" si="231"/>
        <v>INSERT INTO t_area(idx, si, gu, dong) VALUES('14843','경상북도','문경시','마성면');</v>
      </c>
    </row>
    <row r="14845" spans="1:9" x14ac:dyDescent="0.4">
      <c r="A14845">
        <v>14844</v>
      </c>
      <c r="B14845" t="s">
        <v>8764</v>
      </c>
      <c r="C14845" t="s">
        <v>9466</v>
      </c>
      <c r="D14845" t="s">
        <v>9519</v>
      </c>
      <c r="E14845" t="s">
        <v>7696</v>
      </c>
      <c r="F14845">
        <v>36.679133999999998</v>
      </c>
      <c r="G14845">
        <v>128.07011900000001</v>
      </c>
      <c r="I14845" t="str">
        <f t="shared" si="231"/>
        <v>INSERT INTO t_area(idx, si, gu, dong) VALUES('14844','경상북도','문경시','마성면');</v>
      </c>
    </row>
    <row r="14846" spans="1:9" x14ac:dyDescent="0.4">
      <c r="A14846">
        <v>14845</v>
      </c>
      <c r="B14846" t="s">
        <v>8764</v>
      </c>
      <c r="C14846" t="s">
        <v>9466</v>
      </c>
      <c r="D14846" t="s">
        <v>9519</v>
      </c>
      <c r="E14846" t="s">
        <v>9520</v>
      </c>
      <c r="F14846">
        <v>36.661351000000003</v>
      </c>
      <c r="G14846">
        <v>128.08959300000001</v>
      </c>
      <c r="I14846" t="str">
        <f t="shared" si="231"/>
        <v>INSERT INTO t_area(idx, si, gu, dong) VALUES('14845','경상북도','문경시','마성면');</v>
      </c>
    </row>
    <row r="14847" spans="1:9" x14ac:dyDescent="0.4">
      <c r="A14847">
        <v>14846</v>
      </c>
      <c r="B14847" t="s">
        <v>8764</v>
      </c>
      <c r="C14847" t="s">
        <v>9466</v>
      </c>
      <c r="D14847" t="s">
        <v>9519</v>
      </c>
      <c r="E14847" t="s">
        <v>1167</v>
      </c>
      <c r="F14847">
        <v>36.670473000000001</v>
      </c>
      <c r="G14847">
        <v>128.124403</v>
      </c>
      <c r="I14847" t="str">
        <f t="shared" si="231"/>
        <v>INSERT INTO t_area(idx, si, gu, dong) VALUES('14846','경상북도','문경시','마성면');</v>
      </c>
    </row>
    <row r="14848" spans="1:9" x14ac:dyDescent="0.4">
      <c r="A14848">
        <v>14847</v>
      </c>
      <c r="B14848" t="s">
        <v>8764</v>
      </c>
      <c r="C14848" t="s">
        <v>9466</v>
      </c>
      <c r="D14848" t="s">
        <v>9519</v>
      </c>
      <c r="E14848" t="s">
        <v>2628</v>
      </c>
      <c r="F14848">
        <v>36.685445000000001</v>
      </c>
      <c r="G14848">
        <v>128.12931399999999</v>
      </c>
      <c r="I14848" t="str">
        <f t="shared" si="231"/>
        <v>INSERT INTO t_area(idx, si, gu, dong) VALUES('14847','경상북도','문경시','마성면');</v>
      </c>
    </row>
    <row r="14849" spans="1:9" x14ac:dyDescent="0.4">
      <c r="A14849">
        <v>14848</v>
      </c>
      <c r="B14849" t="s">
        <v>8764</v>
      </c>
      <c r="C14849" t="s">
        <v>9466</v>
      </c>
      <c r="D14849" t="s">
        <v>9519</v>
      </c>
      <c r="E14849" t="s">
        <v>9521</v>
      </c>
      <c r="F14849">
        <v>36.697713</v>
      </c>
      <c r="G14849">
        <v>128.13314800000001</v>
      </c>
      <c r="I14849" t="str">
        <f t="shared" si="231"/>
        <v>INSERT INTO t_area(idx, si, gu, dong) VALUES('14848','경상북도','문경시','마성면');</v>
      </c>
    </row>
    <row r="14850" spans="1:9" x14ac:dyDescent="0.4">
      <c r="A14850">
        <v>14849</v>
      </c>
      <c r="B14850" t="s">
        <v>8764</v>
      </c>
      <c r="C14850" t="s">
        <v>9466</v>
      </c>
      <c r="D14850" t="s">
        <v>9519</v>
      </c>
      <c r="E14850" t="s">
        <v>9522</v>
      </c>
      <c r="F14850">
        <v>36.708630999999997</v>
      </c>
      <c r="G14850">
        <v>128.11989199999999</v>
      </c>
      <c r="I14850" t="str">
        <f t="shared" si="231"/>
        <v>INSERT INTO t_area(idx, si, gu, dong) VALUES('14849','경상북도','문경시','마성면');</v>
      </c>
    </row>
    <row r="14851" spans="1:9" x14ac:dyDescent="0.4">
      <c r="A14851">
        <v>14850</v>
      </c>
      <c r="B14851" t="s">
        <v>8764</v>
      </c>
      <c r="C14851" t="s">
        <v>9466</v>
      </c>
      <c r="D14851" t="s">
        <v>9523</v>
      </c>
      <c r="E14851" t="s">
        <v>6460</v>
      </c>
      <c r="F14851">
        <v>36.600461000000003</v>
      </c>
      <c r="G14851">
        <v>128.00410199999999</v>
      </c>
      <c r="I14851" t="str">
        <f t="shared" ref="I14851:I14914" si="232">"INSERT INTO t_area(idx, si, gu, dong) VALUES('"&amp;A14851&amp;"','"&amp;B14851&amp;"','"&amp;C14851&amp;"','"&amp;D14851&amp;"');"</f>
        <v>INSERT INTO t_area(idx, si, gu, dong) VALUES('14850','경상북도','문경시','농암면');</v>
      </c>
    </row>
    <row r="14852" spans="1:9" x14ac:dyDescent="0.4">
      <c r="A14852">
        <v>14851</v>
      </c>
      <c r="B14852" t="s">
        <v>8764</v>
      </c>
      <c r="C14852" t="s">
        <v>9466</v>
      </c>
      <c r="D14852" t="s">
        <v>9523</v>
      </c>
      <c r="E14852" t="s">
        <v>4933</v>
      </c>
      <c r="F14852">
        <v>36.595381000000003</v>
      </c>
      <c r="G14852">
        <v>127.999455</v>
      </c>
      <c r="I14852" t="str">
        <f t="shared" si="232"/>
        <v>INSERT INTO t_area(idx, si, gu, dong) VALUES('14851','경상북도','문경시','농암면');</v>
      </c>
    </row>
    <row r="14853" spans="1:9" x14ac:dyDescent="0.4">
      <c r="A14853">
        <v>14852</v>
      </c>
      <c r="B14853" t="s">
        <v>8764</v>
      </c>
      <c r="C14853" t="s">
        <v>9466</v>
      </c>
      <c r="D14853" t="s">
        <v>9523</v>
      </c>
      <c r="E14853" t="s">
        <v>7873</v>
      </c>
      <c r="F14853">
        <v>36.614175000000003</v>
      </c>
      <c r="G14853">
        <v>127.99282100000001</v>
      </c>
      <c r="I14853" t="str">
        <f t="shared" si="232"/>
        <v>INSERT INTO t_area(idx, si, gu, dong) VALUES('14852','경상북도','문경시','농암면');</v>
      </c>
    </row>
    <row r="14854" spans="1:9" x14ac:dyDescent="0.4">
      <c r="A14854">
        <v>14853</v>
      </c>
      <c r="B14854" t="s">
        <v>8764</v>
      </c>
      <c r="C14854" t="s">
        <v>9466</v>
      </c>
      <c r="D14854" t="s">
        <v>9523</v>
      </c>
      <c r="E14854" t="s">
        <v>9203</v>
      </c>
      <c r="F14854">
        <v>36.618327000000001</v>
      </c>
      <c r="G14854">
        <v>127.959513</v>
      </c>
      <c r="I14854" t="str">
        <f t="shared" si="232"/>
        <v>INSERT INTO t_area(idx, si, gu, dong) VALUES('14853','경상북도','문경시','농암면');</v>
      </c>
    </row>
    <row r="14855" spans="1:9" x14ac:dyDescent="0.4">
      <c r="A14855">
        <v>14854</v>
      </c>
      <c r="B14855" t="s">
        <v>8764</v>
      </c>
      <c r="C14855" t="s">
        <v>9466</v>
      </c>
      <c r="D14855" t="s">
        <v>9523</v>
      </c>
      <c r="E14855" t="s">
        <v>7967</v>
      </c>
      <c r="F14855">
        <v>36.553277999999999</v>
      </c>
      <c r="G14855">
        <v>127.962042</v>
      </c>
      <c r="I14855" t="str">
        <f t="shared" si="232"/>
        <v>INSERT INTO t_area(idx, si, gu, dong) VALUES('14854','경상북도','문경시','농암면');</v>
      </c>
    </row>
    <row r="14856" spans="1:9" x14ac:dyDescent="0.4">
      <c r="A14856">
        <v>14855</v>
      </c>
      <c r="B14856" t="s">
        <v>8764</v>
      </c>
      <c r="C14856" t="s">
        <v>9466</v>
      </c>
      <c r="D14856" t="s">
        <v>9523</v>
      </c>
      <c r="E14856" t="s">
        <v>1023</v>
      </c>
      <c r="F14856">
        <v>36.581710000000001</v>
      </c>
      <c r="G14856">
        <v>127.984762</v>
      </c>
      <c r="I14856" t="str">
        <f t="shared" si="232"/>
        <v>INSERT INTO t_area(idx, si, gu, dong) VALUES('14855','경상북도','문경시','농암면');</v>
      </c>
    </row>
    <row r="14857" spans="1:9" x14ac:dyDescent="0.4">
      <c r="A14857">
        <v>14856</v>
      </c>
      <c r="B14857" t="s">
        <v>8764</v>
      </c>
      <c r="C14857" t="s">
        <v>9466</v>
      </c>
      <c r="D14857" t="s">
        <v>9523</v>
      </c>
      <c r="E14857" t="s">
        <v>9524</v>
      </c>
      <c r="F14857">
        <v>36.574675999999997</v>
      </c>
      <c r="G14857">
        <v>127.998802</v>
      </c>
      <c r="I14857" t="str">
        <f t="shared" si="232"/>
        <v>INSERT INTO t_area(idx, si, gu, dong) VALUES('14856','경상북도','문경시','농암면');</v>
      </c>
    </row>
    <row r="14858" spans="1:9" x14ac:dyDescent="0.4">
      <c r="A14858">
        <v>14857</v>
      </c>
      <c r="B14858" t="s">
        <v>8764</v>
      </c>
      <c r="C14858" t="s">
        <v>9466</v>
      </c>
      <c r="D14858" t="s">
        <v>9523</v>
      </c>
      <c r="E14858" t="s">
        <v>8277</v>
      </c>
      <c r="F14858">
        <v>36.580820000000003</v>
      </c>
      <c r="G14858">
        <v>128.011979</v>
      </c>
      <c r="I14858" t="str">
        <f t="shared" si="232"/>
        <v>INSERT INTO t_area(idx, si, gu, dong) VALUES('14857','경상북도','문경시','농암면');</v>
      </c>
    </row>
    <row r="14859" spans="1:9" x14ac:dyDescent="0.4">
      <c r="A14859">
        <v>14858</v>
      </c>
      <c r="B14859" t="s">
        <v>8764</v>
      </c>
      <c r="C14859" t="s">
        <v>9466</v>
      </c>
      <c r="D14859" t="s">
        <v>9523</v>
      </c>
      <c r="E14859" t="s">
        <v>5670</v>
      </c>
      <c r="F14859">
        <v>36.575274</v>
      </c>
      <c r="G14859">
        <v>128.036621</v>
      </c>
      <c r="I14859" t="str">
        <f t="shared" si="232"/>
        <v>INSERT INTO t_area(idx, si, gu, dong) VALUES('14858','경상북도','문경시','농암면');</v>
      </c>
    </row>
    <row r="14860" spans="1:9" x14ac:dyDescent="0.4">
      <c r="A14860">
        <v>14859</v>
      </c>
      <c r="B14860" t="s">
        <v>8764</v>
      </c>
      <c r="C14860" t="s">
        <v>9466</v>
      </c>
      <c r="D14860" t="s">
        <v>9523</v>
      </c>
      <c r="E14860" t="s">
        <v>4144</v>
      </c>
      <c r="F14860">
        <v>36.558700000000002</v>
      </c>
      <c r="G14860">
        <v>128.05241899999999</v>
      </c>
      <c r="I14860" t="str">
        <f t="shared" si="232"/>
        <v>INSERT INTO t_area(idx, si, gu, dong) VALUES('14859','경상북도','문경시','농암면');</v>
      </c>
    </row>
    <row r="14861" spans="1:9" x14ac:dyDescent="0.4">
      <c r="A14861">
        <v>14860</v>
      </c>
      <c r="B14861" t="s">
        <v>8764</v>
      </c>
      <c r="C14861" t="s">
        <v>9466</v>
      </c>
      <c r="D14861" t="s">
        <v>9523</v>
      </c>
      <c r="E14861" t="s">
        <v>3373</v>
      </c>
      <c r="F14861">
        <v>36.551788999999999</v>
      </c>
      <c r="G14861">
        <v>128.04431299999999</v>
      </c>
      <c r="I14861" t="str">
        <f t="shared" si="232"/>
        <v>INSERT INTO t_area(idx, si, gu, dong) VALUES('14860','경상북도','문경시','농암면');</v>
      </c>
    </row>
    <row r="14862" spans="1:9" x14ac:dyDescent="0.4">
      <c r="A14862">
        <v>14861</v>
      </c>
      <c r="B14862" t="s">
        <v>8764</v>
      </c>
      <c r="C14862" t="s">
        <v>9525</v>
      </c>
      <c r="D14862" t="s">
        <v>9526</v>
      </c>
      <c r="F14862">
        <v>35.815291999999999</v>
      </c>
      <c r="G14862">
        <v>128.73825099999999</v>
      </c>
      <c r="I14862" t="str">
        <f t="shared" si="232"/>
        <v>INSERT INTO t_area(idx, si, gu, dong) VALUES('14861','경상북도','경산시','삼남동');</v>
      </c>
    </row>
    <row r="14863" spans="1:9" x14ac:dyDescent="0.4">
      <c r="A14863">
        <v>14862</v>
      </c>
      <c r="B14863" t="s">
        <v>8764</v>
      </c>
      <c r="C14863" t="s">
        <v>9525</v>
      </c>
      <c r="D14863" t="s">
        <v>9527</v>
      </c>
      <c r="F14863">
        <v>35.819218999999997</v>
      </c>
      <c r="G14863">
        <v>128.73880299999999</v>
      </c>
      <c r="I14863" t="str">
        <f t="shared" si="232"/>
        <v>INSERT INTO t_area(idx, si, gu, dong) VALUES('14862','경상북도','경산시','삼북동');</v>
      </c>
    </row>
    <row r="14864" spans="1:9" x14ac:dyDescent="0.4">
      <c r="A14864">
        <v>14863</v>
      </c>
      <c r="B14864" t="s">
        <v>8764</v>
      </c>
      <c r="C14864" t="s">
        <v>9525</v>
      </c>
      <c r="D14864" t="s">
        <v>9528</v>
      </c>
      <c r="F14864">
        <v>35.817402999999999</v>
      </c>
      <c r="G14864">
        <v>128.73526699999999</v>
      </c>
      <c r="I14864" t="str">
        <f t="shared" si="232"/>
        <v>INSERT INTO t_area(idx, si, gu, dong) VALUES('14863','경상북도','경산시','서상동');</v>
      </c>
    </row>
    <row r="14865" spans="1:9" x14ac:dyDescent="0.4">
      <c r="A14865">
        <v>14864</v>
      </c>
      <c r="B14865" t="s">
        <v>8764</v>
      </c>
      <c r="C14865" t="s">
        <v>9525</v>
      </c>
      <c r="D14865" t="s">
        <v>10</v>
      </c>
      <c r="F14865">
        <v>35.813623999999997</v>
      </c>
      <c r="G14865">
        <v>128.740218</v>
      </c>
      <c r="I14865" t="str">
        <f t="shared" si="232"/>
        <v>INSERT INTO t_area(idx, si, gu, dong) VALUES('14864','경상북도','경산시','신교동');</v>
      </c>
    </row>
    <row r="14866" spans="1:9" x14ac:dyDescent="0.4">
      <c r="A14866">
        <v>14865</v>
      </c>
      <c r="B14866" t="s">
        <v>8764</v>
      </c>
      <c r="C14866" t="s">
        <v>9525</v>
      </c>
      <c r="D14866" t="s">
        <v>9529</v>
      </c>
      <c r="F14866">
        <v>35.81241</v>
      </c>
      <c r="G14866">
        <v>128.7422</v>
      </c>
      <c r="I14866" t="str">
        <f t="shared" si="232"/>
        <v>INSERT INTO t_area(idx, si, gu, dong) VALUES('14865','경상북도','경산시','상방동');</v>
      </c>
    </row>
    <row r="14867" spans="1:9" x14ac:dyDescent="0.4">
      <c r="A14867">
        <v>14866</v>
      </c>
      <c r="B14867" t="s">
        <v>8764</v>
      </c>
      <c r="C14867" t="s">
        <v>9525</v>
      </c>
      <c r="D14867" t="s">
        <v>9530</v>
      </c>
      <c r="F14867">
        <v>35.802309999999999</v>
      </c>
      <c r="G14867">
        <v>128.73926299999999</v>
      </c>
      <c r="I14867" t="str">
        <f t="shared" si="232"/>
        <v>INSERT INTO t_area(idx, si, gu, dong) VALUES('14866','경상북도','경산시','백천동');</v>
      </c>
    </row>
    <row r="14868" spans="1:9" x14ac:dyDescent="0.4">
      <c r="A14868">
        <v>14867</v>
      </c>
      <c r="B14868" t="s">
        <v>8764</v>
      </c>
      <c r="C14868" t="s">
        <v>9525</v>
      </c>
      <c r="D14868" t="s">
        <v>9531</v>
      </c>
      <c r="F14868">
        <v>35.813578999999997</v>
      </c>
      <c r="G14868">
        <v>128.730605</v>
      </c>
      <c r="I14868" t="str">
        <f t="shared" si="232"/>
        <v>INSERT INTO t_area(idx, si, gu, dong) VALUES('14867','경상북도','경산시','옥곡동');</v>
      </c>
    </row>
    <row r="14869" spans="1:9" x14ac:dyDescent="0.4">
      <c r="A14869">
        <v>14868</v>
      </c>
      <c r="B14869" t="s">
        <v>8764</v>
      </c>
      <c r="C14869" t="s">
        <v>9525</v>
      </c>
      <c r="D14869" t="s">
        <v>1489</v>
      </c>
      <c r="F14869">
        <v>35.819350999999997</v>
      </c>
      <c r="G14869">
        <v>128.72770700000001</v>
      </c>
      <c r="I14869" t="str">
        <f t="shared" si="232"/>
        <v>INSERT INTO t_area(idx, si, gu, dong) VALUES('14868','경상북도','경산시','사정동');</v>
      </c>
    </row>
    <row r="14870" spans="1:9" x14ac:dyDescent="0.4">
      <c r="A14870">
        <v>14869</v>
      </c>
      <c r="B14870" t="s">
        <v>8764</v>
      </c>
      <c r="C14870" t="s">
        <v>9525</v>
      </c>
      <c r="D14870" t="s">
        <v>2689</v>
      </c>
      <c r="F14870">
        <v>35.824134000000001</v>
      </c>
      <c r="G14870">
        <v>128.723536</v>
      </c>
      <c r="I14870" t="str">
        <f t="shared" si="232"/>
        <v>INSERT INTO t_area(idx, si, gu, dong) VALUES('14869','경상북도','경산시','옥산동');</v>
      </c>
    </row>
    <row r="14871" spans="1:9" x14ac:dyDescent="0.4">
      <c r="A14871">
        <v>14870</v>
      </c>
      <c r="B14871" t="s">
        <v>8764</v>
      </c>
      <c r="C14871" t="s">
        <v>9525</v>
      </c>
      <c r="D14871" t="s">
        <v>1066</v>
      </c>
      <c r="F14871">
        <v>35.831978999999997</v>
      </c>
      <c r="G14871">
        <v>128.720889</v>
      </c>
      <c r="I14871" t="str">
        <f t="shared" si="232"/>
        <v>INSERT INTO t_area(idx, si, gu, dong) VALUES('14870','경상북도','경산시','중산동');</v>
      </c>
    </row>
    <row r="14872" spans="1:9" x14ac:dyDescent="0.4">
      <c r="A14872">
        <v>14871</v>
      </c>
      <c r="B14872" t="s">
        <v>8764</v>
      </c>
      <c r="C14872" t="s">
        <v>9525</v>
      </c>
      <c r="D14872" t="s">
        <v>9532</v>
      </c>
      <c r="F14872">
        <v>35.834220999999999</v>
      </c>
      <c r="G14872">
        <v>128.728454</v>
      </c>
      <c r="I14872" t="str">
        <f t="shared" si="232"/>
        <v>INSERT INTO t_area(idx, si, gu, dong) VALUES('14871','경상북도','경산시','정평동');</v>
      </c>
    </row>
    <row r="14873" spans="1:9" x14ac:dyDescent="0.4">
      <c r="A14873">
        <v>14872</v>
      </c>
      <c r="B14873" t="s">
        <v>8764</v>
      </c>
      <c r="C14873" t="s">
        <v>9525</v>
      </c>
      <c r="D14873" t="s">
        <v>1746</v>
      </c>
      <c r="F14873">
        <v>35.839796</v>
      </c>
      <c r="G14873">
        <v>128.73213100000001</v>
      </c>
      <c r="I14873" t="str">
        <f t="shared" si="232"/>
        <v>INSERT INTO t_area(idx, si, gu, dong) VALUES('14872','경상북도','경산시','대평동');</v>
      </c>
    </row>
    <row r="14874" spans="1:9" x14ac:dyDescent="0.4">
      <c r="A14874">
        <v>14873</v>
      </c>
      <c r="B14874" t="s">
        <v>8764</v>
      </c>
      <c r="C14874" t="s">
        <v>9525</v>
      </c>
      <c r="D14874" t="s">
        <v>1519</v>
      </c>
      <c r="F14874">
        <v>35.846539999999997</v>
      </c>
      <c r="G14874">
        <v>128.73391000000001</v>
      </c>
      <c r="I14874" t="str">
        <f t="shared" si="232"/>
        <v>INSERT INTO t_area(idx, si, gu, dong) VALUES('14873','경상북도','경산시','대정동');</v>
      </c>
    </row>
    <row r="14875" spans="1:9" x14ac:dyDescent="0.4">
      <c r="A14875">
        <v>14874</v>
      </c>
      <c r="B14875" t="s">
        <v>8764</v>
      </c>
      <c r="C14875" t="s">
        <v>9525</v>
      </c>
      <c r="D14875" t="s">
        <v>3704</v>
      </c>
      <c r="F14875">
        <v>35.842843999999999</v>
      </c>
      <c r="G14875">
        <v>128.74864299999999</v>
      </c>
      <c r="I14875" t="str">
        <f t="shared" si="232"/>
        <v>INSERT INTO t_area(idx, si, gu, dong) VALUES('14874','경상북도','경산시','임당동');</v>
      </c>
    </row>
    <row r="14876" spans="1:9" x14ac:dyDescent="0.4">
      <c r="A14876">
        <v>14875</v>
      </c>
      <c r="B14876" t="s">
        <v>8764</v>
      </c>
      <c r="C14876" t="s">
        <v>9525</v>
      </c>
      <c r="D14876" t="s">
        <v>1452</v>
      </c>
      <c r="F14876">
        <v>35.837971000000003</v>
      </c>
      <c r="G14876">
        <v>128.751868</v>
      </c>
      <c r="I14876" t="str">
        <f t="shared" si="232"/>
        <v>INSERT INTO t_area(idx, si, gu, dong) VALUES('14875','경상북도','경산시','대동');</v>
      </c>
    </row>
    <row r="14877" spans="1:9" x14ac:dyDescent="0.4">
      <c r="A14877">
        <v>14876</v>
      </c>
      <c r="B14877" t="s">
        <v>8764</v>
      </c>
      <c r="C14877" t="s">
        <v>9525</v>
      </c>
      <c r="D14877" t="s">
        <v>9533</v>
      </c>
      <c r="F14877">
        <v>35.824523999999997</v>
      </c>
      <c r="G14877">
        <v>128.74861000000001</v>
      </c>
      <c r="I14877" t="str">
        <f t="shared" si="232"/>
        <v>INSERT INTO t_area(idx, si, gu, dong) VALUES('14876','경상북도','경산시','계양동');</v>
      </c>
    </row>
    <row r="14878" spans="1:9" x14ac:dyDescent="0.4">
      <c r="A14878">
        <v>14877</v>
      </c>
      <c r="B14878" t="s">
        <v>8764</v>
      </c>
      <c r="C14878" t="s">
        <v>9525</v>
      </c>
      <c r="D14878" t="s">
        <v>9534</v>
      </c>
      <c r="F14878">
        <v>35.825802000000003</v>
      </c>
      <c r="G14878">
        <v>128.73576199999999</v>
      </c>
      <c r="I14878" t="str">
        <f t="shared" si="232"/>
        <v>INSERT INTO t_area(idx, si, gu, dong) VALUES('14877','경상북도','경산시','중방동');</v>
      </c>
    </row>
    <row r="14879" spans="1:9" x14ac:dyDescent="0.4">
      <c r="A14879">
        <v>14878</v>
      </c>
      <c r="B14879" t="s">
        <v>8764</v>
      </c>
      <c r="C14879" t="s">
        <v>9525</v>
      </c>
      <c r="D14879" t="s">
        <v>9535</v>
      </c>
      <c r="F14879">
        <v>35.840051000000003</v>
      </c>
      <c r="G14879">
        <v>128.755447</v>
      </c>
      <c r="I14879" t="str">
        <f t="shared" si="232"/>
        <v>INSERT INTO t_area(idx, si, gu, dong) VALUES('14878','경상북도','경산시','조영동');</v>
      </c>
    </row>
    <row r="14880" spans="1:9" x14ac:dyDescent="0.4">
      <c r="A14880">
        <v>14879</v>
      </c>
      <c r="B14880" t="s">
        <v>8764</v>
      </c>
      <c r="C14880" t="s">
        <v>9525</v>
      </c>
      <c r="D14880" t="s">
        <v>3117</v>
      </c>
      <c r="F14880">
        <v>35.808948999999998</v>
      </c>
      <c r="G14880">
        <v>128.78933799999999</v>
      </c>
      <c r="I14880" t="str">
        <f t="shared" si="232"/>
        <v>INSERT INTO t_area(idx, si, gu, dong) VALUES('14879','경상북도','경산시','남방동');</v>
      </c>
    </row>
    <row r="14881" spans="1:9" x14ac:dyDescent="0.4">
      <c r="A14881">
        <v>14880</v>
      </c>
      <c r="B14881" t="s">
        <v>8764</v>
      </c>
      <c r="C14881" t="s">
        <v>9525</v>
      </c>
      <c r="D14881" t="s">
        <v>840</v>
      </c>
      <c r="F14881">
        <v>35.804589</v>
      </c>
      <c r="G14881">
        <v>128.787645</v>
      </c>
      <c r="I14881" t="str">
        <f t="shared" si="232"/>
        <v>INSERT INTO t_area(idx, si, gu, dong) VALUES('14880','경상북도','경산시','내동');</v>
      </c>
    </row>
    <row r="14882" spans="1:9" x14ac:dyDescent="0.4">
      <c r="A14882">
        <v>14881</v>
      </c>
      <c r="B14882" t="s">
        <v>8764</v>
      </c>
      <c r="C14882" t="s">
        <v>9525</v>
      </c>
      <c r="D14882" t="s">
        <v>1590</v>
      </c>
      <c r="F14882">
        <v>35.793517999999999</v>
      </c>
      <c r="G14882">
        <v>128.78778199999999</v>
      </c>
      <c r="I14882" t="str">
        <f t="shared" si="232"/>
        <v>INSERT INTO t_area(idx, si, gu, dong) VALUES('14881','경상북도','경산시','여천동');</v>
      </c>
    </row>
    <row r="14883" spans="1:9" x14ac:dyDescent="0.4">
      <c r="A14883">
        <v>14882</v>
      </c>
      <c r="B14883" t="s">
        <v>8764</v>
      </c>
      <c r="C14883" t="s">
        <v>9525</v>
      </c>
      <c r="D14883" t="s">
        <v>1579</v>
      </c>
      <c r="F14883">
        <v>35.798279999999998</v>
      </c>
      <c r="G14883">
        <v>128.780542</v>
      </c>
      <c r="I14883" t="str">
        <f t="shared" si="232"/>
        <v>INSERT INTO t_area(idx, si, gu, dong) VALUES('14882','경상북도','경산시','유곡동');</v>
      </c>
    </row>
    <row r="14884" spans="1:9" x14ac:dyDescent="0.4">
      <c r="A14884">
        <v>14883</v>
      </c>
      <c r="B14884" t="s">
        <v>8764</v>
      </c>
      <c r="C14884" t="s">
        <v>9525</v>
      </c>
      <c r="D14884" t="s">
        <v>476</v>
      </c>
      <c r="F14884">
        <v>35.811566999999997</v>
      </c>
      <c r="G14884">
        <v>128.780922</v>
      </c>
      <c r="I14884" t="str">
        <f t="shared" si="232"/>
        <v>INSERT INTO t_area(idx, si, gu, dong) VALUES('14883','경상북도','경산시','신천동');</v>
      </c>
    </row>
    <row r="14885" spans="1:9" x14ac:dyDescent="0.4">
      <c r="A14885">
        <v>14884</v>
      </c>
      <c r="B14885" t="s">
        <v>8764</v>
      </c>
      <c r="C14885" t="s">
        <v>9525</v>
      </c>
      <c r="D14885" t="s">
        <v>9467</v>
      </c>
      <c r="F14885">
        <v>35.802680000000002</v>
      </c>
      <c r="G14885">
        <v>128.77396300000001</v>
      </c>
      <c r="I14885" t="str">
        <f t="shared" si="232"/>
        <v>INSERT INTO t_area(idx, si, gu, dong) VALUES('14884','경상북도','경산시','점촌동');</v>
      </c>
    </row>
    <row r="14886" spans="1:9" x14ac:dyDescent="0.4">
      <c r="A14886">
        <v>14885</v>
      </c>
      <c r="B14886" t="s">
        <v>8764</v>
      </c>
      <c r="C14886" t="s">
        <v>9525</v>
      </c>
      <c r="D14886" t="s">
        <v>7754</v>
      </c>
      <c r="F14886">
        <v>35.807644000000003</v>
      </c>
      <c r="G14886">
        <v>128.76915299999999</v>
      </c>
      <c r="I14886" t="str">
        <f t="shared" si="232"/>
        <v>INSERT INTO t_area(idx, si, gu, dong) VALUES('14885','경상북도','경산시','평산동');</v>
      </c>
    </row>
    <row r="14887" spans="1:9" x14ac:dyDescent="0.4">
      <c r="A14887">
        <v>14886</v>
      </c>
      <c r="B14887" t="s">
        <v>8764</v>
      </c>
      <c r="C14887" t="s">
        <v>9525</v>
      </c>
      <c r="D14887" t="s">
        <v>1046</v>
      </c>
      <c r="F14887">
        <v>35.814078000000002</v>
      </c>
      <c r="G14887">
        <v>128.75724199999999</v>
      </c>
      <c r="I14887" t="str">
        <f t="shared" si="232"/>
        <v>INSERT INTO t_area(idx, si, gu, dong) VALUES('14886','경상북도','경산시','사동');</v>
      </c>
    </row>
    <row r="14888" spans="1:9" x14ac:dyDescent="0.4">
      <c r="A14888">
        <v>14887</v>
      </c>
      <c r="B14888" t="s">
        <v>8764</v>
      </c>
      <c r="C14888" t="s">
        <v>9525</v>
      </c>
      <c r="D14888" t="s">
        <v>9536</v>
      </c>
      <c r="F14888">
        <v>35.821708999999998</v>
      </c>
      <c r="G14888">
        <v>128.75606999999999</v>
      </c>
      <c r="I14888" t="str">
        <f t="shared" si="232"/>
        <v>INSERT INTO t_area(idx, si, gu, dong) VALUES('14887','경상북도','경산시','삼풍동');</v>
      </c>
    </row>
    <row r="14889" spans="1:9" x14ac:dyDescent="0.4">
      <c r="A14889">
        <v>14888</v>
      </c>
      <c r="B14889" t="s">
        <v>8764</v>
      </c>
      <c r="C14889" t="s">
        <v>9525</v>
      </c>
      <c r="D14889" t="s">
        <v>9537</v>
      </c>
      <c r="F14889">
        <v>35.825862999999998</v>
      </c>
      <c r="G14889">
        <v>128.77014299999999</v>
      </c>
      <c r="I14889" t="str">
        <f t="shared" si="232"/>
        <v>INSERT INTO t_area(idx, si, gu, dong) VALUES('14888','경상북도','경산시','갑제동');</v>
      </c>
    </row>
    <row r="14890" spans="1:9" x14ac:dyDescent="0.4">
      <c r="A14890">
        <v>14889</v>
      </c>
      <c r="B14890" t="s">
        <v>8764</v>
      </c>
      <c r="C14890" t="s">
        <v>9525</v>
      </c>
      <c r="D14890" t="s">
        <v>9538</v>
      </c>
      <c r="E14890" t="s">
        <v>9539</v>
      </c>
      <c r="F14890">
        <v>35.912230000000001</v>
      </c>
      <c r="G14890">
        <v>128.81775400000001</v>
      </c>
      <c r="I14890" t="str">
        <f t="shared" si="232"/>
        <v>INSERT INTO t_area(idx, si, gu, dong) VALUES('14889','경상북도','경산시','하양읍');</v>
      </c>
    </row>
    <row r="14891" spans="1:9" x14ac:dyDescent="0.4">
      <c r="A14891">
        <v>14890</v>
      </c>
      <c r="B14891" t="s">
        <v>8764</v>
      </c>
      <c r="C14891" t="s">
        <v>9525</v>
      </c>
      <c r="D14891" t="s">
        <v>9538</v>
      </c>
      <c r="E14891" t="s">
        <v>6567</v>
      </c>
      <c r="F14891">
        <v>35.917684000000001</v>
      </c>
      <c r="G14891">
        <v>128.82438400000001</v>
      </c>
      <c r="I14891" t="str">
        <f t="shared" si="232"/>
        <v>INSERT INTO t_area(idx, si, gu, dong) VALUES('14890','경상북도','경산시','하양읍');</v>
      </c>
    </row>
    <row r="14892" spans="1:9" x14ac:dyDescent="0.4">
      <c r="A14892">
        <v>14891</v>
      </c>
      <c r="B14892" t="s">
        <v>8764</v>
      </c>
      <c r="C14892" t="s">
        <v>9525</v>
      </c>
      <c r="D14892" t="s">
        <v>9538</v>
      </c>
      <c r="E14892" t="s">
        <v>2644</v>
      </c>
      <c r="F14892">
        <v>35.917513999999997</v>
      </c>
      <c r="G14892">
        <v>128.81540799999999</v>
      </c>
      <c r="I14892" t="str">
        <f t="shared" si="232"/>
        <v>INSERT INTO t_area(idx, si, gu, dong) VALUES('14891','경상북도','경산시','하양읍');</v>
      </c>
    </row>
    <row r="14893" spans="1:9" x14ac:dyDescent="0.4">
      <c r="A14893">
        <v>14892</v>
      </c>
      <c r="B14893" t="s">
        <v>8764</v>
      </c>
      <c r="C14893" t="s">
        <v>9525</v>
      </c>
      <c r="D14893" t="s">
        <v>9538</v>
      </c>
      <c r="E14893" t="s">
        <v>1670</v>
      </c>
      <c r="F14893">
        <v>35.917107999999999</v>
      </c>
      <c r="G14893">
        <v>128.80446499999999</v>
      </c>
      <c r="I14893" t="str">
        <f t="shared" si="232"/>
        <v>INSERT INTO t_area(idx, si, gu, dong) VALUES('14892','경상북도','경산시','하양읍');</v>
      </c>
    </row>
    <row r="14894" spans="1:9" x14ac:dyDescent="0.4">
      <c r="A14894">
        <v>14893</v>
      </c>
      <c r="B14894" t="s">
        <v>8764</v>
      </c>
      <c r="C14894" t="s">
        <v>9525</v>
      </c>
      <c r="D14894" t="s">
        <v>9538</v>
      </c>
      <c r="E14894" t="s">
        <v>2261</v>
      </c>
      <c r="F14894">
        <v>35.923197999999999</v>
      </c>
      <c r="G14894">
        <v>128.80526</v>
      </c>
      <c r="I14894" t="str">
        <f t="shared" si="232"/>
        <v>INSERT INTO t_area(idx, si, gu, dong) VALUES('14893','경상북도','경산시','하양읍');</v>
      </c>
    </row>
    <row r="14895" spans="1:9" x14ac:dyDescent="0.4">
      <c r="A14895">
        <v>14894</v>
      </c>
      <c r="B14895" t="s">
        <v>8764</v>
      </c>
      <c r="C14895" t="s">
        <v>9525</v>
      </c>
      <c r="D14895" t="s">
        <v>9538</v>
      </c>
      <c r="E14895" t="s">
        <v>1180</v>
      </c>
      <c r="F14895">
        <v>35.933363999999997</v>
      </c>
      <c r="G14895">
        <v>128.77672100000001</v>
      </c>
      <c r="I14895" t="str">
        <f t="shared" si="232"/>
        <v>INSERT INTO t_area(idx, si, gu, dong) VALUES('14894','경상북도','경산시','하양읍');</v>
      </c>
    </row>
    <row r="14896" spans="1:9" x14ac:dyDescent="0.4">
      <c r="A14896">
        <v>14895</v>
      </c>
      <c r="B14896" t="s">
        <v>8764</v>
      </c>
      <c r="C14896" t="s">
        <v>9525</v>
      </c>
      <c r="D14896" t="s">
        <v>9538</v>
      </c>
      <c r="E14896" t="s">
        <v>1648</v>
      </c>
      <c r="F14896">
        <v>35.922369000000003</v>
      </c>
      <c r="G14896">
        <v>128.77436900000001</v>
      </c>
      <c r="I14896" t="str">
        <f t="shared" si="232"/>
        <v>INSERT INTO t_area(idx, si, gu, dong) VALUES('14895','경상북도','경산시','하양읍');</v>
      </c>
    </row>
    <row r="14897" spans="1:9" x14ac:dyDescent="0.4">
      <c r="A14897">
        <v>14896</v>
      </c>
      <c r="B14897" t="s">
        <v>8764</v>
      </c>
      <c r="C14897" t="s">
        <v>9525</v>
      </c>
      <c r="D14897" t="s">
        <v>9538</v>
      </c>
      <c r="E14897" t="s">
        <v>693</v>
      </c>
      <c r="F14897">
        <v>35.928645000000003</v>
      </c>
      <c r="G14897">
        <v>128.81183300000001</v>
      </c>
      <c r="I14897" t="str">
        <f t="shared" si="232"/>
        <v>INSERT INTO t_area(idx, si, gu, dong) VALUES('14896','경상북도','경산시','하양읍');</v>
      </c>
    </row>
    <row r="14898" spans="1:9" x14ac:dyDescent="0.4">
      <c r="A14898">
        <v>14897</v>
      </c>
      <c r="B14898" t="s">
        <v>8764</v>
      </c>
      <c r="C14898" t="s">
        <v>9525</v>
      </c>
      <c r="D14898" t="s">
        <v>9538</v>
      </c>
      <c r="E14898" t="s">
        <v>9540</v>
      </c>
      <c r="F14898">
        <v>35.926673999999998</v>
      </c>
      <c r="G14898">
        <v>128.82536500000001</v>
      </c>
      <c r="I14898" t="str">
        <f t="shared" si="232"/>
        <v>INSERT INTO t_area(idx, si, gu, dong) VALUES('14897','경상북도','경산시','하양읍');</v>
      </c>
    </row>
    <row r="14899" spans="1:9" x14ac:dyDescent="0.4">
      <c r="A14899">
        <v>14898</v>
      </c>
      <c r="B14899" t="s">
        <v>8764</v>
      </c>
      <c r="C14899" t="s">
        <v>9525</v>
      </c>
      <c r="D14899" t="s">
        <v>9538</v>
      </c>
      <c r="E14899" t="s">
        <v>5637</v>
      </c>
      <c r="F14899">
        <v>35.935617999999998</v>
      </c>
      <c r="G14899">
        <v>128.81943799999999</v>
      </c>
      <c r="I14899" t="str">
        <f t="shared" si="232"/>
        <v>INSERT INTO t_area(idx, si, gu, dong) VALUES('14898','경상북도','경산시','하양읍');</v>
      </c>
    </row>
    <row r="14900" spans="1:9" x14ac:dyDescent="0.4">
      <c r="A14900">
        <v>14899</v>
      </c>
      <c r="B14900" t="s">
        <v>8764</v>
      </c>
      <c r="C14900" t="s">
        <v>9525</v>
      </c>
      <c r="D14900" t="s">
        <v>9538</v>
      </c>
      <c r="E14900" t="s">
        <v>9541</v>
      </c>
      <c r="F14900">
        <v>35.904204999999997</v>
      </c>
      <c r="G14900">
        <v>128.80076800000001</v>
      </c>
      <c r="I14900" t="str">
        <f t="shared" si="232"/>
        <v>INSERT INTO t_area(idx, si, gu, dong) VALUES('14899','경상북도','경산시','하양읍');</v>
      </c>
    </row>
    <row r="14901" spans="1:9" x14ac:dyDescent="0.4">
      <c r="A14901">
        <v>14900</v>
      </c>
      <c r="B14901" t="s">
        <v>8764</v>
      </c>
      <c r="C14901" t="s">
        <v>9525</v>
      </c>
      <c r="D14901" t="s">
        <v>9538</v>
      </c>
      <c r="E14901" t="s">
        <v>9542</v>
      </c>
      <c r="F14901">
        <v>35.897528000000001</v>
      </c>
      <c r="G14901">
        <v>128.78602900000001</v>
      </c>
      <c r="I14901" t="str">
        <f t="shared" si="232"/>
        <v>INSERT INTO t_area(idx, si, gu, dong) VALUES('14900','경상북도','경산시','하양읍');</v>
      </c>
    </row>
    <row r="14902" spans="1:9" x14ac:dyDescent="0.4">
      <c r="A14902">
        <v>14901</v>
      </c>
      <c r="B14902" t="s">
        <v>8764</v>
      </c>
      <c r="C14902" t="s">
        <v>9525</v>
      </c>
      <c r="D14902" t="s">
        <v>9538</v>
      </c>
      <c r="E14902" t="s">
        <v>5215</v>
      </c>
      <c r="F14902">
        <v>35.886730999999997</v>
      </c>
      <c r="G14902">
        <v>128.77394200000001</v>
      </c>
      <c r="I14902" t="str">
        <f t="shared" si="232"/>
        <v>INSERT INTO t_area(idx, si, gu, dong) VALUES('14901','경상북도','경산시','하양읍');</v>
      </c>
    </row>
    <row r="14903" spans="1:9" x14ac:dyDescent="0.4">
      <c r="A14903">
        <v>14902</v>
      </c>
      <c r="B14903" t="s">
        <v>8764</v>
      </c>
      <c r="C14903" t="s">
        <v>9525</v>
      </c>
      <c r="D14903" t="s">
        <v>9538</v>
      </c>
      <c r="E14903" t="s">
        <v>5302</v>
      </c>
      <c r="F14903">
        <v>35.877457</v>
      </c>
      <c r="G14903">
        <v>128.763533</v>
      </c>
      <c r="I14903" t="str">
        <f t="shared" si="232"/>
        <v>INSERT INTO t_area(idx, si, gu, dong) VALUES('14902','경상북도','경산시','하양읍');</v>
      </c>
    </row>
    <row r="14904" spans="1:9" x14ac:dyDescent="0.4">
      <c r="A14904">
        <v>14903</v>
      </c>
      <c r="B14904" t="s">
        <v>8764</v>
      </c>
      <c r="C14904" t="s">
        <v>9525</v>
      </c>
      <c r="D14904" t="s">
        <v>9538</v>
      </c>
      <c r="E14904" t="s">
        <v>9543</v>
      </c>
      <c r="F14904">
        <v>35.878754999999998</v>
      </c>
      <c r="G14904">
        <v>128.78407899999999</v>
      </c>
      <c r="I14904" t="str">
        <f t="shared" si="232"/>
        <v>INSERT INTO t_area(idx, si, gu, dong) VALUES('14903','경상북도','경산시','하양읍');</v>
      </c>
    </row>
    <row r="14905" spans="1:9" x14ac:dyDescent="0.4">
      <c r="A14905">
        <v>14904</v>
      </c>
      <c r="B14905" t="s">
        <v>8764</v>
      </c>
      <c r="C14905" t="s">
        <v>9525</v>
      </c>
      <c r="D14905" t="s">
        <v>9538</v>
      </c>
      <c r="E14905" t="s">
        <v>6102</v>
      </c>
      <c r="F14905">
        <v>35.890441000000003</v>
      </c>
      <c r="G14905">
        <v>128.800668</v>
      </c>
      <c r="I14905" t="str">
        <f t="shared" si="232"/>
        <v>INSERT INTO t_area(idx, si, gu, dong) VALUES('14904','경상북도','경산시','하양읍');</v>
      </c>
    </row>
    <row r="14906" spans="1:9" x14ac:dyDescent="0.4">
      <c r="A14906">
        <v>14905</v>
      </c>
      <c r="B14906" t="s">
        <v>8764</v>
      </c>
      <c r="C14906" t="s">
        <v>9525</v>
      </c>
      <c r="D14906" t="s">
        <v>9544</v>
      </c>
      <c r="E14906" t="s">
        <v>3454</v>
      </c>
      <c r="F14906">
        <v>35.873775999999999</v>
      </c>
      <c r="G14906">
        <v>128.82121599999999</v>
      </c>
      <c r="I14906" t="str">
        <f t="shared" si="232"/>
        <v>INSERT INTO t_area(idx, si, gu, dong) VALUES('14905','경상북도','경산시','진량읍');</v>
      </c>
    </row>
    <row r="14907" spans="1:9" x14ac:dyDescent="0.4">
      <c r="A14907">
        <v>14906</v>
      </c>
      <c r="B14907" t="s">
        <v>8764</v>
      </c>
      <c r="C14907" t="s">
        <v>9525</v>
      </c>
      <c r="D14907" t="s">
        <v>9544</v>
      </c>
      <c r="E14907" t="s">
        <v>9545</v>
      </c>
      <c r="F14907">
        <v>35.869489999999999</v>
      </c>
      <c r="G14907">
        <v>128.8015</v>
      </c>
      <c r="I14907" t="str">
        <f t="shared" si="232"/>
        <v>INSERT INTO t_area(idx, si, gu, dong) VALUES('14906','경상북도','경산시','진량읍');</v>
      </c>
    </row>
    <row r="14908" spans="1:9" x14ac:dyDescent="0.4">
      <c r="A14908">
        <v>14907</v>
      </c>
      <c r="B14908" t="s">
        <v>8764</v>
      </c>
      <c r="C14908" t="s">
        <v>9525</v>
      </c>
      <c r="D14908" t="s">
        <v>9544</v>
      </c>
      <c r="E14908" t="s">
        <v>9546</v>
      </c>
      <c r="F14908">
        <v>35.886516999999998</v>
      </c>
      <c r="G14908">
        <v>128.808649</v>
      </c>
      <c r="I14908" t="str">
        <f t="shared" si="232"/>
        <v>INSERT INTO t_area(idx, si, gu, dong) VALUES('14907','경상북도','경산시','진량읍');</v>
      </c>
    </row>
    <row r="14909" spans="1:9" x14ac:dyDescent="0.4">
      <c r="A14909">
        <v>14908</v>
      </c>
      <c r="B14909" t="s">
        <v>8764</v>
      </c>
      <c r="C14909" t="s">
        <v>9525</v>
      </c>
      <c r="D14909" t="s">
        <v>9544</v>
      </c>
      <c r="E14909" t="s">
        <v>9547</v>
      </c>
      <c r="F14909">
        <v>35.883519999999997</v>
      </c>
      <c r="G14909">
        <v>128.81667400000001</v>
      </c>
      <c r="I14909" t="str">
        <f t="shared" si="232"/>
        <v>INSERT INTO t_area(idx, si, gu, dong) VALUES('14908','경상북도','경산시','진량읍');</v>
      </c>
    </row>
    <row r="14910" spans="1:9" x14ac:dyDescent="0.4">
      <c r="A14910">
        <v>14909</v>
      </c>
      <c r="B14910" t="s">
        <v>8764</v>
      </c>
      <c r="C14910" t="s">
        <v>9525</v>
      </c>
      <c r="D14910" t="s">
        <v>9544</v>
      </c>
      <c r="E14910" t="s">
        <v>947</v>
      </c>
      <c r="F14910">
        <v>35.889578</v>
      </c>
      <c r="G14910">
        <v>128.82332299999999</v>
      </c>
      <c r="I14910" t="str">
        <f t="shared" si="232"/>
        <v>INSERT INTO t_area(idx, si, gu, dong) VALUES('14909','경상북도','경산시','진량읍');</v>
      </c>
    </row>
    <row r="14911" spans="1:9" x14ac:dyDescent="0.4">
      <c r="A14911">
        <v>14910</v>
      </c>
      <c r="B14911" t="s">
        <v>8764</v>
      </c>
      <c r="C14911" t="s">
        <v>9525</v>
      </c>
      <c r="D14911" t="s">
        <v>9544</v>
      </c>
      <c r="E14911" t="s">
        <v>6521</v>
      </c>
      <c r="F14911">
        <v>35.900427999999998</v>
      </c>
      <c r="G14911">
        <v>128.823476</v>
      </c>
      <c r="I14911" t="str">
        <f t="shared" si="232"/>
        <v>INSERT INTO t_area(idx, si, gu, dong) VALUES('14910','경상북도','경산시','진량읍');</v>
      </c>
    </row>
    <row r="14912" spans="1:9" x14ac:dyDescent="0.4">
      <c r="A14912">
        <v>14911</v>
      </c>
      <c r="B14912" t="s">
        <v>8764</v>
      </c>
      <c r="C14912" t="s">
        <v>9525</v>
      </c>
      <c r="D14912" t="s">
        <v>9544</v>
      </c>
      <c r="E14912" t="s">
        <v>2701</v>
      </c>
      <c r="F14912">
        <v>35.894450999999997</v>
      </c>
      <c r="G14912">
        <v>128.83234999999999</v>
      </c>
      <c r="I14912" t="str">
        <f t="shared" si="232"/>
        <v>INSERT INTO t_area(idx, si, gu, dong) VALUES('14911','경상북도','경산시','진량읍');</v>
      </c>
    </row>
    <row r="14913" spans="1:9" x14ac:dyDescent="0.4">
      <c r="A14913">
        <v>14912</v>
      </c>
      <c r="B14913" t="s">
        <v>8764</v>
      </c>
      <c r="C14913" t="s">
        <v>9525</v>
      </c>
      <c r="D14913" t="s">
        <v>9544</v>
      </c>
      <c r="E14913" t="s">
        <v>3088</v>
      </c>
      <c r="F14913">
        <v>35.903056999999997</v>
      </c>
      <c r="G14913">
        <v>128.83367699999999</v>
      </c>
      <c r="I14913" t="str">
        <f t="shared" si="232"/>
        <v>INSERT INTO t_area(idx, si, gu, dong) VALUES('14912','경상북도','경산시','진량읍');</v>
      </c>
    </row>
    <row r="14914" spans="1:9" x14ac:dyDescent="0.4">
      <c r="A14914">
        <v>14913</v>
      </c>
      <c r="B14914" t="s">
        <v>8764</v>
      </c>
      <c r="C14914" t="s">
        <v>9525</v>
      </c>
      <c r="D14914" t="s">
        <v>9544</v>
      </c>
      <c r="E14914" t="s">
        <v>9548</v>
      </c>
      <c r="F14914">
        <v>35.900620000000004</v>
      </c>
      <c r="G14914">
        <v>128.84532799999999</v>
      </c>
      <c r="I14914" t="str">
        <f t="shared" si="232"/>
        <v>INSERT INTO t_area(idx, si, gu, dong) VALUES('14913','경상북도','경산시','진량읍');</v>
      </c>
    </row>
    <row r="14915" spans="1:9" x14ac:dyDescent="0.4">
      <c r="A14915">
        <v>14914</v>
      </c>
      <c r="B14915" t="s">
        <v>8764</v>
      </c>
      <c r="C14915" t="s">
        <v>9525</v>
      </c>
      <c r="D14915" t="s">
        <v>9544</v>
      </c>
      <c r="E14915" t="s">
        <v>5672</v>
      </c>
      <c r="F14915">
        <v>35.881759000000002</v>
      </c>
      <c r="G14915">
        <v>128.84196399999999</v>
      </c>
      <c r="I14915" t="str">
        <f t="shared" ref="I14915:I14978" si="233">"INSERT INTO t_area(idx, si, gu, dong) VALUES('"&amp;A14915&amp;"','"&amp;B14915&amp;"','"&amp;C14915&amp;"','"&amp;D14915&amp;"');"</f>
        <v>INSERT INTO t_area(idx, si, gu, dong) VALUES('14914','경상북도','경산시','진량읍');</v>
      </c>
    </row>
    <row r="14916" spans="1:9" x14ac:dyDescent="0.4">
      <c r="A14916">
        <v>14915</v>
      </c>
      <c r="B14916" t="s">
        <v>8764</v>
      </c>
      <c r="C14916" t="s">
        <v>9525</v>
      </c>
      <c r="D14916" t="s">
        <v>9544</v>
      </c>
      <c r="E14916" t="s">
        <v>9549</v>
      </c>
      <c r="F14916">
        <v>35.891843999999999</v>
      </c>
      <c r="G14916">
        <v>128.85367400000001</v>
      </c>
      <c r="I14916" t="str">
        <f t="shared" si="233"/>
        <v>INSERT INTO t_area(idx, si, gu, dong) VALUES('14915','경상북도','경산시','진량읍');</v>
      </c>
    </row>
    <row r="14917" spans="1:9" x14ac:dyDescent="0.4">
      <c r="A14917">
        <v>14916</v>
      </c>
      <c r="B14917" t="s">
        <v>8764</v>
      </c>
      <c r="C14917" t="s">
        <v>9525</v>
      </c>
      <c r="D14917" t="s">
        <v>9544</v>
      </c>
      <c r="E14917" t="s">
        <v>9550</v>
      </c>
      <c r="F14917">
        <v>35.888069000000002</v>
      </c>
      <c r="G14917">
        <v>128.85951499999999</v>
      </c>
      <c r="I14917" t="str">
        <f t="shared" si="233"/>
        <v>INSERT INTO t_area(idx, si, gu, dong) VALUES('14916','경상북도','경산시','진량읍');</v>
      </c>
    </row>
    <row r="14918" spans="1:9" x14ac:dyDescent="0.4">
      <c r="A14918">
        <v>14917</v>
      </c>
      <c r="B14918" t="s">
        <v>8764</v>
      </c>
      <c r="C14918" t="s">
        <v>9525</v>
      </c>
      <c r="D14918" t="s">
        <v>9544</v>
      </c>
      <c r="E14918" t="s">
        <v>3534</v>
      </c>
      <c r="F14918">
        <v>35.875093999999997</v>
      </c>
      <c r="G14918">
        <v>128.85092599999999</v>
      </c>
      <c r="I14918" t="str">
        <f t="shared" si="233"/>
        <v>INSERT INTO t_area(idx, si, gu, dong) VALUES('14917','경상북도','경산시','진량읍');</v>
      </c>
    </row>
    <row r="14919" spans="1:9" x14ac:dyDescent="0.4">
      <c r="A14919">
        <v>14918</v>
      </c>
      <c r="B14919" t="s">
        <v>8764</v>
      </c>
      <c r="C14919" t="s">
        <v>9525</v>
      </c>
      <c r="D14919" t="s">
        <v>9544</v>
      </c>
      <c r="E14919" t="s">
        <v>9551</v>
      </c>
      <c r="F14919">
        <v>35.868533999999997</v>
      </c>
      <c r="G14919">
        <v>128.863471</v>
      </c>
      <c r="I14919" t="str">
        <f t="shared" si="233"/>
        <v>INSERT INTO t_area(idx, si, gu, dong) VALUES('14918','경상북도','경산시','진량읍');</v>
      </c>
    </row>
    <row r="14920" spans="1:9" x14ac:dyDescent="0.4">
      <c r="A14920">
        <v>14919</v>
      </c>
      <c r="B14920" t="s">
        <v>8764</v>
      </c>
      <c r="C14920" t="s">
        <v>9525</v>
      </c>
      <c r="D14920" t="s">
        <v>9544</v>
      </c>
      <c r="E14920" t="s">
        <v>9552</v>
      </c>
      <c r="F14920">
        <v>35.862851999999997</v>
      </c>
      <c r="G14920">
        <v>128.85127700000001</v>
      </c>
      <c r="I14920" t="str">
        <f t="shared" si="233"/>
        <v>INSERT INTO t_area(idx, si, gu, dong) VALUES('14919','경상북도','경산시','진량읍');</v>
      </c>
    </row>
    <row r="14921" spans="1:9" x14ac:dyDescent="0.4">
      <c r="A14921">
        <v>14920</v>
      </c>
      <c r="B14921" t="s">
        <v>8764</v>
      </c>
      <c r="C14921" t="s">
        <v>9525</v>
      </c>
      <c r="D14921" t="s">
        <v>9544</v>
      </c>
      <c r="E14921" t="s">
        <v>1009</v>
      </c>
      <c r="F14921">
        <v>35.850276000000001</v>
      </c>
      <c r="G14921">
        <v>128.85583299999999</v>
      </c>
      <c r="I14921" t="str">
        <f t="shared" si="233"/>
        <v>INSERT INTO t_area(idx, si, gu, dong) VALUES('14920','경상북도','경산시','진량읍');</v>
      </c>
    </row>
    <row r="14922" spans="1:9" x14ac:dyDescent="0.4">
      <c r="A14922">
        <v>14921</v>
      </c>
      <c r="B14922" t="s">
        <v>8764</v>
      </c>
      <c r="C14922" t="s">
        <v>9525</v>
      </c>
      <c r="D14922" t="s">
        <v>9544</v>
      </c>
      <c r="E14922" t="s">
        <v>2883</v>
      </c>
      <c r="F14922">
        <v>35.842467999999997</v>
      </c>
      <c r="G14922">
        <v>128.84647100000001</v>
      </c>
      <c r="I14922" t="str">
        <f t="shared" si="233"/>
        <v>INSERT INTO t_area(idx, si, gu, dong) VALUES('14921','경상북도','경산시','진량읍');</v>
      </c>
    </row>
    <row r="14923" spans="1:9" x14ac:dyDescent="0.4">
      <c r="A14923">
        <v>14922</v>
      </c>
      <c r="B14923" t="s">
        <v>8764</v>
      </c>
      <c r="C14923" t="s">
        <v>9525</v>
      </c>
      <c r="D14923" t="s">
        <v>9544</v>
      </c>
      <c r="E14923" t="s">
        <v>3147</v>
      </c>
      <c r="F14923">
        <v>35.855003000000004</v>
      </c>
      <c r="G14923">
        <v>128.84156100000001</v>
      </c>
      <c r="I14923" t="str">
        <f t="shared" si="233"/>
        <v>INSERT INTO t_area(idx, si, gu, dong) VALUES('14922','경상북도','경산시','진량읍');</v>
      </c>
    </row>
    <row r="14924" spans="1:9" x14ac:dyDescent="0.4">
      <c r="A14924">
        <v>14923</v>
      </c>
      <c r="B14924" t="s">
        <v>8764</v>
      </c>
      <c r="C14924" t="s">
        <v>9525</v>
      </c>
      <c r="D14924" t="s">
        <v>9544</v>
      </c>
      <c r="E14924" t="s">
        <v>9553</v>
      </c>
      <c r="F14924">
        <v>35.862228000000002</v>
      </c>
      <c r="G14924">
        <v>128.83704399999999</v>
      </c>
      <c r="I14924" t="str">
        <f t="shared" si="233"/>
        <v>INSERT INTO t_area(idx, si, gu, dong) VALUES('14923','경상북도','경산시','진량읍');</v>
      </c>
    </row>
    <row r="14925" spans="1:9" x14ac:dyDescent="0.4">
      <c r="A14925">
        <v>14924</v>
      </c>
      <c r="B14925" t="s">
        <v>8764</v>
      </c>
      <c r="C14925" t="s">
        <v>9525</v>
      </c>
      <c r="D14925" t="s">
        <v>9544</v>
      </c>
      <c r="E14925" t="s">
        <v>2507</v>
      </c>
      <c r="F14925">
        <v>35.859233000000003</v>
      </c>
      <c r="G14925">
        <v>128.82495599999999</v>
      </c>
      <c r="I14925" t="str">
        <f t="shared" si="233"/>
        <v>INSERT INTO t_area(idx, si, gu, dong) VALUES('14924','경상북도','경산시','진량읍');</v>
      </c>
    </row>
    <row r="14926" spans="1:9" x14ac:dyDescent="0.4">
      <c r="A14926">
        <v>14925</v>
      </c>
      <c r="B14926" t="s">
        <v>8764</v>
      </c>
      <c r="C14926" t="s">
        <v>9525</v>
      </c>
      <c r="D14926" t="s">
        <v>9544</v>
      </c>
      <c r="E14926" t="s">
        <v>3971</v>
      </c>
      <c r="F14926">
        <v>35.851864999999997</v>
      </c>
      <c r="G14926">
        <v>128.83120199999999</v>
      </c>
      <c r="I14926" t="str">
        <f t="shared" si="233"/>
        <v>INSERT INTO t_area(idx, si, gu, dong) VALUES('14925','경상북도','경산시','진량읍');</v>
      </c>
    </row>
    <row r="14927" spans="1:9" x14ac:dyDescent="0.4">
      <c r="A14927">
        <v>14926</v>
      </c>
      <c r="B14927" t="s">
        <v>8764</v>
      </c>
      <c r="C14927" t="s">
        <v>9525</v>
      </c>
      <c r="D14927" t="s">
        <v>9544</v>
      </c>
      <c r="E14927" t="s">
        <v>9554</v>
      </c>
      <c r="F14927">
        <v>35.851289000000001</v>
      </c>
      <c r="G14927">
        <v>128.82344699999999</v>
      </c>
      <c r="I14927" t="str">
        <f t="shared" si="233"/>
        <v>INSERT INTO t_area(idx, si, gu, dong) VALUES('14926','경상북도','경산시','진량읍');</v>
      </c>
    </row>
    <row r="14928" spans="1:9" x14ac:dyDescent="0.4">
      <c r="A14928">
        <v>14927</v>
      </c>
      <c r="B14928" t="s">
        <v>8764</v>
      </c>
      <c r="C14928" t="s">
        <v>9525</v>
      </c>
      <c r="D14928" t="s">
        <v>9544</v>
      </c>
      <c r="E14928" t="s">
        <v>9555</v>
      </c>
      <c r="F14928">
        <v>35.857325000000003</v>
      </c>
      <c r="G14928">
        <v>128.81652199999999</v>
      </c>
      <c r="I14928" t="str">
        <f t="shared" si="233"/>
        <v>INSERT INTO t_area(idx, si, gu, dong) VALUES('14927','경상북도','경산시','진량읍');</v>
      </c>
    </row>
    <row r="14929" spans="1:9" x14ac:dyDescent="0.4">
      <c r="A14929">
        <v>14928</v>
      </c>
      <c r="B14929" t="s">
        <v>8764</v>
      </c>
      <c r="C14929" t="s">
        <v>9525</v>
      </c>
      <c r="D14929" t="s">
        <v>9544</v>
      </c>
      <c r="E14929" t="s">
        <v>4659</v>
      </c>
      <c r="F14929">
        <v>35.851534000000001</v>
      </c>
      <c r="G14929">
        <v>128.810092</v>
      </c>
      <c r="I14929" t="str">
        <f t="shared" si="233"/>
        <v>INSERT INTO t_area(idx, si, gu, dong) VALUES('14928','경상북도','경산시','진량읍');</v>
      </c>
    </row>
    <row r="14930" spans="1:9" x14ac:dyDescent="0.4">
      <c r="A14930">
        <v>14929</v>
      </c>
      <c r="B14930" t="s">
        <v>8764</v>
      </c>
      <c r="C14930" t="s">
        <v>9525</v>
      </c>
      <c r="D14930" t="s">
        <v>9544</v>
      </c>
      <c r="E14930" t="s">
        <v>2494</v>
      </c>
      <c r="F14930">
        <v>35.849704000000003</v>
      </c>
      <c r="G14930">
        <v>128.801514</v>
      </c>
      <c r="I14930" t="str">
        <f t="shared" si="233"/>
        <v>INSERT INTO t_area(idx, si, gu, dong) VALUES('14929','경상북도','경산시','진량읍');</v>
      </c>
    </row>
    <row r="14931" spans="1:9" x14ac:dyDescent="0.4">
      <c r="A14931">
        <v>14930</v>
      </c>
      <c r="B14931" t="s">
        <v>8764</v>
      </c>
      <c r="C14931" t="s">
        <v>9525</v>
      </c>
      <c r="D14931" t="s">
        <v>9556</v>
      </c>
      <c r="E14931" t="s">
        <v>9557</v>
      </c>
      <c r="F14931">
        <v>35.951619999999998</v>
      </c>
      <c r="G14931">
        <v>128.82402099999999</v>
      </c>
      <c r="I14931" t="str">
        <f t="shared" si="233"/>
        <v>INSERT INTO t_area(idx, si, gu, dong) VALUES('14930','경상북도','경산시','와촌면');</v>
      </c>
    </row>
    <row r="14932" spans="1:9" x14ac:dyDescent="0.4">
      <c r="A14932">
        <v>14931</v>
      </c>
      <c r="B14932" t="s">
        <v>8764</v>
      </c>
      <c r="C14932" t="s">
        <v>9525</v>
      </c>
      <c r="D14932" t="s">
        <v>9556</v>
      </c>
      <c r="E14932" t="s">
        <v>3540</v>
      </c>
      <c r="F14932">
        <v>35.944175000000001</v>
      </c>
      <c r="G14932">
        <v>128.837017</v>
      </c>
      <c r="I14932" t="str">
        <f t="shared" si="233"/>
        <v>INSERT INTO t_area(idx, si, gu, dong) VALUES('14931','경상북도','경산시','와촌면');</v>
      </c>
    </row>
    <row r="14933" spans="1:9" x14ac:dyDescent="0.4">
      <c r="A14933">
        <v>14932</v>
      </c>
      <c r="B14933" t="s">
        <v>8764</v>
      </c>
      <c r="C14933" t="s">
        <v>9525</v>
      </c>
      <c r="D14933" t="s">
        <v>9556</v>
      </c>
      <c r="E14933" t="s">
        <v>8077</v>
      </c>
      <c r="F14933">
        <v>35.930715999999997</v>
      </c>
      <c r="G14933">
        <v>128.84611799999999</v>
      </c>
      <c r="I14933" t="str">
        <f t="shared" si="233"/>
        <v>INSERT INTO t_area(idx, si, gu, dong) VALUES('14932','경상북도','경산시','와촌면');</v>
      </c>
    </row>
    <row r="14934" spans="1:9" x14ac:dyDescent="0.4">
      <c r="A14934">
        <v>14933</v>
      </c>
      <c r="B14934" t="s">
        <v>8764</v>
      </c>
      <c r="C14934" t="s">
        <v>9525</v>
      </c>
      <c r="D14934" t="s">
        <v>9556</v>
      </c>
      <c r="E14934" t="s">
        <v>743</v>
      </c>
      <c r="F14934">
        <v>35.915998999999999</v>
      </c>
      <c r="G14934">
        <v>128.84593000000001</v>
      </c>
      <c r="I14934" t="str">
        <f t="shared" si="233"/>
        <v>INSERT INTO t_area(idx, si, gu, dong) VALUES('14933','경상북도','경산시','와촌면');</v>
      </c>
    </row>
    <row r="14935" spans="1:9" x14ac:dyDescent="0.4">
      <c r="A14935">
        <v>14934</v>
      </c>
      <c r="B14935" t="s">
        <v>8764</v>
      </c>
      <c r="C14935" t="s">
        <v>9525</v>
      </c>
      <c r="D14935" t="s">
        <v>9556</v>
      </c>
      <c r="E14935" t="s">
        <v>7460</v>
      </c>
      <c r="F14935">
        <v>35.928645000000003</v>
      </c>
      <c r="G14935">
        <v>128.85242299999999</v>
      </c>
      <c r="I14935" t="str">
        <f t="shared" si="233"/>
        <v>INSERT INTO t_area(idx, si, gu, dong) VALUES('14934','경상북도','경산시','와촌면');</v>
      </c>
    </row>
    <row r="14936" spans="1:9" x14ac:dyDescent="0.4">
      <c r="A14936">
        <v>14935</v>
      </c>
      <c r="B14936" t="s">
        <v>8764</v>
      </c>
      <c r="C14936" t="s">
        <v>9525</v>
      </c>
      <c r="D14936" t="s">
        <v>9556</v>
      </c>
      <c r="E14936" t="s">
        <v>7486</v>
      </c>
      <c r="F14936">
        <v>35.941799000000003</v>
      </c>
      <c r="G14936">
        <v>128.85091299999999</v>
      </c>
      <c r="I14936" t="str">
        <f t="shared" si="233"/>
        <v>INSERT INTO t_area(idx, si, gu, dong) VALUES('14935','경상북도','경산시','와촌면');</v>
      </c>
    </row>
    <row r="14937" spans="1:9" x14ac:dyDescent="0.4">
      <c r="A14937">
        <v>14936</v>
      </c>
      <c r="B14937" t="s">
        <v>8764</v>
      </c>
      <c r="C14937" t="s">
        <v>9525</v>
      </c>
      <c r="D14937" t="s">
        <v>9556</v>
      </c>
      <c r="E14937" t="s">
        <v>3550</v>
      </c>
      <c r="F14937">
        <v>35.957039999999999</v>
      </c>
      <c r="G14937">
        <v>128.839843</v>
      </c>
      <c r="I14937" t="str">
        <f t="shared" si="233"/>
        <v>INSERT INTO t_area(idx, si, gu, dong) VALUES('14936','경상북도','경산시','와촌면');</v>
      </c>
    </row>
    <row r="14938" spans="1:9" x14ac:dyDescent="0.4">
      <c r="A14938">
        <v>14937</v>
      </c>
      <c r="B14938" t="s">
        <v>8764</v>
      </c>
      <c r="C14938" t="s">
        <v>9525</v>
      </c>
      <c r="D14938" t="s">
        <v>9556</v>
      </c>
      <c r="E14938" t="s">
        <v>6442</v>
      </c>
      <c r="F14938">
        <v>35.955342000000002</v>
      </c>
      <c r="G14938">
        <v>128.83293399999999</v>
      </c>
      <c r="I14938" t="str">
        <f t="shared" si="233"/>
        <v>INSERT INTO t_area(idx, si, gu, dong) VALUES('14937','경상북도','경산시','와촌면');</v>
      </c>
    </row>
    <row r="14939" spans="1:9" x14ac:dyDescent="0.4">
      <c r="A14939">
        <v>14938</v>
      </c>
      <c r="B14939" t="s">
        <v>8764</v>
      </c>
      <c r="C14939" t="s">
        <v>9525</v>
      </c>
      <c r="D14939" t="s">
        <v>9556</v>
      </c>
      <c r="E14939" t="s">
        <v>9558</v>
      </c>
      <c r="F14939">
        <v>35.960489000000003</v>
      </c>
      <c r="G14939">
        <v>128.807928</v>
      </c>
      <c r="I14939" t="str">
        <f t="shared" si="233"/>
        <v>INSERT INTO t_area(idx, si, gu, dong) VALUES('14938','경상북도','경산시','와촌면');</v>
      </c>
    </row>
    <row r="14940" spans="1:9" x14ac:dyDescent="0.4">
      <c r="A14940">
        <v>14939</v>
      </c>
      <c r="B14940" t="s">
        <v>8764</v>
      </c>
      <c r="C14940" t="s">
        <v>9525</v>
      </c>
      <c r="D14940" t="s">
        <v>9556</v>
      </c>
      <c r="E14940" t="s">
        <v>2519</v>
      </c>
      <c r="F14940">
        <v>35.972613000000003</v>
      </c>
      <c r="G14940">
        <v>128.801211</v>
      </c>
      <c r="I14940" t="str">
        <f t="shared" si="233"/>
        <v>INSERT INTO t_area(idx, si, gu, dong) VALUES('14939','경상북도','경산시','와촌면');</v>
      </c>
    </row>
    <row r="14941" spans="1:9" x14ac:dyDescent="0.4">
      <c r="A14941">
        <v>14940</v>
      </c>
      <c r="B14941" t="s">
        <v>8764</v>
      </c>
      <c r="C14941" t="s">
        <v>9525</v>
      </c>
      <c r="D14941" t="s">
        <v>9556</v>
      </c>
      <c r="E14941" t="s">
        <v>9559</v>
      </c>
      <c r="F14941">
        <v>35.971884000000003</v>
      </c>
      <c r="G14941">
        <v>128.77701200000001</v>
      </c>
      <c r="I14941" t="str">
        <f t="shared" si="233"/>
        <v>INSERT INTO t_area(idx, si, gu, dong) VALUES('14940','경상북도','경산시','와촌면');</v>
      </c>
    </row>
    <row r="14942" spans="1:9" x14ac:dyDescent="0.4">
      <c r="A14942">
        <v>14941</v>
      </c>
      <c r="B14942" t="s">
        <v>8764</v>
      </c>
      <c r="C14942" t="s">
        <v>9525</v>
      </c>
      <c r="D14942" t="s">
        <v>9556</v>
      </c>
      <c r="E14942" t="s">
        <v>8415</v>
      </c>
      <c r="F14942">
        <v>35.958204000000002</v>
      </c>
      <c r="G14942">
        <v>128.79072300000001</v>
      </c>
      <c r="I14942" t="str">
        <f t="shared" si="233"/>
        <v>INSERT INTO t_area(idx, si, gu, dong) VALUES('14941','경상북도','경산시','와촌면');</v>
      </c>
    </row>
    <row r="14943" spans="1:9" x14ac:dyDescent="0.4">
      <c r="A14943">
        <v>14942</v>
      </c>
      <c r="B14943" t="s">
        <v>8764</v>
      </c>
      <c r="C14943" t="s">
        <v>9525</v>
      </c>
      <c r="D14943" t="s">
        <v>9556</v>
      </c>
      <c r="E14943" t="s">
        <v>9560</v>
      </c>
      <c r="F14943">
        <v>35.955970000000001</v>
      </c>
      <c r="G14943">
        <v>128.77749299999999</v>
      </c>
      <c r="I14943" t="str">
        <f t="shared" si="233"/>
        <v>INSERT INTO t_area(idx, si, gu, dong) VALUES('14942','경상북도','경산시','와촌면');</v>
      </c>
    </row>
    <row r="14944" spans="1:9" x14ac:dyDescent="0.4">
      <c r="A14944">
        <v>14943</v>
      </c>
      <c r="B14944" t="s">
        <v>8764</v>
      </c>
      <c r="C14944" t="s">
        <v>9525</v>
      </c>
      <c r="D14944" t="s">
        <v>9556</v>
      </c>
      <c r="E14944" t="s">
        <v>3047</v>
      </c>
      <c r="F14944">
        <v>35.960267999999999</v>
      </c>
      <c r="G14944">
        <v>128.75811300000001</v>
      </c>
      <c r="I14944" t="str">
        <f t="shared" si="233"/>
        <v>INSERT INTO t_area(idx, si, gu, dong) VALUES('14943','경상북도','경산시','와촌면');</v>
      </c>
    </row>
    <row r="14945" spans="1:9" x14ac:dyDescent="0.4">
      <c r="A14945">
        <v>14944</v>
      </c>
      <c r="B14945" t="s">
        <v>8764</v>
      </c>
      <c r="C14945" t="s">
        <v>9525</v>
      </c>
      <c r="D14945" t="s">
        <v>9561</v>
      </c>
      <c r="E14945" t="s">
        <v>692</v>
      </c>
      <c r="F14945">
        <v>35.816428000000002</v>
      </c>
      <c r="G14945">
        <v>128.82542000000001</v>
      </c>
      <c r="I14945" t="str">
        <f t="shared" si="233"/>
        <v>INSERT INTO t_area(idx, si, gu, dong) VALUES('14944','경상북도','경산시','자인면');</v>
      </c>
    </row>
    <row r="14946" spans="1:9" x14ac:dyDescent="0.4">
      <c r="A14946">
        <v>14945</v>
      </c>
      <c r="B14946" t="s">
        <v>8764</v>
      </c>
      <c r="C14946" t="s">
        <v>9525</v>
      </c>
      <c r="D14946" t="s">
        <v>9561</v>
      </c>
      <c r="E14946" t="s">
        <v>696</v>
      </c>
      <c r="F14946">
        <v>35.817252000000003</v>
      </c>
      <c r="G14946">
        <v>128.821021</v>
      </c>
      <c r="I14946" t="str">
        <f t="shared" si="233"/>
        <v>INSERT INTO t_area(idx, si, gu, dong) VALUES('14945','경상북도','경산시','자인면');</v>
      </c>
    </row>
    <row r="14947" spans="1:9" x14ac:dyDescent="0.4">
      <c r="A14947">
        <v>14946</v>
      </c>
      <c r="B14947" t="s">
        <v>8764</v>
      </c>
      <c r="C14947" t="s">
        <v>9525</v>
      </c>
      <c r="D14947" t="s">
        <v>9561</v>
      </c>
      <c r="E14947" t="s">
        <v>9562</v>
      </c>
      <c r="F14947">
        <v>35.822530999999998</v>
      </c>
      <c r="G14947">
        <v>128.817961</v>
      </c>
      <c r="I14947" t="str">
        <f t="shared" si="233"/>
        <v>INSERT INTO t_area(idx, si, gu, dong) VALUES('14946','경상북도','경산시','자인면');</v>
      </c>
    </row>
    <row r="14948" spans="1:9" x14ac:dyDescent="0.4">
      <c r="A14948">
        <v>14947</v>
      </c>
      <c r="B14948" t="s">
        <v>8764</v>
      </c>
      <c r="C14948" t="s">
        <v>9525</v>
      </c>
      <c r="D14948" t="s">
        <v>9561</v>
      </c>
      <c r="E14948" t="s">
        <v>5502</v>
      </c>
      <c r="F14948">
        <v>35.824331000000001</v>
      </c>
      <c r="G14948">
        <v>128.82552100000001</v>
      </c>
      <c r="I14948" t="str">
        <f t="shared" si="233"/>
        <v>INSERT INTO t_area(idx, si, gu, dong) VALUES('14947','경상북도','경산시','자인면');</v>
      </c>
    </row>
    <row r="14949" spans="1:9" x14ac:dyDescent="0.4">
      <c r="A14949">
        <v>14948</v>
      </c>
      <c r="B14949" t="s">
        <v>8764</v>
      </c>
      <c r="C14949" t="s">
        <v>9525</v>
      </c>
      <c r="D14949" t="s">
        <v>9561</v>
      </c>
      <c r="E14949" t="s">
        <v>8944</v>
      </c>
      <c r="F14949">
        <v>35.827545000000001</v>
      </c>
      <c r="G14949">
        <v>128.834915</v>
      </c>
      <c r="I14949" t="str">
        <f t="shared" si="233"/>
        <v>INSERT INTO t_area(idx, si, gu, dong) VALUES('14948','경상북도','경산시','자인면');</v>
      </c>
    </row>
    <row r="14950" spans="1:9" x14ac:dyDescent="0.4">
      <c r="A14950">
        <v>14949</v>
      </c>
      <c r="B14950" t="s">
        <v>8764</v>
      </c>
      <c r="C14950" t="s">
        <v>9525</v>
      </c>
      <c r="D14950" t="s">
        <v>9561</v>
      </c>
      <c r="E14950" t="s">
        <v>1250</v>
      </c>
      <c r="F14950">
        <v>35.820647000000001</v>
      </c>
      <c r="G14950">
        <v>128.82980000000001</v>
      </c>
      <c r="I14950" t="str">
        <f t="shared" si="233"/>
        <v>INSERT INTO t_area(idx, si, gu, dong) VALUES('14949','경상북도','경산시','자인면');</v>
      </c>
    </row>
    <row r="14951" spans="1:9" x14ac:dyDescent="0.4">
      <c r="A14951">
        <v>14950</v>
      </c>
      <c r="B14951" t="s">
        <v>8764</v>
      </c>
      <c r="C14951" t="s">
        <v>9525</v>
      </c>
      <c r="D14951" t="s">
        <v>9561</v>
      </c>
      <c r="E14951" t="s">
        <v>9563</v>
      </c>
      <c r="F14951">
        <v>35.823503000000002</v>
      </c>
      <c r="G14951">
        <v>128.84339299999999</v>
      </c>
      <c r="I14951" t="str">
        <f t="shared" si="233"/>
        <v>INSERT INTO t_area(idx, si, gu, dong) VALUES('14950','경상북도','경산시','자인면');</v>
      </c>
    </row>
    <row r="14952" spans="1:9" x14ac:dyDescent="0.4">
      <c r="A14952">
        <v>14951</v>
      </c>
      <c r="B14952" t="s">
        <v>8764</v>
      </c>
      <c r="C14952" t="s">
        <v>9525</v>
      </c>
      <c r="D14952" t="s">
        <v>9561</v>
      </c>
      <c r="E14952" t="s">
        <v>9564</v>
      </c>
      <c r="F14952">
        <v>35.810935999999998</v>
      </c>
      <c r="G14952">
        <v>128.83155099999999</v>
      </c>
      <c r="I14952" t="str">
        <f t="shared" si="233"/>
        <v>INSERT INTO t_area(idx, si, gu, dong) VALUES('14951','경상북도','경산시','자인면');</v>
      </c>
    </row>
    <row r="14953" spans="1:9" x14ac:dyDescent="0.4">
      <c r="A14953">
        <v>14952</v>
      </c>
      <c r="B14953" t="s">
        <v>8764</v>
      </c>
      <c r="C14953" t="s">
        <v>9525</v>
      </c>
      <c r="D14953" t="s">
        <v>9561</v>
      </c>
      <c r="E14953" t="s">
        <v>3494</v>
      </c>
      <c r="F14953">
        <v>35.804893999999997</v>
      </c>
      <c r="G14953">
        <v>128.83992699999999</v>
      </c>
      <c r="I14953" t="str">
        <f t="shared" si="233"/>
        <v>INSERT INTO t_area(idx, si, gu, dong) VALUES('14952','경상북도','경산시','자인면');</v>
      </c>
    </row>
    <row r="14954" spans="1:9" x14ac:dyDescent="0.4">
      <c r="A14954">
        <v>14953</v>
      </c>
      <c r="B14954" t="s">
        <v>8764</v>
      </c>
      <c r="C14954" t="s">
        <v>9525</v>
      </c>
      <c r="D14954" t="s">
        <v>9561</v>
      </c>
      <c r="E14954" t="s">
        <v>3099</v>
      </c>
      <c r="F14954">
        <v>35.802528000000002</v>
      </c>
      <c r="G14954">
        <v>128.825896</v>
      </c>
      <c r="I14954" t="str">
        <f t="shared" si="233"/>
        <v>INSERT INTO t_area(idx, si, gu, dong) VALUES('14953','경상북도','경산시','자인면');</v>
      </c>
    </row>
    <row r="14955" spans="1:9" x14ac:dyDescent="0.4">
      <c r="A14955">
        <v>14954</v>
      </c>
      <c r="B14955" t="s">
        <v>8764</v>
      </c>
      <c r="C14955" t="s">
        <v>9525</v>
      </c>
      <c r="D14955" t="s">
        <v>9561</v>
      </c>
      <c r="E14955" t="s">
        <v>9565</v>
      </c>
      <c r="F14955">
        <v>35.804577999999999</v>
      </c>
      <c r="G14955">
        <v>128.811857</v>
      </c>
      <c r="I14955" t="str">
        <f t="shared" si="233"/>
        <v>INSERT INTO t_area(idx, si, gu, dong) VALUES('14954','경상북도','경산시','자인면');</v>
      </c>
    </row>
    <row r="14956" spans="1:9" x14ac:dyDescent="0.4">
      <c r="A14956">
        <v>14955</v>
      </c>
      <c r="B14956" t="s">
        <v>8764</v>
      </c>
      <c r="C14956" t="s">
        <v>9525</v>
      </c>
      <c r="D14956" t="s">
        <v>9561</v>
      </c>
      <c r="E14956" t="s">
        <v>4673</v>
      </c>
      <c r="F14956">
        <v>35.829157000000002</v>
      </c>
      <c r="G14956">
        <v>128.81734700000001</v>
      </c>
      <c r="I14956" t="str">
        <f t="shared" si="233"/>
        <v>INSERT INTO t_area(idx, si, gu, dong) VALUES('14955','경상북도','경산시','자인면');</v>
      </c>
    </row>
    <row r="14957" spans="1:9" x14ac:dyDescent="0.4">
      <c r="A14957">
        <v>14956</v>
      </c>
      <c r="B14957" t="s">
        <v>8764</v>
      </c>
      <c r="C14957" t="s">
        <v>9525</v>
      </c>
      <c r="D14957" t="s">
        <v>9561</v>
      </c>
      <c r="E14957" t="s">
        <v>9566</v>
      </c>
      <c r="F14957">
        <v>35.835338</v>
      </c>
      <c r="G14957">
        <v>128.81725900000001</v>
      </c>
      <c r="I14957" t="str">
        <f t="shared" si="233"/>
        <v>INSERT INTO t_area(idx, si, gu, dong) VALUES('14956','경상북도','경산시','자인면');</v>
      </c>
    </row>
    <row r="14958" spans="1:9" x14ac:dyDescent="0.4">
      <c r="A14958">
        <v>14957</v>
      </c>
      <c r="B14958" t="s">
        <v>8764</v>
      </c>
      <c r="C14958" t="s">
        <v>9525</v>
      </c>
      <c r="D14958" t="s">
        <v>9561</v>
      </c>
      <c r="E14958" t="s">
        <v>3325</v>
      </c>
      <c r="F14958">
        <v>35.839564000000003</v>
      </c>
      <c r="G14958">
        <v>128.81111999999999</v>
      </c>
      <c r="I14958" t="str">
        <f t="shared" si="233"/>
        <v>INSERT INTO t_area(idx, si, gu, dong) VALUES('14957','경상북도','경산시','자인면');</v>
      </c>
    </row>
    <row r="14959" spans="1:9" x14ac:dyDescent="0.4">
      <c r="A14959">
        <v>14958</v>
      </c>
      <c r="B14959" t="s">
        <v>8764</v>
      </c>
      <c r="C14959" t="s">
        <v>9525</v>
      </c>
      <c r="D14959" t="s">
        <v>9561</v>
      </c>
      <c r="E14959" t="s">
        <v>9567</v>
      </c>
      <c r="F14959">
        <v>35.84375</v>
      </c>
      <c r="G14959">
        <v>128.80967899999999</v>
      </c>
      <c r="I14959" t="str">
        <f t="shared" si="233"/>
        <v>INSERT INTO t_area(idx, si, gu, dong) VALUES('14958','경상북도','경산시','자인면');</v>
      </c>
    </row>
    <row r="14960" spans="1:9" x14ac:dyDescent="0.4">
      <c r="A14960">
        <v>14959</v>
      </c>
      <c r="B14960" t="s">
        <v>8764</v>
      </c>
      <c r="C14960" t="s">
        <v>9525</v>
      </c>
      <c r="D14960" t="s">
        <v>9561</v>
      </c>
      <c r="E14960" t="s">
        <v>9568</v>
      </c>
      <c r="F14960">
        <v>35.837125999999998</v>
      </c>
      <c r="G14960">
        <v>128.797314</v>
      </c>
      <c r="I14960" t="str">
        <f t="shared" si="233"/>
        <v>INSERT INTO t_area(idx, si, gu, dong) VALUES('14959','경상북도','경산시','자인면');</v>
      </c>
    </row>
    <row r="14961" spans="1:9" x14ac:dyDescent="0.4">
      <c r="A14961">
        <v>14960</v>
      </c>
      <c r="B14961" t="s">
        <v>8764</v>
      </c>
      <c r="C14961" t="s">
        <v>9525</v>
      </c>
      <c r="D14961" t="s">
        <v>9569</v>
      </c>
      <c r="E14961" t="s">
        <v>9570</v>
      </c>
      <c r="F14961">
        <v>35.793579000000001</v>
      </c>
      <c r="G14961">
        <v>128.87530899999999</v>
      </c>
      <c r="I14961" t="str">
        <f t="shared" si="233"/>
        <v>INSERT INTO t_area(idx, si, gu, dong) VALUES('14960','경상북도','경산시','용성면');</v>
      </c>
    </row>
    <row r="14962" spans="1:9" x14ac:dyDescent="0.4">
      <c r="A14962">
        <v>14961</v>
      </c>
      <c r="B14962" t="s">
        <v>8764</v>
      </c>
      <c r="C14962" t="s">
        <v>9525</v>
      </c>
      <c r="D14962" t="s">
        <v>9569</v>
      </c>
      <c r="E14962" t="s">
        <v>2535</v>
      </c>
      <c r="F14962">
        <v>35.797646999999998</v>
      </c>
      <c r="G14962">
        <v>128.88493299999999</v>
      </c>
      <c r="I14962" t="str">
        <f t="shared" si="233"/>
        <v>INSERT INTO t_area(idx, si, gu, dong) VALUES('14961','경상북도','경산시','용성면');</v>
      </c>
    </row>
    <row r="14963" spans="1:9" x14ac:dyDescent="0.4">
      <c r="A14963">
        <v>14962</v>
      </c>
      <c r="B14963" t="s">
        <v>8764</v>
      </c>
      <c r="C14963" t="s">
        <v>9525</v>
      </c>
      <c r="D14963" t="s">
        <v>9569</v>
      </c>
      <c r="E14963" t="s">
        <v>2959</v>
      </c>
      <c r="F14963">
        <v>35.797572000000002</v>
      </c>
      <c r="G14963">
        <v>128.902447</v>
      </c>
      <c r="I14963" t="str">
        <f t="shared" si="233"/>
        <v>INSERT INTO t_area(idx, si, gu, dong) VALUES('14962','경상북도','경산시','용성면');</v>
      </c>
    </row>
    <row r="14964" spans="1:9" x14ac:dyDescent="0.4">
      <c r="A14964">
        <v>14963</v>
      </c>
      <c r="B14964" t="s">
        <v>8764</v>
      </c>
      <c r="C14964" t="s">
        <v>9525</v>
      </c>
      <c r="D14964" t="s">
        <v>9569</v>
      </c>
      <c r="E14964" t="s">
        <v>9571</v>
      </c>
      <c r="F14964">
        <v>35.786729000000001</v>
      </c>
      <c r="G14964">
        <v>128.88311400000001</v>
      </c>
      <c r="I14964" t="str">
        <f t="shared" si="233"/>
        <v>INSERT INTO t_area(idx, si, gu, dong) VALUES('14963','경상북도','경산시','용성면');</v>
      </c>
    </row>
    <row r="14965" spans="1:9" x14ac:dyDescent="0.4">
      <c r="A14965">
        <v>14964</v>
      </c>
      <c r="B14965" t="s">
        <v>8764</v>
      </c>
      <c r="C14965" t="s">
        <v>9525</v>
      </c>
      <c r="D14965" t="s">
        <v>9569</v>
      </c>
      <c r="E14965" t="s">
        <v>9572</v>
      </c>
      <c r="F14965">
        <v>35.782916999999998</v>
      </c>
      <c r="G14965">
        <v>128.87207100000001</v>
      </c>
      <c r="I14965" t="str">
        <f t="shared" si="233"/>
        <v>INSERT INTO t_area(idx, si, gu, dong) VALUES('14964','경상북도','경산시','용성면');</v>
      </c>
    </row>
    <row r="14966" spans="1:9" x14ac:dyDescent="0.4">
      <c r="A14966">
        <v>14965</v>
      </c>
      <c r="B14966" t="s">
        <v>8764</v>
      </c>
      <c r="C14966" t="s">
        <v>9525</v>
      </c>
      <c r="D14966" t="s">
        <v>9569</v>
      </c>
      <c r="E14966" t="s">
        <v>9573</v>
      </c>
      <c r="F14966">
        <v>35.767110000000002</v>
      </c>
      <c r="G14966">
        <v>128.878861</v>
      </c>
      <c r="I14966" t="str">
        <f t="shared" si="233"/>
        <v>INSERT INTO t_area(idx, si, gu, dong) VALUES('14965','경상북도','경산시','용성면');</v>
      </c>
    </row>
    <row r="14967" spans="1:9" x14ac:dyDescent="0.4">
      <c r="A14967">
        <v>14966</v>
      </c>
      <c r="B14967" t="s">
        <v>8764</v>
      </c>
      <c r="C14967" t="s">
        <v>9525</v>
      </c>
      <c r="D14967" t="s">
        <v>9569</v>
      </c>
      <c r="E14967" t="s">
        <v>3579</v>
      </c>
      <c r="F14967">
        <v>35.763995000000001</v>
      </c>
      <c r="G14967">
        <v>128.86921100000001</v>
      </c>
      <c r="I14967" t="str">
        <f t="shared" si="233"/>
        <v>INSERT INTO t_area(idx, si, gu, dong) VALUES('14966','경상북도','경산시','용성면');</v>
      </c>
    </row>
    <row r="14968" spans="1:9" x14ac:dyDescent="0.4">
      <c r="A14968">
        <v>14967</v>
      </c>
      <c r="B14968" t="s">
        <v>8764</v>
      </c>
      <c r="C14968" t="s">
        <v>9525</v>
      </c>
      <c r="D14968" t="s">
        <v>9569</v>
      </c>
      <c r="E14968" t="s">
        <v>9574</v>
      </c>
      <c r="F14968">
        <v>35.823177999999999</v>
      </c>
      <c r="G14968">
        <v>128.93856700000001</v>
      </c>
      <c r="I14968" t="str">
        <f t="shared" si="233"/>
        <v>INSERT INTO t_area(idx, si, gu, dong) VALUES('14967','경상북도','경산시','용성면');</v>
      </c>
    </row>
    <row r="14969" spans="1:9" x14ac:dyDescent="0.4">
      <c r="A14969">
        <v>14968</v>
      </c>
      <c r="B14969" t="s">
        <v>8764</v>
      </c>
      <c r="C14969" t="s">
        <v>9525</v>
      </c>
      <c r="D14969" t="s">
        <v>9569</v>
      </c>
      <c r="E14969" t="s">
        <v>2619</v>
      </c>
      <c r="F14969">
        <v>35.818769000000003</v>
      </c>
      <c r="G14969">
        <v>128.896117</v>
      </c>
      <c r="I14969" t="str">
        <f t="shared" si="233"/>
        <v>INSERT INTO t_area(idx, si, gu, dong) VALUES('14968','경상북도','경산시','용성면');</v>
      </c>
    </row>
    <row r="14970" spans="1:9" x14ac:dyDescent="0.4">
      <c r="A14970">
        <v>14969</v>
      </c>
      <c r="B14970" t="s">
        <v>8764</v>
      </c>
      <c r="C14970" t="s">
        <v>9525</v>
      </c>
      <c r="D14970" t="s">
        <v>9569</v>
      </c>
      <c r="E14970" t="s">
        <v>9575</v>
      </c>
      <c r="F14970">
        <v>35.822628999999999</v>
      </c>
      <c r="G14970">
        <v>128.88423900000001</v>
      </c>
      <c r="I14970" t="str">
        <f t="shared" si="233"/>
        <v>INSERT INTO t_area(idx, si, gu, dong) VALUES('14969','경상북도','경산시','용성면');</v>
      </c>
    </row>
    <row r="14971" spans="1:9" x14ac:dyDescent="0.4">
      <c r="A14971">
        <v>14970</v>
      </c>
      <c r="B14971" t="s">
        <v>8764</v>
      </c>
      <c r="C14971" t="s">
        <v>9525</v>
      </c>
      <c r="D14971" t="s">
        <v>9569</v>
      </c>
      <c r="E14971" t="s">
        <v>5055</v>
      </c>
      <c r="F14971">
        <v>35.809780000000003</v>
      </c>
      <c r="G14971">
        <v>128.87920399999999</v>
      </c>
      <c r="I14971" t="str">
        <f t="shared" si="233"/>
        <v>INSERT INTO t_area(idx, si, gu, dong) VALUES('14970','경상북도','경산시','용성면');</v>
      </c>
    </row>
    <row r="14972" spans="1:9" x14ac:dyDescent="0.4">
      <c r="A14972">
        <v>14971</v>
      </c>
      <c r="B14972" t="s">
        <v>8764</v>
      </c>
      <c r="C14972" t="s">
        <v>9525</v>
      </c>
      <c r="D14972" t="s">
        <v>9569</v>
      </c>
      <c r="E14972" t="s">
        <v>8070</v>
      </c>
      <c r="F14972">
        <v>35.810079999999999</v>
      </c>
      <c r="G14972">
        <v>128.86686599999999</v>
      </c>
      <c r="I14972" t="str">
        <f t="shared" si="233"/>
        <v>INSERT INTO t_area(idx, si, gu, dong) VALUES('14971','경상북도','경산시','용성면');</v>
      </c>
    </row>
    <row r="14973" spans="1:9" x14ac:dyDescent="0.4">
      <c r="A14973">
        <v>14972</v>
      </c>
      <c r="B14973" t="s">
        <v>8764</v>
      </c>
      <c r="C14973" t="s">
        <v>9525</v>
      </c>
      <c r="D14973" t="s">
        <v>9569</v>
      </c>
      <c r="E14973" t="s">
        <v>2782</v>
      </c>
      <c r="F14973">
        <v>35.794229999999999</v>
      </c>
      <c r="G14973">
        <v>128.86852999999999</v>
      </c>
      <c r="I14973" t="str">
        <f t="shared" si="233"/>
        <v>INSERT INTO t_area(idx, si, gu, dong) VALUES('14972','경상북도','경산시','용성면');</v>
      </c>
    </row>
    <row r="14974" spans="1:9" x14ac:dyDescent="0.4">
      <c r="A14974">
        <v>14973</v>
      </c>
      <c r="B14974" t="s">
        <v>8764</v>
      </c>
      <c r="C14974" t="s">
        <v>9525</v>
      </c>
      <c r="D14974" t="s">
        <v>9569</v>
      </c>
      <c r="E14974" t="s">
        <v>2804</v>
      </c>
      <c r="F14974">
        <v>35.798965000000003</v>
      </c>
      <c r="G14974">
        <v>128.86005499999999</v>
      </c>
      <c r="I14974" t="str">
        <f t="shared" si="233"/>
        <v>INSERT INTO t_area(idx, si, gu, dong) VALUES('14973','경상북도','경산시','용성면');</v>
      </c>
    </row>
    <row r="14975" spans="1:9" x14ac:dyDescent="0.4">
      <c r="A14975">
        <v>14974</v>
      </c>
      <c r="B14975" t="s">
        <v>8764</v>
      </c>
      <c r="C14975" t="s">
        <v>9525</v>
      </c>
      <c r="D14975" t="s">
        <v>9569</v>
      </c>
      <c r="E14975" t="s">
        <v>9576</v>
      </c>
      <c r="F14975">
        <v>35.760586000000004</v>
      </c>
      <c r="G14975">
        <v>128.90438499999999</v>
      </c>
      <c r="I14975" t="str">
        <f t="shared" si="233"/>
        <v>INSERT INTO t_area(idx, si, gu, dong) VALUES('14974','경상북도','경산시','용성면');</v>
      </c>
    </row>
    <row r="14976" spans="1:9" x14ac:dyDescent="0.4">
      <c r="A14976">
        <v>14975</v>
      </c>
      <c r="B14976" t="s">
        <v>8764</v>
      </c>
      <c r="C14976" t="s">
        <v>9525</v>
      </c>
      <c r="D14976" t="s">
        <v>9569</v>
      </c>
      <c r="E14976" t="s">
        <v>5633</v>
      </c>
      <c r="F14976">
        <v>35.774749999999997</v>
      </c>
      <c r="G14976">
        <v>128.90609699999999</v>
      </c>
      <c r="I14976" t="str">
        <f t="shared" si="233"/>
        <v>INSERT INTO t_area(idx, si, gu, dong) VALUES('14975','경상북도','경산시','용성면');</v>
      </c>
    </row>
    <row r="14977" spans="1:9" x14ac:dyDescent="0.4">
      <c r="A14977">
        <v>14976</v>
      </c>
      <c r="B14977" t="s">
        <v>8764</v>
      </c>
      <c r="C14977" t="s">
        <v>9525</v>
      </c>
      <c r="D14977" t="s">
        <v>9569</v>
      </c>
      <c r="E14977" t="s">
        <v>743</v>
      </c>
      <c r="F14977">
        <v>35.763666999999998</v>
      </c>
      <c r="G14977">
        <v>128.91210599999999</v>
      </c>
      <c r="I14977" t="str">
        <f t="shared" si="233"/>
        <v>INSERT INTO t_area(idx, si, gu, dong) VALUES('14976','경상북도','경산시','용성면');</v>
      </c>
    </row>
    <row r="14978" spans="1:9" x14ac:dyDescent="0.4">
      <c r="A14978">
        <v>14977</v>
      </c>
      <c r="B14978" t="s">
        <v>8764</v>
      </c>
      <c r="C14978" t="s">
        <v>9525</v>
      </c>
      <c r="D14978" t="s">
        <v>9569</v>
      </c>
      <c r="E14978" t="s">
        <v>4184</v>
      </c>
      <c r="F14978">
        <v>35.772295</v>
      </c>
      <c r="G14978">
        <v>128.92542800000001</v>
      </c>
      <c r="I14978" t="str">
        <f t="shared" si="233"/>
        <v>INSERT INTO t_area(idx, si, gu, dong) VALUES('14977','경상북도','경산시','용성면');</v>
      </c>
    </row>
    <row r="14979" spans="1:9" x14ac:dyDescent="0.4">
      <c r="A14979">
        <v>14978</v>
      </c>
      <c r="B14979" t="s">
        <v>8764</v>
      </c>
      <c r="C14979" t="s">
        <v>9525</v>
      </c>
      <c r="D14979" t="s">
        <v>9569</v>
      </c>
      <c r="E14979" t="s">
        <v>9577</v>
      </c>
      <c r="F14979">
        <v>35.786324</v>
      </c>
      <c r="G14979">
        <v>128.924712</v>
      </c>
      <c r="I14979" t="str">
        <f t="shared" ref="I14979:I15042" si="234">"INSERT INTO t_area(idx, si, gu, dong) VALUES('"&amp;A14979&amp;"','"&amp;B14979&amp;"','"&amp;C14979&amp;"','"&amp;D14979&amp;"');"</f>
        <v>INSERT INTO t_area(idx, si, gu, dong) VALUES('14978','경상북도','경산시','용성면');</v>
      </c>
    </row>
    <row r="14980" spans="1:9" x14ac:dyDescent="0.4">
      <c r="A14980">
        <v>14979</v>
      </c>
      <c r="B14980" t="s">
        <v>8764</v>
      </c>
      <c r="C14980" t="s">
        <v>9525</v>
      </c>
      <c r="D14980" t="s">
        <v>9569</v>
      </c>
      <c r="E14980" t="s">
        <v>8868</v>
      </c>
      <c r="F14980">
        <v>35.799678999999998</v>
      </c>
      <c r="G14980">
        <v>128.84577100000001</v>
      </c>
      <c r="I14980" t="str">
        <f t="shared" si="234"/>
        <v>INSERT INTO t_area(idx, si, gu, dong) VALUES('14979','경상북도','경산시','용성면');</v>
      </c>
    </row>
    <row r="14981" spans="1:9" x14ac:dyDescent="0.4">
      <c r="A14981">
        <v>14980</v>
      </c>
      <c r="B14981" t="s">
        <v>8764</v>
      </c>
      <c r="C14981" t="s">
        <v>9525</v>
      </c>
      <c r="D14981" t="s">
        <v>3630</v>
      </c>
      <c r="E14981" t="s">
        <v>2676</v>
      </c>
      <c r="F14981">
        <v>35.792180999999999</v>
      </c>
      <c r="G14981">
        <v>128.83660800000001</v>
      </c>
      <c r="I14981" t="str">
        <f t="shared" si="234"/>
        <v>INSERT INTO t_area(idx, si, gu, dong) VALUES('14980','경상북도','경산시','남산면');</v>
      </c>
    </row>
    <row r="14982" spans="1:9" x14ac:dyDescent="0.4">
      <c r="A14982">
        <v>14981</v>
      </c>
      <c r="B14982" t="s">
        <v>8764</v>
      </c>
      <c r="C14982" t="s">
        <v>9525</v>
      </c>
      <c r="D14982" t="s">
        <v>3630</v>
      </c>
      <c r="E14982" t="s">
        <v>9578</v>
      </c>
      <c r="F14982">
        <v>35.788178000000002</v>
      </c>
      <c r="G14982">
        <v>128.84499099999999</v>
      </c>
      <c r="I14982" t="str">
        <f t="shared" si="234"/>
        <v>INSERT INTO t_area(idx, si, gu, dong) VALUES('14981','경상북도','경산시','남산면');</v>
      </c>
    </row>
    <row r="14983" spans="1:9" x14ac:dyDescent="0.4">
      <c r="A14983">
        <v>14982</v>
      </c>
      <c r="B14983" t="s">
        <v>8764</v>
      </c>
      <c r="C14983" t="s">
        <v>9525</v>
      </c>
      <c r="D14983" t="s">
        <v>3630</v>
      </c>
      <c r="E14983" t="s">
        <v>1805</v>
      </c>
      <c r="F14983">
        <v>35.774585000000002</v>
      </c>
      <c r="G14983">
        <v>128.84918400000001</v>
      </c>
      <c r="I14983" t="str">
        <f t="shared" si="234"/>
        <v>INSERT INTO t_area(idx, si, gu, dong) VALUES('14982','경상북도','경산시','남산면');</v>
      </c>
    </row>
    <row r="14984" spans="1:9" x14ac:dyDescent="0.4">
      <c r="A14984">
        <v>14983</v>
      </c>
      <c r="B14984" t="s">
        <v>8764</v>
      </c>
      <c r="C14984" t="s">
        <v>9525</v>
      </c>
      <c r="D14984" t="s">
        <v>3630</v>
      </c>
      <c r="E14984" t="s">
        <v>9579</v>
      </c>
      <c r="F14984">
        <v>35.775818999999998</v>
      </c>
      <c r="G14984">
        <v>128.842095</v>
      </c>
      <c r="I14984" t="str">
        <f t="shared" si="234"/>
        <v>INSERT INTO t_area(idx, si, gu, dong) VALUES('14983','경상북도','경산시','남산면');</v>
      </c>
    </row>
    <row r="14985" spans="1:9" x14ac:dyDescent="0.4">
      <c r="A14985">
        <v>14984</v>
      </c>
      <c r="B14985" t="s">
        <v>8764</v>
      </c>
      <c r="C14985" t="s">
        <v>9525</v>
      </c>
      <c r="D14985" t="s">
        <v>3630</v>
      </c>
      <c r="E14985" t="s">
        <v>1826</v>
      </c>
      <c r="F14985">
        <v>35.756926999999997</v>
      </c>
      <c r="G14985">
        <v>128.84792200000001</v>
      </c>
      <c r="I14985" t="str">
        <f t="shared" si="234"/>
        <v>INSERT INTO t_area(idx, si, gu, dong) VALUES('14984','경상북도','경산시','남산면');</v>
      </c>
    </row>
    <row r="14986" spans="1:9" x14ac:dyDescent="0.4">
      <c r="A14986">
        <v>14985</v>
      </c>
      <c r="B14986" t="s">
        <v>8764</v>
      </c>
      <c r="C14986" t="s">
        <v>9525</v>
      </c>
      <c r="D14986" t="s">
        <v>3630</v>
      </c>
      <c r="E14986" t="s">
        <v>5974</v>
      </c>
      <c r="F14986">
        <v>35.763838</v>
      </c>
      <c r="G14986">
        <v>128.83442299999999</v>
      </c>
      <c r="I14986" t="str">
        <f t="shared" si="234"/>
        <v>INSERT INTO t_area(idx, si, gu, dong) VALUES('14985','경상북도','경산시','남산면');</v>
      </c>
    </row>
    <row r="14987" spans="1:9" x14ac:dyDescent="0.4">
      <c r="A14987">
        <v>14986</v>
      </c>
      <c r="B14987" t="s">
        <v>8764</v>
      </c>
      <c r="C14987" t="s">
        <v>9525</v>
      </c>
      <c r="D14987" t="s">
        <v>3630</v>
      </c>
      <c r="E14987" t="s">
        <v>4180</v>
      </c>
      <c r="F14987">
        <v>35.757586000000003</v>
      </c>
      <c r="G14987">
        <v>128.82844299999999</v>
      </c>
      <c r="I14987" t="str">
        <f t="shared" si="234"/>
        <v>INSERT INTO t_area(idx, si, gu, dong) VALUES('14986','경상북도','경산시','남산면');</v>
      </c>
    </row>
    <row r="14988" spans="1:9" x14ac:dyDescent="0.4">
      <c r="A14988">
        <v>14987</v>
      </c>
      <c r="B14988" t="s">
        <v>8764</v>
      </c>
      <c r="C14988" t="s">
        <v>9525</v>
      </c>
      <c r="D14988" t="s">
        <v>3630</v>
      </c>
      <c r="E14988" t="s">
        <v>7978</v>
      </c>
      <c r="F14988">
        <v>35.753729</v>
      </c>
      <c r="G14988">
        <v>128.819884</v>
      </c>
      <c r="I14988" t="str">
        <f t="shared" si="234"/>
        <v>INSERT INTO t_area(idx, si, gu, dong) VALUES('14987','경상북도','경산시','남산면');</v>
      </c>
    </row>
    <row r="14989" spans="1:9" x14ac:dyDescent="0.4">
      <c r="A14989">
        <v>14988</v>
      </c>
      <c r="B14989" t="s">
        <v>8764</v>
      </c>
      <c r="C14989" t="s">
        <v>9525</v>
      </c>
      <c r="D14989" t="s">
        <v>3630</v>
      </c>
      <c r="E14989" t="s">
        <v>3443</v>
      </c>
      <c r="F14989">
        <v>35.765250000000002</v>
      </c>
      <c r="G14989">
        <v>128.82855699999999</v>
      </c>
      <c r="I14989" t="str">
        <f t="shared" si="234"/>
        <v>INSERT INTO t_area(idx, si, gu, dong) VALUES('14988','경상북도','경산시','남산면');</v>
      </c>
    </row>
    <row r="14990" spans="1:9" x14ac:dyDescent="0.4">
      <c r="A14990">
        <v>14989</v>
      </c>
      <c r="B14990" t="s">
        <v>8764</v>
      </c>
      <c r="C14990" t="s">
        <v>9525</v>
      </c>
      <c r="D14990" t="s">
        <v>3630</v>
      </c>
      <c r="E14990" t="s">
        <v>9580</v>
      </c>
      <c r="F14990">
        <v>35.776425000000003</v>
      </c>
      <c r="G14990">
        <v>128.83589599999999</v>
      </c>
      <c r="I14990" t="str">
        <f t="shared" si="234"/>
        <v>INSERT INTO t_area(idx, si, gu, dong) VALUES('14989','경상북도','경산시','남산면');</v>
      </c>
    </row>
    <row r="14991" spans="1:9" x14ac:dyDescent="0.4">
      <c r="A14991">
        <v>14990</v>
      </c>
      <c r="B14991" t="s">
        <v>8764</v>
      </c>
      <c r="C14991" t="s">
        <v>9525</v>
      </c>
      <c r="D14991" t="s">
        <v>3630</v>
      </c>
      <c r="E14991" t="s">
        <v>5987</v>
      </c>
      <c r="F14991">
        <v>35.794238999999997</v>
      </c>
      <c r="G14991">
        <v>128.82867400000001</v>
      </c>
      <c r="I14991" t="str">
        <f t="shared" si="234"/>
        <v>INSERT INTO t_area(idx, si, gu, dong) VALUES('14990','경상북도','경산시','남산면');</v>
      </c>
    </row>
    <row r="14992" spans="1:9" x14ac:dyDescent="0.4">
      <c r="A14992">
        <v>14991</v>
      </c>
      <c r="B14992" t="s">
        <v>8764</v>
      </c>
      <c r="C14992" t="s">
        <v>9525</v>
      </c>
      <c r="D14992" t="s">
        <v>3630</v>
      </c>
      <c r="E14992" t="s">
        <v>6331</v>
      </c>
      <c r="F14992">
        <v>35.785674</v>
      </c>
      <c r="G14992">
        <v>128.82883699999999</v>
      </c>
      <c r="I14992" t="str">
        <f t="shared" si="234"/>
        <v>INSERT INTO t_area(idx, si, gu, dong) VALUES('14991','경상북도','경산시','남산면');</v>
      </c>
    </row>
    <row r="14993" spans="1:9" x14ac:dyDescent="0.4">
      <c r="A14993">
        <v>14992</v>
      </c>
      <c r="B14993" t="s">
        <v>8764</v>
      </c>
      <c r="C14993" t="s">
        <v>9525</v>
      </c>
      <c r="D14993" t="s">
        <v>3630</v>
      </c>
      <c r="E14993" t="s">
        <v>4026</v>
      </c>
      <c r="F14993">
        <v>35.770774000000003</v>
      </c>
      <c r="G14993">
        <v>128.812928</v>
      </c>
      <c r="I14993" t="str">
        <f t="shared" si="234"/>
        <v>INSERT INTO t_area(idx, si, gu, dong) VALUES('14992','경상북도','경산시','남산면');</v>
      </c>
    </row>
    <row r="14994" spans="1:9" x14ac:dyDescent="0.4">
      <c r="A14994">
        <v>14993</v>
      </c>
      <c r="B14994" t="s">
        <v>8764</v>
      </c>
      <c r="C14994" t="s">
        <v>9525</v>
      </c>
      <c r="D14994" t="s">
        <v>3630</v>
      </c>
      <c r="E14994" t="s">
        <v>9581</v>
      </c>
      <c r="F14994">
        <v>35.790332999999997</v>
      </c>
      <c r="G14994">
        <v>128.812984</v>
      </c>
      <c r="I14994" t="str">
        <f t="shared" si="234"/>
        <v>INSERT INTO t_area(idx, si, gu, dong) VALUES('14993','경상북도','경산시','남산면');</v>
      </c>
    </row>
    <row r="14995" spans="1:9" x14ac:dyDescent="0.4">
      <c r="A14995">
        <v>14994</v>
      </c>
      <c r="B14995" t="s">
        <v>8764</v>
      </c>
      <c r="C14995" t="s">
        <v>9525</v>
      </c>
      <c r="D14995" t="s">
        <v>3630</v>
      </c>
      <c r="E14995" t="s">
        <v>1643</v>
      </c>
      <c r="F14995">
        <v>35.781035000000003</v>
      </c>
      <c r="G14995">
        <v>128.80578600000001</v>
      </c>
      <c r="I14995" t="str">
        <f t="shared" si="234"/>
        <v>INSERT INTO t_area(idx, si, gu, dong) VALUES('14994','경상북도','경산시','남산면');</v>
      </c>
    </row>
    <row r="14996" spans="1:9" x14ac:dyDescent="0.4">
      <c r="A14996">
        <v>14995</v>
      </c>
      <c r="B14996" t="s">
        <v>8764</v>
      </c>
      <c r="C14996" t="s">
        <v>9525</v>
      </c>
      <c r="D14996" t="s">
        <v>3630</v>
      </c>
      <c r="E14996" t="s">
        <v>3287</v>
      </c>
      <c r="F14996">
        <v>35.783932999999998</v>
      </c>
      <c r="G14996">
        <v>128.795007</v>
      </c>
      <c r="I14996" t="str">
        <f t="shared" si="234"/>
        <v>INSERT INTO t_area(idx, si, gu, dong) VALUES('14995','경상북도','경산시','남산면');</v>
      </c>
    </row>
    <row r="14997" spans="1:9" x14ac:dyDescent="0.4">
      <c r="A14997">
        <v>14996</v>
      </c>
      <c r="B14997" t="s">
        <v>8764</v>
      </c>
      <c r="C14997" t="s">
        <v>9525</v>
      </c>
      <c r="D14997" t="s">
        <v>3630</v>
      </c>
      <c r="E14997" t="s">
        <v>4039</v>
      </c>
      <c r="F14997">
        <v>35.796303000000002</v>
      </c>
      <c r="G14997">
        <v>128.80380500000001</v>
      </c>
      <c r="I14997" t="str">
        <f t="shared" si="234"/>
        <v>INSERT INTO t_area(idx, si, gu, dong) VALUES('14996','경상북도','경산시','남산면');</v>
      </c>
    </row>
    <row r="14998" spans="1:9" x14ac:dyDescent="0.4">
      <c r="A14998">
        <v>14997</v>
      </c>
      <c r="B14998" t="s">
        <v>8764</v>
      </c>
      <c r="C14998" t="s">
        <v>9525</v>
      </c>
      <c r="D14998" t="s">
        <v>3630</v>
      </c>
      <c r="E14998" t="s">
        <v>4431</v>
      </c>
      <c r="F14998">
        <v>35.806941000000002</v>
      </c>
      <c r="G14998">
        <v>128.800521</v>
      </c>
      <c r="I14998" t="str">
        <f t="shared" si="234"/>
        <v>INSERT INTO t_area(idx, si, gu, dong) VALUES('14997','경상북도','경산시','남산면');</v>
      </c>
    </row>
    <row r="14999" spans="1:9" x14ac:dyDescent="0.4">
      <c r="A14999">
        <v>14998</v>
      </c>
      <c r="B14999" t="s">
        <v>8764</v>
      </c>
      <c r="C14999" t="s">
        <v>9525</v>
      </c>
      <c r="D14999" t="s">
        <v>9582</v>
      </c>
      <c r="E14999" t="s">
        <v>9583</v>
      </c>
      <c r="F14999">
        <v>35.843589999999999</v>
      </c>
      <c r="G14999">
        <v>128.76042000000001</v>
      </c>
      <c r="I14999" t="str">
        <f t="shared" si="234"/>
        <v>INSERT INTO t_area(idx, si, gu, dong) VALUES('14998','경상북도','경산시','압량면');</v>
      </c>
    </row>
    <row r="15000" spans="1:9" x14ac:dyDescent="0.4">
      <c r="A15000">
        <v>14999</v>
      </c>
      <c r="B15000" t="s">
        <v>8764</v>
      </c>
      <c r="C15000" t="s">
        <v>9525</v>
      </c>
      <c r="D15000" t="s">
        <v>9582</v>
      </c>
      <c r="E15000" t="s">
        <v>1844</v>
      </c>
      <c r="F15000">
        <v>35.839979</v>
      </c>
      <c r="G15000">
        <v>128.76709500000001</v>
      </c>
      <c r="I15000" t="str">
        <f t="shared" si="234"/>
        <v>INSERT INTO t_area(idx, si, gu, dong) VALUES('14999','경상북도','경산시','압량면');</v>
      </c>
    </row>
    <row r="15001" spans="1:9" x14ac:dyDescent="0.4">
      <c r="A15001">
        <v>15000</v>
      </c>
      <c r="B15001" t="s">
        <v>8764</v>
      </c>
      <c r="C15001" t="s">
        <v>9525</v>
      </c>
      <c r="D15001" t="s">
        <v>9582</v>
      </c>
      <c r="E15001" t="s">
        <v>9584</v>
      </c>
      <c r="F15001">
        <v>35.846899000000001</v>
      </c>
      <c r="G15001">
        <v>128.77088000000001</v>
      </c>
      <c r="I15001" t="str">
        <f t="shared" si="234"/>
        <v>INSERT INTO t_area(idx, si, gu, dong) VALUES('15000','경상북도','경산시','압량면');</v>
      </c>
    </row>
    <row r="15002" spans="1:9" x14ac:dyDescent="0.4">
      <c r="A15002">
        <v>15001</v>
      </c>
      <c r="B15002" t="s">
        <v>8764</v>
      </c>
      <c r="C15002" t="s">
        <v>9525</v>
      </c>
      <c r="D15002" t="s">
        <v>9582</v>
      </c>
      <c r="E15002" t="s">
        <v>1682</v>
      </c>
      <c r="F15002">
        <v>35.854554</v>
      </c>
      <c r="G15002">
        <v>128.77413000000001</v>
      </c>
      <c r="I15002" t="str">
        <f t="shared" si="234"/>
        <v>INSERT INTO t_area(idx, si, gu, dong) VALUES('15001','경상북도','경산시','압량면');</v>
      </c>
    </row>
    <row r="15003" spans="1:9" x14ac:dyDescent="0.4">
      <c r="A15003">
        <v>15002</v>
      </c>
      <c r="B15003" t="s">
        <v>8764</v>
      </c>
      <c r="C15003" t="s">
        <v>9525</v>
      </c>
      <c r="D15003" t="s">
        <v>9582</v>
      </c>
      <c r="E15003" t="s">
        <v>5040</v>
      </c>
      <c r="F15003">
        <v>35.856682999999997</v>
      </c>
      <c r="G15003">
        <v>128.75652299999999</v>
      </c>
      <c r="I15003" t="str">
        <f t="shared" si="234"/>
        <v>INSERT INTO t_area(idx, si, gu, dong) VALUES('15002','경상북도','경산시','압량면');</v>
      </c>
    </row>
    <row r="15004" spans="1:9" x14ac:dyDescent="0.4">
      <c r="A15004">
        <v>15003</v>
      </c>
      <c r="B15004" t="s">
        <v>8764</v>
      </c>
      <c r="C15004" t="s">
        <v>9525</v>
      </c>
      <c r="D15004" t="s">
        <v>9582</v>
      </c>
      <c r="E15004" t="s">
        <v>9585</v>
      </c>
      <c r="F15004">
        <v>35.866196000000002</v>
      </c>
      <c r="G15004">
        <v>128.77289099999999</v>
      </c>
      <c r="I15004" t="str">
        <f t="shared" si="234"/>
        <v>INSERT INTO t_area(idx, si, gu, dong) VALUES('15003','경상북도','경산시','압량면');</v>
      </c>
    </row>
    <row r="15005" spans="1:9" x14ac:dyDescent="0.4">
      <c r="A15005">
        <v>15004</v>
      </c>
      <c r="B15005" t="s">
        <v>8764</v>
      </c>
      <c r="C15005" t="s">
        <v>9525</v>
      </c>
      <c r="D15005" t="s">
        <v>9582</v>
      </c>
      <c r="E15005" t="s">
        <v>9586</v>
      </c>
      <c r="F15005">
        <v>35.861398000000001</v>
      </c>
      <c r="G15005">
        <v>128.789286</v>
      </c>
      <c r="I15005" t="str">
        <f t="shared" si="234"/>
        <v>INSERT INTO t_area(idx, si, gu, dong) VALUES('15004','경상북도','경산시','압량면');</v>
      </c>
    </row>
    <row r="15006" spans="1:9" x14ac:dyDescent="0.4">
      <c r="A15006">
        <v>15005</v>
      </c>
      <c r="B15006" t="s">
        <v>8764</v>
      </c>
      <c r="C15006" t="s">
        <v>9525</v>
      </c>
      <c r="D15006" t="s">
        <v>9582</v>
      </c>
      <c r="E15006" t="s">
        <v>9587</v>
      </c>
      <c r="F15006">
        <v>35.857872</v>
      </c>
      <c r="G15006">
        <v>128.79675599999999</v>
      </c>
      <c r="I15006" t="str">
        <f t="shared" si="234"/>
        <v>INSERT INTO t_area(idx, si, gu, dong) VALUES('15005','경상북도','경산시','압량면');</v>
      </c>
    </row>
    <row r="15007" spans="1:9" x14ac:dyDescent="0.4">
      <c r="A15007">
        <v>15006</v>
      </c>
      <c r="B15007" t="s">
        <v>8764</v>
      </c>
      <c r="C15007" t="s">
        <v>9525</v>
      </c>
      <c r="D15007" t="s">
        <v>9582</v>
      </c>
      <c r="E15007" t="s">
        <v>1814</v>
      </c>
      <c r="F15007">
        <v>35.849528999999997</v>
      </c>
      <c r="G15007">
        <v>128.79041100000001</v>
      </c>
      <c r="I15007" t="str">
        <f t="shared" si="234"/>
        <v>INSERT INTO t_area(idx, si, gu, dong) VALUES('15006','경상북도','경산시','압량면');</v>
      </c>
    </row>
    <row r="15008" spans="1:9" x14ac:dyDescent="0.4">
      <c r="A15008">
        <v>15007</v>
      </c>
      <c r="B15008" t="s">
        <v>8764</v>
      </c>
      <c r="C15008" t="s">
        <v>9525</v>
      </c>
      <c r="D15008" t="s">
        <v>9582</v>
      </c>
      <c r="E15008" t="s">
        <v>705</v>
      </c>
      <c r="F15008">
        <v>35.844788000000001</v>
      </c>
      <c r="G15008">
        <v>128.780857</v>
      </c>
      <c r="I15008" t="str">
        <f t="shared" si="234"/>
        <v>INSERT INTO t_area(idx, si, gu, dong) VALUES('15007','경상북도','경산시','압량면');</v>
      </c>
    </row>
    <row r="15009" spans="1:9" x14ac:dyDescent="0.4">
      <c r="A15009">
        <v>15008</v>
      </c>
      <c r="B15009" t="s">
        <v>8764</v>
      </c>
      <c r="C15009" t="s">
        <v>9525</v>
      </c>
      <c r="D15009" t="s">
        <v>9582</v>
      </c>
      <c r="E15009" t="s">
        <v>3432</v>
      </c>
      <c r="F15009">
        <v>35.839607999999998</v>
      </c>
      <c r="G15009">
        <v>128.78332800000001</v>
      </c>
      <c r="I15009" t="str">
        <f t="shared" si="234"/>
        <v>INSERT INTO t_area(idx, si, gu, dong) VALUES('15008','경상북도','경산시','압량면');</v>
      </c>
    </row>
    <row r="15010" spans="1:9" x14ac:dyDescent="0.4">
      <c r="A15010">
        <v>15009</v>
      </c>
      <c r="B15010" t="s">
        <v>8764</v>
      </c>
      <c r="C15010" t="s">
        <v>9525</v>
      </c>
      <c r="D15010" t="s">
        <v>9582</v>
      </c>
      <c r="E15010" t="s">
        <v>9588</v>
      </c>
      <c r="F15010">
        <v>35.830691000000002</v>
      </c>
      <c r="G15010">
        <v>128.78746100000001</v>
      </c>
      <c r="I15010" t="str">
        <f t="shared" si="234"/>
        <v>INSERT INTO t_area(idx, si, gu, dong) VALUES('15009','경상북도','경산시','압량면');</v>
      </c>
    </row>
    <row r="15011" spans="1:9" x14ac:dyDescent="0.4">
      <c r="A15011">
        <v>15010</v>
      </c>
      <c r="B15011" t="s">
        <v>8764</v>
      </c>
      <c r="C15011" t="s">
        <v>9525</v>
      </c>
      <c r="D15011" t="s">
        <v>9582</v>
      </c>
      <c r="E15011" t="s">
        <v>2258</v>
      </c>
      <c r="F15011">
        <v>35.823031</v>
      </c>
      <c r="G15011">
        <v>128.788341</v>
      </c>
      <c r="I15011" t="str">
        <f t="shared" si="234"/>
        <v>INSERT INTO t_area(idx, si, gu, dong) VALUES('15010','경상북도','경산시','압량면');</v>
      </c>
    </row>
    <row r="15012" spans="1:9" x14ac:dyDescent="0.4">
      <c r="A15012">
        <v>15011</v>
      </c>
      <c r="B15012" t="s">
        <v>8764</v>
      </c>
      <c r="C15012" t="s">
        <v>9525</v>
      </c>
      <c r="D15012" t="s">
        <v>9582</v>
      </c>
      <c r="E15012" t="s">
        <v>3472</v>
      </c>
      <c r="F15012">
        <v>35.830621000000001</v>
      </c>
      <c r="G15012">
        <v>128.796786</v>
      </c>
      <c r="I15012" t="str">
        <f t="shared" si="234"/>
        <v>INSERT INTO t_area(idx, si, gu, dong) VALUES('15011','경상북도','경산시','압량면');</v>
      </c>
    </row>
    <row r="15013" spans="1:9" x14ac:dyDescent="0.4">
      <c r="A15013">
        <v>15012</v>
      </c>
      <c r="B15013" t="s">
        <v>8764</v>
      </c>
      <c r="C15013" t="s">
        <v>9525</v>
      </c>
      <c r="D15013" t="s">
        <v>9582</v>
      </c>
      <c r="E15013" t="s">
        <v>9589</v>
      </c>
      <c r="F15013">
        <v>35.824693000000003</v>
      </c>
      <c r="G15013">
        <v>128.79918499999999</v>
      </c>
      <c r="I15013" t="str">
        <f t="shared" si="234"/>
        <v>INSERT INTO t_area(idx, si, gu, dong) VALUES('15012','경상북도','경산시','압량면');</v>
      </c>
    </row>
    <row r="15014" spans="1:9" x14ac:dyDescent="0.4">
      <c r="A15014">
        <v>15013</v>
      </c>
      <c r="B15014" t="s">
        <v>8764</v>
      </c>
      <c r="C15014" t="s">
        <v>9525</v>
      </c>
      <c r="D15014" t="s">
        <v>9582</v>
      </c>
      <c r="E15014" t="s">
        <v>9570</v>
      </c>
      <c r="F15014">
        <v>35.816257</v>
      </c>
      <c r="G15014">
        <v>128.795908</v>
      </c>
      <c r="I15014" t="str">
        <f t="shared" si="234"/>
        <v>INSERT INTO t_area(idx, si, gu, dong) VALUES('15013','경상북도','경산시','압량면');</v>
      </c>
    </row>
    <row r="15015" spans="1:9" x14ac:dyDescent="0.4">
      <c r="A15015">
        <v>15014</v>
      </c>
      <c r="B15015" t="s">
        <v>8764</v>
      </c>
      <c r="C15015" t="s">
        <v>9525</v>
      </c>
      <c r="D15015" t="s">
        <v>9590</v>
      </c>
      <c r="E15015" t="s">
        <v>5036</v>
      </c>
      <c r="F15015">
        <v>35.793022999999998</v>
      </c>
      <c r="G15015">
        <v>128.727902</v>
      </c>
      <c r="I15015" t="str">
        <f t="shared" si="234"/>
        <v>INSERT INTO t_area(idx, si, gu, dong) VALUES('15014','경상북도','경산시','남천면');</v>
      </c>
    </row>
    <row r="15016" spans="1:9" x14ac:dyDescent="0.4">
      <c r="A15016">
        <v>15015</v>
      </c>
      <c r="B15016" t="s">
        <v>8764</v>
      </c>
      <c r="C15016" t="s">
        <v>9525</v>
      </c>
      <c r="D15016" t="s">
        <v>9590</v>
      </c>
      <c r="E15016" t="s">
        <v>9591</v>
      </c>
      <c r="F15016">
        <v>35.787581000000003</v>
      </c>
      <c r="G15016">
        <v>128.72960699999999</v>
      </c>
      <c r="I15016" t="str">
        <f t="shared" si="234"/>
        <v>INSERT INTO t_area(idx, si, gu, dong) VALUES('15015','경상북도','경산시','남천면');</v>
      </c>
    </row>
    <row r="15017" spans="1:9" x14ac:dyDescent="0.4">
      <c r="A15017">
        <v>15016</v>
      </c>
      <c r="B15017" t="s">
        <v>8764</v>
      </c>
      <c r="C15017" t="s">
        <v>9525</v>
      </c>
      <c r="D15017" t="s">
        <v>9590</v>
      </c>
      <c r="E15017" t="s">
        <v>1721</v>
      </c>
      <c r="F15017">
        <v>35.783292000000003</v>
      </c>
      <c r="G15017">
        <v>128.71344500000001</v>
      </c>
      <c r="I15017" t="str">
        <f t="shared" si="234"/>
        <v>INSERT INTO t_area(idx, si, gu, dong) VALUES('15016','경상북도','경산시','남천면');</v>
      </c>
    </row>
    <row r="15018" spans="1:9" x14ac:dyDescent="0.4">
      <c r="A15018">
        <v>15017</v>
      </c>
      <c r="B15018" t="s">
        <v>8764</v>
      </c>
      <c r="C15018" t="s">
        <v>9525</v>
      </c>
      <c r="D15018" t="s">
        <v>9590</v>
      </c>
      <c r="E15018" t="s">
        <v>2873</v>
      </c>
      <c r="F15018">
        <v>35.777861999999999</v>
      </c>
      <c r="G15018">
        <v>128.71902399999999</v>
      </c>
      <c r="I15018" t="str">
        <f t="shared" si="234"/>
        <v>INSERT INTO t_area(idx, si, gu, dong) VALUES('15017','경상북도','경산시','남천면');</v>
      </c>
    </row>
    <row r="15019" spans="1:9" x14ac:dyDescent="0.4">
      <c r="A15019">
        <v>15018</v>
      </c>
      <c r="B15019" t="s">
        <v>8764</v>
      </c>
      <c r="C15019" t="s">
        <v>9525</v>
      </c>
      <c r="D15019" t="s">
        <v>9590</v>
      </c>
      <c r="E15019" t="s">
        <v>6074</v>
      </c>
      <c r="F15019">
        <v>35.774438000000004</v>
      </c>
      <c r="G15019">
        <v>128.73263700000001</v>
      </c>
      <c r="I15019" t="str">
        <f t="shared" si="234"/>
        <v>INSERT INTO t_area(idx, si, gu, dong) VALUES('15018','경상북도','경산시','남천면');</v>
      </c>
    </row>
    <row r="15020" spans="1:9" x14ac:dyDescent="0.4">
      <c r="A15020">
        <v>15019</v>
      </c>
      <c r="B15020" t="s">
        <v>8764</v>
      </c>
      <c r="C15020" t="s">
        <v>9525</v>
      </c>
      <c r="D15020" t="s">
        <v>9590</v>
      </c>
      <c r="E15020" t="s">
        <v>731</v>
      </c>
      <c r="F15020">
        <v>35.764167</v>
      </c>
      <c r="G15020">
        <v>128.72672900000001</v>
      </c>
      <c r="I15020" t="str">
        <f t="shared" si="234"/>
        <v>INSERT INTO t_area(idx, si, gu, dong) VALUES('15019','경상북도','경산시','남천면');</v>
      </c>
    </row>
    <row r="15021" spans="1:9" x14ac:dyDescent="0.4">
      <c r="A15021">
        <v>15020</v>
      </c>
      <c r="B15021" t="s">
        <v>8764</v>
      </c>
      <c r="C15021" t="s">
        <v>9525</v>
      </c>
      <c r="D15021" t="s">
        <v>9590</v>
      </c>
      <c r="E15021" t="s">
        <v>1741</v>
      </c>
      <c r="F15021">
        <v>35.758425000000003</v>
      </c>
      <c r="G15021">
        <v>128.74751800000001</v>
      </c>
      <c r="I15021" t="str">
        <f t="shared" si="234"/>
        <v>INSERT INTO t_area(idx, si, gu, dong) VALUES('15020','경상북도','경산시','남천면');</v>
      </c>
    </row>
    <row r="15022" spans="1:9" x14ac:dyDescent="0.4">
      <c r="A15022">
        <v>15021</v>
      </c>
      <c r="B15022" t="s">
        <v>8764</v>
      </c>
      <c r="C15022" t="s">
        <v>9525</v>
      </c>
      <c r="D15022" t="s">
        <v>9590</v>
      </c>
      <c r="E15022" t="s">
        <v>9592</v>
      </c>
      <c r="F15022">
        <v>35.757072000000001</v>
      </c>
      <c r="G15022">
        <v>128.764782</v>
      </c>
      <c r="I15022" t="str">
        <f t="shared" si="234"/>
        <v>INSERT INTO t_area(idx, si, gu, dong) VALUES('15021','경상북도','경산시','남천면');</v>
      </c>
    </row>
    <row r="15023" spans="1:9" x14ac:dyDescent="0.4">
      <c r="A15023">
        <v>15022</v>
      </c>
      <c r="B15023" t="s">
        <v>8764</v>
      </c>
      <c r="C15023" t="s">
        <v>9525</v>
      </c>
      <c r="D15023" t="s">
        <v>9590</v>
      </c>
      <c r="E15023" t="s">
        <v>1855</v>
      </c>
      <c r="F15023">
        <v>35.756791</v>
      </c>
      <c r="G15023">
        <v>128.77792400000001</v>
      </c>
      <c r="I15023" t="str">
        <f t="shared" si="234"/>
        <v>INSERT INTO t_area(idx, si, gu, dong) VALUES('15022','경상북도','경산시','남천면');</v>
      </c>
    </row>
    <row r="15024" spans="1:9" x14ac:dyDescent="0.4">
      <c r="A15024">
        <v>15023</v>
      </c>
      <c r="B15024" t="s">
        <v>8764</v>
      </c>
      <c r="C15024" t="s">
        <v>9525</v>
      </c>
      <c r="D15024" t="s">
        <v>9590</v>
      </c>
      <c r="E15024" t="s">
        <v>6455</v>
      </c>
      <c r="F15024">
        <v>35.750185999999999</v>
      </c>
      <c r="G15024">
        <v>128.72812999999999</v>
      </c>
      <c r="I15024" t="str">
        <f t="shared" si="234"/>
        <v>INSERT INTO t_area(idx, si, gu, dong) VALUES('15023','경상북도','경산시','남천면');</v>
      </c>
    </row>
    <row r="15025" spans="1:9" x14ac:dyDescent="0.4">
      <c r="A15025">
        <v>15024</v>
      </c>
      <c r="B15025" t="s">
        <v>8764</v>
      </c>
      <c r="C15025" t="s">
        <v>9525</v>
      </c>
      <c r="D15025" t="s">
        <v>9590</v>
      </c>
      <c r="E15025" t="s">
        <v>740</v>
      </c>
      <c r="F15025">
        <v>35.738011</v>
      </c>
      <c r="G15025">
        <v>128.73976500000001</v>
      </c>
      <c r="I15025" t="str">
        <f t="shared" si="234"/>
        <v>INSERT INTO t_area(idx, si, gu, dong) VALUES('15024','경상북도','경산시','남천면');</v>
      </c>
    </row>
    <row r="15026" spans="1:9" x14ac:dyDescent="0.4">
      <c r="A15026">
        <v>15025</v>
      </c>
      <c r="B15026" t="s">
        <v>8764</v>
      </c>
      <c r="C15026" t="s">
        <v>9525</v>
      </c>
      <c r="D15026" t="s">
        <v>9590</v>
      </c>
      <c r="E15026" t="s">
        <v>1220</v>
      </c>
      <c r="F15026">
        <v>35.725422999999999</v>
      </c>
      <c r="G15026">
        <v>128.73812799999999</v>
      </c>
      <c r="I15026" t="str">
        <f t="shared" si="234"/>
        <v>INSERT INTO t_area(idx, si, gu, dong) VALUES('15025','경상북도','경산시','남천면');</v>
      </c>
    </row>
    <row r="15027" spans="1:9" x14ac:dyDescent="0.4">
      <c r="A15027">
        <v>15026</v>
      </c>
      <c r="B15027" t="s">
        <v>8764</v>
      </c>
      <c r="C15027" t="s">
        <v>9593</v>
      </c>
      <c r="D15027" t="s">
        <v>9594</v>
      </c>
      <c r="E15027" t="s">
        <v>692</v>
      </c>
      <c r="F15027">
        <v>36.234538999999998</v>
      </c>
      <c r="G15027">
        <v>128.57038</v>
      </c>
      <c r="I15027" t="str">
        <f t="shared" si="234"/>
        <v>INSERT INTO t_area(idx, si, gu, dong) VALUES('15026','경상북도','군위군','군위읍');</v>
      </c>
    </row>
    <row r="15028" spans="1:9" x14ac:dyDescent="0.4">
      <c r="A15028">
        <v>15027</v>
      </c>
      <c r="B15028" t="s">
        <v>8764</v>
      </c>
      <c r="C15028" t="s">
        <v>9593</v>
      </c>
      <c r="D15028" t="s">
        <v>9594</v>
      </c>
      <c r="E15028" t="s">
        <v>696</v>
      </c>
      <c r="F15028">
        <v>36.235509999999998</v>
      </c>
      <c r="G15028">
        <v>128.56698499999999</v>
      </c>
      <c r="I15028" t="str">
        <f t="shared" si="234"/>
        <v>INSERT INTO t_area(idx, si, gu, dong) VALUES('15027','경상북도','군위군','군위읍');</v>
      </c>
    </row>
    <row r="15029" spans="1:9" x14ac:dyDescent="0.4">
      <c r="A15029">
        <v>15028</v>
      </c>
      <c r="B15029" t="s">
        <v>8764</v>
      </c>
      <c r="C15029" t="s">
        <v>9593</v>
      </c>
      <c r="D15029" t="s">
        <v>9594</v>
      </c>
      <c r="E15029" t="s">
        <v>5040</v>
      </c>
      <c r="F15029">
        <v>36.210168000000003</v>
      </c>
      <c r="G15029">
        <v>128.569785</v>
      </c>
      <c r="I15029" t="str">
        <f t="shared" si="234"/>
        <v>INSERT INTO t_area(idx, si, gu, dong) VALUES('15028','경상북도','군위군','군위읍');</v>
      </c>
    </row>
    <row r="15030" spans="1:9" x14ac:dyDescent="0.4">
      <c r="A15030">
        <v>15029</v>
      </c>
      <c r="B15030" t="s">
        <v>8764</v>
      </c>
      <c r="C15030" t="s">
        <v>9593</v>
      </c>
      <c r="D15030" t="s">
        <v>9594</v>
      </c>
      <c r="E15030" t="s">
        <v>4550</v>
      </c>
      <c r="F15030">
        <v>36.189419999999998</v>
      </c>
      <c r="G15030">
        <v>128.566227</v>
      </c>
      <c r="I15030" t="str">
        <f t="shared" si="234"/>
        <v>INSERT INTO t_area(idx, si, gu, dong) VALUES('15029','경상북도','군위군','군위읍');</v>
      </c>
    </row>
    <row r="15031" spans="1:9" x14ac:dyDescent="0.4">
      <c r="A15031">
        <v>15030</v>
      </c>
      <c r="B15031" t="s">
        <v>8764</v>
      </c>
      <c r="C15031" t="s">
        <v>9593</v>
      </c>
      <c r="D15031" t="s">
        <v>9594</v>
      </c>
      <c r="E15031" t="s">
        <v>9595</v>
      </c>
      <c r="F15031">
        <v>36.208925000000001</v>
      </c>
      <c r="G15031">
        <v>128.55496400000001</v>
      </c>
      <c r="I15031" t="str">
        <f t="shared" si="234"/>
        <v>INSERT INTO t_area(idx, si, gu, dong) VALUES('15030','경상북도','군위군','군위읍');</v>
      </c>
    </row>
    <row r="15032" spans="1:9" x14ac:dyDescent="0.4">
      <c r="A15032">
        <v>15031</v>
      </c>
      <c r="B15032" t="s">
        <v>8764</v>
      </c>
      <c r="C15032" t="s">
        <v>9593</v>
      </c>
      <c r="D15032" t="s">
        <v>9594</v>
      </c>
      <c r="E15032" t="s">
        <v>3216</v>
      </c>
      <c r="F15032">
        <v>36.22683</v>
      </c>
      <c r="G15032">
        <v>128.55300500000001</v>
      </c>
      <c r="I15032" t="str">
        <f t="shared" si="234"/>
        <v>INSERT INTO t_area(idx, si, gu, dong) VALUES('15031','경상북도','군위군','군위읍');</v>
      </c>
    </row>
    <row r="15033" spans="1:9" x14ac:dyDescent="0.4">
      <c r="A15033">
        <v>15032</v>
      </c>
      <c r="B15033" t="s">
        <v>8764</v>
      </c>
      <c r="C15033" t="s">
        <v>9593</v>
      </c>
      <c r="D15033" t="s">
        <v>9594</v>
      </c>
      <c r="E15033" t="s">
        <v>6611</v>
      </c>
      <c r="F15033">
        <v>36.245714</v>
      </c>
      <c r="G15033">
        <v>128.54293699999999</v>
      </c>
      <c r="I15033" t="str">
        <f t="shared" si="234"/>
        <v>INSERT INTO t_area(idx, si, gu, dong) VALUES('15032','경상북도','군위군','군위읍');</v>
      </c>
    </row>
    <row r="15034" spans="1:9" x14ac:dyDescent="0.4">
      <c r="A15034">
        <v>15033</v>
      </c>
      <c r="B15034" t="s">
        <v>8764</v>
      </c>
      <c r="C15034" t="s">
        <v>9593</v>
      </c>
      <c r="D15034" t="s">
        <v>9594</v>
      </c>
      <c r="E15034" t="s">
        <v>9596</v>
      </c>
      <c r="F15034">
        <v>36.259331000000003</v>
      </c>
      <c r="G15034">
        <v>128.54130599999999</v>
      </c>
      <c r="I15034" t="str">
        <f t="shared" si="234"/>
        <v>INSERT INTO t_area(idx, si, gu, dong) VALUES('15033','경상북도','군위군','군위읍');</v>
      </c>
    </row>
    <row r="15035" spans="1:9" x14ac:dyDescent="0.4">
      <c r="A15035">
        <v>15034</v>
      </c>
      <c r="B15035" t="s">
        <v>8764</v>
      </c>
      <c r="C15035" t="s">
        <v>9593</v>
      </c>
      <c r="D15035" t="s">
        <v>9594</v>
      </c>
      <c r="E15035" t="s">
        <v>9597</v>
      </c>
      <c r="F15035">
        <v>36.264125999999997</v>
      </c>
      <c r="G15035">
        <v>128.53564299999999</v>
      </c>
      <c r="I15035" t="str">
        <f t="shared" si="234"/>
        <v>INSERT INTO t_area(idx, si, gu, dong) VALUES('15034','경상북도','군위군','군위읍');</v>
      </c>
    </row>
    <row r="15036" spans="1:9" x14ac:dyDescent="0.4">
      <c r="A15036">
        <v>15035</v>
      </c>
      <c r="B15036" t="s">
        <v>8764</v>
      </c>
      <c r="C15036" t="s">
        <v>9593</v>
      </c>
      <c r="D15036" t="s">
        <v>9594</v>
      </c>
      <c r="E15036" t="s">
        <v>9598</v>
      </c>
      <c r="F15036">
        <v>36.265739000000004</v>
      </c>
      <c r="G15036">
        <v>128.562703</v>
      </c>
      <c r="I15036" t="str">
        <f t="shared" si="234"/>
        <v>INSERT INTO t_area(idx, si, gu, dong) VALUES('15035','경상북도','군위군','군위읍');</v>
      </c>
    </row>
    <row r="15037" spans="1:9" x14ac:dyDescent="0.4">
      <c r="A15037">
        <v>15036</v>
      </c>
      <c r="B15037" t="s">
        <v>8764</v>
      </c>
      <c r="C15037" t="s">
        <v>9593</v>
      </c>
      <c r="D15037" t="s">
        <v>9594</v>
      </c>
      <c r="E15037" t="s">
        <v>5524</v>
      </c>
      <c r="F15037">
        <v>36.272747000000003</v>
      </c>
      <c r="G15037">
        <v>128.57969499999999</v>
      </c>
      <c r="I15037" t="str">
        <f t="shared" si="234"/>
        <v>INSERT INTO t_area(idx, si, gu, dong) VALUES('15036','경상북도','군위군','군위읍');</v>
      </c>
    </row>
    <row r="15038" spans="1:9" x14ac:dyDescent="0.4">
      <c r="A15038">
        <v>15037</v>
      </c>
      <c r="B15038" t="s">
        <v>8764</v>
      </c>
      <c r="C15038" t="s">
        <v>9593</v>
      </c>
      <c r="D15038" t="s">
        <v>9594</v>
      </c>
      <c r="E15038" t="s">
        <v>1758</v>
      </c>
      <c r="F15038">
        <v>36.249934000000003</v>
      </c>
      <c r="G15038">
        <v>128.568003</v>
      </c>
      <c r="I15038" t="str">
        <f t="shared" si="234"/>
        <v>INSERT INTO t_area(idx, si, gu, dong) VALUES('15037','경상북도','군위군','군위읍');</v>
      </c>
    </row>
    <row r="15039" spans="1:9" x14ac:dyDescent="0.4">
      <c r="A15039">
        <v>15038</v>
      </c>
      <c r="B15039" t="s">
        <v>8764</v>
      </c>
      <c r="C15039" t="s">
        <v>9593</v>
      </c>
      <c r="D15039" t="s">
        <v>9594</v>
      </c>
      <c r="E15039" t="s">
        <v>8912</v>
      </c>
      <c r="F15039">
        <v>36.235850999999997</v>
      </c>
      <c r="G15039">
        <v>128.588739</v>
      </c>
      <c r="I15039" t="str">
        <f t="shared" si="234"/>
        <v>INSERT INTO t_area(idx, si, gu, dong) VALUES('15038','경상북도','군위군','군위읍');</v>
      </c>
    </row>
    <row r="15040" spans="1:9" x14ac:dyDescent="0.4">
      <c r="A15040">
        <v>15039</v>
      </c>
      <c r="B15040" t="s">
        <v>8764</v>
      </c>
      <c r="C15040" t="s">
        <v>9593</v>
      </c>
      <c r="D15040" t="s">
        <v>9594</v>
      </c>
      <c r="E15040" t="s">
        <v>4370</v>
      </c>
      <c r="F15040">
        <v>36.228234</v>
      </c>
      <c r="G15040">
        <v>128.60348099999999</v>
      </c>
      <c r="I15040" t="str">
        <f t="shared" si="234"/>
        <v>INSERT INTO t_area(idx, si, gu, dong) VALUES('15039','경상북도','군위군','군위읍');</v>
      </c>
    </row>
    <row r="15041" spans="1:9" x14ac:dyDescent="0.4">
      <c r="A15041">
        <v>15040</v>
      </c>
      <c r="B15041" t="s">
        <v>8764</v>
      </c>
      <c r="C15041" t="s">
        <v>9593</v>
      </c>
      <c r="D15041" t="s">
        <v>9594</v>
      </c>
      <c r="E15041" t="s">
        <v>5401</v>
      </c>
      <c r="F15041">
        <v>36.251888000000001</v>
      </c>
      <c r="G15041">
        <v>128.60458299999999</v>
      </c>
      <c r="I15041" t="str">
        <f t="shared" si="234"/>
        <v>INSERT INTO t_area(idx, si, gu, dong) VALUES('15040','경상북도','군위군','군위읍');</v>
      </c>
    </row>
    <row r="15042" spans="1:9" x14ac:dyDescent="0.4">
      <c r="A15042">
        <v>15041</v>
      </c>
      <c r="B15042" t="s">
        <v>8764</v>
      </c>
      <c r="C15042" t="s">
        <v>9593</v>
      </c>
      <c r="D15042" t="s">
        <v>9594</v>
      </c>
      <c r="E15042" t="s">
        <v>9599</v>
      </c>
      <c r="F15042">
        <v>36.243203000000001</v>
      </c>
      <c r="G15042">
        <v>128.62018699999999</v>
      </c>
      <c r="I15042" t="str">
        <f t="shared" si="234"/>
        <v>INSERT INTO t_area(idx, si, gu, dong) VALUES('15041','경상북도','군위군','군위읍');</v>
      </c>
    </row>
    <row r="15043" spans="1:9" x14ac:dyDescent="0.4">
      <c r="A15043">
        <v>15042</v>
      </c>
      <c r="B15043" t="s">
        <v>8764</v>
      </c>
      <c r="C15043" t="s">
        <v>9593</v>
      </c>
      <c r="D15043" t="s">
        <v>9594</v>
      </c>
      <c r="E15043" t="s">
        <v>2643</v>
      </c>
      <c r="F15043">
        <v>36.279848999999999</v>
      </c>
      <c r="G15043">
        <v>128.534582</v>
      </c>
      <c r="I15043" t="str">
        <f t="shared" ref="I15043:I15106" si="235">"INSERT INTO t_area(idx, si, gu, dong) VALUES('"&amp;A15043&amp;"','"&amp;B15043&amp;"','"&amp;C15043&amp;"','"&amp;D15043&amp;"');"</f>
        <v>INSERT INTO t_area(idx, si, gu, dong) VALUES('15042','경상북도','군위군','군위읍');</v>
      </c>
    </row>
    <row r="15044" spans="1:9" x14ac:dyDescent="0.4">
      <c r="A15044">
        <v>15043</v>
      </c>
      <c r="B15044" t="s">
        <v>8764</v>
      </c>
      <c r="C15044" t="s">
        <v>9593</v>
      </c>
      <c r="D15044" t="s">
        <v>9600</v>
      </c>
      <c r="E15044" t="s">
        <v>9353</v>
      </c>
      <c r="F15044">
        <v>36.314774999999997</v>
      </c>
      <c r="G15044">
        <v>128.46538100000001</v>
      </c>
      <c r="I15044" t="str">
        <f t="shared" si="235"/>
        <v>INSERT INTO t_area(idx, si, gu, dong) VALUES('15043','경상북도','군위군','소보면');</v>
      </c>
    </row>
    <row r="15045" spans="1:9" x14ac:dyDescent="0.4">
      <c r="A15045">
        <v>15044</v>
      </c>
      <c r="B15045" t="s">
        <v>8764</v>
      </c>
      <c r="C15045" t="s">
        <v>9593</v>
      </c>
      <c r="D15045" t="s">
        <v>9600</v>
      </c>
      <c r="E15045" t="s">
        <v>6336</v>
      </c>
      <c r="F15045">
        <v>36.299971999999997</v>
      </c>
      <c r="G15045">
        <v>128.44383199999999</v>
      </c>
      <c r="I15045" t="str">
        <f t="shared" si="235"/>
        <v>INSERT INTO t_area(idx, si, gu, dong) VALUES('15044','경상북도','군위군','소보면');</v>
      </c>
    </row>
    <row r="15046" spans="1:9" x14ac:dyDescent="0.4">
      <c r="A15046">
        <v>15045</v>
      </c>
      <c r="B15046" t="s">
        <v>8764</v>
      </c>
      <c r="C15046" t="s">
        <v>9593</v>
      </c>
      <c r="D15046" t="s">
        <v>9600</v>
      </c>
      <c r="E15046" t="s">
        <v>7691</v>
      </c>
      <c r="F15046">
        <v>36.300894</v>
      </c>
      <c r="G15046">
        <v>128.47559999999999</v>
      </c>
      <c r="I15046" t="str">
        <f t="shared" si="235"/>
        <v>INSERT INTO t_area(idx, si, gu, dong) VALUES('15045','경상북도','군위군','소보면');</v>
      </c>
    </row>
    <row r="15047" spans="1:9" x14ac:dyDescent="0.4">
      <c r="A15047">
        <v>15046</v>
      </c>
      <c r="B15047" t="s">
        <v>8764</v>
      </c>
      <c r="C15047" t="s">
        <v>9593</v>
      </c>
      <c r="D15047" t="s">
        <v>9600</v>
      </c>
      <c r="E15047" t="s">
        <v>9601</v>
      </c>
      <c r="F15047">
        <v>36.282162999999997</v>
      </c>
      <c r="G15047">
        <v>128.461656</v>
      </c>
      <c r="I15047" t="str">
        <f t="shared" si="235"/>
        <v>INSERT INTO t_area(idx, si, gu, dong) VALUES('15046','경상북도','군위군','소보면');</v>
      </c>
    </row>
    <row r="15048" spans="1:9" x14ac:dyDescent="0.4">
      <c r="A15048">
        <v>15047</v>
      </c>
      <c r="B15048" t="s">
        <v>8764</v>
      </c>
      <c r="C15048" t="s">
        <v>9593</v>
      </c>
      <c r="D15048" t="s">
        <v>9600</v>
      </c>
      <c r="E15048" t="s">
        <v>724</v>
      </c>
      <c r="F15048">
        <v>36.261792999999997</v>
      </c>
      <c r="G15048">
        <v>128.44911999999999</v>
      </c>
      <c r="I15048" t="str">
        <f t="shared" si="235"/>
        <v>INSERT INTO t_area(idx, si, gu, dong) VALUES('15047','경상북도','군위군','소보면');</v>
      </c>
    </row>
    <row r="15049" spans="1:9" x14ac:dyDescent="0.4">
      <c r="A15049">
        <v>15048</v>
      </c>
      <c r="B15049" t="s">
        <v>8764</v>
      </c>
      <c r="C15049" t="s">
        <v>9593</v>
      </c>
      <c r="D15049" t="s">
        <v>9600</v>
      </c>
      <c r="E15049" t="s">
        <v>9602</v>
      </c>
      <c r="F15049">
        <v>36.256490999999997</v>
      </c>
      <c r="G15049">
        <v>128.479116</v>
      </c>
      <c r="I15049" t="str">
        <f t="shared" si="235"/>
        <v>INSERT INTO t_area(idx, si, gu, dong) VALUES('15048','경상북도','군위군','소보면');</v>
      </c>
    </row>
    <row r="15050" spans="1:9" x14ac:dyDescent="0.4">
      <c r="A15050">
        <v>15049</v>
      </c>
      <c r="B15050" t="s">
        <v>8764</v>
      </c>
      <c r="C15050" t="s">
        <v>9593</v>
      </c>
      <c r="D15050" t="s">
        <v>9600</v>
      </c>
      <c r="E15050" t="s">
        <v>2751</v>
      </c>
      <c r="F15050">
        <v>36.242762999999997</v>
      </c>
      <c r="G15050">
        <v>128.48190500000001</v>
      </c>
      <c r="I15050" t="str">
        <f t="shared" si="235"/>
        <v>INSERT INTO t_area(idx, si, gu, dong) VALUES('15049','경상북도','군위군','소보면');</v>
      </c>
    </row>
    <row r="15051" spans="1:9" x14ac:dyDescent="0.4">
      <c r="A15051">
        <v>15050</v>
      </c>
      <c r="B15051" t="s">
        <v>8764</v>
      </c>
      <c r="C15051" t="s">
        <v>9593</v>
      </c>
      <c r="D15051" t="s">
        <v>9600</v>
      </c>
      <c r="E15051" t="s">
        <v>5856</v>
      </c>
      <c r="F15051">
        <v>36.239080999999999</v>
      </c>
      <c r="G15051">
        <v>128.46081599999999</v>
      </c>
      <c r="I15051" t="str">
        <f t="shared" si="235"/>
        <v>INSERT INTO t_area(idx, si, gu, dong) VALUES('15050','경상북도','군위군','소보면');</v>
      </c>
    </row>
    <row r="15052" spans="1:9" x14ac:dyDescent="0.4">
      <c r="A15052">
        <v>15051</v>
      </c>
      <c r="B15052" t="s">
        <v>8764</v>
      </c>
      <c r="C15052" t="s">
        <v>9593</v>
      </c>
      <c r="D15052" t="s">
        <v>9600</v>
      </c>
      <c r="E15052" t="s">
        <v>2651</v>
      </c>
      <c r="F15052">
        <v>36.237194000000002</v>
      </c>
      <c r="G15052">
        <v>128.493672</v>
      </c>
      <c r="I15052" t="str">
        <f t="shared" si="235"/>
        <v>INSERT INTO t_area(idx, si, gu, dong) VALUES('15051','경상북도','군위군','소보면');</v>
      </c>
    </row>
    <row r="15053" spans="1:9" x14ac:dyDescent="0.4">
      <c r="A15053">
        <v>15052</v>
      </c>
      <c r="B15053" t="s">
        <v>8764</v>
      </c>
      <c r="C15053" t="s">
        <v>9593</v>
      </c>
      <c r="D15053" t="s">
        <v>9600</v>
      </c>
      <c r="E15053" t="s">
        <v>8065</v>
      </c>
      <c r="F15053">
        <v>36.221183000000003</v>
      </c>
      <c r="G15053">
        <v>128.494215</v>
      </c>
      <c r="I15053" t="str">
        <f t="shared" si="235"/>
        <v>INSERT INTO t_area(idx, si, gu, dong) VALUES('15052','경상북도','군위군','소보면');</v>
      </c>
    </row>
    <row r="15054" spans="1:9" x14ac:dyDescent="0.4">
      <c r="A15054">
        <v>15053</v>
      </c>
      <c r="B15054" t="s">
        <v>8764</v>
      </c>
      <c r="C15054" t="s">
        <v>9593</v>
      </c>
      <c r="D15054" t="s">
        <v>9600</v>
      </c>
      <c r="E15054" t="s">
        <v>9227</v>
      </c>
      <c r="F15054">
        <v>36.223930000000003</v>
      </c>
      <c r="G15054">
        <v>128.512304</v>
      </c>
      <c r="I15054" t="str">
        <f t="shared" si="235"/>
        <v>INSERT INTO t_area(idx, si, gu, dong) VALUES('15053','경상북도','군위군','소보면');</v>
      </c>
    </row>
    <row r="15055" spans="1:9" x14ac:dyDescent="0.4">
      <c r="A15055">
        <v>15054</v>
      </c>
      <c r="B15055" t="s">
        <v>8764</v>
      </c>
      <c r="C15055" t="s">
        <v>9593</v>
      </c>
      <c r="D15055" t="s">
        <v>9600</v>
      </c>
      <c r="E15055" t="s">
        <v>9603</v>
      </c>
      <c r="F15055">
        <v>36.28396</v>
      </c>
      <c r="G15055">
        <v>128.496115</v>
      </c>
      <c r="I15055" t="str">
        <f t="shared" si="235"/>
        <v>INSERT INTO t_area(idx, si, gu, dong) VALUES('15054','경상북도','군위군','소보면');</v>
      </c>
    </row>
    <row r="15056" spans="1:9" x14ac:dyDescent="0.4">
      <c r="A15056">
        <v>15055</v>
      </c>
      <c r="B15056" t="s">
        <v>8764</v>
      </c>
      <c r="C15056" t="s">
        <v>9593</v>
      </c>
      <c r="D15056" t="s">
        <v>9600</v>
      </c>
      <c r="E15056" t="s">
        <v>4814</v>
      </c>
      <c r="F15056">
        <v>36.268923999999998</v>
      </c>
      <c r="G15056">
        <v>128.500651</v>
      </c>
      <c r="I15056" t="str">
        <f t="shared" si="235"/>
        <v>INSERT INTO t_area(idx, si, gu, dong) VALUES('15055','경상북도','군위군','소보면');</v>
      </c>
    </row>
    <row r="15057" spans="1:9" x14ac:dyDescent="0.4">
      <c r="A15057">
        <v>15056</v>
      </c>
      <c r="B15057" t="s">
        <v>8764</v>
      </c>
      <c r="C15057" t="s">
        <v>9593</v>
      </c>
      <c r="D15057" t="s">
        <v>9600</v>
      </c>
      <c r="E15057" t="s">
        <v>1226</v>
      </c>
      <c r="F15057">
        <v>36.270035999999998</v>
      </c>
      <c r="G15057">
        <v>128.52293700000001</v>
      </c>
      <c r="I15057" t="str">
        <f t="shared" si="235"/>
        <v>INSERT INTO t_area(idx, si, gu, dong) VALUES('15056','경상북도','군위군','소보면');</v>
      </c>
    </row>
    <row r="15058" spans="1:9" x14ac:dyDescent="0.4">
      <c r="A15058">
        <v>15057</v>
      </c>
      <c r="B15058" t="s">
        <v>8764</v>
      </c>
      <c r="C15058" t="s">
        <v>9593</v>
      </c>
      <c r="D15058" t="s">
        <v>9604</v>
      </c>
      <c r="E15058" t="s">
        <v>9605</v>
      </c>
      <c r="F15058">
        <v>36.205406000000004</v>
      </c>
      <c r="G15058">
        <v>128.62145699999999</v>
      </c>
      <c r="I15058" t="str">
        <f t="shared" si="235"/>
        <v>INSERT INTO t_area(idx, si, gu, dong) VALUES('15057','경상북도','군위군','효령면');</v>
      </c>
    </row>
    <row r="15059" spans="1:9" x14ac:dyDescent="0.4">
      <c r="A15059">
        <v>15058</v>
      </c>
      <c r="B15059" t="s">
        <v>8764</v>
      </c>
      <c r="C15059" t="s">
        <v>9593</v>
      </c>
      <c r="D15059" t="s">
        <v>9604</v>
      </c>
      <c r="E15059" t="s">
        <v>2628</v>
      </c>
      <c r="F15059">
        <v>36.189306000000002</v>
      </c>
      <c r="G15059">
        <v>128.60653300000001</v>
      </c>
      <c r="I15059" t="str">
        <f t="shared" si="235"/>
        <v>INSERT INTO t_area(idx, si, gu, dong) VALUES('15058','경상북도','군위군','효령면');</v>
      </c>
    </row>
    <row r="15060" spans="1:9" x14ac:dyDescent="0.4">
      <c r="A15060">
        <v>15059</v>
      </c>
      <c r="B15060" t="s">
        <v>8764</v>
      </c>
      <c r="C15060" t="s">
        <v>9593</v>
      </c>
      <c r="D15060" t="s">
        <v>9604</v>
      </c>
      <c r="E15060" t="s">
        <v>4905</v>
      </c>
      <c r="F15060">
        <v>36.183689000000001</v>
      </c>
      <c r="G15060">
        <v>128.58830499999999</v>
      </c>
      <c r="I15060" t="str">
        <f t="shared" si="235"/>
        <v>INSERT INTO t_area(idx, si, gu, dong) VALUES('15059','경상북도','군위군','효령면');</v>
      </c>
    </row>
    <row r="15061" spans="1:9" x14ac:dyDescent="0.4">
      <c r="A15061">
        <v>15060</v>
      </c>
      <c r="B15061" t="s">
        <v>8764</v>
      </c>
      <c r="C15061" t="s">
        <v>9593</v>
      </c>
      <c r="D15061" t="s">
        <v>9604</v>
      </c>
      <c r="E15061" t="s">
        <v>9606</v>
      </c>
      <c r="F15061">
        <v>36.175370999999998</v>
      </c>
      <c r="G15061">
        <v>128.58828700000001</v>
      </c>
      <c r="I15061" t="str">
        <f t="shared" si="235"/>
        <v>INSERT INTO t_area(idx, si, gu, dong) VALUES('15060','경상북도','군위군','효령면');</v>
      </c>
    </row>
    <row r="15062" spans="1:9" x14ac:dyDescent="0.4">
      <c r="A15062">
        <v>15061</v>
      </c>
      <c r="B15062" t="s">
        <v>8764</v>
      </c>
      <c r="C15062" t="s">
        <v>9593</v>
      </c>
      <c r="D15062" t="s">
        <v>9604</v>
      </c>
      <c r="E15062" t="s">
        <v>9607</v>
      </c>
      <c r="F15062">
        <v>36.167352999999999</v>
      </c>
      <c r="G15062">
        <v>128.565753</v>
      </c>
      <c r="I15062" t="str">
        <f t="shared" si="235"/>
        <v>INSERT INTO t_area(idx, si, gu, dong) VALUES('15061','경상북도','군위군','효령면');</v>
      </c>
    </row>
    <row r="15063" spans="1:9" x14ac:dyDescent="0.4">
      <c r="A15063">
        <v>15062</v>
      </c>
      <c r="B15063" t="s">
        <v>8764</v>
      </c>
      <c r="C15063" t="s">
        <v>9593</v>
      </c>
      <c r="D15063" t="s">
        <v>9604</v>
      </c>
      <c r="E15063" t="s">
        <v>9548</v>
      </c>
      <c r="F15063">
        <v>36.157530000000001</v>
      </c>
      <c r="G15063">
        <v>128.56257400000001</v>
      </c>
      <c r="I15063" t="str">
        <f t="shared" si="235"/>
        <v>INSERT INTO t_area(idx, si, gu, dong) VALUES('15062','경상북도','군위군','효령면');</v>
      </c>
    </row>
    <row r="15064" spans="1:9" x14ac:dyDescent="0.4">
      <c r="A15064">
        <v>15063</v>
      </c>
      <c r="B15064" t="s">
        <v>8764</v>
      </c>
      <c r="C15064" t="s">
        <v>9593</v>
      </c>
      <c r="D15064" t="s">
        <v>9604</v>
      </c>
      <c r="E15064" t="s">
        <v>9608</v>
      </c>
      <c r="F15064">
        <v>36.155104999999999</v>
      </c>
      <c r="G15064">
        <v>128.58362700000001</v>
      </c>
      <c r="I15064" t="str">
        <f t="shared" si="235"/>
        <v>INSERT INTO t_area(idx, si, gu, dong) VALUES('15063','경상북도','군위군','효령면');</v>
      </c>
    </row>
    <row r="15065" spans="1:9" x14ac:dyDescent="0.4">
      <c r="A15065">
        <v>15064</v>
      </c>
      <c r="B15065" t="s">
        <v>8764</v>
      </c>
      <c r="C15065" t="s">
        <v>9593</v>
      </c>
      <c r="D15065" t="s">
        <v>9604</v>
      </c>
      <c r="E15065" t="s">
        <v>9609</v>
      </c>
      <c r="F15065">
        <v>36.149813999999999</v>
      </c>
      <c r="G15065">
        <v>128.599411</v>
      </c>
      <c r="I15065" t="str">
        <f t="shared" si="235"/>
        <v>INSERT INTO t_area(idx, si, gu, dong) VALUES('15064','경상북도','군위군','효령면');</v>
      </c>
    </row>
    <row r="15066" spans="1:9" x14ac:dyDescent="0.4">
      <c r="A15066">
        <v>15065</v>
      </c>
      <c r="B15066" t="s">
        <v>8764</v>
      </c>
      <c r="C15066" t="s">
        <v>9593</v>
      </c>
      <c r="D15066" t="s">
        <v>9604</v>
      </c>
      <c r="E15066" t="s">
        <v>9610</v>
      </c>
      <c r="F15066">
        <v>36.126204000000001</v>
      </c>
      <c r="G15066">
        <v>128.57292100000001</v>
      </c>
      <c r="I15066" t="str">
        <f t="shared" si="235"/>
        <v>INSERT INTO t_area(idx, si, gu, dong) VALUES('15065','경상북도','군위군','효령면');</v>
      </c>
    </row>
    <row r="15067" spans="1:9" x14ac:dyDescent="0.4">
      <c r="A15067">
        <v>15066</v>
      </c>
      <c r="B15067" t="s">
        <v>8764</v>
      </c>
      <c r="C15067" t="s">
        <v>9593</v>
      </c>
      <c r="D15067" t="s">
        <v>9604</v>
      </c>
      <c r="E15067" t="s">
        <v>7174</v>
      </c>
      <c r="F15067">
        <v>36.129455999999998</v>
      </c>
      <c r="G15067">
        <v>128.585566</v>
      </c>
      <c r="I15067" t="str">
        <f t="shared" si="235"/>
        <v>INSERT INTO t_area(idx, si, gu, dong) VALUES('15066','경상북도','군위군','효령면');</v>
      </c>
    </row>
    <row r="15068" spans="1:9" x14ac:dyDescent="0.4">
      <c r="A15068">
        <v>15067</v>
      </c>
      <c r="B15068" t="s">
        <v>8764</v>
      </c>
      <c r="C15068" t="s">
        <v>9593</v>
      </c>
      <c r="D15068" t="s">
        <v>9604</v>
      </c>
      <c r="E15068" t="s">
        <v>9611</v>
      </c>
      <c r="F15068">
        <v>36.133634999999998</v>
      </c>
      <c r="G15068">
        <v>128.614676</v>
      </c>
      <c r="I15068" t="str">
        <f t="shared" si="235"/>
        <v>INSERT INTO t_area(idx, si, gu, dong) VALUES('15067','경상북도','군위군','효령면');</v>
      </c>
    </row>
    <row r="15069" spans="1:9" x14ac:dyDescent="0.4">
      <c r="A15069">
        <v>15068</v>
      </c>
      <c r="B15069" t="s">
        <v>8764</v>
      </c>
      <c r="C15069" t="s">
        <v>9593</v>
      </c>
      <c r="D15069" t="s">
        <v>9604</v>
      </c>
      <c r="E15069" t="s">
        <v>5539</v>
      </c>
      <c r="F15069">
        <v>36.117589000000002</v>
      </c>
      <c r="G15069">
        <v>128.64031299999999</v>
      </c>
      <c r="I15069" t="str">
        <f t="shared" si="235"/>
        <v>INSERT INTO t_area(idx, si, gu, dong) VALUES('15068','경상북도','군위군','효령면');</v>
      </c>
    </row>
    <row r="15070" spans="1:9" x14ac:dyDescent="0.4">
      <c r="A15070">
        <v>15069</v>
      </c>
      <c r="B15070" t="s">
        <v>8764</v>
      </c>
      <c r="C15070" t="s">
        <v>9593</v>
      </c>
      <c r="D15070" t="s">
        <v>9604</v>
      </c>
      <c r="E15070" t="s">
        <v>9612</v>
      </c>
      <c r="F15070">
        <v>36.111133000000002</v>
      </c>
      <c r="G15070">
        <v>128.61393799999999</v>
      </c>
      <c r="I15070" t="str">
        <f t="shared" si="235"/>
        <v>INSERT INTO t_area(idx, si, gu, dong) VALUES('15069','경상북도','군위군','효령면');</v>
      </c>
    </row>
    <row r="15071" spans="1:9" x14ac:dyDescent="0.4">
      <c r="A15071">
        <v>15070</v>
      </c>
      <c r="B15071" t="s">
        <v>8764</v>
      </c>
      <c r="C15071" t="s">
        <v>9593</v>
      </c>
      <c r="D15071" t="s">
        <v>9604</v>
      </c>
      <c r="E15071" t="s">
        <v>955</v>
      </c>
      <c r="F15071">
        <v>36.084139</v>
      </c>
      <c r="G15071">
        <v>128.594427</v>
      </c>
      <c r="I15071" t="str">
        <f t="shared" si="235"/>
        <v>INSERT INTO t_area(idx, si, gu, dong) VALUES('15070','경상북도','군위군','효령면');</v>
      </c>
    </row>
    <row r="15072" spans="1:9" x14ac:dyDescent="0.4">
      <c r="A15072">
        <v>15071</v>
      </c>
      <c r="B15072" t="s">
        <v>8764</v>
      </c>
      <c r="C15072" t="s">
        <v>9593</v>
      </c>
      <c r="D15072" t="s">
        <v>9604</v>
      </c>
      <c r="E15072" t="s">
        <v>9134</v>
      </c>
      <c r="F15072">
        <v>36.107402999999998</v>
      </c>
      <c r="G15072">
        <v>128.57900599999999</v>
      </c>
      <c r="I15072" t="str">
        <f t="shared" si="235"/>
        <v>INSERT INTO t_area(idx, si, gu, dong) VALUES('15071','경상북도','군위군','효령면');</v>
      </c>
    </row>
    <row r="15073" spans="1:9" x14ac:dyDescent="0.4">
      <c r="A15073">
        <v>15072</v>
      </c>
      <c r="B15073" t="s">
        <v>8764</v>
      </c>
      <c r="C15073" t="s">
        <v>9593</v>
      </c>
      <c r="D15073" t="s">
        <v>9613</v>
      </c>
      <c r="E15073" t="s">
        <v>6155</v>
      </c>
      <c r="F15073">
        <v>36.097275000000003</v>
      </c>
      <c r="G15073">
        <v>128.67037199999999</v>
      </c>
      <c r="I15073" t="str">
        <f t="shared" si="235"/>
        <v>INSERT INTO t_area(idx, si, gu, dong) VALUES('15072','경상북도','군위군','부계면');</v>
      </c>
    </row>
    <row r="15074" spans="1:9" x14ac:dyDescent="0.4">
      <c r="A15074">
        <v>15073</v>
      </c>
      <c r="B15074" t="s">
        <v>8764</v>
      </c>
      <c r="C15074" t="s">
        <v>9593</v>
      </c>
      <c r="D15074" t="s">
        <v>9613</v>
      </c>
      <c r="E15074" t="s">
        <v>9614</v>
      </c>
      <c r="F15074">
        <v>36.079301000000001</v>
      </c>
      <c r="G15074">
        <v>128.67324300000001</v>
      </c>
      <c r="I15074" t="str">
        <f t="shared" si="235"/>
        <v>INSERT INTO t_area(idx, si, gu, dong) VALUES('15073','경상북도','군위군','부계면');</v>
      </c>
    </row>
    <row r="15075" spans="1:9" x14ac:dyDescent="0.4">
      <c r="A15075">
        <v>15074</v>
      </c>
      <c r="B15075" t="s">
        <v>8764</v>
      </c>
      <c r="C15075" t="s">
        <v>9593</v>
      </c>
      <c r="D15075" t="s">
        <v>9613</v>
      </c>
      <c r="E15075" t="s">
        <v>7209</v>
      </c>
      <c r="F15075">
        <v>36.081156</v>
      </c>
      <c r="G15075">
        <v>128.65497199999999</v>
      </c>
      <c r="I15075" t="str">
        <f t="shared" si="235"/>
        <v>INSERT INTO t_area(idx, si, gu, dong) VALUES('15074','경상북도','군위군','부계면');</v>
      </c>
    </row>
    <row r="15076" spans="1:9" x14ac:dyDescent="0.4">
      <c r="A15076">
        <v>15075</v>
      </c>
      <c r="B15076" t="s">
        <v>8764</v>
      </c>
      <c r="C15076" t="s">
        <v>9593</v>
      </c>
      <c r="D15076" t="s">
        <v>9613</v>
      </c>
      <c r="E15076" t="s">
        <v>4728</v>
      </c>
      <c r="F15076">
        <v>36.058618000000003</v>
      </c>
      <c r="G15076">
        <v>128.654752</v>
      </c>
      <c r="I15076" t="str">
        <f t="shared" si="235"/>
        <v>INSERT INTO t_area(idx, si, gu, dong) VALUES('15075','경상북도','군위군','부계면');</v>
      </c>
    </row>
    <row r="15077" spans="1:9" x14ac:dyDescent="0.4">
      <c r="A15077">
        <v>15076</v>
      </c>
      <c r="B15077" t="s">
        <v>8764</v>
      </c>
      <c r="C15077" t="s">
        <v>9593</v>
      </c>
      <c r="D15077" t="s">
        <v>9613</v>
      </c>
      <c r="E15077" t="s">
        <v>1232</v>
      </c>
      <c r="F15077">
        <v>36.045743999999999</v>
      </c>
      <c r="G15077">
        <v>128.65478899999999</v>
      </c>
      <c r="I15077" t="str">
        <f t="shared" si="235"/>
        <v>INSERT INTO t_area(idx, si, gu, dong) VALUES('15076','경상북도','군위군','부계면');</v>
      </c>
    </row>
    <row r="15078" spans="1:9" x14ac:dyDescent="0.4">
      <c r="A15078">
        <v>15077</v>
      </c>
      <c r="B15078" t="s">
        <v>8764</v>
      </c>
      <c r="C15078" t="s">
        <v>9593</v>
      </c>
      <c r="D15078" t="s">
        <v>9613</v>
      </c>
      <c r="E15078" t="s">
        <v>1149</v>
      </c>
      <c r="F15078">
        <v>36.038390999999997</v>
      </c>
      <c r="G15078">
        <v>128.63709600000001</v>
      </c>
      <c r="I15078" t="str">
        <f t="shared" si="235"/>
        <v>INSERT INTO t_area(idx, si, gu, dong) VALUES('15077','경상북도','군위군','부계면');</v>
      </c>
    </row>
    <row r="15079" spans="1:9" x14ac:dyDescent="0.4">
      <c r="A15079">
        <v>15078</v>
      </c>
      <c r="B15079" t="s">
        <v>8764</v>
      </c>
      <c r="C15079" t="s">
        <v>9593</v>
      </c>
      <c r="D15079" t="s">
        <v>9613</v>
      </c>
      <c r="E15079" t="s">
        <v>1685</v>
      </c>
      <c r="F15079">
        <v>36.100093999999999</v>
      </c>
      <c r="G15079">
        <v>128.635289</v>
      </c>
      <c r="I15079" t="str">
        <f t="shared" si="235"/>
        <v>INSERT INTO t_area(idx, si, gu, dong) VALUES('15078','경상북도','군위군','부계면');</v>
      </c>
    </row>
    <row r="15080" spans="1:9" x14ac:dyDescent="0.4">
      <c r="A15080">
        <v>15079</v>
      </c>
      <c r="B15080" t="s">
        <v>8764</v>
      </c>
      <c r="C15080" t="s">
        <v>9593</v>
      </c>
      <c r="D15080" t="s">
        <v>9613</v>
      </c>
      <c r="E15080" t="s">
        <v>1732</v>
      </c>
      <c r="F15080">
        <v>36.105330000000002</v>
      </c>
      <c r="G15080">
        <v>128.65145999999999</v>
      </c>
      <c r="I15080" t="str">
        <f t="shared" si="235"/>
        <v>INSERT INTO t_area(idx, si, gu, dong) VALUES('15079','경상북도','군위군','부계면');</v>
      </c>
    </row>
    <row r="15081" spans="1:9" x14ac:dyDescent="0.4">
      <c r="A15081">
        <v>15080</v>
      </c>
      <c r="B15081" t="s">
        <v>8764</v>
      </c>
      <c r="C15081" t="s">
        <v>9593</v>
      </c>
      <c r="D15081" t="s">
        <v>9615</v>
      </c>
      <c r="E15081" t="s">
        <v>9616</v>
      </c>
      <c r="F15081">
        <v>36.185969999999998</v>
      </c>
      <c r="G15081">
        <v>128.64044000000001</v>
      </c>
      <c r="I15081" t="str">
        <f t="shared" si="235"/>
        <v>INSERT INTO t_area(idx, si, gu, dong) VALUES('15080','경상북도','군위군','우보면');</v>
      </c>
    </row>
    <row r="15082" spans="1:9" x14ac:dyDescent="0.4">
      <c r="A15082">
        <v>15081</v>
      </c>
      <c r="B15082" t="s">
        <v>8764</v>
      </c>
      <c r="C15082" t="s">
        <v>9593</v>
      </c>
      <c r="D15082" t="s">
        <v>9615</v>
      </c>
      <c r="E15082" t="s">
        <v>2930</v>
      </c>
      <c r="F15082">
        <v>36.193719000000002</v>
      </c>
      <c r="G15082">
        <v>128.66776899999999</v>
      </c>
      <c r="I15082" t="str">
        <f t="shared" si="235"/>
        <v>INSERT INTO t_area(idx, si, gu, dong) VALUES('15081','경상북도','군위군','우보면');</v>
      </c>
    </row>
    <row r="15083" spans="1:9" x14ac:dyDescent="0.4">
      <c r="A15083">
        <v>15082</v>
      </c>
      <c r="B15083" t="s">
        <v>8764</v>
      </c>
      <c r="C15083" t="s">
        <v>9593</v>
      </c>
      <c r="D15083" t="s">
        <v>9615</v>
      </c>
      <c r="E15083" t="s">
        <v>6346</v>
      </c>
      <c r="F15083">
        <v>36.208646000000002</v>
      </c>
      <c r="G15083">
        <v>128.65093899999999</v>
      </c>
      <c r="I15083" t="str">
        <f t="shared" si="235"/>
        <v>INSERT INTO t_area(idx, si, gu, dong) VALUES('15082','경상북도','군위군','우보면');</v>
      </c>
    </row>
    <row r="15084" spans="1:9" x14ac:dyDescent="0.4">
      <c r="A15084">
        <v>15083</v>
      </c>
      <c r="B15084" t="s">
        <v>8764</v>
      </c>
      <c r="C15084" t="s">
        <v>9593</v>
      </c>
      <c r="D15084" t="s">
        <v>9615</v>
      </c>
      <c r="E15084" t="s">
        <v>3373</v>
      </c>
      <c r="F15084">
        <v>36.204121000000001</v>
      </c>
      <c r="G15084">
        <v>128.67798400000001</v>
      </c>
      <c r="I15084" t="str">
        <f t="shared" si="235"/>
        <v>INSERT INTO t_area(idx, si, gu, dong) VALUES('15083','경상북도','군위군','우보면');</v>
      </c>
    </row>
    <row r="15085" spans="1:9" x14ac:dyDescent="0.4">
      <c r="A15085">
        <v>15084</v>
      </c>
      <c r="B15085" t="s">
        <v>8764</v>
      </c>
      <c r="C15085" t="s">
        <v>9593</v>
      </c>
      <c r="D15085" t="s">
        <v>9615</v>
      </c>
      <c r="E15085" t="s">
        <v>9617</v>
      </c>
      <c r="F15085">
        <v>36.172806999999999</v>
      </c>
      <c r="G15085">
        <v>128.670511</v>
      </c>
      <c r="I15085" t="str">
        <f t="shared" si="235"/>
        <v>INSERT INTO t_area(idx, si, gu, dong) VALUES('15084','경상북도','군위군','우보면');</v>
      </c>
    </row>
    <row r="15086" spans="1:9" x14ac:dyDescent="0.4">
      <c r="A15086">
        <v>15085</v>
      </c>
      <c r="B15086" t="s">
        <v>8764</v>
      </c>
      <c r="C15086" t="s">
        <v>9593</v>
      </c>
      <c r="D15086" t="s">
        <v>9615</v>
      </c>
      <c r="E15086" t="s">
        <v>2763</v>
      </c>
      <c r="F15086">
        <v>36.149951999999999</v>
      </c>
      <c r="G15086">
        <v>128.68544800000001</v>
      </c>
      <c r="I15086" t="str">
        <f t="shared" si="235"/>
        <v>INSERT INTO t_area(idx, si, gu, dong) VALUES('15085','경상북도','군위군','우보면');</v>
      </c>
    </row>
    <row r="15087" spans="1:9" x14ac:dyDescent="0.4">
      <c r="A15087">
        <v>15086</v>
      </c>
      <c r="B15087" t="s">
        <v>8764</v>
      </c>
      <c r="C15087" t="s">
        <v>9593</v>
      </c>
      <c r="D15087" t="s">
        <v>9615</v>
      </c>
      <c r="E15087" t="s">
        <v>4583</v>
      </c>
      <c r="F15087">
        <v>36.142606000000001</v>
      </c>
      <c r="G15087">
        <v>128.68794700000001</v>
      </c>
      <c r="I15087" t="str">
        <f t="shared" si="235"/>
        <v>INSERT INTO t_area(idx, si, gu, dong) VALUES('15086','경상북도','군위군','우보면');</v>
      </c>
    </row>
    <row r="15088" spans="1:9" x14ac:dyDescent="0.4">
      <c r="A15088">
        <v>15087</v>
      </c>
      <c r="B15088" t="s">
        <v>8764</v>
      </c>
      <c r="C15088" t="s">
        <v>9593</v>
      </c>
      <c r="D15088" t="s">
        <v>9615</v>
      </c>
      <c r="E15088" t="s">
        <v>724</v>
      </c>
      <c r="F15088">
        <v>36.156942999999998</v>
      </c>
      <c r="G15088">
        <v>128.648574</v>
      </c>
      <c r="I15088" t="str">
        <f t="shared" si="235"/>
        <v>INSERT INTO t_area(idx, si, gu, dong) VALUES('15087','경상북도','군위군','우보면');</v>
      </c>
    </row>
    <row r="15089" spans="1:9" x14ac:dyDescent="0.4">
      <c r="A15089">
        <v>15088</v>
      </c>
      <c r="B15089" t="s">
        <v>8764</v>
      </c>
      <c r="C15089" t="s">
        <v>9593</v>
      </c>
      <c r="D15089" t="s">
        <v>9615</v>
      </c>
      <c r="E15089" t="s">
        <v>1765</v>
      </c>
      <c r="F15089">
        <v>36.175514999999997</v>
      </c>
      <c r="G15089">
        <v>128.63006799999999</v>
      </c>
      <c r="I15089" t="str">
        <f t="shared" si="235"/>
        <v>INSERT INTO t_area(idx, si, gu, dong) VALUES('15088','경상북도','군위군','우보면');</v>
      </c>
    </row>
    <row r="15090" spans="1:9" x14ac:dyDescent="0.4">
      <c r="A15090">
        <v>15089</v>
      </c>
      <c r="B15090" t="s">
        <v>8764</v>
      </c>
      <c r="C15090" t="s">
        <v>9593</v>
      </c>
      <c r="D15090" t="s">
        <v>9618</v>
      </c>
      <c r="E15090" t="s">
        <v>1224</v>
      </c>
      <c r="F15090">
        <v>36.174781000000003</v>
      </c>
      <c r="G15090">
        <v>128.71675300000001</v>
      </c>
      <c r="I15090" t="str">
        <f t="shared" si="235"/>
        <v>INSERT INTO t_area(idx, si, gu, dong) VALUES('15089','경상북도','군위군','의흥면');</v>
      </c>
    </row>
    <row r="15091" spans="1:9" x14ac:dyDescent="0.4">
      <c r="A15091">
        <v>15090</v>
      </c>
      <c r="B15091" t="s">
        <v>8764</v>
      </c>
      <c r="C15091" t="s">
        <v>9593</v>
      </c>
      <c r="D15091" t="s">
        <v>9618</v>
      </c>
      <c r="E15091" t="s">
        <v>5035</v>
      </c>
      <c r="F15091">
        <v>36.184854999999999</v>
      </c>
      <c r="G15091">
        <v>128.70794100000001</v>
      </c>
      <c r="I15091" t="str">
        <f t="shared" si="235"/>
        <v>INSERT INTO t_area(idx, si, gu, dong) VALUES('15090','경상북도','군위군','의흥면');</v>
      </c>
    </row>
    <row r="15092" spans="1:9" x14ac:dyDescent="0.4">
      <c r="A15092">
        <v>15091</v>
      </c>
      <c r="B15092" t="s">
        <v>8764</v>
      </c>
      <c r="C15092" t="s">
        <v>9593</v>
      </c>
      <c r="D15092" t="s">
        <v>9618</v>
      </c>
      <c r="E15092" t="s">
        <v>9595</v>
      </c>
      <c r="F15092">
        <v>36.178158000000003</v>
      </c>
      <c r="G15092">
        <v>128.69645399999999</v>
      </c>
      <c r="I15092" t="str">
        <f t="shared" si="235"/>
        <v>INSERT INTO t_area(idx, si, gu, dong) VALUES('15091','경상북도','군위군','의흥면');</v>
      </c>
    </row>
    <row r="15093" spans="1:9" x14ac:dyDescent="0.4">
      <c r="A15093">
        <v>15092</v>
      </c>
      <c r="B15093" t="s">
        <v>8764</v>
      </c>
      <c r="C15093" t="s">
        <v>9593</v>
      </c>
      <c r="D15093" t="s">
        <v>9618</v>
      </c>
      <c r="E15093" t="s">
        <v>9619</v>
      </c>
      <c r="F15093">
        <v>36.169068000000003</v>
      </c>
      <c r="G15093">
        <v>128.70063500000001</v>
      </c>
      <c r="I15093" t="str">
        <f t="shared" si="235"/>
        <v>INSERT INTO t_area(idx, si, gu, dong) VALUES('15092','경상북도','군위군','의흥면');</v>
      </c>
    </row>
    <row r="15094" spans="1:9" x14ac:dyDescent="0.4">
      <c r="A15094">
        <v>15093</v>
      </c>
      <c r="B15094" t="s">
        <v>8764</v>
      </c>
      <c r="C15094" t="s">
        <v>9593</v>
      </c>
      <c r="D15094" t="s">
        <v>9618</v>
      </c>
      <c r="E15094" t="s">
        <v>9620</v>
      </c>
      <c r="F15094">
        <v>36.174441999999999</v>
      </c>
      <c r="G15094">
        <v>128.739238</v>
      </c>
      <c r="I15094" t="str">
        <f t="shared" si="235"/>
        <v>INSERT INTO t_area(idx, si, gu, dong) VALUES('15093','경상북도','군위군','의흥면');</v>
      </c>
    </row>
    <row r="15095" spans="1:9" x14ac:dyDescent="0.4">
      <c r="A15095">
        <v>15094</v>
      </c>
      <c r="B15095" t="s">
        <v>8764</v>
      </c>
      <c r="C15095" t="s">
        <v>9593</v>
      </c>
      <c r="D15095" t="s">
        <v>9618</v>
      </c>
      <c r="E15095" t="s">
        <v>5520</v>
      </c>
      <c r="F15095">
        <v>36.180039000000001</v>
      </c>
      <c r="G15095">
        <v>128.75432599999999</v>
      </c>
      <c r="I15095" t="str">
        <f t="shared" si="235"/>
        <v>INSERT INTO t_area(idx, si, gu, dong) VALUES('15094','경상북도','군위군','의흥면');</v>
      </c>
    </row>
    <row r="15096" spans="1:9" x14ac:dyDescent="0.4">
      <c r="A15096">
        <v>15095</v>
      </c>
      <c r="B15096" t="s">
        <v>8764</v>
      </c>
      <c r="C15096" t="s">
        <v>9593</v>
      </c>
      <c r="D15096" t="s">
        <v>9618</v>
      </c>
      <c r="E15096" t="s">
        <v>9621</v>
      </c>
      <c r="F15096">
        <v>36.170012999999997</v>
      </c>
      <c r="G15096">
        <v>128.77220600000001</v>
      </c>
      <c r="I15096" t="str">
        <f t="shared" si="235"/>
        <v>INSERT INTO t_area(idx, si, gu, dong) VALUES('15095','경상북도','군위군','의흥면');</v>
      </c>
    </row>
    <row r="15097" spans="1:9" x14ac:dyDescent="0.4">
      <c r="A15097">
        <v>15096</v>
      </c>
      <c r="B15097" t="s">
        <v>8764</v>
      </c>
      <c r="C15097" t="s">
        <v>9593</v>
      </c>
      <c r="D15097" t="s">
        <v>9618</v>
      </c>
      <c r="E15097" t="s">
        <v>9310</v>
      </c>
      <c r="F15097">
        <v>36.160834000000001</v>
      </c>
      <c r="G15097">
        <v>128.75033400000001</v>
      </c>
      <c r="I15097" t="str">
        <f t="shared" si="235"/>
        <v>INSERT INTO t_area(idx, si, gu, dong) VALUES('15096','경상북도','군위군','의흥면');</v>
      </c>
    </row>
    <row r="15098" spans="1:9" x14ac:dyDescent="0.4">
      <c r="A15098">
        <v>15097</v>
      </c>
      <c r="B15098" t="s">
        <v>8764</v>
      </c>
      <c r="C15098" t="s">
        <v>9593</v>
      </c>
      <c r="D15098" t="s">
        <v>9618</v>
      </c>
      <c r="E15098" t="s">
        <v>5535</v>
      </c>
      <c r="F15098">
        <v>36.147731999999998</v>
      </c>
      <c r="G15098">
        <v>128.75192000000001</v>
      </c>
      <c r="I15098" t="str">
        <f t="shared" si="235"/>
        <v>INSERT INTO t_area(idx, si, gu, dong) VALUES('15097','경상북도','군위군','의흥면');</v>
      </c>
    </row>
    <row r="15099" spans="1:9" x14ac:dyDescent="0.4">
      <c r="A15099">
        <v>15098</v>
      </c>
      <c r="B15099" t="s">
        <v>8764</v>
      </c>
      <c r="C15099" t="s">
        <v>9593</v>
      </c>
      <c r="D15099" t="s">
        <v>9618</v>
      </c>
      <c r="E15099" t="s">
        <v>1638</v>
      </c>
      <c r="F15099">
        <v>36.162286000000002</v>
      </c>
      <c r="G15099">
        <v>128.73015699999999</v>
      </c>
      <c r="I15099" t="str">
        <f t="shared" si="235"/>
        <v>INSERT INTO t_area(idx, si, gu, dong) VALUES('15098','경상북도','군위군','의흥면');</v>
      </c>
    </row>
    <row r="15100" spans="1:9" x14ac:dyDescent="0.4">
      <c r="A15100">
        <v>15099</v>
      </c>
      <c r="B15100" t="s">
        <v>8764</v>
      </c>
      <c r="C15100" t="s">
        <v>9593</v>
      </c>
      <c r="D15100" t="s">
        <v>9618</v>
      </c>
      <c r="E15100" t="s">
        <v>9622</v>
      </c>
      <c r="F15100">
        <v>36.140442</v>
      </c>
      <c r="G15100">
        <v>128.74331599999999</v>
      </c>
      <c r="I15100" t="str">
        <f t="shared" si="235"/>
        <v>INSERT INTO t_area(idx, si, gu, dong) VALUES('15099','경상북도','군위군','의흥면');</v>
      </c>
    </row>
    <row r="15101" spans="1:9" x14ac:dyDescent="0.4">
      <c r="A15101">
        <v>15100</v>
      </c>
      <c r="B15101" t="s">
        <v>8764</v>
      </c>
      <c r="C15101" t="s">
        <v>9593</v>
      </c>
      <c r="D15101" t="s">
        <v>9623</v>
      </c>
      <c r="E15101" t="s">
        <v>8502</v>
      </c>
      <c r="F15101">
        <v>36.068696000000003</v>
      </c>
      <c r="G15101">
        <v>128.701055</v>
      </c>
      <c r="I15101" t="str">
        <f t="shared" si="235"/>
        <v>INSERT INTO t_area(idx, si, gu, dong) VALUES('15100','경상북도','군위군','산성면');</v>
      </c>
    </row>
    <row r="15102" spans="1:9" x14ac:dyDescent="0.4">
      <c r="A15102">
        <v>15101</v>
      </c>
      <c r="B15102" t="s">
        <v>8764</v>
      </c>
      <c r="C15102" t="s">
        <v>9593</v>
      </c>
      <c r="D15102" t="s">
        <v>9623</v>
      </c>
      <c r="E15102" t="s">
        <v>1001</v>
      </c>
      <c r="F15102">
        <v>36.092725000000002</v>
      </c>
      <c r="G15102">
        <v>128.706591</v>
      </c>
      <c r="I15102" t="str">
        <f t="shared" si="235"/>
        <v>INSERT INTO t_area(idx, si, gu, dong) VALUES('15101','경상북도','군위군','산성면');</v>
      </c>
    </row>
    <row r="15103" spans="1:9" x14ac:dyDescent="0.4">
      <c r="A15103">
        <v>15102</v>
      </c>
      <c r="B15103" t="s">
        <v>8764</v>
      </c>
      <c r="C15103" t="s">
        <v>9593</v>
      </c>
      <c r="D15103" t="s">
        <v>9623</v>
      </c>
      <c r="E15103" t="s">
        <v>5185</v>
      </c>
      <c r="F15103">
        <v>36.093564999999998</v>
      </c>
      <c r="G15103">
        <v>128.72243800000001</v>
      </c>
      <c r="I15103" t="str">
        <f t="shared" si="235"/>
        <v>INSERT INTO t_area(idx, si, gu, dong) VALUES('15102','경상북도','군위군','산성면');</v>
      </c>
    </row>
    <row r="15104" spans="1:9" x14ac:dyDescent="0.4">
      <c r="A15104">
        <v>15103</v>
      </c>
      <c r="B15104" t="s">
        <v>8764</v>
      </c>
      <c r="C15104" t="s">
        <v>9593</v>
      </c>
      <c r="D15104" t="s">
        <v>9623</v>
      </c>
      <c r="E15104" t="s">
        <v>9624</v>
      </c>
      <c r="F15104">
        <v>36.107636999999997</v>
      </c>
      <c r="G15104">
        <v>128.71248399999999</v>
      </c>
      <c r="I15104" t="str">
        <f t="shared" si="235"/>
        <v>INSERT INTO t_area(idx, si, gu, dong) VALUES('15103','경상북도','군위군','산성면');</v>
      </c>
    </row>
    <row r="15105" spans="1:9" x14ac:dyDescent="0.4">
      <c r="A15105">
        <v>15104</v>
      </c>
      <c r="B15105" t="s">
        <v>8764</v>
      </c>
      <c r="C15105" t="s">
        <v>9593</v>
      </c>
      <c r="D15105" t="s">
        <v>9623</v>
      </c>
      <c r="E15105" t="s">
        <v>3205</v>
      </c>
      <c r="F15105">
        <v>36.111116000000003</v>
      </c>
      <c r="G15105">
        <v>128.69602</v>
      </c>
      <c r="I15105" t="str">
        <f t="shared" si="235"/>
        <v>INSERT INTO t_area(idx, si, gu, dong) VALUES('15104','경상북도','군위군','산성면');</v>
      </c>
    </row>
    <row r="15106" spans="1:9" x14ac:dyDescent="0.4">
      <c r="A15106">
        <v>15105</v>
      </c>
      <c r="B15106" t="s">
        <v>8764</v>
      </c>
      <c r="C15106" t="s">
        <v>9593</v>
      </c>
      <c r="D15106" t="s">
        <v>9623</v>
      </c>
      <c r="E15106" t="s">
        <v>9625</v>
      </c>
      <c r="F15106">
        <v>36.124066999999997</v>
      </c>
      <c r="G15106">
        <v>128.70045300000001</v>
      </c>
      <c r="I15106" t="str">
        <f t="shared" si="235"/>
        <v>INSERT INTO t_area(idx, si, gu, dong) VALUES('15105','경상북도','군위군','산성면');</v>
      </c>
    </row>
    <row r="15107" spans="1:9" x14ac:dyDescent="0.4">
      <c r="A15107">
        <v>15106</v>
      </c>
      <c r="B15107" t="s">
        <v>8764</v>
      </c>
      <c r="C15107" t="s">
        <v>9593</v>
      </c>
      <c r="D15107" t="s">
        <v>9623</v>
      </c>
      <c r="E15107" t="s">
        <v>741</v>
      </c>
      <c r="F15107">
        <v>36.138227999999998</v>
      </c>
      <c r="G15107">
        <v>128.708527</v>
      </c>
      <c r="I15107" t="str">
        <f t="shared" ref="I15107:I15170" si="236">"INSERT INTO t_area(idx, si, gu, dong) VALUES('"&amp;A15107&amp;"','"&amp;B15107&amp;"','"&amp;C15107&amp;"','"&amp;D15107&amp;"');"</f>
        <v>INSERT INTO t_area(idx, si, gu, dong) VALUES('15106','경상북도','군위군','산성면');</v>
      </c>
    </row>
    <row r="15108" spans="1:9" x14ac:dyDescent="0.4">
      <c r="A15108">
        <v>15107</v>
      </c>
      <c r="B15108" t="s">
        <v>8764</v>
      </c>
      <c r="C15108" t="s">
        <v>9593</v>
      </c>
      <c r="D15108" t="s">
        <v>9626</v>
      </c>
      <c r="E15108" t="s">
        <v>2928</v>
      </c>
      <c r="F15108">
        <v>36.119635000000002</v>
      </c>
      <c r="G15108">
        <v>128.75501700000001</v>
      </c>
      <c r="I15108" t="str">
        <f t="shared" si="236"/>
        <v>INSERT INTO t_area(idx, si, gu, dong) VALUES('15107','경상북도','군위군','고로면');</v>
      </c>
    </row>
    <row r="15109" spans="1:9" x14ac:dyDescent="0.4">
      <c r="A15109">
        <v>15108</v>
      </c>
      <c r="B15109" t="s">
        <v>8764</v>
      </c>
      <c r="C15109" t="s">
        <v>9593</v>
      </c>
      <c r="D15109" t="s">
        <v>9626</v>
      </c>
      <c r="E15109" t="s">
        <v>9627</v>
      </c>
      <c r="F15109">
        <v>36.115963000000001</v>
      </c>
      <c r="G15109">
        <v>128.77743699999999</v>
      </c>
      <c r="I15109" t="str">
        <f t="shared" si="236"/>
        <v>INSERT INTO t_area(idx, si, gu, dong) VALUES('15108','경상북도','군위군','고로면');</v>
      </c>
    </row>
    <row r="15110" spans="1:9" x14ac:dyDescent="0.4">
      <c r="A15110">
        <v>15109</v>
      </c>
      <c r="B15110" t="s">
        <v>8764</v>
      </c>
      <c r="C15110" t="s">
        <v>9593</v>
      </c>
      <c r="D15110" t="s">
        <v>9626</v>
      </c>
      <c r="E15110" t="s">
        <v>9628</v>
      </c>
      <c r="F15110">
        <v>36.112346000000002</v>
      </c>
      <c r="G15110">
        <v>128.816326</v>
      </c>
      <c r="I15110" t="str">
        <f t="shared" si="236"/>
        <v>INSERT INTO t_area(idx, si, gu, dong) VALUES('15109','경상북도','군위군','고로면');</v>
      </c>
    </row>
    <row r="15111" spans="1:9" x14ac:dyDescent="0.4">
      <c r="A15111">
        <v>15110</v>
      </c>
      <c r="B15111" t="s">
        <v>8764</v>
      </c>
      <c r="C15111" t="s">
        <v>9593</v>
      </c>
      <c r="D15111" t="s">
        <v>9626</v>
      </c>
      <c r="E15111" t="s">
        <v>5740</v>
      </c>
      <c r="F15111">
        <v>36.14752</v>
      </c>
      <c r="G15111">
        <v>128.79374200000001</v>
      </c>
      <c r="I15111" t="str">
        <f t="shared" si="236"/>
        <v>INSERT INTO t_area(idx, si, gu, dong) VALUES('15110','경상북도','군위군','고로면');</v>
      </c>
    </row>
    <row r="15112" spans="1:9" x14ac:dyDescent="0.4">
      <c r="A15112">
        <v>15111</v>
      </c>
      <c r="B15112" t="s">
        <v>8764</v>
      </c>
      <c r="C15112" t="s">
        <v>9593</v>
      </c>
      <c r="D15112" t="s">
        <v>9626</v>
      </c>
      <c r="E15112" t="s">
        <v>2505</v>
      </c>
      <c r="F15112">
        <v>36.128644000000001</v>
      </c>
      <c r="G15112">
        <v>128.82758699999999</v>
      </c>
      <c r="I15112" t="str">
        <f t="shared" si="236"/>
        <v>INSERT INTO t_area(idx, si, gu, dong) VALUES('15111','경상북도','군위군','고로면');</v>
      </c>
    </row>
    <row r="15113" spans="1:9" x14ac:dyDescent="0.4">
      <c r="A15113">
        <v>15112</v>
      </c>
      <c r="B15113" t="s">
        <v>8764</v>
      </c>
      <c r="C15113" t="s">
        <v>9593</v>
      </c>
      <c r="D15113" t="s">
        <v>9626</v>
      </c>
      <c r="E15113" t="s">
        <v>5385</v>
      </c>
      <c r="F15113">
        <v>36.148764</v>
      </c>
      <c r="G15113">
        <v>128.833901</v>
      </c>
      <c r="I15113" t="str">
        <f t="shared" si="236"/>
        <v>INSERT INTO t_area(idx, si, gu, dong) VALUES('15112','경상북도','군위군','고로면');</v>
      </c>
    </row>
    <row r="15114" spans="1:9" x14ac:dyDescent="0.4">
      <c r="A15114">
        <v>15113</v>
      </c>
      <c r="B15114" t="s">
        <v>8764</v>
      </c>
      <c r="C15114" t="s">
        <v>9593</v>
      </c>
      <c r="D15114" t="s">
        <v>9626</v>
      </c>
      <c r="E15114" t="s">
        <v>2261</v>
      </c>
      <c r="F15114">
        <v>36.166231000000003</v>
      </c>
      <c r="G15114">
        <v>128.82741899999999</v>
      </c>
      <c r="I15114" t="str">
        <f t="shared" si="236"/>
        <v>INSERT INTO t_area(idx, si, gu, dong) VALUES('15113','경상북도','군위군','고로면');</v>
      </c>
    </row>
    <row r="15115" spans="1:9" x14ac:dyDescent="0.4">
      <c r="A15115">
        <v>15114</v>
      </c>
      <c r="B15115" t="s">
        <v>8764</v>
      </c>
      <c r="C15115" t="s">
        <v>9593</v>
      </c>
      <c r="D15115" t="s">
        <v>9626</v>
      </c>
      <c r="E15115" t="s">
        <v>9629</v>
      </c>
      <c r="F15115">
        <v>36.199086999999999</v>
      </c>
      <c r="G15115">
        <v>128.82061999999999</v>
      </c>
      <c r="I15115" t="str">
        <f t="shared" si="236"/>
        <v>INSERT INTO t_area(idx, si, gu, dong) VALUES('15114','경상북도','군위군','고로면');</v>
      </c>
    </row>
    <row r="15116" spans="1:9" x14ac:dyDescent="0.4">
      <c r="A15116">
        <v>15115</v>
      </c>
      <c r="B15116" t="s">
        <v>8764</v>
      </c>
      <c r="C15116" t="s">
        <v>9593</v>
      </c>
      <c r="D15116" t="s">
        <v>9626</v>
      </c>
      <c r="E15116" t="s">
        <v>7877</v>
      </c>
      <c r="F15116">
        <v>36.186675999999999</v>
      </c>
      <c r="G15116">
        <v>128.84179399999999</v>
      </c>
      <c r="I15116" t="str">
        <f t="shared" si="236"/>
        <v>INSERT INTO t_area(idx, si, gu, dong) VALUES('15115','경상북도','군위군','고로면');</v>
      </c>
    </row>
    <row r="15117" spans="1:9" x14ac:dyDescent="0.4">
      <c r="A15117">
        <v>15116</v>
      </c>
      <c r="B15117" t="s">
        <v>8764</v>
      </c>
      <c r="C15117" t="s">
        <v>9593</v>
      </c>
      <c r="D15117" t="s">
        <v>9626</v>
      </c>
      <c r="E15117" t="s">
        <v>702</v>
      </c>
      <c r="F15117">
        <v>36.177315999999998</v>
      </c>
      <c r="G15117">
        <v>128.855208</v>
      </c>
      <c r="I15117" t="str">
        <f t="shared" si="236"/>
        <v>INSERT INTO t_area(idx, si, gu, dong) VALUES('15116','경상북도','군위군','고로면');</v>
      </c>
    </row>
    <row r="15118" spans="1:9" x14ac:dyDescent="0.4">
      <c r="A15118">
        <v>15117</v>
      </c>
      <c r="B15118" t="s">
        <v>8764</v>
      </c>
      <c r="C15118" t="s">
        <v>9593</v>
      </c>
      <c r="D15118" t="s">
        <v>9626</v>
      </c>
      <c r="E15118" t="s">
        <v>6435</v>
      </c>
      <c r="F15118">
        <v>36.165452999999999</v>
      </c>
      <c r="G15118">
        <v>128.876655</v>
      </c>
      <c r="I15118" t="str">
        <f t="shared" si="236"/>
        <v>INSERT INTO t_area(idx, si, gu, dong) VALUES('15117','경상북도','군위군','고로면');</v>
      </c>
    </row>
    <row r="15119" spans="1:9" x14ac:dyDescent="0.4">
      <c r="A15119">
        <v>15118</v>
      </c>
      <c r="B15119" t="s">
        <v>8764</v>
      </c>
      <c r="C15119" t="s">
        <v>9630</v>
      </c>
      <c r="D15119" t="s">
        <v>9631</v>
      </c>
      <c r="E15119" t="s">
        <v>9632</v>
      </c>
      <c r="F15119">
        <v>36.355024</v>
      </c>
      <c r="G15119">
        <v>128.69529199999999</v>
      </c>
      <c r="I15119" t="str">
        <f t="shared" si="236"/>
        <v>INSERT INTO t_area(idx, si, gu, dong) VALUES('15118','경상북도','의성군','의성읍');</v>
      </c>
    </row>
    <row r="15120" spans="1:9" x14ac:dyDescent="0.4">
      <c r="A15120">
        <v>15119</v>
      </c>
      <c r="B15120" t="s">
        <v>8764</v>
      </c>
      <c r="C15120" t="s">
        <v>9630</v>
      </c>
      <c r="D15120" t="s">
        <v>9631</v>
      </c>
      <c r="E15120" t="s">
        <v>9633</v>
      </c>
      <c r="F15120">
        <v>36.355412999999999</v>
      </c>
      <c r="G15120">
        <v>128.70441600000001</v>
      </c>
      <c r="I15120" t="str">
        <f t="shared" si="236"/>
        <v>INSERT INTO t_area(idx, si, gu, dong) VALUES('15119','경상북도','의성군','의성읍');</v>
      </c>
    </row>
    <row r="15121" spans="1:9" x14ac:dyDescent="0.4">
      <c r="A15121">
        <v>15120</v>
      </c>
      <c r="B15121" t="s">
        <v>8764</v>
      </c>
      <c r="C15121" t="s">
        <v>9630</v>
      </c>
      <c r="D15121" t="s">
        <v>9631</v>
      </c>
      <c r="E15121" t="s">
        <v>9073</v>
      </c>
      <c r="F15121">
        <v>36.349778000000001</v>
      </c>
      <c r="G15121">
        <v>128.71230600000001</v>
      </c>
      <c r="I15121" t="str">
        <f t="shared" si="236"/>
        <v>INSERT INTO t_area(idx, si, gu, dong) VALUES('15120','경상북도','의성군','의성읍');</v>
      </c>
    </row>
    <row r="15122" spans="1:9" x14ac:dyDescent="0.4">
      <c r="A15122">
        <v>15121</v>
      </c>
      <c r="B15122" t="s">
        <v>8764</v>
      </c>
      <c r="C15122" t="s">
        <v>9630</v>
      </c>
      <c r="D15122" t="s">
        <v>9631</v>
      </c>
      <c r="E15122" t="s">
        <v>1027</v>
      </c>
      <c r="F15122">
        <v>36.345511999999999</v>
      </c>
      <c r="G15122">
        <v>128.70114899999999</v>
      </c>
      <c r="I15122" t="str">
        <f t="shared" si="236"/>
        <v>INSERT INTO t_area(idx, si, gu, dong) VALUES('15121','경상북도','의성군','의성읍');</v>
      </c>
    </row>
    <row r="15123" spans="1:9" x14ac:dyDescent="0.4">
      <c r="A15123">
        <v>15122</v>
      </c>
      <c r="B15123" t="s">
        <v>8764</v>
      </c>
      <c r="C15123" t="s">
        <v>9630</v>
      </c>
      <c r="D15123" t="s">
        <v>9631</v>
      </c>
      <c r="E15123" t="s">
        <v>9634</v>
      </c>
      <c r="F15123">
        <v>36.347158</v>
      </c>
      <c r="G15123">
        <v>128.69630699999999</v>
      </c>
      <c r="I15123" t="str">
        <f t="shared" si="236"/>
        <v>INSERT INTO t_area(idx, si, gu, dong) VALUES('15122','경상북도','의성군','의성읍');</v>
      </c>
    </row>
    <row r="15124" spans="1:9" x14ac:dyDescent="0.4">
      <c r="A15124">
        <v>15123</v>
      </c>
      <c r="B15124" t="s">
        <v>8764</v>
      </c>
      <c r="C15124" t="s">
        <v>9630</v>
      </c>
      <c r="D15124" t="s">
        <v>9631</v>
      </c>
      <c r="E15124" t="s">
        <v>9635</v>
      </c>
      <c r="F15124">
        <v>36.330173000000002</v>
      </c>
      <c r="G15124">
        <v>128.72602499999999</v>
      </c>
      <c r="I15124" t="str">
        <f t="shared" si="236"/>
        <v>INSERT INTO t_area(idx, si, gu, dong) VALUES('15123','경상북도','의성군','의성읍');</v>
      </c>
    </row>
    <row r="15125" spans="1:9" x14ac:dyDescent="0.4">
      <c r="A15125">
        <v>15124</v>
      </c>
      <c r="B15125" t="s">
        <v>8764</v>
      </c>
      <c r="C15125" t="s">
        <v>9630</v>
      </c>
      <c r="D15125" t="s">
        <v>9631</v>
      </c>
      <c r="E15125" t="s">
        <v>9190</v>
      </c>
      <c r="F15125">
        <v>36.321970999999998</v>
      </c>
      <c r="G15125">
        <v>128.710499</v>
      </c>
      <c r="I15125" t="str">
        <f t="shared" si="236"/>
        <v>INSERT INTO t_area(idx, si, gu, dong) VALUES('15124','경상북도','의성군','의성읍');</v>
      </c>
    </row>
    <row r="15126" spans="1:9" x14ac:dyDescent="0.4">
      <c r="A15126">
        <v>15125</v>
      </c>
      <c r="B15126" t="s">
        <v>8764</v>
      </c>
      <c r="C15126" t="s">
        <v>9630</v>
      </c>
      <c r="D15126" t="s">
        <v>9631</v>
      </c>
      <c r="E15126" t="s">
        <v>6971</v>
      </c>
      <c r="F15126">
        <v>36.309072999999998</v>
      </c>
      <c r="G15126">
        <v>128.68158700000001</v>
      </c>
      <c r="I15126" t="str">
        <f t="shared" si="236"/>
        <v>INSERT INTO t_area(idx, si, gu, dong) VALUES('15125','경상북도','의성군','의성읍');</v>
      </c>
    </row>
    <row r="15127" spans="1:9" x14ac:dyDescent="0.4">
      <c r="A15127">
        <v>15126</v>
      </c>
      <c r="B15127" t="s">
        <v>8764</v>
      </c>
      <c r="C15127" t="s">
        <v>9630</v>
      </c>
      <c r="D15127" t="s">
        <v>9631</v>
      </c>
      <c r="E15127" t="s">
        <v>5405</v>
      </c>
      <c r="F15127">
        <v>36.326644000000002</v>
      </c>
      <c r="G15127">
        <v>128.680027</v>
      </c>
      <c r="I15127" t="str">
        <f t="shared" si="236"/>
        <v>INSERT INTO t_area(idx, si, gu, dong) VALUES('15126','경상북도','의성군','의성읍');</v>
      </c>
    </row>
    <row r="15128" spans="1:9" x14ac:dyDescent="0.4">
      <c r="A15128">
        <v>15127</v>
      </c>
      <c r="B15128" t="s">
        <v>8764</v>
      </c>
      <c r="C15128" t="s">
        <v>9630</v>
      </c>
      <c r="D15128" t="s">
        <v>9631</v>
      </c>
      <c r="E15128" t="s">
        <v>3886</v>
      </c>
      <c r="F15128">
        <v>36.335985999999998</v>
      </c>
      <c r="G15128">
        <v>128.67183199999999</v>
      </c>
      <c r="I15128" t="str">
        <f t="shared" si="236"/>
        <v>INSERT INTO t_area(idx, si, gu, dong) VALUES('15127','경상북도','의성군','의성읍');</v>
      </c>
    </row>
    <row r="15129" spans="1:9" x14ac:dyDescent="0.4">
      <c r="A15129">
        <v>15128</v>
      </c>
      <c r="B15129" t="s">
        <v>8764</v>
      </c>
      <c r="C15129" t="s">
        <v>9630</v>
      </c>
      <c r="D15129" t="s">
        <v>9631</v>
      </c>
      <c r="E15129" t="s">
        <v>3099</v>
      </c>
      <c r="F15129">
        <v>36.349621999999997</v>
      </c>
      <c r="G15129">
        <v>128.67358100000001</v>
      </c>
      <c r="I15129" t="str">
        <f t="shared" si="236"/>
        <v>INSERT INTO t_area(idx, si, gu, dong) VALUES('15128','경상북도','의성군','의성읍');</v>
      </c>
    </row>
    <row r="15130" spans="1:9" x14ac:dyDescent="0.4">
      <c r="A15130">
        <v>15129</v>
      </c>
      <c r="B15130" t="s">
        <v>8764</v>
      </c>
      <c r="C15130" t="s">
        <v>9630</v>
      </c>
      <c r="D15130" t="s">
        <v>9631</v>
      </c>
      <c r="E15130" t="s">
        <v>9636</v>
      </c>
      <c r="F15130">
        <v>36.361739999999998</v>
      </c>
      <c r="G15130">
        <v>128.68340599999999</v>
      </c>
      <c r="I15130" t="str">
        <f t="shared" si="236"/>
        <v>INSERT INTO t_area(idx, si, gu, dong) VALUES('15129','경상북도','의성군','의성읍');</v>
      </c>
    </row>
    <row r="15131" spans="1:9" x14ac:dyDescent="0.4">
      <c r="A15131">
        <v>15130</v>
      </c>
      <c r="B15131" t="s">
        <v>8764</v>
      </c>
      <c r="C15131" t="s">
        <v>9630</v>
      </c>
      <c r="D15131" t="s">
        <v>9631</v>
      </c>
      <c r="E15131" t="s">
        <v>9637</v>
      </c>
      <c r="F15131">
        <v>36.381286000000003</v>
      </c>
      <c r="G15131">
        <v>128.68996300000001</v>
      </c>
      <c r="I15131" t="str">
        <f t="shared" si="236"/>
        <v>INSERT INTO t_area(idx, si, gu, dong) VALUES('15130','경상북도','의성군','의성읍');</v>
      </c>
    </row>
    <row r="15132" spans="1:9" x14ac:dyDescent="0.4">
      <c r="A15132">
        <v>15131</v>
      </c>
      <c r="B15132" t="s">
        <v>8764</v>
      </c>
      <c r="C15132" t="s">
        <v>9630</v>
      </c>
      <c r="D15132" t="s">
        <v>9638</v>
      </c>
      <c r="E15132" t="s">
        <v>5015</v>
      </c>
      <c r="F15132">
        <v>36.429988999999999</v>
      </c>
      <c r="G15132">
        <v>128.67068499999999</v>
      </c>
      <c r="I15132" t="str">
        <f t="shared" si="236"/>
        <v>INSERT INTO t_area(idx, si, gu, dong) VALUES('15131','경상북도','의성군','단촌면');</v>
      </c>
    </row>
    <row r="15133" spans="1:9" x14ac:dyDescent="0.4">
      <c r="A15133">
        <v>15132</v>
      </c>
      <c r="B15133" t="s">
        <v>8764</v>
      </c>
      <c r="C15133" t="s">
        <v>9630</v>
      </c>
      <c r="D15133" t="s">
        <v>9638</v>
      </c>
      <c r="E15133" t="s">
        <v>7656</v>
      </c>
      <c r="F15133">
        <v>36.418843000000003</v>
      </c>
      <c r="G15133">
        <v>128.68150299999999</v>
      </c>
      <c r="I15133" t="str">
        <f t="shared" si="236"/>
        <v>INSERT INTO t_area(idx, si, gu, dong) VALUES('15132','경상북도','의성군','단촌면');</v>
      </c>
    </row>
    <row r="15134" spans="1:9" x14ac:dyDescent="0.4">
      <c r="A15134">
        <v>15133</v>
      </c>
      <c r="B15134" t="s">
        <v>8764</v>
      </c>
      <c r="C15134" t="s">
        <v>9630</v>
      </c>
      <c r="D15134" t="s">
        <v>9638</v>
      </c>
      <c r="E15134" t="s">
        <v>7655</v>
      </c>
      <c r="F15134">
        <v>36.397993999999997</v>
      </c>
      <c r="G15134">
        <v>128.71177399999999</v>
      </c>
      <c r="I15134" t="str">
        <f t="shared" si="236"/>
        <v>INSERT INTO t_area(idx, si, gu, dong) VALUES('15133','경상북도','의성군','단촌면');</v>
      </c>
    </row>
    <row r="15135" spans="1:9" x14ac:dyDescent="0.4">
      <c r="A15135">
        <v>15134</v>
      </c>
      <c r="B15135" t="s">
        <v>8764</v>
      </c>
      <c r="C15135" t="s">
        <v>9630</v>
      </c>
      <c r="D15135" t="s">
        <v>9638</v>
      </c>
      <c r="E15135" t="s">
        <v>8033</v>
      </c>
      <c r="F15135">
        <v>36.428452</v>
      </c>
      <c r="G15135">
        <v>128.69968700000001</v>
      </c>
      <c r="I15135" t="str">
        <f t="shared" si="236"/>
        <v>INSERT INTO t_area(idx, si, gu, dong) VALUES('15134','경상북도','의성군','단촌면');</v>
      </c>
    </row>
    <row r="15136" spans="1:9" x14ac:dyDescent="0.4">
      <c r="A15136">
        <v>15135</v>
      </c>
      <c r="B15136" t="s">
        <v>8764</v>
      </c>
      <c r="C15136" t="s">
        <v>9630</v>
      </c>
      <c r="D15136" t="s">
        <v>9638</v>
      </c>
      <c r="E15136" t="s">
        <v>9639</v>
      </c>
      <c r="F15136">
        <v>36.425319999999999</v>
      </c>
      <c r="G15136">
        <v>128.71927400000001</v>
      </c>
      <c r="I15136" t="str">
        <f t="shared" si="236"/>
        <v>INSERT INTO t_area(idx, si, gu, dong) VALUES('15135','경상북도','의성군','단촌면');</v>
      </c>
    </row>
    <row r="15137" spans="1:9" x14ac:dyDescent="0.4">
      <c r="A15137">
        <v>15136</v>
      </c>
      <c r="B15137" t="s">
        <v>8764</v>
      </c>
      <c r="C15137" t="s">
        <v>9630</v>
      </c>
      <c r="D15137" t="s">
        <v>9638</v>
      </c>
      <c r="E15137" t="s">
        <v>5360</v>
      </c>
      <c r="F15137">
        <v>36.462912000000003</v>
      </c>
      <c r="G15137">
        <v>128.72257500000001</v>
      </c>
      <c r="I15137" t="str">
        <f t="shared" si="236"/>
        <v>INSERT INTO t_area(idx, si, gu, dong) VALUES('15136','경상북도','의성군','단촌면');</v>
      </c>
    </row>
    <row r="15138" spans="1:9" x14ac:dyDescent="0.4">
      <c r="A15138">
        <v>15137</v>
      </c>
      <c r="B15138" t="s">
        <v>8764</v>
      </c>
      <c r="C15138" t="s">
        <v>9630</v>
      </c>
      <c r="D15138" t="s">
        <v>9638</v>
      </c>
      <c r="E15138" t="s">
        <v>3638</v>
      </c>
      <c r="F15138">
        <v>36.394615999999999</v>
      </c>
      <c r="G15138">
        <v>128.666629</v>
      </c>
      <c r="I15138" t="str">
        <f t="shared" si="236"/>
        <v>INSERT INTO t_area(idx, si, gu, dong) VALUES('15137','경상북도','의성군','단촌면');</v>
      </c>
    </row>
    <row r="15139" spans="1:9" x14ac:dyDescent="0.4">
      <c r="A15139">
        <v>15138</v>
      </c>
      <c r="B15139" t="s">
        <v>8764</v>
      </c>
      <c r="C15139" t="s">
        <v>9630</v>
      </c>
      <c r="D15139" t="s">
        <v>9638</v>
      </c>
      <c r="E15139" t="s">
        <v>5436</v>
      </c>
      <c r="F15139">
        <v>36.413091000000001</v>
      </c>
      <c r="G15139">
        <v>128.63613699999999</v>
      </c>
      <c r="I15139" t="str">
        <f t="shared" si="236"/>
        <v>INSERT INTO t_area(idx, si, gu, dong) VALUES('15138','경상북도','의성군','단촌면');</v>
      </c>
    </row>
    <row r="15140" spans="1:9" x14ac:dyDescent="0.4">
      <c r="A15140">
        <v>15139</v>
      </c>
      <c r="B15140" t="s">
        <v>8764</v>
      </c>
      <c r="C15140" t="s">
        <v>9630</v>
      </c>
      <c r="D15140" t="s">
        <v>9638</v>
      </c>
      <c r="E15140" t="s">
        <v>2758</v>
      </c>
      <c r="F15140">
        <v>36.438029999999998</v>
      </c>
      <c r="G15140">
        <v>128.714517</v>
      </c>
      <c r="I15140" t="str">
        <f t="shared" si="236"/>
        <v>INSERT INTO t_area(idx, si, gu, dong) VALUES('15139','경상북도','의성군','단촌면');</v>
      </c>
    </row>
    <row r="15141" spans="1:9" x14ac:dyDescent="0.4">
      <c r="A15141">
        <v>15140</v>
      </c>
      <c r="B15141" t="s">
        <v>8764</v>
      </c>
      <c r="C15141" t="s">
        <v>9630</v>
      </c>
      <c r="D15141" t="s">
        <v>9640</v>
      </c>
      <c r="E15141" t="s">
        <v>9641</v>
      </c>
      <c r="F15141">
        <v>36.422933</v>
      </c>
      <c r="G15141">
        <v>128.76619500000001</v>
      </c>
      <c r="I15141" t="str">
        <f t="shared" si="236"/>
        <v>INSERT INTO t_area(idx, si, gu, dong) VALUES('15140','경상북도','의성군','점곡면');</v>
      </c>
    </row>
    <row r="15142" spans="1:9" x14ac:dyDescent="0.4">
      <c r="A15142">
        <v>15141</v>
      </c>
      <c r="B15142" t="s">
        <v>8764</v>
      </c>
      <c r="C15142" t="s">
        <v>9630</v>
      </c>
      <c r="D15142" t="s">
        <v>9640</v>
      </c>
      <c r="E15142" t="s">
        <v>5755</v>
      </c>
      <c r="F15142">
        <v>36.355262000000003</v>
      </c>
      <c r="G15142">
        <v>128.752184</v>
      </c>
      <c r="I15142" t="str">
        <f t="shared" si="236"/>
        <v>INSERT INTO t_area(idx, si, gu, dong) VALUES('15141','경상북도','의성군','점곡면');</v>
      </c>
    </row>
    <row r="15143" spans="1:9" x14ac:dyDescent="0.4">
      <c r="A15143">
        <v>15142</v>
      </c>
      <c r="B15143" t="s">
        <v>8764</v>
      </c>
      <c r="C15143" t="s">
        <v>9630</v>
      </c>
      <c r="D15143" t="s">
        <v>9640</v>
      </c>
      <c r="E15143" t="s">
        <v>2247</v>
      </c>
      <c r="F15143">
        <v>36.367196999999997</v>
      </c>
      <c r="G15143">
        <v>128.76145500000001</v>
      </c>
      <c r="I15143" t="str">
        <f t="shared" si="236"/>
        <v>INSERT INTO t_area(idx, si, gu, dong) VALUES('15142','경상북도','의성군','점곡면');</v>
      </c>
    </row>
    <row r="15144" spans="1:9" x14ac:dyDescent="0.4">
      <c r="A15144">
        <v>15143</v>
      </c>
      <c r="B15144" t="s">
        <v>8764</v>
      </c>
      <c r="C15144" t="s">
        <v>9630</v>
      </c>
      <c r="D15144" t="s">
        <v>9640</v>
      </c>
      <c r="E15144" t="s">
        <v>9642</v>
      </c>
      <c r="F15144">
        <v>36.387576000000003</v>
      </c>
      <c r="G15144">
        <v>128.75222500000001</v>
      </c>
      <c r="I15144" t="str">
        <f t="shared" si="236"/>
        <v>INSERT INTO t_area(idx, si, gu, dong) VALUES('15143','경상북도','의성군','점곡면');</v>
      </c>
    </row>
    <row r="15145" spans="1:9" x14ac:dyDescent="0.4">
      <c r="A15145">
        <v>15144</v>
      </c>
      <c r="B15145" t="s">
        <v>8764</v>
      </c>
      <c r="C15145" t="s">
        <v>9630</v>
      </c>
      <c r="D15145" t="s">
        <v>9640</v>
      </c>
      <c r="E15145" t="s">
        <v>9643</v>
      </c>
      <c r="F15145">
        <v>36.426803</v>
      </c>
      <c r="G15145">
        <v>128.78479200000001</v>
      </c>
      <c r="I15145" t="str">
        <f t="shared" si="236"/>
        <v>INSERT INTO t_area(idx, si, gu, dong) VALUES('15144','경상북도','의성군','점곡면');</v>
      </c>
    </row>
    <row r="15146" spans="1:9" x14ac:dyDescent="0.4">
      <c r="A15146">
        <v>15145</v>
      </c>
      <c r="B15146" t="s">
        <v>8764</v>
      </c>
      <c r="C15146" t="s">
        <v>9630</v>
      </c>
      <c r="D15146" t="s">
        <v>9640</v>
      </c>
      <c r="E15146" t="s">
        <v>7020</v>
      </c>
      <c r="F15146">
        <v>36.426406999999998</v>
      </c>
      <c r="G15146">
        <v>128.757285</v>
      </c>
      <c r="I15146" t="str">
        <f t="shared" si="236"/>
        <v>INSERT INTO t_area(idx, si, gu, dong) VALUES('15145','경상북도','의성군','점곡면');</v>
      </c>
    </row>
    <row r="15147" spans="1:9" x14ac:dyDescent="0.4">
      <c r="A15147">
        <v>15146</v>
      </c>
      <c r="B15147" t="s">
        <v>8764</v>
      </c>
      <c r="C15147" t="s">
        <v>9630</v>
      </c>
      <c r="D15147" t="s">
        <v>9640</v>
      </c>
      <c r="E15147" t="s">
        <v>6331</v>
      </c>
      <c r="F15147">
        <v>36.432223999999998</v>
      </c>
      <c r="G15147">
        <v>128.736794</v>
      </c>
      <c r="I15147" t="str">
        <f t="shared" si="236"/>
        <v>INSERT INTO t_area(idx, si, gu, dong) VALUES('15146','경상북도','의성군','점곡면');</v>
      </c>
    </row>
    <row r="15148" spans="1:9" x14ac:dyDescent="0.4">
      <c r="A15148">
        <v>15147</v>
      </c>
      <c r="B15148" t="s">
        <v>8764</v>
      </c>
      <c r="C15148" t="s">
        <v>9630</v>
      </c>
      <c r="D15148" t="s">
        <v>9640</v>
      </c>
      <c r="E15148" t="s">
        <v>9644</v>
      </c>
      <c r="F15148">
        <v>36.401901000000002</v>
      </c>
      <c r="G15148">
        <v>128.77657600000001</v>
      </c>
      <c r="I15148" t="str">
        <f t="shared" si="236"/>
        <v>INSERT INTO t_area(idx, si, gu, dong) VALUES('15147','경상북도','의성군','점곡면');</v>
      </c>
    </row>
    <row r="15149" spans="1:9" x14ac:dyDescent="0.4">
      <c r="A15149">
        <v>15148</v>
      </c>
      <c r="B15149" t="s">
        <v>8764</v>
      </c>
      <c r="C15149" t="s">
        <v>9630</v>
      </c>
      <c r="D15149" t="s">
        <v>4668</v>
      </c>
      <c r="E15149" t="s">
        <v>4420</v>
      </c>
      <c r="F15149">
        <v>36.390315000000001</v>
      </c>
      <c r="G15149">
        <v>128.81241</v>
      </c>
      <c r="I15149" t="str">
        <f t="shared" si="236"/>
        <v>INSERT INTO t_area(idx, si, gu, dong) VALUES('15148','경상북도','의성군','옥산면');</v>
      </c>
    </row>
    <row r="15150" spans="1:9" x14ac:dyDescent="0.4">
      <c r="A15150">
        <v>15149</v>
      </c>
      <c r="B15150" t="s">
        <v>8764</v>
      </c>
      <c r="C15150" t="s">
        <v>9630</v>
      </c>
      <c r="D15150" t="s">
        <v>4668</v>
      </c>
      <c r="E15150" t="s">
        <v>2558</v>
      </c>
      <c r="F15150">
        <v>36.394860000000001</v>
      </c>
      <c r="G15150">
        <v>128.80522099999999</v>
      </c>
      <c r="I15150" t="str">
        <f t="shared" si="236"/>
        <v>INSERT INTO t_area(idx, si, gu, dong) VALUES('15149','경상북도','의성군','옥산면');</v>
      </c>
    </row>
    <row r="15151" spans="1:9" x14ac:dyDescent="0.4">
      <c r="A15151">
        <v>15150</v>
      </c>
      <c r="B15151" t="s">
        <v>8764</v>
      </c>
      <c r="C15151" t="s">
        <v>9630</v>
      </c>
      <c r="D15151" t="s">
        <v>4668</v>
      </c>
      <c r="E15151" t="s">
        <v>9645</v>
      </c>
      <c r="F15151">
        <v>36.364471999999999</v>
      </c>
      <c r="G15151">
        <v>128.79807199999999</v>
      </c>
      <c r="I15151" t="str">
        <f t="shared" si="236"/>
        <v>INSERT INTO t_area(idx, si, gu, dong) VALUES('15150','경상북도','의성군','옥산면');</v>
      </c>
    </row>
    <row r="15152" spans="1:9" x14ac:dyDescent="0.4">
      <c r="A15152">
        <v>15151</v>
      </c>
      <c r="B15152" t="s">
        <v>8764</v>
      </c>
      <c r="C15152" t="s">
        <v>9630</v>
      </c>
      <c r="D15152" t="s">
        <v>4668</v>
      </c>
      <c r="E15152" t="s">
        <v>9646</v>
      </c>
      <c r="F15152">
        <v>36.334555000000002</v>
      </c>
      <c r="G15152">
        <v>128.801421</v>
      </c>
      <c r="I15152" t="str">
        <f t="shared" si="236"/>
        <v>INSERT INTO t_area(idx, si, gu, dong) VALUES('15151','경상북도','의성군','옥산면');</v>
      </c>
    </row>
    <row r="15153" spans="1:9" x14ac:dyDescent="0.4">
      <c r="A15153">
        <v>15152</v>
      </c>
      <c r="B15153" t="s">
        <v>8764</v>
      </c>
      <c r="C15153" t="s">
        <v>9630</v>
      </c>
      <c r="D15153" t="s">
        <v>4668</v>
      </c>
      <c r="E15153" t="s">
        <v>5397</v>
      </c>
      <c r="F15153">
        <v>36.316661000000003</v>
      </c>
      <c r="G15153">
        <v>128.84111899999999</v>
      </c>
      <c r="I15153" t="str">
        <f t="shared" si="236"/>
        <v>INSERT INTO t_area(idx, si, gu, dong) VALUES('15152','경상북도','의성군','옥산면');</v>
      </c>
    </row>
    <row r="15154" spans="1:9" x14ac:dyDescent="0.4">
      <c r="A15154">
        <v>15153</v>
      </c>
      <c r="B15154" t="s">
        <v>8764</v>
      </c>
      <c r="C15154" t="s">
        <v>9630</v>
      </c>
      <c r="D15154" t="s">
        <v>4668</v>
      </c>
      <c r="E15154" t="s">
        <v>7629</v>
      </c>
      <c r="F15154">
        <v>36.318828000000003</v>
      </c>
      <c r="G15154">
        <v>128.873042</v>
      </c>
      <c r="I15154" t="str">
        <f t="shared" si="236"/>
        <v>INSERT INTO t_area(idx, si, gu, dong) VALUES('15153','경상북도','의성군','옥산면');</v>
      </c>
    </row>
    <row r="15155" spans="1:9" x14ac:dyDescent="0.4">
      <c r="A15155">
        <v>15154</v>
      </c>
      <c r="B15155" t="s">
        <v>8764</v>
      </c>
      <c r="C15155" t="s">
        <v>9630</v>
      </c>
      <c r="D15155" t="s">
        <v>4668</v>
      </c>
      <c r="E15155" t="s">
        <v>9647</v>
      </c>
      <c r="F15155">
        <v>36.375813000000001</v>
      </c>
      <c r="G15155">
        <v>128.836354</v>
      </c>
      <c r="I15155" t="str">
        <f t="shared" si="236"/>
        <v>INSERT INTO t_area(idx, si, gu, dong) VALUES('15154','경상북도','의성군','옥산면');</v>
      </c>
    </row>
    <row r="15156" spans="1:9" x14ac:dyDescent="0.4">
      <c r="A15156">
        <v>15155</v>
      </c>
      <c r="B15156" t="s">
        <v>8764</v>
      </c>
      <c r="C15156" t="s">
        <v>9630</v>
      </c>
      <c r="D15156" t="s">
        <v>4668</v>
      </c>
      <c r="E15156" t="s">
        <v>1668</v>
      </c>
      <c r="F15156">
        <v>36.399424000000003</v>
      </c>
      <c r="G15156">
        <v>128.81237300000001</v>
      </c>
      <c r="I15156" t="str">
        <f t="shared" si="236"/>
        <v>INSERT INTO t_area(idx, si, gu, dong) VALUES('15155','경상북도','의성군','옥산면');</v>
      </c>
    </row>
    <row r="15157" spans="1:9" x14ac:dyDescent="0.4">
      <c r="A15157">
        <v>15156</v>
      </c>
      <c r="B15157" t="s">
        <v>8764</v>
      </c>
      <c r="C15157" t="s">
        <v>9630</v>
      </c>
      <c r="D15157" t="s">
        <v>4668</v>
      </c>
      <c r="E15157" t="s">
        <v>2751</v>
      </c>
      <c r="F15157">
        <v>36.424461999999998</v>
      </c>
      <c r="G15157">
        <v>128.816971</v>
      </c>
      <c r="I15157" t="str">
        <f t="shared" si="236"/>
        <v>INSERT INTO t_area(idx, si, gu, dong) VALUES('15156','경상북도','의성군','옥산면');</v>
      </c>
    </row>
    <row r="15158" spans="1:9" x14ac:dyDescent="0.4">
      <c r="A15158">
        <v>15157</v>
      </c>
      <c r="B15158" t="s">
        <v>8764</v>
      </c>
      <c r="C15158" t="s">
        <v>9630</v>
      </c>
      <c r="D15158" t="s">
        <v>4668</v>
      </c>
      <c r="E15158" t="s">
        <v>5898</v>
      </c>
      <c r="F15158">
        <v>36.352983000000002</v>
      </c>
      <c r="G15158">
        <v>128.85238000000001</v>
      </c>
      <c r="I15158" t="str">
        <f t="shared" si="236"/>
        <v>INSERT INTO t_area(idx, si, gu, dong) VALUES('15157','경상북도','의성군','옥산면');</v>
      </c>
    </row>
    <row r="15159" spans="1:9" x14ac:dyDescent="0.4">
      <c r="A15159">
        <v>15158</v>
      </c>
      <c r="B15159" t="s">
        <v>8764</v>
      </c>
      <c r="C15159" t="s">
        <v>9630</v>
      </c>
      <c r="D15159" t="s">
        <v>5686</v>
      </c>
      <c r="E15159" t="s">
        <v>2261</v>
      </c>
      <c r="F15159">
        <v>36.307509000000003</v>
      </c>
      <c r="G15159">
        <v>128.789355</v>
      </c>
      <c r="I15159" t="str">
        <f t="shared" si="236"/>
        <v>INSERT INTO t_area(idx, si, gu, dong) VALUES('15158','경상북도','의성군','사곡면');</v>
      </c>
    </row>
    <row r="15160" spans="1:9" x14ac:dyDescent="0.4">
      <c r="A15160">
        <v>15159</v>
      </c>
      <c r="B15160" t="s">
        <v>8764</v>
      </c>
      <c r="C15160" t="s">
        <v>9630</v>
      </c>
      <c r="D15160" t="s">
        <v>5686</v>
      </c>
      <c r="E15160" t="s">
        <v>6145</v>
      </c>
      <c r="F15160">
        <v>36.302439999999997</v>
      </c>
      <c r="G15160">
        <v>128.78469799999999</v>
      </c>
      <c r="I15160" t="str">
        <f t="shared" si="236"/>
        <v>INSERT INTO t_area(idx, si, gu, dong) VALUES('15159','경상북도','의성군','사곡면');</v>
      </c>
    </row>
    <row r="15161" spans="1:9" x14ac:dyDescent="0.4">
      <c r="A15161">
        <v>15160</v>
      </c>
      <c r="B15161" t="s">
        <v>8764</v>
      </c>
      <c r="C15161" t="s">
        <v>9630</v>
      </c>
      <c r="D15161" t="s">
        <v>5686</v>
      </c>
      <c r="E15161" t="s">
        <v>1196</v>
      </c>
      <c r="F15161">
        <v>36.319974999999999</v>
      </c>
      <c r="G15161">
        <v>128.74743100000001</v>
      </c>
      <c r="I15161" t="str">
        <f t="shared" si="236"/>
        <v>INSERT INTO t_area(idx, si, gu, dong) VALUES('15160','경상북도','의성군','사곡면');</v>
      </c>
    </row>
    <row r="15162" spans="1:9" x14ac:dyDescent="0.4">
      <c r="A15162">
        <v>15161</v>
      </c>
      <c r="B15162" t="s">
        <v>8764</v>
      </c>
      <c r="C15162" t="s">
        <v>9630</v>
      </c>
      <c r="D15162" t="s">
        <v>5686</v>
      </c>
      <c r="E15162" t="s">
        <v>9648</v>
      </c>
      <c r="F15162">
        <v>36.320138</v>
      </c>
      <c r="G15162">
        <v>128.76573400000001</v>
      </c>
      <c r="I15162" t="str">
        <f t="shared" si="236"/>
        <v>INSERT INTO t_area(idx, si, gu, dong) VALUES('15161','경상북도','의성군','사곡면');</v>
      </c>
    </row>
    <row r="15163" spans="1:9" x14ac:dyDescent="0.4">
      <c r="A15163">
        <v>15162</v>
      </c>
      <c r="B15163" t="s">
        <v>8764</v>
      </c>
      <c r="C15163" t="s">
        <v>9630</v>
      </c>
      <c r="D15163" t="s">
        <v>5686</v>
      </c>
      <c r="E15163" t="s">
        <v>955</v>
      </c>
      <c r="F15163">
        <v>36.29157</v>
      </c>
      <c r="G15163">
        <v>128.81826699999999</v>
      </c>
      <c r="I15163" t="str">
        <f t="shared" si="236"/>
        <v>INSERT INTO t_area(idx, si, gu, dong) VALUES('15162','경상북도','의성군','사곡면');</v>
      </c>
    </row>
    <row r="15164" spans="1:9" x14ac:dyDescent="0.4">
      <c r="A15164">
        <v>15163</v>
      </c>
      <c r="B15164" t="s">
        <v>8764</v>
      </c>
      <c r="C15164" t="s">
        <v>9630</v>
      </c>
      <c r="D15164" t="s">
        <v>5686</v>
      </c>
      <c r="E15164" t="s">
        <v>7282</v>
      </c>
      <c r="F15164">
        <v>36.283855000000003</v>
      </c>
      <c r="G15164">
        <v>128.84979200000001</v>
      </c>
      <c r="I15164" t="str">
        <f t="shared" si="236"/>
        <v>INSERT INTO t_area(idx, si, gu, dong) VALUES('15163','경상북도','의성군','사곡면');</v>
      </c>
    </row>
    <row r="15165" spans="1:9" x14ac:dyDescent="0.4">
      <c r="A15165">
        <v>15164</v>
      </c>
      <c r="B15165" t="s">
        <v>8764</v>
      </c>
      <c r="C15165" t="s">
        <v>9630</v>
      </c>
      <c r="D15165" t="s">
        <v>5686</v>
      </c>
      <c r="E15165" t="s">
        <v>741</v>
      </c>
      <c r="F15165">
        <v>36.281469999999999</v>
      </c>
      <c r="G15165">
        <v>128.771884</v>
      </c>
      <c r="I15165" t="str">
        <f t="shared" si="236"/>
        <v>INSERT INTO t_area(idx, si, gu, dong) VALUES('15164','경상북도','의성군','사곡면');</v>
      </c>
    </row>
    <row r="15166" spans="1:9" x14ac:dyDescent="0.4">
      <c r="A15166">
        <v>15165</v>
      </c>
      <c r="B15166" t="s">
        <v>8764</v>
      </c>
      <c r="C15166" t="s">
        <v>9630</v>
      </c>
      <c r="D15166" t="s">
        <v>5686</v>
      </c>
      <c r="E15166" t="s">
        <v>9347</v>
      </c>
      <c r="F15166">
        <v>36.294237000000003</v>
      </c>
      <c r="G15166">
        <v>128.76103900000001</v>
      </c>
      <c r="I15166" t="str">
        <f t="shared" si="236"/>
        <v>INSERT INTO t_area(idx, si, gu, dong) VALUES('15165','경상북도','의성군','사곡면');</v>
      </c>
    </row>
    <row r="15167" spans="1:9" x14ac:dyDescent="0.4">
      <c r="A15167">
        <v>15166</v>
      </c>
      <c r="B15167" t="s">
        <v>8764</v>
      </c>
      <c r="C15167" t="s">
        <v>9630</v>
      </c>
      <c r="D15167" t="s">
        <v>5686</v>
      </c>
      <c r="E15167" t="s">
        <v>9649</v>
      </c>
      <c r="F15167">
        <v>36.304149000000002</v>
      </c>
      <c r="G15167">
        <v>128.74877900000001</v>
      </c>
      <c r="I15167" t="str">
        <f t="shared" si="236"/>
        <v>INSERT INTO t_area(idx, si, gu, dong) VALUES('15166','경상북도','의성군','사곡면');</v>
      </c>
    </row>
    <row r="15168" spans="1:9" x14ac:dyDescent="0.4">
      <c r="A15168">
        <v>15167</v>
      </c>
      <c r="B15168" t="s">
        <v>8764</v>
      </c>
      <c r="C15168" t="s">
        <v>9630</v>
      </c>
      <c r="D15168" t="s">
        <v>5686</v>
      </c>
      <c r="E15168" t="s">
        <v>2762</v>
      </c>
      <c r="F15168">
        <v>36.308619999999998</v>
      </c>
      <c r="G15168">
        <v>128.73815300000001</v>
      </c>
      <c r="I15168" t="str">
        <f t="shared" si="236"/>
        <v>INSERT INTO t_area(idx, si, gu, dong) VALUES('15167','경상북도','의성군','사곡면');</v>
      </c>
    </row>
    <row r="15169" spans="1:9" x14ac:dyDescent="0.4">
      <c r="A15169">
        <v>15168</v>
      </c>
      <c r="B15169" t="s">
        <v>8764</v>
      </c>
      <c r="C15169" t="s">
        <v>9630</v>
      </c>
      <c r="D15169" t="s">
        <v>9650</v>
      </c>
      <c r="E15169" t="s">
        <v>2735</v>
      </c>
      <c r="F15169">
        <v>36.235543</v>
      </c>
      <c r="G15169">
        <v>128.81501600000001</v>
      </c>
      <c r="I15169" t="str">
        <f t="shared" si="236"/>
        <v>INSERT INTO t_area(idx, si, gu, dong) VALUES('15168','경상북도','의성군','춘산면');</v>
      </c>
    </row>
    <row r="15170" spans="1:9" x14ac:dyDescent="0.4">
      <c r="A15170">
        <v>15169</v>
      </c>
      <c r="B15170" t="s">
        <v>8764</v>
      </c>
      <c r="C15170" t="s">
        <v>9630</v>
      </c>
      <c r="D15170" t="s">
        <v>9650</v>
      </c>
      <c r="E15170" t="s">
        <v>8808</v>
      </c>
      <c r="F15170">
        <v>36.219956000000003</v>
      </c>
      <c r="G15170">
        <v>128.870936</v>
      </c>
      <c r="I15170" t="str">
        <f t="shared" si="236"/>
        <v>INSERT INTO t_area(idx, si, gu, dong) VALUES('15169','경상북도','의성군','춘산면');</v>
      </c>
    </row>
    <row r="15171" spans="1:9" x14ac:dyDescent="0.4">
      <c r="A15171">
        <v>15170</v>
      </c>
      <c r="B15171" t="s">
        <v>8764</v>
      </c>
      <c r="C15171" t="s">
        <v>9630</v>
      </c>
      <c r="D15171" t="s">
        <v>9650</v>
      </c>
      <c r="E15171" t="s">
        <v>1761</v>
      </c>
      <c r="F15171">
        <v>36.237965000000003</v>
      </c>
      <c r="G15171">
        <v>128.84064799999999</v>
      </c>
      <c r="I15171" t="str">
        <f t="shared" ref="I15171:I15234" si="237">"INSERT INTO t_area(idx, si, gu, dong) VALUES('"&amp;A15171&amp;"','"&amp;B15171&amp;"','"&amp;C15171&amp;"','"&amp;D15171&amp;"');"</f>
        <v>INSERT INTO t_area(idx, si, gu, dong) VALUES('15170','경상북도','의성군','춘산면');</v>
      </c>
    </row>
    <row r="15172" spans="1:9" x14ac:dyDescent="0.4">
      <c r="A15172">
        <v>15171</v>
      </c>
      <c r="B15172" t="s">
        <v>8764</v>
      </c>
      <c r="C15172" t="s">
        <v>9630</v>
      </c>
      <c r="D15172" t="s">
        <v>9650</v>
      </c>
      <c r="E15172" t="s">
        <v>2040</v>
      </c>
      <c r="F15172">
        <v>36.249876999999998</v>
      </c>
      <c r="G15172">
        <v>128.824016</v>
      </c>
      <c r="I15172" t="str">
        <f t="shared" si="237"/>
        <v>INSERT INTO t_area(idx, si, gu, dong) VALUES('15171','경상북도','의성군','춘산면');</v>
      </c>
    </row>
    <row r="15173" spans="1:9" x14ac:dyDescent="0.4">
      <c r="A15173">
        <v>15172</v>
      </c>
      <c r="B15173" t="s">
        <v>8764</v>
      </c>
      <c r="C15173" t="s">
        <v>9630</v>
      </c>
      <c r="D15173" t="s">
        <v>9650</v>
      </c>
      <c r="E15173" t="s">
        <v>1803</v>
      </c>
      <c r="F15173">
        <v>36.243192000000001</v>
      </c>
      <c r="G15173">
        <v>128.79671500000001</v>
      </c>
      <c r="I15173" t="str">
        <f t="shared" si="237"/>
        <v>INSERT INTO t_area(idx, si, gu, dong) VALUES('15172','경상북도','의성군','춘산면');</v>
      </c>
    </row>
    <row r="15174" spans="1:9" x14ac:dyDescent="0.4">
      <c r="A15174">
        <v>15173</v>
      </c>
      <c r="B15174" t="s">
        <v>8764</v>
      </c>
      <c r="C15174" t="s">
        <v>9630</v>
      </c>
      <c r="D15174" t="s">
        <v>9650</v>
      </c>
      <c r="E15174" t="s">
        <v>9651</v>
      </c>
      <c r="F15174">
        <v>36.237191000000003</v>
      </c>
      <c r="G15174">
        <v>128.77194700000001</v>
      </c>
      <c r="I15174" t="str">
        <f t="shared" si="237"/>
        <v>INSERT INTO t_area(idx, si, gu, dong) VALUES('15173','경상북도','의성군','춘산면');</v>
      </c>
    </row>
    <row r="15175" spans="1:9" x14ac:dyDescent="0.4">
      <c r="A15175">
        <v>15174</v>
      </c>
      <c r="B15175" t="s">
        <v>8764</v>
      </c>
      <c r="C15175" t="s">
        <v>9630</v>
      </c>
      <c r="D15175" t="s">
        <v>9650</v>
      </c>
      <c r="E15175" t="s">
        <v>4808</v>
      </c>
      <c r="F15175">
        <v>36.254103999999998</v>
      </c>
      <c r="G15175">
        <v>128.759062</v>
      </c>
      <c r="I15175" t="str">
        <f t="shared" si="237"/>
        <v>INSERT INTO t_area(idx, si, gu, dong) VALUES('15174','경상북도','의성군','춘산면');</v>
      </c>
    </row>
    <row r="15176" spans="1:9" x14ac:dyDescent="0.4">
      <c r="A15176">
        <v>15175</v>
      </c>
      <c r="B15176" t="s">
        <v>8764</v>
      </c>
      <c r="C15176" t="s">
        <v>9630</v>
      </c>
      <c r="D15176" t="s">
        <v>9650</v>
      </c>
      <c r="E15176" t="s">
        <v>9652</v>
      </c>
      <c r="F15176">
        <v>36.270192999999999</v>
      </c>
      <c r="G15176">
        <v>128.77215000000001</v>
      </c>
      <c r="I15176" t="str">
        <f t="shared" si="237"/>
        <v>INSERT INTO t_area(idx, si, gu, dong) VALUES('15175','경상북도','의성군','춘산면');</v>
      </c>
    </row>
    <row r="15177" spans="1:9" x14ac:dyDescent="0.4">
      <c r="A15177">
        <v>15176</v>
      </c>
      <c r="B15177" t="s">
        <v>8764</v>
      </c>
      <c r="C15177" t="s">
        <v>9630</v>
      </c>
      <c r="D15177" t="s">
        <v>9653</v>
      </c>
      <c r="E15177" t="s">
        <v>4490</v>
      </c>
      <c r="F15177">
        <v>36.239241</v>
      </c>
      <c r="G15177">
        <v>128.725594</v>
      </c>
      <c r="I15177" t="str">
        <f t="shared" si="237"/>
        <v>INSERT INTO t_area(idx, si, gu, dong) VALUES('15176','경상북도','의성군','가음면');</v>
      </c>
    </row>
    <row r="15178" spans="1:9" x14ac:dyDescent="0.4">
      <c r="A15178">
        <v>15177</v>
      </c>
      <c r="B15178" t="s">
        <v>8764</v>
      </c>
      <c r="C15178" t="s">
        <v>9630</v>
      </c>
      <c r="D15178" t="s">
        <v>9653</v>
      </c>
      <c r="E15178" t="s">
        <v>4323</v>
      </c>
      <c r="F15178">
        <v>36.247917999999999</v>
      </c>
      <c r="G15178">
        <v>128.74811800000001</v>
      </c>
      <c r="I15178" t="str">
        <f t="shared" si="237"/>
        <v>INSERT INTO t_area(idx, si, gu, dong) VALUES('15177','경상북도','의성군','가음면');</v>
      </c>
    </row>
    <row r="15179" spans="1:9" x14ac:dyDescent="0.4">
      <c r="A15179">
        <v>15178</v>
      </c>
      <c r="B15179" t="s">
        <v>8764</v>
      </c>
      <c r="C15179" t="s">
        <v>9630</v>
      </c>
      <c r="D15179" t="s">
        <v>9653</v>
      </c>
      <c r="E15179" t="s">
        <v>2261</v>
      </c>
      <c r="F15179">
        <v>36.229883999999998</v>
      </c>
      <c r="G15179">
        <v>128.73767599999999</v>
      </c>
      <c r="I15179" t="str">
        <f t="shared" si="237"/>
        <v>INSERT INTO t_area(idx, si, gu, dong) VALUES('15178','경상북도','의성군','가음면');</v>
      </c>
    </row>
    <row r="15180" spans="1:9" x14ac:dyDescent="0.4">
      <c r="A15180">
        <v>15179</v>
      </c>
      <c r="B15180" t="s">
        <v>8764</v>
      </c>
      <c r="C15180" t="s">
        <v>9630</v>
      </c>
      <c r="D15180" t="s">
        <v>9653</v>
      </c>
      <c r="E15180" t="s">
        <v>2599</v>
      </c>
      <c r="F15180">
        <v>36.227482999999999</v>
      </c>
      <c r="G15180">
        <v>128.729263</v>
      </c>
      <c r="I15180" t="str">
        <f t="shared" si="237"/>
        <v>INSERT INTO t_area(idx, si, gu, dong) VALUES('15179','경상북도','의성군','가음면');</v>
      </c>
    </row>
    <row r="15181" spans="1:9" x14ac:dyDescent="0.4">
      <c r="A15181">
        <v>15180</v>
      </c>
      <c r="B15181" t="s">
        <v>8764</v>
      </c>
      <c r="C15181" t="s">
        <v>9630</v>
      </c>
      <c r="D15181" t="s">
        <v>9653</v>
      </c>
      <c r="E15181" t="s">
        <v>9654</v>
      </c>
      <c r="F15181">
        <v>36.226064999999998</v>
      </c>
      <c r="G15181">
        <v>128.715003</v>
      </c>
      <c r="I15181" t="str">
        <f t="shared" si="237"/>
        <v>INSERT INTO t_area(idx, si, gu, dong) VALUES('15180','경상북도','의성군','가음면');</v>
      </c>
    </row>
    <row r="15182" spans="1:9" x14ac:dyDescent="0.4">
      <c r="A15182">
        <v>15181</v>
      </c>
      <c r="B15182" t="s">
        <v>8764</v>
      </c>
      <c r="C15182" t="s">
        <v>9630</v>
      </c>
      <c r="D15182" t="s">
        <v>9653</v>
      </c>
      <c r="E15182" t="s">
        <v>9655</v>
      </c>
      <c r="F15182">
        <v>36.208702000000002</v>
      </c>
      <c r="G15182">
        <v>128.72118699999999</v>
      </c>
      <c r="I15182" t="str">
        <f t="shared" si="237"/>
        <v>INSERT INTO t_area(idx, si, gu, dong) VALUES('15181','경상북도','의성군','가음면');</v>
      </c>
    </row>
    <row r="15183" spans="1:9" x14ac:dyDescent="0.4">
      <c r="A15183">
        <v>15182</v>
      </c>
      <c r="B15183" t="s">
        <v>8764</v>
      </c>
      <c r="C15183" t="s">
        <v>9630</v>
      </c>
      <c r="D15183" t="s">
        <v>9653</v>
      </c>
      <c r="E15183" t="s">
        <v>9656</v>
      </c>
      <c r="F15183">
        <v>36.216638000000003</v>
      </c>
      <c r="G15183">
        <v>128.75921600000001</v>
      </c>
      <c r="I15183" t="str">
        <f t="shared" si="237"/>
        <v>INSERT INTO t_area(idx, si, gu, dong) VALUES('15182','경상북도','의성군','가음면');</v>
      </c>
    </row>
    <row r="15184" spans="1:9" x14ac:dyDescent="0.4">
      <c r="A15184">
        <v>15183</v>
      </c>
      <c r="B15184" t="s">
        <v>8764</v>
      </c>
      <c r="C15184" t="s">
        <v>9630</v>
      </c>
      <c r="D15184" t="s">
        <v>4873</v>
      </c>
      <c r="E15184" t="s">
        <v>9657</v>
      </c>
      <c r="F15184">
        <v>36.259858999999999</v>
      </c>
      <c r="G15184">
        <v>128.686329</v>
      </c>
      <c r="I15184" t="str">
        <f t="shared" si="237"/>
        <v>INSERT INTO t_area(idx, si, gu, dong) VALUES('15183','경상북도','의성군','금성면');</v>
      </c>
    </row>
    <row r="15185" spans="1:9" x14ac:dyDescent="0.4">
      <c r="A15185">
        <v>15184</v>
      </c>
      <c r="B15185" t="s">
        <v>8764</v>
      </c>
      <c r="C15185" t="s">
        <v>9630</v>
      </c>
      <c r="D15185" t="s">
        <v>4873</v>
      </c>
      <c r="E15185" t="s">
        <v>9658</v>
      </c>
      <c r="F15185">
        <v>36.261116000000001</v>
      </c>
      <c r="G15185">
        <v>128.679182</v>
      </c>
      <c r="I15185" t="str">
        <f t="shared" si="237"/>
        <v>INSERT INTO t_area(idx, si, gu, dong) VALUES('15184','경상북도','의성군','금성면');</v>
      </c>
    </row>
    <row r="15186" spans="1:9" x14ac:dyDescent="0.4">
      <c r="A15186">
        <v>15185</v>
      </c>
      <c r="B15186" t="s">
        <v>8764</v>
      </c>
      <c r="C15186" t="s">
        <v>9630</v>
      </c>
      <c r="D15186" t="s">
        <v>4873</v>
      </c>
      <c r="E15186" t="s">
        <v>9659</v>
      </c>
      <c r="F15186">
        <v>36.277926999999998</v>
      </c>
      <c r="G15186">
        <v>128.69187199999999</v>
      </c>
      <c r="I15186" t="str">
        <f t="shared" si="237"/>
        <v>INSERT INTO t_area(idx, si, gu, dong) VALUES('15185','경상북도','의성군','금성면');</v>
      </c>
    </row>
    <row r="15187" spans="1:9" x14ac:dyDescent="0.4">
      <c r="A15187">
        <v>15186</v>
      </c>
      <c r="B15187" t="s">
        <v>8764</v>
      </c>
      <c r="C15187" t="s">
        <v>9630</v>
      </c>
      <c r="D15187" t="s">
        <v>4873</v>
      </c>
      <c r="E15187" t="s">
        <v>9660</v>
      </c>
      <c r="F15187">
        <v>36.282899</v>
      </c>
      <c r="G15187">
        <v>128.707528</v>
      </c>
      <c r="I15187" t="str">
        <f t="shared" si="237"/>
        <v>INSERT INTO t_area(idx, si, gu, dong) VALUES('15186','경상북도','의성군','금성면');</v>
      </c>
    </row>
    <row r="15188" spans="1:9" x14ac:dyDescent="0.4">
      <c r="A15188">
        <v>15187</v>
      </c>
      <c r="B15188" t="s">
        <v>8764</v>
      </c>
      <c r="C15188" t="s">
        <v>9630</v>
      </c>
      <c r="D15188" t="s">
        <v>4873</v>
      </c>
      <c r="E15188" t="s">
        <v>5323</v>
      </c>
      <c r="F15188">
        <v>36.287213000000001</v>
      </c>
      <c r="G15188">
        <v>128.71852000000001</v>
      </c>
      <c r="I15188" t="str">
        <f t="shared" si="237"/>
        <v>INSERT INTO t_area(idx, si, gu, dong) VALUES('15187','경상북도','의성군','금성면');</v>
      </c>
    </row>
    <row r="15189" spans="1:9" x14ac:dyDescent="0.4">
      <c r="A15189">
        <v>15188</v>
      </c>
      <c r="B15189" t="s">
        <v>8764</v>
      </c>
      <c r="C15189" t="s">
        <v>9630</v>
      </c>
      <c r="D15189" t="s">
        <v>4873</v>
      </c>
      <c r="E15189" t="s">
        <v>3581</v>
      </c>
      <c r="F15189">
        <v>36.297797000000003</v>
      </c>
      <c r="G15189">
        <v>128.71055899999999</v>
      </c>
      <c r="I15189" t="str">
        <f t="shared" si="237"/>
        <v>INSERT INTO t_area(idx, si, gu, dong) VALUES('15188','경상북도','의성군','금성면');</v>
      </c>
    </row>
    <row r="15190" spans="1:9" x14ac:dyDescent="0.4">
      <c r="A15190">
        <v>15189</v>
      </c>
      <c r="B15190" t="s">
        <v>8764</v>
      </c>
      <c r="C15190" t="s">
        <v>9630</v>
      </c>
      <c r="D15190" t="s">
        <v>4873</v>
      </c>
      <c r="E15190" t="s">
        <v>945</v>
      </c>
      <c r="F15190">
        <v>36.291882999999999</v>
      </c>
      <c r="G15190">
        <v>128.672415</v>
      </c>
      <c r="I15190" t="str">
        <f t="shared" si="237"/>
        <v>INSERT INTO t_area(idx, si, gu, dong) VALUES('15189','경상북도','의성군','금성면');</v>
      </c>
    </row>
    <row r="15191" spans="1:9" x14ac:dyDescent="0.4">
      <c r="A15191">
        <v>15190</v>
      </c>
      <c r="B15191" t="s">
        <v>8764</v>
      </c>
      <c r="C15191" t="s">
        <v>9630</v>
      </c>
      <c r="D15191" t="s">
        <v>4873</v>
      </c>
      <c r="E15191" t="s">
        <v>9661</v>
      </c>
      <c r="F15191">
        <v>36.278717999999998</v>
      </c>
      <c r="G15191">
        <v>128.668283</v>
      </c>
      <c r="I15191" t="str">
        <f t="shared" si="237"/>
        <v>INSERT INTO t_area(idx, si, gu, dong) VALUES('15190','경상북도','의성군','금성면');</v>
      </c>
    </row>
    <row r="15192" spans="1:9" x14ac:dyDescent="0.4">
      <c r="A15192">
        <v>15191</v>
      </c>
      <c r="B15192" t="s">
        <v>8764</v>
      </c>
      <c r="C15192" t="s">
        <v>9630</v>
      </c>
      <c r="D15192" t="s">
        <v>4873</v>
      </c>
      <c r="E15192" t="s">
        <v>9662</v>
      </c>
      <c r="F15192">
        <v>36.272145000000002</v>
      </c>
      <c r="G15192">
        <v>128.645218</v>
      </c>
      <c r="I15192" t="str">
        <f t="shared" si="237"/>
        <v>INSERT INTO t_area(idx, si, gu, dong) VALUES('15191','경상북도','의성군','금성면');</v>
      </c>
    </row>
    <row r="15193" spans="1:9" x14ac:dyDescent="0.4">
      <c r="A15193">
        <v>15192</v>
      </c>
      <c r="B15193" t="s">
        <v>8764</v>
      </c>
      <c r="C15193" t="s">
        <v>9630</v>
      </c>
      <c r="D15193" t="s">
        <v>4873</v>
      </c>
      <c r="E15193" t="s">
        <v>3232</v>
      </c>
      <c r="F15193">
        <v>36.257652999999998</v>
      </c>
      <c r="G15193">
        <v>128.657567</v>
      </c>
      <c r="I15193" t="str">
        <f t="shared" si="237"/>
        <v>INSERT INTO t_area(idx, si, gu, dong) VALUES('15192','경상북도','의성군','금성면');</v>
      </c>
    </row>
    <row r="15194" spans="1:9" x14ac:dyDescent="0.4">
      <c r="A15194">
        <v>15193</v>
      </c>
      <c r="B15194" t="s">
        <v>8764</v>
      </c>
      <c r="C15194" t="s">
        <v>9630</v>
      </c>
      <c r="D15194" t="s">
        <v>4873</v>
      </c>
      <c r="E15194" t="s">
        <v>9663</v>
      </c>
      <c r="F15194">
        <v>36.231371000000003</v>
      </c>
      <c r="G15194">
        <v>128.65234100000001</v>
      </c>
      <c r="I15194" t="str">
        <f t="shared" si="237"/>
        <v>INSERT INTO t_area(idx, si, gu, dong) VALUES('15193','경상북도','의성군','금성면');</v>
      </c>
    </row>
    <row r="15195" spans="1:9" x14ac:dyDescent="0.4">
      <c r="A15195">
        <v>15194</v>
      </c>
      <c r="B15195" t="s">
        <v>8764</v>
      </c>
      <c r="C15195" t="s">
        <v>9630</v>
      </c>
      <c r="D15195" t="s">
        <v>4873</v>
      </c>
      <c r="E15195" t="s">
        <v>9664</v>
      </c>
      <c r="F15195">
        <v>36.218989999999998</v>
      </c>
      <c r="G15195">
        <v>128.68532200000001</v>
      </c>
      <c r="I15195" t="str">
        <f t="shared" si="237"/>
        <v>INSERT INTO t_area(idx, si, gu, dong) VALUES('15194','경상북도','의성군','금성면');</v>
      </c>
    </row>
    <row r="15196" spans="1:9" x14ac:dyDescent="0.4">
      <c r="A15196">
        <v>15195</v>
      </c>
      <c r="B15196" t="s">
        <v>8764</v>
      </c>
      <c r="C15196" t="s">
        <v>9630</v>
      </c>
      <c r="D15196" t="s">
        <v>4873</v>
      </c>
      <c r="E15196" t="s">
        <v>9665</v>
      </c>
      <c r="F15196">
        <v>36.236052000000001</v>
      </c>
      <c r="G15196">
        <v>128.68434400000001</v>
      </c>
      <c r="I15196" t="str">
        <f t="shared" si="237"/>
        <v>INSERT INTO t_area(idx, si, gu, dong) VALUES('15195','경상북도','의성군','금성면');</v>
      </c>
    </row>
    <row r="15197" spans="1:9" x14ac:dyDescent="0.4">
      <c r="A15197">
        <v>15196</v>
      </c>
      <c r="B15197" t="s">
        <v>8764</v>
      </c>
      <c r="C15197" t="s">
        <v>9630</v>
      </c>
      <c r="D15197" t="s">
        <v>4873</v>
      </c>
      <c r="E15197" t="s">
        <v>9666</v>
      </c>
      <c r="F15197">
        <v>36.247897999999999</v>
      </c>
      <c r="G15197">
        <v>128.693138</v>
      </c>
      <c r="I15197" t="str">
        <f t="shared" si="237"/>
        <v>INSERT INTO t_area(idx, si, gu, dong) VALUES('15196','경상북도','의성군','금성면');</v>
      </c>
    </row>
    <row r="15198" spans="1:9" x14ac:dyDescent="0.4">
      <c r="A15198">
        <v>15197</v>
      </c>
      <c r="B15198" t="s">
        <v>8764</v>
      </c>
      <c r="C15198" t="s">
        <v>9630</v>
      </c>
      <c r="D15198" t="s">
        <v>4873</v>
      </c>
      <c r="E15198" t="s">
        <v>2597</v>
      </c>
      <c r="F15198">
        <v>36.246580999999999</v>
      </c>
      <c r="G15198">
        <v>128.70729700000001</v>
      </c>
      <c r="I15198" t="str">
        <f t="shared" si="237"/>
        <v>INSERT INTO t_area(idx, si, gu, dong) VALUES('15197','경상북도','의성군','금성면');</v>
      </c>
    </row>
    <row r="15199" spans="1:9" x14ac:dyDescent="0.4">
      <c r="A15199">
        <v>15198</v>
      </c>
      <c r="B15199" t="s">
        <v>8764</v>
      </c>
      <c r="C15199" t="s">
        <v>9630</v>
      </c>
      <c r="D15199" t="s">
        <v>9667</v>
      </c>
      <c r="E15199" t="s">
        <v>1001</v>
      </c>
      <c r="F15199">
        <v>36.274706999999999</v>
      </c>
      <c r="G15199">
        <v>128.629096</v>
      </c>
      <c r="I15199" t="str">
        <f t="shared" si="237"/>
        <v>INSERT INTO t_area(idx, si, gu, dong) VALUES('15198','경상북도','의성군','봉양면');</v>
      </c>
    </row>
    <row r="15200" spans="1:9" x14ac:dyDescent="0.4">
      <c r="A15200">
        <v>15199</v>
      </c>
      <c r="B15200" t="s">
        <v>8764</v>
      </c>
      <c r="C15200" t="s">
        <v>9630</v>
      </c>
      <c r="D15200" t="s">
        <v>9667</v>
      </c>
      <c r="E15200" t="s">
        <v>4707</v>
      </c>
      <c r="F15200">
        <v>36.284560999999997</v>
      </c>
      <c r="G15200">
        <v>128.625946</v>
      </c>
      <c r="I15200" t="str">
        <f t="shared" si="237"/>
        <v>INSERT INTO t_area(idx, si, gu, dong) VALUES('15199','경상북도','의성군','봉양면');</v>
      </c>
    </row>
    <row r="15201" spans="1:9" x14ac:dyDescent="0.4">
      <c r="A15201">
        <v>15200</v>
      </c>
      <c r="B15201" t="s">
        <v>8764</v>
      </c>
      <c r="C15201" t="s">
        <v>9630</v>
      </c>
      <c r="D15201" t="s">
        <v>9667</v>
      </c>
      <c r="E15201" t="s">
        <v>9668</v>
      </c>
      <c r="F15201">
        <v>36.295377999999999</v>
      </c>
      <c r="G15201">
        <v>128.63404600000001</v>
      </c>
      <c r="I15201" t="str">
        <f t="shared" si="237"/>
        <v>INSERT INTO t_area(idx, si, gu, dong) VALUES('15200','경상북도','의성군','봉양면');</v>
      </c>
    </row>
    <row r="15202" spans="1:9" x14ac:dyDescent="0.4">
      <c r="A15202">
        <v>15201</v>
      </c>
      <c r="B15202" t="s">
        <v>8764</v>
      </c>
      <c r="C15202" t="s">
        <v>9630</v>
      </c>
      <c r="D15202" t="s">
        <v>9667</v>
      </c>
      <c r="E15202" t="s">
        <v>3732</v>
      </c>
      <c r="F15202">
        <v>36.290591999999997</v>
      </c>
      <c r="G15202">
        <v>128.60437999999999</v>
      </c>
      <c r="I15202" t="str">
        <f t="shared" si="237"/>
        <v>INSERT INTO t_area(idx, si, gu, dong) VALUES('15201','경상북도','의성군','봉양면');</v>
      </c>
    </row>
    <row r="15203" spans="1:9" x14ac:dyDescent="0.4">
      <c r="A15203">
        <v>15202</v>
      </c>
      <c r="B15203" t="s">
        <v>8764</v>
      </c>
      <c r="C15203" t="s">
        <v>9630</v>
      </c>
      <c r="D15203" t="s">
        <v>9667</v>
      </c>
      <c r="E15203" t="s">
        <v>736</v>
      </c>
      <c r="F15203">
        <v>36.283901999999998</v>
      </c>
      <c r="G15203">
        <v>128.56751</v>
      </c>
      <c r="I15203" t="str">
        <f t="shared" si="237"/>
        <v>INSERT INTO t_area(idx, si, gu, dong) VALUES('15202','경상북도','의성군','봉양면');</v>
      </c>
    </row>
    <row r="15204" spans="1:9" x14ac:dyDescent="0.4">
      <c r="A15204">
        <v>15203</v>
      </c>
      <c r="B15204" t="s">
        <v>8764</v>
      </c>
      <c r="C15204" t="s">
        <v>9630</v>
      </c>
      <c r="D15204" t="s">
        <v>9667</v>
      </c>
      <c r="E15204" t="s">
        <v>3516</v>
      </c>
      <c r="F15204">
        <v>36.292110000000001</v>
      </c>
      <c r="G15204">
        <v>128.57621800000001</v>
      </c>
      <c r="I15204" t="str">
        <f t="shared" si="237"/>
        <v>INSERT INTO t_area(idx, si, gu, dong) VALUES('15203','경상북도','의성군','봉양면');</v>
      </c>
    </row>
    <row r="15205" spans="1:9" x14ac:dyDescent="0.4">
      <c r="A15205">
        <v>15204</v>
      </c>
      <c r="B15205" t="s">
        <v>8764</v>
      </c>
      <c r="C15205" t="s">
        <v>9630</v>
      </c>
      <c r="D15205" t="s">
        <v>9667</v>
      </c>
      <c r="E15205" t="s">
        <v>741</v>
      </c>
      <c r="F15205">
        <v>36.301076999999999</v>
      </c>
      <c r="G15205">
        <v>128.577934</v>
      </c>
      <c r="I15205" t="str">
        <f t="shared" si="237"/>
        <v>INSERT INTO t_area(idx, si, gu, dong) VALUES('15204','경상북도','의성군','봉양면');</v>
      </c>
    </row>
    <row r="15206" spans="1:9" x14ac:dyDescent="0.4">
      <c r="A15206">
        <v>15205</v>
      </c>
      <c r="B15206" t="s">
        <v>8764</v>
      </c>
      <c r="C15206" t="s">
        <v>9630</v>
      </c>
      <c r="D15206" t="s">
        <v>9667</v>
      </c>
      <c r="E15206" t="s">
        <v>5148</v>
      </c>
      <c r="F15206">
        <v>36.324379999999998</v>
      </c>
      <c r="G15206">
        <v>128.58981499999999</v>
      </c>
      <c r="I15206" t="str">
        <f t="shared" si="237"/>
        <v>INSERT INTO t_area(idx, si, gu, dong) VALUES('15205','경상북도','의성군','봉양면');</v>
      </c>
    </row>
    <row r="15207" spans="1:9" x14ac:dyDescent="0.4">
      <c r="A15207">
        <v>15206</v>
      </c>
      <c r="B15207" t="s">
        <v>8764</v>
      </c>
      <c r="C15207" t="s">
        <v>9630</v>
      </c>
      <c r="D15207" t="s">
        <v>9667</v>
      </c>
      <c r="E15207" t="s">
        <v>1703</v>
      </c>
      <c r="F15207">
        <v>36.311084000000001</v>
      </c>
      <c r="G15207">
        <v>128.60210900000001</v>
      </c>
      <c r="I15207" t="str">
        <f t="shared" si="237"/>
        <v>INSERT INTO t_area(idx, si, gu, dong) VALUES('15206','경상북도','의성군','봉양면');</v>
      </c>
    </row>
    <row r="15208" spans="1:9" x14ac:dyDescent="0.4">
      <c r="A15208">
        <v>15207</v>
      </c>
      <c r="B15208" t="s">
        <v>8764</v>
      </c>
      <c r="C15208" t="s">
        <v>9630</v>
      </c>
      <c r="D15208" t="s">
        <v>9667</v>
      </c>
      <c r="E15208" t="s">
        <v>718</v>
      </c>
      <c r="F15208">
        <v>36.313285999999998</v>
      </c>
      <c r="G15208">
        <v>128.63118399999999</v>
      </c>
      <c r="I15208" t="str">
        <f t="shared" si="237"/>
        <v>INSERT INTO t_area(idx, si, gu, dong) VALUES('15207','경상북도','의성군','봉양면');</v>
      </c>
    </row>
    <row r="15209" spans="1:9" x14ac:dyDescent="0.4">
      <c r="A15209">
        <v>15208</v>
      </c>
      <c r="B15209" t="s">
        <v>8764</v>
      </c>
      <c r="C15209" t="s">
        <v>9630</v>
      </c>
      <c r="D15209" t="s">
        <v>9667</v>
      </c>
      <c r="E15209" t="s">
        <v>9669</v>
      </c>
      <c r="F15209">
        <v>36.321168999999998</v>
      </c>
      <c r="G15209">
        <v>128.630326</v>
      </c>
      <c r="I15209" t="str">
        <f t="shared" si="237"/>
        <v>INSERT INTO t_area(idx, si, gu, dong) VALUES('15208','경상북도','의성군','봉양면');</v>
      </c>
    </row>
    <row r="15210" spans="1:9" x14ac:dyDescent="0.4">
      <c r="A15210">
        <v>15209</v>
      </c>
      <c r="B15210" t="s">
        <v>8764</v>
      </c>
      <c r="C15210" t="s">
        <v>9630</v>
      </c>
      <c r="D15210" t="s">
        <v>9667</v>
      </c>
      <c r="E15210" t="s">
        <v>8207</v>
      </c>
      <c r="F15210">
        <v>36.328809999999997</v>
      </c>
      <c r="G15210">
        <v>128.65123600000001</v>
      </c>
      <c r="I15210" t="str">
        <f t="shared" si="237"/>
        <v>INSERT INTO t_area(idx, si, gu, dong) VALUES('15209','경상북도','의성군','봉양면');</v>
      </c>
    </row>
    <row r="15211" spans="1:9" x14ac:dyDescent="0.4">
      <c r="A15211">
        <v>15210</v>
      </c>
      <c r="B15211" t="s">
        <v>8764</v>
      </c>
      <c r="C15211" t="s">
        <v>9630</v>
      </c>
      <c r="D15211" t="s">
        <v>9667</v>
      </c>
      <c r="E15211" t="s">
        <v>754</v>
      </c>
      <c r="F15211">
        <v>36.314120000000003</v>
      </c>
      <c r="G15211">
        <v>128.560856</v>
      </c>
      <c r="I15211" t="str">
        <f t="shared" si="237"/>
        <v>INSERT INTO t_area(idx, si, gu, dong) VALUES('15210','경상북도','의성군','봉양면');</v>
      </c>
    </row>
    <row r="15212" spans="1:9" x14ac:dyDescent="0.4">
      <c r="A15212">
        <v>15211</v>
      </c>
      <c r="B15212" t="s">
        <v>8764</v>
      </c>
      <c r="C15212" t="s">
        <v>9630</v>
      </c>
      <c r="D15212" t="s">
        <v>9670</v>
      </c>
      <c r="E15212" t="s">
        <v>692</v>
      </c>
      <c r="F15212">
        <v>36.326649000000003</v>
      </c>
      <c r="G15212">
        <v>128.497636</v>
      </c>
      <c r="I15212" t="str">
        <f t="shared" si="237"/>
        <v>INSERT INTO t_area(idx, si, gu, dong) VALUES('15211','경상북도','의성군','비안면');</v>
      </c>
    </row>
    <row r="15213" spans="1:9" x14ac:dyDescent="0.4">
      <c r="A15213">
        <v>15212</v>
      </c>
      <c r="B15213" t="s">
        <v>8764</v>
      </c>
      <c r="C15213" t="s">
        <v>9630</v>
      </c>
      <c r="D15213" t="s">
        <v>9670</v>
      </c>
      <c r="E15213" t="s">
        <v>696</v>
      </c>
      <c r="F15213">
        <v>36.322487000000002</v>
      </c>
      <c r="G15213">
        <v>128.49337</v>
      </c>
      <c r="I15213" t="str">
        <f t="shared" si="237"/>
        <v>INSERT INTO t_area(idx, si, gu, dong) VALUES('15212','경상북도','의성군','비안면');</v>
      </c>
    </row>
    <row r="15214" spans="1:9" x14ac:dyDescent="0.4">
      <c r="A15214">
        <v>15213</v>
      </c>
      <c r="B15214" t="s">
        <v>8764</v>
      </c>
      <c r="C15214" t="s">
        <v>9630</v>
      </c>
      <c r="D15214" t="s">
        <v>9670</v>
      </c>
      <c r="E15214" t="s">
        <v>9671</v>
      </c>
      <c r="F15214">
        <v>36.323478999999999</v>
      </c>
      <c r="G15214">
        <v>128.477585</v>
      </c>
      <c r="I15214" t="str">
        <f t="shared" si="237"/>
        <v>INSERT INTO t_area(idx, si, gu, dong) VALUES('15213','경상북도','의성군','비안면');</v>
      </c>
    </row>
    <row r="15215" spans="1:9" x14ac:dyDescent="0.4">
      <c r="A15215">
        <v>15214</v>
      </c>
      <c r="B15215" t="s">
        <v>8764</v>
      </c>
      <c r="C15215" t="s">
        <v>9630</v>
      </c>
      <c r="D15215" t="s">
        <v>9670</v>
      </c>
      <c r="E15215" t="s">
        <v>743</v>
      </c>
      <c r="F15215">
        <v>36.337552000000002</v>
      </c>
      <c r="G15215">
        <v>128.470539</v>
      </c>
      <c r="I15215" t="str">
        <f t="shared" si="237"/>
        <v>INSERT INTO t_area(idx, si, gu, dong) VALUES('15214','경상북도','의성군','비안면');</v>
      </c>
    </row>
    <row r="15216" spans="1:9" x14ac:dyDescent="0.4">
      <c r="A15216">
        <v>15215</v>
      </c>
      <c r="B15216" t="s">
        <v>8764</v>
      </c>
      <c r="C15216" t="s">
        <v>9630</v>
      </c>
      <c r="D15216" t="s">
        <v>9670</v>
      </c>
      <c r="E15216" t="s">
        <v>9672</v>
      </c>
      <c r="F15216">
        <v>36.351053</v>
      </c>
      <c r="G15216">
        <v>128.47206499999999</v>
      </c>
      <c r="I15216" t="str">
        <f t="shared" si="237"/>
        <v>INSERT INTO t_area(idx, si, gu, dong) VALUES('15215','경상북도','의성군','비안면');</v>
      </c>
    </row>
    <row r="15217" spans="1:9" x14ac:dyDescent="0.4">
      <c r="A15217">
        <v>15216</v>
      </c>
      <c r="B15217" t="s">
        <v>8764</v>
      </c>
      <c r="C15217" t="s">
        <v>9630</v>
      </c>
      <c r="D15217" t="s">
        <v>9670</v>
      </c>
      <c r="E15217" t="s">
        <v>9673</v>
      </c>
      <c r="F15217">
        <v>36.339284999999997</v>
      </c>
      <c r="G15217">
        <v>128.49396200000001</v>
      </c>
      <c r="I15217" t="str">
        <f t="shared" si="237"/>
        <v>INSERT INTO t_area(idx, si, gu, dong) VALUES('15216','경상북도','의성군','비안면');</v>
      </c>
    </row>
    <row r="15218" spans="1:9" x14ac:dyDescent="0.4">
      <c r="A15218">
        <v>15217</v>
      </c>
      <c r="B15218" t="s">
        <v>8764</v>
      </c>
      <c r="C15218" t="s">
        <v>9630</v>
      </c>
      <c r="D15218" t="s">
        <v>9670</v>
      </c>
      <c r="E15218" t="s">
        <v>7966</v>
      </c>
      <c r="F15218">
        <v>36.348835999999999</v>
      </c>
      <c r="G15218">
        <v>128.50155000000001</v>
      </c>
      <c r="I15218" t="str">
        <f t="shared" si="237"/>
        <v>INSERT INTO t_area(idx, si, gu, dong) VALUES('15217','경상북도','의성군','비안면');</v>
      </c>
    </row>
    <row r="15219" spans="1:9" x14ac:dyDescent="0.4">
      <c r="A15219">
        <v>15218</v>
      </c>
      <c r="B15219" t="s">
        <v>8764</v>
      </c>
      <c r="C15219" t="s">
        <v>9630</v>
      </c>
      <c r="D15219" t="s">
        <v>9670</v>
      </c>
      <c r="E15219" t="s">
        <v>9674</v>
      </c>
      <c r="F15219">
        <v>36.368138999999999</v>
      </c>
      <c r="G15219">
        <v>128.51295500000001</v>
      </c>
      <c r="I15219" t="str">
        <f t="shared" si="237"/>
        <v>INSERT INTO t_area(idx, si, gu, dong) VALUES('15218','경상북도','의성군','비안면');</v>
      </c>
    </row>
    <row r="15220" spans="1:9" x14ac:dyDescent="0.4">
      <c r="A15220">
        <v>15219</v>
      </c>
      <c r="B15220" t="s">
        <v>8764</v>
      </c>
      <c r="C15220" t="s">
        <v>9630</v>
      </c>
      <c r="D15220" t="s">
        <v>9670</v>
      </c>
      <c r="E15220" t="s">
        <v>8276</v>
      </c>
      <c r="F15220">
        <v>36.338301999999999</v>
      </c>
      <c r="G15220">
        <v>128.52024</v>
      </c>
      <c r="I15220" t="str">
        <f t="shared" si="237"/>
        <v>INSERT INTO t_area(idx, si, gu, dong) VALUES('15219','경상북도','의성군','비안면');</v>
      </c>
    </row>
    <row r="15221" spans="1:9" x14ac:dyDescent="0.4">
      <c r="A15221">
        <v>15220</v>
      </c>
      <c r="B15221" t="s">
        <v>8764</v>
      </c>
      <c r="C15221" t="s">
        <v>9630</v>
      </c>
      <c r="D15221" t="s">
        <v>9670</v>
      </c>
      <c r="E15221" t="s">
        <v>7803</v>
      </c>
      <c r="F15221">
        <v>36.355628000000003</v>
      </c>
      <c r="G15221">
        <v>128.545266</v>
      </c>
      <c r="I15221" t="str">
        <f t="shared" si="237"/>
        <v>INSERT INTO t_area(idx, si, gu, dong) VALUES('15220','경상북도','의성군','비안면');</v>
      </c>
    </row>
    <row r="15222" spans="1:9" x14ac:dyDescent="0.4">
      <c r="A15222">
        <v>15221</v>
      </c>
      <c r="B15222" t="s">
        <v>8764</v>
      </c>
      <c r="C15222" t="s">
        <v>9630</v>
      </c>
      <c r="D15222" t="s">
        <v>9670</v>
      </c>
      <c r="E15222" t="s">
        <v>5120</v>
      </c>
      <c r="F15222">
        <v>36.332692999999999</v>
      </c>
      <c r="G15222">
        <v>128.55037300000001</v>
      </c>
      <c r="I15222" t="str">
        <f t="shared" si="237"/>
        <v>INSERT INTO t_area(idx, si, gu, dong) VALUES('15221','경상북도','의성군','비안면');</v>
      </c>
    </row>
    <row r="15223" spans="1:9" x14ac:dyDescent="0.4">
      <c r="A15223">
        <v>15222</v>
      </c>
      <c r="B15223" t="s">
        <v>8764</v>
      </c>
      <c r="C15223" t="s">
        <v>9630</v>
      </c>
      <c r="D15223" t="s">
        <v>9670</v>
      </c>
      <c r="E15223" t="s">
        <v>964</v>
      </c>
      <c r="F15223">
        <v>36.317763999999997</v>
      </c>
      <c r="G15223">
        <v>128.537914</v>
      </c>
      <c r="I15223" t="str">
        <f t="shared" si="237"/>
        <v>INSERT INTO t_area(idx, si, gu, dong) VALUES('15222','경상북도','의성군','비안면');</v>
      </c>
    </row>
    <row r="15224" spans="1:9" x14ac:dyDescent="0.4">
      <c r="A15224">
        <v>15223</v>
      </c>
      <c r="B15224" t="s">
        <v>8764</v>
      </c>
      <c r="C15224" t="s">
        <v>9630</v>
      </c>
      <c r="D15224" t="s">
        <v>9670</v>
      </c>
      <c r="E15224" t="s">
        <v>1815</v>
      </c>
      <c r="F15224">
        <v>36.304940000000002</v>
      </c>
      <c r="G15224">
        <v>128.53443200000001</v>
      </c>
      <c r="I15224" t="str">
        <f t="shared" si="237"/>
        <v>INSERT INTO t_area(idx, si, gu, dong) VALUES('15223','경상북도','의성군','비안면');</v>
      </c>
    </row>
    <row r="15225" spans="1:9" x14ac:dyDescent="0.4">
      <c r="A15225">
        <v>15224</v>
      </c>
      <c r="B15225" t="s">
        <v>8764</v>
      </c>
      <c r="C15225" t="s">
        <v>9630</v>
      </c>
      <c r="D15225" t="s">
        <v>9670</v>
      </c>
      <c r="E15225" t="s">
        <v>8362</v>
      </c>
      <c r="F15225">
        <v>36.320588999999998</v>
      </c>
      <c r="G15225">
        <v>128.510491</v>
      </c>
      <c r="I15225" t="str">
        <f t="shared" si="237"/>
        <v>INSERT INTO t_area(idx, si, gu, dong) VALUES('15224','경상북도','의성군','비안면');</v>
      </c>
    </row>
    <row r="15226" spans="1:9" x14ac:dyDescent="0.4">
      <c r="A15226">
        <v>15225</v>
      </c>
      <c r="B15226" t="s">
        <v>8764</v>
      </c>
      <c r="C15226" t="s">
        <v>9630</v>
      </c>
      <c r="D15226" t="s">
        <v>9675</v>
      </c>
      <c r="E15226" t="s">
        <v>9601</v>
      </c>
      <c r="F15226">
        <v>36.351481999999997</v>
      </c>
      <c r="G15226">
        <v>128.45498699999999</v>
      </c>
      <c r="I15226" t="str">
        <f t="shared" si="237"/>
        <v>INSERT INTO t_area(idx, si, gu, dong) VALUES('15225','경상북도','의성군','구천면');</v>
      </c>
    </row>
    <row r="15227" spans="1:9" x14ac:dyDescent="0.4">
      <c r="A15227">
        <v>15226</v>
      </c>
      <c r="B15227" t="s">
        <v>8764</v>
      </c>
      <c r="C15227" t="s">
        <v>9630</v>
      </c>
      <c r="D15227" t="s">
        <v>9675</v>
      </c>
      <c r="E15227" t="s">
        <v>9676</v>
      </c>
      <c r="F15227">
        <v>36.339188</v>
      </c>
      <c r="G15227">
        <v>128.43938399999999</v>
      </c>
      <c r="I15227" t="str">
        <f t="shared" si="237"/>
        <v>INSERT INTO t_area(idx, si, gu, dong) VALUES('15226','경상북도','의성군','구천면');</v>
      </c>
    </row>
    <row r="15228" spans="1:9" x14ac:dyDescent="0.4">
      <c r="A15228">
        <v>15227</v>
      </c>
      <c r="B15228" t="s">
        <v>8764</v>
      </c>
      <c r="C15228" t="s">
        <v>9630</v>
      </c>
      <c r="D15228" t="s">
        <v>9675</v>
      </c>
      <c r="E15228" t="s">
        <v>8081</v>
      </c>
      <c r="F15228">
        <v>36.326884</v>
      </c>
      <c r="G15228">
        <v>128.427942</v>
      </c>
      <c r="I15228" t="str">
        <f t="shared" si="237"/>
        <v>INSERT INTO t_area(idx, si, gu, dong) VALUES('15227','경상북도','의성군','구천면');</v>
      </c>
    </row>
    <row r="15229" spans="1:9" x14ac:dyDescent="0.4">
      <c r="A15229">
        <v>15228</v>
      </c>
      <c r="B15229" t="s">
        <v>8764</v>
      </c>
      <c r="C15229" t="s">
        <v>9630</v>
      </c>
      <c r="D15229" t="s">
        <v>9675</v>
      </c>
      <c r="E15229" t="s">
        <v>7022</v>
      </c>
      <c r="F15229">
        <v>36.329875000000001</v>
      </c>
      <c r="G15229">
        <v>128.40958900000001</v>
      </c>
      <c r="I15229" t="str">
        <f t="shared" si="237"/>
        <v>INSERT INTO t_area(idx, si, gu, dong) VALUES('15228','경상북도','의성군','구천면');</v>
      </c>
    </row>
    <row r="15230" spans="1:9" x14ac:dyDescent="0.4">
      <c r="A15230">
        <v>15229</v>
      </c>
      <c r="B15230" t="s">
        <v>8764</v>
      </c>
      <c r="C15230" t="s">
        <v>9630</v>
      </c>
      <c r="D15230" t="s">
        <v>9675</v>
      </c>
      <c r="E15230" t="s">
        <v>1727</v>
      </c>
      <c r="F15230">
        <v>36.342219999999998</v>
      </c>
      <c r="G15230">
        <v>128.41234800000001</v>
      </c>
      <c r="I15230" t="str">
        <f t="shared" si="237"/>
        <v>INSERT INTO t_area(idx, si, gu, dong) VALUES('15229','경상북도','의성군','구천면');</v>
      </c>
    </row>
    <row r="15231" spans="1:9" x14ac:dyDescent="0.4">
      <c r="A15231">
        <v>15230</v>
      </c>
      <c r="B15231" t="s">
        <v>8764</v>
      </c>
      <c r="C15231" t="s">
        <v>9630</v>
      </c>
      <c r="D15231" t="s">
        <v>9675</v>
      </c>
      <c r="E15231" t="s">
        <v>7931</v>
      </c>
      <c r="F15231">
        <v>36.353841000000003</v>
      </c>
      <c r="G15231">
        <v>128.413239</v>
      </c>
      <c r="I15231" t="str">
        <f t="shared" si="237"/>
        <v>INSERT INTO t_area(idx, si, gu, dong) VALUES('15230','경상북도','의성군','구천면');</v>
      </c>
    </row>
    <row r="15232" spans="1:9" x14ac:dyDescent="0.4">
      <c r="A15232">
        <v>15231</v>
      </c>
      <c r="B15232" t="s">
        <v>8764</v>
      </c>
      <c r="C15232" t="s">
        <v>9630</v>
      </c>
      <c r="D15232" t="s">
        <v>9675</v>
      </c>
      <c r="E15232" t="s">
        <v>3401</v>
      </c>
      <c r="F15232">
        <v>36.357624999999999</v>
      </c>
      <c r="G15232">
        <v>128.42365899999999</v>
      </c>
      <c r="I15232" t="str">
        <f t="shared" si="237"/>
        <v>INSERT INTO t_area(idx, si, gu, dong) VALUES('15231','경상북도','의성군','구천면');</v>
      </c>
    </row>
    <row r="15233" spans="1:9" x14ac:dyDescent="0.4">
      <c r="A15233">
        <v>15232</v>
      </c>
      <c r="B15233" t="s">
        <v>8764</v>
      </c>
      <c r="C15233" t="s">
        <v>9630</v>
      </c>
      <c r="D15233" t="s">
        <v>9675</v>
      </c>
      <c r="E15233" t="s">
        <v>1020</v>
      </c>
      <c r="F15233">
        <v>36.350067000000003</v>
      </c>
      <c r="G15233">
        <v>128.43287799999999</v>
      </c>
      <c r="I15233" t="str">
        <f t="shared" si="237"/>
        <v>INSERT INTO t_area(idx, si, gu, dong) VALUES('15232','경상북도','의성군','구천면');</v>
      </c>
    </row>
    <row r="15234" spans="1:9" x14ac:dyDescent="0.4">
      <c r="A15234">
        <v>15233</v>
      </c>
      <c r="B15234" t="s">
        <v>8764</v>
      </c>
      <c r="C15234" t="s">
        <v>9630</v>
      </c>
      <c r="D15234" t="s">
        <v>9675</v>
      </c>
      <c r="E15234" t="s">
        <v>4464</v>
      </c>
      <c r="F15234">
        <v>36.359557000000002</v>
      </c>
      <c r="G15234">
        <v>128.45102900000001</v>
      </c>
      <c r="I15234" t="str">
        <f t="shared" si="237"/>
        <v>INSERT INTO t_area(idx, si, gu, dong) VALUES('15233','경상북도','의성군','구천면');</v>
      </c>
    </row>
    <row r="15235" spans="1:9" x14ac:dyDescent="0.4">
      <c r="A15235">
        <v>15234</v>
      </c>
      <c r="B15235" t="s">
        <v>8764</v>
      </c>
      <c r="C15235" t="s">
        <v>9630</v>
      </c>
      <c r="D15235" t="s">
        <v>9675</v>
      </c>
      <c r="E15235" t="s">
        <v>6651</v>
      </c>
      <c r="F15235">
        <v>36.314577</v>
      </c>
      <c r="G15235">
        <v>128.42051499999999</v>
      </c>
      <c r="I15235" t="str">
        <f t="shared" ref="I15235:I15298" si="238">"INSERT INTO t_area(idx, si, gu, dong) VALUES('"&amp;A15235&amp;"','"&amp;B15235&amp;"','"&amp;C15235&amp;"','"&amp;D15235&amp;"');"</f>
        <v>INSERT INTO t_area(idx, si, gu, dong) VALUES('15234','경상북도','의성군','구천면');</v>
      </c>
    </row>
    <row r="15236" spans="1:9" x14ac:dyDescent="0.4">
      <c r="A15236">
        <v>15235</v>
      </c>
      <c r="B15236" t="s">
        <v>8764</v>
      </c>
      <c r="C15236" t="s">
        <v>9630</v>
      </c>
      <c r="D15236" t="s">
        <v>9677</v>
      </c>
      <c r="E15236" t="s">
        <v>9678</v>
      </c>
      <c r="F15236">
        <v>36.378411999999997</v>
      </c>
      <c r="G15236">
        <v>128.38038499999999</v>
      </c>
      <c r="I15236" t="str">
        <f t="shared" si="238"/>
        <v>INSERT INTO t_area(idx, si, gu, dong) VALUES('15235','경상북도','의성군','단밀면');</v>
      </c>
    </row>
    <row r="15237" spans="1:9" x14ac:dyDescent="0.4">
      <c r="A15237">
        <v>15236</v>
      </c>
      <c r="B15237" t="s">
        <v>8764</v>
      </c>
      <c r="C15237" t="s">
        <v>9630</v>
      </c>
      <c r="D15237" t="s">
        <v>9677</v>
      </c>
      <c r="E15237" t="s">
        <v>3671</v>
      </c>
      <c r="F15237">
        <v>36.352665000000002</v>
      </c>
      <c r="G15237">
        <v>128.39558600000001</v>
      </c>
      <c r="I15237" t="str">
        <f t="shared" si="238"/>
        <v>INSERT INTO t_area(idx, si, gu, dong) VALUES('15236','경상북도','의성군','단밀면');</v>
      </c>
    </row>
    <row r="15238" spans="1:9" x14ac:dyDescent="0.4">
      <c r="A15238">
        <v>15237</v>
      </c>
      <c r="B15238" t="s">
        <v>8764</v>
      </c>
      <c r="C15238" t="s">
        <v>9630</v>
      </c>
      <c r="D15238" t="s">
        <v>9677</v>
      </c>
      <c r="E15238" t="s">
        <v>9679</v>
      </c>
      <c r="F15238">
        <v>36.362777000000001</v>
      </c>
      <c r="G15238">
        <v>128.38484199999999</v>
      </c>
      <c r="I15238" t="str">
        <f t="shared" si="238"/>
        <v>INSERT INTO t_area(idx, si, gu, dong) VALUES('15237','경상북도','의성군','단밀면');</v>
      </c>
    </row>
    <row r="15239" spans="1:9" x14ac:dyDescent="0.4">
      <c r="A15239">
        <v>15238</v>
      </c>
      <c r="B15239" t="s">
        <v>8764</v>
      </c>
      <c r="C15239" t="s">
        <v>9630</v>
      </c>
      <c r="D15239" t="s">
        <v>9677</v>
      </c>
      <c r="E15239" t="s">
        <v>9680</v>
      </c>
      <c r="F15239">
        <v>36.372605</v>
      </c>
      <c r="G15239">
        <v>128.37888599999999</v>
      </c>
      <c r="I15239" t="str">
        <f t="shared" si="238"/>
        <v>INSERT INTO t_area(idx, si, gu, dong) VALUES('15238','경상북도','의성군','단밀면');</v>
      </c>
    </row>
    <row r="15240" spans="1:9" x14ac:dyDescent="0.4">
      <c r="A15240">
        <v>15239</v>
      </c>
      <c r="B15240" t="s">
        <v>8764</v>
      </c>
      <c r="C15240" t="s">
        <v>9630</v>
      </c>
      <c r="D15240" t="s">
        <v>9677</v>
      </c>
      <c r="E15240" t="s">
        <v>9681</v>
      </c>
      <c r="F15240">
        <v>36.382778000000002</v>
      </c>
      <c r="G15240">
        <v>128.36648099999999</v>
      </c>
      <c r="I15240" t="str">
        <f t="shared" si="238"/>
        <v>INSERT INTO t_area(idx, si, gu, dong) VALUES('15239','경상북도','의성군','단밀면');</v>
      </c>
    </row>
    <row r="15241" spans="1:9" x14ac:dyDescent="0.4">
      <c r="A15241">
        <v>15240</v>
      </c>
      <c r="B15241" t="s">
        <v>8764</v>
      </c>
      <c r="C15241" t="s">
        <v>9630</v>
      </c>
      <c r="D15241" t="s">
        <v>9677</v>
      </c>
      <c r="E15241" t="s">
        <v>9682</v>
      </c>
      <c r="F15241">
        <v>36.400742000000001</v>
      </c>
      <c r="G15241">
        <v>128.351181</v>
      </c>
      <c r="I15241" t="str">
        <f t="shared" si="238"/>
        <v>INSERT INTO t_area(idx, si, gu, dong) VALUES('15240','경상북도','의성군','단밀면');</v>
      </c>
    </row>
    <row r="15242" spans="1:9" x14ac:dyDescent="0.4">
      <c r="A15242">
        <v>15241</v>
      </c>
      <c r="B15242" t="s">
        <v>8764</v>
      </c>
      <c r="C15242" t="s">
        <v>9630</v>
      </c>
      <c r="D15242" t="s">
        <v>9677</v>
      </c>
      <c r="E15242" t="s">
        <v>9683</v>
      </c>
      <c r="F15242">
        <v>36.368552000000001</v>
      </c>
      <c r="G15242">
        <v>128.332988</v>
      </c>
      <c r="I15242" t="str">
        <f t="shared" si="238"/>
        <v>INSERT INTO t_area(idx, si, gu, dong) VALUES('15241','경상북도','의성군','단밀면');</v>
      </c>
    </row>
    <row r="15243" spans="1:9" x14ac:dyDescent="0.4">
      <c r="A15243">
        <v>15242</v>
      </c>
      <c r="B15243" t="s">
        <v>8764</v>
      </c>
      <c r="C15243" t="s">
        <v>9630</v>
      </c>
      <c r="D15243" t="s">
        <v>9677</v>
      </c>
      <c r="E15243" t="s">
        <v>9684</v>
      </c>
      <c r="F15243">
        <v>36.347833999999999</v>
      </c>
      <c r="G15243">
        <v>128.30662000000001</v>
      </c>
      <c r="I15243" t="str">
        <f t="shared" si="238"/>
        <v>INSERT INTO t_area(idx, si, gu, dong) VALUES('15242','경상북도','의성군','단밀면');</v>
      </c>
    </row>
    <row r="15244" spans="1:9" x14ac:dyDescent="0.4">
      <c r="A15244">
        <v>15243</v>
      </c>
      <c r="B15244" t="s">
        <v>8764</v>
      </c>
      <c r="C15244" t="s">
        <v>9630</v>
      </c>
      <c r="D15244" t="s">
        <v>9685</v>
      </c>
      <c r="E15244" t="s">
        <v>9686</v>
      </c>
      <c r="F15244">
        <v>36.385263999999999</v>
      </c>
      <c r="G15244">
        <v>128.403367</v>
      </c>
      <c r="I15244" t="str">
        <f t="shared" si="238"/>
        <v>INSERT INTO t_area(idx, si, gu, dong) VALUES('15243','경상북도','의성군','단북면');</v>
      </c>
    </row>
    <row r="15245" spans="1:9" x14ac:dyDescent="0.4">
      <c r="A15245">
        <v>15244</v>
      </c>
      <c r="B15245" t="s">
        <v>8764</v>
      </c>
      <c r="C15245" t="s">
        <v>9630</v>
      </c>
      <c r="D15245" t="s">
        <v>9685</v>
      </c>
      <c r="E15245" t="s">
        <v>9687</v>
      </c>
      <c r="F15245">
        <v>36.385098999999997</v>
      </c>
      <c r="G15245">
        <v>128.421966</v>
      </c>
      <c r="I15245" t="str">
        <f t="shared" si="238"/>
        <v>INSERT INTO t_area(idx, si, gu, dong) VALUES('15244','경상북도','의성군','단북면');</v>
      </c>
    </row>
    <row r="15246" spans="1:9" x14ac:dyDescent="0.4">
      <c r="A15246">
        <v>15245</v>
      </c>
      <c r="B15246" t="s">
        <v>8764</v>
      </c>
      <c r="C15246" t="s">
        <v>9630</v>
      </c>
      <c r="D15246" t="s">
        <v>9685</v>
      </c>
      <c r="E15246" t="s">
        <v>9688</v>
      </c>
      <c r="F15246">
        <v>36.394154999999998</v>
      </c>
      <c r="G15246">
        <v>128.41842299999999</v>
      </c>
      <c r="I15246" t="str">
        <f t="shared" si="238"/>
        <v>INSERT INTO t_area(idx, si, gu, dong) VALUES('15245','경상북도','의성군','단북면');</v>
      </c>
    </row>
    <row r="15247" spans="1:9" x14ac:dyDescent="0.4">
      <c r="A15247">
        <v>15246</v>
      </c>
      <c r="B15247" t="s">
        <v>8764</v>
      </c>
      <c r="C15247" t="s">
        <v>9630</v>
      </c>
      <c r="D15247" t="s">
        <v>9685</v>
      </c>
      <c r="E15247" t="s">
        <v>4651</v>
      </c>
      <c r="F15247">
        <v>36.405327999999997</v>
      </c>
      <c r="G15247">
        <v>128.40263100000001</v>
      </c>
      <c r="I15247" t="str">
        <f t="shared" si="238"/>
        <v>INSERT INTO t_area(idx, si, gu, dong) VALUES('15246','경상북도','의성군','단북면');</v>
      </c>
    </row>
    <row r="15248" spans="1:9" x14ac:dyDescent="0.4">
      <c r="A15248">
        <v>15247</v>
      </c>
      <c r="B15248" t="s">
        <v>8764</v>
      </c>
      <c r="C15248" t="s">
        <v>9630</v>
      </c>
      <c r="D15248" t="s">
        <v>9685</v>
      </c>
      <c r="E15248" t="s">
        <v>6417</v>
      </c>
      <c r="F15248">
        <v>36.408814999999997</v>
      </c>
      <c r="G15248">
        <v>128.38512399999999</v>
      </c>
      <c r="I15248" t="str">
        <f t="shared" si="238"/>
        <v>INSERT INTO t_area(idx, si, gu, dong) VALUES('15247','경상북도','의성군','단북면');</v>
      </c>
    </row>
    <row r="15249" spans="1:9" x14ac:dyDescent="0.4">
      <c r="A15249">
        <v>15248</v>
      </c>
      <c r="B15249" t="s">
        <v>8764</v>
      </c>
      <c r="C15249" t="s">
        <v>9630</v>
      </c>
      <c r="D15249" t="s">
        <v>9685</v>
      </c>
      <c r="E15249" t="s">
        <v>4909</v>
      </c>
      <c r="F15249">
        <v>36.397263000000002</v>
      </c>
      <c r="G15249">
        <v>128.38598400000001</v>
      </c>
      <c r="I15249" t="str">
        <f t="shared" si="238"/>
        <v>INSERT INTO t_area(idx, si, gu, dong) VALUES('15248','경상북도','의성군','단북면');</v>
      </c>
    </row>
    <row r="15250" spans="1:9" x14ac:dyDescent="0.4">
      <c r="A15250">
        <v>15249</v>
      </c>
      <c r="B15250" t="s">
        <v>8764</v>
      </c>
      <c r="C15250" t="s">
        <v>9630</v>
      </c>
      <c r="D15250" t="s">
        <v>9685</v>
      </c>
      <c r="E15250" t="s">
        <v>2595</v>
      </c>
      <c r="F15250">
        <v>36.406934999999997</v>
      </c>
      <c r="G15250">
        <v>128.365981</v>
      </c>
      <c r="I15250" t="str">
        <f t="shared" si="238"/>
        <v>INSERT INTO t_area(idx, si, gu, dong) VALUES('15249','경상북도','의성군','단북면');</v>
      </c>
    </row>
    <row r="15251" spans="1:9" x14ac:dyDescent="0.4">
      <c r="A15251">
        <v>15250</v>
      </c>
      <c r="B15251" t="s">
        <v>8764</v>
      </c>
      <c r="C15251" t="s">
        <v>9630</v>
      </c>
      <c r="D15251" t="s">
        <v>9689</v>
      </c>
      <c r="E15251" t="s">
        <v>5241</v>
      </c>
      <c r="F15251">
        <v>36.386699999999998</v>
      </c>
      <c r="G15251">
        <v>128.43643</v>
      </c>
      <c r="I15251" t="str">
        <f t="shared" si="238"/>
        <v>INSERT INTO t_area(idx, si, gu, dong) VALUES('15250','경상북도','의성군','안계면');</v>
      </c>
    </row>
    <row r="15252" spans="1:9" x14ac:dyDescent="0.4">
      <c r="A15252">
        <v>15251</v>
      </c>
      <c r="B15252" t="s">
        <v>8764</v>
      </c>
      <c r="C15252" t="s">
        <v>9630</v>
      </c>
      <c r="D15252" t="s">
        <v>9689</v>
      </c>
      <c r="E15252" t="s">
        <v>9690</v>
      </c>
      <c r="F15252">
        <v>36.381118999999998</v>
      </c>
      <c r="G15252">
        <v>128.445942</v>
      </c>
      <c r="I15252" t="str">
        <f t="shared" si="238"/>
        <v>INSERT INTO t_area(idx, si, gu, dong) VALUES('15251','경상북도','의성군','안계면');</v>
      </c>
    </row>
    <row r="15253" spans="1:9" x14ac:dyDescent="0.4">
      <c r="A15253">
        <v>15252</v>
      </c>
      <c r="B15253" t="s">
        <v>8764</v>
      </c>
      <c r="C15253" t="s">
        <v>9630</v>
      </c>
      <c r="D15253" t="s">
        <v>9689</v>
      </c>
      <c r="E15253" t="s">
        <v>1691</v>
      </c>
      <c r="F15253">
        <v>36.374538999999999</v>
      </c>
      <c r="G15253">
        <v>128.45453800000001</v>
      </c>
      <c r="I15253" t="str">
        <f t="shared" si="238"/>
        <v>INSERT INTO t_area(idx, si, gu, dong) VALUES('15252','경상북도','의성군','안계면');</v>
      </c>
    </row>
    <row r="15254" spans="1:9" x14ac:dyDescent="0.4">
      <c r="A15254">
        <v>15253</v>
      </c>
      <c r="B15254" t="s">
        <v>8764</v>
      </c>
      <c r="C15254" t="s">
        <v>9630</v>
      </c>
      <c r="D15254" t="s">
        <v>9689</v>
      </c>
      <c r="E15254" t="s">
        <v>5502</v>
      </c>
      <c r="F15254">
        <v>36.367469999999997</v>
      </c>
      <c r="G15254">
        <v>128.47125399999999</v>
      </c>
      <c r="I15254" t="str">
        <f t="shared" si="238"/>
        <v>INSERT INTO t_area(idx, si, gu, dong) VALUES('15253','경상북도','의성군','안계면');</v>
      </c>
    </row>
    <row r="15255" spans="1:9" x14ac:dyDescent="0.4">
      <c r="A15255">
        <v>15254</v>
      </c>
      <c r="B15255" t="s">
        <v>8764</v>
      </c>
      <c r="C15255" t="s">
        <v>9630</v>
      </c>
      <c r="D15255" t="s">
        <v>9689</v>
      </c>
      <c r="E15255" t="s">
        <v>2041</v>
      </c>
      <c r="F15255">
        <v>36.374665999999998</v>
      </c>
      <c r="G15255">
        <v>128.48400000000001</v>
      </c>
      <c r="I15255" t="str">
        <f t="shared" si="238"/>
        <v>INSERT INTO t_area(idx, si, gu, dong) VALUES('15254','경상북도','의성군','안계면');</v>
      </c>
    </row>
    <row r="15256" spans="1:9" x14ac:dyDescent="0.4">
      <c r="A15256">
        <v>15255</v>
      </c>
      <c r="B15256" t="s">
        <v>8764</v>
      </c>
      <c r="C15256" t="s">
        <v>9630</v>
      </c>
      <c r="D15256" t="s">
        <v>9689</v>
      </c>
      <c r="E15256" t="s">
        <v>4206</v>
      </c>
      <c r="F15256">
        <v>36.384568000000002</v>
      </c>
      <c r="G15256">
        <v>128.46569600000001</v>
      </c>
      <c r="I15256" t="str">
        <f t="shared" si="238"/>
        <v>INSERT INTO t_area(idx, si, gu, dong) VALUES('15255','경상북도','의성군','안계면');</v>
      </c>
    </row>
    <row r="15257" spans="1:9" x14ac:dyDescent="0.4">
      <c r="A15257">
        <v>15256</v>
      </c>
      <c r="B15257" t="s">
        <v>8764</v>
      </c>
      <c r="C15257" t="s">
        <v>9630</v>
      </c>
      <c r="D15257" t="s">
        <v>9689</v>
      </c>
      <c r="E15257" t="s">
        <v>5055</v>
      </c>
      <c r="F15257">
        <v>36.403685000000003</v>
      </c>
      <c r="G15257">
        <v>128.46500399999999</v>
      </c>
      <c r="I15257" t="str">
        <f t="shared" si="238"/>
        <v>INSERT INTO t_area(idx, si, gu, dong) VALUES('15256','경상북도','의성군','안계면');</v>
      </c>
    </row>
    <row r="15258" spans="1:9" x14ac:dyDescent="0.4">
      <c r="A15258">
        <v>15257</v>
      </c>
      <c r="B15258" t="s">
        <v>8764</v>
      </c>
      <c r="C15258" t="s">
        <v>9630</v>
      </c>
      <c r="D15258" t="s">
        <v>9689</v>
      </c>
      <c r="E15258" t="s">
        <v>1857</v>
      </c>
      <c r="F15258">
        <v>36.417822000000001</v>
      </c>
      <c r="G15258">
        <v>128.434112</v>
      </c>
      <c r="I15258" t="str">
        <f t="shared" si="238"/>
        <v>INSERT INTO t_area(idx, si, gu, dong) VALUES('15257','경상북도','의성군','안계면');</v>
      </c>
    </row>
    <row r="15259" spans="1:9" x14ac:dyDescent="0.4">
      <c r="A15259">
        <v>15258</v>
      </c>
      <c r="B15259" t="s">
        <v>8764</v>
      </c>
      <c r="C15259" t="s">
        <v>9630</v>
      </c>
      <c r="D15259" t="s">
        <v>9689</v>
      </c>
      <c r="E15259" t="s">
        <v>9691</v>
      </c>
      <c r="F15259">
        <v>36.402316999999996</v>
      </c>
      <c r="G15259">
        <v>128.42970299999999</v>
      </c>
      <c r="I15259" t="str">
        <f t="shared" si="238"/>
        <v>INSERT INTO t_area(idx, si, gu, dong) VALUES('15258','경상북도','의성군','안계면');</v>
      </c>
    </row>
    <row r="15260" spans="1:9" x14ac:dyDescent="0.4">
      <c r="A15260">
        <v>15259</v>
      </c>
      <c r="B15260" t="s">
        <v>8764</v>
      </c>
      <c r="C15260" t="s">
        <v>9630</v>
      </c>
      <c r="D15260" t="s">
        <v>9692</v>
      </c>
      <c r="E15260" t="s">
        <v>9693</v>
      </c>
      <c r="F15260">
        <v>36.449350000000003</v>
      </c>
      <c r="G15260">
        <v>128.354592</v>
      </c>
      <c r="I15260" t="str">
        <f t="shared" si="238"/>
        <v>INSERT INTO t_area(idx, si, gu, dong) VALUES('15259','경상북도','의성군','다인면');</v>
      </c>
    </row>
    <row r="15261" spans="1:9" x14ac:dyDescent="0.4">
      <c r="A15261">
        <v>15260</v>
      </c>
      <c r="B15261" t="s">
        <v>8764</v>
      </c>
      <c r="C15261" t="s">
        <v>9630</v>
      </c>
      <c r="D15261" t="s">
        <v>9692</v>
      </c>
      <c r="E15261" t="s">
        <v>2652</v>
      </c>
      <c r="F15261">
        <v>36.430351999999999</v>
      </c>
      <c r="G15261">
        <v>128.33488700000001</v>
      </c>
      <c r="I15261" t="str">
        <f t="shared" si="238"/>
        <v>INSERT INTO t_area(idx, si, gu, dong) VALUES('15260','경상북도','의성군','다인면');</v>
      </c>
    </row>
    <row r="15262" spans="1:9" x14ac:dyDescent="0.4">
      <c r="A15262">
        <v>15261</v>
      </c>
      <c r="B15262" t="s">
        <v>8764</v>
      </c>
      <c r="C15262" t="s">
        <v>9630</v>
      </c>
      <c r="D15262" t="s">
        <v>9692</v>
      </c>
      <c r="E15262" t="s">
        <v>9694</v>
      </c>
      <c r="F15262">
        <v>36.436</v>
      </c>
      <c r="G15262">
        <v>128.35733200000001</v>
      </c>
      <c r="I15262" t="str">
        <f t="shared" si="238"/>
        <v>INSERT INTO t_area(idx, si, gu, dong) VALUES('15261','경상북도','의성군','다인면');</v>
      </c>
    </row>
    <row r="15263" spans="1:9" x14ac:dyDescent="0.4">
      <c r="A15263">
        <v>15262</v>
      </c>
      <c r="B15263" t="s">
        <v>8764</v>
      </c>
      <c r="C15263" t="s">
        <v>9630</v>
      </c>
      <c r="D15263" t="s">
        <v>9692</v>
      </c>
      <c r="E15263" t="s">
        <v>5189</v>
      </c>
      <c r="F15263">
        <v>36.452682000000003</v>
      </c>
      <c r="G15263">
        <v>128.37393499999999</v>
      </c>
      <c r="I15263" t="str">
        <f t="shared" si="238"/>
        <v>INSERT INTO t_area(idx, si, gu, dong) VALUES('15262','경상북도','의성군','다인면');</v>
      </c>
    </row>
    <row r="15264" spans="1:9" x14ac:dyDescent="0.4">
      <c r="A15264">
        <v>15263</v>
      </c>
      <c r="B15264" t="s">
        <v>8764</v>
      </c>
      <c r="C15264" t="s">
        <v>9630</v>
      </c>
      <c r="D15264" t="s">
        <v>9692</v>
      </c>
      <c r="E15264" t="s">
        <v>1815</v>
      </c>
      <c r="F15264">
        <v>36.457965000000002</v>
      </c>
      <c r="G15264">
        <v>128.35734099999999</v>
      </c>
      <c r="I15264" t="str">
        <f t="shared" si="238"/>
        <v>INSERT INTO t_area(idx, si, gu, dong) VALUES('15263','경상북도','의성군','다인면');</v>
      </c>
    </row>
    <row r="15265" spans="1:9" x14ac:dyDescent="0.4">
      <c r="A15265">
        <v>15264</v>
      </c>
      <c r="B15265" t="s">
        <v>8764</v>
      </c>
      <c r="C15265" t="s">
        <v>9630</v>
      </c>
      <c r="D15265" t="s">
        <v>9692</v>
      </c>
      <c r="E15265" t="s">
        <v>9695</v>
      </c>
      <c r="F15265">
        <v>36.468789999999998</v>
      </c>
      <c r="G15265">
        <v>128.359477</v>
      </c>
      <c r="I15265" t="str">
        <f t="shared" si="238"/>
        <v>INSERT INTO t_area(idx, si, gu, dong) VALUES('15264','경상북도','의성군','다인면');</v>
      </c>
    </row>
    <row r="15266" spans="1:9" x14ac:dyDescent="0.4">
      <c r="A15266">
        <v>15265</v>
      </c>
      <c r="B15266" t="s">
        <v>8764</v>
      </c>
      <c r="C15266" t="s">
        <v>9630</v>
      </c>
      <c r="D15266" t="s">
        <v>9692</v>
      </c>
      <c r="E15266" t="s">
        <v>5632</v>
      </c>
      <c r="F15266">
        <v>36.454168000000003</v>
      </c>
      <c r="G15266">
        <v>128.33077399999999</v>
      </c>
      <c r="I15266" t="str">
        <f t="shared" si="238"/>
        <v>INSERT INTO t_area(idx, si, gu, dong) VALUES('15265','경상북도','의성군','다인면');</v>
      </c>
    </row>
    <row r="15267" spans="1:9" x14ac:dyDescent="0.4">
      <c r="A15267">
        <v>15266</v>
      </c>
      <c r="B15267" t="s">
        <v>8764</v>
      </c>
      <c r="C15267" t="s">
        <v>9630</v>
      </c>
      <c r="D15267" t="s">
        <v>9692</v>
      </c>
      <c r="E15267" t="s">
        <v>9696</v>
      </c>
      <c r="F15267">
        <v>36.489753</v>
      </c>
      <c r="G15267">
        <v>128.347397</v>
      </c>
      <c r="I15267" t="str">
        <f t="shared" si="238"/>
        <v>INSERT INTO t_area(idx, si, gu, dong) VALUES('15266','경상북도','의성군','다인면');</v>
      </c>
    </row>
    <row r="15268" spans="1:9" x14ac:dyDescent="0.4">
      <c r="A15268">
        <v>15267</v>
      </c>
      <c r="B15268" t="s">
        <v>8764</v>
      </c>
      <c r="C15268" t="s">
        <v>9630</v>
      </c>
      <c r="D15268" t="s">
        <v>9692</v>
      </c>
      <c r="E15268" t="s">
        <v>9697</v>
      </c>
      <c r="F15268">
        <v>36.510106</v>
      </c>
      <c r="G15268">
        <v>128.35737800000001</v>
      </c>
      <c r="I15268" t="str">
        <f t="shared" si="238"/>
        <v>INSERT INTO t_area(idx, si, gu, dong) VALUES('15267','경상북도','의성군','다인면');</v>
      </c>
    </row>
    <row r="15269" spans="1:9" x14ac:dyDescent="0.4">
      <c r="A15269">
        <v>15268</v>
      </c>
      <c r="B15269" t="s">
        <v>8764</v>
      </c>
      <c r="C15269" t="s">
        <v>9630</v>
      </c>
      <c r="D15269" t="s">
        <v>9692</v>
      </c>
      <c r="E15269" t="s">
        <v>3671</v>
      </c>
      <c r="F15269">
        <v>36.522809000000002</v>
      </c>
      <c r="G15269">
        <v>128.35554999999999</v>
      </c>
      <c r="I15269" t="str">
        <f t="shared" si="238"/>
        <v>INSERT INTO t_area(idx, si, gu, dong) VALUES('15268','경상북도','의성군','다인면');</v>
      </c>
    </row>
    <row r="15270" spans="1:9" x14ac:dyDescent="0.4">
      <c r="A15270">
        <v>15269</v>
      </c>
      <c r="B15270" t="s">
        <v>8764</v>
      </c>
      <c r="C15270" t="s">
        <v>9630</v>
      </c>
      <c r="D15270" t="s">
        <v>9692</v>
      </c>
      <c r="E15270" t="s">
        <v>4248</v>
      </c>
      <c r="F15270">
        <v>36.489449</v>
      </c>
      <c r="G15270">
        <v>128.38948400000001</v>
      </c>
      <c r="I15270" t="str">
        <f t="shared" si="238"/>
        <v>INSERT INTO t_area(idx, si, gu, dong) VALUES('15269','경상북도','의성군','다인면');</v>
      </c>
    </row>
    <row r="15271" spans="1:9" x14ac:dyDescent="0.4">
      <c r="A15271">
        <v>15270</v>
      </c>
      <c r="B15271" t="s">
        <v>8764</v>
      </c>
      <c r="C15271" t="s">
        <v>9630</v>
      </c>
      <c r="D15271" t="s">
        <v>9692</v>
      </c>
      <c r="E15271" t="s">
        <v>9698</v>
      </c>
      <c r="F15271">
        <v>36.462138000000003</v>
      </c>
      <c r="G15271">
        <v>128.402085</v>
      </c>
      <c r="I15271" t="str">
        <f t="shared" si="238"/>
        <v>INSERT INTO t_area(idx, si, gu, dong) VALUES('15270','경상북도','의성군','다인면');</v>
      </c>
    </row>
    <row r="15272" spans="1:9" x14ac:dyDescent="0.4">
      <c r="A15272">
        <v>15271</v>
      </c>
      <c r="B15272" t="s">
        <v>8764</v>
      </c>
      <c r="C15272" t="s">
        <v>9630</v>
      </c>
      <c r="D15272" t="s">
        <v>9692</v>
      </c>
      <c r="E15272" t="s">
        <v>9699</v>
      </c>
      <c r="F15272">
        <v>36.421776999999999</v>
      </c>
      <c r="G15272">
        <v>128.407186</v>
      </c>
      <c r="I15272" t="str">
        <f t="shared" si="238"/>
        <v>INSERT INTO t_area(idx, si, gu, dong) VALUES('15271','경상북도','의성군','다인면');</v>
      </c>
    </row>
    <row r="15273" spans="1:9" x14ac:dyDescent="0.4">
      <c r="A15273">
        <v>15272</v>
      </c>
      <c r="B15273" t="s">
        <v>8764</v>
      </c>
      <c r="C15273" t="s">
        <v>9630</v>
      </c>
      <c r="D15273" t="s">
        <v>9692</v>
      </c>
      <c r="E15273" t="s">
        <v>9700</v>
      </c>
      <c r="F15273">
        <v>36.436812000000003</v>
      </c>
      <c r="G15273">
        <v>128.388206</v>
      </c>
      <c r="I15273" t="str">
        <f t="shared" si="238"/>
        <v>INSERT INTO t_area(idx, si, gu, dong) VALUES('15272','경상북도','의성군','다인면');</v>
      </c>
    </row>
    <row r="15274" spans="1:9" x14ac:dyDescent="0.4">
      <c r="A15274">
        <v>15273</v>
      </c>
      <c r="B15274" t="s">
        <v>8764</v>
      </c>
      <c r="C15274" t="s">
        <v>9630</v>
      </c>
      <c r="D15274" t="s">
        <v>9692</v>
      </c>
      <c r="E15274" t="s">
        <v>9701</v>
      </c>
      <c r="F15274">
        <v>36.422494</v>
      </c>
      <c r="G15274">
        <v>128.37257199999999</v>
      </c>
      <c r="I15274" t="str">
        <f t="shared" si="238"/>
        <v>INSERT INTO t_area(idx, si, gu, dong) VALUES('15273','경상북도','의성군','다인면');</v>
      </c>
    </row>
    <row r="15275" spans="1:9" x14ac:dyDescent="0.4">
      <c r="A15275">
        <v>15274</v>
      </c>
      <c r="B15275" t="s">
        <v>8764</v>
      </c>
      <c r="C15275" t="s">
        <v>9630</v>
      </c>
      <c r="D15275" t="s">
        <v>9692</v>
      </c>
      <c r="E15275" t="s">
        <v>9702</v>
      </c>
      <c r="F15275">
        <v>36.419468999999999</v>
      </c>
      <c r="G15275">
        <v>128.34562</v>
      </c>
      <c r="I15275" t="str">
        <f t="shared" si="238"/>
        <v>INSERT INTO t_area(idx, si, gu, dong) VALUES('15274','경상북도','의성군','다인면');</v>
      </c>
    </row>
    <row r="15276" spans="1:9" x14ac:dyDescent="0.4">
      <c r="A15276">
        <v>15275</v>
      </c>
      <c r="B15276" t="s">
        <v>8764</v>
      </c>
      <c r="C15276" t="s">
        <v>9630</v>
      </c>
      <c r="D15276" t="s">
        <v>6131</v>
      </c>
      <c r="E15276" t="s">
        <v>5685</v>
      </c>
      <c r="F15276">
        <v>36.451374999999999</v>
      </c>
      <c r="G15276">
        <v>128.54784100000001</v>
      </c>
      <c r="I15276" t="str">
        <f t="shared" si="238"/>
        <v>INSERT INTO t_area(idx, si, gu, dong) VALUES('15275','경상북도','의성군','신평면');</v>
      </c>
    </row>
    <row r="15277" spans="1:9" x14ac:dyDescent="0.4">
      <c r="A15277">
        <v>15276</v>
      </c>
      <c r="B15277" t="s">
        <v>8764</v>
      </c>
      <c r="C15277" t="s">
        <v>9630</v>
      </c>
      <c r="D15277" t="s">
        <v>6131</v>
      </c>
      <c r="E15277" t="s">
        <v>2784</v>
      </c>
      <c r="F15277">
        <v>36.466484000000001</v>
      </c>
      <c r="G15277">
        <v>128.53647599999999</v>
      </c>
      <c r="I15277" t="str">
        <f t="shared" si="238"/>
        <v>INSERT INTO t_area(idx, si, gu, dong) VALUES('15276','경상북도','의성군','신평면');</v>
      </c>
    </row>
    <row r="15278" spans="1:9" x14ac:dyDescent="0.4">
      <c r="A15278">
        <v>15277</v>
      </c>
      <c r="B15278" t="s">
        <v>8764</v>
      </c>
      <c r="C15278" t="s">
        <v>9630</v>
      </c>
      <c r="D15278" t="s">
        <v>6131</v>
      </c>
      <c r="E15278" t="s">
        <v>9703</v>
      </c>
      <c r="F15278">
        <v>36.490439000000002</v>
      </c>
      <c r="G15278">
        <v>128.51797400000001</v>
      </c>
      <c r="I15278" t="str">
        <f t="shared" si="238"/>
        <v>INSERT INTO t_area(idx, si, gu, dong) VALUES('15277','경상북도','의성군','신평면');</v>
      </c>
    </row>
    <row r="15279" spans="1:9" x14ac:dyDescent="0.4">
      <c r="A15279">
        <v>15278</v>
      </c>
      <c r="B15279" t="s">
        <v>8764</v>
      </c>
      <c r="C15279" t="s">
        <v>9630</v>
      </c>
      <c r="D15279" t="s">
        <v>6131</v>
      </c>
      <c r="E15279" t="s">
        <v>7143</v>
      </c>
      <c r="F15279">
        <v>36.4895</v>
      </c>
      <c r="G15279">
        <v>128.47852499999999</v>
      </c>
      <c r="I15279" t="str">
        <f t="shared" si="238"/>
        <v>INSERT INTO t_area(idx, si, gu, dong) VALUES('15278','경상북도','의성군','신평면');</v>
      </c>
    </row>
    <row r="15280" spans="1:9" x14ac:dyDescent="0.4">
      <c r="A15280">
        <v>15279</v>
      </c>
      <c r="B15280" t="s">
        <v>8764</v>
      </c>
      <c r="C15280" t="s">
        <v>9630</v>
      </c>
      <c r="D15280" t="s">
        <v>6131</v>
      </c>
      <c r="E15280" t="s">
        <v>9704</v>
      </c>
      <c r="F15280">
        <v>36.469070000000002</v>
      </c>
      <c r="G15280">
        <v>128.50387000000001</v>
      </c>
      <c r="I15280" t="str">
        <f t="shared" si="238"/>
        <v>INSERT INTO t_area(idx, si, gu, dong) VALUES('15279','경상북도','의성군','신평면');</v>
      </c>
    </row>
    <row r="15281" spans="1:9" x14ac:dyDescent="0.4">
      <c r="A15281">
        <v>15280</v>
      </c>
      <c r="B15281" t="s">
        <v>8764</v>
      </c>
      <c r="C15281" t="s">
        <v>9630</v>
      </c>
      <c r="D15281" t="s">
        <v>6131</v>
      </c>
      <c r="E15281" t="s">
        <v>9705</v>
      </c>
      <c r="F15281">
        <v>36.437658999999996</v>
      </c>
      <c r="G15281">
        <v>128.516852</v>
      </c>
      <c r="I15281" t="str">
        <f t="shared" si="238"/>
        <v>INSERT INTO t_area(idx, si, gu, dong) VALUES('15280','경상북도','의성군','신평면');</v>
      </c>
    </row>
    <row r="15282" spans="1:9" x14ac:dyDescent="0.4">
      <c r="A15282">
        <v>15281</v>
      </c>
      <c r="B15282" t="s">
        <v>8764</v>
      </c>
      <c r="C15282" t="s">
        <v>9630</v>
      </c>
      <c r="D15282" t="s">
        <v>9706</v>
      </c>
      <c r="E15282" t="s">
        <v>9707</v>
      </c>
      <c r="F15282">
        <v>36.392811000000002</v>
      </c>
      <c r="G15282">
        <v>128.580366</v>
      </c>
      <c r="I15282" t="str">
        <f t="shared" si="238"/>
        <v>INSERT INTO t_area(idx, si, gu, dong) VALUES('15281','경상북도','의성군','안평면');</v>
      </c>
    </row>
    <row r="15283" spans="1:9" x14ac:dyDescent="0.4">
      <c r="A15283">
        <v>15282</v>
      </c>
      <c r="B15283" t="s">
        <v>8764</v>
      </c>
      <c r="C15283" t="s">
        <v>9630</v>
      </c>
      <c r="D15283" t="s">
        <v>9706</v>
      </c>
      <c r="E15283" t="s">
        <v>9628</v>
      </c>
      <c r="F15283">
        <v>36.369438000000002</v>
      </c>
      <c r="G15283">
        <v>128.586153</v>
      </c>
      <c r="I15283" t="str">
        <f t="shared" si="238"/>
        <v>INSERT INTO t_area(idx, si, gu, dong) VALUES('15282','경상북도','의성군','안평면');</v>
      </c>
    </row>
    <row r="15284" spans="1:9" x14ac:dyDescent="0.4">
      <c r="A15284">
        <v>15283</v>
      </c>
      <c r="B15284" t="s">
        <v>8764</v>
      </c>
      <c r="C15284" t="s">
        <v>9630</v>
      </c>
      <c r="D15284" t="s">
        <v>9706</v>
      </c>
      <c r="E15284" t="s">
        <v>950</v>
      </c>
      <c r="F15284">
        <v>36.382114999999999</v>
      </c>
      <c r="G15284">
        <v>128.59298899999999</v>
      </c>
      <c r="I15284" t="str">
        <f t="shared" si="238"/>
        <v>INSERT INTO t_area(idx, si, gu, dong) VALUES('15283','경상북도','의성군','안평면');</v>
      </c>
    </row>
    <row r="15285" spans="1:9" x14ac:dyDescent="0.4">
      <c r="A15285">
        <v>15284</v>
      </c>
      <c r="B15285" t="s">
        <v>8764</v>
      </c>
      <c r="C15285" t="s">
        <v>9630</v>
      </c>
      <c r="D15285" t="s">
        <v>9706</v>
      </c>
      <c r="E15285" t="s">
        <v>9097</v>
      </c>
      <c r="F15285">
        <v>36.380015</v>
      </c>
      <c r="G15285">
        <v>128.63452899999999</v>
      </c>
      <c r="I15285" t="str">
        <f t="shared" si="238"/>
        <v>INSERT INTO t_area(idx, si, gu, dong) VALUES('15284','경상북도','의성군','안평면');</v>
      </c>
    </row>
    <row r="15286" spans="1:9" x14ac:dyDescent="0.4">
      <c r="A15286">
        <v>15285</v>
      </c>
      <c r="B15286" t="s">
        <v>8764</v>
      </c>
      <c r="C15286" t="s">
        <v>9630</v>
      </c>
      <c r="D15286" t="s">
        <v>9706</v>
      </c>
      <c r="E15286" t="s">
        <v>2258</v>
      </c>
      <c r="F15286">
        <v>36.364474000000001</v>
      </c>
      <c r="G15286">
        <v>128.63574299999999</v>
      </c>
      <c r="I15286" t="str">
        <f t="shared" si="238"/>
        <v>INSERT INTO t_area(idx, si, gu, dong) VALUES('15285','경상북도','의성군','안평면');</v>
      </c>
    </row>
    <row r="15287" spans="1:9" x14ac:dyDescent="0.4">
      <c r="A15287">
        <v>15286</v>
      </c>
      <c r="B15287" t="s">
        <v>8764</v>
      </c>
      <c r="C15287" t="s">
        <v>9630</v>
      </c>
      <c r="D15287" t="s">
        <v>9706</v>
      </c>
      <c r="E15287" t="s">
        <v>1764</v>
      </c>
      <c r="F15287">
        <v>36.347555999999997</v>
      </c>
      <c r="G15287">
        <v>128.613158</v>
      </c>
      <c r="I15287" t="str">
        <f t="shared" si="238"/>
        <v>INSERT INTO t_area(idx, si, gu, dong) VALUES('15286','경상북도','의성군','안평면');</v>
      </c>
    </row>
    <row r="15288" spans="1:9" x14ac:dyDescent="0.4">
      <c r="A15288">
        <v>15287</v>
      </c>
      <c r="B15288" t="s">
        <v>8764</v>
      </c>
      <c r="C15288" t="s">
        <v>9630</v>
      </c>
      <c r="D15288" t="s">
        <v>9706</v>
      </c>
      <c r="E15288" t="s">
        <v>2040</v>
      </c>
      <c r="F15288">
        <v>36.341687999999998</v>
      </c>
      <c r="G15288">
        <v>128.58005399999999</v>
      </c>
      <c r="I15288" t="str">
        <f t="shared" si="238"/>
        <v>INSERT INTO t_area(idx, si, gu, dong) VALUES('15287','경상북도','의성군','안평면');</v>
      </c>
    </row>
    <row r="15289" spans="1:9" x14ac:dyDescent="0.4">
      <c r="A15289">
        <v>15288</v>
      </c>
      <c r="B15289" t="s">
        <v>8764</v>
      </c>
      <c r="C15289" t="s">
        <v>9630</v>
      </c>
      <c r="D15289" t="s">
        <v>9706</v>
      </c>
      <c r="E15289" t="s">
        <v>9708</v>
      </c>
      <c r="F15289">
        <v>36.351253999999997</v>
      </c>
      <c r="G15289">
        <v>128.586321</v>
      </c>
      <c r="I15289" t="str">
        <f t="shared" si="238"/>
        <v>INSERT INTO t_area(idx, si, gu, dong) VALUES('15288','경상북도','의성군','안평면');</v>
      </c>
    </row>
    <row r="15290" spans="1:9" x14ac:dyDescent="0.4">
      <c r="A15290">
        <v>15289</v>
      </c>
      <c r="B15290" t="s">
        <v>8764</v>
      </c>
      <c r="C15290" t="s">
        <v>9630</v>
      </c>
      <c r="D15290" t="s">
        <v>9706</v>
      </c>
      <c r="E15290" t="s">
        <v>2824</v>
      </c>
      <c r="F15290">
        <v>36.364485000000002</v>
      </c>
      <c r="G15290">
        <v>128.56709000000001</v>
      </c>
      <c r="I15290" t="str">
        <f t="shared" si="238"/>
        <v>INSERT INTO t_area(idx, si, gu, dong) VALUES('15289','경상북도','의성군','안평면');</v>
      </c>
    </row>
    <row r="15291" spans="1:9" x14ac:dyDescent="0.4">
      <c r="A15291">
        <v>15290</v>
      </c>
      <c r="B15291" t="s">
        <v>8764</v>
      </c>
      <c r="C15291" t="s">
        <v>9630</v>
      </c>
      <c r="D15291" t="s">
        <v>9706</v>
      </c>
      <c r="E15291" t="s">
        <v>9709</v>
      </c>
      <c r="F15291">
        <v>36.376773999999997</v>
      </c>
      <c r="G15291">
        <v>128.570245</v>
      </c>
      <c r="I15291" t="str">
        <f t="shared" si="238"/>
        <v>INSERT INTO t_area(idx, si, gu, dong) VALUES('15290','경상북도','의성군','안평면');</v>
      </c>
    </row>
    <row r="15292" spans="1:9" x14ac:dyDescent="0.4">
      <c r="A15292">
        <v>15291</v>
      </c>
      <c r="B15292" t="s">
        <v>8764</v>
      </c>
      <c r="C15292" t="s">
        <v>9630</v>
      </c>
      <c r="D15292" t="s">
        <v>9706</v>
      </c>
      <c r="E15292" t="s">
        <v>1741</v>
      </c>
      <c r="F15292">
        <v>36.406613</v>
      </c>
      <c r="G15292">
        <v>128.540266</v>
      </c>
      <c r="I15292" t="str">
        <f t="shared" si="238"/>
        <v>INSERT INTO t_area(idx, si, gu, dong) VALUES('15291','경상북도','의성군','안평면');</v>
      </c>
    </row>
    <row r="15293" spans="1:9" x14ac:dyDescent="0.4">
      <c r="A15293">
        <v>15292</v>
      </c>
      <c r="B15293" t="s">
        <v>8764</v>
      </c>
      <c r="C15293" t="s">
        <v>9630</v>
      </c>
      <c r="D15293" t="s">
        <v>9706</v>
      </c>
      <c r="E15293" t="s">
        <v>9710</v>
      </c>
      <c r="F15293">
        <v>36.407383000000003</v>
      </c>
      <c r="G15293">
        <v>128.56857500000001</v>
      </c>
      <c r="I15293" t="str">
        <f t="shared" si="238"/>
        <v>INSERT INTO t_area(idx, si, gu, dong) VALUES('15292','경상북도','의성군','안평면');</v>
      </c>
    </row>
    <row r="15294" spans="1:9" x14ac:dyDescent="0.4">
      <c r="A15294">
        <v>15293</v>
      </c>
      <c r="B15294" t="s">
        <v>8764</v>
      </c>
      <c r="C15294" t="s">
        <v>9630</v>
      </c>
      <c r="D15294" t="s">
        <v>9706</v>
      </c>
      <c r="E15294" t="s">
        <v>9711</v>
      </c>
      <c r="F15294">
        <v>36.424419</v>
      </c>
      <c r="G15294">
        <v>128.56437399999999</v>
      </c>
      <c r="I15294" t="str">
        <f t="shared" si="238"/>
        <v>INSERT INTO t_area(idx, si, gu, dong) VALUES('15293','경상북도','의성군','안평면');</v>
      </c>
    </row>
    <row r="15295" spans="1:9" x14ac:dyDescent="0.4">
      <c r="A15295">
        <v>15294</v>
      </c>
      <c r="B15295" t="s">
        <v>8764</v>
      </c>
      <c r="C15295" t="s">
        <v>9630</v>
      </c>
      <c r="D15295" t="s">
        <v>9712</v>
      </c>
      <c r="E15295" t="s">
        <v>9713</v>
      </c>
      <c r="F15295">
        <v>36.415982</v>
      </c>
      <c r="G15295">
        <v>128.48986600000001</v>
      </c>
      <c r="I15295" t="str">
        <f t="shared" si="238"/>
        <v>INSERT INTO t_area(idx, si, gu, dong) VALUES('15294','경상북도','의성군','안사면');</v>
      </c>
    </row>
    <row r="15296" spans="1:9" x14ac:dyDescent="0.4">
      <c r="A15296">
        <v>15295</v>
      </c>
      <c r="B15296" t="s">
        <v>8764</v>
      </c>
      <c r="C15296" t="s">
        <v>9630</v>
      </c>
      <c r="D15296" t="s">
        <v>9712</v>
      </c>
      <c r="E15296" t="s">
        <v>9714</v>
      </c>
      <c r="F15296">
        <v>36.435347</v>
      </c>
      <c r="G15296">
        <v>128.468672</v>
      </c>
      <c r="I15296" t="str">
        <f t="shared" si="238"/>
        <v>INSERT INTO t_area(idx, si, gu, dong) VALUES('15295','경상북도','의성군','안사면');</v>
      </c>
    </row>
    <row r="15297" spans="1:9" x14ac:dyDescent="0.4">
      <c r="A15297">
        <v>15296</v>
      </c>
      <c r="B15297" t="s">
        <v>8764</v>
      </c>
      <c r="C15297" t="s">
        <v>9630</v>
      </c>
      <c r="D15297" t="s">
        <v>9712</v>
      </c>
      <c r="E15297" t="s">
        <v>9715</v>
      </c>
      <c r="F15297">
        <v>36.448611</v>
      </c>
      <c r="G15297">
        <v>128.45329899999999</v>
      </c>
      <c r="I15297" t="str">
        <f t="shared" si="238"/>
        <v>INSERT INTO t_area(idx, si, gu, dong) VALUES('15296','경상북도','의성군','안사면');</v>
      </c>
    </row>
    <row r="15298" spans="1:9" x14ac:dyDescent="0.4">
      <c r="A15298">
        <v>15297</v>
      </c>
      <c r="B15298" t="s">
        <v>8764</v>
      </c>
      <c r="C15298" t="s">
        <v>9630</v>
      </c>
      <c r="D15298" t="s">
        <v>9712</v>
      </c>
      <c r="E15298" t="s">
        <v>5813</v>
      </c>
      <c r="F15298">
        <v>36.468724000000002</v>
      </c>
      <c r="G15298">
        <v>128.45278300000001</v>
      </c>
      <c r="I15298" t="str">
        <f t="shared" si="238"/>
        <v>INSERT INTO t_area(idx, si, gu, dong) VALUES('15297','경상북도','의성군','안사면');</v>
      </c>
    </row>
    <row r="15299" spans="1:9" x14ac:dyDescent="0.4">
      <c r="A15299">
        <v>15298</v>
      </c>
      <c r="B15299" t="s">
        <v>8764</v>
      </c>
      <c r="C15299" t="s">
        <v>9630</v>
      </c>
      <c r="D15299" t="s">
        <v>9712</v>
      </c>
      <c r="E15299" t="s">
        <v>9716</v>
      </c>
      <c r="F15299">
        <v>36.491553000000003</v>
      </c>
      <c r="G15299">
        <v>128.42633799999999</v>
      </c>
      <c r="I15299" t="str">
        <f t="shared" ref="I15299:I15362" si="239">"INSERT INTO t_area(idx, si, gu, dong) VALUES('"&amp;A15299&amp;"','"&amp;B15299&amp;"','"&amp;C15299&amp;"','"&amp;D15299&amp;"');"</f>
        <v>INSERT INTO t_area(idx, si, gu, dong) VALUES('15298','경상북도','의성군','안사면');</v>
      </c>
    </row>
    <row r="15300" spans="1:9" x14ac:dyDescent="0.4">
      <c r="A15300">
        <v>15299</v>
      </c>
      <c r="B15300" t="s">
        <v>8764</v>
      </c>
      <c r="C15300" t="s">
        <v>9630</v>
      </c>
      <c r="D15300" t="s">
        <v>9712</v>
      </c>
      <c r="E15300" t="s">
        <v>9717</v>
      </c>
      <c r="F15300">
        <v>36.509413000000002</v>
      </c>
      <c r="G15300">
        <v>128.421322</v>
      </c>
      <c r="I15300" t="str">
        <f t="shared" si="239"/>
        <v>INSERT INTO t_area(idx, si, gu, dong) VALUES('15299','경상북도','의성군','안사면');</v>
      </c>
    </row>
    <row r="15301" spans="1:9" x14ac:dyDescent="0.4">
      <c r="A15301">
        <v>15300</v>
      </c>
      <c r="B15301" t="s">
        <v>8764</v>
      </c>
      <c r="C15301" t="s">
        <v>9718</v>
      </c>
      <c r="D15301" t="s">
        <v>9719</v>
      </c>
      <c r="E15301" t="s">
        <v>9720</v>
      </c>
      <c r="F15301">
        <v>36.434821999999997</v>
      </c>
      <c r="G15301">
        <v>129.05663999999999</v>
      </c>
      <c r="I15301" t="str">
        <f t="shared" si="239"/>
        <v>INSERT INTO t_area(idx, si, gu, dong) VALUES('15300','경상북도','청송군','청송읍');</v>
      </c>
    </row>
    <row r="15302" spans="1:9" x14ac:dyDescent="0.4">
      <c r="A15302">
        <v>15301</v>
      </c>
      <c r="B15302" t="s">
        <v>8764</v>
      </c>
      <c r="C15302" t="s">
        <v>9718</v>
      </c>
      <c r="D15302" t="s">
        <v>9719</v>
      </c>
      <c r="E15302" t="s">
        <v>2919</v>
      </c>
      <c r="F15302">
        <v>36.435699999999997</v>
      </c>
      <c r="G15302">
        <v>129.04315</v>
      </c>
      <c r="I15302" t="str">
        <f t="shared" si="239"/>
        <v>INSERT INTO t_area(idx, si, gu, dong) VALUES('15301','경상북도','청송군','청송읍');</v>
      </c>
    </row>
    <row r="15303" spans="1:9" x14ac:dyDescent="0.4">
      <c r="A15303">
        <v>15302</v>
      </c>
      <c r="B15303" t="s">
        <v>8764</v>
      </c>
      <c r="C15303" t="s">
        <v>9718</v>
      </c>
      <c r="D15303" t="s">
        <v>9719</v>
      </c>
      <c r="E15303" t="s">
        <v>1741</v>
      </c>
      <c r="F15303">
        <v>36.422930999999998</v>
      </c>
      <c r="G15303">
        <v>129.05913200000001</v>
      </c>
      <c r="I15303" t="str">
        <f t="shared" si="239"/>
        <v>INSERT INTO t_area(idx, si, gu, dong) VALUES('15302','경상북도','청송군','청송읍');</v>
      </c>
    </row>
    <row r="15304" spans="1:9" x14ac:dyDescent="0.4">
      <c r="A15304">
        <v>15303</v>
      </c>
      <c r="B15304" t="s">
        <v>8764</v>
      </c>
      <c r="C15304" t="s">
        <v>9718</v>
      </c>
      <c r="D15304" t="s">
        <v>9719</v>
      </c>
      <c r="E15304" t="s">
        <v>7143</v>
      </c>
      <c r="F15304">
        <v>36.396453000000001</v>
      </c>
      <c r="G15304">
        <v>129.069759</v>
      </c>
      <c r="I15304" t="str">
        <f t="shared" si="239"/>
        <v>INSERT INTO t_area(idx, si, gu, dong) VALUES('15303','경상북도','청송군','청송읍');</v>
      </c>
    </row>
    <row r="15305" spans="1:9" x14ac:dyDescent="0.4">
      <c r="A15305">
        <v>15304</v>
      </c>
      <c r="B15305" t="s">
        <v>8764</v>
      </c>
      <c r="C15305" t="s">
        <v>9718</v>
      </c>
      <c r="D15305" t="s">
        <v>9719</v>
      </c>
      <c r="E15305" t="s">
        <v>9721</v>
      </c>
      <c r="F15305">
        <v>36.386220999999999</v>
      </c>
      <c r="G15305">
        <v>129.092803</v>
      </c>
      <c r="I15305" t="str">
        <f t="shared" si="239"/>
        <v>INSERT INTO t_area(idx, si, gu, dong) VALUES('15304','경상북도','청송군','청송읍');</v>
      </c>
    </row>
    <row r="15306" spans="1:9" x14ac:dyDescent="0.4">
      <c r="A15306">
        <v>15305</v>
      </c>
      <c r="B15306" t="s">
        <v>8764</v>
      </c>
      <c r="C15306" t="s">
        <v>9718</v>
      </c>
      <c r="D15306" t="s">
        <v>9719</v>
      </c>
      <c r="E15306" t="s">
        <v>693</v>
      </c>
      <c r="F15306">
        <v>36.403329999999997</v>
      </c>
      <c r="G15306">
        <v>129.105749</v>
      </c>
      <c r="I15306" t="str">
        <f t="shared" si="239"/>
        <v>INSERT INTO t_area(idx, si, gu, dong) VALUES('15305','경상북도','청송군','청송읍');</v>
      </c>
    </row>
    <row r="15307" spans="1:9" x14ac:dyDescent="0.4">
      <c r="A15307">
        <v>15306</v>
      </c>
      <c r="B15307" t="s">
        <v>8764</v>
      </c>
      <c r="C15307" t="s">
        <v>9718</v>
      </c>
      <c r="D15307" t="s">
        <v>9719</v>
      </c>
      <c r="E15307" t="s">
        <v>9722</v>
      </c>
      <c r="F15307">
        <v>36.425077999999999</v>
      </c>
      <c r="G15307">
        <v>129.111963</v>
      </c>
      <c r="I15307" t="str">
        <f t="shared" si="239"/>
        <v>INSERT INTO t_area(idx, si, gu, dong) VALUES('15306','경상북도','청송군','청송읍');</v>
      </c>
    </row>
    <row r="15308" spans="1:9" x14ac:dyDescent="0.4">
      <c r="A15308">
        <v>15307</v>
      </c>
      <c r="B15308" t="s">
        <v>8764</v>
      </c>
      <c r="C15308" t="s">
        <v>9718</v>
      </c>
      <c r="D15308" t="s">
        <v>9719</v>
      </c>
      <c r="E15308" t="s">
        <v>5065</v>
      </c>
      <c r="F15308">
        <v>36.441124000000002</v>
      </c>
      <c r="G15308">
        <v>129.11590000000001</v>
      </c>
      <c r="I15308" t="str">
        <f t="shared" si="239"/>
        <v>INSERT INTO t_area(idx, si, gu, dong) VALUES('15307','경상북도','청송군','청송읍');</v>
      </c>
    </row>
    <row r="15309" spans="1:9" x14ac:dyDescent="0.4">
      <c r="A15309">
        <v>15308</v>
      </c>
      <c r="B15309" t="s">
        <v>8764</v>
      </c>
      <c r="C15309" t="s">
        <v>9718</v>
      </c>
      <c r="D15309" t="s">
        <v>9719</v>
      </c>
      <c r="E15309" t="s">
        <v>956</v>
      </c>
      <c r="F15309">
        <v>36.445241000000003</v>
      </c>
      <c r="G15309">
        <v>129.07985600000001</v>
      </c>
      <c r="I15309" t="str">
        <f t="shared" si="239"/>
        <v>INSERT INTO t_area(idx, si, gu, dong) VALUES('15308','경상북도','청송군','청송읍');</v>
      </c>
    </row>
    <row r="15310" spans="1:9" x14ac:dyDescent="0.4">
      <c r="A15310">
        <v>15309</v>
      </c>
      <c r="B15310" t="s">
        <v>8764</v>
      </c>
      <c r="C15310" t="s">
        <v>9718</v>
      </c>
      <c r="D15310" t="s">
        <v>9723</v>
      </c>
      <c r="E15310" t="s">
        <v>4457</v>
      </c>
      <c r="F15310">
        <v>36.362231000000001</v>
      </c>
      <c r="G15310">
        <v>129.079376</v>
      </c>
      <c r="I15310" t="str">
        <f t="shared" si="239"/>
        <v>INSERT INTO t_area(idx, si, gu, dong) VALUES('15309','경상북도','청송군','주왕산면');</v>
      </c>
    </row>
    <row r="15311" spans="1:9" x14ac:dyDescent="0.4">
      <c r="A15311">
        <v>15310</v>
      </c>
      <c r="B15311" t="s">
        <v>8764</v>
      </c>
      <c r="C15311" t="s">
        <v>9718</v>
      </c>
      <c r="D15311" t="s">
        <v>9723</v>
      </c>
      <c r="E15311" t="s">
        <v>988</v>
      </c>
      <c r="F15311">
        <v>36.372529</v>
      </c>
      <c r="G15311">
        <v>129.086612</v>
      </c>
      <c r="I15311" t="str">
        <f t="shared" si="239"/>
        <v>INSERT INTO t_area(idx, si, gu, dong) VALUES('15310','경상북도','청송군','주왕산면');</v>
      </c>
    </row>
    <row r="15312" spans="1:9" x14ac:dyDescent="0.4">
      <c r="A15312">
        <v>15311</v>
      </c>
      <c r="B15312" t="s">
        <v>8764</v>
      </c>
      <c r="C15312" t="s">
        <v>9718</v>
      </c>
      <c r="D15312" t="s">
        <v>9723</v>
      </c>
      <c r="E15312" t="s">
        <v>9724</v>
      </c>
      <c r="F15312">
        <v>36.381945000000002</v>
      </c>
      <c r="G15312">
        <v>129.11999</v>
      </c>
      <c r="I15312" t="str">
        <f t="shared" si="239"/>
        <v>INSERT INTO t_area(idx, si, gu, dong) VALUES('15311','경상북도','청송군','주왕산면');</v>
      </c>
    </row>
    <row r="15313" spans="1:9" x14ac:dyDescent="0.4">
      <c r="A15313">
        <v>15312</v>
      </c>
      <c r="B15313" t="s">
        <v>8764</v>
      </c>
      <c r="C15313" t="s">
        <v>9718</v>
      </c>
      <c r="D15313" t="s">
        <v>9723</v>
      </c>
      <c r="E15313" t="s">
        <v>9725</v>
      </c>
      <c r="F15313">
        <v>36.390262999999997</v>
      </c>
      <c r="G15313">
        <v>129.138722</v>
      </c>
      <c r="I15313" t="str">
        <f t="shared" si="239"/>
        <v>INSERT INTO t_area(idx, si, gu, dong) VALUES('15312','경상북도','청송군','주왕산면');</v>
      </c>
    </row>
    <row r="15314" spans="1:9" x14ac:dyDescent="0.4">
      <c r="A15314">
        <v>15313</v>
      </c>
      <c r="B15314" t="s">
        <v>8764</v>
      </c>
      <c r="C15314" t="s">
        <v>9718</v>
      </c>
      <c r="D15314" t="s">
        <v>9723</v>
      </c>
      <c r="E15314" t="s">
        <v>9577</v>
      </c>
      <c r="F15314">
        <v>36.364435999999998</v>
      </c>
      <c r="G15314">
        <v>129.13141300000001</v>
      </c>
      <c r="I15314" t="str">
        <f t="shared" si="239"/>
        <v>INSERT INTO t_area(idx, si, gu, dong) VALUES('15313','경상북도','청송군','주왕산면');</v>
      </c>
    </row>
    <row r="15315" spans="1:9" x14ac:dyDescent="0.4">
      <c r="A15315">
        <v>15314</v>
      </c>
      <c r="B15315" t="s">
        <v>8764</v>
      </c>
      <c r="C15315" t="s">
        <v>9718</v>
      </c>
      <c r="D15315" t="s">
        <v>9723</v>
      </c>
      <c r="E15315" t="s">
        <v>3541</v>
      </c>
      <c r="F15315">
        <v>36.348165999999999</v>
      </c>
      <c r="G15315">
        <v>129.12944200000001</v>
      </c>
      <c r="I15315" t="str">
        <f t="shared" si="239"/>
        <v>INSERT INTO t_area(idx, si, gu, dong) VALUES('15314','경상북도','청송군','주왕산면');</v>
      </c>
    </row>
    <row r="15316" spans="1:9" x14ac:dyDescent="0.4">
      <c r="A15316">
        <v>15315</v>
      </c>
      <c r="B15316" t="s">
        <v>8764</v>
      </c>
      <c r="C15316" t="s">
        <v>9718</v>
      </c>
      <c r="D15316" t="s">
        <v>9723</v>
      </c>
      <c r="E15316" t="s">
        <v>9726</v>
      </c>
      <c r="F15316">
        <v>36.358452999999997</v>
      </c>
      <c r="G15316">
        <v>129.162227</v>
      </c>
      <c r="I15316" t="str">
        <f t="shared" si="239"/>
        <v>INSERT INTO t_area(idx, si, gu, dong) VALUES('15315','경상북도','청송군','주왕산면');</v>
      </c>
    </row>
    <row r="15317" spans="1:9" x14ac:dyDescent="0.4">
      <c r="A15317">
        <v>15316</v>
      </c>
      <c r="B15317" t="s">
        <v>8764</v>
      </c>
      <c r="C15317" t="s">
        <v>9718</v>
      </c>
      <c r="D15317" t="s">
        <v>9723</v>
      </c>
      <c r="E15317" t="s">
        <v>3333</v>
      </c>
      <c r="F15317">
        <v>36.325875000000003</v>
      </c>
      <c r="G15317">
        <v>129.20907099999999</v>
      </c>
      <c r="I15317" t="str">
        <f t="shared" si="239"/>
        <v>INSERT INTO t_area(idx, si, gu, dong) VALUES('15316','경상북도','청송군','주왕산면');</v>
      </c>
    </row>
    <row r="15318" spans="1:9" x14ac:dyDescent="0.4">
      <c r="A15318">
        <v>15317</v>
      </c>
      <c r="B15318" t="s">
        <v>8764</v>
      </c>
      <c r="C15318" t="s">
        <v>9718</v>
      </c>
      <c r="D15318" t="s">
        <v>9723</v>
      </c>
      <c r="E15318" t="s">
        <v>9727</v>
      </c>
      <c r="F15318">
        <v>36.314388000000001</v>
      </c>
      <c r="G15318">
        <v>129.19605300000001</v>
      </c>
      <c r="I15318" t="str">
        <f t="shared" si="239"/>
        <v>INSERT INTO t_area(idx, si, gu, dong) VALUES('15317','경상북도','청송군','주왕산면');</v>
      </c>
    </row>
    <row r="15319" spans="1:9" x14ac:dyDescent="0.4">
      <c r="A15319">
        <v>15318</v>
      </c>
      <c r="B15319" t="s">
        <v>8764</v>
      </c>
      <c r="C15319" t="s">
        <v>9718</v>
      </c>
      <c r="D15319" t="s">
        <v>9723</v>
      </c>
      <c r="E15319" t="s">
        <v>9728</v>
      </c>
      <c r="F15319">
        <v>36.327218000000002</v>
      </c>
      <c r="G15319">
        <v>129.242493</v>
      </c>
      <c r="I15319" t="str">
        <f t="shared" si="239"/>
        <v>INSERT INTO t_area(idx, si, gu, dong) VALUES('15318','경상북도','청송군','주왕산면');</v>
      </c>
    </row>
    <row r="15320" spans="1:9" x14ac:dyDescent="0.4">
      <c r="A15320">
        <v>15319</v>
      </c>
      <c r="B15320" t="s">
        <v>8764</v>
      </c>
      <c r="C15320" t="s">
        <v>9718</v>
      </c>
      <c r="D15320" t="s">
        <v>7285</v>
      </c>
      <c r="E15320" t="s">
        <v>9729</v>
      </c>
      <c r="F15320">
        <v>36.351047000000001</v>
      </c>
      <c r="G15320">
        <v>129.056511</v>
      </c>
      <c r="I15320" t="str">
        <f t="shared" si="239"/>
        <v>INSERT INTO t_area(idx, si, gu, dong) VALUES('15319','경상북도','청송군','부남면');</v>
      </c>
    </row>
    <row r="15321" spans="1:9" x14ac:dyDescent="0.4">
      <c r="A15321">
        <v>15320</v>
      </c>
      <c r="B15321" t="s">
        <v>8764</v>
      </c>
      <c r="C15321" t="s">
        <v>9718</v>
      </c>
      <c r="D15321" t="s">
        <v>7285</v>
      </c>
      <c r="E15321" t="s">
        <v>3378</v>
      </c>
      <c r="F15321">
        <v>36.341684999999998</v>
      </c>
      <c r="G15321">
        <v>129.06398799999999</v>
      </c>
      <c r="I15321" t="str">
        <f t="shared" si="239"/>
        <v>INSERT INTO t_area(idx, si, gu, dong) VALUES('15320','경상북도','청송군','부남면');</v>
      </c>
    </row>
    <row r="15322" spans="1:9" x14ac:dyDescent="0.4">
      <c r="A15322">
        <v>15321</v>
      </c>
      <c r="B15322" t="s">
        <v>8764</v>
      </c>
      <c r="C15322" t="s">
        <v>9718</v>
      </c>
      <c r="D15322" t="s">
        <v>7285</v>
      </c>
      <c r="E15322" t="s">
        <v>2061</v>
      </c>
      <c r="F15322">
        <v>36.326898999999997</v>
      </c>
      <c r="G15322">
        <v>129.07900000000001</v>
      </c>
      <c r="I15322" t="str">
        <f t="shared" si="239"/>
        <v>INSERT INTO t_area(idx, si, gu, dong) VALUES('15321','경상북도','청송군','부남면');</v>
      </c>
    </row>
    <row r="15323" spans="1:9" x14ac:dyDescent="0.4">
      <c r="A15323">
        <v>15322</v>
      </c>
      <c r="B15323" t="s">
        <v>8764</v>
      </c>
      <c r="C15323" t="s">
        <v>9718</v>
      </c>
      <c r="D15323" t="s">
        <v>7285</v>
      </c>
      <c r="E15323" t="s">
        <v>9730</v>
      </c>
      <c r="F15323">
        <v>36.303683999999997</v>
      </c>
      <c r="G15323">
        <v>129.09363099999999</v>
      </c>
      <c r="I15323" t="str">
        <f t="shared" si="239"/>
        <v>INSERT INTO t_area(idx, si, gu, dong) VALUES('15322','경상북도','청송군','부남면');</v>
      </c>
    </row>
    <row r="15324" spans="1:9" x14ac:dyDescent="0.4">
      <c r="A15324">
        <v>15323</v>
      </c>
      <c r="B15324" t="s">
        <v>8764</v>
      </c>
      <c r="C15324" t="s">
        <v>9718</v>
      </c>
      <c r="D15324" t="s">
        <v>7285</v>
      </c>
      <c r="E15324" t="s">
        <v>9114</v>
      </c>
      <c r="F15324">
        <v>36.306744999999999</v>
      </c>
      <c r="G15324">
        <v>129.10521499999999</v>
      </c>
      <c r="I15324" t="str">
        <f t="shared" si="239"/>
        <v>INSERT INTO t_area(idx, si, gu, dong) VALUES('15323','경상북도','청송군','부남면');</v>
      </c>
    </row>
    <row r="15325" spans="1:9" x14ac:dyDescent="0.4">
      <c r="A15325">
        <v>15324</v>
      </c>
      <c r="B15325" t="s">
        <v>8764</v>
      </c>
      <c r="C15325" t="s">
        <v>9718</v>
      </c>
      <c r="D15325" t="s">
        <v>7285</v>
      </c>
      <c r="E15325" t="s">
        <v>9731</v>
      </c>
      <c r="F15325">
        <v>36.305318999999997</v>
      </c>
      <c r="G15325">
        <v>129.14483999999999</v>
      </c>
      <c r="I15325" t="str">
        <f t="shared" si="239"/>
        <v>INSERT INTO t_area(idx, si, gu, dong) VALUES('15324','경상북도','청송군','부남면');</v>
      </c>
    </row>
    <row r="15326" spans="1:9" x14ac:dyDescent="0.4">
      <c r="A15326">
        <v>15325</v>
      </c>
      <c r="B15326" t="s">
        <v>8764</v>
      </c>
      <c r="C15326" t="s">
        <v>9718</v>
      </c>
      <c r="D15326" t="s">
        <v>7285</v>
      </c>
      <c r="E15326" t="s">
        <v>2779</v>
      </c>
      <c r="F15326">
        <v>36.294730000000001</v>
      </c>
      <c r="G15326">
        <v>129.18429</v>
      </c>
      <c r="I15326" t="str">
        <f t="shared" si="239"/>
        <v>INSERT INTO t_area(idx, si, gu, dong) VALUES('15325','경상북도','청송군','부남면');</v>
      </c>
    </row>
    <row r="15327" spans="1:9" x14ac:dyDescent="0.4">
      <c r="A15327">
        <v>15326</v>
      </c>
      <c r="B15327" t="s">
        <v>8764</v>
      </c>
      <c r="C15327" t="s">
        <v>9718</v>
      </c>
      <c r="D15327" t="s">
        <v>7285</v>
      </c>
      <c r="E15327" t="s">
        <v>9732</v>
      </c>
      <c r="F15327">
        <v>36.266782999999997</v>
      </c>
      <c r="G15327">
        <v>129.16649799999999</v>
      </c>
      <c r="I15327" t="str">
        <f t="shared" si="239"/>
        <v>INSERT INTO t_area(idx, si, gu, dong) VALUES('15326','경상북도','청송군','부남면');</v>
      </c>
    </row>
    <row r="15328" spans="1:9" x14ac:dyDescent="0.4">
      <c r="A15328">
        <v>15327</v>
      </c>
      <c r="B15328" t="s">
        <v>8764</v>
      </c>
      <c r="C15328" t="s">
        <v>9718</v>
      </c>
      <c r="D15328" t="s">
        <v>7285</v>
      </c>
      <c r="E15328" t="s">
        <v>9733</v>
      </c>
      <c r="F15328">
        <v>36.281756000000001</v>
      </c>
      <c r="G15328">
        <v>129.12858199999999</v>
      </c>
      <c r="I15328" t="str">
        <f t="shared" si="239"/>
        <v>INSERT INTO t_area(idx, si, gu, dong) VALUES('15327','경상북도','청송군','부남면');</v>
      </c>
    </row>
    <row r="15329" spans="1:9" x14ac:dyDescent="0.4">
      <c r="A15329">
        <v>15328</v>
      </c>
      <c r="B15329" t="s">
        <v>8764</v>
      </c>
      <c r="C15329" t="s">
        <v>9718</v>
      </c>
      <c r="D15329" t="s">
        <v>9734</v>
      </c>
      <c r="E15329" t="s">
        <v>3070</v>
      </c>
      <c r="F15329">
        <v>36.290368000000001</v>
      </c>
      <c r="G15329">
        <v>129.02289500000001</v>
      </c>
      <c r="I15329" t="str">
        <f t="shared" si="239"/>
        <v>INSERT INTO t_area(idx, si, gu, dong) VALUES('15328','경상북도','청송군','현동면');</v>
      </c>
    </row>
    <row r="15330" spans="1:9" x14ac:dyDescent="0.4">
      <c r="A15330">
        <v>15329</v>
      </c>
      <c r="B15330" t="s">
        <v>8764</v>
      </c>
      <c r="C15330" t="s">
        <v>9718</v>
      </c>
      <c r="D15330" t="s">
        <v>9734</v>
      </c>
      <c r="E15330" t="s">
        <v>5930</v>
      </c>
      <c r="F15330">
        <v>36.276677999999997</v>
      </c>
      <c r="G15330">
        <v>129.03287700000001</v>
      </c>
      <c r="I15330" t="str">
        <f t="shared" si="239"/>
        <v>INSERT INTO t_area(idx, si, gu, dong) VALUES('15329','경상북도','청송군','현동면');</v>
      </c>
    </row>
    <row r="15331" spans="1:9" x14ac:dyDescent="0.4">
      <c r="A15331">
        <v>15330</v>
      </c>
      <c r="B15331" t="s">
        <v>8764</v>
      </c>
      <c r="C15331" t="s">
        <v>9718</v>
      </c>
      <c r="D15331" t="s">
        <v>9734</v>
      </c>
      <c r="E15331" t="s">
        <v>9735</v>
      </c>
      <c r="F15331">
        <v>36.242663999999998</v>
      </c>
      <c r="G15331">
        <v>129.04476199999999</v>
      </c>
      <c r="I15331" t="str">
        <f t="shared" si="239"/>
        <v>INSERT INTO t_area(idx, si, gu, dong) VALUES('15330','경상북도','청송군','현동면');</v>
      </c>
    </row>
    <row r="15332" spans="1:9" x14ac:dyDescent="0.4">
      <c r="A15332">
        <v>15331</v>
      </c>
      <c r="B15332" t="s">
        <v>8764</v>
      </c>
      <c r="C15332" t="s">
        <v>9718</v>
      </c>
      <c r="D15332" t="s">
        <v>9734</v>
      </c>
      <c r="E15332" t="s">
        <v>9736</v>
      </c>
      <c r="F15332">
        <v>36.232016999999999</v>
      </c>
      <c r="G15332">
        <v>129.02001100000001</v>
      </c>
      <c r="I15332" t="str">
        <f t="shared" si="239"/>
        <v>INSERT INTO t_area(idx, si, gu, dong) VALUES('15331','경상북도','청송군','현동면');</v>
      </c>
    </row>
    <row r="15333" spans="1:9" x14ac:dyDescent="0.4">
      <c r="A15333">
        <v>15332</v>
      </c>
      <c r="B15333" t="s">
        <v>8764</v>
      </c>
      <c r="C15333" t="s">
        <v>9718</v>
      </c>
      <c r="D15333" t="s">
        <v>9734</v>
      </c>
      <c r="E15333" t="s">
        <v>9664</v>
      </c>
      <c r="F15333">
        <v>36.259478999999999</v>
      </c>
      <c r="G15333">
        <v>129.022054</v>
      </c>
      <c r="I15333" t="str">
        <f t="shared" si="239"/>
        <v>INSERT INTO t_area(idx, si, gu, dong) VALUES('15332','경상북도','청송군','현동면');</v>
      </c>
    </row>
    <row r="15334" spans="1:9" x14ac:dyDescent="0.4">
      <c r="A15334">
        <v>15333</v>
      </c>
      <c r="B15334" t="s">
        <v>8764</v>
      </c>
      <c r="C15334" t="s">
        <v>9718</v>
      </c>
      <c r="D15334" t="s">
        <v>9734</v>
      </c>
      <c r="E15334" t="s">
        <v>9737</v>
      </c>
      <c r="F15334">
        <v>36.292887</v>
      </c>
      <c r="G15334">
        <v>129.01215199999999</v>
      </c>
      <c r="I15334" t="str">
        <f t="shared" si="239"/>
        <v>INSERT INTO t_area(idx, si, gu, dong) VALUES('15333','경상북도','청송군','현동면');</v>
      </c>
    </row>
    <row r="15335" spans="1:9" x14ac:dyDescent="0.4">
      <c r="A15335">
        <v>15334</v>
      </c>
      <c r="B15335" t="s">
        <v>8764</v>
      </c>
      <c r="C15335" t="s">
        <v>9718</v>
      </c>
      <c r="D15335" t="s">
        <v>9734</v>
      </c>
      <c r="E15335" t="s">
        <v>8360</v>
      </c>
      <c r="F15335">
        <v>36.308135</v>
      </c>
      <c r="G15335">
        <v>129.00532999999999</v>
      </c>
      <c r="I15335" t="str">
        <f t="shared" si="239"/>
        <v>INSERT INTO t_area(idx, si, gu, dong) VALUES('15334','경상북도','청송군','현동면');</v>
      </c>
    </row>
    <row r="15336" spans="1:9" x14ac:dyDescent="0.4">
      <c r="A15336">
        <v>15335</v>
      </c>
      <c r="B15336" t="s">
        <v>8764</v>
      </c>
      <c r="C15336" t="s">
        <v>9718</v>
      </c>
      <c r="D15336" t="s">
        <v>9738</v>
      </c>
      <c r="E15336" t="s">
        <v>3355</v>
      </c>
      <c r="F15336">
        <v>36.238515999999997</v>
      </c>
      <c r="G15336">
        <v>128.93746999999999</v>
      </c>
      <c r="I15336" t="str">
        <f t="shared" si="239"/>
        <v>INSERT INTO t_area(idx, si, gu, dong) VALUES('15335','경상북도','청송군','현서면');</v>
      </c>
    </row>
    <row r="15337" spans="1:9" x14ac:dyDescent="0.4">
      <c r="A15337">
        <v>15336</v>
      </c>
      <c r="B15337" t="s">
        <v>8764</v>
      </c>
      <c r="C15337" t="s">
        <v>9718</v>
      </c>
      <c r="D15337" t="s">
        <v>9738</v>
      </c>
      <c r="E15337" t="s">
        <v>4671</v>
      </c>
      <c r="F15337">
        <v>36.208969000000003</v>
      </c>
      <c r="G15337">
        <v>128.94852</v>
      </c>
      <c r="I15337" t="str">
        <f t="shared" si="239"/>
        <v>INSERT INTO t_area(idx, si, gu, dong) VALUES('15336','경상북도','청송군','현서면');</v>
      </c>
    </row>
    <row r="15338" spans="1:9" x14ac:dyDescent="0.4">
      <c r="A15338">
        <v>15337</v>
      </c>
      <c r="B15338" t="s">
        <v>8764</v>
      </c>
      <c r="C15338" t="s">
        <v>9718</v>
      </c>
      <c r="D15338" t="s">
        <v>9738</v>
      </c>
      <c r="E15338" t="s">
        <v>9739</v>
      </c>
      <c r="F15338">
        <v>36.197069999999997</v>
      </c>
      <c r="G15338">
        <v>128.97810100000001</v>
      </c>
      <c r="I15338" t="str">
        <f t="shared" si="239"/>
        <v>INSERT INTO t_area(idx, si, gu, dong) VALUES('15337','경상북도','청송군','현서면');</v>
      </c>
    </row>
    <row r="15339" spans="1:9" x14ac:dyDescent="0.4">
      <c r="A15339">
        <v>15338</v>
      </c>
      <c r="B15339" t="s">
        <v>8764</v>
      </c>
      <c r="C15339" t="s">
        <v>9718</v>
      </c>
      <c r="D15339" t="s">
        <v>9738</v>
      </c>
      <c r="E15339" t="s">
        <v>2945</v>
      </c>
      <c r="F15339">
        <v>36.188741</v>
      </c>
      <c r="G15339">
        <v>128.94735</v>
      </c>
      <c r="I15339" t="str">
        <f t="shared" si="239"/>
        <v>INSERT INTO t_area(idx, si, gu, dong) VALUES('15338','경상북도','청송군','현서면');</v>
      </c>
    </row>
    <row r="15340" spans="1:9" x14ac:dyDescent="0.4">
      <c r="A15340">
        <v>15339</v>
      </c>
      <c r="B15340" t="s">
        <v>8764</v>
      </c>
      <c r="C15340" t="s">
        <v>9718</v>
      </c>
      <c r="D15340" t="s">
        <v>9738</v>
      </c>
      <c r="E15340" t="s">
        <v>7020</v>
      </c>
      <c r="F15340">
        <v>36.193092999999998</v>
      </c>
      <c r="G15340">
        <v>128.90761499999999</v>
      </c>
      <c r="I15340" t="str">
        <f t="shared" si="239"/>
        <v>INSERT INTO t_area(idx, si, gu, dong) VALUES('15339','경상북도','청송군','현서면');</v>
      </c>
    </row>
    <row r="15341" spans="1:9" x14ac:dyDescent="0.4">
      <c r="A15341">
        <v>15340</v>
      </c>
      <c r="B15341" t="s">
        <v>8764</v>
      </c>
      <c r="C15341" t="s">
        <v>9718</v>
      </c>
      <c r="D15341" t="s">
        <v>9738</v>
      </c>
      <c r="E15341" t="s">
        <v>2798</v>
      </c>
      <c r="F15341">
        <v>36.209167999999998</v>
      </c>
      <c r="G15341">
        <v>128.90477300000001</v>
      </c>
      <c r="I15341" t="str">
        <f t="shared" si="239"/>
        <v>INSERT INTO t_area(idx, si, gu, dong) VALUES('15340','경상북도','청송군','현서면');</v>
      </c>
    </row>
    <row r="15342" spans="1:9" x14ac:dyDescent="0.4">
      <c r="A15342">
        <v>15341</v>
      </c>
      <c r="B15342" t="s">
        <v>8764</v>
      </c>
      <c r="C15342" t="s">
        <v>9718</v>
      </c>
      <c r="D15342" t="s">
        <v>9738</v>
      </c>
      <c r="E15342" t="s">
        <v>3278</v>
      </c>
      <c r="F15342">
        <v>36.226199000000001</v>
      </c>
      <c r="G15342">
        <v>128.892922</v>
      </c>
      <c r="I15342" t="str">
        <f t="shared" si="239"/>
        <v>INSERT INTO t_area(idx, si, gu, dong) VALUES('15341','경상북도','청송군','현서면');</v>
      </c>
    </row>
    <row r="15343" spans="1:9" x14ac:dyDescent="0.4">
      <c r="A15343">
        <v>15342</v>
      </c>
      <c r="B15343" t="s">
        <v>8764</v>
      </c>
      <c r="C15343" t="s">
        <v>9718</v>
      </c>
      <c r="D15343" t="s">
        <v>9738</v>
      </c>
      <c r="E15343" t="s">
        <v>9740</v>
      </c>
      <c r="F15343">
        <v>36.233255</v>
      </c>
      <c r="G15343">
        <v>128.90001799999999</v>
      </c>
      <c r="I15343" t="str">
        <f t="shared" si="239"/>
        <v>INSERT INTO t_area(idx, si, gu, dong) VALUES('15342','경상북도','청송군','현서면');</v>
      </c>
    </row>
    <row r="15344" spans="1:9" x14ac:dyDescent="0.4">
      <c r="A15344">
        <v>15343</v>
      </c>
      <c r="B15344" t="s">
        <v>8764</v>
      </c>
      <c r="C15344" t="s">
        <v>9718</v>
      </c>
      <c r="D15344" t="s">
        <v>9738</v>
      </c>
      <c r="E15344" t="s">
        <v>2966</v>
      </c>
      <c r="F15344">
        <v>36.255656999999999</v>
      </c>
      <c r="G15344">
        <v>128.90401900000001</v>
      </c>
      <c r="I15344" t="str">
        <f t="shared" si="239"/>
        <v>INSERT INTO t_area(idx, si, gu, dong) VALUES('15343','경상북도','청송군','현서면');</v>
      </c>
    </row>
    <row r="15345" spans="1:9" x14ac:dyDescent="0.4">
      <c r="A15345">
        <v>15344</v>
      </c>
      <c r="B15345" t="s">
        <v>8764</v>
      </c>
      <c r="C15345" t="s">
        <v>9718</v>
      </c>
      <c r="D15345" t="s">
        <v>9738</v>
      </c>
      <c r="E15345" t="s">
        <v>3732</v>
      </c>
      <c r="F15345">
        <v>36.274182000000003</v>
      </c>
      <c r="G15345">
        <v>128.896683</v>
      </c>
      <c r="I15345" t="str">
        <f t="shared" si="239"/>
        <v>INSERT INTO t_area(idx, si, gu, dong) VALUES('15344','경상북도','청송군','현서면');</v>
      </c>
    </row>
    <row r="15346" spans="1:9" x14ac:dyDescent="0.4">
      <c r="A15346">
        <v>15345</v>
      </c>
      <c r="B15346" t="s">
        <v>8764</v>
      </c>
      <c r="C15346" t="s">
        <v>9718</v>
      </c>
      <c r="D15346" t="s">
        <v>9738</v>
      </c>
      <c r="E15346" t="s">
        <v>8596</v>
      </c>
      <c r="F15346">
        <v>36.268867999999998</v>
      </c>
      <c r="G15346">
        <v>128.880472</v>
      </c>
      <c r="I15346" t="str">
        <f t="shared" si="239"/>
        <v>INSERT INTO t_area(idx, si, gu, dong) VALUES('15345','경상북도','청송군','현서면');</v>
      </c>
    </row>
    <row r="15347" spans="1:9" x14ac:dyDescent="0.4">
      <c r="A15347">
        <v>15346</v>
      </c>
      <c r="B15347" t="s">
        <v>8764</v>
      </c>
      <c r="C15347" t="s">
        <v>9718</v>
      </c>
      <c r="D15347" t="s">
        <v>9738</v>
      </c>
      <c r="E15347" t="s">
        <v>7350</v>
      </c>
      <c r="F15347">
        <v>36.283745000000003</v>
      </c>
      <c r="G15347">
        <v>128.89936</v>
      </c>
      <c r="I15347" t="str">
        <f t="shared" si="239"/>
        <v>INSERT INTO t_area(idx, si, gu, dong) VALUES('15346','경상북도','청송군','현서면');</v>
      </c>
    </row>
    <row r="15348" spans="1:9" x14ac:dyDescent="0.4">
      <c r="A15348">
        <v>15347</v>
      </c>
      <c r="B15348" t="s">
        <v>8764</v>
      </c>
      <c r="C15348" t="s">
        <v>9718</v>
      </c>
      <c r="D15348" t="s">
        <v>9738</v>
      </c>
      <c r="E15348" t="s">
        <v>2811</v>
      </c>
      <c r="F15348">
        <v>36.282454000000001</v>
      </c>
      <c r="G15348">
        <v>128.92581000000001</v>
      </c>
      <c r="I15348" t="str">
        <f t="shared" si="239"/>
        <v>INSERT INTO t_area(idx, si, gu, dong) VALUES('15347','경상북도','청송군','현서면');</v>
      </c>
    </row>
    <row r="15349" spans="1:9" x14ac:dyDescent="0.4">
      <c r="A15349">
        <v>15348</v>
      </c>
      <c r="B15349" t="s">
        <v>8764</v>
      </c>
      <c r="C15349" t="s">
        <v>9718</v>
      </c>
      <c r="D15349" t="s">
        <v>9741</v>
      </c>
      <c r="E15349" t="s">
        <v>2765</v>
      </c>
      <c r="F15349">
        <v>36.292316</v>
      </c>
      <c r="G15349">
        <v>128.95984899999999</v>
      </c>
      <c r="I15349" t="str">
        <f t="shared" si="239"/>
        <v>INSERT INTO t_area(idx, si, gu, dong) VALUES('15348','경상북도','청송군','안덕면');</v>
      </c>
    </row>
    <row r="15350" spans="1:9" x14ac:dyDescent="0.4">
      <c r="A15350">
        <v>15349</v>
      </c>
      <c r="B15350" t="s">
        <v>8764</v>
      </c>
      <c r="C15350" t="s">
        <v>9718</v>
      </c>
      <c r="D15350" t="s">
        <v>9741</v>
      </c>
      <c r="E15350" t="s">
        <v>9742</v>
      </c>
      <c r="F15350">
        <v>36.290298</v>
      </c>
      <c r="G15350">
        <v>128.94357099999999</v>
      </c>
      <c r="I15350" t="str">
        <f t="shared" si="239"/>
        <v>INSERT INTO t_area(idx, si, gu, dong) VALUES('15349','경상북도','청송군','안덕면');</v>
      </c>
    </row>
    <row r="15351" spans="1:9" x14ac:dyDescent="0.4">
      <c r="A15351">
        <v>15350</v>
      </c>
      <c r="B15351" t="s">
        <v>8764</v>
      </c>
      <c r="C15351" t="s">
        <v>9718</v>
      </c>
      <c r="D15351" t="s">
        <v>9741</v>
      </c>
      <c r="E15351" t="s">
        <v>746</v>
      </c>
      <c r="F15351">
        <v>36.287258000000001</v>
      </c>
      <c r="G15351">
        <v>128.97398999999999</v>
      </c>
      <c r="I15351" t="str">
        <f t="shared" si="239"/>
        <v>INSERT INTO t_area(idx, si, gu, dong) VALUES('15350','경상북도','청송군','안덕면');</v>
      </c>
    </row>
    <row r="15352" spans="1:9" x14ac:dyDescent="0.4">
      <c r="A15352">
        <v>15351</v>
      </c>
      <c r="B15352" t="s">
        <v>8764</v>
      </c>
      <c r="C15352" t="s">
        <v>9718</v>
      </c>
      <c r="D15352" t="s">
        <v>9741</v>
      </c>
      <c r="E15352" t="s">
        <v>9743</v>
      </c>
      <c r="F15352">
        <v>36.287931</v>
      </c>
      <c r="G15352">
        <v>128.99686700000001</v>
      </c>
      <c r="I15352" t="str">
        <f t="shared" si="239"/>
        <v>INSERT INTO t_area(idx, si, gu, dong) VALUES('15351','경상북도','청송군','안덕면');</v>
      </c>
    </row>
    <row r="15353" spans="1:9" x14ac:dyDescent="0.4">
      <c r="A15353">
        <v>15352</v>
      </c>
      <c r="B15353" t="s">
        <v>8764</v>
      </c>
      <c r="C15353" t="s">
        <v>9718</v>
      </c>
      <c r="D15353" t="s">
        <v>9741</v>
      </c>
      <c r="E15353" t="s">
        <v>5836</v>
      </c>
      <c r="F15353">
        <v>36.318962999999997</v>
      </c>
      <c r="G15353">
        <v>128.98482000000001</v>
      </c>
      <c r="I15353" t="str">
        <f t="shared" si="239"/>
        <v>INSERT INTO t_area(idx, si, gu, dong) VALUES('15352','경상북도','청송군','안덕면');</v>
      </c>
    </row>
    <row r="15354" spans="1:9" x14ac:dyDescent="0.4">
      <c r="A15354">
        <v>15353</v>
      </c>
      <c r="B15354" t="s">
        <v>8764</v>
      </c>
      <c r="C15354" t="s">
        <v>9718</v>
      </c>
      <c r="D15354" t="s">
        <v>9741</v>
      </c>
      <c r="E15354" t="s">
        <v>2423</v>
      </c>
      <c r="F15354">
        <v>36.334330000000001</v>
      </c>
      <c r="G15354">
        <v>129.00448800000001</v>
      </c>
      <c r="I15354" t="str">
        <f t="shared" si="239"/>
        <v>INSERT INTO t_area(idx, si, gu, dong) VALUES('15353','경상북도','청송군','안덕면');</v>
      </c>
    </row>
    <row r="15355" spans="1:9" x14ac:dyDescent="0.4">
      <c r="A15355">
        <v>15354</v>
      </c>
      <c r="B15355" t="s">
        <v>8764</v>
      </c>
      <c r="C15355" t="s">
        <v>9718</v>
      </c>
      <c r="D15355" t="s">
        <v>9741</v>
      </c>
      <c r="E15355" t="s">
        <v>9744</v>
      </c>
      <c r="F15355">
        <v>36.367336999999999</v>
      </c>
      <c r="G15355">
        <v>129.01614799999999</v>
      </c>
      <c r="I15355" t="str">
        <f t="shared" si="239"/>
        <v>INSERT INTO t_area(idx, si, gu, dong) VALUES('15354','경상북도','청송군','안덕면');</v>
      </c>
    </row>
    <row r="15356" spans="1:9" x14ac:dyDescent="0.4">
      <c r="A15356">
        <v>15355</v>
      </c>
      <c r="B15356" t="s">
        <v>8764</v>
      </c>
      <c r="C15356" t="s">
        <v>9718</v>
      </c>
      <c r="D15356" t="s">
        <v>9741</v>
      </c>
      <c r="E15356" t="s">
        <v>9745</v>
      </c>
      <c r="F15356">
        <v>36.349586000000002</v>
      </c>
      <c r="G15356">
        <v>128.99334099999999</v>
      </c>
      <c r="I15356" t="str">
        <f t="shared" si="239"/>
        <v>INSERT INTO t_area(idx, si, gu, dong) VALUES('15355','경상북도','청송군','안덕면');</v>
      </c>
    </row>
    <row r="15357" spans="1:9" x14ac:dyDescent="0.4">
      <c r="A15357">
        <v>15356</v>
      </c>
      <c r="B15357" t="s">
        <v>8764</v>
      </c>
      <c r="C15357" t="s">
        <v>9718</v>
      </c>
      <c r="D15357" t="s">
        <v>9741</v>
      </c>
      <c r="E15357" t="s">
        <v>9746</v>
      </c>
      <c r="F15357">
        <v>36.364749000000003</v>
      </c>
      <c r="G15357">
        <v>128.977667</v>
      </c>
      <c r="I15357" t="str">
        <f t="shared" si="239"/>
        <v>INSERT INTO t_area(idx, si, gu, dong) VALUES('15356','경상북도','청송군','안덕면');</v>
      </c>
    </row>
    <row r="15358" spans="1:9" x14ac:dyDescent="0.4">
      <c r="A15358">
        <v>15357</v>
      </c>
      <c r="B15358" t="s">
        <v>8764</v>
      </c>
      <c r="C15358" t="s">
        <v>9718</v>
      </c>
      <c r="D15358" t="s">
        <v>9741</v>
      </c>
      <c r="E15358" t="s">
        <v>9747</v>
      </c>
      <c r="F15358">
        <v>36.277428999999998</v>
      </c>
      <c r="G15358">
        <v>128.958203</v>
      </c>
      <c r="I15358" t="str">
        <f t="shared" si="239"/>
        <v>INSERT INTO t_area(idx, si, gu, dong) VALUES('15357','경상북도','청송군','안덕면');</v>
      </c>
    </row>
    <row r="15359" spans="1:9" x14ac:dyDescent="0.4">
      <c r="A15359">
        <v>15358</v>
      </c>
      <c r="B15359" t="s">
        <v>8764</v>
      </c>
      <c r="C15359" t="s">
        <v>9718</v>
      </c>
      <c r="D15359" t="s">
        <v>9741</v>
      </c>
      <c r="E15359" t="s">
        <v>1169</v>
      </c>
      <c r="F15359">
        <v>36.262732999999997</v>
      </c>
      <c r="G15359">
        <v>128.95619600000001</v>
      </c>
      <c r="I15359" t="str">
        <f t="shared" si="239"/>
        <v>INSERT INTO t_area(idx, si, gu, dong) VALUES('15358','경상북도','청송군','안덕면');</v>
      </c>
    </row>
    <row r="15360" spans="1:9" x14ac:dyDescent="0.4">
      <c r="A15360">
        <v>15359</v>
      </c>
      <c r="B15360" t="s">
        <v>8764</v>
      </c>
      <c r="C15360" t="s">
        <v>9718</v>
      </c>
      <c r="D15360" t="s">
        <v>9741</v>
      </c>
      <c r="E15360" t="s">
        <v>4718</v>
      </c>
      <c r="F15360">
        <v>36.250745999999999</v>
      </c>
      <c r="G15360">
        <v>128.96376799999999</v>
      </c>
      <c r="I15360" t="str">
        <f t="shared" si="239"/>
        <v>INSERT INTO t_area(idx, si, gu, dong) VALUES('15359','경상북도','청송군','안덕면');</v>
      </c>
    </row>
    <row r="15361" spans="1:9" x14ac:dyDescent="0.4">
      <c r="A15361">
        <v>15360</v>
      </c>
      <c r="B15361" t="s">
        <v>8764</v>
      </c>
      <c r="C15361" t="s">
        <v>9718</v>
      </c>
      <c r="D15361" t="s">
        <v>9748</v>
      </c>
      <c r="E15361" t="s">
        <v>2630</v>
      </c>
      <c r="F15361">
        <v>36.455860000000001</v>
      </c>
      <c r="G15361">
        <v>129.03782000000001</v>
      </c>
      <c r="I15361" t="str">
        <f t="shared" si="239"/>
        <v>INSERT INTO t_area(idx, si, gu, dong) VALUES('15360','경상북도','청송군','파천면');</v>
      </c>
    </row>
    <row r="15362" spans="1:9" x14ac:dyDescent="0.4">
      <c r="A15362">
        <v>15361</v>
      </c>
      <c r="B15362" t="s">
        <v>8764</v>
      </c>
      <c r="C15362" t="s">
        <v>9718</v>
      </c>
      <c r="D15362" t="s">
        <v>9748</v>
      </c>
      <c r="E15362" t="s">
        <v>8587</v>
      </c>
      <c r="F15362">
        <v>36.458255999999999</v>
      </c>
      <c r="G15362">
        <v>129.01749599999999</v>
      </c>
      <c r="I15362" t="str">
        <f t="shared" si="239"/>
        <v>INSERT INTO t_area(idx, si, gu, dong) VALUES('15361','경상북도','청송군','파천면');</v>
      </c>
    </row>
    <row r="15363" spans="1:9" x14ac:dyDescent="0.4">
      <c r="A15363">
        <v>15362</v>
      </c>
      <c r="B15363" t="s">
        <v>8764</v>
      </c>
      <c r="C15363" t="s">
        <v>9718</v>
      </c>
      <c r="D15363" t="s">
        <v>9748</v>
      </c>
      <c r="E15363" t="s">
        <v>2535</v>
      </c>
      <c r="F15363">
        <v>36.435336999999997</v>
      </c>
      <c r="G15363">
        <v>129.02215799999999</v>
      </c>
      <c r="I15363" t="str">
        <f t="shared" ref="I15363:I15426" si="240">"INSERT INTO t_area(idx, si, gu, dong) VALUES('"&amp;A15363&amp;"','"&amp;B15363&amp;"','"&amp;C15363&amp;"','"&amp;D15363&amp;"');"</f>
        <v>INSERT INTO t_area(idx, si, gu, dong) VALUES('15362','경상북도','청송군','파천면');</v>
      </c>
    </row>
    <row r="15364" spans="1:9" x14ac:dyDescent="0.4">
      <c r="A15364">
        <v>15363</v>
      </c>
      <c r="B15364" t="s">
        <v>8764</v>
      </c>
      <c r="C15364" t="s">
        <v>9718</v>
      </c>
      <c r="D15364" t="s">
        <v>9748</v>
      </c>
      <c r="E15364" t="s">
        <v>1761</v>
      </c>
      <c r="F15364">
        <v>36.405999000000001</v>
      </c>
      <c r="G15364">
        <v>129.03348099999999</v>
      </c>
      <c r="I15364" t="str">
        <f t="shared" si="240"/>
        <v>INSERT INTO t_area(idx, si, gu, dong) VALUES('15363','경상북도','청송군','파천면');</v>
      </c>
    </row>
    <row r="15365" spans="1:9" x14ac:dyDescent="0.4">
      <c r="A15365">
        <v>15364</v>
      </c>
      <c r="B15365" t="s">
        <v>8764</v>
      </c>
      <c r="C15365" t="s">
        <v>9718</v>
      </c>
      <c r="D15365" t="s">
        <v>9748</v>
      </c>
      <c r="E15365" t="s">
        <v>4270</v>
      </c>
      <c r="F15365">
        <v>36.436725000000003</v>
      </c>
      <c r="G15365">
        <v>128.98088200000001</v>
      </c>
      <c r="I15365" t="str">
        <f t="shared" si="240"/>
        <v>INSERT INTO t_area(idx, si, gu, dong) VALUES('15364','경상북도','청송군','파천면');</v>
      </c>
    </row>
    <row r="15366" spans="1:9" x14ac:dyDescent="0.4">
      <c r="A15366">
        <v>15365</v>
      </c>
      <c r="B15366" t="s">
        <v>8764</v>
      </c>
      <c r="C15366" t="s">
        <v>9718</v>
      </c>
      <c r="D15366" t="s">
        <v>9748</v>
      </c>
      <c r="E15366" t="s">
        <v>9749</v>
      </c>
      <c r="F15366">
        <v>36.461309999999997</v>
      </c>
      <c r="G15366">
        <v>128.99197599999999</v>
      </c>
      <c r="I15366" t="str">
        <f t="shared" si="240"/>
        <v>INSERT INTO t_area(idx, si, gu, dong) VALUES('15365','경상북도','청송군','파천면');</v>
      </c>
    </row>
    <row r="15367" spans="1:9" x14ac:dyDescent="0.4">
      <c r="A15367">
        <v>15366</v>
      </c>
      <c r="B15367" t="s">
        <v>8764</v>
      </c>
      <c r="C15367" t="s">
        <v>9718</v>
      </c>
      <c r="D15367" t="s">
        <v>9748</v>
      </c>
      <c r="E15367" t="s">
        <v>9750</v>
      </c>
      <c r="F15367">
        <v>36.474485000000001</v>
      </c>
      <c r="G15367">
        <v>129.003512</v>
      </c>
      <c r="I15367" t="str">
        <f t="shared" si="240"/>
        <v>INSERT INTO t_area(idx, si, gu, dong) VALUES('15366','경상북도','청송군','파천면');</v>
      </c>
    </row>
    <row r="15368" spans="1:9" x14ac:dyDescent="0.4">
      <c r="A15368">
        <v>15367</v>
      </c>
      <c r="B15368" t="s">
        <v>8764</v>
      </c>
      <c r="C15368" t="s">
        <v>9718</v>
      </c>
      <c r="D15368" t="s">
        <v>9748</v>
      </c>
      <c r="E15368" t="s">
        <v>2968</v>
      </c>
      <c r="F15368">
        <v>36.483530999999999</v>
      </c>
      <c r="G15368">
        <v>129.00685200000001</v>
      </c>
      <c r="I15368" t="str">
        <f t="shared" si="240"/>
        <v>INSERT INTO t_area(idx, si, gu, dong) VALUES('15367','경상북도','청송군','파천면');</v>
      </c>
    </row>
    <row r="15369" spans="1:9" x14ac:dyDescent="0.4">
      <c r="A15369">
        <v>15368</v>
      </c>
      <c r="B15369" t="s">
        <v>8764</v>
      </c>
      <c r="C15369" t="s">
        <v>9718</v>
      </c>
      <c r="D15369" t="s">
        <v>9748</v>
      </c>
      <c r="E15369" t="s">
        <v>4394</v>
      </c>
      <c r="F15369">
        <v>36.496653000000002</v>
      </c>
      <c r="G15369">
        <v>129.03168400000001</v>
      </c>
      <c r="I15369" t="str">
        <f t="shared" si="240"/>
        <v>INSERT INTO t_area(idx, si, gu, dong) VALUES('15368','경상북도','청송군','파천면');</v>
      </c>
    </row>
    <row r="15370" spans="1:9" x14ac:dyDescent="0.4">
      <c r="A15370">
        <v>15369</v>
      </c>
      <c r="B15370" t="s">
        <v>8764</v>
      </c>
      <c r="C15370" t="s">
        <v>9718</v>
      </c>
      <c r="D15370" t="s">
        <v>9748</v>
      </c>
      <c r="E15370" t="s">
        <v>990</v>
      </c>
      <c r="F15370">
        <v>36.482201000000003</v>
      </c>
      <c r="G15370">
        <v>129.03458699999999</v>
      </c>
      <c r="I15370" t="str">
        <f t="shared" si="240"/>
        <v>INSERT INTO t_area(idx, si, gu, dong) VALUES('15369','경상북도','청송군','파천면');</v>
      </c>
    </row>
    <row r="15371" spans="1:9" x14ac:dyDescent="0.4">
      <c r="A15371">
        <v>15370</v>
      </c>
      <c r="B15371" t="s">
        <v>8764</v>
      </c>
      <c r="C15371" t="s">
        <v>9718</v>
      </c>
      <c r="D15371" t="s">
        <v>9748</v>
      </c>
      <c r="E15371" t="s">
        <v>9751</v>
      </c>
      <c r="F15371">
        <v>36.474621999999997</v>
      </c>
      <c r="G15371">
        <v>129.07078100000001</v>
      </c>
      <c r="I15371" t="str">
        <f t="shared" si="240"/>
        <v>INSERT INTO t_area(idx, si, gu, dong) VALUES('15370','경상북도','청송군','파천면');</v>
      </c>
    </row>
    <row r="15372" spans="1:9" x14ac:dyDescent="0.4">
      <c r="A15372">
        <v>15371</v>
      </c>
      <c r="B15372" t="s">
        <v>8764</v>
      </c>
      <c r="C15372" t="s">
        <v>9718</v>
      </c>
      <c r="D15372" t="s">
        <v>9752</v>
      </c>
      <c r="E15372" t="s">
        <v>9476</v>
      </c>
      <c r="F15372">
        <v>36.528464</v>
      </c>
      <c r="G15372">
        <v>129.04507599999999</v>
      </c>
      <c r="I15372" t="str">
        <f t="shared" si="240"/>
        <v>INSERT INTO t_area(idx, si, gu, dong) VALUES('15371','경상북도','청송군','진보면');</v>
      </c>
    </row>
    <row r="15373" spans="1:9" x14ac:dyDescent="0.4">
      <c r="A15373">
        <v>15372</v>
      </c>
      <c r="B15373" t="s">
        <v>8764</v>
      </c>
      <c r="C15373" t="s">
        <v>9718</v>
      </c>
      <c r="D15373" t="s">
        <v>9752</v>
      </c>
      <c r="E15373" t="s">
        <v>9447</v>
      </c>
      <c r="F15373">
        <v>36.526978999999997</v>
      </c>
      <c r="G15373">
        <v>129.035799</v>
      </c>
      <c r="I15373" t="str">
        <f t="shared" si="240"/>
        <v>INSERT INTO t_area(idx, si, gu, dong) VALUES('15372','경상북도','청송군','진보면');</v>
      </c>
    </row>
    <row r="15374" spans="1:9" x14ac:dyDescent="0.4">
      <c r="A15374">
        <v>15373</v>
      </c>
      <c r="B15374" t="s">
        <v>8764</v>
      </c>
      <c r="C15374" t="s">
        <v>9718</v>
      </c>
      <c r="D15374" t="s">
        <v>9752</v>
      </c>
      <c r="E15374" t="s">
        <v>2758</v>
      </c>
      <c r="F15374">
        <v>36.523968000000004</v>
      </c>
      <c r="G15374">
        <v>129.01912400000001</v>
      </c>
      <c r="I15374" t="str">
        <f t="shared" si="240"/>
        <v>INSERT INTO t_area(idx, si, gu, dong) VALUES('15373','경상북도','청송군','진보면');</v>
      </c>
    </row>
    <row r="15375" spans="1:9" x14ac:dyDescent="0.4">
      <c r="A15375">
        <v>15374</v>
      </c>
      <c r="B15375" t="s">
        <v>8764</v>
      </c>
      <c r="C15375" t="s">
        <v>9718</v>
      </c>
      <c r="D15375" t="s">
        <v>9752</v>
      </c>
      <c r="E15375" t="s">
        <v>1784</v>
      </c>
      <c r="F15375">
        <v>36.543343</v>
      </c>
      <c r="G15375">
        <v>129.01049900000001</v>
      </c>
      <c r="I15375" t="str">
        <f t="shared" si="240"/>
        <v>INSERT INTO t_area(idx, si, gu, dong) VALUES('15374','경상북도','청송군','진보면');</v>
      </c>
    </row>
    <row r="15376" spans="1:9" x14ac:dyDescent="0.4">
      <c r="A15376">
        <v>15375</v>
      </c>
      <c r="B15376" t="s">
        <v>8764</v>
      </c>
      <c r="C15376" t="s">
        <v>9718</v>
      </c>
      <c r="D15376" t="s">
        <v>9752</v>
      </c>
      <c r="E15376" t="s">
        <v>1006</v>
      </c>
      <c r="F15376">
        <v>36.538997999999999</v>
      </c>
      <c r="G15376">
        <v>128.98386400000001</v>
      </c>
      <c r="I15376" t="str">
        <f t="shared" si="240"/>
        <v>INSERT INTO t_area(idx, si, gu, dong) VALUES('15375','경상북도','청송군','진보면');</v>
      </c>
    </row>
    <row r="15377" spans="1:9" x14ac:dyDescent="0.4">
      <c r="A15377">
        <v>15376</v>
      </c>
      <c r="B15377" t="s">
        <v>8764</v>
      </c>
      <c r="C15377" t="s">
        <v>9718</v>
      </c>
      <c r="D15377" t="s">
        <v>9752</v>
      </c>
      <c r="E15377" t="s">
        <v>9753</v>
      </c>
      <c r="F15377">
        <v>36.560124999999999</v>
      </c>
      <c r="G15377">
        <v>128.997803</v>
      </c>
      <c r="I15377" t="str">
        <f t="shared" si="240"/>
        <v>INSERT INTO t_area(idx, si, gu, dong) VALUES('15376','경상북도','청송군','진보면');</v>
      </c>
    </row>
    <row r="15378" spans="1:9" x14ac:dyDescent="0.4">
      <c r="A15378">
        <v>15377</v>
      </c>
      <c r="B15378" t="s">
        <v>8764</v>
      </c>
      <c r="C15378" t="s">
        <v>9718</v>
      </c>
      <c r="D15378" t="s">
        <v>9752</v>
      </c>
      <c r="E15378" t="s">
        <v>956</v>
      </c>
      <c r="F15378">
        <v>36.567886000000001</v>
      </c>
      <c r="G15378">
        <v>129.013238</v>
      </c>
      <c r="I15378" t="str">
        <f t="shared" si="240"/>
        <v>INSERT INTO t_area(idx, si, gu, dong) VALUES('15377','경상북도','청송군','진보면');</v>
      </c>
    </row>
    <row r="15379" spans="1:9" x14ac:dyDescent="0.4">
      <c r="A15379">
        <v>15378</v>
      </c>
      <c r="B15379" t="s">
        <v>8764</v>
      </c>
      <c r="C15379" t="s">
        <v>9718</v>
      </c>
      <c r="D15379" t="s">
        <v>9752</v>
      </c>
      <c r="E15379" t="s">
        <v>6754</v>
      </c>
      <c r="F15379">
        <v>36.559983000000003</v>
      </c>
      <c r="G15379">
        <v>129.03138899999999</v>
      </c>
      <c r="I15379" t="str">
        <f t="shared" si="240"/>
        <v>INSERT INTO t_area(idx, si, gu, dong) VALUES('15378','경상북도','청송군','진보면');</v>
      </c>
    </row>
    <row r="15380" spans="1:9" x14ac:dyDescent="0.4">
      <c r="A15380">
        <v>15379</v>
      </c>
      <c r="B15380" t="s">
        <v>8764</v>
      </c>
      <c r="C15380" t="s">
        <v>9718</v>
      </c>
      <c r="D15380" t="s">
        <v>9752</v>
      </c>
      <c r="E15380" t="s">
        <v>4227</v>
      </c>
      <c r="F15380">
        <v>36.539451</v>
      </c>
      <c r="G15380">
        <v>129.04274799999999</v>
      </c>
      <c r="I15380" t="str">
        <f t="shared" si="240"/>
        <v>INSERT INTO t_area(idx, si, gu, dong) VALUES('15379','경상북도','청송군','진보면');</v>
      </c>
    </row>
    <row r="15381" spans="1:9" x14ac:dyDescent="0.4">
      <c r="A15381">
        <v>15380</v>
      </c>
      <c r="B15381" t="s">
        <v>8764</v>
      </c>
      <c r="C15381" t="s">
        <v>9718</v>
      </c>
      <c r="D15381" t="s">
        <v>9752</v>
      </c>
      <c r="E15381" t="s">
        <v>9754</v>
      </c>
      <c r="F15381">
        <v>36.530656</v>
      </c>
      <c r="G15381">
        <v>129.05609699999999</v>
      </c>
      <c r="I15381" t="str">
        <f t="shared" si="240"/>
        <v>INSERT INTO t_area(idx, si, gu, dong) VALUES('15380','경상북도','청송군','진보면');</v>
      </c>
    </row>
    <row r="15382" spans="1:9" x14ac:dyDescent="0.4">
      <c r="A15382">
        <v>15381</v>
      </c>
      <c r="B15382" t="s">
        <v>8764</v>
      </c>
      <c r="C15382" t="s">
        <v>9718</v>
      </c>
      <c r="D15382" t="s">
        <v>9752</v>
      </c>
      <c r="E15382" t="s">
        <v>5107</v>
      </c>
      <c r="F15382">
        <v>36.538170000000001</v>
      </c>
      <c r="G15382">
        <v>129.076886</v>
      </c>
      <c r="I15382" t="str">
        <f t="shared" si="240"/>
        <v>INSERT INTO t_area(idx, si, gu, dong) VALUES('15381','경상북도','청송군','진보면');</v>
      </c>
    </row>
    <row r="15383" spans="1:9" x14ac:dyDescent="0.4">
      <c r="A15383">
        <v>15382</v>
      </c>
      <c r="B15383" t="s">
        <v>8764</v>
      </c>
      <c r="C15383" t="s">
        <v>9718</v>
      </c>
      <c r="D15383" t="s">
        <v>9752</v>
      </c>
      <c r="E15383" t="s">
        <v>6582</v>
      </c>
      <c r="F15383">
        <v>36.534421999999999</v>
      </c>
      <c r="G15383">
        <v>129.09621300000001</v>
      </c>
      <c r="I15383" t="str">
        <f t="shared" si="240"/>
        <v>INSERT INTO t_area(idx, si, gu, dong) VALUES('15382','경상북도','청송군','진보면');</v>
      </c>
    </row>
    <row r="15384" spans="1:9" x14ac:dyDescent="0.4">
      <c r="A15384">
        <v>15383</v>
      </c>
      <c r="B15384" t="s">
        <v>8764</v>
      </c>
      <c r="C15384" t="s">
        <v>9718</v>
      </c>
      <c r="D15384" t="s">
        <v>9752</v>
      </c>
      <c r="E15384" t="s">
        <v>2079</v>
      </c>
      <c r="F15384">
        <v>36.517184</v>
      </c>
      <c r="G15384">
        <v>129.10298700000001</v>
      </c>
      <c r="I15384" t="str">
        <f t="shared" si="240"/>
        <v>INSERT INTO t_area(idx, si, gu, dong) VALUES('15383','경상북도','청송군','진보면');</v>
      </c>
    </row>
    <row r="15385" spans="1:9" x14ac:dyDescent="0.4">
      <c r="A15385">
        <v>15384</v>
      </c>
      <c r="B15385" t="s">
        <v>8764</v>
      </c>
      <c r="C15385" t="s">
        <v>9718</v>
      </c>
      <c r="D15385" t="s">
        <v>9752</v>
      </c>
      <c r="E15385" t="s">
        <v>1814</v>
      </c>
      <c r="F15385">
        <v>36.504339999999999</v>
      </c>
      <c r="G15385">
        <v>129.11738399999999</v>
      </c>
      <c r="I15385" t="str">
        <f t="shared" si="240"/>
        <v>INSERT INTO t_area(idx, si, gu, dong) VALUES('15384','경상북도','청송군','진보면');</v>
      </c>
    </row>
    <row r="15386" spans="1:9" x14ac:dyDescent="0.4">
      <c r="A15386">
        <v>15385</v>
      </c>
      <c r="B15386" t="s">
        <v>8764</v>
      </c>
      <c r="C15386" t="s">
        <v>9718</v>
      </c>
      <c r="D15386" t="s">
        <v>9752</v>
      </c>
      <c r="E15386" t="s">
        <v>4709</v>
      </c>
      <c r="F15386">
        <v>36.490296999999998</v>
      </c>
      <c r="G15386">
        <v>129.12868399999999</v>
      </c>
      <c r="I15386" t="str">
        <f t="shared" si="240"/>
        <v>INSERT INTO t_area(idx, si, gu, dong) VALUES('15385','경상북도','청송군','진보면');</v>
      </c>
    </row>
    <row r="15387" spans="1:9" x14ac:dyDescent="0.4">
      <c r="A15387">
        <v>15386</v>
      </c>
      <c r="B15387" t="s">
        <v>8764</v>
      </c>
      <c r="C15387" t="s">
        <v>9755</v>
      </c>
      <c r="D15387" t="s">
        <v>9756</v>
      </c>
      <c r="E15387" t="s">
        <v>692</v>
      </c>
      <c r="F15387">
        <v>36.668354000000001</v>
      </c>
      <c r="G15387">
        <v>129.11652000000001</v>
      </c>
      <c r="I15387" t="str">
        <f t="shared" si="240"/>
        <v>INSERT INTO t_area(idx, si, gu, dong) VALUES('15386','경상북도','영양군','영양읍');</v>
      </c>
    </row>
    <row r="15388" spans="1:9" x14ac:dyDescent="0.4">
      <c r="A15388">
        <v>15387</v>
      </c>
      <c r="B15388" t="s">
        <v>8764</v>
      </c>
      <c r="C15388" t="s">
        <v>9755</v>
      </c>
      <c r="D15388" t="s">
        <v>9756</v>
      </c>
      <c r="E15388" t="s">
        <v>696</v>
      </c>
      <c r="F15388">
        <v>36.663902</v>
      </c>
      <c r="G15388">
        <v>129.112694</v>
      </c>
      <c r="I15388" t="str">
        <f t="shared" si="240"/>
        <v>INSERT INTO t_area(idx, si, gu, dong) VALUES('15387','경상북도','영양군','영양읍');</v>
      </c>
    </row>
    <row r="15389" spans="1:9" x14ac:dyDescent="0.4">
      <c r="A15389">
        <v>15388</v>
      </c>
      <c r="B15389" t="s">
        <v>8764</v>
      </c>
      <c r="C15389" t="s">
        <v>9755</v>
      </c>
      <c r="D15389" t="s">
        <v>9756</v>
      </c>
      <c r="E15389" t="s">
        <v>9757</v>
      </c>
      <c r="F15389">
        <v>36.633327999999999</v>
      </c>
      <c r="G15389">
        <v>129.09076999999999</v>
      </c>
      <c r="I15389" t="str">
        <f t="shared" si="240"/>
        <v>INSERT INTO t_area(idx, si, gu, dong) VALUES('15388','경상북도','영양군','영양읍');</v>
      </c>
    </row>
    <row r="15390" spans="1:9" x14ac:dyDescent="0.4">
      <c r="A15390">
        <v>15389</v>
      </c>
      <c r="B15390" t="s">
        <v>8764</v>
      </c>
      <c r="C15390" t="s">
        <v>9755</v>
      </c>
      <c r="D15390" t="s">
        <v>9756</v>
      </c>
      <c r="E15390" t="s">
        <v>3001</v>
      </c>
      <c r="F15390">
        <v>36.633715000000002</v>
      </c>
      <c r="G15390">
        <v>129.129932</v>
      </c>
      <c r="I15390" t="str">
        <f t="shared" si="240"/>
        <v>INSERT INTO t_area(idx, si, gu, dong) VALUES('15389','경상북도','영양군','영양읍');</v>
      </c>
    </row>
    <row r="15391" spans="1:9" x14ac:dyDescent="0.4">
      <c r="A15391">
        <v>15390</v>
      </c>
      <c r="B15391" t="s">
        <v>8764</v>
      </c>
      <c r="C15391" t="s">
        <v>9755</v>
      </c>
      <c r="D15391" t="s">
        <v>9756</v>
      </c>
      <c r="E15391" t="s">
        <v>1806</v>
      </c>
      <c r="F15391">
        <v>36.692019999999999</v>
      </c>
      <c r="G15391">
        <v>129.10266200000001</v>
      </c>
      <c r="I15391" t="str">
        <f t="shared" si="240"/>
        <v>INSERT INTO t_area(idx, si, gu, dong) VALUES('15390','경상북도','영양군','영양읍');</v>
      </c>
    </row>
    <row r="15392" spans="1:9" x14ac:dyDescent="0.4">
      <c r="A15392">
        <v>15391</v>
      </c>
      <c r="B15392" t="s">
        <v>8764</v>
      </c>
      <c r="C15392" t="s">
        <v>9755</v>
      </c>
      <c r="D15392" t="s">
        <v>9756</v>
      </c>
      <c r="E15392" t="s">
        <v>7866</v>
      </c>
      <c r="F15392">
        <v>36.669243000000002</v>
      </c>
      <c r="G15392">
        <v>129.12993700000001</v>
      </c>
      <c r="I15392" t="str">
        <f t="shared" si="240"/>
        <v>INSERT INTO t_area(idx, si, gu, dong) VALUES('15391','경상북도','영양군','영양읍');</v>
      </c>
    </row>
    <row r="15393" spans="1:9" x14ac:dyDescent="0.4">
      <c r="A15393">
        <v>15392</v>
      </c>
      <c r="B15393" t="s">
        <v>8764</v>
      </c>
      <c r="C15393" t="s">
        <v>9755</v>
      </c>
      <c r="D15393" t="s">
        <v>9756</v>
      </c>
      <c r="E15393" t="s">
        <v>3453</v>
      </c>
      <c r="F15393">
        <v>36.650680999999999</v>
      </c>
      <c r="G15393">
        <v>129.115756</v>
      </c>
      <c r="I15393" t="str">
        <f t="shared" si="240"/>
        <v>INSERT INTO t_area(idx, si, gu, dong) VALUES('15392','경상북도','영양군','영양읍');</v>
      </c>
    </row>
    <row r="15394" spans="1:9" x14ac:dyDescent="0.4">
      <c r="A15394">
        <v>15393</v>
      </c>
      <c r="B15394" t="s">
        <v>8764</v>
      </c>
      <c r="C15394" t="s">
        <v>9755</v>
      </c>
      <c r="D15394" t="s">
        <v>9756</v>
      </c>
      <c r="E15394" t="s">
        <v>9758</v>
      </c>
      <c r="F15394">
        <v>36.663888</v>
      </c>
      <c r="G15394">
        <v>129.14042800000001</v>
      </c>
      <c r="I15394" t="str">
        <f t="shared" si="240"/>
        <v>INSERT INTO t_area(idx, si, gu, dong) VALUES('15393','경상북도','영양군','영양읍');</v>
      </c>
    </row>
    <row r="15395" spans="1:9" x14ac:dyDescent="0.4">
      <c r="A15395">
        <v>15394</v>
      </c>
      <c r="B15395" t="s">
        <v>8764</v>
      </c>
      <c r="C15395" t="s">
        <v>9755</v>
      </c>
      <c r="D15395" t="s">
        <v>9756</v>
      </c>
      <c r="E15395" t="s">
        <v>996</v>
      </c>
      <c r="F15395">
        <v>36.681793999999996</v>
      </c>
      <c r="G15395">
        <v>129.14717200000001</v>
      </c>
      <c r="I15395" t="str">
        <f t="shared" si="240"/>
        <v>INSERT INTO t_area(idx, si, gu, dong) VALUES('15394','경상북도','영양군','영양읍');</v>
      </c>
    </row>
    <row r="15396" spans="1:9" x14ac:dyDescent="0.4">
      <c r="A15396">
        <v>15395</v>
      </c>
      <c r="B15396" t="s">
        <v>8764</v>
      </c>
      <c r="C15396" t="s">
        <v>9755</v>
      </c>
      <c r="D15396" t="s">
        <v>9756</v>
      </c>
      <c r="E15396" t="s">
        <v>1234</v>
      </c>
      <c r="F15396">
        <v>36.675308000000001</v>
      </c>
      <c r="G15396">
        <v>129.18987799999999</v>
      </c>
      <c r="I15396" t="str">
        <f t="shared" si="240"/>
        <v>INSERT INTO t_area(idx, si, gu, dong) VALUES('15395','경상북도','영양군','영양읍');</v>
      </c>
    </row>
    <row r="15397" spans="1:9" x14ac:dyDescent="0.4">
      <c r="A15397">
        <v>15396</v>
      </c>
      <c r="B15397" t="s">
        <v>8764</v>
      </c>
      <c r="C15397" t="s">
        <v>9755</v>
      </c>
      <c r="D15397" t="s">
        <v>9756</v>
      </c>
      <c r="E15397" t="s">
        <v>7945</v>
      </c>
      <c r="F15397">
        <v>36.629109</v>
      </c>
      <c r="G15397">
        <v>129.20411300000001</v>
      </c>
      <c r="I15397" t="str">
        <f t="shared" si="240"/>
        <v>INSERT INTO t_area(idx, si, gu, dong) VALUES('15396','경상북도','영양군','영양읍');</v>
      </c>
    </row>
    <row r="15398" spans="1:9" x14ac:dyDescent="0.4">
      <c r="A15398">
        <v>15397</v>
      </c>
      <c r="B15398" t="s">
        <v>8764</v>
      </c>
      <c r="C15398" t="s">
        <v>9755</v>
      </c>
      <c r="D15398" t="s">
        <v>9756</v>
      </c>
      <c r="E15398" t="s">
        <v>5039</v>
      </c>
      <c r="F15398">
        <v>36.652982999999999</v>
      </c>
      <c r="G15398">
        <v>129.15186299999999</v>
      </c>
      <c r="I15398" t="str">
        <f t="shared" si="240"/>
        <v>INSERT INTO t_area(idx, si, gu, dong) VALUES('15397','경상북도','영양군','영양읍');</v>
      </c>
    </row>
    <row r="15399" spans="1:9" x14ac:dyDescent="0.4">
      <c r="A15399">
        <v>15398</v>
      </c>
      <c r="B15399" t="s">
        <v>8764</v>
      </c>
      <c r="C15399" t="s">
        <v>9755</v>
      </c>
      <c r="D15399" t="s">
        <v>9756</v>
      </c>
      <c r="E15399" t="s">
        <v>4768</v>
      </c>
      <c r="F15399">
        <v>36.643199000000003</v>
      </c>
      <c r="G15399">
        <v>129.17552599999999</v>
      </c>
      <c r="I15399" t="str">
        <f t="shared" si="240"/>
        <v>INSERT INTO t_area(idx, si, gu, dong) VALUES('15398','경상북도','영양군','영양읍');</v>
      </c>
    </row>
    <row r="15400" spans="1:9" x14ac:dyDescent="0.4">
      <c r="A15400">
        <v>15399</v>
      </c>
      <c r="B15400" t="s">
        <v>8764</v>
      </c>
      <c r="C15400" t="s">
        <v>9755</v>
      </c>
      <c r="D15400" t="s">
        <v>9756</v>
      </c>
      <c r="E15400" t="s">
        <v>9759</v>
      </c>
      <c r="F15400">
        <v>36.600572</v>
      </c>
      <c r="G15400">
        <v>129.205915</v>
      </c>
      <c r="I15400" t="str">
        <f t="shared" si="240"/>
        <v>INSERT INTO t_area(idx, si, gu, dong) VALUES('15399','경상북도','영양군','영양읍');</v>
      </c>
    </row>
    <row r="15401" spans="1:9" x14ac:dyDescent="0.4">
      <c r="A15401">
        <v>15400</v>
      </c>
      <c r="B15401" t="s">
        <v>8764</v>
      </c>
      <c r="C15401" t="s">
        <v>9755</v>
      </c>
      <c r="D15401" t="s">
        <v>9756</v>
      </c>
      <c r="E15401" t="s">
        <v>2125</v>
      </c>
      <c r="F15401">
        <v>36.679555000000001</v>
      </c>
      <c r="G15401">
        <v>129.241298</v>
      </c>
      <c r="I15401" t="str">
        <f t="shared" si="240"/>
        <v>INSERT INTO t_area(idx, si, gu, dong) VALUES('15400','경상북도','영양군','영양읍');</v>
      </c>
    </row>
    <row r="15402" spans="1:9" x14ac:dyDescent="0.4">
      <c r="A15402">
        <v>15401</v>
      </c>
      <c r="B15402" t="s">
        <v>8764</v>
      </c>
      <c r="C15402" t="s">
        <v>9755</v>
      </c>
      <c r="D15402" t="s">
        <v>6914</v>
      </c>
      <c r="E15402" t="s">
        <v>5447</v>
      </c>
      <c r="F15402">
        <v>36.597496</v>
      </c>
      <c r="G15402">
        <v>129.08861999999999</v>
      </c>
      <c r="I15402" t="str">
        <f t="shared" si="240"/>
        <v>INSERT INTO t_area(idx, si, gu, dong) VALUES('15401','경상북도','영양군','입암면');</v>
      </c>
    </row>
    <row r="15403" spans="1:9" x14ac:dyDescent="0.4">
      <c r="A15403">
        <v>15402</v>
      </c>
      <c r="B15403" t="s">
        <v>8764</v>
      </c>
      <c r="C15403" t="s">
        <v>9755</v>
      </c>
      <c r="D15403" t="s">
        <v>6914</v>
      </c>
      <c r="E15403" t="s">
        <v>5761</v>
      </c>
      <c r="F15403">
        <v>36.606774000000001</v>
      </c>
      <c r="G15403">
        <v>129.113215</v>
      </c>
      <c r="I15403" t="str">
        <f t="shared" si="240"/>
        <v>INSERT INTO t_area(idx, si, gu, dong) VALUES('15402','경상북도','영양군','입암면');</v>
      </c>
    </row>
    <row r="15404" spans="1:9" x14ac:dyDescent="0.4">
      <c r="A15404">
        <v>15403</v>
      </c>
      <c r="B15404" t="s">
        <v>8764</v>
      </c>
      <c r="C15404" t="s">
        <v>9755</v>
      </c>
      <c r="D15404" t="s">
        <v>6914</v>
      </c>
      <c r="E15404" t="s">
        <v>4119</v>
      </c>
      <c r="F15404">
        <v>36.612336999999997</v>
      </c>
      <c r="G15404">
        <v>129.075198</v>
      </c>
      <c r="I15404" t="str">
        <f t="shared" si="240"/>
        <v>INSERT INTO t_area(idx, si, gu, dong) VALUES('15403','경상북도','영양군','입암면');</v>
      </c>
    </row>
    <row r="15405" spans="1:9" x14ac:dyDescent="0.4">
      <c r="A15405">
        <v>15404</v>
      </c>
      <c r="B15405" t="s">
        <v>8764</v>
      </c>
      <c r="C15405" t="s">
        <v>9755</v>
      </c>
      <c r="D15405" t="s">
        <v>6914</v>
      </c>
      <c r="E15405" t="s">
        <v>693</v>
      </c>
      <c r="F15405">
        <v>36.57582</v>
      </c>
      <c r="G15405">
        <v>129.06168600000001</v>
      </c>
      <c r="I15405" t="str">
        <f t="shared" si="240"/>
        <v>INSERT INTO t_area(idx, si, gu, dong) VALUES('15404','경상북도','영양군','입암면');</v>
      </c>
    </row>
    <row r="15406" spans="1:9" x14ac:dyDescent="0.4">
      <c r="A15406">
        <v>15405</v>
      </c>
      <c r="B15406" t="s">
        <v>8764</v>
      </c>
      <c r="C15406" t="s">
        <v>9755</v>
      </c>
      <c r="D15406" t="s">
        <v>6914</v>
      </c>
      <c r="E15406" t="s">
        <v>1001</v>
      </c>
      <c r="F15406">
        <v>36.580741000000003</v>
      </c>
      <c r="G15406">
        <v>129.08501799999999</v>
      </c>
      <c r="I15406" t="str">
        <f t="shared" si="240"/>
        <v>INSERT INTO t_area(idx, si, gu, dong) VALUES('15405','경상북도','영양군','입암면');</v>
      </c>
    </row>
    <row r="15407" spans="1:9" x14ac:dyDescent="0.4">
      <c r="A15407">
        <v>15406</v>
      </c>
      <c r="B15407" t="s">
        <v>8764</v>
      </c>
      <c r="C15407" t="s">
        <v>9755</v>
      </c>
      <c r="D15407" t="s">
        <v>6914</v>
      </c>
      <c r="E15407" t="s">
        <v>5527</v>
      </c>
      <c r="F15407">
        <v>36.603943999999998</v>
      </c>
      <c r="G15407">
        <v>129.06536600000001</v>
      </c>
      <c r="I15407" t="str">
        <f t="shared" si="240"/>
        <v>INSERT INTO t_area(idx, si, gu, dong) VALUES('15406','경상북도','영양군','입암면');</v>
      </c>
    </row>
    <row r="15408" spans="1:9" x14ac:dyDescent="0.4">
      <c r="A15408">
        <v>15407</v>
      </c>
      <c r="B15408" t="s">
        <v>8764</v>
      </c>
      <c r="C15408" t="s">
        <v>9755</v>
      </c>
      <c r="D15408" t="s">
        <v>6914</v>
      </c>
      <c r="E15408" t="s">
        <v>5039</v>
      </c>
      <c r="F15408">
        <v>36.617441999999997</v>
      </c>
      <c r="G15408">
        <v>129.027129</v>
      </c>
      <c r="I15408" t="str">
        <f t="shared" si="240"/>
        <v>INSERT INTO t_area(idx, si, gu, dong) VALUES('15407','경상북도','영양군','입암면');</v>
      </c>
    </row>
    <row r="15409" spans="1:9" x14ac:dyDescent="0.4">
      <c r="A15409">
        <v>15408</v>
      </c>
      <c r="B15409" t="s">
        <v>8764</v>
      </c>
      <c r="C15409" t="s">
        <v>9755</v>
      </c>
      <c r="D15409" t="s">
        <v>6914</v>
      </c>
      <c r="E15409" t="s">
        <v>5898</v>
      </c>
      <c r="F15409">
        <v>36.631053999999999</v>
      </c>
      <c r="G15409">
        <v>129.02135100000001</v>
      </c>
      <c r="I15409" t="str">
        <f t="shared" si="240"/>
        <v>INSERT INTO t_area(idx, si, gu, dong) VALUES('15408','경상북도','영양군','입암면');</v>
      </c>
    </row>
    <row r="15410" spans="1:9" x14ac:dyDescent="0.4">
      <c r="A15410">
        <v>15409</v>
      </c>
      <c r="B15410" t="s">
        <v>8764</v>
      </c>
      <c r="C15410" t="s">
        <v>9755</v>
      </c>
      <c r="D15410" t="s">
        <v>6914</v>
      </c>
      <c r="E15410" t="s">
        <v>9760</v>
      </c>
      <c r="F15410">
        <v>36.593079000000003</v>
      </c>
      <c r="G15410">
        <v>129.06326799999999</v>
      </c>
      <c r="I15410" t="str">
        <f t="shared" si="240"/>
        <v>INSERT INTO t_area(idx, si, gu, dong) VALUES('15409','경상북도','영양군','입암면');</v>
      </c>
    </row>
    <row r="15411" spans="1:9" x14ac:dyDescent="0.4">
      <c r="A15411">
        <v>15410</v>
      </c>
      <c r="B15411" t="s">
        <v>8764</v>
      </c>
      <c r="C15411" t="s">
        <v>9755</v>
      </c>
      <c r="D15411" t="s">
        <v>6914</v>
      </c>
      <c r="E15411" t="s">
        <v>9761</v>
      </c>
      <c r="F15411">
        <v>36.57432</v>
      </c>
      <c r="G15411">
        <v>129.09173100000001</v>
      </c>
      <c r="I15411" t="str">
        <f t="shared" si="240"/>
        <v>INSERT INTO t_area(idx, si, gu, dong) VALUES('15410','경상북도','영양군','입암면');</v>
      </c>
    </row>
    <row r="15412" spans="1:9" x14ac:dyDescent="0.4">
      <c r="A15412">
        <v>15411</v>
      </c>
      <c r="B15412" t="s">
        <v>8764</v>
      </c>
      <c r="C15412" t="s">
        <v>9755</v>
      </c>
      <c r="D15412" t="s">
        <v>6914</v>
      </c>
      <c r="E15412" t="s">
        <v>9762</v>
      </c>
      <c r="F15412">
        <v>36.556241999999997</v>
      </c>
      <c r="G15412">
        <v>129.084957</v>
      </c>
      <c r="I15412" t="str">
        <f t="shared" si="240"/>
        <v>INSERT INTO t_area(idx, si, gu, dong) VALUES('15411','경상북도','영양군','입암면');</v>
      </c>
    </row>
    <row r="15413" spans="1:9" x14ac:dyDescent="0.4">
      <c r="A15413">
        <v>15412</v>
      </c>
      <c r="B15413" t="s">
        <v>8764</v>
      </c>
      <c r="C15413" t="s">
        <v>9755</v>
      </c>
      <c r="D15413" t="s">
        <v>6914</v>
      </c>
      <c r="E15413" t="s">
        <v>9763</v>
      </c>
      <c r="F15413">
        <v>36.565688000000002</v>
      </c>
      <c r="G15413">
        <v>129.07908800000001</v>
      </c>
      <c r="I15413" t="str">
        <f t="shared" si="240"/>
        <v>INSERT INTO t_area(idx, si, gu, dong) VALUES('15412','경상북도','영양군','입암면');</v>
      </c>
    </row>
    <row r="15414" spans="1:9" x14ac:dyDescent="0.4">
      <c r="A15414">
        <v>15413</v>
      </c>
      <c r="B15414" t="s">
        <v>8764</v>
      </c>
      <c r="C15414" t="s">
        <v>9755</v>
      </c>
      <c r="D15414" t="s">
        <v>6914</v>
      </c>
      <c r="E15414" t="s">
        <v>9764</v>
      </c>
      <c r="F15414">
        <v>36.548749999999998</v>
      </c>
      <c r="G15414">
        <v>129.07418200000001</v>
      </c>
      <c r="I15414" t="str">
        <f t="shared" si="240"/>
        <v>INSERT INTO t_area(idx, si, gu, dong) VALUES('15413','경상북도','영양군','입암면');</v>
      </c>
    </row>
    <row r="15415" spans="1:9" x14ac:dyDescent="0.4">
      <c r="A15415">
        <v>15414</v>
      </c>
      <c r="B15415" t="s">
        <v>8764</v>
      </c>
      <c r="C15415" t="s">
        <v>9755</v>
      </c>
      <c r="D15415" t="s">
        <v>9765</v>
      </c>
      <c r="E15415" t="s">
        <v>3598</v>
      </c>
      <c r="F15415">
        <v>36.691147999999998</v>
      </c>
      <c r="G15415">
        <v>129.06332800000001</v>
      </c>
      <c r="I15415" t="str">
        <f t="shared" si="240"/>
        <v>INSERT INTO t_area(idx, si, gu, dong) VALUES('15414','경상북도','영양군','청기면');</v>
      </c>
    </row>
    <row r="15416" spans="1:9" x14ac:dyDescent="0.4">
      <c r="A15416">
        <v>15415</v>
      </c>
      <c r="B15416" t="s">
        <v>8764</v>
      </c>
      <c r="C15416" t="s">
        <v>9755</v>
      </c>
      <c r="D15416" t="s">
        <v>9765</v>
      </c>
      <c r="E15416" t="s">
        <v>9766</v>
      </c>
      <c r="F15416">
        <v>36.684826000000001</v>
      </c>
      <c r="G15416">
        <v>129.027185</v>
      </c>
      <c r="I15416" t="str">
        <f t="shared" si="240"/>
        <v>INSERT INTO t_area(idx, si, gu, dong) VALUES('15415','경상북도','영양군','청기면');</v>
      </c>
    </row>
    <row r="15417" spans="1:9" x14ac:dyDescent="0.4">
      <c r="A15417">
        <v>15416</v>
      </c>
      <c r="B15417" t="s">
        <v>8764</v>
      </c>
      <c r="C15417" t="s">
        <v>9755</v>
      </c>
      <c r="D15417" t="s">
        <v>9765</v>
      </c>
      <c r="E15417" t="s">
        <v>2088</v>
      </c>
      <c r="F15417">
        <v>36.717283000000002</v>
      </c>
      <c r="G15417">
        <v>129.02635699999999</v>
      </c>
      <c r="I15417" t="str">
        <f t="shared" si="240"/>
        <v>INSERT INTO t_area(idx, si, gu, dong) VALUES('15416','경상북도','영양군','청기면');</v>
      </c>
    </row>
    <row r="15418" spans="1:9" x14ac:dyDescent="0.4">
      <c r="A15418">
        <v>15417</v>
      </c>
      <c r="B15418" t="s">
        <v>8764</v>
      </c>
      <c r="C15418" t="s">
        <v>9755</v>
      </c>
      <c r="D15418" t="s">
        <v>9765</v>
      </c>
      <c r="E15418" t="s">
        <v>9767</v>
      </c>
      <c r="F15418">
        <v>36.660234000000003</v>
      </c>
      <c r="G15418">
        <v>129.06478999999999</v>
      </c>
      <c r="I15418" t="str">
        <f t="shared" si="240"/>
        <v>INSERT INTO t_area(idx, si, gu, dong) VALUES('15417','경상북도','영양군','청기면');</v>
      </c>
    </row>
    <row r="15419" spans="1:9" x14ac:dyDescent="0.4">
      <c r="A15419">
        <v>15418</v>
      </c>
      <c r="B15419" t="s">
        <v>8764</v>
      </c>
      <c r="C15419" t="s">
        <v>9755</v>
      </c>
      <c r="D15419" t="s">
        <v>9765</v>
      </c>
      <c r="E15419" t="s">
        <v>9768</v>
      </c>
      <c r="F15419">
        <v>36.658478000000002</v>
      </c>
      <c r="G15419">
        <v>129.02273099999999</v>
      </c>
      <c r="I15419" t="str">
        <f t="shared" si="240"/>
        <v>INSERT INTO t_area(idx, si, gu, dong) VALUES('15418','경상북도','영양군','청기면');</v>
      </c>
    </row>
    <row r="15420" spans="1:9" x14ac:dyDescent="0.4">
      <c r="A15420">
        <v>15419</v>
      </c>
      <c r="B15420" t="s">
        <v>8764</v>
      </c>
      <c r="C15420" t="s">
        <v>9755</v>
      </c>
      <c r="D15420" t="s">
        <v>9765</v>
      </c>
      <c r="E15420" t="s">
        <v>5571</v>
      </c>
      <c r="F15420">
        <v>36.629604999999998</v>
      </c>
      <c r="G15420">
        <v>129.06324900000001</v>
      </c>
      <c r="I15420" t="str">
        <f t="shared" si="240"/>
        <v>INSERT INTO t_area(idx, si, gu, dong) VALUES('15419','경상북도','영양군','청기면');</v>
      </c>
    </row>
    <row r="15421" spans="1:9" x14ac:dyDescent="0.4">
      <c r="A15421">
        <v>15420</v>
      </c>
      <c r="B15421" t="s">
        <v>8764</v>
      </c>
      <c r="C15421" t="s">
        <v>9755</v>
      </c>
      <c r="D15421" t="s">
        <v>9765</v>
      </c>
      <c r="E15421" t="s">
        <v>9666</v>
      </c>
      <c r="F15421">
        <v>36.717221000000002</v>
      </c>
      <c r="G15421">
        <v>129.074218</v>
      </c>
      <c r="I15421" t="str">
        <f t="shared" si="240"/>
        <v>INSERT INTO t_area(idx, si, gu, dong) VALUES('15420','경상북도','영양군','청기면');</v>
      </c>
    </row>
    <row r="15422" spans="1:9" x14ac:dyDescent="0.4">
      <c r="A15422">
        <v>15421</v>
      </c>
      <c r="B15422" t="s">
        <v>8764</v>
      </c>
      <c r="C15422" t="s">
        <v>9755</v>
      </c>
      <c r="D15422" t="s">
        <v>9765</v>
      </c>
      <c r="E15422" t="s">
        <v>9769</v>
      </c>
      <c r="F15422">
        <v>36.706822000000003</v>
      </c>
      <c r="G15422">
        <v>129.04167100000001</v>
      </c>
      <c r="I15422" t="str">
        <f t="shared" si="240"/>
        <v>INSERT INTO t_area(idx, si, gu, dong) VALUES('15421','경상북도','영양군','청기면');</v>
      </c>
    </row>
    <row r="15423" spans="1:9" x14ac:dyDescent="0.4">
      <c r="A15423">
        <v>15422</v>
      </c>
      <c r="B15423" t="s">
        <v>8764</v>
      </c>
      <c r="C15423" t="s">
        <v>9755</v>
      </c>
      <c r="D15423" t="s">
        <v>9765</v>
      </c>
      <c r="E15423" t="s">
        <v>9770</v>
      </c>
      <c r="F15423">
        <v>36.746116999999998</v>
      </c>
      <c r="G15423">
        <v>129.022277</v>
      </c>
      <c r="I15423" t="str">
        <f t="shared" si="240"/>
        <v>INSERT INTO t_area(idx, si, gu, dong) VALUES('15422','경상북도','영양군','청기면');</v>
      </c>
    </row>
    <row r="15424" spans="1:9" x14ac:dyDescent="0.4">
      <c r="A15424">
        <v>15423</v>
      </c>
      <c r="B15424" t="s">
        <v>8764</v>
      </c>
      <c r="C15424" t="s">
        <v>9755</v>
      </c>
      <c r="D15424" t="s">
        <v>9765</v>
      </c>
      <c r="E15424" t="s">
        <v>9771</v>
      </c>
      <c r="F15424">
        <v>36.764414000000002</v>
      </c>
      <c r="G15424">
        <v>129.00929500000001</v>
      </c>
      <c r="I15424" t="str">
        <f t="shared" si="240"/>
        <v>INSERT INTO t_area(idx, si, gu, dong) VALUES('15423','경상북도','영양군','청기면');</v>
      </c>
    </row>
    <row r="15425" spans="1:9" x14ac:dyDescent="0.4">
      <c r="A15425">
        <v>15424</v>
      </c>
      <c r="B15425" t="s">
        <v>8764</v>
      </c>
      <c r="C15425" t="s">
        <v>9755</v>
      </c>
      <c r="D15425" t="s">
        <v>9765</v>
      </c>
      <c r="E15425" t="s">
        <v>9345</v>
      </c>
      <c r="F15425">
        <v>36.761566000000002</v>
      </c>
      <c r="G15425">
        <v>129.05237700000001</v>
      </c>
      <c r="I15425" t="str">
        <f t="shared" si="240"/>
        <v>INSERT INTO t_area(idx, si, gu, dong) VALUES('15424','경상북도','영양군','청기면');</v>
      </c>
    </row>
    <row r="15426" spans="1:9" x14ac:dyDescent="0.4">
      <c r="A15426">
        <v>15425</v>
      </c>
      <c r="B15426" t="s">
        <v>8764</v>
      </c>
      <c r="C15426" t="s">
        <v>9755</v>
      </c>
      <c r="D15426" t="s">
        <v>9765</v>
      </c>
      <c r="E15426" t="s">
        <v>9772</v>
      </c>
      <c r="F15426">
        <v>36.640025000000001</v>
      </c>
      <c r="G15426">
        <v>129.061849</v>
      </c>
      <c r="I15426" t="str">
        <f t="shared" si="240"/>
        <v>INSERT INTO t_area(idx, si, gu, dong) VALUES('15425','경상북도','영양군','청기면');</v>
      </c>
    </row>
    <row r="15427" spans="1:9" x14ac:dyDescent="0.4">
      <c r="A15427">
        <v>15426</v>
      </c>
      <c r="B15427" t="s">
        <v>8764</v>
      </c>
      <c r="C15427" t="s">
        <v>9755</v>
      </c>
      <c r="D15427" t="s">
        <v>9765</v>
      </c>
      <c r="E15427" t="s">
        <v>5948</v>
      </c>
      <c r="F15427">
        <v>36.729776000000001</v>
      </c>
      <c r="G15427">
        <v>129.034627</v>
      </c>
      <c r="I15427" t="str">
        <f t="shared" ref="I15427:I15490" si="241">"INSERT INTO t_area(idx, si, gu, dong) VALUES('"&amp;A15427&amp;"','"&amp;B15427&amp;"','"&amp;C15427&amp;"','"&amp;D15427&amp;"');"</f>
        <v>INSERT INTO t_area(idx, si, gu, dong) VALUES('15426','경상북도','영양군','청기면');</v>
      </c>
    </row>
    <row r="15428" spans="1:9" x14ac:dyDescent="0.4">
      <c r="A15428">
        <v>15427</v>
      </c>
      <c r="B15428" t="s">
        <v>8764</v>
      </c>
      <c r="C15428" t="s">
        <v>9755</v>
      </c>
      <c r="D15428" t="s">
        <v>9773</v>
      </c>
      <c r="E15428" t="s">
        <v>2929</v>
      </c>
      <c r="F15428">
        <v>36.715978999999997</v>
      </c>
      <c r="G15428">
        <v>129.10110499999999</v>
      </c>
      <c r="I15428" t="str">
        <f t="shared" si="241"/>
        <v>INSERT INTO t_area(idx, si, gu, dong) VALUES('15427','경상북도','영양군','일월면');</v>
      </c>
    </row>
    <row r="15429" spans="1:9" x14ac:dyDescent="0.4">
      <c r="A15429">
        <v>15428</v>
      </c>
      <c r="B15429" t="s">
        <v>8764</v>
      </c>
      <c r="C15429" t="s">
        <v>9755</v>
      </c>
      <c r="D15429" t="s">
        <v>9773</v>
      </c>
      <c r="E15429" t="s">
        <v>8836</v>
      </c>
      <c r="F15429">
        <v>36.689011999999998</v>
      </c>
      <c r="G15429">
        <v>129.12500199999999</v>
      </c>
      <c r="I15429" t="str">
        <f t="shared" si="241"/>
        <v>INSERT INTO t_area(idx, si, gu, dong) VALUES('15428','경상북도','영양군','일월면');</v>
      </c>
    </row>
    <row r="15430" spans="1:9" x14ac:dyDescent="0.4">
      <c r="A15430">
        <v>15429</v>
      </c>
      <c r="B15430" t="s">
        <v>8764</v>
      </c>
      <c r="C15430" t="s">
        <v>9755</v>
      </c>
      <c r="D15430" t="s">
        <v>9773</v>
      </c>
      <c r="E15430" t="s">
        <v>3222</v>
      </c>
      <c r="F15430">
        <v>36.763582999999997</v>
      </c>
      <c r="G15430">
        <v>129.15299999999999</v>
      </c>
      <c r="I15430" t="str">
        <f t="shared" si="241"/>
        <v>INSERT INTO t_area(idx, si, gu, dong) VALUES('15429','경상북도','영양군','일월면');</v>
      </c>
    </row>
    <row r="15431" spans="1:9" x14ac:dyDescent="0.4">
      <c r="A15431">
        <v>15430</v>
      </c>
      <c r="B15431" t="s">
        <v>8764</v>
      </c>
      <c r="C15431" t="s">
        <v>9755</v>
      </c>
      <c r="D15431" t="s">
        <v>9773</v>
      </c>
      <c r="E15431" t="s">
        <v>9774</v>
      </c>
      <c r="F15431">
        <v>36.752443999999997</v>
      </c>
      <c r="G15431">
        <v>129.12876900000001</v>
      </c>
      <c r="I15431" t="str">
        <f t="shared" si="241"/>
        <v>INSERT INTO t_area(idx, si, gu, dong) VALUES('15430','경상북도','영양군','일월면');</v>
      </c>
    </row>
    <row r="15432" spans="1:9" x14ac:dyDescent="0.4">
      <c r="A15432">
        <v>15431</v>
      </c>
      <c r="B15432" t="s">
        <v>8764</v>
      </c>
      <c r="C15432" t="s">
        <v>9755</v>
      </c>
      <c r="D15432" t="s">
        <v>9773</v>
      </c>
      <c r="E15432" t="s">
        <v>3874</v>
      </c>
      <c r="F15432">
        <v>36.804040000000001</v>
      </c>
      <c r="G15432">
        <v>129.139363</v>
      </c>
      <c r="I15432" t="str">
        <f t="shared" si="241"/>
        <v>INSERT INTO t_area(idx, si, gu, dong) VALUES('15431','경상북도','영양군','일월면');</v>
      </c>
    </row>
    <row r="15433" spans="1:9" x14ac:dyDescent="0.4">
      <c r="A15433">
        <v>15432</v>
      </c>
      <c r="B15433" t="s">
        <v>8764</v>
      </c>
      <c r="C15433" t="s">
        <v>9755</v>
      </c>
      <c r="D15433" t="s">
        <v>9773</v>
      </c>
      <c r="E15433" t="s">
        <v>1825</v>
      </c>
      <c r="F15433">
        <v>36.708261</v>
      </c>
      <c r="G15433">
        <v>129.126113</v>
      </c>
      <c r="I15433" t="str">
        <f t="shared" si="241"/>
        <v>INSERT INTO t_area(idx, si, gu, dong) VALUES('15432','경상북도','영양군','일월면');</v>
      </c>
    </row>
    <row r="15434" spans="1:9" x14ac:dyDescent="0.4">
      <c r="A15434">
        <v>15433</v>
      </c>
      <c r="B15434" t="s">
        <v>8764</v>
      </c>
      <c r="C15434" t="s">
        <v>9755</v>
      </c>
      <c r="D15434" t="s">
        <v>9773</v>
      </c>
      <c r="E15434" t="s">
        <v>9775</v>
      </c>
      <c r="F15434">
        <v>36.714257000000003</v>
      </c>
      <c r="G15434">
        <v>129.14368200000001</v>
      </c>
      <c r="I15434" t="str">
        <f t="shared" si="241"/>
        <v>INSERT INTO t_area(idx, si, gu, dong) VALUES('15433','경상북도','영양군','일월면');</v>
      </c>
    </row>
    <row r="15435" spans="1:9" x14ac:dyDescent="0.4">
      <c r="A15435">
        <v>15434</v>
      </c>
      <c r="B15435" t="s">
        <v>8764</v>
      </c>
      <c r="C15435" t="s">
        <v>9755</v>
      </c>
      <c r="D15435" t="s">
        <v>9773</v>
      </c>
      <c r="E15435" t="s">
        <v>1017</v>
      </c>
      <c r="F15435">
        <v>36.713135000000001</v>
      </c>
      <c r="G15435">
        <v>129.16706199999999</v>
      </c>
      <c r="I15435" t="str">
        <f t="shared" si="241"/>
        <v>INSERT INTO t_area(idx, si, gu, dong) VALUES('15434','경상북도','영양군','일월면');</v>
      </c>
    </row>
    <row r="15436" spans="1:9" x14ac:dyDescent="0.4">
      <c r="A15436">
        <v>15435</v>
      </c>
      <c r="B15436" t="s">
        <v>8764</v>
      </c>
      <c r="C15436" t="s">
        <v>9755</v>
      </c>
      <c r="D15436" t="s">
        <v>9773</v>
      </c>
      <c r="E15436" t="s">
        <v>2055</v>
      </c>
      <c r="F15436">
        <v>36.753647000000001</v>
      </c>
      <c r="G15436">
        <v>129.086231</v>
      </c>
      <c r="I15436" t="str">
        <f t="shared" si="241"/>
        <v>INSERT INTO t_area(idx, si, gu, dong) VALUES('15435','경상북도','영양군','일월면');</v>
      </c>
    </row>
    <row r="15437" spans="1:9" x14ac:dyDescent="0.4">
      <c r="A15437">
        <v>15436</v>
      </c>
      <c r="B15437" t="s">
        <v>8764</v>
      </c>
      <c r="C15437" t="s">
        <v>9755</v>
      </c>
      <c r="D15437" t="s">
        <v>9773</v>
      </c>
      <c r="E15437" t="s">
        <v>7824</v>
      </c>
      <c r="F15437">
        <v>36.737136999999997</v>
      </c>
      <c r="G15437">
        <v>129.154034</v>
      </c>
      <c r="I15437" t="str">
        <f t="shared" si="241"/>
        <v>INSERT INTO t_area(idx, si, gu, dong) VALUES('15436','경상북도','영양군','일월면');</v>
      </c>
    </row>
    <row r="15438" spans="1:9" x14ac:dyDescent="0.4">
      <c r="A15438">
        <v>15437</v>
      </c>
      <c r="B15438" t="s">
        <v>8764</v>
      </c>
      <c r="C15438" t="s">
        <v>9755</v>
      </c>
      <c r="D15438" t="s">
        <v>9773</v>
      </c>
      <c r="E15438" t="s">
        <v>2083</v>
      </c>
      <c r="F15438">
        <v>36.731627000000003</v>
      </c>
      <c r="G15438">
        <v>129.08558199999999</v>
      </c>
      <c r="I15438" t="str">
        <f t="shared" si="241"/>
        <v>INSERT INTO t_area(idx, si, gu, dong) VALUES('15437','경상북도','영양군','일월면');</v>
      </c>
    </row>
    <row r="15439" spans="1:9" x14ac:dyDescent="0.4">
      <c r="A15439">
        <v>15438</v>
      </c>
      <c r="B15439" t="s">
        <v>8764</v>
      </c>
      <c r="C15439" t="s">
        <v>9755</v>
      </c>
      <c r="D15439" t="s">
        <v>9776</v>
      </c>
      <c r="E15439" t="s">
        <v>2605</v>
      </c>
      <c r="F15439">
        <v>36.818868999999999</v>
      </c>
      <c r="G15439">
        <v>129.25344799999999</v>
      </c>
      <c r="I15439" t="str">
        <f t="shared" si="241"/>
        <v>INSERT INTO t_area(idx, si, gu, dong) VALUES('15438','경상북도','영양군','수비면');</v>
      </c>
    </row>
    <row r="15440" spans="1:9" x14ac:dyDescent="0.4">
      <c r="A15440">
        <v>15439</v>
      </c>
      <c r="B15440" t="s">
        <v>8764</v>
      </c>
      <c r="C15440" t="s">
        <v>9755</v>
      </c>
      <c r="D15440" t="s">
        <v>9776</v>
      </c>
      <c r="E15440" t="s">
        <v>9777</v>
      </c>
      <c r="F15440">
        <v>36.767643</v>
      </c>
      <c r="G15440">
        <v>129.20126999999999</v>
      </c>
      <c r="I15440" t="str">
        <f t="shared" si="241"/>
        <v>INSERT INTO t_area(idx, si, gu, dong) VALUES('15439','경상북도','영양군','수비면');</v>
      </c>
    </row>
    <row r="15441" spans="1:9" x14ac:dyDescent="0.4">
      <c r="A15441">
        <v>15440</v>
      </c>
      <c r="B15441" t="s">
        <v>8764</v>
      </c>
      <c r="C15441" t="s">
        <v>9755</v>
      </c>
      <c r="D15441" t="s">
        <v>9776</v>
      </c>
      <c r="E15441" t="s">
        <v>2376</v>
      </c>
      <c r="F15441">
        <v>36.760030999999998</v>
      </c>
      <c r="G15441">
        <v>129.22011900000001</v>
      </c>
      <c r="I15441" t="str">
        <f t="shared" si="241"/>
        <v>INSERT INTO t_area(idx, si, gu, dong) VALUES('15440','경상북도','영양군','수비면');</v>
      </c>
    </row>
    <row r="15442" spans="1:9" x14ac:dyDescent="0.4">
      <c r="A15442">
        <v>15441</v>
      </c>
      <c r="B15442" t="s">
        <v>8764</v>
      </c>
      <c r="C15442" t="s">
        <v>9755</v>
      </c>
      <c r="D15442" t="s">
        <v>9776</v>
      </c>
      <c r="E15442" t="s">
        <v>9778</v>
      </c>
      <c r="F15442">
        <v>36.716923999999999</v>
      </c>
      <c r="G15442">
        <v>129.21982700000001</v>
      </c>
      <c r="I15442" t="str">
        <f t="shared" si="241"/>
        <v>INSERT INTO t_area(idx, si, gu, dong) VALUES('15441','경상북도','영양군','수비면');</v>
      </c>
    </row>
    <row r="15443" spans="1:9" x14ac:dyDescent="0.4">
      <c r="A15443">
        <v>15442</v>
      </c>
      <c r="B15443" t="s">
        <v>8764</v>
      </c>
      <c r="C15443" t="s">
        <v>9755</v>
      </c>
      <c r="D15443" t="s">
        <v>9776</v>
      </c>
      <c r="E15443" t="s">
        <v>9779</v>
      </c>
      <c r="F15443">
        <v>36.744841999999998</v>
      </c>
      <c r="G15443">
        <v>129.20114000000001</v>
      </c>
      <c r="I15443" t="str">
        <f t="shared" si="241"/>
        <v>INSERT INTO t_area(idx, si, gu, dong) VALUES('15442','경상북도','영양군','수비면');</v>
      </c>
    </row>
    <row r="15444" spans="1:9" x14ac:dyDescent="0.4">
      <c r="A15444">
        <v>15443</v>
      </c>
      <c r="B15444" t="s">
        <v>8764</v>
      </c>
      <c r="C15444" t="s">
        <v>9755</v>
      </c>
      <c r="D15444" t="s">
        <v>9776</v>
      </c>
      <c r="E15444" t="s">
        <v>9780</v>
      </c>
      <c r="F15444">
        <v>36.780976000000003</v>
      </c>
      <c r="G15444">
        <v>129.17540399999999</v>
      </c>
      <c r="I15444" t="str">
        <f t="shared" si="241"/>
        <v>INSERT INTO t_area(idx, si, gu, dong) VALUES('15443','경상북도','영양군','수비면');</v>
      </c>
    </row>
    <row r="15445" spans="1:9" x14ac:dyDescent="0.4">
      <c r="A15445">
        <v>15444</v>
      </c>
      <c r="B15445" t="s">
        <v>8764</v>
      </c>
      <c r="C15445" t="s">
        <v>9755</v>
      </c>
      <c r="D15445" t="s">
        <v>9776</v>
      </c>
      <c r="E15445" t="s">
        <v>9781</v>
      </c>
      <c r="F15445">
        <v>36.771152000000001</v>
      </c>
      <c r="G15445">
        <v>129.276659</v>
      </c>
      <c r="I15445" t="str">
        <f t="shared" si="241"/>
        <v>INSERT INTO t_area(idx, si, gu, dong) VALUES('15444','경상북도','영양군','수비면');</v>
      </c>
    </row>
    <row r="15446" spans="1:9" x14ac:dyDescent="0.4">
      <c r="A15446">
        <v>15445</v>
      </c>
      <c r="B15446" t="s">
        <v>8764</v>
      </c>
      <c r="C15446" t="s">
        <v>9755</v>
      </c>
      <c r="D15446" t="s">
        <v>9776</v>
      </c>
      <c r="E15446" t="s">
        <v>1684</v>
      </c>
      <c r="F15446">
        <v>36.853791999999999</v>
      </c>
      <c r="G15446">
        <v>129.19688099999999</v>
      </c>
      <c r="I15446" t="str">
        <f t="shared" si="241"/>
        <v>INSERT INTO t_area(idx, si, gu, dong) VALUES('15445','경상북도','영양군','수비면');</v>
      </c>
    </row>
    <row r="15447" spans="1:9" x14ac:dyDescent="0.4">
      <c r="A15447">
        <v>15446</v>
      </c>
      <c r="B15447" t="s">
        <v>8764</v>
      </c>
      <c r="C15447" t="s">
        <v>9755</v>
      </c>
      <c r="D15447" t="s">
        <v>9776</v>
      </c>
      <c r="E15447" t="s">
        <v>9782</v>
      </c>
      <c r="F15447">
        <v>36.700051999999999</v>
      </c>
      <c r="G15447">
        <v>129.19830200000001</v>
      </c>
      <c r="I15447" t="str">
        <f t="shared" si="241"/>
        <v>INSERT INTO t_area(idx, si, gu, dong) VALUES('15446','경상북도','영양군','수비면');</v>
      </c>
    </row>
    <row r="15448" spans="1:9" x14ac:dyDescent="0.4">
      <c r="A15448">
        <v>15447</v>
      </c>
      <c r="B15448" t="s">
        <v>8764</v>
      </c>
      <c r="C15448" t="s">
        <v>9755</v>
      </c>
      <c r="D15448" t="s">
        <v>9783</v>
      </c>
      <c r="E15448" t="s">
        <v>9784</v>
      </c>
      <c r="F15448">
        <v>36.556939999999997</v>
      </c>
      <c r="G15448">
        <v>129.128918</v>
      </c>
      <c r="I15448" t="str">
        <f t="shared" si="241"/>
        <v>INSERT INTO t_area(idx, si, gu, dong) VALUES('15447','경상북도','영양군','석보면');</v>
      </c>
    </row>
    <row r="15449" spans="1:9" x14ac:dyDescent="0.4">
      <c r="A15449">
        <v>15448</v>
      </c>
      <c r="B15449" t="s">
        <v>8764</v>
      </c>
      <c r="C15449" t="s">
        <v>9755</v>
      </c>
      <c r="D15449" t="s">
        <v>9783</v>
      </c>
      <c r="E15449" t="s">
        <v>3372</v>
      </c>
      <c r="F15449">
        <v>36.575260999999998</v>
      </c>
      <c r="G15449">
        <v>129.132058</v>
      </c>
      <c r="I15449" t="str">
        <f t="shared" si="241"/>
        <v>INSERT INTO t_area(idx, si, gu, dong) VALUES('15448','경상북도','영양군','석보면');</v>
      </c>
    </row>
    <row r="15450" spans="1:9" x14ac:dyDescent="0.4">
      <c r="A15450">
        <v>15449</v>
      </c>
      <c r="B15450" t="s">
        <v>8764</v>
      </c>
      <c r="C15450" t="s">
        <v>9755</v>
      </c>
      <c r="D15450" t="s">
        <v>9783</v>
      </c>
      <c r="E15450" t="s">
        <v>9785</v>
      </c>
      <c r="F15450">
        <v>36.568469999999998</v>
      </c>
      <c r="G15450">
        <v>129.15611100000001</v>
      </c>
      <c r="I15450" t="str">
        <f t="shared" si="241"/>
        <v>INSERT INTO t_area(idx, si, gu, dong) VALUES('15449','경상북도','영양군','석보면');</v>
      </c>
    </row>
    <row r="15451" spans="1:9" x14ac:dyDescent="0.4">
      <c r="A15451">
        <v>15450</v>
      </c>
      <c r="B15451" t="s">
        <v>8764</v>
      </c>
      <c r="C15451" t="s">
        <v>9755</v>
      </c>
      <c r="D15451" t="s">
        <v>9783</v>
      </c>
      <c r="E15451" t="s">
        <v>9786</v>
      </c>
      <c r="F15451">
        <v>36.570906000000001</v>
      </c>
      <c r="G15451">
        <v>129.195258</v>
      </c>
      <c r="I15451" t="str">
        <f t="shared" si="241"/>
        <v>INSERT INTO t_area(idx, si, gu, dong) VALUES('15450','경상북도','영양군','석보면');</v>
      </c>
    </row>
    <row r="15452" spans="1:9" x14ac:dyDescent="0.4">
      <c r="A15452">
        <v>15451</v>
      </c>
      <c r="B15452" t="s">
        <v>8764</v>
      </c>
      <c r="C15452" t="s">
        <v>9755</v>
      </c>
      <c r="D15452" t="s">
        <v>9783</v>
      </c>
      <c r="E15452" t="s">
        <v>8786</v>
      </c>
      <c r="F15452">
        <v>36.535226000000002</v>
      </c>
      <c r="G15452">
        <v>129.17098200000001</v>
      </c>
      <c r="I15452" t="str">
        <f t="shared" si="241"/>
        <v>INSERT INTO t_area(idx, si, gu, dong) VALUES('15451','경상북도','영양군','석보면');</v>
      </c>
    </row>
    <row r="15453" spans="1:9" x14ac:dyDescent="0.4">
      <c r="A15453">
        <v>15452</v>
      </c>
      <c r="B15453" t="s">
        <v>8764</v>
      </c>
      <c r="C15453" t="s">
        <v>9755</v>
      </c>
      <c r="D15453" t="s">
        <v>9783</v>
      </c>
      <c r="E15453" t="s">
        <v>736</v>
      </c>
      <c r="F15453">
        <v>36.542949</v>
      </c>
      <c r="G15453">
        <v>129.16047</v>
      </c>
      <c r="I15453" t="str">
        <f t="shared" si="241"/>
        <v>INSERT INTO t_area(idx, si, gu, dong) VALUES('15452','경상북도','영양군','석보면');</v>
      </c>
    </row>
    <row r="15454" spans="1:9" x14ac:dyDescent="0.4">
      <c r="A15454">
        <v>15453</v>
      </c>
      <c r="B15454" t="s">
        <v>8764</v>
      </c>
      <c r="C15454" t="s">
        <v>9755</v>
      </c>
      <c r="D15454" t="s">
        <v>9783</v>
      </c>
      <c r="E15454" t="s">
        <v>8632</v>
      </c>
      <c r="F15454">
        <v>36.509464999999999</v>
      </c>
      <c r="G15454">
        <v>129.207447</v>
      </c>
      <c r="I15454" t="str">
        <f t="shared" si="241"/>
        <v>INSERT INTO t_area(idx, si, gu, dong) VALUES('15453','경상북도','영양군','석보면');</v>
      </c>
    </row>
    <row r="15455" spans="1:9" x14ac:dyDescent="0.4">
      <c r="A15455">
        <v>15454</v>
      </c>
      <c r="B15455" t="s">
        <v>8764</v>
      </c>
      <c r="C15455" t="s">
        <v>9755</v>
      </c>
      <c r="D15455" t="s">
        <v>9783</v>
      </c>
      <c r="E15455" t="s">
        <v>4979</v>
      </c>
      <c r="F15455">
        <v>36.599957000000003</v>
      </c>
      <c r="G15455">
        <v>129.14851999999999</v>
      </c>
      <c r="I15455" t="str">
        <f t="shared" si="241"/>
        <v>INSERT INTO t_area(idx, si, gu, dong) VALUES('15454','경상북도','영양군','석보면');</v>
      </c>
    </row>
    <row r="15456" spans="1:9" x14ac:dyDescent="0.4">
      <c r="A15456">
        <v>15455</v>
      </c>
      <c r="B15456" t="s">
        <v>8764</v>
      </c>
      <c r="C15456" t="s">
        <v>9755</v>
      </c>
      <c r="D15456" t="s">
        <v>9783</v>
      </c>
      <c r="E15456" t="s">
        <v>9787</v>
      </c>
      <c r="F15456">
        <v>36.516094000000002</v>
      </c>
      <c r="G15456">
        <v>129.18078600000001</v>
      </c>
      <c r="I15456" t="str">
        <f t="shared" si="241"/>
        <v>INSERT INTO t_area(idx, si, gu, dong) VALUES('15455','경상북도','영양군','석보면');</v>
      </c>
    </row>
    <row r="15457" spans="1:9" x14ac:dyDescent="0.4">
      <c r="A15457">
        <v>15456</v>
      </c>
      <c r="B15457" t="s">
        <v>8764</v>
      </c>
      <c r="C15457" t="s">
        <v>9755</v>
      </c>
      <c r="D15457" t="s">
        <v>9783</v>
      </c>
      <c r="E15457" t="s">
        <v>2548</v>
      </c>
      <c r="F15457">
        <v>36.5319</v>
      </c>
      <c r="G15457">
        <v>129.13892899999999</v>
      </c>
      <c r="I15457" t="str">
        <f t="shared" si="241"/>
        <v>INSERT INTO t_area(idx, si, gu, dong) VALUES('15456','경상북도','영양군','석보면');</v>
      </c>
    </row>
    <row r="15458" spans="1:9" x14ac:dyDescent="0.4">
      <c r="A15458">
        <v>15457</v>
      </c>
      <c r="B15458" t="s">
        <v>8764</v>
      </c>
      <c r="C15458" t="s">
        <v>9755</v>
      </c>
      <c r="D15458" t="s">
        <v>9783</v>
      </c>
      <c r="E15458" t="s">
        <v>8794</v>
      </c>
      <c r="F15458">
        <v>36.591856</v>
      </c>
      <c r="G15458">
        <v>129.17592099999999</v>
      </c>
      <c r="I15458" t="str">
        <f t="shared" si="241"/>
        <v>INSERT INTO t_area(idx, si, gu, dong) VALUES('15457','경상북도','영양군','석보면');</v>
      </c>
    </row>
    <row r="15459" spans="1:9" x14ac:dyDescent="0.4">
      <c r="A15459">
        <v>15458</v>
      </c>
      <c r="B15459" t="s">
        <v>8764</v>
      </c>
      <c r="C15459" t="s">
        <v>9755</v>
      </c>
      <c r="D15459" t="s">
        <v>9783</v>
      </c>
      <c r="E15459" t="s">
        <v>4270</v>
      </c>
      <c r="F15459">
        <v>36.555995000000003</v>
      </c>
      <c r="G15459">
        <v>129.10970599999999</v>
      </c>
      <c r="I15459" t="str">
        <f t="shared" si="241"/>
        <v>INSERT INTO t_area(idx, si, gu, dong) VALUES('15458','경상북도','영양군','석보면');</v>
      </c>
    </row>
    <row r="15460" spans="1:9" x14ac:dyDescent="0.4">
      <c r="A15460">
        <v>15459</v>
      </c>
      <c r="B15460" t="s">
        <v>8764</v>
      </c>
      <c r="C15460" t="s">
        <v>9755</v>
      </c>
      <c r="D15460" t="s">
        <v>9783</v>
      </c>
      <c r="E15460" t="s">
        <v>9788</v>
      </c>
      <c r="F15460">
        <v>36.549242</v>
      </c>
      <c r="G15460">
        <v>129.21767600000001</v>
      </c>
      <c r="I15460" t="str">
        <f t="shared" si="241"/>
        <v>INSERT INTO t_area(idx, si, gu, dong) VALUES('15459','경상북도','영양군','석보면');</v>
      </c>
    </row>
    <row r="15461" spans="1:9" x14ac:dyDescent="0.4">
      <c r="A15461">
        <v>15460</v>
      </c>
      <c r="B15461" t="s">
        <v>8764</v>
      </c>
      <c r="C15461" t="s">
        <v>9789</v>
      </c>
      <c r="D15461" t="s">
        <v>9790</v>
      </c>
      <c r="E15461" t="s">
        <v>1703</v>
      </c>
      <c r="F15461">
        <v>36.434474999999999</v>
      </c>
      <c r="G15461">
        <v>129.354578</v>
      </c>
      <c r="I15461" t="str">
        <f t="shared" si="241"/>
        <v>INSERT INTO t_area(idx, si, gu, dong) VALUES('15460','경상북도','영덕군','영덕읍');</v>
      </c>
    </row>
    <row r="15462" spans="1:9" x14ac:dyDescent="0.4">
      <c r="A15462">
        <v>15461</v>
      </c>
      <c r="B15462" t="s">
        <v>8764</v>
      </c>
      <c r="C15462" t="s">
        <v>9789</v>
      </c>
      <c r="D15462" t="s">
        <v>9790</v>
      </c>
      <c r="E15462" t="s">
        <v>9791</v>
      </c>
      <c r="F15462">
        <v>36.418922000000002</v>
      </c>
      <c r="G15462">
        <v>129.3655</v>
      </c>
      <c r="I15462" t="str">
        <f t="shared" si="241"/>
        <v>INSERT INTO t_area(idx, si, gu, dong) VALUES('15461','경상북도','영덕군','영덕읍');</v>
      </c>
    </row>
    <row r="15463" spans="1:9" x14ac:dyDescent="0.4">
      <c r="A15463">
        <v>15462</v>
      </c>
      <c r="B15463" t="s">
        <v>8764</v>
      </c>
      <c r="C15463" t="s">
        <v>9789</v>
      </c>
      <c r="D15463" t="s">
        <v>9790</v>
      </c>
      <c r="E15463" t="s">
        <v>7764</v>
      </c>
      <c r="F15463">
        <v>36.409958000000003</v>
      </c>
      <c r="G15463">
        <v>129.36792600000001</v>
      </c>
      <c r="I15463" t="str">
        <f t="shared" si="241"/>
        <v>INSERT INTO t_area(idx, si, gu, dong) VALUES('15462','경상북도','영덕군','영덕읍');</v>
      </c>
    </row>
    <row r="15464" spans="1:9" x14ac:dyDescent="0.4">
      <c r="A15464">
        <v>15463</v>
      </c>
      <c r="B15464" t="s">
        <v>8764</v>
      </c>
      <c r="C15464" t="s">
        <v>9789</v>
      </c>
      <c r="D15464" t="s">
        <v>9790</v>
      </c>
      <c r="E15464" t="s">
        <v>4341</v>
      </c>
      <c r="F15464">
        <v>36.412818000000001</v>
      </c>
      <c r="G15464">
        <v>129.371377</v>
      </c>
      <c r="I15464" t="str">
        <f t="shared" si="241"/>
        <v>INSERT INTO t_area(idx, si, gu, dong) VALUES('15463','경상북도','영덕군','영덕읍');</v>
      </c>
    </row>
    <row r="15465" spans="1:9" x14ac:dyDescent="0.4">
      <c r="A15465">
        <v>15464</v>
      </c>
      <c r="B15465" t="s">
        <v>8764</v>
      </c>
      <c r="C15465" t="s">
        <v>9789</v>
      </c>
      <c r="D15465" t="s">
        <v>9790</v>
      </c>
      <c r="E15465" t="s">
        <v>1706</v>
      </c>
      <c r="F15465">
        <v>36.410173999999998</v>
      </c>
      <c r="G15465">
        <v>129.35820799999999</v>
      </c>
      <c r="I15465" t="str">
        <f t="shared" si="241"/>
        <v>INSERT INTO t_area(idx, si, gu, dong) VALUES('15464','경상북도','영덕군','영덕읍');</v>
      </c>
    </row>
    <row r="15466" spans="1:9" x14ac:dyDescent="0.4">
      <c r="A15466">
        <v>15465</v>
      </c>
      <c r="B15466" t="s">
        <v>8764</v>
      </c>
      <c r="C15466" t="s">
        <v>9789</v>
      </c>
      <c r="D15466" t="s">
        <v>9790</v>
      </c>
      <c r="E15466" t="s">
        <v>1149</v>
      </c>
      <c r="F15466">
        <v>36.395695000000003</v>
      </c>
      <c r="G15466">
        <v>129.36722599999999</v>
      </c>
      <c r="I15466" t="str">
        <f t="shared" si="241"/>
        <v>INSERT INTO t_area(idx, si, gu, dong) VALUES('15465','경상북도','영덕군','영덕읍');</v>
      </c>
    </row>
    <row r="15467" spans="1:9" x14ac:dyDescent="0.4">
      <c r="A15467">
        <v>15466</v>
      </c>
      <c r="B15467" t="s">
        <v>8764</v>
      </c>
      <c r="C15467" t="s">
        <v>9789</v>
      </c>
      <c r="D15467" t="s">
        <v>9790</v>
      </c>
      <c r="E15467" t="s">
        <v>2618</v>
      </c>
      <c r="F15467">
        <v>36.407766000000002</v>
      </c>
      <c r="G15467">
        <v>129.37548200000001</v>
      </c>
      <c r="I15467" t="str">
        <f t="shared" si="241"/>
        <v>INSERT INTO t_area(idx, si, gu, dong) VALUES('15466','경상북도','영덕군','영덕읍');</v>
      </c>
    </row>
    <row r="15468" spans="1:9" x14ac:dyDescent="0.4">
      <c r="A15468">
        <v>15467</v>
      </c>
      <c r="B15468" t="s">
        <v>8764</v>
      </c>
      <c r="C15468" t="s">
        <v>9789</v>
      </c>
      <c r="D15468" t="s">
        <v>9790</v>
      </c>
      <c r="E15468" t="s">
        <v>2928</v>
      </c>
      <c r="F15468">
        <v>36.430370000000003</v>
      </c>
      <c r="G15468">
        <v>129.37727799999999</v>
      </c>
      <c r="I15468" t="str">
        <f t="shared" si="241"/>
        <v>INSERT INTO t_area(idx, si, gu, dong) VALUES('15467','경상북도','영덕군','영덕읍');</v>
      </c>
    </row>
    <row r="15469" spans="1:9" x14ac:dyDescent="0.4">
      <c r="A15469">
        <v>15468</v>
      </c>
      <c r="B15469" t="s">
        <v>8764</v>
      </c>
      <c r="C15469" t="s">
        <v>9789</v>
      </c>
      <c r="D15469" t="s">
        <v>9790</v>
      </c>
      <c r="E15469" t="s">
        <v>2064</v>
      </c>
      <c r="F15469">
        <v>36.430466000000003</v>
      </c>
      <c r="G15469">
        <v>129.402062</v>
      </c>
      <c r="I15469" t="str">
        <f t="shared" si="241"/>
        <v>INSERT INTO t_area(idx, si, gu, dong) VALUES('15468','경상북도','영덕군','영덕읍');</v>
      </c>
    </row>
    <row r="15470" spans="1:9" x14ac:dyDescent="0.4">
      <c r="A15470">
        <v>15469</v>
      </c>
      <c r="B15470" t="s">
        <v>8764</v>
      </c>
      <c r="C15470" t="s">
        <v>9789</v>
      </c>
      <c r="D15470" t="s">
        <v>9790</v>
      </c>
      <c r="E15470" t="s">
        <v>6972</v>
      </c>
      <c r="F15470">
        <v>36.451284000000001</v>
      </c>
      <c r="G15470">
        <v>129.41690199999999</v>
      </c>
      <c r="I15470" t="str">
        <f t="shared" si="241"/>
        <v>INSERT INTO t_area(idx, si, gu, dong) VALUES('15469','경상북도','영덕군','영덕읍');</v>
      </c>
    </row>
    <row r="15471" spans="1:9" x14ac:dyDescent="0.4">
      <c r="A15471">
        <v>15470</v>
      </c>
      <c r="B15471" t="s">
        <v>8764</v>
      </c>
      <c r="C15471" t="s">
        <v>9789</v>
      </c>
      <c r="D15471" t="s">
        <v>9790</v>
      </c>
      <c r="E15471" t="s">
        <v>8800</v>
      </c>
      <c r="F15471">
        <v>36.465229999999998</v>
      </c>
      <c r="G15471">
        <v>129.43504999999999</v>
      </c>
      <c r="I15471" t="str">
        <f t="shared" si="241"/>
        <v>INSERT INTO t_area(idx, si, gu, dong) VALUES('15470','경상북도','영덕군','영덕읍');</v>
      </c>
    </row>
    <row r="15472" spans="1:9" x14ac:dyDescent="0.4">
      <c r="A15472">
        <v>15471</v>
      </c>
      <c r="B15472" t="s">
        <v>8764</v>
      </c>
      <c r="C15472" t="s">
        <v>9789</v>
      </c>
      <c r="D15472" t="s">
        <v>9790</v>
      </c>
      <c r="E15472" t="s">
        <v>9792</v>
      </c>
      <c r="F15472">
        <v>36.446745</v>
      </c>
      <c r="G15472">
        <v>129.43232900000001</v>
      </c>
      <c r="I15472" t="str">
        <f t="shared" si="241"/>
        <v>INSERT INTO t_area(idx, si, gu, dong) VALUES('15471','경상북도','영덕군','영덕읍');</v>
      </c>
    </row>
    <row r="15473" spans="1:9" x14ac:dyDescent="0.4">
      <c r="A15473">
        <v>15472</v>
      </c>
      <c r="B15473" t="s">
        <v>8764</v>
      </c>
      <c r="C15473" t="s">
        <v>9789</v>
      </c>
      <c r="D15473" t="s">
        <v>9790</v>
      </c>
      <c r="E15473" t="s">
        <v>9793</v>
      </c>
      <c r="F15473">
        <v>36.441986999999997</v>
      </c>
      <c r="G15473">
        <v>129.43103500000001</v>
      </c>
      <c r="I15473" t="str">
        <f t="shared" si="241"/>
        <v>INSERT INTO t_area(idx, si, gu, dong) VALUES('15472','경상북도','영덕군','영덕읍');</v>
      </c>
    </row>
    <row r="15474" spans="1:9" x14ac:dyDescent="0.4">
      <c r="A15474">
        <v>15473</v>
      </c>
      <c r="B15474" t="s">
        <v>8764</v>
      </c>
      <c r="C15474" t="s">
        <v>9789</v>
      </c>
      <c r="D15474" t="s">
        <v>9790</v>
      </c>
      <c r="E15474" t="s">
        <v>9794</v>
      </c>
      <c r="F15474">
        <v>36.436095000000002</v>
      </c>
      <c r="G15474">
        <v>129.432402</v>
      </c>
      <c r="I15474" t="str">
        <f t="shared" si="241"/>
        <v>INSERT INTO t_area(idx, si, gu, dong) VALUES('15473','경상북도','영덕군','영덕읍');</v>
      </c>
    </row>
    <row r="15475" spans="1:9" x14ac:dyDescent="0.4">
      <c r="A15475">
        <v>15474</v>
      </c>
      <c r="B15475" t="s">
        <v>8764</v>
      </c>
      <c r="C15475" t="s">
        <v>9789</v>
      </c>
      <c r="D15475" t="s">
        <v>9790</v>
      </c>
      <c r="E15475" t="s">
        <v>9795</v>
      </c>
      <c r="F15475">
        <v>36.402178999999997</v>
      </c>
      <c r="G15475">
        <v>129.421513</v>
      </c>
      <c r="I15475" t="str">
        <f t="shared" si="241"/>
        <v>INSERT INTO t_area(idx, si, gu, dong) VALUES('15474','경상북도','영덕군','영덕읍');</v>
      </c>
    </row>
    <row r="15476" spans="1:9" x14ac:dyDescent="0.4">
      <c r="A15476">
        <v>15475</v>
      </c>
      <c r="B15476" t="s">
        <v>8764</v>
      </c>
      <c r="C15476" t="s">
        <v>9789</v>
      </c>
      <c r="D15476" t="s">
        <v>9790</v>
      </c>
      <c r="E15476" t="s">
        <v>8644</v>
      </c>
      <c r="F15476">
        <v>36.410600000000002</v>
      </c>
      <c r="G15476">
        <v>129.42816099999999</v>
      </c>
      <c r="I15476" t="str">
        <f t="shared" si="241"/>
        <v>INSERT INTO t_area(idx, si, gu, dong) VALUES('15475','경상북도','영덕군','영덕읍');</v>
      </c>
    </row>
    <row r="15477" spans="1:9" x14ac:dyDescent="0.4">
      <c r="A15477">
        <v>15476</v>
      </c>
      <c r="B15477" t="s">
        <v>8764</v>
      </c>
      <c r="C15477" t="s">
        <v>9789</v>
      </c>
      <c r="D15477" t="s">
        <v>9790</v>
      </c>
      <c r="E15477" t="s">
        <v>4768</v>
      </c>
      <c r="F15477">
        <v>36.463262</v>
      </c>
      <c r="G15477">
        <v>129.36775700000001</v>
      </c>
      <c r="I15477" t="str">
        <f t="shared" si="241"/>
        <v>INSERT INTO t_area(idx, si, gu, dong) VALUES('15476','경상북도','영덕군','영덕읍');</v>
      </c>
    </row>
    <row r="15478" spans="1:9" x14ac:dyDescent="0.4">
      <c r="A15478">
        <v>15477</v>
      </c>
      <c r="B15478" t="s">
        <v>8764</v>
      </c>
      <c r="C15478" t="s">
        <v>9789</v>
      </c>
      <c r="D15478" t="s">
        <v>9796</v>
      </c>
      <c r="E15478" t="s">
        <v>9797</v>
      </c>
      <c r="F15478">
        <v>36.361336000000001</v>
      </c>
      <c r="G15478">
        <v>129.38661400000001</v>
      </c>
      <c r="I15478" t="str">
        <f t="shared" si="241"/>
        <v>INSERT INTO t_area(idx, si, gu, dong) VALUES('15477','경상북도','영덕군','강구면');</v>
      </c>
    </row>
    <row r="15479" spans="1:9" x14ac:dyDescent="0.4">
      <c r="A15479">
        <v>15478</v>
      </c>
      <c r="B15479" t="s">
        <v>8764</v>
      </c>
      <c r="C15479" t="s">
        <v>9789</v>
      </c>
      <c r="D15479" t="s">
        <v>9796</v>
      </c>
      <c r="E15479" t="s">
        <v>5732</v>
      </c>
      <c r="F15479">
        <v>36.357702000000003</v>
      </c>
      <c r="G15479">
        <v>129.380326</v>
      </c>
      <c r="I15479" t="str">
        <f t="shared" si="241"/>
        <v>INSERT INTO t_area(idx, si, gu, dong) VALUES('15478','경상북도','영덕군','강구면');</v>
      </c>
    </row>
    <row r="15480" spans="1:9" x14ac:dyDescent="0.4">
      <c r="A15480">
        <v>15479</v>
      </c>
      <c r="B15480" t="s">
        <v>8764</v>
      </c>
      <c r="C15480" t="s">
        <v>9789</v>
      </c>
      <c r="D15480" t="s">
        <v>9796</v>
      </c>
      <c r="E15480" t="s">
        <v>9798</v>
      </c>
      <c r="F15480">
        <v>36.344566</v>
      </c>
      <c r="G15480">
        <v>129.382891</v>
      </c>
      <c r="I15480" t="str">
        <f t="shared" si="241"/>
        <v>INSERT INTO t_area(idx, si, gu, dong) VALUES('15479','경상북도','영덕군','강구면');</v>
      </c>
    </row>
    <row r="15481" spans="1:9" x14ac:dyDescent="0.4">
      <c r="A15481">
        <v>15480</v>
      </c>
      <c r="B15481" t="s">
        <v>8764</v>
      </c>
      <c r="C15481" t="s">
        <v>9789</v>
      </c>
      <c r="D15481" t="s">
        <v>9796</v>
      </c>
      <c r="E15481" t="s">
        <v>741</v>
      </c>
      <c r="F15481">
        <v>36.358939999999997</v>
      </c>
      <c r="G15481">
        <v>129.36380500000001</v>
      </c>
      <c r="I15481" t="str">
        <f t="shared" si="241"/>
        <v>INSERT INTO t_area(idx, si, gu, dong) VALUES('15480','경상북도','영덕군','강구면');</v>
      </c>
    </row>
    <row r="15482" spans="1:9" x14ac:dyDescent="0.4">
      <c r="A15482">
        <v>15481</v>
      </c>
      <c r="B15482" t="s">
        <v>8764</v>
      </c>
      <c r="C15482" t="s">
        <v>9789</v>
      </c>
      <c r="D15482" t="s">
        <v>9796</v>
      </c>
      <c r="E15482" t="s">
        <v>9799</v>
      </c>
      <c r="F15482">
        <v>36.389789</v>
      </c>
      <c r="G15482">
        <v>129.34517199999999</v>
      </c>
      <c r="I15482" t="str">
        <f t="shared" si="241"/>
        <v>INSERT INTO t_area(idx, si, gu, dong) VALUES('15481','경상북도','영덕군','강구면');</v>
      </c>
    </row>
    <row r="15483" spans="1:9" x14ac:dyDescent="0.4">
      <c r="A15483">
        <v>15482</v>
      </c>
      <c r="B15483" t="s">
        <v>8764</v>
      </c>
      <c r="C15483" t="s">
        <v>9789</v>
      </c>
      <c r="D15483" t="s">
        <v>9796</v>
      </c>
      <c r="E15483" t="s">
        <v>9557</v>
      </c>
      <c r="F15483">
        <v>36.377104000000003</v>
      </c>
      <c r="G15483">
        <v>129.37420299999999</v>
      </c>
      <c r="I15483" t="str">
        <f t="shared" si="241"/>
        <v>INSERT INTO t_area(idx, si, gu, dong) VALUES('15482','경상북도','영덕군','강구면');</v>
      </c>
    </row>
    <row r="15484" spans="1:9" x14ac:dyDescent="0.4">
      <c r="A15484">
        <v>15483</v>
      </c>
      <c r="B15484" t="s">
        <v>8764</v>
      </c>
      <c r="C15484" t="s">
        <v>9789</v>
      </c>
      <c r="D15484" t="s">
        <v>9796</v>
      </c>
      <c r="E15484" t="s">
        <v>1795</v>
      </c>
      <c r="F15484">
        <v>36.383797999999999</v>
      </c>
      <c r="G15484">
        <v>129.38390200000001</v>
      </c>
      <c r="I15484" t="str">
        <f t="shared" si="241"/>
        <v>INSERT INTO t_area(idx, si, gu, dong) VALUES('15483','경상북도','영덕군','강구면');</v>
      </c>
    </row>
    <row r="15485" spans="1:9" x14ac:dyDescent="0.4">
      <c r="A15485">
        <v>15484</v>
      </c>
      <c r="B15485" t="s">
        <v>8764</v>
      </c>
      <c r="C15485" t="s">
        <v>9789</v>
      </c>
      <c r="D15485" t="s">
        <v>9796</v>
      </c>
      <c r="E15485" t="s">
        <v>3013</v>
      </c>
      <c r="F15485">
        <v>36.390993000000002</v>
      </c>
      <c r="G15485">
        <v>129.40684200000001</v>
      </c>
      <c r="I15485" t="str">
        <f t="shared" si="241"/>
        <v>INSERT INTO t_area(idx, si, gu, dong) VALUES('15484','경상북도','영덕군','강구면');</v>
      </c>
    </row>
    <row r="15486" spans="1:9" x14ac:dyDescent="0.4">
      <c r="A15486">
        <v>15485</v>
      </c>
      <c r="B15486" t="s">
        <v>8764</v>
      </c>
      <c r="C15486" t="s">
        <v>9789</v>
      </c>
      <c r="D15486" t="s">
        <v>9796</v>
      </c>
      <c r="E15486" t="s">
        <v>3760</v>
      </c>
      <c r="F15486">
        <v>36.374580999999999</v>
      </c>
      <c r="G15486">
        <v>129.39954800000001</v>
      </c>
      <c r="I15486" t="str">
        <f t="shared" si="241"/>
        <v>INSERT INTO t_area(idx, si, gu, dong) VALUES('15485','경상북도','영덕군','강구면');</v>
      </c>
    </row>
    <row r="15487" spans="1:9" x14ac:dyDescent="0.4">
      <c r="A15487">
        <v>15486</v>
      </c>
      <c r="B15487" t="s">
        <v>8764</v>
      </c>
      <c r="C15487" t="s">
        <v>9789</v>
      </c>
      <c r="D15487" t="s">
        <v>9796</v>
      </c>
      <c r="E15487" t="s">
        <v>9800</v>
      </c>
      <c r="F15487">
        <v>36.376984999999998</v>
      </c>
      <c r="G15487">
        <v>129.367086</v>
      </c>
      <c r="I15487" t="str">
        <f t="shared" si="241"/>
        <v>INSERT INTO t_area(idx, si, gu, dong) VALUES('15486','경상북도','영덕군','강구면');</v>
      </c>
    </row>
    <row r="15488" spans="1:9" x14ac:dyDescent="0.4">
      <c r="A15488">
        <v>15487</v>
      </c>
      <c r="B15488" t="s">
        <v>8764</v>
      </c>
      <c r="C15488" t="s">
        <v>9789</v>
      </c>
      <c r="D15488" t="s">
        <v>9801</v>
      </c>
      <c r="E15488" t="s">
        <v>9802</v>
      </c>
      <c r="F15488">
        <v>36.284722000000002</v>
      </c>
      <c r="G15488">
        <v>129.37175099999999</v>
      </c>
      <c r="I15488" t="str">
        <f t="shared" si="241"/>
        <v>INSERT INTO t_area(idx, si, gu, dong) VALUES('15487','경상북도','영덕군','남정면');</v>
      </c>
    </row>
    <row r="15489" spans="1:9" x14ac:dyDescent="0.4">
      <c r="A15489">
        <v>15488</v>
      </c>
      <c r="B15489" t="s">
        <v>8764</v>
      </c>
      <c r="C15489" t="s">
        <v>9789</v>
      </c>
      <c r="D15489" t="s">
        <v>9801</v>
      </c>
      <c r="E15489" t="s">
        <v>9803</v>
      </c>
      <c r="F15489">
        <v>36.271870999999997</v>
      </c>
      <c r="G15489">
        <v>129.37642</v>
      </c>
      <c r="I15489" t="str">
        <f t="shared" si="241"/>
        <v>INSERT INTO t_area(idx, si, gu, dong) VALUES('15488','경상북도','영덕군','남정면');</v>
      </c>
    </row>
    <row r="15490" spans="1:9" x14ac:dyDescent="0.4">
      <c r="A15490">
        <v>15489</v>
      </c>
      <c r="B15490" t="s">
        <v>8764</v>
      </c>
      <c r="C15490" t="s">
        <v>9789</v>
      </c>
      <c r="D15490" t="s">
        <v>9801</v>
      </c>
      <c r="E15490" t="s">
        <v>9804</v>
      </c>
      <c r="F15490">
        <v>36.274639999999998</v>
      </c>
      <c r="G15490">
        <v>129.33958999999999</v>
      </c>
      <c r="I15490" t="str">
        <f t="shared" si="241"/>
        <v>INSERT INTO t_area(idx, si, gu, dong) VALUES('15489','경상북도','영덕군','남정면');</v>
      </c>
    </row>
    <row r="15491" spans="1:9" x14ac:dyDescent="0.4">
      <c r="A15491">
        <v>15490</v>
      </c>
      <c r="B15491" t="s">
        <v>8764</v>
      </c>
      <c r="C15491" t="s">
        <v>9789</v>
      </c>
      <c r="D15491" t="s">
        <v>9801</v>
      </c>
      <c r="E15491" t="s">
        <v>8512</v>
      </c>
      <c r="F15491">
        <v>36.282803999999999</v>
      </c>
      <c r="G15491">
        <v>129.360017</v>
      </c>
      <c r="I15491" t="str">
        <f t="shared" ref="I15491:I15554" si="242">"INSERT INTO t_area(idx, si, gu, dong) VALUES('"&amp;A15491&amp;"','"&amp;B15491&amp;"','"&amp;C15491&amp;"','"&amp;D15491&amp;"');"</f>
        <v>INSERT INTO t_area(idx, si, gu, dong) VALUES('15490','경상북도','영덕군','남정면');</v>
      </c>
    </row>
    <row r="15492" spans="1:9" x14ac:dyDescent="0.4">
      <c r="A15492">
        <v>15491</v>
      </c>
      <c r="B15492" t="s">
        <v>8764</v>
      </c>
      <c r="C15492" t="s">
        <v>9789</v>
      </c>
      <c r="D15492" t="s">
        <v>9801</v>
      </c>
      <c r="E15492" t="s">
        <v>5371</v>
      </c>
      <c r="F15492">
        <v>36.298445999999998</v>
      </c>
      <c r="G15492">
        <v>129.354218</v>
      </c>
      <c r="I15492" t="str">
        <f t="shared" si="242"/>
        <v>INSERT INTO t_area(idx, si, gu, dong) VALUES('15491','경상북도','영덕군','남정면');</v>
      </c>
    </row>
    <row r="15493" spans="1:9" x14ac:dyDescent="0.4">
      <c r="A15493">
        <v>15492</v>
      </c>
      <c r="B15493" t="s">
        <v>8764</v>
      </c>
      <c r="C15493" t="s">
        <v>9789</v>
      </c>
      <c r="D15493" t="s">
        <v>9801</v>
      </c>
      <c r="E15493" t="s">
        <v>9805</v>
      </c>
      <c r="F15493">
        <v>36.303888000000001</v>
      </c>
      <c r="G15493">
        <v>129.32518899999999</v>
      </c>
      <c r="I15493" t="str">
        <f t="shared" si="242"/>
        <v>INSERT INTO t_area(idx, si, gu, dong) VALUES('15492','경상북도','영덕군','남정면');</v>
      </c>
    </row>
    <row r="15494" spans="1:9" x14ac:dyDescent="0.4">
      <c r="A15494">
        <v>15493</v>
      </c>
      <c r="B15494" t="s">
        <v>8764</v>
      </c>
      <c r="C15494" t="s">
        <v>9789</v>
      </c>
      <c r="D15494" t="s">
        <v>9801</v>
      </c>
      <c r="E15494" t="s">
        <v>2405</v>
      </c>
      <c r="F15494">
        <v>36.327840999999999</v>
      </c>
      <c r="G15494">
        <v>129.31772100000001</v>
      </c>
      <c r="I15494" t="str">
        <f t="shared" si="242"/>
        <v>INSERT INTO t_area(idx, si, gu, dong) VALUES('15493','경상북도','영덕군','남정면');</v>
      </c>
    </row>
    <row r="15495" spans="1:9" x14ac:dyDescent="0.4">
      <c r="A15495">
        <v>15494</v>
      </c>
      <c r="B15495" t="s">
        <v>8764</v>
      </c>
      <c r="C15495" t="s">
        <v>9789</v>
      </c>
      <c r="D15495" t="s">
        <v>9801</v>
      </c>
      <c r="E15495" t="s">
        <v>4130</v>
      </c>
      <c r="F15495">
        <v>36.309576999999997</v>
      </c>
      <c r="G15495">
        <v>129.35264699999999</v>
      </c>
      <c r="I15495" t="str">
        <f t="shared" si="242"/>
        <v>INSERT INTO t_area(idx, si, gu, dong) VALUES('15494','경상북도','영덕군','남정면');</v>
      </c>
    </row>
    <row r="15496" spans="1:9" x14ac:dyDescent="0.4">
      <c r="A15496">
        <v>15495</v>
      </c>
      <c r="B15496" t="s">
        <v>8764</v>
      </c>
      <c r="C15496" t="s">
        <v>9789</v>
      </c>
      <c r="D15496" t="s">
        <v>9801</v>
      </c>
      <c r="E15496" t="s">
        <v>2618</v>
      </c>
      <c r="F15496">
        <v>36.334806</v>
      </c>
      <c r="G15496">
        <v>129.351553</v>
      </c>
      <c r="I15496" t="str">
        <f t="shared" si="242"/>
        <v>INSERT INTO t_area(idx, si, gu, dong) VALUES('15495','경상북도','영덕군','남정면');</v>
      </c>
    </row>
    <row r="15497" spans="1:9" x14ac:dyDescent="0.4">
      <c r="A15497">
        <v>15496</v>
      </c>
      <c r="B15497" t="s">
        <v>8764</v>
      </c>
      <c r="C15497" t="s">
        <v>9789</v>
      </c>
      <c r="D15497" t="s">
        <v>9801</v>
      </c>
      <c r="E15497" t="s">
        <v>9806</v>
      </c>
      <c r="F15497">
        <v>36.354542000000002</v>
      </c>
      <c r="G15497">
        <v>129.342884</v>
      </c>
      <c r="I15497" t="str">
        <f t="shared" si="242"/>
        <v>INSERT INTO t_area(idx, si, gu, dong) VALUES('15496','경상북도','영덕군','남정면');</v>
      </c>
    </row>
    <row r="15498" spans="1:9" x14ac:dyDescent="0.4">
      <c r="A15498">
        <v>15497</v>
      </c>
      <c r="B15498" t="s">
        <v>8764</v>
      </c>
      <c r="C15498" t="s">
        <v>9789</v>
      </c>
      <c r="D15498" t="s">
        <v>9801</v>
      </c>
      <c r="E15498" t="s">
        <v>2602</v>
      </c>
      <c r="F15498">
        <v>36.344976000000003</v>
      </c>
      <c r="G15498">
        <v>129.36318900000001</v>
      </c>
      <c r="I15498" t="str">
        <f t="shared" si="242"/>
        <v>INSERT INTO t_area(idx, si, gu, dong) VALUES('15497','경상북도','영덕군','남정면');</v>
      </c>
    </row>
    <row r="15499" spans="1:9" x14ac:dyDescent="0.4">
      <c r="A15499">
        <v>15498</v>
      </c>
      <c r="B15499" t="s">
        <v>8764</v>
      </c>
      <c r="C15499" t="s">
        <v>9789</v>
      </c>
      <c r="D15499" t="s">
        <v>9801</v>
      </c>
      <c r="E15499" t="s">
        <v>9522</v>
      </c>
      <c r="F15499">
        <v>36.331677999999997</v>
      </c>
      <c r="G15499">
        <v>129.376518</v>
      </c>
      <c r="I15499" t="str">
        <f t="shared" si="242"/>
        <v>INSERT INTO t_area(idx, si, gu, dong) VALUES('15498','경상북도','영덕군','남정면');</v>
      </c>
    </row>
    <row r="15500" spans="1:9" x14ac:dyDescent="0.4">
      <c r="A15500">
        <v>15499</v>
      </c>
      <c r="B15500" t="s">
        <v>8764</v>
      </c>
      <c r="C15500" t="s">
        <v>9789</v>
      </c>
      <c r="D15500" t="s">
        <v>9801</v>
      </c>
      <c r="E15500" t="s">
        <v>5360</v>
      </c>
      <c r="F15500">
        <v>36.320343999999999</v>
      </c>
      <c r="G15500">
        <v>129.37946700000001</v>
      </c>
      <c r="I15500" t="str">
        <f t="shared" si="242"/>
        <v>INSERT INTO t_area(idx, si, gu, dong) VALUES('15499','경상북도','영덕군','남정면');</v>
      </c>
    </row>
    <row r="15501" spans="1:9" x14ac:dyDescent="0.4">
      <c r="A15501">
        <v>15500</v>
      </c>
      <c r="B15501" t="s">
        <v>8764</v>
      </c>
      <c r="C15501" t="s">
        <v>9789</v>
      </c>
      <c r="D15501" t="s">
        <v>9801</v>
      </c>
      <c r="E15501" t="s">
        <v>9807</v>
      </c>
      <c r="F15501">
        <v>36.300001000000002</v>
      </c>
      <c r="G15501">
        <v>129.37787900000001</v>
      </c>
      <c r="I15501" t="str">
        <f t="shared" si="242"/>
        <v>INSERT INTO t_area(idx, si, gu, dong) VALUES('15500','경상북도','영덕군','남정면');</v>
      </c>
    </row>
    <row r="15502" spans="1:9" x14ac:dyDescent="0.4">
      <c r="A15502">
        <v>15501</v>
      </c>
      <c r="B15502" t="s">
        <v>8764</v>
      </c>
      <c r="C15502" t="s">
        <v>9789</v>
      </c>
      <c r="D15502" t="s">
        <v>9801</v>
      </c>
      <c r="E15502" t="s">
        <v>5324</v>
      </c>
      <c r="F15502">
        <v>36.291358000000002</v>
      </c>
      <c r="G15502">
        <v>129.37429299999999</v>
      </c>
      <c r="I15502" t="str">
        <f t="shared" si="242"/>
        <v>INSERT INTO t_area(idx, si, gu, dong) VALUES('15501','경상북도','영덕군','남정면');</v>
      </c>
    </row>
    <row r="15503" spans="1:9" x14ac:dyDescent="0.4">
      <c r="A15503">
        <v>15502</v>
      </c>
      <c r="B15503" t="s">
        <v>8764</v>
      </c>
      <c r="C15503" t="s">
        <v>9789</v>
      </c>
      <c r="D15503" t="s">
        <v>9808</v>
      </c>
      <c r="E15503" t="s">
        <v>6592</v>
      </c>
      <c r="F15503">
        <v>36.401338000000003</v>
      </c>
      <c r="G15503">
        <v>129.30087900000001</v>
      </c>
      <c r="I15503" t="str">
        <f t="shared" si="242"/>
        <v>INSERT INTO t_area(idx, si, gu, dong) VALUES('15502','경상북도','영덕군','달산면');</v>
      </c>
    </row>
    <row r="15504" spans="1:9" x14ac:dyDescent="0.4">
      <c r="A15504">
        <v>15503</v>
      </c>
      <c r="B15504" t="s">
        <v>8764</v>
      </c>
      <c r="C15504" t="s">
        <v>9789</v>
      </c>
      <c r="D15504" t="s">
        <v>9808</v>
      </c>
      <c r="E15504" t="s">
        <v>7240</v>
      </c>
      <c r="F15504">
        <v>36.389721000000002</v>
      </c>
      <c r="G15504">
        <v>129.29325900000001</v>
      </c>
      <c r="I15504" t="str">
        <f t="shared" si="242"/>
        <v>INSERT INTO t_area(idx, si, gu, dong) VALUES('15503','경상북도','영덕군','달산면');</v>
      </c>
    </row>
    <row r="15505" spans="1:9" x14ac:dyDescent="0.4">
      <c r="A15505">
        <v>15504</v>
      </c>
      <c r="B15505" t="s">
        <v>8764</v>
      </c>
      <c r="C15505" t="s">
        <v>9789</v>
      </c>
      <c r="D15505" t="s">
        <v>9808</v>
      </c>
      <c r="E15505" t="s">
        <v>4064</v>
      </c>
      <c r="F15505">
        <v>36.375337000000002</v>
      </c>
      <c r="G15505">
        <v>129.292947</v>
      </c>
      <c r="I15505" t="str">
        <f t="shared" si="242"/>
        <v>INSERT INTO t_area(idx, si, gu, dong) VALUES('15504','경상북도','영덕군','달산면');</v>
      </c>
    </row>
    <row r="15506" spans="1:9" x14ac:dyDescent="0.4">
      <c r="A15506">
        <v>15505</v>
      </c>
      <c r="B15506" t="s">
        <v>8764</v>
      </c>
      <c r="C15506" t="s">
        <v>9789</v>
      </c>
      <c r="D15506" t="s">
        <v>9808</v>
      </c>
      <c r="E15506" t="s">
        <v>9809</v>
      </c>
      <c r="F15506">
        <v>36.373463000000001</v>
      </c>
      <c r="G15506">
        <v>129.30936299999999</v>
      </c>
      <c r="I15506" t="str">
        <f t="shared" si="242"/>
        <v>INSERT INTO t_area(idx, si, gu, dong) VALUES('15505','경상북도','영덕군','달산면');</v>
      </c>
    </row>
    <row r="15507" spans="1:9" x14ac:dyDescent="0.4">
      <c r="A15507">
        <v>15506</v>
      </c>
      <c r="B15507" t="s">
        <v>8764</v>
      </c>
      <c r="C15507" t="s">
        <v>9789</v>
      </c>
      <c r="D15507" t="s">
        <v>9808</v>
      </c>
      <c r="E15507" t="s">
        <v>9810</v>
      </c>
      <c r="F15507">
        <v>36.361201000000001</v>
      </c>
      <c r="G15507">
        <v>129.28560400000001</v>
      </c>
      <c r="I15507" t="str">
        <f t="shared" si="242"/>
        <v>INSERT INTO t_area(idx, si, gu, dong) VALUES('15506','경상북도','영덕군','달산면');</v>
      </c>
    </row>
    <row r="15508" spans="1:9" x14ac:dyDescent="0.4">
      <c r="A15508">
        <v>15507</v>
      </c>
      <c r="B15508" t="s">
        <v>8764</v>
      </c>
      <c r="C15508" t="s">
        <v>9789</v>
      </c>
      <c r="D15508" t="s">
        <v>9808</v>
      </c>
      <c r="E15508" t="s">
        <v>2419</v>
      </c>
      <c r="F15508">
        <v>36.350107999999999</v>
      </c>
      <c r="G15508">
        <v>129.27898400000001</v>
      </c>
      <c r="I15508" t="str">
        <f t="shared" si="242"/>
        <v>INSERT INTO t_area(idx, si, gu, dong) VALUES('15507','경상북도','영덕군','달산면');</v>
      </c>
    </row>
    <row r="15509" spans="1:9" x14ac:dyDescent="0.4">
      <c r="A15509">
        <v>15508</v>
      </c>
      <c r="B15509" t="s">
        <v>8764</v>
      </c>
      <c r="C15509" t="s">
        <v>9789</v>
      </c>
      <c r="D15509" t="s">
        <v>9808</v>
      </c>
      <c r="E15509" t="s">
        <v>5385</v>
      </c>
      <c r="F15509">
        <v>36.409528000000002</v>
      </c>
      <c r="G15509">
        <v>129.273167</v>
      </c>
      <c r="I15509" t="str">
        <f t="shared" si="242"/>
        <v>INSERT INTO t_area(idx, si, gu, dong) VALUES('15508','경상북도','영덕군','달산면');</v>
      </c>
    </row>
    <row r="15510" spans="1:9" x14ac:dyDescent="0.4">
      <c r="A15510">
        <v>15509</v>
      </c>
      <c r="B15510" t="s">
        <v>8764</v>
      </c>
      <c r="C15510" t="s">
        <v>9789</v>
      </c>
      <c r="D15510" t="s">
        <v>9808</v>
      </c>
      <c r="E15510" t="s">
        <v>4184</v>
      </c>
      <c r="F15510">
        <v>36.396608999999998</v>
      </c>
      <c r="G15510">
        <v>129.257226</v>
      </c>
      <c r="I15510" t="str">
        <f t="shared" si="242"/>
        <v>INSERT INTO t_area(idx, si, gu, dong) VALUES('15509','경상북도','영덕군','달산면');</v>
      </c>
    </row>
    <row r="15511" spans="1:9" x14ac:dyDescent="0.4">
      <c r="A15511">
        <v>15510</v>
      </c>
      <c r="B15511" t="s">
        <v>8764</v>
      </c>
      <c r="C15511" t="s">
        <v>9789</v>
      </c>
      <c r="D15511" t="s">
        <v>9808</v>
      </c>
      <c r="E15511" t="s">
        <v>2820</v>
      </c>
      <c r="F15511">
        <v>36.379182</v>
      </c>
      <c r="G15511">
        <v>129.252666</v>
      </c>
      <c r="I15511" t="str">
        <f t="shared" si="242"/>
        <v>INSERT INTO t_area(idx, si, gu, dong) VALUES('15510','경상북도','영덕군','달산면');</v>
      </c>
    </row>
    <row r="15512" spans="1:9" x14ac:dyDescent="0.4">
      <c r="A15512">
        <v>15511</v>
      </c>
      <c r="B15512" t="s">
        <v>8764</v>
      </c>
      <c r="C15512" t="s">
        <v>9789</v>
      </c>
      <c r="D15512" t="s">
        <v>9808</v>
      </c>
      <c r="E15512" t="s">
        <v>1765</v>
      </c>
      <c r="F15512">
        <v>36.366911999999999</v>
      </c>
      <c r="G15512">
        <v>129.24453399999999</v>
      </c>
      <c r="I15512" t="str">
        <f t="shared" si="242"/>
        <v>INSERT INTO t_area(idx, si, gu, dong) VALUES('15511','경상북도','영덕군','달산면');</v>
      </c>
    </row>
    <row r="15513" spans="1:9" x14ac:dyDescent="0.4">
      <c r="A15513">
        <v>15512</v>
      </c>
      <c r="B15513" t="s">
        <v>8764</v>
      </c>
      <c r="C15513" t="s">
        <v>9789</v>
      </c>
      <c r="D15513" t="s">
        <v>9808</v>
      </c>
      <c r="E15513" t="s">
        <v>3372</v>
      </c>
      <c r="F15513">
        <v>36.328128</v>
      </c>
      <c r="G15513">
        <v>129.264037</v>
      </c>
      <c r="I15513" t="str">
        <f t="shared" si="242"/>
        <v>INSERT INTO t_area(idx, si, gu, dong) VALUES('15512','경상북도','영덕군','달산면');</v>
      </c>
    </row>
    <row r="15514" spans="1:9" x14ac:dyDescent="0.4">
      <c r="A15514">
        <v>15513</v>
      </c>
      <c r="B15514" t="s">
        <v>8764</v>
      </c>
      <c r="C15514" t="s">
        <v>9789</v>
      </c>
      <c r="D15514" t="s">
        <v>9811</v>
      </c>
      <c r="E15514" t="s">
        <v>2975</v>
      </c>
      <c r="F15514">
        <v>36.446201000000002</v>
      </c>
      <c r="G15514">
        <v>129.32848200000001</v>
      </c>
      <c r="I15514" t="str">
        <f t="shared" si="242"/>
        <v>INSERT INTO t_area(idx, si, gu, dong) VALUES('15513','경상북도','영덕군','지품면');</v>
      </c>
    </row>
    <row r="15515" spans="1:9" x14ac:dyDescent="0.4">
      <c r="A15515">
        <v>15514</v>
      </c>
      <c r="B15515" t="s">
        <v>8764</v>
      </c>
      <c r="C15515" t="s">
        <v>9789</v>
      </c>
      <c r="D15515" t="s">
        <v>9811</v>
      </c>
      <c r="E15515" t="s">
        <v>2628</v>
      </c>
      <c r="F15515">
        <v>36.430491000000004</v>
      </c>
      <c r="G15515">
        <v>129.32262800000001</v>
      </c>
      <c r="I15515" t="str">
        <f t="shared" si="242"/>
        <v>INSERT INTO t_area(idx, si, gu, dong) VALUES('15514','경상북도','영덕군','지품면');</v>
      </c>
    </row>
    <row r="15516" spans="1:9" x14ac:dyDescent="0.4">
      <c r="A15516">
        <v>15515</v>
      </c>
      <c r="B15516" t="s">
        <v>8764</v>
      </c>
      <c r="C15516" t="s">
        <v>9789</v>
      </c>
      <c r="D15516" t="s">
        <v>9811</v>
      </c>
      <c r="E15516" t="s">
        <v>4750</v>
      </c>
      <c r="F15516">
        <v>36.426625999999999</v>
      </c>
      <c r="G15516">
        <v>129.30248800000001</v>
      </c>
      <c r="I15516" t="str">
        <f t="shared" si="242"/>
        <v>INSERT INTO t_area(idx, si, gu, dong) VALUES('15515','경상북도','영덕군','지품면');</v>
      </c>
    </row>
    <row r="15517" spans="1:9" x14ac:dyDescent="0.4">
      <c r="A15517">
        <v>15516</v>
      </c>
      <c r="B15517" t="s">
        <v>8764</v>
      </c>
      <c r="C15517" t="s">
        <v>9789</v>
      </c>
      <c r="D15517" t="s">
        <v>9811</v>
      </c>
      <c r="E15517" t="s">
        <v>5006</v>
      </c>
      <c r="F15517">
        <v>36.435093999999999</v>
      </c>
      <c r="G15517">
        <v>129.287443</v>
      </c>
      <c r="I15517" t="str">
        <f t="shared" si="242"/>
        <v>INSERT INTO t_area(idx, si, gu, dong) VALUES('15516','경상북도','영덕군','지품면');</v>
      </c>
    </row>
    <row r="15518" spans="1:9" x14ac:dyDescent="0.4">
      <c r="A15518">
        <v>15517</v>
      </c>
      <c r="B15518" t="s">
        <v>8764</v>
      </c>
      <c r="C15518" t="s">
        <v>9789</v>
      </c>
      <c r="D15518" t="s">
        <v>9811</v>
      </c>
      <c r="E15518" t="s">
        <v>5251</v>
      </c>
      <c r="F15518">
        <v>36.419682999999999</v>
      </c>
      <c r="G15518">
        <v>129.26619099999999</v>
      </c>
      <c r="I15518" t="str">
        <f t="shared" si="242"/>
        <v>INSERT INTO t_area(idx, si, gu, dong) VALUES('15517','경상북도','영덕군','지품면');</v>
      </c>
    </row>
    <row r="15519" spans="1:9" x14ac:dyDescent="0.4">
      <c r="A15519">
        <v>15518</v>
      </c>
      <c r="B15519" t="s">
        <v>8764</v>
      </c>
      <c r="C15519" t="s">
        <v>9789</v>
      </c>
      <c r="D15519" t="s">
        <v>9811</v>
      </c>
      <c r="E15519" t="s">
        <v>2273</v>
      </c>
      <c r="F15519">
        <v>36.433430999999999</v>
      </c>
      <c r="G15519">
        <v>129.24424500000001</v>
      </c>
      <c r="I15519" t="str">
        <f t="shared" si="242"/>
        <v>INSERT INTO t_area(idx, si, gu, dong) VALUES('15518','경상북도','영덕군','지품면');</v>
      </c>
    </row>
    <row r="15520" spans="1:9" x14ac:dyDescent="0.4">
      <c r="A15520">
        <v>15519</v>
      </c>
      <c r="B15520" t="s">
        <v>8764</v>
      </c>
      <c r="C15520" t="s">
        <v>9789</v>
      </c>
      <c r="D15520" t="s">
        <v>9811</v>
      </c>
      <c r="E15520" t="s">
        <v>7175</v>
      </c>
      <c r="F15520">
        <v>36.449283000000001</v>
      </c>
      <c r="G15520">
        <v>129.237302</v>
      </c>
      <c r="I15520" t="str">
        <f t="shared" si="242"/>
        <v>INSERT INTO t_area(idx, si, gu, dong) VALUES('15519','경상북도','영덕군','지품면');</v>
      </c>
    </row>
    <row r="15521" spans="1:9" x14ac:dyDescent="0.4">
      <c r="A15521">
        <v>15520</v>
      </c>
      <c r="B15521" t="s">
        <v>8764</v>
      </c>
      <c r="C15521" t="s">
        <v>9789</v>
      </c>
      <c r="D15521" t="s">
        <v>9811</v>
      </c>
      <c r="E15521" t="s">
        <v>3663</v>
      </c>
      <c r="F15521">
        <v>36.461278999999998</v>
      </c>
      <c r="G15521">
        <v>129.21620300000001</v>
      </c>
      <c r="I15521" t="str">
        <f t="shared" si="242"/>
        <v>INSERT INTO t_area(idx, si, gu, dong) VALUES('15520','경상북도','영덕군','지품면');</v>
      </c>
    </row>
    <row r="15522" spans="1:9" x14ac:dyDescent="0.4">
      <c r="A15522">
        <v>15521</v>
      </c>
      <c r="B15522" t="s">
        <v>8764</v>
      </c>
      <c r="C15522" t="s">
        <v>9789</v>
      </c>
      <c r="D15522" t="s">
        <v>9811</v>
      </c>
      <c r="E15522" t="s">
        <v>9812</v>
      </c>
      <c r="F15522">
        <v>36.473548000000001</v>
      </c>
      <c r="G15522">
        <v>129.19719499999999</v>
      </c>
      <c r="I15522" t="str">
        <f t="shared" si="242"/>
        <v>INSERT INTO t_area(idx, si, gu, dong) VALUES('15521','경상북도','영덕군','지품면');</v>
      </c>
    </row>
    <row r="15523" spans="1:9" x14ac:dyDescent="0.4">
      <c r="A15523">
        <v>15522</v>
      </c>
      <c r="B15523" t="s">
        <v>8764</v>
      </c>
      <c r="C15523" t="s">
        <v>9789</v>
      </c>
      <c r="D15523" t="s">
        <v>9811</v>
      </c>
      <c r="E15523" t="s">
        <v>9813</v>
      </c>
      <c r="F15523">
        <v>36.485123000000002</v>
      </c>
      <c r="G15523">
        <v>129.18950000000001</v>
      </c>
      <c r="I15523" t="str">
        <f t="shared" si="242"/>
        <v>INSERT INTO t_area(idx, si, gu, dong) VALUES('15522','경상북도','영덕군','지품면');</v>
      </c>
    </row>
    <row r="15524" spans="1:9" x14ac:dyDescent="0.4">
      <c r="A15524">
        <v>15523</v>
      </c>
      <c r="B15524" t="s">
        <v>8764</v>
      </c>
      <c r="C15524" t="s">
        <v>9789</v>
      </c>
      <c r="D15524" t="s">
        <v>9811</v>
      </c>
      <c r="E15524" t="s">
        <v>9814</v>
      </c>
      <c r="F15524">
        <v>36.48075</v>
      </c>
      <c r="G15524">
        <v>129.17747299999999</v>
      </c>
      <c r="I15524" t="str">
        <f t="shared" si="242"/>
        <v>INSERT INTO t_area(idx, si, gu, dong) VALUES('15523','경상북도','영덕군','지품면');</v>
      </c>
    </row>
    <row r="15525" spans="1:9" x14ac:dyDescent="0.4">
      <c r="A15525">
        <v>15524</v>
      </c>
      <c r="B15525" t="s">
        <v>8764</v>
      </c>
      <c r="C15525" t="s">
        <v>9789</v>
      </c>
      <c r="D15525" t="s">
        <v>9811</v>
      </c>
      <c r="E15525" t="s">
        <v>9146</v>
      </c>
      <c r="F15525">
        <v>36.468147000000002</v>
      </c>
      <c r="G15525">
        <v>129.17598799999999</v>
      </c>
      <c r="I15525" t="str">
        <f t="shared" si="242"/>
        <v>INSERT INTO t_area(idx, si, gu, dong) VALUES('15524','경상북도','영덕군','지품면');</v>
      </c>
    </row>
    <row r="15526" spans="1:9" x14ac:dyDescent="0.4">
      <c r="A15526">
        <v>15525</v>
      </c>
      <c r="B15526" t="s">
        <v>8764</v>
      </c>
      <c r="C15526" t="s">
        <v>9789</v>
      </c>
      <c r="D15526" t="s">
        <v>9811</v>
      </c>
      <c r="E15526" t="s">
        <v>9815</v>
      </c>
      <c r="F15526">
        <v>36.493178</v>
      </c>
      <c r="G15526">
        <v>129.17743300000001</v>
      </c>
      <c r="I15526" t="str">
        <f t="shared" si="242"/>
        <v>INSERT INTO t_area(idx, si, gu, dong) VALUES('15525','경상북도','영덕군','지품면');</v>
      </c>
    </row>
    <row r="15527" spans="1:9" x14ac:dyDescent="0.4">
      <c r="A15527">
        <v>15526</v>
      </c>
      <c r="B15527" t="s">
        <v>8764</v>
      </c>
      <c r="C15527" t="s">
        <v>9789</v>
      </c>
      <c r="D15527" t="s">
        <v>9811</v>
      </c>
      <c r="E15527" t="s">
        <v>1764</v>
      </c>
      <c r="F15527">
        <v>36.449281999999997</v>
      </c>
      <c r="G15527">
        <v>129.280586</v>
      </c>
      <c r="I15527" t="str">
        <f t="shared" si="242"/>
        <v>INSERT INTO t_area(idx, si, gu, dong) VALUES('15526','경상북도','영덕군','지품면');</v>
      </c>
    </row>
    <row r="15528" spans="1:9" x14ac:dyDescent="0.4">
      <c r="A15528">
        <v>15527</v>
      </c>
      <c r="B15528" t="s">
        <v>8764</v>
      </c>
      <c r="C15528" t="s">
        <v>9789</v>
      </c>
      <c r="D15528" t="s">
        <v>9811</v>
      </c>
      <c r="E15528" t="s">
        <v>9816</v>
      </c>
      <c r="F15528">
        <v>36.477550000000001</v>
      </c>
      <c r="G15528">
        <v>129.25384500000001</v>
      </c>
      <c r="I15528" t="str">
        <f t="shared" si="242"/>
        <v>INSERT INTO t_area(idx, si, gu, dong) VALUES('15527','경상북도','영덕군','지품면');</v>
      </c>
    </row>
    <row r="15529" spans="1:9" x14ac:dyDescent="0.4">
      <c r="A15529">
        <v>15528</v>
      </c>
      <c r="B15529" t="s">
        <v>8764</v>
      </c>
      <c r="C15529" t="s">
        <v>9789</v>
      </c>
      <c r="D15529" t="s">
        <v>9811</v>
      </c>
      <c r="E15529" t="s">
        <v>4013</v>
      </c>
      <c r="F15529">
        <v>36.463290000000001</v>
      </c>
      <c r="G15529">
        <v>129.279841</v>
      </c>
      <c r="I15529" t="str">
        <f t="shared" si="242"/>
        <v>INSERT INTO t_area(idx, si, gu, dong) VALUES('15528','경상북도','영덕군','지품면');</v>
      </c>
    </row>
    <row r="15530" spans="1:9" x14ac:dyDescent="0.4">
      <c r="A15530">
        <v>15529</v>
      </c>
      <c r="B15530" t="s">
        <v>8764</v>
      </c>
      <c r="C15530" t="s">
        <v>9789</v>
      </c>
      <c r="D15530" t="s">
        <v>9811</v>
      </c>
      <c r="E15530" t="s">
        <v>1825</v>
      </c>
      <c r="F15530">
        <v>36.488411999999997</v>
      </c>
      <c r="G15530">
        <v>129.27768900000001</v>
      </c>
      <c r="I15530" t="str">
        <f t="shared" si="242"/>
        <v>INSERT INTO t_area(idx, si, gu, dong) VALUES('15529','경상북도','영덕군','지품면');</v>
      </c>
    </row>
    <row r="15531" spans="1:9" x14ac:dyDescent="0.4">
      <c r="A15531">
        <v>15530</v>
      </c>
      <c r="B15531" t="s">
        <v>8764</v>
      </c>
      <c r="C15531" t="s">
        <v>9789</v>
      </c>
      <c r="D15531" t="s">
        <v>9811</v>
      </c>
      <c r="E15531" t="s">
        <v>9817</v>
      </c>
      <c r="F15531">
        <v>36.481915000000001</v>
      </c>
      <c r="G15531">
        <v>129.29789099999999</v>
      </c>
      <c r="I15531" t="str">
        <f t="shared" si="242"/>
        <v>INSERT INTO t_area(idx, si, gu, dong) VALUES('15530','경상북도','영덕군','지품면');</v>
      </c>
    </row>
    <row r="15532" spans="1:9" x14ac:dyDescent="0.4">
      <c r="A15532">
        <v>15531</v>
      </c>
      <c r="B15532" t="s">
        <v>8764</v>
      </c>
      <c r="C15532" t="s">
        <v>9789</v>
      </c>
      <c r="D15532" t="s">
        <v>9811</v>
      </c>
      <c r="E15532" t="s">
        <v>3470</v>
      </c>
      <c r="F15532">
        <v>36.427441999999999</v>
      </c>
      <c r="G15532">
        <v>129.34536600000001</v>
      </c>
      <c r="I15532" t="str">
        <f t="shared" si="242"/>
        <v>INSERT INTO t_area(idx, si, gu, dong) VALUES('15531','경상북도','영덕군','지품면');</v>
      </c>
    </row>
    <row r="15533" spans="1:9" x14ac:dyDescent="0.4">
      <c r="A15533">
        <v>15532</v>
      </c>
      <c r="B15533" t="s">
        <v>8764</v>
      </c>
      <c r="C15533" t="s">
        <v>9789</v>
      </c>
      <c r="D15533" t="s">
        <v>9818</v>
      </c>
      <c r="E15533" t="s">
        <v>1802</v>
      </c>
      <c r="F15533">
        <v>36.507218999999999</v>
      </c>
      <c r="G15533">
        <v>129.444379</v>
      </c>
      <c r="I15533" t="str">
        <f t="shared" si="242"/>
        <v>INSERT INTO t_area(idx, si, gu, dong) VALUES('15532','경상북도','영덕군','축산면');</v>
      </c>
    </row>
    <row r="15534" spans="1:9" x14ac:dyDescent="0.4">
      <c r="A15534">
        <v>15533</v>
      </c>
      <c r="B15534" t="s">
        <v>8764</v>
      </c>
      <c r="C15534" t="s">
        <v>9789</v>
      </c>
      <c r="D15534" t="s">
        <v>9818</v>
      </c>
      <c r="E15534" t="s">
        <v>9819</v>
      </c>
      <c r="F15534">
        <v>36.484318999999999</v>
      </c>
      <c r="G15534">
        <v>129.43587099999999</v>
      </c>
      <c r="I15534" t="str">
        <f t="shared" si="242"/>
        <v>INSERT INTO t_area(idx, si, gu, dong) VALUES('15533','경상북도','영덕군','축산면');</v>
      </c>
    </row>
    <row r="15535" spans="1:9" x14ac:dyDescent="0.4">
      <c r="A15535">
        <v>15534</v>
      </c>
      <c r="B15535" t="s">
        <v>8764</v>
      </c>
      <c r="C15535" t="s">
        <v>9789</v>
      </c>
      <c r="D15535" t="s">
        <v>9818</v>
      </c>
      <c r="E15535" t="s">
        <v>9134</v>
      </c>
      <c r="F15535">
        <v>36.485669999999999</v>
      </c>
      <c r="G15535">
        <v>129.41008099999999</v>
      </c>
      <c r="I15535" t="str">
        <f t="shared" si="242"/>
        <v>INSERT INTO t_area(idx, si, gu, dong) VALUES('15534','경상북도','영덕군','축산면');</v>
      </c>
    </row>
    <row r="15536" spans="1:9" x14ac:dyDescent="0.4">
      <c r="A15536">
        <v>15535</v>
      </c>
      <c r="B15536" t="s">
        <v>8764</v>
      </c>
      <c r="C15536" t="s">
        <v>9789</v>
      </c>
      <c r="D15536" t="s">
        <v>9818</v>
      </c>
      <c r="E15536" t="s">
        <v>2055</v>
      </c>
      <c r="F15536">
        <v>36.512967000000003</v>
      </c>
      <c r="G15536">
        <v>129.40518</v>
      </c>
      <c r="I15536" t="str">
        <f t="shared" si="242"/>
        <v>INSERT INTO t_area(idx, si, gu, dong) VALUES('15535','경상북도','영덕군','축산면');</v>
      </c>
    </row>
    <row r="15537" spans="1:9" x14ac:dyDescent="0.4">
      <c r="A15537">
        <v>15536</v>
      </c>
      <c r="B15537" t="s">
        <v>8764</v>
      </c>
      <c r="C15537" t="s">
        <v>9789</v>
      </c>
      <c r="D15537" t="s">
        <v>9818</v>
      </c>
      <c r="E15537" t="s">
        <v>996</v>
      </c>
      <c r="F15537">
        <v>36.507053999999997</v>
      </c>
      <c r="G15537">
        <v>129.398078</v>
      </c>
      <c r="I15537" t="str">
        <f t="shared" si="242"/>
        <v>INSERT INTO t_area(idx, si, gu, dong) VALUES('15536','경상북도','영덕군','축산면');</v>
      </c>
    </row>
    <row r="15538" spans="1:9" x14ac:dyDescent="0.4">
      <c r="A15538">
        <v>15537</v>
      </c>
      <c r="B15538" t="s">
        <v>8764</v>
      </c>
      <c r="C15538" t="s">
        <v>9789</v>
      </c>
      <c r="D15538" t="s">
        <v>9818</v>
      </c>
      <c r="E15538" t="s">
        <v>956</v>
      </c>
      <c r="F15538">
        <v>36.508139999999997</v>
      </c>
      <c r="G15538">
        <v>129.37906699999999</v>
      </c>
      <c r="I15538" t="str">
        <f t="shared" si="242"/>
        <v>INSERT INTO t_area(idx, si, gu, dong) VALUES('15537','경상북도','영덕군','축산면');</v>
      </c>
    </row>
    <row r="15539" spans="1:9" x14ac:dyDescent="0.4">
      <c r="A15539">
        <v>15538</v>
      </c>
      <c r="B15539" t="s">
        <v>8764</v>
      </c>
      <c r="C15539" t="s">
        <v>9789</v>
      </c>
      <c r="D15539" t="s">
        <v>9818</v>
      </c>
      <c r="E15539" t="s">
        <v>7824</v>
      </c>
      <c r="F15539">
        <v>36.498755000000003</v>
      </c>
      <c r="G15539">
        <v>129.35523800000001</v>
      </c>
      <c r="I15539" t="str">
        <f t="shared" si="242"/>
        <v>INSERT INTO t_area(idx, si, gu, dong) VALUES('15538','경상북도','영덕군','축산면');</v>
      </c>
    </row>
    <row r="15540" spans="1:9" x14ac:dyDescent="0.4">
      <c r="A15540">
        <v>15539</v>
      </c>
      <c r="B15540" t="s">
        <v>8764</v>
      </c>
      <c r="C15540" t="s">
        <v>9789</v>
      </c>
      <c r="D15540" t="s">
        <v>9818</v>
      </c>
      <c r="E15540" t="s">
        <v>4053</v>
      </c>
      <c r="F15540">
        <v>36.499519999999997</v>
      </c>
      <c r="G15540">
        <v>129.31069500000001</v>
      </c>
      <c r="I15540" t="str">
        <f t="shared" si="242"/>
        <v>INSERT INTO t_area(idx, si, gu, dong) VALUES('15539','경상북도','영덕군','축산면');</v>
      </c>
    </row>
    <row r="15541" spans="1:9" x14ac:dyDescent="0.4">
      <c r="A15541">
        <v>15540</v>
      </c>
      <c r="B15541" t="s">
        <v>8764</v>
      </c>
      <c r="C15541" t="s">
        <v>9789</v>
      </c>
      <c r="D15541" t="s">
        <v>9818</v>
      </c>
      <c r="E15541" t="s">
        <v>1648</v>
      </c>
      <c r="F15541">
        <v>36.487892000000002</v>
      </c>
      <c r="G15541">
        <v>129.35631799999999</v>
      </c>
      <c r="I15541" t="str">
        <f t="shared" si="242"/>
        <v>INSERT INTO t_area(idx, si, gu, dong) VALUES('15540','경상북도','영덕군','축산면');</v>
      </c>
    </row>
    <row r="15542" spans="1:9" x14ac:dyDescent="0.4">
      <c r="A15542">
        <v>15541</v>
      </c>
      <c r="B15542" t="s">
        <v>8764</v>
      </c>
      <c r="C15542" t="s">
        <v>9789</v>
      </c>
      <c r="D15542" t="s">
        <v>9818</v>
      </c>
      <c r="E15542" t="s">
        <v>4710</v>
      </c>
      <c r="F15542">
        <v>36.482551000000001</v>
      </c>
      <c r="G15542">
        <v>129.38955200000001</v>
      </c>
      <c r="I15542" t="str">
        <f t="shared" si="242"/>
        <v>INSERT INTO t_area(idx, si, gu, dong) VALUES('15541','경상북도','영덕군','축산면');</v>
      </c>
    </row>
    <row r="15543" spans="1:9" x14ac:dyDescent="0.4">
      <c r="A15543">
        <v>15542</v>
      </c>
      <c r="B15543" t="s">
        <v>8764</v>
      </c>
      <c r="C15543" t="s">
        <v>9789</v>
      </c>
      <c r="D15543" t="s">
        <v>9820</v>
      </c>
      <c r="E15543" t="s">
        <v>4441</v>
      </c>
      <c r="F15543">
        <v>36.537356000000003</v>
      </c>
      <c r="G15543">
        <v>129.407926</v>
      </c>
      <c r="I15543" t="str">
        <f t="shared" si="242"/>
        <v>INSERT INTO t_area(idx, si, gu, dong) VALUES('15542','경상북도','영덕군','영해면');</v>
      </c>
    </row>
    <row r="15544" spans="1:9" x14ac:dyDescent="0.4">
      <c r="A15544">
        <v>15543</v>
      </c>
      <c r="B15544" t="s">
        <v>8764</v>
      </c>
      <c r="C15544" t="s">
        <v>9789</v>
      </c>
      <c r="D15544" t="s">
        <v>9820</v>
      </c>
      <c r="E15544" t="s">
        <v>9821</v>
      </c>
      <c r="F15544">
        <v>36.544181999999999</v>
      </c>
      <c r="G15544">
        <v>129.41578899999999</v>
      </c>
      <c r="I15544" t="str">
        <f t="shared" si="242"/>
        <v>INSERT INTO t_area(idx, si, gu, dong) VALUES('15543','경상북도','영덕군','영해면');</v>
      </c>
    </row>
    <row r="15545" spans="1:9" x14ac:dyDescent="0.4">
      <c r="A15545">
        <v>15544</v>
      </c>
      <c r="B15545" t="s">
        <v>8764</v>
      </c>
      <c r="C15545" t="s">
        <v>9789</v>
      </c>
      <c r="D15545" t="s">
        <v>9820</v>
      </c>
      <c r="E15545" t="s">
        <v>4403</v>
      </c>
      <c r="F15545">
        <v>36.556713999999999</v>
      </c>
      <c r="G15545">
        <v>129.43266700000001</v>
      </c>
      <c r="I15545" t="str">
        <f t="shared" si="242"/>
        <v>INSERT INTO t_area(idx, si, gu, dong) VALUES('15544','경상북도','영덕군','영해면');</v>
      </c>
    </row>
    <row r="15546" spans="1:9" x14ac:dyDescent="0.4">
      <c r="A15546">
        <v>15545</v>
      </c>
      <c r="B15546" t="s">
        <v>8764</v>
      </c>
      <c r="C15546" t="s">
        <v>9789</v>
      </c>
      <c r="D15546" t="s">
        <v>9820</v>
      </c>
      <c r="E15546" t="s">
        <v>9822</v>
      </c>
      <c r="F15546">
        <v>36.531091000000004</v>
      </c>
      <c r="G15546">
        <v>129.43992800000001</v>
      </c>
      <c r="I15546" t="str">
        <f t="shared" si="242"/>
        <v>INSERT INTO t_area(idx, si, gu, dong) VALUES('15545','경상북도','영덕군','영해면');</v>
      </c>
    </row>
    <row r="15547" spans="1:9" x14ac:dyDescent="0.4">
      <c r="A15547">
        <v>15546</v>
      </c>
      <c r="B15547" t="s">
        <v>8764</v>
      </c>
      <c r="C15547" t="s">
        <v>9789</v>
      </c>
      <c r="D15547" t="s">
        <v>9820</v>
      </c>
      <c r="E15547" t="s">
        <v>1277</v>
      </c>
      <c r="F15547">
        <v>36.550547999999999</v>
      </c>
      <c r="G15547">
        <v>129.40649500000001</v>
      </c>
      <c r="I15547" t="str">
        <f t="shared" si="242"/>
        <v>INSERT INTO t_area(idx, si, gu, dong) VALUES('15546','경상북도','영덕군','영해면');</v>
      </c>
    </row>
    <row r="15548" spans="1:9" x14ac:dyDescent="0.4">
      <c r="A15548">
        <v>15547</v>
      </c>
      <c r="B15548" t="s">
        <v>8764</v>
      </c>
      <c r="C15548" t="s">
        <v>9789</v>
      </c>
      <c r="D15548" t="s">
        <v>9820</v>
      </c>
      <c r="E15548" t="s">
        <v>9823</v>
      </c>
      <c r="F15548">
        <v>36.536327</v>
      </c>
      <c r="G15548">
        <v>129.397999</v>
      </c>
      <c r="I15548" t="str">
        <f t="shared" si="242"/>
        <v>INSERT INTO t_area(idx, si, gu, dong) VALUES('15547','경상북도','영덕군','영해면');</v>
      </c>
    </row>
    <row r="15549" spans="1:9" x14ac:dyDescent="0.4">
      <c r="A15549">
        <v>15548</v>
      </c>
      <c r="B15549" t="s">
        <v>8764</v>
      </c>
      <c r="C15549" t="s">
        <v>9789</v>
      </c>
      <c r="D15549" t="s">
        <v>9820</v>
      </c>
      <c r="E15549" t="s">
        <v>9824</v>
      </c>
      <c r="F15549">
        <v>36.540128000000003</v>
      </c>
      <c r="G15549">
        <v>129.37423999999999</v>
      </c>
      <c r="I15549" t="str">
        <f t="shared" si="242"/>
        <v>INSERT INTO t_area(idx, si, gu, dong) VALUES('15548','경상북도','영덕군','영해면');</v>
      </c>
    </row>
    <row r="15550" spans="1:9" x14ac:dyDescent="0.4">
      <c r="A15550">
        <v>15549</v>
      </c>
      <c r="B15550" t="s">
        <v>8764</v>
      </c>
      <c r="C15550" t="s">
        <v>9789</v>
      </c>
      <c r="D15550" t="s">
        <v>9820</v>
      </c>
      <c r="E15550" t="s">
        <v>9825</v>
      </c>
      <c r="F15550">
        <v>36.527425000000001</v>
      </c>
      <c r="G15550">
        <v>129.34984600000001</v>
      </c>
      <c r="I15550" t="str">
        <f t="shared" si="242"/>
        <v>INSERT INTO t_area(idx, si, gu, dong) VALUES('15549','경상북도','영덕군','영해면');</v>
      </c>
    </row>
    <row r="15551" spans="1:9" x14ac:dyDescent="0.4">
      <c r="A15551">
        <v>15550</v>
      </c>
      <c r="B15551" t="s">
        <v>8764</v>
      </c>
      <c r="C15551" t="s">
        <v>9789</v>
      </c>
      <c r="D15551" t="s">
        <v>9820</v>
      </c>
      <c r="E15551" t="s">
        <v>989</v>
      </c>
      <c r="F15551">
        <v>36.526673000000002</v>
      </c>
      <c r="G15551">
        <v>129.27734100000001</v>
      </c>
      <c r="I15551" t="str">
        <f t="shared" si="242"/>
        <v>INSERT INTO t_area(idx, si, gu, dong) VALUES('15550','경상북도','영덕군','영해면');</v>
      </c>
    </row>
    <row r="15552" spans="1:9" x14ac:dyDescent="0.4">
      <c r="A15552">
        <v>15551</v>
      </c>
      <c r="B15552" t="s">
        <v>8764</v>
      </c>
      <c r="C15552" t="s">
        <v>9789</v>
      </c>
      <c r="D15552" t="s">
        <v>9826</v>
      </c>
      <c r="E15552" t="s">
        <v>9827</v>
      </c>
      <c r="F15552">
        <v>36.658872000000002</v>
      </c>
      <c r="G15552">
        <v>129.39555999999999</v>
      </c>
      <c r="I15552" t="str">
        <f t="shared" si="242"/>
        <v>INSERT INTO t_area(idx, si, gu, dong) VALUES('15551','경상북도','영덕군','병곡면');</v>
      </c>
    </row>
    <row r="15553" spans="1:9" x14ac:dyDescent="0.4">
      <c r="A15553">
        <v>15552</v>
      </c>
      <c r="B15553" t="s">
        <v>8764</v>
      </c>
      <c r="C15553" t="s">
        <v>9789</v>
      </c>
      <c r="D15553" t="s">
        <v>9826</v>
      </c>
      <c r="E15553" t="s">
        <v>1741</v>
      </c>
      <c r="F15553">
        <v>36.642518000000003</v>
      </c>
      <c r="G15553">
        <v>129.40479400000001</v>
      </c>
      <c r="I15553" t="str">
        <f t="shared" si="242"/>
        <v>INSERT INTO t_area(idx, si, gu, dong) VALUES('15552','경상북도','영덕군','병곡면');</v>
      </c>
    </row>
    <row r="15554" spans="1:9" x14ac:dyDescent="0.4">
      <c r="A15554">
        <v>15553</v>
      </c>
      <c r="B15554" t="s">
        <v>8764</v>
      </c>
      <c r="C15554" t="s">
        <v>9789</v>
      </c>
      <c r="D15554" t="s">
        <v>9826</v>
      </c>
      <c r="E15554" t="s">
        <v>2488</v>
      </c>
      <c r="F15554">
        <v>36.622709999999998</v>
      </c>
      <c r="G15554">
        <v>129.41189</v>
      </c>
      <c r="I15554" t="str">
        <f t="shared" si="242"/>
        <v>INSERT INTO t_area(idx, si, gu, dong) VALUES('15553','경상북도','영덕군','병곡면');</v>
      </c>
    </row>
    <row r="15555" spans="1:9" x14ac:dyDescent="0.4">
      <c r="A15555">
        <v>15554</v>
      </c>
      <c r="B15555" t="s">
        <v>8764</v>
      </c>
      <c r="C15555" t="s">
        <v>9789</v>
      </c>
      <c r="D15555" t="s">
        <v>9826</v>
      </c>
      <c r="E15555" t="s">
        <v>9828</v>
      </c>
      <c r="F15555">
        <v>36.601900999999998</v>
      </c>
      <c r="G15555">
        <v>129.412452</v>
      </c>
      <c r="I15555" t="str">
        <f t="shared" ref="I15555:I15618" si="243">"INSERT INTO t_area(idx, si, gu, dong) VALUES('"&amp;A15555&amp;"','"&amp;B15555&amp;"','"&amp;C15555&amp;"','"&amp;D15555&amp;"');"</f>
        <v>INSERT INTO t_area(idx, si, gu, dong) VALUES('15554','경상북도','영덕군','병곡면');</v>
      </c>
    </row>
    <row r="15556" spans="1:9" x14ac:dyDescent="0.4">
      <c r="A15556">
        <v>15555</v>
      </c>
      <c r="B15556" t="s">
        <v>8764</v>
      </c>
      <c r="C15556" t="s">
        <v>9789</v>
      </c>
      <c r="D15556" t="s">
        <v>9826</v>
      </c>
      <c r="E15556" t="s">
        <v>9829</v>
      </c>
      <c r="F15556">
        <v>36.601174</v>
      </c>
      <c r="G15556">
        <v>129.39879199999999</v>
      </c>
      <c r="I15556" t="str">
        <f t="shared" si="243"/>
        <v>INSERT INTO t_area(idx, si, gu, dong) VALUES('15555','경상북도','영덕군','병곡면');</v>
      </c>
    </row>
    <row r="15557" spans="1:9" x14ac:dyDescent="0.4">
      <c r="A15557">
        <v>15556</v>
      </c>
      <c r="B15557" t="s">
        <v>8764</v>
      </c>
      <c r="C15557" t="s">
        <v>9789</v>
      </c>
      <c r="D15557" t="s">
        <v>9826</v>
      </c>
      <c r="E15557" t="s">
        <v>9830</v>
      </c>
      <c r="F15557">
        <v>36.582410000000003</v>
      </c>
      <c r="G15557">
        <v>129.39755199999999</v>
      </c>
      <c r="I15557" t="str">
        <f t="shared" si="243"/>
        <v>INSERT INTO t_area(idx, si, gu, dong) VALUES('15556','경상북도','영덕군','병곡면');</v>
      </c>
    </row>
    <row r="15558" spans="1:9" x14ac:dyDescent="0.4">
      <c r="A15558">
        <v>15557</v>
      </c>
      <c r="B15558" t="s">
        <v>8764</v>
      </c>
      <c r="C15558" t="s">
        <v>9789</v>
      </c>
      <c r="D15558" t="s">
        <v>9826</v>
      </c>
      <c r="E15558" t="s">
        <v>2401</v>
      </c>
      <c r="F15558">
        <v>36.587949999999999</v>
      </c>
      <c r="G15558">
        <v>129.383736</v>
      </c>
      <c r="I15558" t="str">
        <f t="shared" si="243"/>
        <v>INSERT INTO t_area(idx, si, gu, dong) VALUES('15557','경상북도','영덕군','병곡면');</v>
      </c>
    </row>
    <row r="15559" spans="1:9" x14ac:dyDescent="0.4">
      <c r="A15559">
        <v>15558</v>
      </c>
      <c r="B15559" t="s">
        <v>8764</v>
      </c>
      <c r="C15559" t="s">
        <v>9789</v>
      </c>
      <c r="D15559" t="s">
        <v>9826</v>
      </c>
      <c r="E15559" t="s">
        <v>9831</v>
      </c>
      <c r="F15559">
        <v>36.571820000000002</v>
      </c>
      <c r="G15559">
        <v>129.39784299999999</v>
      </c>
      <c r="I15559" t="str">
        <f t="shared" si="243"/>
        <v>INSERT INTO t_area(idx, si, gu, dong) VALUES('15558','경상북도','영덕군','병곡면');</v>
      </c>
    </row>
    <row r="15560" spans="1:9" x14ac:dyDescent="0.4">
      <c r="A15560">
        <v>15559</v>
      </c>
      <c r="B15560" t="s">
        <v>8764</v>
      </c>
      <c r="C15560" t="s">
        <v>9789</v>
      </c>
      <c r="D15560" t="s">
        <v>9826</v>
      </c>
      <c r="E15560" t="s">
        <v>732</v>
      </c>
      <c r="F15560">
        <v>36.581574000000003</v>
      </c>
      <c r="G15560">
        <v>129.377319</v>
      </c>
      <c r="I15560" t="str">
        <f t="shared" si="243"/>
        <v>INSERT INTO t_area(idx, si, gu, dong) VALUES('15559','경상북도','영덕군','병곡면');</v>
      </c>
    </row>
    <row r="15561" spans="1:9" x14ac:dyDescent="0.4">
      <c r="A15561">
        <v>15560</v>
      </c>
      <c r="B15561" t="s">
        <v>8764</v>
      </c>
      <c r="C15561" t="s">
        <v>9789</v>
      </c>
      <c r="D15561" t="s">
        <v>9826</v>
      </c>
      <c r="E15561" t="s">
        <v>9832</v>
      </c>
      <c r="F15561">
        <v>36.567210000000003</v>
      </c>
      <c r="G15561">
        <v>129.381686</v>
      </c>
      <c r="I15561" t="str">
        <f t="shared" si="243"/>
        <v>INSERT INTO t_area(idx, si, gu, dong) VALUES('15560','경상북도','영덕군','병곡면');</v>
      </c>
    </row>
    <row r="15562" spans="1:9" x14ac:dyDescent="0.4">
      <c r="A15562">
        <v>15561</v>
      </c>
      <c r="B15562" t="s">
        <v>8764</v>
      </c>
      <c r="C15562" t="s">
        <v>9789</v>
      </c>
      <c r="D15562" t="s">
        <v>9826</v>
      </c>
      <c r="E15562" t="s">
        <v>4411</v>
      </c>
      <c r="F15562">
        <v>36.548662999999998</v>
      </c>
      <c r="G15562">
        <v>129.38625999999999</v>
      </c>
      <c r="I15562" t="str">
        <f t="shared" si="243"/>
        <v>INSERT INTO t_area(idx, si, gu, dong) VALUES('15561','경상북도','영덕군','병곡면');</v>
      </c>
    </row>
    <row r="15563" spans="1:9" x14ac:dyDescent="0.4">
      <c r="A15563">
        <v>15562</v>
      </c>
      <c r="B15563" t="s">
        <v>8764</v>
      </c>
      <c r="C15563" t="s">
        <v>9789</v>
      </c>
      <c r="D15563" t="s">
        <v>9826</v>
      </c>
      <c r="E15563" t="s">
        <v>736</v>
      </c>
      <c r="F15563">
        <v>36.554206999999998</v>
      </c>
      <c r="G15563">
        <v>129.39835299999999</v>
      </c>
      <c r="I15563" t="str">
        <f t="shared" si="243"/>
        <v>INSERT INTO t_area(idx, si, gu, dong) VALUES('15562','경상북도','영덕군','병곡면');</v>
      </c>
    </row>
    <row r="15564" spans="1:9" x14ac:dyDescent="0.4">
      <c r="A15564">
        <v>15563</v>
      </c>
      <c r="B15564" t="s">
        <v>8764</v>
      </c>
      <c r="C15564" t="s">
        <v>9789</v>
      </c>
      <c r="D15564" t="s">
        <v>9826</v>
      </c>
      <c r="E15564" t="s">
        <v>2273</v>
      </c>
      <c r="F15564">
        <v>36.557195999999998</v>
      </c>
      <c r="G15564">
        <v>129.40423899999999</v>
      </c>
      <c r="I15564" t="str">
        <f t="shared" si="243"/>
        <v>INSERT INTO t_area(idx, si, gu, dong) VALUES('15563','경상북도','영덕군','병곡면');</v>
      </c>
    </row>
    <row r="15565" spans="1:9" x14ac:dyDescent="0.4">
      <c r="A15565">
        <v>15564</v>
      </c>
      <c r="B15565" t="s">
        <v>8764</v>
      </c>
      <c r="C15565" t="s">
        <v>9789</v>
      </c>
      <c r="D15565" t="s">
        <v>9826</v>
      </c>
      <c r="E15565" t="s">
        <v>2535</v>
      </c>
      <c r="F15565">
        <v>36.564912999999997</v>
      </c>
      <c r="G15565">
        <v>129.419646</v>
      </c>
      <c r="I15565" t="str">
        <f t="shared" si="243"/>
        <v>INSERT INTO t_area(idx, si, gu, dong) VALUES('15564','경상북도','영덕군','병곡면');</v>
      </c>
    </row>
    <row r="15566" spans="1:9" x14ac:dyDescent="0.4">
      <c r="A15566">
        <v>15565</v>
      </c>
      <c r="B15566" t="s">
        <v>8764</v>
      </c>
      <c r="C15566" t="s">
        <v>9789</v>
      </c>
      <c r="D15566" t="s">
        <v>3199</v>
      </c>
      <c r="E15566" t="s">
        <v>9833</v>
      </c>
      <c r="F15566">
        <v>36.552379000000002</v>
      </c>
      <c r="G15566">
        <v>129.36883399999999</v>
      </c>
      <c r="I15566" t="str">
        <f t="shared" si="243"/>
        <v>INSERT INTO t_area(idx, si, gu, dong) VALUES('15565','경상북도','영덕군','창수면');</v>
      </c>
    </row>
    <row r="15567" spans="1:9" x14ac:dyDescent="0.4">
      <c r="A15567">
        <v>15566</v>
      </c>
      <c r="B15567" t="s">
        <v>8764</v>
      </c>
      <c r="C15567" t="s">
        <v>9789</v>
      </c>
      <c r="D15567" t="s">
        <v>3199</v>
      </c>
      <c r="E15567" t="s">
        <v>2599</v>
      </c>
      <c r="F15567">
        <v>36.556333000000002</v>
      </c>
      <c r="G15567">
        <v>129.341748</v>
      </c>
      <c r="I15567" t="str">
        <f t="shared" si="243"/>
        <v>INSERT INTO t_area(idx, si, gu, dong) VALUES('15566','경상북도','영덕군','창수면');</v>
      </c>
    </row>
    <row r="15568" spans="1:9" x14ac:dyDescent="0.4">
      <c r="A15568">
        <v>15567</v>
      </c>
      <c r="B15568" t="s">
        <v>8764</v>
      </c>
      <c r="C15568" t="s">
        <v>9789</v>
      </c>
      <c r="D15568" t="s">
        <v>3199</v>
      </c>
      <c r="E15568" t="s">
        <v>990</v>
      </c>
      <c r="F15568">
        <v>36.549548999999999</v>
      </c>
      <c r="G15568">
        <v>129.336624</v>
      </c>
      <c r="I15568" t="str">
        <f t="shared" si="243"/>
        <v>INSERT INTO t_area(idx, si, gu, dong) VALUES('15567','경상북도','영덕군','창수면');</v>
      </c>
    </row>
    <row r="15569" spans="1:9" x14ac:dyDescent="0.4">
      <c r="A15569">
        <v>15568</v>
      </c>
      <c r="B15569" t="s">
        <v>8764</v>
      </c>
      <c r="C15569" t="s">
        <v>9789</v>
      </c>
      <c r="D15569" t="s">
        <v>3199</v>
      </c>
      <c r="E15569" t="s">
        <v>9347</v>
      </c>
      <c r="F15569">
        <v>36.577638</v>
      </c>
      <c r="G15569">
        <v>129.28676999999999</v>
      </c>
      <c r="I15569" t="str">
        <f t="shared" si="243"/>
        <v>INSERT INTO t_area(idx, si, gu, dong) VALUES('15568','경상북도','영덕군','창수면');</v>
      </c>
    </row>
    <row r="15570" spans="1:9" x14ac:dyDescent="0.4">
      <c r="A15570">
        <v>15569</v>
      </c>
      <c r="B15570" t="s">
        <v>8764</v>
      </c>
      <c r="C15570" t="s">
        <v>9789</v>
      </c>
      <c r="D15570" t="s">
        <v>3199</v>
      </c>
      <c r="E15570" t="s">
        <v>2945</v>
      </c>
      <c r="F15570">
        <v>36.59646</v>
      </c>
      <c r="G15570">
        <v>129.29297700000001</v>
      </c>
      <c r="I15570" t="str">
        <f t="shared" si="243"/>
        <v>INSERT INTO t_area(idx, si, gu, dong) VALUES('15569','경상북도','영덕군','창수면');</v>
      </c>
    </row>
    <row r="15571" spans="1:9" x14ac:dyDescent="0.4">
      <c r="A15571">
        <v>15570</v>
      </c>
      <c r="B15571" t="s">
        <v>8764</v>
      </c>
      <c r="C15571" t="s">
        <v>9789</v>
      </c>
      <c r="D15571" t="s">
        <v>3199</v>
      </c>
      <c r="E15571" t="s">
        <v>9834</v>
      </c>
      <c r="F15571">
        <v>36.586568</v>
      </c>
      <c r="G15571">
        <v>129.25454099999999</v>
      </c>
      <c r="I15571" t="str">
        <f t="shared" si="243"/>
        <v>INSERT INTO t_area(idx, si, gu, dong) VALUES('15570','경상북도','영덕군','창수면');</v>
      </c>
    </row>
    <row r="15572" spans="1:9" x14ac:dyDescent="0.4">
      <c r="A15572">
        <v>15571</v>
      </c>
      <c r="B15572" t="s">
        <v>8764</v>
      </c>
      <c r="C15572" t="s">
        <v>9789</v>
      </c>
      <c r="D15572" t="s">
        <v>3199</v>
      </c>
      <c r="E15572" t="s">
        <v>1868</v>
      </c>
      <c r="F15572">
        <v>36.587414000000003</v>
      </c>
      <c r="G15572">
        <v>129.33905899999999</v>
      </c>
      <c r="I15572" t="str">
        <f t="shared" si="243"/>
        <v>INSERT INTO t_area(idx, si, gu, dong) VALUES('15571','경상북도','영덕군','창수면');</v>
      </c>
    </row>
    <row r="15573" spans="1:9" x14ac:dyDescent="0.4">
      <c r="A15573">
        <v>15572</v>
      </c>
      <c r="B15573" t="s">
        <v>8764</v>
      </c>
      <c r="C15573" t="s">
        <v>9789</v>
      </c>
      <c r="D15573" t="s">
        <v>3199</v>
      </c>
      <c r="E15573" t="s">
        <v>2745</v>
      </c>
      <c r="F15573">
        <v>36.611860999999998</v>
      </c>
      <c r="G15573">
        <v>129.321022</v>
      </c>
      <c r="I15573" t="str">
        <f t="shared" si="243"/>
        <v>INSERT INTO t_area(idx, si, gu, dong) VALUES('15572','경상북도','영덕군','창수면');</v>
      </c>
    </row>
    <row r="15574" spans="1:9" x14ac:dyDescent="0.4">
      <c r="A15574">
        <v>15573</v>
      </c>
      <c r="B15574" t="s">
        <v>8764</v>
      </c>
      <c r="C15574" t="s">
        <v>9789</v>
      </c>
      <c r="D15574" t="s">
        <v>3199</v>
      </c>
      <c r="E15574" t="s">
        <v>2064</v>
      </c>
      <c r="F15574">
        <v>36.630065999999999</v>
      </c>
      <c r="G15574">
        <v>129.31259600000001</v>
      </c>
      <c r="I15574" t="str">
        <f t="shared" si="243"/>
        <v>INSERT INTO t_area(idx, si, gu, dong) VALUES('15573','경상북도','영덕군','창수면');</v>
      </c>
    </row>
    <row r="15575" spans="1:9" x14ac:dyDescent="0.4">
      <c r="A15575">
        <v>15574</v>
      </c>
      <c r="B15575" t="s">
        <v>8764</v>
      </c>
      <c r="C15575" t="s">
        <v>9789</v>
      </c>
      <c r="D15575" t="s">
        <v>3199</v>
      </c>
      <c r="E15575" t="s">
        <v>4453</v>
      </c>
      <c r="F15575">
        <v>36.647055000000002</v>
      </c>
      <c r="G15575">
        <v>129.303191</v>
      </c>
      <c r="I15575" t="str">
        <f t="shared" si="243"/>
        <v>INSERT INTO t_area(idx, si, gu, dong) VALUES('15574','경상북도','영덕군','창수면');</v>
      </c>
    </row>
    <row r="15576" spans="1:9" x14ac:dyDescent="0.4">
      <c r="A15576">
        <v>15575</v>
      </c>
      <c r="B15576" t="s">
        <v>8764</v>
      </c>
      <c r="C15576" t="s">
        <v>9789</v>
      </c>
      <c r="D15576" t="s">
        <v>3199</v>
      </c>
      <c r="E15576" t="s">
        <v>6028</v>
      </c>
      <c r="F15576">
        <v>36.634065999999997</v>
      </c>
      <c r="G15576">
        <v>129.28942599999999</v>
      </c>
      <c r="I15576" t="str">
        <f t="shared" si="243"/>
        <v>INSERT INTO t_area(idx, si, gu, dong) VALUES('15575','경상북도','영덕군','창수면');</v>
      </c>
    </row>
    <row r="15577" spans="1:9" x14ac:dyDescent="0.4">
      <c r="A15577">
        <v>15576</v>
      </c>
      <c r="B15577" t="s">
        <v>8764</v>
      </c>
      <c r="C15577" t="s">
        <v>9789</v>
      </c>
      <c r="D15577" t="s">
        <v>3199</v>
      </c>
      <c r="E15577" t="s">
        <v>6912</v>
      </c>
      <c r="F15577">
        <v>36.638848000000003</v>
      </c>
      <c r="G15577">
        <v>129.26473200000001</v>
      </c>
      <c r="I15577" t="str">
        <f t="shared" si="243"/>
        <v>INSERT INTO t_area(idx, si, gu, dong) VALUES('15576','경상북도','영덕군','창수면');</v>
      </c>
    </row>
    <row r="15578" spans="1:9" x14ac:dyDescent="0.4">
      <c r="A15578">
        <v>15577</v>
      </c>
      <c r="B15578" t="s">
        <v>8764</v>
      </c>
      <c r="C15578" t="s">
        <v>9789</v>
      </c>
      <c r="D15578" t="s">
        <v>3199</v>
      </c>
      <c r="E15578" t="s">
        <v>9835</v>
      </c>
      <c r="F15578">
        <v>36.653844999999997</v>
      </c>
      <c r="G15578">
        <v>129.24720500000001</v>
      </c>
      <c r="I15578" t="str">
        <f t="shared" si="243"/>
        <v>INSERT INTO t_area(idx, si, gu, dong) VALUES('15577','경상북도','영덕군','창수면');</v>
      </c>
    </row>
    <row r="15579" spans="1:9" x14ac:dyDescent="0.4">
      <c r="A15579">
        <v>15578</v>
      </c>
      <c r="B15579" t="s">
        <v>8764</v>
      </c>
      <c r="C15579" t="s">
        <v>9836</v>
      </c>
      <c r="D15579" t="s">
        <v>9837</v>
      </c>
      <c r="E15579" t="s">
        <v>1659</v>
      </c>
      <c r="F15579">
        <v>35.648975</v>
      </c>
      <c r="G15579">
        <v>128.70643799999999</v>
      </c>
      <c r="I15579" t="str">
        <f t="shared" si="243"/>
        <v>INSERT INTO t_area(idx, si, gu, dong) VALUES('15578','경상북도','청도군','화양읍');</v>
      </c>
    </row>
    <row r="15580" spans="1:9" x14ac:dyDescent="0.4">
      <c r="A15580">
        <v>15579</v>
      </c>
      <c r="B15580" t="s">
        <v>8764</v>
      </c>
      <c r="C15580" t="s">
        <v>9836</v>
      </c>
      <c r="D15580" t="s">
        <v>9837</v>
      </c>
      <c r="E15580" t="s">
        <v>3606</v>
      </c>
      <c r="F15580">
        <v>35.648173999999997</v>
      </c>
      <c r="G15580">
        <v>128.70316600000001</v>
      </c>
      <c r="I15580" t="str">
        <f t="shared" si="243"/>
        <v>INSERT INTO t_area(idx, si, gu, dong) VALUES('15579','경상북도','청도군','화양읍');</v>
      </c>
    </row>
    <row r="15581" spans="1:9" x14ac:dyDescent="0.4">
      <c r="A15581">
        <v>15580</v>
      </c>
      <c r="B15581" t="s">
        <v>8764</v>
      </c>
      <c r="C15581" t="s">
        <v>9836</v>
      </c>
      <c r="D15581" t="s">
        <v>9837</v>
      </c>
      <c r="E15581" t="s">
        <v>1201</v>
      </c>
      <c r="F15581">
        <v>35.644294000000002</v>
      </c>
      <c r="G15581">
        <v>128.700435</v>
      </c>
      <c r="I15581" t="str">
        <f t="shared" si="243"/>
        <v>INSERT INTO t_area(idx, si, gu, dong) VALUES('15580','경상북도','청도군','화양읍');</v>
      </c>
    </row>
    <row r="15582" spans="1:9" x14ac:dyDescent="0.4">
      <c r="A15582">
        <v>15581</v>
      </c>
      <c r="B15582" t="s">
        <v>8764</v>
      </c>
      <c r="C15582" t="s">
        <v>9836</v>
      </c>
      <c r="D15582" t="s">
        <v>9837</v>
      </c>
      <c r="E15582" t="s">
        <v>5502</v>
      </c>
      <c r="F15582">
        <v>35.644753999999999</v>
      </c>
      <c r="G15582">
        <v>128.70950400000001</v>
      </c>
      <c r="I15582" t="str">
        <f t="shared" si="243"/>
        <v>INSERT INTO t_area(idx, si, gu, dong) VALUES('15581','경상북도','청도군','화양읍');</v>
      </c>
    </row>
    <row r="15583" spans="1:9" x14ac:dyDescent="0.4">
      <c r="A15583">
        <v>15582</v>
      </c>
      <c r="B15583" t="s">
        <v>8764</v>
      </c>
      <c r="C15583" t="s">
        <v>9836</v>
      </c>
      <c r="D15583" t="s">
        <v>9837</v>
      </c>
      <c r="E15583" t="s">
        <v>1676</v>
      </c>
      <c r="F15583">
        <v>35.649399000000003</v>
      </c>
      <c r="G15583">
        <v>128.71272099999999</v>
      </c>
      <c r="I15583" t="str">
        <f t="shared" si="243"/>
        <v>INSERT INTO t_area(idx, si, gu, dong) VALUES('15582','경상북도','청도군','화양읍');</v>
      </c>
    </row>
    <row r="15584" spans="1:9" x14ac:dyDescent="0.4">
      <c r="A15584">
        <v>15583</v>
      </c>
      <c r="B15584" t="s">
        <v>8764</v>
      </c>
      <c r="C15584" t="s">
        <v>9836</v>
      </c>
      <c r="D15584" t="s">
        <v>9837</v>
      </c>
      <c r="E15584" t="s">
        <v>9838</v>
      </c>
      <c r="F15584">
        <v>35.655220999999997</v>
      </c>
      <c r="G15584">
        <v>128.70903100000001</v>
      </c>
      <c r="I15584" t="str">
        <f t="shared" si="243"/>
        <v>INSERT INTO t_area(idx, si, gu, dong) VALUES('15583','경상북도','청도군','화양읍');</v>
      </c>
    </row>
    <row r="15585" spans="1:9" x14ac:dyDescent="0.4">
      <c r="A15585">
        <v>15584</v>
      </c>
      <c r="B15585" t="s">
        <v>8764</v>
      </c>
      <c r="C15585" t="s">
        <v>9836</v>
      </c>
      <c r="D15585" t="s">
        <v>9837</v>
      </c>
      <c r="E15585" t="s">
        <v>8938</v>
      </c>
      <c r="F15585">
        <v>35.647243000000003</v>
      </c>
      <c r="G15585">
        <v>128.72962200000001</v>
      </c>
      <c r="I15585" t="str">
        <f t="shared" si="243"/>
        <v>INSERT INTO t_area(idx, si, gu, dong) VALUES('15584','경상북도','청도군','화양읍');</v>
      </c>
    </row>
    <row r="15586" spans="1:9" x14ac:dyDescent="0.4">
      <c r="A15586">
        <v>15585</v>
      </c>
      <c r="B15586" t="s">
        <v>8764</v>
      </c>
      <c r="C15586" t="s">
        <v>9836</v>
      </c>
      <c r="D15586" t="s">
        <v>9837</v>
      </c>
      <c r="E15586" t="s">
        <v>9004</v>
      </c>
      <c r="F15586">
        <v>35.655228000000001</v>
      </c>
      <c r="G15586">
        <v>128.72835599999999</v>
      </c>
      <c r="I15586" t="str">
        <f t="shared" si="243"/>
        <v>INSERT INTO t_area(idx, si, gu, dong) VALUES('15585','경상북도','청도군','화양읍');</v>
      </c>
    </row>
    <row r="15587" spans="1:9" x14ac:dyDescent="0.4">
      <c r="A15587">
        <v>15586</v>
      </c>
      <c r="B15587" t="s">
        <v>8764</v>
      </c>
      <c r="C15587" t="s">
        <v>9836</v>
      </c>
      <c r="D15587" t="s">
        <v>9837</v>
      </c>
      <c r="E15587" t="s">
        <v>9839</v>
      </c>
      <c r="F15587">
        <v>35.659621999999999</v>
      </c>
      <c r="G15587">
        <v>128.715318</v>
      </c>
      <c r="I15587" t="str">
        <f t="shared" si="243"/>
        <v>INSERT INTO t_area(idx, si, gu, dong) VALUES('15586','경상북도','청도군','화양읍');</v>
      </c>
    </row>
    <row r="15588" spans="1:9" x14ac:dyDescent="0.4">
      <c r="A15588">
        <v>15587</v>
      </c>
      <c r="B15588" t="s">
        <v>8764</v>
      </c>
      <c r="C15588" t="s">
        <v>9836</v>
      </c>
      <c r="D15588" t="s">
        <v>9837</v>
      </c>
      <c r="E15588" t="s">
        <v>5481</v>
      </c>
      <c r="F15588">
        <v>35.671649000000002</v>
      </c>
      <c r="G15588">
        <v>128.71524500000001</v>
      </c>
      <c r="I15588" t="str">
        <f t="shared" si="243"/>
        <v>INSERT INTO t_area(idx, si, gu, dong) VALUES('15587','경상북도','청도군','화양읍');</v>
      </c>
    </row>
    <row r="15589" spans="1:9" x14ac:dyDescent="0.4">
      <c r="A15589">
        <v>15588</v>
      </c>
      <c r="B15589" t="s">
        <v>8764</v>
      </c>
      <c r="C15589" t="s">
        <v>9836</v>
      </c>
      <c r="D15589" t="s">
        <v>9837</v>
      </c>
      <c r="E15589" t="s">
        <v>9840</v>
      </c>
      <c r="F15589">
        <v>35.663984999999997</v>
      </c>
      <c r="G15589">
        <v>128.72730300000001</v>
      </c>
      <c r="I15589" t="str">
        <f t="shared" si="243"/>
        <v>INSERT INTO t_area(idx, si, gu, dong) VALUES('15588','경상북도','청도군','화양읍');</v>
      </c>
    </row>
    <row r="15590" spans="1:9" x14ac:dyDescent="0.4">
      <c r="A15590">
        <v>15589</v>
      </c>
      <c r="B15590" t="s">
        <v>8764</v>
      </c>
      <c r="C15590" t="s">
        <v>9836</v>
      </c>
      <c r="D15590" t="s">
        <v>9837</v>
      </c>
      <c r="E15590" t="s">
        <v>9841</v>
      </c>
      <c r="F15590">
        <v>35.672919999999998</v>
      </c>
      <c r="G15590">
        <v>128.73825600000001</v>
      </c>
      <c r="I15590" t="str">
        <f t="shared" si="243"/>
        <v>INSERT INTO t_area(idx, si, gu, dong) VALUES('15589','경상북도','청도군','화양읍');</v>
      </c>
    </row>
    <row r="15591" spans="1:9" x14ac:dyDescent="0.4">
      <c r="A15591">
        <v>15590</v>
      </c>
      <c r="B15591" t="s">
        <v>8764</v>
      </c>
      <c r="C15591" t="s">
        <v>9836</v>
      </c>
      <c r="D15591" t="s">
        <v>9837</v>
      </c>
      <c r="E15591" t="s">
        <v>8245</v>
      </c>
      <c r="F15591">
        <v>35.692400999999997</v>
      </c>
      <c r="G15591">
        <v>128.717139</v>
      </c>
      <c r="I15591" t="str">
        <f t="shared" si="243"/>
        <v>INSERT INTO t_area(idx, si, gu, dong) VALUES('15590','경상북도','청도군','화양읍');</v>
      </c>
    </row>
    <row r="15592" spans="1:9" x14ac:dyDescent="0.4">
      <c r="A15592">
        <v>15591</v>
      </c>
      <c r="B15592" t="s">
        <v>8764</v>
      </c>
      <c r="C15592" t="s">
        <v>9836</v>
      </c>
      <c r="D15592" t="s">
        <v>9837</v>
      </c>
      <c r="E15592" t="s">
        <v>9842</v>
      </c>
      <c r="F15592">
        <v>35.704566</v>
      </c>
      <c r="G15592">
        <v>128.71671599999999</v>
      </c>
      <c r="I15592" t="str">
        <f t="shared" si="243"/>
        <v>INSERT INTO t_area(idx, si, gu, dong) VALUES('15591','경상북도','청도군','화양읍');</v>
      </c>
    </row>
    <row r="15593" spans="1:9" x14ac:dyDescent="0.4">
      <c r="A15593">
        <v>15592</v>
      </c>
      <c r="B15593" t="s">
        <v>8764</v>
      </c>
      <c r="C15593" t="s">
        <v>9836</v>
      </c>
      <c r="D15593" t="s">
        <v>9837</v>
      </c>
      <c r="E15593" t="s">
        <v>7851</v>
      </c>
      <c r="F15593">
        <v>35.709927</v>
      </c>
      <c r="G15593">
        <v>128.72398899999999</v>
      </c>
      <c r="I15593" t="str">
        <f t="shared" si="243"/>
        <v>INSERT INTO t_area(idx, si, gu, dong) VALUES('15592','경상북도','청도군','화양읍');</v>
      </c>
    </row>
    <row r="15594" spans="1:9" x14ac:dyDescent="0.4">
      <c r="A15594">
        <v>15593</v>
      </c>
      <c r="B15594" t="s">
        <v>8764</v>
      </c>
      <c r="C15594" t="s">
        <v>9836</v>
      </c>
      <c r="D15594" t="s">
        <v>9837</v>
      </c>
      <c r="E15594" t="s">
        <v>3773</v>
      </c>
      <c r="F15594">
        <v>35.678750999999998</v>
      </c>
      <c r="G15594">
        <v>128.701222</v>
      </c>
      <c r="I15594" t="str">
        <f t="shared" si="243"/>
        <v>INSERT INTO t_area(idx, si, gu, dong) VALUES('15593','경상북도','청도군','화양읍');</v>
      </c>
    </row>
    <row r="15595" spans="1:9" x14ac:dyDescent="0.4">
      <c r="A15595">
        <v>15594</v>
      </c>
      <c r="B15595" t="s">
        <v>8764</v>
      </c>
      <c r="C15595" t="s">
        <v>9836</v>
      </c>
      <c r="D15595" t="s">
        <v>9837</v>
      </c>
      <c r="E15595" t="s">
        <v>9843</v>
      </c>
      <c r="F15595">
        <v>35.665698999999996</v>
      </c>
      <c r="G15595">
        <v>128.68413899999999</v>
      </c>
      <c r="I15595" t="str">
        <f t="shared" si="243"/>
        <v>INSERT INTO t_area(idx, si, gu, dong) VALUES('15594','경상북도','청도군','화양읍');</v>
      </c>
    </row>
    <row r="15596" spans="1:9" x14ac:dyDescent="0.4">
      <c r="A15596">
        <v>15595</v>
      </c>
      <c r="B15596" t="s">
        <v>8764</v>
      </c>
      <c r="C15596" t="s">
        <v>9836</v>
      </c>
      <c r="D15596" t="s">
        <v>9844</v>
      </c>
      <c r="E15596" t="s">
        <v>5423</v>
      </c>
      <c r="F15596">
        <v>35.644190999999999</v>
      </c>
      <c r="G15596">
        <v>128.74243799999999</v>
      </c>
      <c r="I15596" t="str">
        <f t="shared" si="243"/>
        <v>INSERT INTO t_area(idx, si, gu, dong) VALUES('15595','경상북도','청도군','청도읍');</v>
      </c>
    </row>
    <row r="15597" spans="1:9" x14ac:dyDescent="0.4">
      <c r="A15597">
        <v>15596</v>
      </c>
      <c r="B15597" t="s">
        <v>8764</v>
      </c>
      <c r="C15597" t="s">
        <v>9836</v>
      </c>
      <c r="D15597" t="s">
        <v>9844</v>
      </c>
      <c r="E15597" t="s">
        <v>9845</v>
      </c>
      <c r="F15597">
        <v>35.660960000000003</v>
      </c>
      <c r="G15597">
        <v>128.74696</v>
      </c>
      <c r="I15597" t="str">
        <f t="shared" si="243"/>
        <v>INSERT INTO t_area(idx, si, gu, dong) VALUES('15596','경상북도','청도군','청도읍');</v>
      </c>
    </row>
    <row r="15598" spans="1:9" x14ac:dyDescent="0.4">
      <c r="A15598">
        <v>15597</v>
      </c>
      <c r="B15598" t="s">
        <v>8764</v>
      </c>
      <c r="C15598" t="s">
        <v>9836</v>
      </c>
      <c r="D15598" t="s">
        <v>9844</v>
      </c>
      <c r="E15598" t="s">
        <v>1008</v>
      </c>
      <c r="F15598">
        <v>35.669294000000001</v>
      </c>
      <c r="G15598">
        <v>128.75090499999999</v>
      </c>
      <c r="I15598" t="str">
        <f t="shared" si="243"/>
        <v>INSERT INTO t_area(idx, si, gu, dong) VALUES('15597','경상북도','청도군','청도읍');</v>
      </c>
    </row>
    <row r="15599" spans="1:9" x14ac:dyDescent="0.4">
      <c r="A15599">
        <v>15598</v>
      </c>
      <c r="B15599" t="s">
        <v>8764</v>
      </c>
      <c r="C15599" t="s">
        <v>9836</v>
      </c>
      <c r="D15599" t="s">
        <v>9844</v>
      </c>
      <c r="E15599" t="s">
        <v>4238</v>
      </c>
      <c r="F15599">
        <v>35.690542999999998</v>
      </c>
      <c r="G15599">
        <v>128.74556000000001</v>
      </c>
      <c r="I15599" t="str">
        <f t="shared" si="243"/>
        <v>INSERT INTO t_area(idx, si, gu, dong) VALUES('15598','경상북도','청도군','청도읍');</v>
      </c>
    </row>
    <row r="15600" spans="1:9" x14ac:dyDescent="0.4">
      <c r="A15600">
        <v>15599</v>
      </c>
      <c r="B15600" t="s">
        <v>8764</v>
      </c>
      <c r="C15600" t="s">
        <v>9836</v>
      </c>
      <c r="D15600" t="s">
        <v>9844</v>
      </c>
      <c r="E15600" t="s">
        <v>705</v>
      </c>
      <c r="F15600">
        <v>35.685665</v>
      </c>
      <c r="G15600">
        <v>128.751791</v>
      </c>
      <c r="I15600" t="str">
        <f t="shared" si="243"/>
        <v>INSERT INTO t_area(idx, si, gu, dong) VALUES('15599','경상북도','청도군','청도읍');</v>
      </c>
    </row>
    <row r="15601" spans="1:9" x14ac:dyDescent="0.4">
      <c r="A15601">
        <v>15600</v>
      </c>
      <c r="B15601" t="s">
        <v>8764</v>
      </c>
      <c r="C15601" t="s">
        <v>9836</v>
      </c>
      <c r="D15601" t="s">
        <v>9844</v>
      </c>
      <c r="E15601" t="s">
        <v>3749</v>
      </c>
      <c r="F15601">
        <v>35.679924</v>
      </c>
      <c r="G15601">
        <v>128.757577</v>
      </c>
      <c r="I15601" t="str">
        <f t="shared" si="243"/>
        <v>INSERT INTO t_area(idx, si, gu, dong) VALUES('15600','경상북도','청도군','청도읍');</v>
      </c>
    </row>
    <row r="15602" spans="1:9" x14ac:dyDescent="0.4">
      <c r="A15602">
        <v>15601</v>
      </c>
      <c r="B15602" t="s">
        <v>8764</v>
      </c>
      <c r="C15602" t="s">
        <v>9836</v>
      </c>
      <c r="D15602" t="s">
        <v>9844</v>
      </c>
      <c r="E15602" t="s">
        <v>3205</v>
      </c>
      <c r="F15602">
        <v>35.680504999999997</v>
      </c>
      <c r="G15602">
        <v>128.776207</v>
      </c>
      <c r="I15602" t="str">
        <f t="shared" si="243"/>
        <v>INSERT INTO t_area(idx, si, gu, dong) VALUES('15601','경상북도','청도군','청도읍');</v>
      </c>
    </row>
    <row r="15603" spans="1:9" x14ac:dyDescent="0.4">
      <c r="A15603">
        <v>15602</v>
      </c>
      <c r="B15603" t="s">
        <v>8764</v>
      </c>
      <c r="C15603" t="s">
        <v>9836</v>
      </c>
      <c r="D15603" t="s">
        <v>9844</v>
      </c>
      <c r="E15603" t="s">
        <v>9846</v>
      </c>
      <c r="F15603">
        <v>35.664546999999999</v>
      </c>
      <c r="G15603">
        <v>128.78157200000001</v>
      </c>
      <c r="I15603" t="str">
        <f t="shared" si="243"/>
        <v>INSERT INTO t_area(idx, si, gu, dong) VALUES('15602','경상북도','청도군','청도읍');</v>
      </c>
    </row>
    <row r="15604" spans="1:9" x14ac:dyDescent="0.4">
      <c r="A15604">
        <v>15603</v>
      </c>
      <c r="B15604" t="s">
        <v>8764</v>
      </c>
      <c r="C15604" t="s">
        <v>9836</v>
      </c>
      <c r="D15604" t="s">
        <v>9844</v>
      </c>
      <c r="E15604" t="s">
        <v>2032</v>
      </c>
      <c r="F15604">
        <v>35.649985000000001</v>
      </c>
      <c r="G15604">
        <v>128.75922600000001</v>
      </c>
      <c r="I15604" t="str">
        <f t="shared" si="243"/>
        <v>INSERT INTO t_area(idx, si, gu, dong) VALUES('15603','경상북도','청도군','청도읍');</v>
      </c>
    </row>
    <row r="15605" spans="1:9" x14ac:dyDescent="0.4">
      <c r="A15605">
        <v>15604</v>
      </c>
      <c r="B15605" t="s">
        <v>8764</v>
      </c>
      <c r="C15605" t="s">
        <v>9836</v>
      </c>
      <c r="D15605" t="s">
        <v>9844</v>
      </c>
      <c r="E15605" t="s">
        <v>1703</v>
      </c>
      <c r="F15605">
        <v>35.636929000000002</v>
      </c>
      <c r="G15605">
        <v>128.757293</v>
      </c>
      <c r="I15605" t="str">
        <f t="shared" si="243"/>
        <v>INSERT INTO t_area(idx, si, gu, dong) VALUES('15604','경상북도','청도군','청도읍');</v>
      </c>
    </row>
    <row r="15606" spans="1:9" x14ac:dyDescent="0.4">
      <c r="A15606">
        <v>15605</v>
      </c>
      <c r="B15606" t="s">
        <v>8764</v>
      </c>
      <c r="C15606" t="s">
        <v>9836</v>
      </c>
      <c r="D15606" t="s">
        <v>9844</v>
      </c>
      <c r="E15606" t="s">
        <v>3584</v>
      </c>
      <c r="F15606">
        <v>35.629029000000003</v>
      </c>
      <c r="G15606">
        <v>128.756765</v>
      </c>
      <c r="I15606" t="str">
        <f t="shared" si="243"/>
        <v>INSERT INTO t_area(idx, si, gu, dong) VALUES('15605','경상북도','청도군','청도읍');</v>
      </c>
    </row>
    <row r="15607" spans="1:9" x14ac:dyDescent="0.4">
      <c r="A15607">
        <v>15606</v>
      </c>
      <c r="B15607" t="s">
        <v>8764</v>
      </c>
      <c r="C15607" t="s">
        <v>9836</v>
      </c>
      <c r="D15607" t="s">
        <v>9844</v>
      </c>
      <c r="E15607" t="s">
        <v>740</v>
      </c>
      <c r="F15607">
        <v>35.611488999999999</v>
      </c>
      <c r="G15607">
        <v>128.76003900000001</v>
      </c>
      <c r="I15607" t="str">
        <f t="shared" si="243"/>
        <v>INSERT INTO t_area(idx, si, gu, dong) VALUES('15606','경상북도','청도군','청도읍');</v>
      </c>
    </row>
    <row r="15608" spans="1:9" x14ac:dyDescent="0.4">
      <c r="A15608">
        <v>15607</v>
      </c>
      <c r="B15608" t="s">
        <v>8764</v>
      </c>
      <c r="C15608" t="s">
        <v>9836</v>
      </c>
      <c r="D15608" t="s">
        <v>9844</v>
      </c>
      <c r="E15608" t="s">
        <v>9847</v>
      </c>
      <c r="F15608">
        <v>35.603737000000002</v>
      </c>
      <c r="G15608">
        <v>128.771233</v>
      </c>
      <c r="I15608" t="str">
        <f t="shared" si="243"/>
        <v>INSERT INTO t_area(idx, si, gu, dong) VALUES('15607','경상북도','청도군','청도읍');</v>
      </c>
    </row>
    <row r="15609" spans="1:9" x14ac:dyDescent="0.4">
      <c r="A15609">
        <v>15608</v>
      </c>
      <c r="B15609" t="s">
        <v>8764</v>
      </c>
      <c r="C15609" t="s">
        <v>9836</v>
      </c>
      <c r="D15609" t="s">
        <v>9844</v>
      </c>
      <c r="E15609" t="s">
        <v>1250</v>
      </c>
      <c r="F15609">
        <v>35.594164999999997</v>
      </c>
      <c r="G15609">
        <v>128.760143</v>
      </c>
      <c r="I15609" t="str">
        <f t="shared" si="243"/>
        <v>INSERT INTO t_area(idx, si, gu, dong) VALUES('15608','경상북도','청도군','청도읍');</v>
      </c>
    </row>
    <row r="15610" spans="1:9" x14ac:dyDescent="0.4">
      <c r="A15610">
        <v>15609</v>
      </c>
      <c r="B15610" t="s">
        <v>8764</v>
      </c>
      <c r="C15610" t="s">
        <v>9836</v>
      </c>
      <c r="D15610" t="s">
        <v>9844</v>
      </c>
      <c r="E15610" t="s">
        <v>944</v>
      </c>
      <c r="F15610">
        <v>35.598388999999997</v>
      </c>
      <c r="G15610">
        <v>128.72087400000001</v>
      </c>
      <c r="I15610" t="str">
        <f t="shared" si="243"/>
        <v>INSERT INTO t_area(idx, si, gu, dong) VALUES('15609','경상북도','청도군','청도읍');</v>
      </c>
    </row>
    <row r="15611" spans="1:9" x14ac:dyDescent="0.4">
      <c r="A15611">
        <v>15610</v>
      </c>
      <c r="B15611" t="s">
        <v>8764</v>
      </c>
      <c r="C15611" t="s">
        <v>9836</v>
      </c>
      <c r="D15611" t="s">
        <v>9844</v>
      </c>
      <c r="E15611" t="s">
        <v>9848</v>
      </c>
      <c r="F15611">
        <v>35.591374000000002</v>
      </c>
      <c r="G15611">
        <v>128.73192800000001</v>
      </c>
      <c r="I15611" t="str">
        <f t="shared" si="243"/>
        <v>INSERT INTO t_area(idx, si, gu, dong) VALUES('15610','경상북도','청도군','청도읍');</v>
      </c>
    </row>
    <row r="15612" spans="1:9" x14ac:dyDescent="0.4">
      <c r="A15612">
        <v>15611</v>
      </c>
      <c r="B15612" t="s">
        <v>8764</v>
      </c>
      <c r="C15612" t="s">
        <v>9836</v>
      </c>
      <c r="D15612" t="s">
        <v>9844</v>
      </c>
      <c r="E15612" t="s">
        <v>6145</v>
      </c>
      <c r="F15612">
        <v>35.585563</v>
      </c>
      <c r="G15612">
        <v>128.74075300000001</v>
      </c>
      <c r="I15612" t="str">
        <f t="shared" si="243"/>
        <v>INSERT INTO t_area(idx, si, gu, dong) VALUES('15611','경상북도','청도군','청도읍');</v>
      </c>
    </row>
    <row r="15613" spans="1:9" x14ac:dyDescent="0.4">
      <c r="A15613">
        <v>15612</v>
      </c>
      <c r="B15613" t="s">
        <v>8764</v>
      </c>
      <c r="C15613" t="s">
        <v>9836</v>
      </c>
      <c r="D15613" t="s">
        <v>9844</v>
      </c>
      <c r="E15613" t="s">
        <v>3329</v>
      </c>
      <c r="F15613">
        <v>35.573374000000001</v>
      </c>
      <c r="G15613">
        <v>128.75809599999999</v>
      </c>
      <c r="I15613" t="str">
        <f t="shared" si="243"/>
        <v>INSERT INTO t_area(idx, si, gu, dong) VALUES('15612','경상북도','청도군','청도읍');</v>
      </c>
    </row>
    <row r="15614" spans="1:9" x14ac:dyDescent="0.4">
      <c r="A15614">
        <v>15613</v>
      </c>
      <c r="B15614" t="s">
        <v>8764</v>
      </c>
      <c r="C15614" t="s">
        <v>9836</v>
      </c>
      <c r="D15614" t="s">
        <v>9844</v>
      </c>
      <c r="E15614" t="s">
        <v>9849</v>
      </c>
      <c r="F15614">
        <v>35.573484000000001</v>
      </c>
      <c r="G15614">
        <v>128.77034699999999</v>
      </c>
      <c r="I15614" t="str">
        <f t="shared" si="243"/>
        <v>INSERT INTO t_area(idx, si, gu, dong) VALUES('15613','경상북도','청도군','청도읍');</v>
      </c>
    </row>
    <row r="15615" spans="1:9" x14ac:dyDescent="0.4">
      <c r="A15615">
        <v>15614</v>
      </c>
      <c r="B15615" t="s">
        <v>8764</v>
      </c>
      <c r="C15615" t="s">
        <v>9836</v>
      </c>
      <c r="D15615" t="s">
        <v>9844</v>
      </c>
      <c r="E15615" t="s">
        <v>8755</v>
      </c>
      <c r="F15615">
        <v>35.570923000000001</v>
      </c>
      <c r="G15615">
        <v>128.77488500000001</v>
      </c>
      <c r="I15615" t="str">
        <f t="shared" si="243"/>
        <v>INSERT INTO t_area(idx, si, gu, dong) VALUES('15614','경상북도','청도군','청도읍');</v>
      </c>
    </row>
    <row r="15616" spans="1:9" x14ac:dyDescent="0.4">
      <c r="A15616">
        <v>15615</v>
      </c>
      <c r="B15616" t="s">
        <v>8764</v>
      </c>
      <c r="C15616" t="s">
        <v>9836</v>
      </c>
      <c r="D15616" t="s">
        <v>9844</v>
      </c>
      <c r="E15616" t="s">
        <v>7020</v>
      </c>
      <c r="F15616">
        <v>35.577694000000001</v>
      </c>
      <c r="G15616">
        <v>128.791482</v>
      </c>
      <c r="I15616" t="str">
        <f t="shared" si="243"/>
        <v>INSERT INTO t_area(idx, si, gu, dong) VALUES('15615','경상북도','청도군','청도읍');</v>
      </c>
    </row>
    <row r="15617" spans="1:9" x14ac:dyDescent="0.4">
      <c r="A15617">
        <v>15616</v>
      </c>
      <c r="B15617" t="s">
        <v>8764</v>
      </c>
      <c r="C15617" t="s">
        <v>9836</v>
      </c>
      <c r="D15617" t="s">
        <v>9850</v>
      </c>
      <c r="E15617" t="s">
        <v>7824</v>
      </c>
      <c r="F15617">
        <v>35.646087000000001</v>
      </c>
      <c r="G15617">
        <v>128.68833000000001</v>
      </c>
      <c r="I15617" t="str">
        <f t="shared" si="243"/>
        <v>INSERT INTO t_area(idx, si, gu, dong) VALUES('15616','경상북도','청도군','각남면');</v>
      </c>
    </row>
    <row r="15618" spans="1:9" x14ac:dyDescent="0.4">
      <c r="A15618">
        <v>15617</v>
      </c>
      <c r="B15618" t="s">
        <v>8764</v>
      </c>
      <c r="C15618" t="s">
        <v>9836</v>
      </c>
      <c r="D15618" t="s">
        <v>9850</v>
      </c>
      <c r="E15618" t="s">
        <v>9851</v>
      </c>
      <c r="F15618">
        <v>35.641544000000003</v>
      </c>
      <c r="G15618">
        <v>128.68237999999999</v>
      </c>
      <c r="I15618" t="str">
        <f t="shared" si="243"/>
        <v>INSERT INTO t_area(idx, si, gu, dong) VALUES('15617','경상북도','청도군','각남면');</v>
      </c>
    </row>
    <row r="15619" spans="1:9" x14ac:dyDescent="0.4">
      <c r="A15619">
        <v>15618</v>
      </c>
      <c r="B15619" t="s">
        <v>8764</v>
      </c>
      <c r="C15619" t="s">
        <v>9836</v>
      </c>
      <c r="D15619" t="s">
        <v>9850</v>
      </c>
      <c r="E15619" t="s">
        <v>9852</v>
      </c>
      <c r="F15619">
        <v>35.638196000000001</v>
      </c>
      <c r="G15619">
        <v>128.679824</v>
      </c>
      <c r="I15619" t="str">
        <f t="shared" ref="I15619:I15682" si="244">"INSERT INTO t_area(idx, si, gu, dong) VALUES('"&amp;A15619&amp;"','"&amp;B15619&amp;"','"&amp;C15619&amp;"','"&amp;D15619&amp;"');"</f>
        <v>INSERT INTO t_area(idx, si, gu, dong) VALUES('15618','경상북도','청도군','각남면');</v>
      </c>
    </row>
    <row r="15620" spans="1:9" x14ac:dyDescent="0.4">
      <c r="A15620">
        <v>15619</v>
      </c>
      <c r="B15620" t="s">
        <v>8764</v>
      </c>
      <c r="C15620" t="s">
        <v>9836</v>
      </c>
      <c r="D15620" t="s">
        <v>9850</v>
      </c>
      <c r="E15620" t="s">
        <v>4872</v>
      </c>
      <c r="F15620">
        <v>35.639454000000001</v>
      </c>
      <c r="G15620">
        <v>128.671719</v>
      </c>
      <c r="I15620" t="str">
        <f t="shared" si="244"/>
        <v>INSERT INTO t_area(idx, si, gu, dong) VALUES('15619','경상북도','청도군','각남면');</v>
      </c>
    </row>
    <row r="15621" spans="1:9" x14ac:dyDescent="0.4">
      <c r="A15621">
        <v>15620</v>
      </c>
      <c r="B15621" t="s">
        <v>8764</v>
      </c>
      <c r="C15621" t="s">
        <v>9836</v>
      </c>
      <c r="D15621" t="s">
        <v>9850</v>
      </c>
      <c r="E15621" t="s">
        <v>9853</v>
      </c>
      <c r="F15621">
        <v>35.643431</v>
      </c>
      <c r="G15621">
        <v>128.660269</v>
      </c>
      <c r="I15621" t="str">
        <f t="shared" si="244"/>
        <v>INSERT INTO t_area(idx, si, gu, dong) VALUES('15620','경상북도','청도군','각남면');</v>
      </c>
    </row>
    <row r="15622" spans="1:9" x14ac:dyDescent="0.4">
      <c r="A15622">
        <v>15621</v>
      </c>
      <c r="B15622" t="s">
        <v>8764</v>
      </c>
      <c r="C15622" t="s">
        <v>9836</v>
      </c>
      <c r="D15622" t="s">
        <v>9850</v>
      </c>
      <c r="E15622" t="s">
        <v>973</v>
      </c>
      <c r="F15622">
        <v>35.635413</v>
      </c>
      <c r="G15622">
        <v>128.645161</v>
      </c>
      <c r="I15622" t="str">
        <f t="shared" si="244"/>
        <v>INSERT INTO t_area(idx, si, gu, dong) VALUES('15621','경상북도','청도군','각남면');</v>
      </c>
    </row>
    <row r="15623" spans="1:9" x14ac:dyDescent="0.4">
      <c r="A15623">
        <v>15622</v>
      </c>
      <c r="B15623" t="s">
        <v>8764</v>
      </c>
      <c r="C15623" t="s">
        <v>9836</v>
      </c>
      <c r="D15623" t="s">
        <v>9850</v>
      </c>
      <c r="E15623" t="s">
        <v>9854</v>
      </c>
      <c r="F15623">
        <v>35.632894</v>
      </c>
      <c r="G15623">
        <v>128.636965</v>
      </c>
      <c r="I15623" t="str">
        <f t="shared" si="244"/>
        <v>INSERT INTO t_area(idx, si, gu, dong) VALUES('15622','경상북도','청도군','각남면');</v>
      </c>
    </row>
    <row r="15624" spans="1:9" x14ac:dyDescent="0.4">
      <c r="A15624">
        <v>15623</v>
      </c>
      <c r="B15624" t="s">
        <v>8764</v>
      </c>
      <c r="C15624" t="s">
        <v>9836</v>
      </c>
      <c r="D15624" t="s">
        <v>9850</v>
      </c>
      <c r="E15624" t="s">
        <v>2088</v>
      </c>
      <c r="F15624">
        <v>35.615752999999998</v>
      </c>
      <c r="G15624">
        <v>128.66102699999999</v>
      </c>
      <c r="I15624" t="str">
        <f t="shared" si="244"/>
        <v>INSERT INTO t_area(idx, si, gu, dong) VALUES('15623','경상북도','청도군','각남면');</v>
      </c>
    </row>
    <row r="15625" spans="1:9" x14ac:dyDescent="0.4">
      <c r="A15625">
        <v>15624</v>
      </c>
      <c r="B15625" t="s">
        <v>8764</v>
      </c>
      <c r="C15625" t="s">
        <v>9836</v>
      </c>
      <c r="D15625" t="s">
        <v>9850</v>
      </c>
      <c r="E15625" t="s">
        <v>9855</v>
      </c>
      <c r="F15625">
        <v>35.613258999999999</v>
      </c>
      <c r="G15625">
        <v>128.640907</v>
      </c>
      <c r="I15625" t="str">
        <f t="shared" si="244"/>
        <v>INSERT INTO t_area(idx, si, gu, dong) VALUES('15624','경상북도','청도군','각남면');</v>
      </c>
    </row>
    <row r="15626" spans="1:9" x14ac:dyDescent="0.4">
      <c r="A15626">
        <v>15625</v>
      </c>
      <c r="B15626" t="s">
        <v>8764</v>
      </c>
      <c r="C15626" t="s">
        <v>9836</v>
      </c>
      <c r="D15626" t="s">
        <v>9850</v>
      </c>
      <c r="E15626" t="s">
        <v>2419</v>
      </c>
      <c r="F15626">
        <v>35.613022000000001</v>
      </c>
      <c r="G15626">
        <v>128.63014799999999</v>
      </c>
      <c r="I15626" t="str">
        <f t="shared" si="244"/>
        <v>INSERT INTO t_area(idx, si, gu, dong) VALUES('15625','경상북도','청도군','각남면');</v>
      </c>
    </row>
    <row r="15627" spans="1:9" x14ac:dyDescent="0.4">
      <c r="A15627">
        <v>15626</v>
      </c>
      <c r="B15627" t="s">
        <v>8764</v>
      </c>
      <c r="C15627" t="s">
        <v>9836</v>
      </c>
      <c r="D15627" t="s">
        <v>9856</v>
      </c>
      <c r="E15627" t="s">
        <v>9857</v>
      </c>
      <c r="F15627">
        <v>35.641089999999998</v>
      </c>
      <c r="G15627">
        <v>128.62006199999999</v>
      </c>
      <c r="I15627" t="str">
        <f t="shared" si="244"/>
        <v>INSERT INTO t_area(idx, si, gu, dong) VALUES('15626','경상북도','청도군','풍각면');</v>
      </c>
    </row>
    <row r="15628" spans="1:9" x14ac:dyDescent="0.4">
      <c r="A15628">
        <v>15627</v>
      </c>
      <c r="B15628" t="s">
        <v>8764</v>
      </c>
      <c r="C15628" t="s">
        <v>9836</v>
      </c>
      <c r="D15628" t="s">
        <v>9856</v>
      </c>
      <c r="E15628" t="s">
        <v>9858</v>
      </c>
      <c r="F15628">
        <v>35.640681000000001</v>
      </c>
      <c r="G15628">
        <v>128.606731</v>
      </c>
      <c r="I15628" t="str">
        <f t="shared" si="244"/>
        <v>INSERT INTO t_area(idx, si, gu, dong) VALUES('15627','경상북도','청도군','풍각면');</v>
      </c>
    </row>
    <row r="15629" spans="1:9" x14ac:dyDescent="0.4">
      <c r="A15629">
        <v>15628</v>
      </c>
      <c r="B15629" t="s">
        <v>8764</v>
      </c>
      <c r="C15629" t="s">
        <v>9836</v>
      </c>
      <c r="D15629" t="s">
        <v>9856</v>
      </c>
      <c r="E15629" t="s">
        <v>9656</v>
      </c>
      <c r="F15629">
        <v>35.647446000000002</v>
      </c>
      <c r="G15629">
        <v>128.602439</v>
      </c>
      <c r="I15629" t="str">
        <f t="shared" si="244"/>
        <v>INSERT INTO t_area(idx, si, gu, dong) VALUES('15628','경상북도','청도군','풍각면');</v>
      </c>
    </row>
    <row r="15630" spans="1:9" x14ac:dyDescent="0.4">
      <c r="A15630">
        <v>15629</v>
      </c>
      <c r="B15630" t="s">
        <v>8764</v>
      </c>
      <c r="C15630" t="s">
        <v>9836</v>
      </c>
      <c r="D15630" t="s">
        <v>9856</v>
      </c>
      <c r="E15630" t="s">
        <v>5466</v>
      </c>
      <c r="F15630">
        <v>35.664605000000002</v>
      </c>
      <c r="G15630">
        <v>128.57798199999999</v>
      </c>
      <c r="I15630" t="str">
        <f t="shared" si="244"/>
        <v>INSERT INTO t_area(idx, si, gu, dong) VALUES('15629','경상북도','청도군','풍각면');</v>
      </c>
    </row>
    <row r="15631" spans="1:9" x14ac:dyDescent="0.4">
      <c r="A15631">
        <v>15630</v>
      </c>
      <c r="B15631" t="s">
        <v>8764</v>
      </c>
      <c r="C15631" t="s">
        <v>9836</v>
      </c>
      <c r="D15631" t="s">
        <v>9856</v>
      </c>
      <c r="E15631" t="s">
        <v>7975</v>
      </c>
      <c r="F15631">
        <v>35.666003000000003</v>
      </c>
      <c r="G15631">
        <v>128.55976999999999</v>
      </c>
      <c r="I15631" t="str">
        <f t="shared" si="244"/>
        <v>INSERT INTO t_area(idx, si, gu, dong) VALUES('15630','경상북도','청도군','풍각면');</v>
      </c>
    </row>
    <row r="15632" spans="1:9" x14ac:dyDescent="0.4">
      <c r="A15632">
        <v>15631</v>
      </c>
      <c r="B15632" t="s">
        <v>8764</v>
      </c>
      <c r="C15632" t="s">
        <v>9836</v>
      </c>
      <c r="D15632" t="s">
        <v>9856</v>
      </c>
      <c r="E15632" t="s">
        <v>1023</v>
      </c>
      <c r="F15632">
        <v>35.647579999999998</v>
      </c>
      <c r="G15632">
        <v>128.55492100000001</v>
      </c>
      <c r="I15632" t="str">
        <f t="shared" si="244"/>
        <v>INSERT INTO t_area(idx, si, gu, dong) VALUES('15631','경상북도','청도군','풍각면');</v>
      </c>
    </row>
    <row r="15633" spans="1:9" x14ac:dyDescent="0.4">
      <c r="A15633">
        <v>15632</v>
      </c>
      <c r="B15633" t="s">
        <v>8764</v>
      </c>
      <c r="C15633" t="s">
        <v>9836</v>
      </c>
      <c r="D15633" t="s">
        <v>9856</v>
      </c>
      <c r="E15633" t="s">
        <v>1741</v>
      </c>
      <c r="F15633">
        <v>35.636578</v>
      </c>
      <c r="G15633">
        <v>128.55275900000001</v>
      </c>
      <c r="I15633" t="str">
        <f t="shared" si="244"/>
        <v>INSERT INTO t_area(idx, si, gu, dong) VALUES('15632','경상북도','청도군','풍각면');</v>
      </c>
    </row>
    <row r="15634" spans="1:9" x14ac:dyDescent="0.4">
      <c r="A15634">
        <v>15633</v>
      </c>
      <c r="B15634" t="s">
        <v>8764</v>
      </c>
      <c r="C15634" t="s">
        <v>9836</v>
      </c>
      <c r="D15634" t="s">
        <v>9856</v>
      </c>
      <c r="E15634" t="s">
        <v>7452</v>
      </c>
      <c r="F15634">
        <v>35.624605000000003</v>
      </c>
      <c r="G15634">
        <v>128.57075800000001</v>
      </c>
      <c r="I15634" t="str">
        <f t="shared" si="244"/>
        <v>INSERT INTO t_area(idx, si, gu, dong) VALUES('15633','경상북도','청도군','풍각면');</v>
      </c>
    </row>
    <row r="15635" spans="1:9" x14ac:dyDescent="0.4">
      <c r="A15635">
        <v>15634</v>
      </c>
      <c r="B15635" t="s">
        <v>8764</v>
      </c>
      <c r="C15635" t="s">
        <v>9836</v>
      </c>
      <c r="D15635" t="s">
        <v>9856</v>
      </c>
      <c r="E15635" t="s">
        <v>5300</v>
      </c>
      <c r="F15635">
        <v>35.626305000000002</v>
      </c>
      <c r="G15635">
        <v>128.59095500000001</v>
      </c>
      <c r="I15635" t="str">
        <f t="shared" si="244"/>
        <v>INSERT INTO t_area(idx, si, gu, dong) VALUES('15634','경상북도','청도군','풍각면');</v>
      </c>
    </row>
    <row r="15636" spans="1:9" x14ac:dyDescent="0.4">
      <c r="A15636">
        <v>15635</v>
      </c>
      <c r="B15636" t="s">
        <v>8764</v>
      </c>
      <c r="C15636" t="s">
        <v>9836</v>
      </c>
      <c r="D15636" t="s">
        <v>9856</v>
      </c>
      <c r="E15636" t="s">
        <v>7121</v>
      </c>
      <c r="F15636">
        <v>35.609046999999997</v>
      </c>
      <c r="G15636">
        <v>128.58905100000001</v>
      </c>
      <c r="I15636" t="str">
        <f t="shared" si="244"/>
        <v>INSERT INTO t_area(idx, si, gu, dong) VALUES('15635','경상북도','청도군','풍각면');</v>
      </c>
    </row>
    <row r="15637" spans="1:9" x14ac:dyDescent="0.4">
      <c r="A15637">
        <v>15636</v>
      </c>
      <c r="B15637" t="s">
        <v>8764</v>
      </c>
      <c r="C15637" t="s">
        <v>9836</v>
      </c>
      <c r="D15637" t="s">
        <v>9856</v>
      </c>
      <c r="E15637" t="s">
        <v>2253</v>
      </c>
      <c r="F15637">
        <v>35.623187999999999</v>
      </c>
      <c r="G15637">
        <v>128.60612599999999</v>
      </c>
      <c r="I15637" t="str">
        <f t="shared" si="244"/>
        <v>INSERT INTO t_area(idx, si, gu, dong) VALUES('15636','경상북도','청도군','풍각면');</v>
      </c>
    </row>
    <row r="15638" spans="1:9" x14ac:dyDescent="0.4">
      <c r="A15638">
        <v>15637</v>
      </c>
      <c r="B15638" t="s">
        <v>8764</v>
      </c>
      <c r="C15638" t="s">
        <v>9836</v>
      </c>
      <c r="D15638" t="s">
        <v>9856</v>
      </c>
      <c r="E15638" t="s">
        <v>7632</v>
      </c>
      <c r="F15638">
        <v>35.621532000000002</v>
      </c>
      <c r="G15638">
        <v>128.61662799999999</v>
      </c>
      <c r="I15638" t="str">
        <f t="shared" si="244"/>
        <v>INSERT INTO t_area(idx, si, gu, dong) VALUES('15637','경상북도','청도군','풍각면');</v>
      </c>
    </row>
    <row r="15639" spans="1:9" x14ac:dyDescent="0.4">
      <c r="A15639">
        <v>15638</v>
      </c>
      <c r="B15639" t="s">
        <v>8764</v>
      </c>
      <c r="C15639" t="s">
        <v>9836</v>
      </c>
      <c r="D15639" t="s">
        <v>9859</v>
      </c>
      <c r="E15639" t="s">
        <v>9860</v>
      </c>
      <c r="F15639">
        <v>35.651234000000002</v>
      </c>
      <c r="G15639">
        <v>128.62329500000001</v>
      </c>
      <c r="I15639" t="str">
        <f t="shared" si="244"/>
        <v>INSERT INTO t_area(idx, si, gu, dong) VALUES('15638','경상북도','청도군','각북면');</v>
      </c>
    </row>
    <row r="15640" spans="1:9" x14ac:dyDescent="0.4">
      <c r="A15640">
        <v>15639</v>
      </c>
      <c r="B15640" t="s">
        <v>8764</v>
      </c>
      <c r="C15640" t="s">
        <v>9836</v>
      </c>
      <c r="D15640" t="s">
        <v>9859</v>
      </c>
      <c r="E15640" t="s">
        <v>3094</v>
      </c>
      <c r="F15640">
        <v>35.656173000000003</v>
      </c>
      <c r="G15640">
        <v>128.61031199999999</v>
      </c>
      <c r="I15640" t="str">
        <f t="shared" si="244"/>
        <v>INSERT INTO t_area(idx, si, gu, dong) VALUES('15639','경상북도','청도군','각북면');</v>
      </c>
    </row>
    <row r="15641" spans="1:9" x14ac:dyDescent="0.4">
      <c r="A15641">
        <v>15640</v>
      </c>
      <c r="B15641" t="s">
        <v>8764</v>
      </c>
      <c r="C15641" t="s">
        <v>9836</v>
      </c>
      <c r="D15641" t="s">
        <v>9859</v>
      </c>
      <c r="E15641" t="s">
        <v>1629</v>
      </c>
      <c r="F15641">
        <v>35.670253000000002</v>
      </c>
      <c r="G15641">
        <v>128.59728000000001</v>
      </c>
      <c r="I15641" t="str">
        <f t="shared" si="244"/>
        <v>INSERT INTO t_area(idx, si, gu, dong) VALUES('15640','경상북도','청도군','각북면');</v>
      </c>
    </row>
    <row r="15642" spans="1:9" x14ac:dyDescent="0.4">
      <c r="A15642">
        <v>15641</v>
      </c>
      <c r="B15642" t="s">
        <v>8764</v>
      </c>
      <c r="C15642" t="s">
        <v>9836</v>
      </c>
      <c r="D15642" t="s">
        <v>9859</v>
      </c>
      <c r="E15642" t="s">
        <v>1149</v>
      </c>
      <c r="F15642">
        <v>35.692625999999997</v>
      </c>
      <c r="G15642">
        <v>128.57703100000001</v>
      </c>
      <c r="I15642" t="str">
        <f t="shared" si="244"/>
        <v>INSERT INTO t_area(idx, si, gu, dong) VALUES('15641','경상북도','청도군','각북면');</v>
      </c>
    </row>
    <row r="15643" spans="1:9" x14ac:dyDescent="0.4">
      <c r="A15643">
        <v>15642</v>
      </c>
      <c r="B15643" t="s">
        <v>8764</v>
      </c>
      <c r="C15643" t="s">
        <v>9836</v>
      </c>
      <c r="D15643" t="s">
        <v>9859</v>
      </c>
      <c r="E15643" t="s">
        <v>3540</v>
      </c>
      <c r="F15643">
        <v>35.702134000000001</v>
      </c>
      <c r="G15643">
        <v>128.58668499999999</v>
      </c>
      <c r="I15643" t="str">
        <f t="shared" si="244"/>
        <v>INSERT INTO t_area(idx, si, gu, dong) VALUES('15642','경상북도','청도군','각북면');</v>
      </c>
    </row>
    <row r="15644" spans="1:9" x14ac:dyDescent="0.4">
      <c r="A15644">
        <v>15643</v>
      </c>
      <c r="B15644" t="s">
        <v>8764</v>
      </c>
      <c r="C15644" t="s">
        <v>9836</v>
      </c>
      <c r="D15644" t="s">
        <v>9859</v>
      </c>
      <c r="E15644" t="s">
        <v>9861</v>
      </c>
      <c r="F15644">
        <v>35.717101999999997</v>
      </c>
      <c r="G15644">
        <v>128.59379200000001</v>
      </c>
      <c r="I15644" t="str">
        <f t="shared" si="244"/>
        <v>INSERT INTO t_area(idx, si, gu, dong) VALUES('15643','경상북도','청도군','각북면');</v>
      </c>
    </row>
    <row r="15645" spans="1:9" x14ac:dyDescent="0.4">
      <c r="A15645">
        <v>15644</v>
      </c>
      <c r="B15645" t="s">
        <v>8764</v>
      </c>
      <c r="C15645" t="s">
        <v>9836</v>
      </c>
      <c r="D15645" t="s">
        <v>9859</v>
      </c>
      <c r="E15645" t="s">
        <v>1803</v>
      </c>
      <c r="F15645">
        <v>35.721508999999998</v>
      </c>
      <c r="G15645">
        <v>128.57524699999999</v>
      </c>
      <c r="I15645" t="str">
        <f t="shared" si="244"/>
        <v>INSERT INTO t_area(idx, si, gu, dong) VALUES('15644','경상북도','청도군','각북면');</v>
      </c>
    </row>
    <row r="15646" spans="1:9" x14ac:dyDescent="0.4">
      <c r="A15646">
        <v>15645</v>
      </c>
      <c r="B15646" t="s">
        <v>8764</v>
      </c>
      <c r="C15646" t="s">
        <v>9836</v>
      </c>
      <c r="D15646" t="s">
        <v>9859</v>
      </c>
      <c r="E15646" t="s">
        <v>987</v>
      </c>
      <c r="F15646">
        <v>35.713281000000002</v>
      </c>
      <c r="G15646">
        <v>128.56765100000001</v>
      </c>
      <c r="I15646" t="str">
        <f t="shared" si="244"/>
        <v>INSERT INTO t_area(idx, si, gu, dong) VALUES('15645','경상북도','청도군','각북면');</v>
      </c>
    </row>
    <row r="15647" spans="1:9" x14ac:dyDescent="0.4">
      <c r="A15647">
        <v>15646</v>
      </c>
      <c r="B15647" t="s">
        <v>8764</v>
      </c>
      <c r="C15647" t="s">
        <v>9836</v>
      </c>
      <c r="D15647" t="s">
        <v>7179</v>
      </c>
      <c r="E15647" t="s">
        <v>9862</v>
      </c>
      <c r="F15647">
        <v>35.676637999999997</v>
      </c>
      <c r="G15647">
        <v>128.626642</v>
      </c>
      <c r="I15647" t="str">
        <f t="shared" si="244"/>
        <v>INSERT INTO t_area(idx, si, gu, dong) VALUES('15646','경상북도','청도군','이서면');</v>
      </c>
    </row>
    <row r="15648" spans="1:9" x14ac:dyDescent="0.4">
      <c r="A15648">
        <v>15647</v>
      </c>
      <c r="B15648" t="s">
        <v>8764</v>
      </c>
      <c r="C15648" t="s">
        <v>9836</v>
      </c>
      <c r="D15648" t="s">
        <v>7179</v>
      </c>
      <c r="E15648" t="s">
        <v>3378</v>
      </c>
      <c r="F15648">
        <v>35.656115999999997</v>
      </c>
      <c r="G15648">
        <v>128.63428300000001</v>
      </c>
      <c r="I15648" t="str">
        <f t="shared" si="244"/>
        <v>INSERT INTO t_area(idx, si, gu, dong) VALUES('15647','경상북도','청도군','이서면');</v>
      </c>
    </row>
    <row r="15649" spans="1:9" x14ac:dyDescent="0.4">
      <c r="A15649">
        <v>15648</v>
      </c>
      <c r="B15649" t="s">
        <v>8764</v>
      </c>
      <c r="C15649" t="s">
        <v>9836</v>
      </c>
      <c r="D15649" t="s">
        <v>7179</v>
      </c>
      <c r="E15649" t="s">
        <v>2887</v>
      </c>
      <c r="F15649">
        <v>35.646725000000004</v>
      </c>
      <c r="G15649">
        <v>128.63772599999999</v>
      </c>
      <c r="I15649" t="str">
        <f t="shared" si="244"/>
        <v>INSERT INTO t_area(idx, si, gu, dong) VALUES('15648','경상북도','청도군','이서면');</v>
      </c>
    </row>
    <row r="15650" spans="1:9" x14ac:dyDescent="0.4">
      <c r="A15650">
        <v>15649</v>
      </c>
      <c r="B15650" t="s">
        <v>8764</v>
      </c>
      <c r="C15650" t="s">
        <v>9836</v>
      </c>
      <c r="D15650" t="s">
        <v>7179</v>
      </c>
      <c r="E15650" t="s">
        <v>934</v>
      </c>
      <c r="F15650">
        <v>35.651933999999997</v>
      </c>
      <c r="G15650">
        <v>128.655879</v>
      </c>
      <c r="I15650" t="str">
        <f t="shared" si="244"/>
        <v>INSERT INTO t_area(idx, si, gu, dong) VALUES('15649','경상북도','청도군','이서면');</v>
      </c>
    </row>
    <row r="15651" spans="1:9" x14ac:dyDescent="0.4">
      <c r="A15651">
        <v>15650</v>
      </c>
      <c r="B15651" t="s">
        <v>8764</v>
      </c>
      <c r="C15651" t="s">
        <v>9836</v>
      </c>
      <c r="D15651" t="s">
        <v>7179</v>
      </c>
      <c r="E15651" t="s">
        <v>3336</v>
      </c>
      <c r="F15651">
        <v>35.655819999999999</v>
      </c>
      <c r="G15651">
        <v>128.672448</v>
      </c>
      <c r="I15651" t="str">
        <f t="shared" si="244"/>
        <v>INSERT INTO t_area(idx, si, gu, dong) VALUES('15650','경상북도','청도군','이서면');</v>
      </c>
    </row>
    <row r="15652" spans="1:9" x14ac:dyDescent="0.4">
      <c r="A15652">
        <v>15651</v>
      </c>
      <c r="B15652" t="s">
        <v>8764</v>
      </c>
      <c r="C15652" t="s">
        <v>9836</v>
      </c>
      <c r="D15652" t="s">
        <v>7179</v>
      </c>
      <c r="E15652" t="s">
        <v>5202</v>
      </c>
      <c r="F15652">
        <v>35.661472000000003</v>
      </c>
      <c r="G15652">
        <v>128.65463299999999</v>
      </c>
      <c r="I15652" t="str">
        <f t="shared" si="244"/>
        <v>INSERT INTO t_area(idx, si, gu, dong) VALUES('15651','경상북도','청도군','이서면');</v>
      </c>
    </row>
    <row r="15653" spans="1:9" x14ac:dyDescent="0.4">
      <c r="A15653">
        <v>15652</v>
      </c>
      <c r="B15653" t="s">
        <v>8764</v>
      </c>
      <c r="C15653" t="s">
        <v>9836</v>
      </c>
      <c r="D15653" t="s">
        <v>7179</v>
      </c>
      <c r="E15653" t="s">
        <v>3743</v>
      </c>
      <c r="F15653">
        <v>35.666173000000001</v>
      </c>
      <c r="G15653">
        <v>128.66595000000001</v>
      </c>
      <c r="I15653" t="str">
        <f t="shared" si="244"/>
        <v>INSERT INTO t_area(idx, si, gu, dong) VALUES('15652','경상북도','청도군','이서면');</v>
      </c>
    </row>
    <row r="15654" spans="1:9" x14ac:dyDescent="0.4">
      <c r="A15654">
        <v>15653</v>
      </c>
      <c r="B15654" t="s">
        <v>8764</v>
      </c>
      <c r="C15654" t="s">
        <v>9836</v>
      </c>
      <c r="D15654" t="s">
        <v>7179</v>
      </c>
      <c r="E15654" t="s">
        <v>9863</v>
      </c>
      <c r="F15654">
        <v>35.675119000000002</v>
      </c>
      <c r="G15654">
        <v>128.64881399999999</v>
      </c>
      <c r="I15654" t="str">
        <f t="shared" si="244"/>
        <v>INSERT INTO t_area(idx, si, gu, dong) VALUES('15653','경상북도','청도군','이서면');</v>
      </c>
    </row>
    <row r="15655" spans="1:9" x14ac:dyDescent="0.4">
      <c r="A15655">
        <v>15654</v>
      </c>
      <c r="B15655" t="s">
        <v>8764</v>
      </c>
      <c r="C15655" t="s">
        <v>9836</v>
      </c>
      <c r="D15655" t="s">
        <v>7179</v>
      </c>
      <c r="E15655" t="s">
        <v>9864</v>
      </c>
      <c r="F15655">
        <v>35.677294000000003</v>
      </c>
      <c r="G15655">
        <v>128.663387</v>
      </c>
      <c r="I15655" t="str">
        <f t="shared" si="244"/>
        <v>INSERT INTO t_area(idx, si, gu, dong) VALUES('15654','경상북도','청도군','이서면');</v>
      </c>
    </row>
    <row r="15656" spans="1:9" x14ac:dyDescent="0.4">
      <c r="A15656">
        <v>15655</v>
      </c>
      <c r="B15656" t="s">
        <v>8764</v>
      </c>
      <c r="C15656" t="s">
        <v>9836</v>
      </c>
      <c r="D15656" t="s">
        <v>7179</v>
      </c>
      <c r="E15656" t="s">
        <v>7968</v>
      </c>
      <c r="F15656">
        <v>35.694476999999999</v>
      </c>
      <c r="G15656">
        <v>128.66044299999999</v>
      </c>
      <c r="I15656" t="str">
        <f t="shared" si="244"/>
        <v>INSERT INTO t_area(idx, si, gu, dong) VALUES('15655','경상북도','청도군','이서면');</v>
      </c>
    </row>
    <row r="15657" spans="1:9" x14ac:dyDescent="0.4">
      <c r="A15657">
        <v>15656</v>
      </c>
      <c r="B15657" t="s">
        <v>8764</v>
      </c>
      <c r="C15657" t="s">
        <v>9836</v>
      </c>
      <c r="D15657" t="s">
        <v>7179</v>
      </c>
      <c r="E15657" t="s">
        <v>9865</v>
      </c>
      <c r="F15657">
        <v>35.675007000000001</v>
      </c>
      <c r="G15657">
        <v>128.67967899999999</v>
      </c>
      <c r="I15657" t="str">
        <f t="shared" si="244"/>
        <v>INSERT INTO t_area(idx, si, gu, dong) VALUES('15656','경상북도','청도군','이서면');</v>
      </c>
    </row>
    <row r="15658" spans="1:9" x14ac:dyDescent="0.4">
      <c r="A15658">
        <v>15657</v>
      </c>
      <c r="B15658" t="s">
        <v>8764</v>
      </c>
      <c r="C15658" t="s">
        <v>9836</v>
      </c>
      <c r="D15658" t="s">
        <v>7179</v>
      </c>
      <c r="E15658" t="s">
        <v>3367</v>
      </c>
      <c r="F15658">
        <v>35.688150999999998</v>
      </c>
      <c r="G15658">
        <v>128.68702400000001</v>
      </c>
      <c r="I15658" t="str">
        <f t="shared" si="244"/>
        <v>INSERT INTO t_area(idx, si, gu, dong) VALUES('15657','경상북도','청도군','이서면');</v>
      </c>
    </row>
    <row r="15659" spans="1:9" x14ac:dyDescent="0.4">
      <c r="A15659">
        <v>15658</v>
      </c>
      <c r="B15659" t="s">
        <v>8764</v>
      </c>
      <c r="C15659" t="s">
        <v>9836</v>
      </c>
      <c r="D15659" t="s">
        <v>7179</v>
      </c>
      <c r="E15659" t="s">
        <v>1814</v>
      </c>
      <c r="F15659">
        <v>35.696570999999999</v>
      </c>
      <c r="G15659">
        <v>128.67562899999999</v>
      </c>
      <c r="I15659" t="str">
        <f t="shared" si="244"/>
        <v>INSERT INTO t_area(idx, si, gu, dong) VALUES('15658','경상북도','청도군','이서면');</v>
      </c>
    </row>
    <row r="15660" spans="1:9" x14ac:dyDescent="0.4">
      <c r="A15660">
        <v>15659</v>
      </c>
      <c r="B15660" t="s">
        <v>8764</v>
      </c>
      <c r="C15660" t="s">
        <v>9836</v>
      </c>
      <c r="D15660" t="s">
        <v>7179</v>
      </c>
      <c r="E15660" t="s">
        <v>2790</v>
      </c>
      <c r="F15660">
        <v>35.699643000000002</v>
      </c>
      <c r="G15660">
        <v>128.69628700000001</v>
      </c>
      <c r="I15660" t="str">
        <f t="shared" si="244"/>
        <v>INSERT INTO t_area(idx, si, gu, dong) VALUES('15659','경상북도','청도군','이서면');</v>
      </c>
    </row>
    <row r="15661" spans="1:9" x14ac:dyDescent="0.4">
      <c r="A15661">
        <v>15660</v>
      </c>
      <c r="B15661" t="s">
        <v>8764</v>
      </c>
      <c r="C15661" t="s">
        <v>9836</v>
      </c>
      <c r="D15661" t="s">
        <v>7179</v>
      </c>
      <c r="E15661" t="s">
        <v>1648</v>
      </c>
      <c r="F15661">
        <v>35.712608000000003</v>
      </c>
      <c r="G15661">
        <v>128.696337</v>
      </c>
      <c r="I15661" t="str">
        <f t="shared" si="244"/>
        <v>INSERT INTO t_area(idx, si, gu, dong) VALUES('15660','경상북도','청도군','이서면');</v>
      </c>
    </row>
    <row r="15662" spans="1:9" x14ac:dyDescent="0.4">
      <c r="A15662">
        <v>15661</v>
      </c>
      <c r="B15662" t="s">
        <v>8764</v>
      </c>
      <c r="C15662" t="s">
        <v>9836</v>
      </c>
      <c r="D15662" t="s">
        <v>7179</v>
      </c>
      <c r="E15662" t="s">
        <v>8904</v>
      </c>
      <c r="F15662">
        <v>35.707005000000002</v>
      </c>
      <c r="G15662">
        <v>128.68349499999999</v>
      </c>
      <c r="I15662" t="str">
        <f t="shared" si="244"/>
        <v>INSERT INTO t_area(idx, si, gu, dong) VALUES('15661','경상북도','청도군','이서면');</v>
      </c>
    </row>
    <row r="15663" spans="1:9" x14ac:dyDescent="0.4">
      <c r="A15663">
        <v>15662</v>
      </c>
      <c r="B15663" t="s">
        <v>8764</v>
      </c>
      <c r="C15663" t="s">
        <v>9836</v>
      </c>
      <c r="D15663" t="s">
        <v>7179</v>
      </c>
      <c r="E15663" t="s">
        <v>9866</v>
      </c>
      <c r="F15663">
        <v>35.686695999999998</v>
      </c>
      <c r="G15663">
        <v>128.659502</v>
      </c>
      <c r="I15663" t="str">
        <f t="shared" si="244"/>
        <v>INSERT INTO t_area(idx, si, gu, dong) VALUES('15662','경상북도','청도군','이서면');</v>
      </c>
    </row>
    <row r="15664" spans="1:9" x14ac:dyDescent="0.4">
      <c r="A15664">
        <v>15663</v>
      </c>
      <c r="B15664" t="s">
        <v>8764</v>
      </c>
      <c r="C15664" t="s">
        <v>9836</v>
      </c>
      <c r="D15664" t="s">
        <v>9867</v>
      </c>
      <c r="E15664" t="s">
        <v>5039</v>
      </c>
      <c r="F15664">
        <v>35.716621000000004</v>
      </c>
      <c r="G15664">
        <v>128.913251</v>
      </c>
      <c r="I15664" t="str">
        <f t="shared" si="244"/>
        <v>INSERT INTO t_area(idx, si, gu, dong) VALUES('15663','경상북도','청도군','운문면');</v>
      </c>
    </row>
    <row r="15665" spans="1:9" x14ac:dyDescent="0.4">
      <c r="A15665">
        <v>15664</v>
      </c>
      <c r="B15665" t="s">
        <v>8764</v>
      </c>
      <c r="C15665" t="s">
        <v>9836</v>
      </c>
      <c r="D15665" t="s">
        <v>9867</v>
      </c>
      <c r="E15665" t="s">
        <v>8192</v>
      </c>
      <c r="F15665">
        <v>35.721997000000002</v>
      </c>
      <c r="G15665">
        <v>128.932818</v>
      </c>
      <c r="I15665" t="str">
        <f t="shared" si="244"/>
        <v>INSERT INTO t_area(idx, si, gu, dong) VALUES('15664','경상북도','청도군','운문면');</v>
      </c>
    </row>
    <row r="15666" spans="1:9" x14ac:dyDescent="0.4">
      <c r="A15666">
        <v>15665</v>
      </c>
      <c r="B15666" t="s">
        <v>8764</v>
      </c>
      <c r="C15666" t="s">
        <v>9836</v>
      </c>
      <c r="D15666" t="s">
        <v>9867</v>
      </c>
      <c r="E15666" t="s">
        <v>9868</v>
      </c>
      <c r="F15666">
        <v>35.704059000000001</v>
      </c>
      <c r="G15666">
        <v>128.94963799999999</v>
      </c>
      <c r="I15666" t="str">
        <f t="shared" si="244"/>
        <v>INSERT INTO t_area(idx, si, gu, dong) VALUES('15665','경상북도','청도군','운문면');</v>
      </c>
    </row>
    <row r="15667" spans="1:9" x14ac:dyDescent="0.4">
      <c r="A15667">
        <v>15666</v>
      </c>
      <c r="B15667" t="s">
        <v>8764</v>
      </c>
      <c r="C15667" t="s">
        <v>9836</v>
      </c>
      <c r="D15667" t="s">
        <v>9867</v>
      </c>
      <c r="E15667" t="s">
        <v>9869</v>
      </c>
      <c r="F15667">
        <v>35.702317999999998</v>
      </c>
      <c r="G15667">
        <v>128.974773</v>
      </c>
      <c r="I15667" t="str">
        <f t="shared" si="244"/>
        <v>INSERT INTO t_area(idx, si, gu, dong) VALUES('15666','경상북도','청도군','운문면');</v>
      </c>
    </row>
    <row r="15668" spans="1:9" x14ac:dyDescent="0.4">
      <c r="A15668">
        <v>15667</v>
      </c>
      <c r="B15668" t="s">
        <v>8764</v>
      </c>
      <c r="C15668" t="s">
        <v>9836</v>
      </c>
      <c r="D15668" t="s">
        <v>9867</v>
      </c>
      <c r="E15668" t="s">
        <v>2376</v>
      </c>
      <c r="F15668">
        <v>35.677390000000003</v>
      </c>
      <c r="G15668">
        <v>128.97491500000001</v>
      </c>
      <c r="I15668" t="str">
        <f t="shared" si="244"/>
        <v>INSERT INTO t_area(idx, si, gu, dong) VALUES('15667','경상북도','청도군','운문면');</v>
      </c>
    </row>
    <row r="15669" spans="1:9" x14ac:dyDescent="0.4">
      <c r="A15669">
        <v>15668</v>
      </c>
      <c r="B15669" t="s">
        <v>8764</v>
      </c>
      <c r="C15669" t="s">
        <v>9836</v>
      </c>
      <c r="D15669" t="s">
        <v>9867</v>
      </c>
      <c r="E15669" t="s">
        <v>5649</v>
      </c>
      <c r="F15669">
        <v>35.757263999999999</v>
      </c>
      <c r="G15669">
        <v>128.95587900000001</v>
      </c>
      <c r="I15669" t="str">
        <f t="shared" si="244"/>
        <v>INSERT INTO t_area(idx, si, gu, dong) VALUES('15668','경상북도','청도군','운문면');</v>
      </c>
    </row>
    <row r="15670" spans="1:9" x14ac:dyDescent="0.4">
      <c r="A15670">
        <v>15669</v>
      </c>
      <c r="B15670" t="s">
        <v>8764</v>
      </c>
      <c r="C15670" t="s">
        <v>9836</v>
      </c>
      <c r="D15670" t="s">
        <v>9867</v>
      </c>
      <c r="E15670" t="s">
        <v>3615</v>
      </c>
      <c r="F15670">
        <v>35.772607999999998</v>
      </c>
      <c r="G15670">
        <v>128.96531999999999</v>
      </c>
      <c r="I15670" t="str">
        <f t="shared" si="244"/>
        <v>INSERT INTO t_area(idx, si, gu, dong) VALUES('15669','경상북도','청도군','운문면');</v>
      </c>
    </row>
    <row r="15671" spans="1:9" x14ac:dyDescent="0.4">
      <c r="A15671">
        <v>15670</v>
      </c>
      <c r="B15671" t="s">
        <v>8764</v>
      </c>
      <c r="C15671" t="s">
        <v>9836</v>
      </c>
      <c r="D15671" t="s">
        <v>9867</v>
      </c>
      <c r="E15671" t="s">
        <v>8154</v>
      </c>
      <c r="F15671">
        <v>35.800745999999997</v>
      </c>
      <c r="G15671">
        <v>128.97112899999999</v>
      </c>
      <c r="I15671" t="str">
        <f t="shared" si="244"/>
        <v>INSERT INTO t_area(idx, si, gu, dong) VALUES('15670','경상북도','청도군','운문면');</v>
      </c>
    </row>
    <row r="15672" spans="1:9" x14ac:dyDescent="0.4">
      <c r="A15672">
        <v>15671</v>
      </c>
      <c r="B15672" t="s">
        <v>8764</v>
      </c>
      <c r="C15672" t="s">
        <v>9836</v>
      </c>
      <c r="D15672" t="s">
        <v>9867</v>
      </c>
      <c r="E15672" t="s">
        <v>9870</v>
      </c>
      <c r="F15672">
        <v>35.814715999999997</v>
      </c>
      <c r="G15672">
        <v>128.967164</v>
      </c>
      <c r="I15672" t="str">
        <f t="shared" si="244"/>
        <v>INSERT INTO t_area(idx, si, gu, dong) VALUES('15671','경상북도','청도군','운문면');</v>
      </c>
    </row>
    <row r="15673" spans="1:9" x14ac:dyDescent="0.4">
      <c r="A15673">
        <v>15672</v>
      </c>
      <c r="B15673" t="s">
        <v>8764</v>
      </c>
      <c r="C15673" t="s">
        <v>9836</v>
      </c>
      <c r="D15673" t="s">
        <v>9867</v>
      </c>
      <c r="E15673" t="s">
        <v>3456</v>
      </c>
      <c r="F15673">
        <v>35.820870999999997</v>
      </c>
      <c r="G15673">
        <v>128.9898</v>
      </c>
      <c r="I15673" t="str">
        <f t="shared" si="244"/>
        <v>INSERT INTO t_area(idx, si, gu, dong) VALUES('15672','경상북도','청도군','운문면');</v>
      </c>
    </row>
    <row r="15674" spans="1:9" x14ac:dyDescent="0.4">
      <c r="A15674">
        <v>15673</v>
      </c>
      <c r="B15674" t="s">
        <v>8764</v>
      </c>
      <c r="C15674" t="s">
        <v>9836</v>
      </c>
      <c r="D15674" t="s">
        <v>9867</v>
      </c>
      <c r="E15674" t="s">
        <v>9871</v>
      </c>
      <c r="F15674">
        <v>35.714928999999998</v>
      </c>
      <c r="G15674">
        <v>128.913972</v>
      </c>
      <c r="I15674" t="str">
        <f t="shared" si="244"/>
        <v>INSERT INTO t_area(idx, si, gu, dong) VALUES('15673','경상북도','청도군','운문면');</v>
      </c>
    </row>
    <row r="15675" spans="1:9" x14ac:dyDescent="0.4">
      <c r="A15675">
        <v>15674</v>
      </c>
      <c r="B15675" t="s">
        <v>8764</v>
      </c>
      <c r="C15675" t="s">
        <v>9836</v>
      </c>
      <c r="D15675" t="s">
        <v>7798</v>
      </c>
      <c r="E15675" t="s">
        <v>1011</v>
      </c>
      <c r="F15675">
        <v>35.693277999999999</v>
      </c>
      <c r="G15675">
        <v>128.89047199999999</v>
      </c>
      <c r="I15675" t="str">
        <f t="shared" si="244"/>
        <v>INSERT INTO t_area(idx, si, gu, dong) VALUES('15674','경상북도','청도군','금천면');</v>
      </c>
    </row>
    <row r="15676" spans="1:9" x14ac:dyDescent="0.4">
      <c r="A15676">
        <v>15675</v>
      </c>
      <c r="B15676" t="s">
        <v>8764</v>
      </c>
      <c r="C15676" t="s">
        <v>9836</v>
      </c>
      <c r="D15676" t="s">
        <v>7798</v>
      </c>
      <c r="E15676" t="s">
        <v>7283</v>
      </c>
      <c r="F15676">
        <v>35.723467999999997</v>
      </c>
      <c r="G15676">
        <v>128.88131899999999</v>
      </c>
      <c r="I15676" t="str">
        <f t="shared" si="244"/>
        <v>INSERT INTO t_area(idx, si, gu, dong) VALUES('15675','경상북도','청도군','금천면');</v>
      </c>
    </row>
    <row r="15677" spans="1:9" x14ac:dyDescent="0.4">
      <c r="A15677">
        <v>15676</v>
      </c>
      <c r="B15677" t="s">
        <v>8764</v>
      </c>
      <c r="C15677" t="s">
        <v>9836</v>
      </c>
      <c r="D15677" t="s">
        <v>7798</v>
      </c>
      <c r="E15677" t="s">
        <v>9872</v>
      </c>
      <c r="F15677">
        <v>35.733834000000002</v>
      </c>
      <c r="G15677">
        <v>128.85809499999999</v>
      </c>
      <c r="I15677" t="str">
        <f t="shared" si="244"/>
        <v>INSERT INTO t_area(idx, si, gu, dong) VALUES('15676','경상북도','청도군','금천면');</v>
      </c>
    </row>
    <row r="15678" spans="1:9" x14ac:dyDescent="0.4">
      <c r="A15678">
        <v>15677</v>
      </c>
      <c r="B15678" t="s">
        <v>8764</v>
      </c>
      <c r="C15678" t="s">
        <v>9836</v>
      </c>
      <c r="D15678" t="s">
        <v>7798</v>
      </c>
      <c r="E15678" t="s">
        <v>9579</v>
      </c>
      <c r="F15678">
        <v>35.743425000000002</v>
      </c>
      <c r="G15678">
        <v>128.86449300000001</v>
      </c>
      <c r="I15678" t="str">
        <f t="shared" si="244"/>
        <v>INSERT INTO t_area(idx, si, gu, dong) VALUES('15677','경상북도','청도군','금천면');</v>
      </c>
    </row>
    <row r="15679" spans="1:9" x14ac:dyDescent="0.4">
      <c r="A15679">
        <v>15678</v>
      </c>
      <c r="B15679" t="s">
        <v>8764</v>
      </c>
      <c r="C15679" t="s">
        <v>9836</v>
      </c>
      <c r="D15679" t="s">
        <v>7798</v>
      </c>
      <c r="E15679" t="s">
        <v>7273</v>
      </c>
      <c r="F15679">
        <v>35.742981999999998</v>
      </c>
      <c r="G15679">
        <v>128.90129999999999</v>
      </c>
      <c r="I15679" t="str">
        <f t="shared" si="244"/>
        <v>INSERT INTO t_area(idx, si, gu, dong) VALUES('15678','경상북도','청도군','금천면');</v>
      </c>
    </row>
    <row r="15680" spans="1:9" x14ac:dyDescent="0.4">
      <c r="A15680">
        <v>15679</v>
      </c>
      <c r="B15680" t="s">
        <v>8764</v>
      </c>
      <c r="C15680" t="s">
        <v>9836</v>
      </c>
      <c r="D15680" t="s">
        <v>7798</v>
      </c>
      <c r="E15680" t="s">
        <v>9871</v>
      </c>
      <c r="F15680">
        <v>35.710012999999996</v>
      </c>
      <c r="G15680">
        <v>128.90694999999999</v>
      </c>
      <c r="I15680" t="str">
        <f t="shared" si="244"/>
        <v>INSERT INTO t_area(idx, si, gu, dong) VALUES('15679','경상북도','청도군','금천면');</v>
      </c>
    </row>
    <row r="15681" spans="1:9" x14ac:dyDescent="0.4">
      <c r="A15681">
        <v>15680</v>
      </c>
      <c r="B15681" t="s">
        <v>8764</v>
      </c>
      <c r="C15681" t="s">
        <v>9836</v>
      </c>
      <c r="D15681" t="s">
        <v>7798</v>
      </c>
      <c r="E15681" t="s">
        <v>4342</v>
      </c>
      <c r="F15681">
        <v>35.695866000000002</v>
      </c>
      <c r="G15681">
        <v>128.91451799999999</v>
      </c>
      <c r="I15681" t="str">
        <f t="shared" si="244"/>
        <v>INSERT INTO t_area(idx, si, gu, dong) VALUES('15680','경상북도','청도군','금천면');</v>
      </c>
    </row>
    <row r="15682" spans="1:9" x14ac:dyDescent="0.4">
      <c r="A15682">
        <v>15681</v>
      </c>
      <c r="B15682" t="s">
        <v>8764</v>
      </c>
      <c r="C15682" t="s">
        <v>9836</v>
      </c>
      <c r="D15682" t="s">
        <v>7798</v>
      </c>
      <c r="E15682" t="s">
        <v>3315</v>
      </c>
      <c r="F15682">
        <v>35.675286999999997</v>
      </c>
      <c r="G15682">
        <v>128.89602600000001</v>
      </c>
      <c r="I15682" t="str">
        <f t="shared" si="244"/>
        <v>INSERT INTO t_area(idx, si, gu, dong) VALUES('15681','경상북도','청도군','금천면');</v>
      </c>
    </row>
    <row r="15683" spans="1:9" x14ac:dyDescent="0.4">
      <c r="A15683">
        <v>15682</v>
      </c>
      <c r="B15683" t="s">
        <v>8764</v>
      </c>
      <c r="C15683" t="s">
        <v>9836</v>
      </c>
      <c r="D15683" t="s">
        <v>7798</v>
      </c>
      <c r="E15683" t="s">
        <v>950</v>
      </c>
      <c r="F15683">
        <v>35.668165000000002</v>
      </c>
      <c r="G15683">
        <v>128.91664800000001</v>
      </c>
      <c r="I15683" t="str">
        <f t="shared" ref="I15683:I15746" si="245">"INSERT INTO t_area(idx, si, gu, dong) VALUES('"&amp;A15683&amp;"','"&amp;B15683&amp;"','"&amp;C15683&amp;"','"&amp;D15683&amp;"');"</f>
        <v>INSERT INTO t_area(idx, si, gu, dong) VALUES('15682','경상북도','청도군','금천면');</v>
      </c>
    </row>
    <row r="15684" spans="1:9" x14ac:dyDescent="0.4">
      <c r="A15684">
        <v>15683</v>
      </c>
      <c r="B15684" t="s">
        <v>8764</v>
      </c>
      <c r="C15684" t="s">
        <v>9836</v>
      </c>
      <c r="D15684" t="s">
        <v>7798</v>
      </c>
      <c r="E15684" t="s">
        <v>3736</v>
      </c>
      <c r="F15684">
        <v>35.658884</v>
      </c>
      <c r="G15684">
        <v>128.90599</v>
      </c>
      <c r="I15684" t="str">
        <f t="shared" si="245"/>
        <v>INSERT INTO t_area(idx, si, gu, dong) VALUES('15683','경상북도','청도군','금천면');</v>
      </c>
    </row>
    <row r="15685" spans="1:9" x14ac:dyDescent="0.4">
      <c r="A15685">
        <v>15684</v>
      </c>
      <c r="B15685" t="s">
        <v>8764</v>
      </c>
      <c r="C15685" t="s">
        <v>9836</v>
      </c>
      <c r="D15685" t="s">
        <v>9873</v>
      </c>
      <c r="E15685" t="s">
        <v>2951</v>
      </c>
      <c r="F15685">
        <v>35.652638000000003</v>
      </c>
      <c r="G15685">
        <v>128.88412099999999</v>
      </c>
      <c r="I15685" t="str">
        <f t="shared" si="245"/>
        <v>INSERT INTO t_area(idx, si, gu, dong) VALUES('15684','경상북도','청도군','매전면');</v>
      </c>
    </row>
    <row r="15686" spans="1:9" x14ac:dyDescent="0.4">
      <c r="A15686">
        <v>15685</v>
      </c>
      <c r="B15686" t="s">
        <v>8764</v>
      </c>
      <c r="C15686" t="s">
        <v>9836</v>
      </c>
      <c r="D15686" t="s">
        <v>9873</v>
      </c>
      <c r="E15686" t="s">
        <v>8430</v>
      </c>
      <c r="F15686">
        <v>35.672559</v>
      </c>
      <c r="G15686">
        <v>128.87267900000001</v>
      </c>
      <c r="I15686" t="str">
        <f t="shared" si="245"/>
        <v>INSERT INTO t_area(idx, si, gu, dong) VALUES('15685','경상북도','청도군','매전면');</v>
      </c>
    </row>
    <row r="15687" spans="1:9" x14ac:dyDescent="0.4">
      <c r="A15687">
        <v>15686</v>
      </c>
      <c r="B15687" t="s">
        <v>8764</v>
      </c>
      <c r="C15687" t="s">
        <v>9836</v>
      </c>
      <c r="D15687" t="s">
        <v>9873</v>
      </c>
      <c r="E15687" t="s">
        <v>1741</v>
      </c>
      <c r="F15687">
        <v>35.681187000000001</v>
      </c>
      <c r="G15687">
        <v>128.86576500000001</v>
      </c>
      <c r="I15687" t="str">
        <f t="shared" si="245"/>
        <v>INSERT INTO t_area(idx, si, gu, dong) VALUES('15686','경상북도','청도군','매전면');</v>
      </c>
    </row>
    <row r="15688" spans="1:9" x14ac:dyDescent="0.4">
      <c r="A15688">
        <v>15687</v>
      </c>
      <c r="B15688" t="s">
        <v>8764</v>
      </c>
      <c r="C15688" t="s">
        <v>9836</v>
      </c>
      <c r="D15688" t="s">
        <v>9873</v>
      </c>
      <c r="E15688" t="s">
        <v>1232</v>
      </c>
      <c r="F15688">
        <v>35.668610999999999</v>
      </c>
      <c r="G15688">
        <v>128.85258899999999</v>
      </c>
      <c r="I15688" t="str">
        <f t="shared" si="245"/>
        <v>INSERT INTO t_area(idx, si, gu, dong) VALUES('15687','경상북도','청도군','매전면');</v>
      </c>
    </row>
    <row r="15689" spans="1:9" x14ac:dyDescent="0.4">
      <c r="A15689">
        <v>15688</v>
      </c>
      <c r="B15689" t="s">
        <v>8764</v>
      </c>
      <c r="C15689" t="s">
        <v>9836</v>
      </c>
      <c r="D15689" t="s">
        <v>9873</v>
      </c>
      <c r="E15689" t="s">
        <v>9270</v>
      </c>
      <c r="F15689">
        <v>35.652897000000003</v>
      </c>
      <c r="G15689">
        <v>128.840734</v>
      </c>
      <c r="I15689" t="str">
        <f t="shared" si="245"/>
        <v>INSERT INTO t_area(idx, si, gu, dong) VALUES('15688','경상북도','청도군','매전면');</v>
      </c>
    </row>
    <row r="15690" spans="1:9" x14ac:dyDescent="0.4">
      <c r="A15690">
        <v>15689</v>
      </c>
      <c r="B15690" t="s">
        <v>8764</v>
      </c>
      <c r="C15690" t="s">
        <v>9836</v>
      </c>
      <c r="D15690" t="s">
        <v>9873</v>
      </c>
      <c r="E15690" t="s">
        <v>3579</v>
      </c>
      <c r="F15690">
        <v>35.65549</v>
      </c>
      <c r="G15690">
        <v>128.82626099999999</v>
      </c>
      <c r="I15690" t="str">
        <f t="shared" si="245"/>
        <v>INSERT INTO t_area(idx, si, gu, dong) VALUES('15689','경상북도','청도군','매전면');</v>
      </c>
    </row>
    <row r="15691" spans="1:9" x14ac:dyDescent="0.4">
      <c r="A15691">
        <v>15690</v>
      </c>
      <c r="B15691" t="s">
        <v>8764</v>
      </c>
      <c r="C15691" t="s">
        <v>9836</v>
      </c>
      <c r="D15691" t="s">
        <v>9873</v>
      </c>
      <c r="E15691" t="s">
        <v>9874</v>
      </c>
      <c r="F15691">
        <v>35.642097999999997</v>
      </c>
      <c r="G15691">
        <v>128.834621</v>
      </c>
      <c r="I15691" t="str">
        <f t="shared" si="245"/>
        <v>INSERT INTO t_area(idx, si, gu, dong) VALUES('15690','경상북도','청도군','매전면');</v>
      </c>
    </row>
    <row r="15692" spans="1:9" x14ac:dyDescent="0.4">
      <c r="A15692">
        <v>15691</v>
      </c>
      <c r="B15692" t="s">
        <v>8764</v>
      </c>
      <c r="C15692" t="s">
        <v>9836</v>
      </c>
      <c r="D15692" t="s">
        <v>9873</v>
      </c>
      <c r="E15692" t="s">
        <v>9875</v>
      </c>
      <c r="F15692">
        <v>35.644858999999997</v>
      </c>
      <c r="G15692">
        <v>128.850559</v>
      </c>
      <c r="I15692" t="str">
        <f t="shared" si="245"/>
        <v>INSERT INTO t_area(idx, si, gu, dong) VALUES('15691','경상북도','청도군','매전면');</v>
      </c>
    </row>
    <row r="15693" spans="1:9" x14ac:dyDescent="0.4">
      <c r="A15693">
        <v>15692</v>
      </c>
      <c r="B15693" t="s">
        <v>8764</v>
      </c>
      <c r="C15693" t="s">
        <v>9836</v>
      </c>
      <c r="D15693" t="s">
        <v>9873</v>
      </c>
      <c r="E15693" t="s">
        <v>5077</v>
      </c>
      <c r="F15693">
        <v>35.630580000000002</v>
      </c>
      <c r="G15693">
        <v>128.85079899999999</v>
      </c>
      <c r="I15693" t="str">
        <f t="shared" si="245"/>
        <v>INSERT INTO t_area(idx, si, gu, dong) VALUES('15692','경상북도','청도군','매전면');</v>
      </c>
    </row>
    <row r="15694" spans="1:9" x14ac:dyDescent="0.4">
      <c r="A15694">
        <v>15693</v>
      </c>
      <c r="B15694" t="s">
        <v>8764</v>
      </c>
      <c r="C15694" t="s">
        <v>9836</v>
      </c>
      <c r="D15694" t="s">
        <v>9873</v>
      </c>
      <c r="E15694" t="s">
        <v>7447</v>
      </c>
      <c r="F15694">
        <v>35.627533999999997</v>
      </c>
      <c r="G15694">
        <v>128.82136700000001</v>
      </c>
      <c r="I15694" t="str">
        <f t="shared" si="245"/>
        <v>INSERT INTO t_area(idx, si, gu, dong) VALUES('15693','경상북도','청도군','매전면');</v>
      </c>
    </row>
    <row r="15695" spans="1:9" x14ac:dyDescent="0.4">
      <c r="A15695">
        <v>15694</v>
      </c>
      <c r="B15695" t="s">
        <v>8764</v>
      </c>
      <c r="C15695" t="s">
        <v>9836</v>
      </c>
      <c r="D15695" t="s">
        <v>9873</v>
      </c>
      <c r="E15695" t="s">
        <v>705</v>
      </c>
      <c r="F15695">
        <v>35.611004999999999</v>
      </c>
      <c r="G15695">
        <v>128.835869</v>
      </c>
      <c r="I15695" t="str">
        <f t="shared" si="245"/>
        <v>INSERT INTO t_area(idx, si, gu, dong) VALUES('15694','경상북도','청도군','매전면');</v>
      </c>
    </row>
    <row r="15696" spans="1:9" x14ac:dyDescent="0.4">
      <c r="A15696">
        <v>15695</v>
      </c>
      <c r="B15696" t="s">
        <v>8764</v>
      </c>
      <c r="C15696" t="s">
        <v>9836</v>
      </c>
      <c r="D15696" t="s">
        <v>9873</v>
      </c>
      <c r="E15696" t="s">
        <v>5078</v>
      </c>
      <c r="F15696">
        <v>35.609068999999998</v>
      </c>
      <c r="G15696">
        <v>128.81266400000001</v>
      </c>
      <c r="I15696" t="str">
        <f t="shared" si="245"/>
        <v>INSERT INTO t_area(idx, si, gu, dong) VALUES('15695','경상북도','청도군','매전면');</v>
      </c>
    </row>
    <row r="15697" spans="1:9" x14ac:dyDescent="0.4">
      <c r="A15697">
        <v>15696</v>
      </c>
      <c r="B15697" t="s">
        <v>8764</v>
      </c>
      <c r="C15697" t="s">
        <v>9836</v>
      </c>
      <c r="D15697" t="s">
        <v>9873</v>
      </c>
      <c r="E15697" t="s">
        <v>9602</v>
      </c>
      <c r="F15697">
        <v>35.619754999999998</v>
      </c>
      <c r="G15697">
        <v>128.79605100000001</v>
      </c>
      <c r="I15697" t="str">
        <f t="shared" si="245"/>
        <v>INSERT INTO t_area(idx, si, gu, dong) VALUES('15696','경상북도','청도군','매전면');</v>
      </c>
    </row>
    <row r="15698" spans="1:9" x14ac:dyDescent="0.4">
      <c r="A15698">
        <v>15697</v>
      </c>
      <c r="B15698" t="s">
        <v>8764</v>
      </c>
      <c r="C15698" t="s">
        <v>9836</v>
      </c>
      <c r="D15698" t="s">
        <v>9873</v>
      </c>
      <c r="E15698" t="s">
        <v>5126</v>
      </c>
      <c r="F15698">
        <v>35.598511000000002</v>
      </c>
      <c r="G15698">
        <v>128.814031</v>
      </c>
      <c r="I15698" t="str">
        <f t="shared" si="245"/>
        <v>INSERT INTO t_area(idx, si, gu, dong) VALUES('15697','경상북도','청도군','매전면');</v>
      </c>
    </row>
    <row r="15699" spans="1:9" x14ac:dyDescent="0.4">
      <c r="A15699">
        <v>15698</v>
      </c>
      <c r="B15699" t="s">
        <v>8764</v>
      </c>
      <c r="C15699" t="s">
        <v>9836</v>
      </c>
      <c r="D15699" t="s">
        <v>9873</v>
      </c>
      <c r="E15699" t="s">
        <v>6590</v>
      </c>
      <c r="F15699">
        <v>35.692089000000003</v>
      </c>
      <c r="G15699">
        <v>128.832358</v>
      </c>
      <c r="I15699" t="str">
        <f t="shared" si="245"/>
        <v>INSERT INTO t_area(idx, si, gu, dong) VALUES('15698','경상북도','청도군','매전면');</v>
      </c>
    </row>
    <row r="15700" spans="1:9" x14ac:dyDescent="0.4">
      <c r="A15700">
        <v>15699</v>
      </c>
      <c r="B15700" t="s">
        <v>8764</v>
      </c>
      <c r="C15700" t="s">
        <v>9836</v>
      </c>
      <c r="D15700" t="s">
        <v>9873</v>
      </c>
      <c r="E15700" t="s">
        <v>4457</v>
      </c>
      <c r="F15700">
        <v>35.705652999999998</v>
      </c>
      <c r="G15700">
        <v>128.824613</v>
      </c>
      <c r="I15700" t="str">
        <f t="shared" si="245"/>
        <v>INSERT INTO t_area(idx, si, gu, dong) VALUES('15699','경상북도','청도군','매전면');</v>
      </c>
    </row>
    <row r="15701" spans="1:9" x14ac:dyDescent="0.4">
      <c r="A15701">
        <v>15700</v>
      </c>
      <c r="B15701" t="s">
        <v>8764</v>
      </c>
      <c r="C15701" t="s">
        <v>9836</v>
      </c>
      <c r="D15701" t="s">
        <v>9873</v>
      </c>
      <c r="E15701" t="s">
        <v>9876</v>
      </c>
      <c r="F15701">
        <v>35.712277999999998</v>
      </c>
      <c r="G15701">
        <v>128.81131400000001</v>
      </c>
      <c r="I15701" t="str">
        <f t="shared" si="245"/>
        <v>INSERT INTO t_area(idx, si, gu, dong) VALUES('15700','경상북도','청도군','매전면');</v>
      </c>
    </row>
    <row r="15702" spans="1:9" x14ac:dyDescent="0.4">
      <c r="A15702">
        <v>15701</v>
      </c>
      <c r="B15702" t="s">
        <v>8764</v>
      </c>
      <c r="C15702" t="s">
        <v>9836</v>
      </c>
      <c r="D15702" t="s">
        <v>9873</v>
      </c>
      <c r="E15702" t="s">
        <v>1803</v>
      </c>
      <c r="F15702">
        <v>35.727001000000001</v>
      </c>
      <c r="G15702">
        <v>128.80761999999999</v>
      </c>
      <c r="I15702" t="str">
        <f t="shared" si="245"/>
        <v>INSERT INTO t_area(idx, si, gu, dong) VALUES('15701','경상북도','청도군','매전면');</v>
      </c>
    </row>
    <row r="15703" spans="1:9" x14ac:dyDescent="0.4">
      <c r="A15703">
        <v>15702</v>
      </c>
      <c r="B15703" t="s">
        <v>8764</v>
      </c>
      <c r="C15703" t="s">
        <v>9836</v>
      </c>
      <c r="D15703" t="s">
        <v>9873</v>
      </c>
      <c r="E15703" t="s">
        <v>2820</v>
      </c>
      <c r="F15703">
        <v>35.699626000000002</v>
      </c>
      <c r="G15703">
        <v>128.80163099999999</v>
      </c>
      <c r="I15703" t="str">
        <f t="shared" si="245"/>
        <v>INSERT INTO t_area(idx, si, gu, dong) VALUES('15702','경상북도','청도군','매전면');</v>
      </c>
    </row>
    <row r="15704" spans="1:9" x14ac:dyDescent="0.4">
      <c r="A15704">
        <v>15703</v>
      </c>
      <c r="B15704" t="s">
        <v>8764</v>
      </c>
      <c r="C15704" t="s">
        <v>9836</v>
      </c>
      <c r="D15704" t="s">
        <v>9873</v>
      </c>
      <c r="E15704" t="s">
        <v>2982</v>
      </c>
      <c r="F15704">
        <v>35.710127</v>
      </c>
      <c r="G15704">
        <v>128.791842</v>
      </c>
      <c r="I15704" t="str">
        <f t="shared" si="245"/>
        <v>INSERT INTO t_area(idx, si, gu, dong) VALUES('15703','경상북도','청도군','매전면');</v>
      </c>
    </row>
    <row r="15705" spans="1:9" x14ac:dyDescent="0.4">
      <c r="A15705">
        <v>15704</v>
      </c>
      <c r="B15705" t="s">
        <v>8764</v>
      </c>
      <c r="C15705" t="s">
        <v>9877</v>
      </c>
      <c r="D15705" t="s">
        <v>9878</v>
      </c>
      <c r="E15705" t="s">
        <v>9879</v>
      </c>
      <c r="F15705">
        <v>35.733657000000001</v>
      </c>
      <c r="G15705">
        <v>128.26877999999999</v>
      </c>
      <c r="I15705" t="str">
        <f t="shared" si="245"/>
        <v>INSERT INTO t_area(idx, si, gu, dong) VALUES('15704','경상북도','고령군','대가야읍');</v>
      </c>
    </row>
    <row r="15706" spans="1:9" x14ac:dyDescent="0.4">
      <c r="A15706">
        <v>15705</v>
      </c>
      <c r="B15706" t="s">
        <v>8764</v>
      </c>
      <c r="C15706" t="s">
        <v>9877</v>
      </c>
      <c r="D15706" t="s">
        <v>9878</v>
      </c>
      <c r="E15706" t="s">
        <v>9880</v>
      </c>
      <c r="F15706">
        <v>35.724263000000001</v>
      </c>
      <c r="G15706">
        <v>128.269835</v>
      </c>
      <c r="I15706" t="str">
        <f t="shared" si="245"/>
        <v>INSERT INTO t_area(idx, si, gu, dong) VALUES('15705','경상북도','고령군','대가야읍');</v>
      </c>
    </row>
    <row r="15707" spans="1:9" x14ac:dyDescent="0.4">
      <c r="A15707">
        <v>15706</v>
      </c>
      <c r="B15707" t="s">
        <v>8764</v>
      </c>
      <c r="C15707" t="s">
        <v>9877</v>
      </c>
      <c r="D15707" t="s">
        <v>9878</v>
      </c>
      <c r="E15707" t="s">
        <v>9881</v>
      </c>
      <c r="F15707">
        <v>35.730111999999998</v>
      </c>
      <c r="G15707">
        <v>128.270567</v>
      </c>
      <c r="I15707" t="str">
        <f t="shared" si="245"/>
        <v>INSERT INTO t_area(idx, si, gu, dong) VALUES('15706','경상북도','고령군','대가야읍');</v>
      </c>
    </row>
    <row r="15708" spans="1:9" x14ac:dyDescent="0.4">
      <c r="A15708">
        <v>15707</v>
      </c>
      <c r="B15708" t="s">
        <v>8764</v>
      </c>
      <c r="C15708" t="s">
        <v>9877</v>
      </c>
      <c r="D15708" t="s">
        <v>9878</v>
      </c>
      <c r="E15708" t="s">
        <v>7174</v>
      </c>
      <c r="F15708">
        <v>35.722628999999998</v>
      </c>
      <c r="G15708">
        <v>128.279639</v>
      </c>
      <c r="I15708" t="str">
        <f t="shared" si="245"/>
        <v>INSERT INTO t_area(idx, si, gu, dong) VALUES('15707','경상북도','고령군','대가야읍');</v>
      </c>
    </row>
    <row r="15709" spans="1:9" x14ac:dyDescent="0.4">
      <c r="A15709">
        <v>15708</v>
      </c>
      <c r="B15709" t="s">
        <v>8764</v>
      </c>
      <c r="C15709" t="s">
        <v>9877</v>
      </c>
      <c r="D15709" t="s">
        <v>9878</v>
      </c>
      <c r="E15709" t="s">
        <v>9882</v>
      </c>
      <c r="F15709">
        <v>35.731448999999998</v>
      </c>
      <c r="G15709">
        <v>128.26642000000001</v>
      </c>
      <c r="I15709" t="str">
        <f t="shared" si="245"/>
        <v>INSERT INTO t_area(idx, si, gu, dong) VALUES('15708','경상북도','고령군','대가야읍');</v>
      </c>
    </row>
    <row r="15710" spans="1:9" x14ac:dyDescent="0.4">
      <c r="A15710">
        <v>15709</v>
      </c>
      <c r="B15710" t="s">
        <v>8764</v>
      </c>
      <c r="C15710" t="s">
        <v>9877</v>
      </c>
      <c r="D15710" t="s">
        <v>9878</v>
      </c>
      <c r="E15710" t="s">
        <v>1158</v>
      </c>
      <c r="F15710">
        <v>35.724032999999999</v>
      </c>
      <c r="G15710">
        <v>128.26024000000001</v>
      </c>
      <c r="I15710" t="str">
        <f t="shared" si="245"/>
        <v>INSERT INTO t_area(idx, si, gu, dong) VALUES('15709','경상북도','고령군','대가야읍');</v>
      </c>
    </row>
    <row r="15711" spans="1:9" x14ac:dyDescent="0.4">
      <c r="A15711">
        <v>15710</v>
      </c>
      <c r="B15711" t="s">
        <v>8764</v>
      </c>
      <c r="C15711" t="s">
        <v>9877</v>
      </c>
      <c r="D15711" t="s">
        <v>9878</v>
      </c>
      <c r="E15711" t="s">
        <v>9883</v>
      </c>
      <c r="F15711">
        <v>35.753149000000001</v>
      </c>
      <c r="G15711">
        <v>128.275668</v>
      </c>
      <c r="I15711" t="str">
        <f t="shared" si="245"/>
        <v>INSERT INTO t_area(idx, si, gu, dong) VALUES('15710','경상북도','고령군','대가야읍');</v>
      </c>
    </row>
    <row r="15712" spans="1:9" x14ac:dyDescent="0.4">
      <c r="A15712">
        <v>15711</v>
      </c>
      <c r="B15712" t="s">
        <v>8764</v>
      </c>
      <c r="C15712" t="s">
        <v>9877</v>
      </c>
      <c r="D15712" t="s">
        <v>9878</v>
      </c>
      <c r="E15712" t="s">
        <v>9806</v>
      </c>
      <c r="F15712">
        <v>35.744698999999997</v>
      </c>
      <c r="G15712">
        <v>128.24556899999999</v>
      </c>
      <c r="I15712" t="str">
        <f t="shared" si="245"/>
        <v>INSERT INTO t_area(idx, si, gu, dong) VALUES('15711','경상북도','고령군','대가야읍');</v>
      </c>
    </row>
    <row r="15713" spans="1:9" x14ac:dyDescent="0.4">
      <c r="A15713">
        <v>15712</v>
      </c>
      <c r="B15713" t="s">
        <v>8764</v>
      </c>
      <c r="C15713" t="s">
        <v>9877</v>
      </c>
      <c r="D15713" t="s">
        <v>9878</v>
      </c>
      <c r="E15713" t="s">
        <v>9099</v>
      </c>
      <c r="F15713">
        <v>35.753790000000002</v>
      </c>
      <c r="G15713">
        <v>128.23159699999999</v>
      </c>
      <c r="I15713" t="str">
        <f t="shared" si="245"/>
        <v>INSERT INTO t_area(idx, si, gu, dong) VALUES('15712','경상북도','고령군','대가야읍');</v>
      </c>
    </row>
    <row r="15714" spans="1:9" x14ac:dyDescent="0.4">
      <c r="A15714">
        <v>15713</v>
      </c>
      <c r="B15714" t="s">
        <v>8764</v>
      </c>
      <c r="C15714" t="s">
        <v>9877</v>
      </c>
      <c r="D15714" t="s">
        <v>9878</v>
      </c>
      <c r="E15714" t="s">
        <v>9884</v>
      </c>
      <c r="F15714">
        <v>35.756931000000002</v>
      </c>
      <c r="G15714">
        <v>128.22191000000001</v>
      </c>
      <c r="I15714" t="str">
        <f t="shared" si="245"/>
        <v>INSERT INTO t_area(idx, si, gu, dong) VALUES('15713','경상북도','고령군','대가야읍');</v>
      </c>
    </row>
    <row r="15715" spans="1:9" x14ac:dyDescent="0.4">
      <c r="A15715">
        <v>15714</v>
      </c>
      <c r="B15715" t="s">
        <v>8764</v>
      </c>
      <c r="C15715" t="s">
        <v>9877</v>
      </c>
      <c r="D15715" t="s">
        <v>9878</v>
      </c>
      <c r="E15715" t="s">
        <v>2086</v>
      </c>
      <c r="F15715">
        <v>35.748652999999997</v>
      </c>
      <c r="G15715">
        <v>128.21700000000001</v>
      </c>
      <c r="I15715" t="str">
        <f t="shared" si="245"/>
        <v>INSERT INTO t_area(idx, si, gu, dong) VALUES('15714','경상북도','고령군','대가야읍');</v>
      </c>
    </row>
    <row r="15716" spans="1:9" x14ac:dyDescent="0.4">
      <c r="A15716">
        <v>15715</v>
      </c>
      <c r="B15716" t="s">
        <v>8764</v>
      </c>
      <c r="C15716" t="s">
        <v>9877</v>
      </c>
      <c r="D15716" t="s">
        <v>9878</v>
      </c>
      <c r="E15716" t="s">
        <v>1270</v>
      </c>
      <c r="F15716">
        <v>35.702745</v>
      </c>
      <c r="G15716">
        <v>128.2756</v>
      </c>
      <c r="I15716" t="str">
        <f t="shared" si="245"/>
        <v>INSERT INTO t_area(idx, si, gu, dong) VALUES('15715','경상북도','고령군','대가야읍');</v>
      </c>
    </row>
    <row r="15717" spans="1:9" x14ac:dyDescent="0.4">
      <c r="A15717">
        <v>15716</v>
      </c>
      <c r="B15717" t="s">
        <v>8764</v>
      </c>
      <c r="C15717" t="s">
        <v>9877</v>
      </c>
      <c r="D15717" t="s">
        <v>9878</v>
      </c>
      <c r="E15717" t="s">
        <v>2240</v>
      </c>
      <c r="F15717">
        <v>35.697263999999997</v>
      </c>
      <c r="G15717">
        <v>128.28984800000001</v>
      </c>
      <c r="I15717" t="str">
        <f t="shared" si="245"/>
        <v>INSERT INTO t_area(idx, si, gu, dong) VALUES('15716','경상북도','고령군','대가야읍');</v>
      </c>
    </row>
    <row r="15718" spans="1:9" x14ac:dyDescent="0.4">
      <c r="A15718">
        <v>15717</v>
      </c>
      <c r="B15718" t="s">
        <v>8764</v>
      </c>
      <c r="C15718" t="s">
        <v>9877</v>
      </c>
      <c r="D15718" t="s">
        <v>9885</v>
      </c>
      <c r="E15718" t="s">
        <v>9886</v>
      </c>
      <c r="F15718">
        <v>35.790418000000003</v>
      </c>
      <c r="G15718">
        <v>128.21459899999999</v>
      </c>
      <c r="I15718" t="str">
        <f t="shared" si="245"/>
        <v>INSERT INTO t_area(idx, si, gu, dong) VALUES('15717','경상북도','고령군','덕곡면');</v>
      </c>
    </row>
    <row r="15719" spans="1:9" x14ac:dyDescent="0.4">
      <c r="A15719">
        <v>15718</v>
      </c>
      <c r="B15719" t="s">
        <v>8764</v>
      </c>
      <c r="C15719" t="s">
        <v>9877</v>
      </c>
      <c r="D15719" t="s">
        <v>9885</v>
      </c>
      <c r="E15719" t="s">
        <v>9887</v>
      </c>
      <c r="F15719">
        <v>35.788916</v>
      </c>
      <c r="G15719">
        <v>128.20831100000001</v>
      </c>
      <c r="I15719" t="str">
        <f t="shared" si="245"/>
        <v>INSERT INTO t_area(idx, si, gu, dong) VALUES('15718','경상북도','고령군','덕곡면');</v>
      </c>
    </row>
    <row r="15720" spans="1:9" x14ac:dyDescent="0.4">
      <c r="A15720">
        <v>15719</v>
      </c>
      <c r="B15720" t="s">
        <v>8764</v>
      </c>
      <c r="C15720" t="s">
        <v>9877</v>
      </c>
      <c r="D15720" t="s">
        <v>9885</v>
      </c>
      <c r="E15720" t="s">
        <v>9078</v>
      </c>
      <c r="F15720">
        <v>35.801496999999998</v>
      </c>
      <c r="G15720">
        <v>128.18569500000001</v>
      </c>
      <c r="I15720" t="str">
        <f t="shared" si="245"/>
        <v>INSERT INTO t_area(idx, si, gu, dong) VALUES('15719','경상북도','고령군','덕곡면');</v>
      </c>
    </row>
    <row r="15721" spans="1:9" x14ac:dyDescent="0.4">
      <c r="A15721">
        <v>15720</v>
      </c>
      <c r="B15721" t="s">
        <v>8764</v>
      </c>
      <c r="C15721" t="s">
        <v>9877</v>
      </c>
      <c r="D15721" t="s">
        <v>9885</v>
      </c>
      <c r="E15721" t="s">
        <v>3041</v>
      </c>
      <c r="F15721">
        <v>35.812679000000003</v>
      </c>
      <c r="G15721">
        <v>128.19766100000001</v>
      </c>
      <c r="I15721" t="str">
        <f t="shared" si="245"/>
        <v>INSERT INTO t_area(idx, si, gu, dong) VALUES('15720','경상북도','고령군','덕곡면');</v>
      </c>
    </row>
    <row r="15722" spans="1:9" x14ac:dyDescent="0.4">
      <c r="A15722">
        <v>15721</v>
      </c>
      <c r="B15722" t="s">
        <v>8764</v>
      </c>
      <c r="C15722" t="s">
        <v>9877</v>
      </c>
      <c r="D15722" t="s">
        <v>9885</v>
      </c>
      <c r="E15722" t="s">
        <v>3372</v>
      </c>
      <c r="F15722">
        <v>35.768290999999998</v>
      </c>
      <c r="G15722">
        <v>128.18426400000001</v>
      </c>
      <c r="I15722" t="str">
        <f t="shared" si="245"/>
        <v>INSERT INTO t_area(idx, si, gu, dong) VALUES('15721','경상북도','고령군','덕곡면');</v>
      </c>
    </row>
    <row r="15723" spans="1:9" x14ac:dyDescent="0.4">
      <c r="A15723">
        <v>15722</v>
      </c>
      <c r="B15723" t="s">
        <v>8764</v>
      </c>
      <c r="C15723" t="s">
        <v>9877</v>
      </c>
      <c r="D15723" t="s">
        <v>9885</v>
      </c>
      <c r="E15723" t="s">
        <v>6494</v>
      </c>
      <c r="F15723">
        <v>35.775205</v>
      </c>
      <c r="G15723">
        <v>128.199288</v>
      </c>
      <c r="I15723" t="str">
        <f t="shared" si="245"/>
        <v>INSERT INTO t_area(idx, si, gu, dong) VALUES('15722','경상북도','고령군','덕곡면');</v>
      </c>
    </row>
    <row r="15724" spans="1:9" x14ac:dyDescent="0.4">
      <c r="A15724">
        <v>15723</v>
      </c>
      <c r="B15724" t="s">
        <v>8764</v>
      </c>
      <c r="C15724" t="s">
        <v>9877</v>
      </c>
      <c r="D15724" t="s">
        <v>9885</v>
      </c>
      <c r="E15724" t="s">
        <v>938</v>
      </c>
      <c r="F15724">
        <v>35.775557999999997</v>
      </c>
      <c r="G15724">
        <v>128.219199</v>
      </c>
      <c r="I15724" t="str">
        <f t="shared" si="245"/>
        <v>INSERT INTO t_area(idx, si, gu, dong) VALUES('15723','경상북도','고령군','덕곡면');</v>
      </c>
    </row>
    <row r="15725" spans="1:9" x14ac:dyDescent="0.4">
      <c r="A15725">
        <v>15724</v>
      </c>
      <c r="B15725" t="s">
        <v>8764</v>
      </c>
      <c r="C15725" t="s">
        <v>9877</v>
      </c>
      <c r="D15725" t="s">
        <v>9885</v>
      </c>
      <c r="E15725" t="s">
        <v>8723</v>
      </c>
      <c r="F15725">
        <v>35.778695999999997</v>
      </c>
      <c r="G15725">
        <v>128.23278400000001</v>
      </c>
      <c r="I15725" t="str">
        <f t="shared" si="245"/>
        <v>INSERT INTO t_area(idx, si, gu, dong) VALUES('15724','경상북도','고령군','덕곡면');</v>
      </c>
    </row>
    <row r="15726" spans="1:9" x14ac:dyDescent="0.4">
      <c r="A15726">
        <v>15725</v>
      </c>
      <c r="B15726" t="s">
        <v>8764</v>
      </c>
      <c r="C15726" t="s">
        <v>9877</v>
      </c>
      <c r="D15726" t="s">
        <v>9885</v>
      </c>
      <c r="E15726" t="s">
        <v>9888</v>
      </c>
      <c r="F15726">
        <v>35.767643</v>
      </c>
      <c r="G15726">
        <v>128.24756199999999</v>
      </c>
      <c r="I15726" t="str">
        <f t="shared" si="245"/>
        <v>INSERT INTO t_area(idx, si, gu, dong) VALUES('15725','경상북도','고령군','덕곡면');</v>
      </c>
    </row>
    <row r="15727" spans="1:9" x14ac:dyDescent="0.4">
      <c r="A15727">
        <v>15726</v>
      </c>
      <c r="B15727" t="s">
        <v>8764</v>
      </c>
      <c r="C15727" t="s">
        <v>9877</v>
      </c>
      <c r="D15727" t="s">
        <v>9885</v>
      </c>
      <c r="E15727" t="s">
        <v>6373</v>
      </c>
      <c r="F15727">
        <v>35.760807999999997</v>
      </c>
      <c r="G15727">
        <v>128.25587300000001</v>
      </c>
      <c r="I15727" t="str">
        <f t="shared" si="245"/>
        <v>INSERT INTO t_area(idx, si, gu, dong) VALUES('15726','경상북도','고령군','덕곡면');</v>
      </c>
    </row>
    <row r="15728" spans="1:9" x14ac:dyDescent="0.4">
      <c r="A15728">
        <v>15727</v>
      </c>
      <c r="B15728" t="s">
        <v>8764</v>
      </c>
      <c r="C15728" t="s">
        <v>9877</v>
      </c>
      <c r="D15728" t="s">
        <v>9889</v>
      </c>
      <c r="E15728" t="s">
        <v>4399</v>
      </c>
      <c r="F15728">
        <v>35.772573999999999</v>
      </c>
      <c r="G15728">
        <v>128.29536200000001</v>
      </c>
      <c r="I15728" t="str">
        <f t="shared" si="245"/>
        <v>INSERT INTO t_area(idx, si, gu, dong) VALUES('15727','경상북도','고령군','운수면');</v>
      </c>
    </row>
    <row r="15729" spans="1:9" x14ac:dyDescent="0.4">
      <c r="A15729">
        <v>15728</v>
      </c>
      <c r="B15729" t="s">
        <v>8764</v>
      </c>
      <c r="C15729" t="s">
        <v>9877</v>
      </c>
      <c r="D15729" t="s">
        <v>9889</v>
      </c>
      <c r="E15729" t="s">
        <v>1007</v>
      </c>
      <c r="F15729">
        <v>35.793399999999998</v>
      </c>
      <c r="G15729">
        <v>128.284829</v>
      </c>
      <c r="I15729" t="str">
        <f t="shared" si="245"/>
        <v>INSERT INTO t_area(idx, si, gu, dong) VALUES('15728','경상북도','고령군','운수면');</v>
      </c>
    </row>
    <row r="15730" spans="1:9" x14ac:dyDescent="0.4">
      <c r="A15730">
        <v>15729</v>
      </c>
      <c r="B15730" t="s">
        <v>8764</v>
      </c>
      <c r="C15730" t="s">
        <v>9877</v>
      </c>
      <c r="D15730" t="s">
        <v>9889</v>
      </c>
      <c r="E15730" t="s">
        <v>9890</v>
      </c>
      <c r="F15730">
        <v>35.792318000000002</v>
      </c>
      <c r="G15730">
        <v>128.318275</v>
      </c>
      <c r="I15730" t="str">
        <f t="shared" si="245"/>
        <v>INSERT INTO t_area(idx, si, gu, dong) VALUES('15729','경상북도','고령군','운수면');</v>
      </c>
    </row>
    <row r="15731" spans="1:9" x14ac:dyDescent="0.4">
      <c r="A15731">
        <v>15730</v>
      </c>
      <c r="B15731" t="s">
        <v>8764</v>
      </c>
      <c r="C15731" t="s">
        <v>9877</v>
      </c>
      <c r="D15731" t="s">
        <v>9889</v>
      </c>
      <c r="E15731" t="s">
        <v>9891</v>
      </c>
      <c r="F15731">
        <v>35.773344999999999</v>
      </c>
      <c r="G15731">
        <v>128.303845</v>
      </c>
      <c r="I15731" t="str">
        <f t="shared" si="245"/>
        <v>INSERT INTO t_area(idx, si, gu, dong) VALUES('15730','경상북도','고령군','운수면');</v>
      </c>
    </row>
    <row r="15732" spans="1:9" x14ac:dyDescent="0.4">
      <c r="A15732">
        <v>15731</v>
      </c>
      <c r="B15732" t="s">
        <v>8764</v>
      </c>
      <c r="C15732" t="s">
        <v>9877</v>
      </c>
      <c r="D15732" t="s">
        <v>9889</v>
      </c>
      <c r="E15732" t="s">
        <v>2918</v>
      </c>
      <c r="F15732">
        <v>35.764443999999997</v>
      </c>
      <c r="G15732">
        <v>128.30404300000001</v>
      </c>
      <c r="I15732" t="str">
        <f t="shared" si="245"/>
        <v>INSERT INTO t_area(idx, si, gu, dong) VALUES('15731','경상북도','고령군','운수면');</v>
      </c>
    </row>
    <row r="15733" spans="1:9" x14ac:dyDescent="0.4">
      <c r="A15733">
        <v>15732</v>
      </c>
      <c r="B15733" t="s">
        <v>8764</v>
      </c>
      <c r="C15733" t="s">
        <v>9877</v>
      </c>
      <c r="D15733" t="s">
        <v>9889</v>
      </c>
      <c r="E15733" t="s">
        <v>8324</v>
      </c>
      <c r="F15733">
        <v>35.764206000000001</v>
      </c>
      <c r="G15733">
        <v>128.32270299999999</v>
      </c>
      <c r="I15733" t="str">
        <f t="shared" si="245"/>
        <v>INSERT INTO t_area(idx, si, gu, dong) VALUES('15732','경상북도','고령군','운수면');</v>
      </c>
    </row>
    <row r="15734" spans="1:9" x14ac:dyDescent="0.4">
      <c r="A15734">
        <v>15733</v>
      </c>
      <c r="B15734" t="s">
        <v>8764</v>
      </c>
      <c r="C15734" t="s">
        <v>9877</v>
      </c>
      <c r="D15734" t="s">
        <v>9889</v>
      </c>
      <c r="E15734" t="s">
        <v>3205</v>
      </c>
      <c r="F15734">
        <v>35.754624</v>
      </c>
      <c r="G15734">
        <v>128.29576499999999</v>
      </c>
      <c r="I15734" t="str">
        <f t="shared" si="245"/>
        <v>INSERT INTO t_area(idx, si, gu, dong) VALUES('15733','경상북도','고령군','운수면');</v>
      </c>
    </row>
    <row r="15735" spans="1:9" x14ac:dyDescent="0.4">
      <c r="A15735">
        <v>15734</v>
      </c>
      <c r="B15735" t="s">
        <v>8764</v>
      </c>
      <c r="C15735" t="s">
        <v>9877</v>
      </c>
      <c r="D15735" t="s">
        <v>9889</v>
      </c>
      <c r="E15735" t="s">
        <v>2250</v>
      </c>
      <c r="F15735">
        <v>35.762827999999999</v>
      </c>
      <c r="G15735">
        <v>128.27443600000001</v>
      </c>
      <c r="I15735" t="str">
        <f t="shared" si="245"/>
        <v>INSERT INTO t_area(idx, si, gu, dong) VALUES('15734','경상북도','고령군','운수면');</v>
      </c>
    </row>
    <row r="15736" spans="1:9" x14ac:dyDescent="0.4">
      <c r="A15736">
        <v>15735</v>
      </c>
      <c r="B15736" t="s">
        <v>8764</v>
      </c>
      <c r="C15736" t="s">
        <v>9877</v>
      </c>
      <c r="D15736" t="s">
        <v>9889</v>
      </c>
      <c r="E15736" t="s">
        <v>4241</v>
      </c>
      <c r="F15736">
        <v>35.784008</v>
      </c>
      <c r="G15736">
        <v>128.26668900000001</v>
      </c>
      <c r="I15736" t="str">
        <f t="shared" si="245"/>
        <v>INSERT INTO t_area(idx, si, gu, dong) VALUES('15735','경상북도','고령군','운수면');</v>
      </c>
    </row>
    <row r="15737" spans="1:9" x14ac:dyDescent="0.4">
      <c r="A15737">
        <v>15736</v>
      </c>
      <c r="B15737" t="s">
        <v>8764</v>
      </c>
      <c r="C15737" t="s">
        <v>9877</v>
      </c>
      <c r="D15737" t="s">
        <v>3731</v>
      </c>
      <c r="E15737" t="s">
        <v>6025</v>
      </c>
      <c r="F15737">
        <v>35.747231999999997</v>
      </c>
      <c r="G15737">
        <v>128.36211700000001</v>
      </c>
      <c r="I15737" t="str">
        <f t="shared" si="245"/>
        <v>INSERT INTO t_area(idx, si, gu, dong) VALUES('15736','경상북도','고령군','성산면');</v>
      </c>
    </row>
    <row r="15738" spans="1:9" x14ac:dyDescent="0.4">
      <c r="A15738">
        <v>15737</v>
      </c>
      <c r="B15738" t="s">
        <v>8764</v>
      </c>
      <c r="C15738" t="s">
        <v>9877</v>
      </c>
      <c r="D15738" t="s">
        <v>3731</v>
      </c>
      <c r="E15738" t="s">
        <v>9892</v>
      </c>
      <c r="F15738">
        <v>35.751109</v>
      </c>
      <c r="G15738">
        <v>128.37301199999999</v>
      </c>
      <c r="I15738" t="str">
        <f t="shared" si="245"/>
        <v>INSERT INTO t_area(idx, si, gu, dong) VALUES('15737','경상북도','고령군','성산면');</v>
      </c>
    </row>
    <row r="15739" spans="1:9" x14ac:dyDescent="0.4">
      <c r="A15739">
        <v>15738</v>
      </c>
      <c r="B15739" t="s">
        <v>8764</v>
      </c>
      <c r="C15739" t="s">
        <v>9877</v>
      </c>
      <c r="D15739" t="s">
        <v>3731</v>
      </c>
      <c r="E15739" t="s">
        <v>9893</v>
      </c>
      <c r="F15739">
        <v>35.744047000000002</v>
      </c>
      <c r="G15739">
        <v>128.38453899999999</v>
      </c>
      <c r="I15739" t="str">
        <f t="shared" si="245"/>
        <v>INSERT INTO t_area(idx, si, gu, dong) VALUES('15738','경상북도','고령군','성산면');</v>
      </c>
    </row>
    <row r="15740" spans="1:9" x14ac:dyDescent="0.4">
      <c r="A15740">
        <v>15739</v>
      </c>
      <c r="B15740" t="s">
        <v>8764</v>
      </c>
      <c r="C15740" t="s">
        <v>9877</v>
      </c>
      <c r="D15740" t="s">
        <v>3731</v>
      </c>
      <c r="E15740" t="s">
        <v>5524</v>
      </c>
      <c r="F15740">
        <v>35.729754</v>
      </c>
      <c r="G15740">
        <v>128.39965699999999</v>
      </c>
      <c r="I15740" t="str">
        <f t="shared" si="245"/>
        <v>INSERT INTO t_area(idx, si, gu, dong) VALUES('15739','경상북도','고령군','성산면');</v>
      </c>
    </row>
    <row r="15741" spans="1:9" x14ac:dyDescent="0.4">
      <c r="A15741">
        <v>15740</v>
      </c>
      <c r="B15741" t="s">
        <v>8764</v>
      </c>
      <c r="C15741" t="s">
        <v>9877</v>
      </c>
      <c r="D15741" t="s">
        <v>3731</v>
      </c>
      <c r="E15741" t="s">
        <v>6466</v>
      </c>
      <c r="F15741">
        <v>35.755898999999999</v>
      </c>
      <c r="G15741">
        <v>128.379434</v>
      </c>
      <c r="I15741" t="str">
        <f t="shared" si="245"/>
        <v>INSERT INTO t_area(idx, si, gu, dong) VALUES('15740','경상북도','고령군','성산면');</v>
      </c>
    </row>
    <row r="15742" spans="1:9" x14ac:dyDescent="0.4">
      <c r="A15742">
        <v>15741</v>
      </c>
      <c r="B15742" t="s">
        <v>8764</v>
      </c>
      <c r="C15742" t="s">
        <v>9877</v>
      </c>
      <c r="D15742" t="s">
        <v>3731</v>
      </c>
      <c r="E15742" t="s">
        <v>9739</v>
      </c>
      <c r="F15742">
        <v>35.777988999999998</v>
      </c>
      <c r="G15742">
        <v>128.388734</v>
      </c>
      <c r="I15742" t="str">
        <f t="shared" si="245"/>
        <v>INSERT INTO t_area(idx, si, gu, dong) VALUES('15741','경상북도','고령군','성산면');</v>
      </c>
    </row>
    <row r="15743" spans="1:9" x14ac:dyDescent="0.4">
      <c r="A15743">
        <v>15742</v>
      </c>
      <c r="B15743" t="s">
        <v>8764</v>
      </c>
      <c r="C15743" t="s">
        <v>9877</v>
      </c>
      <c r="D15743" t="s">
        <v>3731</v>
      </c>
      <c r="E15743" t="s">
        <v>950</v>
      </c>
      <c r="F15743">
        <v>35.766945999999997</v>
      </c>
      <c r="G15743">
        <v>128.37962300000001</v>
      </c>
      <c r="I15743" t="str">
        <f t="shared" si="245"/>
        <v>INSERT INTO t_area(idx, si, gu, dong) VALUES('15742','경상북도','고령군','성산면');</v>
      </c>
    </row>
    <row r="15744" spans="1:9" x14ac:dyDescent="0.4">
      <c r="A15744">
        <v>15743</v>
      </c>
      <c r="B15744" t="s">
        <v>8764</v>
      </c>
      <c r="C15744" t="s">
        <v>9877</v>
      </c>
      <c r="D15744" t="s">
        <v>3731</v>
      </c>
      <c r="E15744" t="s">
        <v>2643</v>
      </c>
      <c r="F15744">
        <v>35.769831000000003</v>
      </c>
      <c r="G15744">
        <v>128.36648</v>
      </c>
      <c r="I15744" t="str">
        <f t="shared" si="245"/>
        <v>INSERT INTO t_area(idx, si, gu, dong) VALUES('15743','경상북도','고령군','성산면');</v>
      </c>
    </row>
    <row r="15745" spans="1:9" x14ac:dyDescent="0.4">
      <c r="A15745">
        <v>15744</v>
      </c>
      <c r="B15745" t="s">
        <v>8764</v>
      </c>
      <c r="C15745" t="s">
        <v>9877</v>
      </c>
      <c r="D15745" t="s">
        <v>3731</v>
      </c>
      <c r="E15745" t="s">
        <v>711</v>
      </c>
      <c r="F15745">
        <v>35.777983999999996</v>
      </c>
      <c r="G15745">
        <v>128.35329899999999</v>
      </c>
      <c r="I15745" t="str">
        <f t="shared" si="245"/>
        <v>INSERT INTO t_area(idx, si, gu, dong) VALUES('15744','경상북도','고령군','성산면');</v>
      </c>
    </row>
    <row r="15746" spans="1:9" x14ac:dyDescent="0.4">
      <c r="A15746">
        <v>15745</v>
      </c>
      <c r="B15746" t="s">
        <v>8764</v>
      </c>
      <c r="C15746" t="s">
        <v>9877</v>
      </c>
      <c r="D15746" t="s">
        <v>3731</v>
      </c>
      <c r="E15746" t="s">
        <v>1225</v>
      </c>
      <c r="F15746">
        <v>35.785415</v>
      </c>
      <c r="G15746">
        <v>128.35211899999999</v>
      </c>
      <c r="I15746" t="str">
        <f t="shared" si="245"/>
        <v>INSERT INTO t_area(idx, si, gu, dong) VALUES('15745','경상북도','고령군','성산면');</v>
      </c>
    </row>
    <row r="15747" spans="1:9" x14ac:dyDescent="0.4">
      <c r="A15747">
        <v>15746</v>
      </c>
      <c r="B15747" t="s">
        <v>8764</v>
      </c>
      <c r="C15747" t="s">
        <v>9877</v>
      </c>
      <c r="D15747" t="s">
        <v>3731</v>
      </c>
      <c r="E15747" t="s">
        <v>3618</v>
      </c>
      <c r="F15747">
        <v>35.759540999999999</v>
      </c>
      <c r="G15747">
        <v>128.35453899999999</v>
      </c>
      <c r="I15747" t="str">
        <f t="shared" ref="I15747:I15810" si="246">"INSERT INTO t_area(idx, si, gu, dong) VALUES('"&amp;A15747&amp;"','"&amp;B15747&amp;"','"&amp;C15747&amp;"','"&amp;D15747&amp;"');"</f>
        <v>INSERT INTO t_area(idx, si, gu, dong) VALUES('15746','경상북도','고령군','성산면');</v>
      </c>
    </row>
    <row r="15748" spans="1:9" x14ac:dyDescent="0.4">
      <c r="A15748">
        <v>15747</v>
      </c>
      <c r="B15748" t="s">
        <v>8764</v>
      </c>
      <c r="C15748" t="s">
        <v>9877</v>
      </c>
      <c r="D15748" t="s">
        <v>3731</v>
      </c>
      <c r="E15748" t="s">
        <v>9894</v>
      </c>
      <c r="F15748">
        <v>35.749107000000002</v>
      </c>
      <c r="G15748">
        <v>128.34644700000001</v>
      </c>
      <c r="I15748" t="str">
        <f t="shared" si="246"/>
        <v>INSERT INTO t_area(idx, si, gu, dong) VALUES('15747','경상북도','고령군','성산면');</v>
      </c>
    </row>
    <row r="15749" spans="1:9" x14ac:dyDescent="0.4">
      <c r="A15749">
        <v>15748</v>
      </c>
      <c r="B15749" t="s">
        <v>8764</v>
      </c>
      <c r="C15749" t="s">
        <v>9877</v>
      </c>
      <c r="D15749" t="s">
        <v>3731</v>
      </c>
      <c r="E15749" t="s">
        <v>2125</v>
      </c>
      <c r="F15749">
        <v>35.745142999999999</v>
      </c>
      <c r="G15749">
        <v>128.333316</v>
      </c>
      <c r="I15749" t="str">
        <f t="shared" si="246"/>
        <v>INSERT INTO t_area(idx, si, gu, dong) VALUES('15748','경상북도','고령군','성산면');</v>
      </c>
    </row>
    <row r="15750" spans="1:9" x14ac:dyDescent="0.4">
      <c r="A15750">
        <v>15749</v>
      </c>
      <c r="B15750" t="s">
        <v>8764</v>
      </c>
      <c r="C15750" t="s">
        <v>9877</v>
      </c>
      <c r="D15750" t="s">
        <v>3731</v>
      </c>
      <c r="E15750" t="s">
        <v>5148</v>
      </c>
      <c r="F15750">
        <v>35.740417999999998</v>
      </c>
      <c r="G15750">
        <v>128.31379100000001</v>
      </c>
      <c r="I15750" t="str">
        <f t="shared" si="246"/>
        <v>INSERT INTO t_area(idx, si, gu, dong) VALUES('15749','경상북도','고령군','성산면');</v>
      </c>
    </row>
    <row r="15751" spans="1:9" x14ac:dyDescent="0.4">
      <c r="A15751">
        <v>15750</v>
      </c>
      <c r="B15751" t="s">
        <v>8764</v>
      </c>
      <c r="C15751" t="s">
        <v>9877</v>
      </c>
      <c r="D15751" t="s">
        <v>9895</v>
      </c>
      <c r="E15751" t="s">
        <v>9896</v>
      </c>
      <c r="F15751">
        <v>35.825749000000002</v>
      </c>
      <c r="G15751">
        <v>128.454115</v>
      </c>
      <c r="I15751" t="str">
        <f t="shared" si="246"/>
        <v>INSERT INTO t_area(idx, si, gu, dong) VALUES('15750','경상북도','고령군','다산면');</v>
      </c>
    </row>
    <row r="15752" spans="1:9" x14ac:dyDescent="0.4">
      <c r="A15752">
        <v>15751</v>
      </c>
      <c r="B15752" t="s">
        <v>8764</v>
      </c>
      <c r="C15752" t="s">
        <v>9877</v>
      </c>
      <c r="D15752" t="s">
        <v>9895</v>
      </c>
      <c r="E15752" t="s">
        <v>4243</v>
      </c>
      <c r="F15752">
        <v>35.822135000000003</v>
      </c>
      <c r="G15752">
        <v>128.46409</v>
      </c>
      <c r="I15752" t="str">
        <f t="shared" si="246"/>
        <v>INSERT INTO t_area(idx, si, gu, dong) VALUES('15751','경상북도','고령군','다산면');</v>
      </c>
    </row>
    <row r="15753" spans="1:9" x14ac:dyDescent="0.4">
      <c r="A15753">
        <v>15752</v>
      </c>
      <c r="B15753" t="s">
        <v>8764</v>
      </c>
      <c r="C15753" t="s">
        <v>9877</v>
      </c>
      <c r="D15753" t="s">
        <v>9895</v>
      </c>
      <c r="E15753" t="s">
        <v>9897</v>
      </c>
      <c r="F15753">
        <v>35.833382</v>
      </c>
      <c r="G15753">
        <v>128.45118500000001</v>
      </c>
      <c r="I15753" t="str">
        <f t="shared" si="246"/>
        <v>INSERT INTO t_area(idx, si, gu, dong) VALUES('15752','경상북도','고령군','다산면');</v>
      </c>
    </row>
    <row r="15754" spans="1:9" x14ac:dyDescent="0.4">
      <c r="A15754">
        <v>15753</v>
      </c>
      <c r="B15754" t="s">
        <v>8764</v>
      </c>
      <c r="C15754" t="s">
        <v>9877</v>
      </c>
      <c r="D15754" t="s">
        <v>9895</v>
      </c>
      <c r="E15754" t="s">
        <v>5401</v>
      </c>
      <c r="F15754">
        <v>35.825977000000002</v>
      </c>
      <c r="G15754">
        <v>128.44744800000001</v>
      </c>
      <c r="I15754" t="str">
        <f t="shared" si="246"/>
        <v>INSERT INTO t_area(idx, si, gu, dong) VALUES('15753','경상북도','고령군','다산면');</v>
      </c>
    </row>
    <row r="15755" spans="1:9" x14ac:dyDescent="0.4">
      <c r="A15755">
        <v>15754</v>
      </c>
      <c r="B15755" t="s">
        <v>8764</v>
      </c>
      <c r="C15755" t="s">
        <v>9877</v>
      </c>
      <c r="D15755" t="s">
        <v>9895</v>
      </c>
      <c r="E15755" t="s">
        <v>9898</v>
      </c>
      <c r="F15755">
        <v>35.820065999999997</v>
      </c>
      <c r="G15755">
        <v>128.44173499999999</v>
      </c>
      <c r="I15755" t="str">
        <f t="shared" si="246"/>
        <v>INSERT INTO t_area(idx, si, gu, dong) VALUES('15754','경상북도','고령군','다산면');</v>
      </c>
    </row>
    <row r="15756" spans="1:9" x14ac:dyDescent="0.4">
      <c r="A15756">
        <v>15755</v>
      </c>
      <c r="B15756" t="s">
        <v>8764</v>
      </c>
      <c r="C15756" t="s">
        <v>9877</v>
      </c>
      <c r="D15756" t="s">
        <v>9895</v>
      </c>
      <c r="E15756" t="s">
        <v>5262</v>
      </c>
      <c r="F15756">
        <v>35.817548000000002</v>
      </c>
      <c r="G15756">
        <v>128.42156499999999</v>
      </c>
      <c r="I15756" t="str">
        <f t="shared" si="246"/>
        <v>INSERT INTO t_area(idx, si, gu, dong) VALUES('15755','경상북도','고령군','다산면');</v>
      </c>
    </row>
    <row r="15757" spans="1:9" x14ac:dyDescent="0.4">
      <c r="A15757">
        <v>15756</v>
      </c>
      <c r="B15757" t="s">
        <v>8764</v>
      </c>
      <c r="C15757" t="s">
        <v>9877</v>
      </c>
      <c r="D15757" t="s">
        <v>9895</v>
      </c>
      <c r="E15757" t="s">
        <v>1854</v>
      </c>
      <c r="F15757">
        <v>35.841392999999997</v>
      </c>
      <c r="G15757">
        <v>128.41015999999999</v>
      </c>
      <c r="I15757" t="str">
        <f t="shared" si="246"/>
        <v>INSERT INTO t_area(idx, si, gu, dong) VALUES('15756','경상북도','고령군','다산면');</v>
      </c>
    </row>
    <row r="15758" spans="1:9" x14ac:dyDescent="0.4">
      <c r="A15758">
        <v>15757</v>
      </c>
      <c r="B15758" t="s">
        <v>8764</v>
      </c>
      <c r="C15758" t="s">
        <v>9877</v>
      </c>
      <c r="D15758" t="s">
        <v>9895</v>
      </c>
      <c r="E15758" t="s">
        <v>8903</v>
      </c>
      <c r="F15758">
        <v>35.828467000000003</v>
      </c>
      <c r="G15758">
        <v>128.39777900000001</v>
      </c>
      <c r="I15758" t="str">
        <f t="shared" si="246"/>
        <v>INSERT INTO t_area(idx, si, gu, dong) VALUES('15757','경상북도','고령군','다산면');</v>
      </c>
    </row>
    <row r="15759" spans="1:9" x14ac:dyDescent="0.4">
      <c r="A15759">
        <v>15758</v>
      </c>
      <c r="B15759" t="s">
        <v>8764</v>
      </c>
      <c r="C15759" t="s">
        <v>9877</v>
      </c>
      <c r="D15759" t="s">
        <v>9895</v>
      </c>
      <c r="E15759" t="s">
        <v>9899</v>
      </c>
      <c r="F15759">
        <v>35.813293999999999</v>
      </c>
      <c r="G15759">
        <v>128.39722399999999</v>
      </c>
      <c r="I15759" t="str">
        <f t="shared" si="246"/>
        <v>INSERT INTO t_area(idx, si, gu, dong) VALUES('15758','경상북도','고령군','다산면');</v>
      </c>
    </row>
    <row r="15760" spans="1:9" x14ac:dyDescent="0.4">
      <c r="A15760">
        <v>15759</v>
      </c>
      <c r="B15760" t="s">
        <v>8764</v>
      </c>
      <c r="C15760" t="s">
        <v>9877</v>
      </c>
      <c r="D15760" t="s">
        <v>9895</v>
      </c>
      <c r="E15760" t="s">
        <v>1866</v>
      </c>
      <c r="F15760">
        <v>35.794179</v>
      </c>
      <c r="G15760">
        <v>128.38656800000001</v>
      </c>
      <c r="I15760" t="str">
        <f t="shared" si="246"/>
        <v>INSERT INTO t_area(idx, si, gu, dong) VALUES('15759','경상북도','고령군','다산면');</v>
      </c>
    </row>
    <row r="15761" spans="1:9" x14ac:dyDescent="0.4">
      <c r="A15761">
        <v>15760</v>
      </c>
      <c r="B15761" t="s">
        <v>8764</v>
      </c>
      <c r="C15761" t="s">
        <v>9877</v>
      </c>
      <c r="D15761" t="s">
        <v>9900</v>
      </c>
      <c r="E15761" t="s">
        <v>6146</v>
      </c>
      <c r="F15761">
        <v>35.720556999999999</v>
      </c>
      <c r="G15761">
        <v>128.29873799999999</v>
      </c>
      <c r="I15761" t="str">
        <f t="shared" si="246"/>
        <v>INSERT INTO t_area(idx, si, gu, dong) VALUES('15760','경상북도','고령군','개진면');</v>
      </c>
    </row>
    <row r="15762" spans="1:9" x14ac:dyDescent="0.4">
      <c r="A15762">
        <v>15761</v>
      </c>
      <c r="B15762" t="s">
        <v>8764</v>
      </c>
      <c r="C15762" t="s">
        <v>9877</v>
      </c>
      <c r="D15762" t="s">
        <v>9900</v>
      </c>
      <c r="E15762" t="s">
        <v>9901</v>
      </c>
      <c r="F15762">
        <v>35.709992999999997</v>
      </c>
      <c r="G15762">
        <v>128.305049</v>
      </c>
      <c r="I15762" t="str">
        <f t="shared" si="246"/>
        <v>INSERT INTO t_area(idx, si, gu, dong) VALUES('15761','경상북도','고령군','개진면');</v>
      </c>
    </row>
    <row r="15763" spans="1:9" x14ac:dyDescent="0.4">
      <c r="A15763">
        <v>15762</v>
      </c>
      <c r="B15763" t="s">
        <v>8764</v>
      </c>
      <c r="C15763" t="s">
        <v>9877</v>
      </c>
      <c r="D15763" t="s">
        <v>9900</v>
      </c>
      <c r="E15763" t="s">
        <v>1764</v>
      </c>
      <c r="F15763">
        <v>35.713799999999999</v>
      </c>
      <c r="G15763">
        <v>128.313715</v>
      </c>
      <c r="I15763" t="str">
        <f t="shared" si="246"/>
        <v>INSERT INTO t_area(idx, si, gu, dong) VALUES('15762','경상북도','고령군','개진면');</v>
      </c>
    </row>
    <row r="15764" spans="1:9" x14ac:dyDescent="0.4">
      <c r="A15764">
        <v>15763</v>
      </c>
      <c r="B15764" t="s">
        <v>8764</v>
      </c>
      <c r="C15764" t="s">
        <v>9877</v>
      </c>
      <c r="D15764" t="s">
        <v>9900</v>
      </c>
      <c r="E15764" t="s">
        <v>9902</v>
      </c>
      <c r="F15764">
        <v>35.718088999999999</v>
      </c>
      <c r="G15764">
        <v>128.319591</v>
      </c>
      <c r="I15764" t="str">
        <f t="shared" si="246"/>
        <v>INSERT INTO t_area(idx, si, gu, dong) VALUES('15763','경상북도','고령군','개진면');</v>
      </c>
    </row>
    <row r="15765" spans="1:9" x14ac:dyDescent="0.4">
      <c r="A15765">
        <v>15764</v>
      </c>
      <c r="B15765" t="s">
        <v>8764</v>
      </c>
      <c r="C15765" t="s">
        <v>9877</v>
      </c>
      <c r="D15765" t="s">
        <v>9900</v>
      </c>
      <c r="E15765" t="s">
        <v>9903</v>
      </c>
      <c r="F15765">
        <v>35.708305000000003</v>
      </c>
      <c r="G15765">
        <v>128.34536499999999</v>
      </c>
      <c r="I15765" t="str">
        <f t="shared" si="246"/>
        <v>INSERT INTO t_area(idx, si, gu, dong) VALUES('15764','경상북도','고령군','개진면');</v>
      </c>
    </row>
    <row r="15766" spans="1:9" x14ac:dyDescent="0.4">
      <c r="A15766">
        <v>15765</v>
      </c>
      <c r="B15766" t="s">
        <v>8764</v>
      </c>
      <c r="C15766" t="s">
        <v>9877</v>
      </c>
      <c r="D15766" t="s">
        <v>9900</v>
      </c>
      <c r="E15766" t="s">
        <v>5455</v>
      </c>
      <c r="F15766">
        <v>35.717066000000003</v>
      </c>
      <c r="G15766">
        <v>128.36282399999999</v>
      </c>
      <c r="I15766" t="str">
        <f t="shared" si="246"/>
        <v>INSERT INTO t_area(idx, si, gu, dong) VALUES('15765','경상북도','고령군','개진면');</v>
      </c>
    </row>
    <row r="15767" spans="1:9" x14ac:dyDescent="0.4">
      <c r="A15767">
        <v>15766</v>
      </c>
      <c r="B15767" t="s">
        <v>8764</v>
      </c>
      <c r="C15767" t="s">
        <v>9877</v>
      </c>
      <c r="D15767" t="s">
        <v>9900</v>
      </c>
      <c r="E15767" t="s">
        <v>4872</v>
      </c>
      <c r="F15767">
        <v>35.713959000000003</v>
      </c>
      <c r="G15767">
        <v>128.38216</v>
      </c>
      <c r="I15767" t="str">
        <f t="shared" si="246"/>
        <v>INSERT INTO t_area(idx, si, gu, dong) VALUES('15766','경상북도','고령군','개진면');</v>
      </c>
    </row>
    <row r="15768" spans="1:9" x14ac:dyDescent="0.4">
      <c r="A15768">
        <v>15767</v>
      </c>
      <c r="B15768" t="s">
        <v>8764</v>
      </c>
      <c r="C15768" t="s">
        <v>9877</v>
      </c>
      <c r="D15768" t="s">
        <v>9900</v>
      </c>
      <c r="E15768" t="s">
        <v>2419</v>
      </c>
      <c r="F15768">
        <v>35.704737999999999</v>
      </c>
      <c r="G15768">
        <v>128.393182</v>
      </c>
      <c r="I15768" t="str">
        <f t="shared" si="246"/>
        <v>INSERT INTO t_area(idx, si, gu, dong) VALUES('15767','경상북도','고령군','개진면');</v>
      </c>
    </row>
    <row r="15769" spans="1:9" x14ac:dyDescent="0.4">
      <c r="A15769">
        <v>15768</v>
      </c>
      <c r="B15769" t="s">
        <v>8764</v>
      </c>
      <c r="C15769" t="s">
        <v>9877</v>
      </c>
      <c r="D15769" t="s">
        <v>9900</v>
      </c>
      <c r="E15769" t="s">
        <v>983</v>
      </c>
      <c r="F15769">
        <v>35.709923000000003</v>
      </c>
      <c r="G15769">
        <v>128.42202499999999</v>
      </c>
      <c r="I15769" t="str">
        <f t="shared" si="246"/>
        <v>INSERT INTO t_area(idx, si, gu, dong) VALUES('15768','경상북도','고령군','개진면');</v>
      </c>
    </row>
    <row r="15770" spans="1:9" x14ac:dyDescent="0.4">
      <c r="A15770">
        <v>15769</v>
      </c>
      <c r="B15770" t="s">
        <v>8764</v>
      </c>
      <c r="C15770" t="s">
        <v>9877</v>
      </c>
      <c r="D15770" t="s">
        <v>9900</v>
      </c>
      <c r="E15770" t="s">
        <v>5409</v>
      </c>
      <c r="F15770">
        <v>35.717039</v>
      </c>
      <c r="G15770">
        <v>128.416236</v>
      </c>
      <c r="I15770" t="str">
        <f t="shared" si="246"/>
        <v>INSERT INTO t_area(idx, si, gu, dong) VALUES('15769','경상북도','고령군','개진면');</v>
      </c>
    </row>
    <row r="15771" spans="1:9" x14ac:dyDescent="0.4">
      <c r="A15771">
        <v>15770</v>
      </c>
      <c r="B15771" t="s">
        <v>8764</v>
      </c>
      <c r="C15771" t="s">
        <v>9877</v>
      </c>
      <c r="D15771" t="s">
        <v>9900</v>
      </c>
      <c r="E15771" t="s">
        <v>9586</v>
      </c>
      <c r="F15771">
        <v>35.724268000000002</v>
      </c>
      <c r="G15771">
        <v>128.417416</v>
      </c>
      <c r="I15771" t="str">
        <f t="shared" si="246"/>
        <v>INSERT INTO t_area(idx, si, gu, dong) VALUES('15770','경상북도','고령군','개진면');</v>
      </c>
    </row>
    <row r="15772" spans="1:9" x14ac:dyDescent="0.4">
      <c r="A15772">
        <v>15771</v>
      </c>
      <c r="B15772" t="s">
        <v>8764</v>
      </c>
      <c r="C15772" t="s">
        <v>9877</v>
      </c>
      <c r="D15772" t="s">
        <v>9904</v>
      </c>
      <c r="E15772" t="s">
        <v>9096</v>
      </c>
      <c r="F15772">
        <v>35.678193999999998</v>
      </c>
      <c r="G15772">
        <v>128.34142800000001</v>
      </c>
      <c r="I15772" t="str">
        <f t="shared" si="246"/>
        <v>INSERT INTO t_area(idx, si, gu, dong) VALUES('15771','경상북도','고령군','우곡면');</v>
      </c>
    </row>
    <row r="15773" spans="1:9" x14ac:dyDescent="0.4">
      <c r="A15773">
        <v>15772</v>
      </c>
      <c r="B15773" t="s">
        <v>8764</v>
      </c>
      <c r="C15773" t="s">
        <v>9877</v>
      </c>
      <c r="D15773" t="s">
        <v>9904</v>
      </c>
      <c r="E15773" t="s">
        <v>5085</v>
      </c>
      <c r="F15773">
        <v>35.66057</v>
      </c>
      <c r="G15773">
        <v>128.364823</v>
      </c>
      <c r="I15773" t="str">
        <f t="shared" si="246"/>
        <v>INSERT INTO t_area(idx, si, gu, dong) VALUES('15772','경상북도','고령군','우곡면');</v>
      </c>
    </row>
    <row r="15774" spans="1:9" x14ac:dyDescent="0.4">
      <c r="A15774">
        <v>15773</v>
      </c>
      <c r="B15774" t="s">
        <v>8764</v>
      </c>
      <c r="C15774" t="s">
        <v>9877</v>
      </c>
      <c r="D15774" t="s">
        <v>9904</v>
      </c>
      <c r="E15774" t="s">
        <v>2548</v>
      </c>
      <c r="F15774">
        <v>35.646711000000003</v>
      </c>
      <c r="G15774">
        <v>128.376114</v>
      </c>
      <c r="I15774" t="str">
        <f t="shared" si="246"/>
        <v>INSERT INTO t_area(idx, si, gu, dong) VALUES('15773','경상북도','고령군','우곡면');</v>
      </c>
    </row>
    <row r="15775" spans="1:9" x14ac:dyDescent="0.4">
      <c r="A15775">
        <v>15774</v>
      </c>
      <c r="B15775" t="s">
        <v>8764</v>
      </c>
      <c r="C15775" t="s">
        <v>9877</v>
      </c>
      <c r="D15775" t="s">
        <v>9904</v>
      </c>
      <c r="E15775" t="s">
        <v>1765</v>
      </c>
      <c r="F15775">
        <v>35.636820999999998</v>
      </c>
      <c r="G15775">
        <v>128.37966900000001</v>
      </c>
      <c r="I15775" t="str">
        <f t="shared" si="246"/>
        <v>INSERT INTO t_area(idx, si, gu, dong) VALUES('15774','경상북도','고령군','우곡면');</v>
      </c>
    </row>
    <row r="15776" spans="1:9" x14ac:dyDescent="0.4">
      <c r="A15776">
        <v>15775</v>
      </c>
      <c r="B15776" t="s">
        <v>8764</v>
      </c>
      <c r="C15776" t="s">
        <v>9877</v>
      </c>
      <c r="D15776" t="s">
        <v>9904</v>
      </c>
      <c r="E15776" t="s">
        <v>9905</v>
      </c>
      <c r="F15776">
        <v>35.626289999999997</v>
      </c>
      <c r="G15776">
        <v>128.378803</v>
      </c>
      <c r="I15776" t="str">
        <f t="shared" si="246"/>
        <v>INSERT INTO t_area(idx, si, gu, dong) VALUES('15775','경상북도','고령군','우곡면');</v>
      </c>
    </row>
    <row r="15777" spans="1:9" x14ac:dyDescent="0.4">
      <c r="A15777">
        <v>15776</v>
      </c>
      <c r="B15777" t="s">
        <v>8764</v>
      </c>
      <c r="C15777" t="s">
        <v>9877</v>
      </c>
      <c r="D15777" t="s">
        <v>9904</v>
      </c>
      <c r="E15777" t="s">
        <v>9906</v>
      </c>
      <c r="F15777">
        <v>35.618285999999998</v>
      </c>
      <c r="G15777">
        <v>128.37200899999999</v>
      </c>
      <c r="I15777" t="str">
        <f t="shared" si="246"/>
        <v>INSERT INTO t_area(idx, si, gu, dong) VALUES('15776','경상북도','고령군','우곡면');</v>
      </c>
    </row>
    <row r="15778" spans="1:9" x14ac:dyDescent="0.4">
      <c r="A15778">
        <v>15777</v>
      </c>
      <c r="B15778" t="s">
        <v>8764</v>
      </c>
      <c r="C15778" t="s">
        <v>9877</v>
      </c>
      <c r="D15778" t="s">
        <v>9904</v>
      </c>
      <c r="E15778" t="s">
        <v>5998</v>
      </c>
      <c r="F15778">
        <v>35.651570999999997</v>
      </c>
      <c r="G15778">
        <v>128.347645</v>
      </c>
      <c r="I15778" t="str">
        <f t="shared" si="246"/>
        <v>INSERT INTO t_area(idx, si, gu, dong) VALUES('15777','경상북도','고령군','우곡면');</v>
      </c>
    </row>
    <row r="15779" spans="1:9" x14ac:dyDescent="0.4">
      <c r="A15779">
        <v>15778</v>
      </c>
      <c r="B15779" t="s">
        <v>8764</v>
      </c>
      <c r="C15779" t="s">
        <v>9877</v>
      </c>
      <c r="D15779" t="s">
        <v>9904</v>
      </c>
      <c r="E15779" t="s">
        <v>1157</v>
      </c>
      <c r="F15779">
        <v>35.634390000000003</v>
      </c>
      <c r="G15779">
        <v>128.367603</v>
      </c>
      <c r="I15779" t="str">
        <f t="shared" si="246"/>
        <v>INSERT INTO t_area(idx, si, gu, dong) VALUES('15778','경상북도','고령군','우곡면');</v>
      </c>
    </row>
    <row r="15780" spans="1:9" x14ac:dyDescent="0.4">
      <c r="A15780">
        <v>15779</v>
      </c>
      <c r="B15780" t="s">
        <v>8764</v>
      </c>
      <c r="C15780" t="s">
        <v>9877</v>
      </c>
      <c r="D15780" t="s">
        <v>9904</v>
      </c>
      <c r="E15780" t="s">
        <v>1648</v>
      </c>
      <c r="F15780">
        <v>35.660608000000003</v>
      </c>
      <c r="G15780">
        <v>128.32342399999999</v>
      </c>
      <c r="I15780" t="str">
        <f t="shared" si="246"/>
        <v>INSERT INTO t_area(idx, si, gu, dong) VALUES('15779','경상북도','고령군','우곡면');</v>
      </c>
    </row>
    <row r="15781" spans="1:9" x14ac:dyDescent="0.4">
      <c r="A15781">
        <v>15780</v>
      </c>
      <c r="B15781" t="s">
        <v>8764</v>
      </c>
      <c r="C15781" t="s">
        <v>9877</v>
      </c>
      <c r="D15781" t="s">
        <v>9904</v>
      </c>
      <c r="E15781" t="s">
        <v>7283</v>
      </c>
      <c r="F15781">
        <v>35.668914999999998</v>
      </c>
      <c r="G15781">
        <v>128.30827099999999</v>
      </c>
      <c r="I15781" t="str">
        <f t="shared" si="246"/>
        <v>INSERT INTO t_area(idx, si, gu, dong) VALUES('15780','경상북도','고령군','우곡면');</v>
      </c>
    </row>
    <row r="15782" spans="1:9" x14ac:dyDescent="0.4">
      <c r="A15782">
        <v>15781</v>
      </c>
      <c r="B15782" t="s">
        <v>8764</v>
      </c>
      <c r="C15782" t="s">
        <v>9877</v>
      </c>
      <c r="D15782" t="s">
        <v>9904</v>
      </c>
      <c r="E15782" t="s">
        <v>9907</v>
      </c>
      <c r="F15782">
        <v>35.679254999999998</v>
      </c>
      <c r="G15782">
        <v>128.32871499999999</v>
      </c>
      <c r="I15782" t="str">
        <f t="shared" si="246"/>
        <v>INSERT INTO t_area(idx, si, gu, dong) VALUES('15781','경상북도','고령군','우곡면');</v>
      </c>
    </row>
    <row r="15783" spans="1:9" x14ac:dyDescent="0.4">
      <c r="A15783">
        <v>15782</v>
      </c>
      <c r="B15783" t="s">
        <v>8764</v>
      </c>
      <c r="C15783" t="s">
        <v>9877</v>
      </c>
      <c r="D15783" t="s">
        <v>9904</v>
      </c>
      <c r="E15783" t="s">
        <v>9908</v>
      </c>
      <c r="F15783">
        <v>35.685552999999999</v>
      </c>
      <c r="G15783">
        <v>128.31484399999999</v>
      </c>
      <c r="I15783" t="str">
        <f t="shared" si="246"/>
        <v>INSERT INTO t_area(idx, si, gu, dong) VALUES('15782','경상북도','고령군','우곡면');</v>
      </c>
    </row>
    <row r="15784" spans="1:9" x14ac:dyDescent="0.4">
      <c r="A15784">
        <v>15783</v>
      </c>
      <c r="B15784" t="s">
        <v>8764</v>
      </c>
      <c r="C15784" t="s">
        <v>9877</v>
      </c>
      <c r="D15784" t="s">
        <v>9904</v>
      </c>
      <c r="E15784" t="s">
        <v>7020</v>
      </c>
      <c r="F15784">
        <v>35.698821000000002</v>
      </c>
      <c r="G15784">
        <v>128.324624</v>
      </c>
      <c r="I15784" t="str">
        <f t="shared" si="246"/>
        <v>INSERT INTO t_area(idx, si, gu, dong) VALUES('15783','경상북도','고령군','우곡면');</v>
      </c>
    </row>
    <row r="15785" spans="1:9" x14ac:dyDescent="0.4">
      <c r="A15785">
        <v>15784</v>
      </c>
      <c r="B15785" t="s">
        <v>8764</v>
      </c>
      <c r="C15785" t="s">
        <v>9877</v>
      </c>
      <c r="D15785" t="s">
        <v>9909</v>
      </c>
      <c r="E15785" t="s">
        <v>9910</v>
      </c>
      <c r="F15785">
        <v>35.680605</v>
      </c>
      <c r="G15785">
        <v>128.24201500000001</v>
      </c>
      <c r="I15785" t="str">
        <f t="shared" si="246"/>
        <v>INSERT INTO t_area(idx, si, gu, dong) VALUES('15784','경상북도','고령군','쌍림면');</v>
      </c>
    </row>
    <row r="15786" spans="1:9" x14ac:dyDescent="0.4">
      <c r="A15786">
        <v>15785</v>
      </c>
      <c r="B15786" t="s">
        <v>8764</v>
      </c>
      <c r="C15786" t="s">
        <v>9877</v>
      </c>
      <c r="D15786" t="s">
        <v>9909</v>
      </c>
      <c r="E15786" t="s">
        <v>2959</v>
      </c>
      <c r="F15786">
        <v>35.681367000000002</v>
      </c>
      <c r="G15786">
        <v>128.222521</v>
      </c>
      <c r="I15786" t="str">
        <f t="shared" si="246"/>
        <v>INSERT INTO t_area(idx, si, gu, dong) VALUES('15785','경상북도','고령군','쌍림면');</v>
      </c>
    </row>
    <row r="15787" spans="1:9" x14ac:dyDescent="0.4">
      <c r="A15787">
        <v>15786</v>
      </c>
      <c r="B15787" t="s">
        <v>8764</v>
      </c>
      <c r="C15787" t="s">
        <v>9877</v>
      </c>
      <c r="D15787" t="s">
        <v>9909</v>
      </c>
      <c r="E15787" t="s">
        <v>9911</v>
      </c>
      <c r="F15787">
        <v>35.681035000000001</v>
      </c>
      <c r="G15787">
        <v>128.20846499999999</v>
      </c>
      <c r="I15787" t="str">
        <f t="shared" si="246"/>
        <v>INSERT INTO t_area(idx, si, gu, dong) VALUES('15786','경상북도','고령군','쌍림면');</v>
      </c>
    </row>
    <row r="15788" spans="1:9" x14ac:dyDescent="0.4">
      <c r="A15788">
        <v>15787</v>
      </c>
      <c r="B15788" t="s">
        <v>8764</v>
      </c>
      <c r="C15788" t="s">
        <v>9877</v>
      </c>
      <c r="D15788" t="s">
        <v>9909</v>
      </c>
      <c r="E15788" t="s">
        <v>6907</v>
      </c>
      <c r="F15788">
        <v>35.676830000000002</v>
      </c>
      <c r="G15788">
        <v>128.20789300000001</v>
      </c>
      <c r="I15788" t="str">
        <f t="shared" si="246"/>
        <v>INSERT INTO t_area(idx, si, gu, dong) VALUES('15787','경상북도','고령군','쌍림면');</v>
      </c>
    </row>
    <row r="15789" spans="1:9" x14ac:dyDescent="0.4">
      <c r="A15789">
        <v>15788</v>
      </c>
      <c r="B15789" t="s">
        <v>8764</v>
      </c>
      <c r="C15789" t="s">
        <v>9877</v>
      </c>
      <c r="D15789" t="s">
        <v>9909</v>
      </c>
      <c r="E15789" t="s">
        <v>9912</v>
      </c>
      <c r="F15789">
        <v>35.678432999999998</v>
      </c>
      <c r="G15789">
        <v>128.199412</v>
      </c>
      <c r="I15789" t="str">
        <f t="shared" si="246"/>
        <v>INSERT INTO t_area(idx, si, gu, dong) VALUES('15788','경상북도','고령군','쌍림면');</v>
      </c>
    </row>
    <row r="15790" spans="1:9" x14ac:dyDescent="0.4">
      <c r="A15790">
        <v>15789</v>
      </c>
      <c r="B15790" t="s">
        <v>8764</v>
      </c>
      <c r="C15790" t="s">
        <v>9877</v>
      </c>
      <c r="D15790" t="s">
        <v>9909</v>
      </c>
      <c r="E15790" t="s">
        <v>1814</v>
      </c>
      <c r="F15790">
        <v>35.671064999999999</v>
      </c>
      <c r="G15790">
        <v>128.188185</v>
      </c>
      <c r="I15790" t="str">
        <f t="shared" si="246"/>
        <v>INSERT INTO t_area(idx, si, gu, dong) VALUES('15789','경상북도','고령군','쌍림면');</v>
      </c>
    </row>
    <row r="15791" spans="1:9" x14ac:dyDescent="0.4">
      <c r="A15791">
        <v>15790</v>
      </c>
      <c r="B15791" t="s">
        <v>8764</v>
      </c>
      <c r="C15791" t="s">
        <v>9877</v>
      </c>
      <c r="D15791" t="s">
        <v>9909</v>
      </c>
      <c r="E15791" t="s">
        <v>9913</v>
      </c>
      <c r="F15791">
        <v>35.671526999999998</v>
      </c>
      <c r="G15791">
        <v>128.175307</v>
      </c>
      <c r="I15791" t="str">
        <f t="shared" si="246"/>
        <v>INSERT INTO t_area(idx, si, gu, dong) VALUES('15790','경상북도','고령군','쌍림면');</v>
      </c>
    </row>
    <row r="15792" spans="1:9" x14ac:dyDescent="0.4">
      <c r="A15792">
        <v>15791</v>
      </c>
      <c r="B15792" t="s">
        <v>8764</v>
      </c>
      <c r="C15792" t="s">
        <v>9877</v>
      </c>
      <c r="D15792" t="s">
        <v>9909</v>
      </c>
      <c r="E15792" t="s">
        <v>9914</v>
      </c>
      <c r="F15792">
        <v>35.675086</v>
      </c>
      <c r="G15792">
        <v>128.234028</v>
      </c>
      <c r="I15792" t="str">
        <f t="shared" si="246"/>
        <v>INSERT INTO t_area(idx, si, gu, dong) VALUES('15791','경상북도','고령군','쌍림면');</v>
      </c>
    </row>
    <row r="15793" spans="1:9" x14ac:dyDescent="0.4">
      <c r="A15793">
        <v>15792</v>
      </c>
      <c r="B15793" t="s">
        <v>8764</v>
      </c>
      <c r="C15793" t="s">
        <v>9877</v>
      </c>
      <c r="D15793" t="s">
        <v>9909</v>
      </c>
      <c r="E15793" t="s">
        <v>9915</v>
      </c>
      <c r="F15793">
        <v>35.660072999999997</v>
      </c>
      <c r="G15793">
        <v>128.22209799999999</v>
      </c>
      <c r="I15793" t="str">
        <f t="shared" si="246"/>
        <v>INSERT INTO t_area(idx, si, gu, dong) VALUES('15792','경상북도','고령군','쌍림면');</v>
      </c>
    </row>
    <row r="15794" spans="1:9" x14ac:dyDescent="0.4">
      <c r="A15794">
        <v>15793</v>
      </c>
      <c r="B15794" t="s">
        <v>8764</v>
      </c>
      <c r="C15794" t="s">
        <v>9877</v>
      </c>
      <c r="D15794" t="s">
        <v>9909</v>
      </c>
      <c r="E15794" t="s">
        <v>2854</v>
      </c>
      <c r="F15794">
        <v>35.673914000000003</v>
      </c>
      <c r="G15794">
        <v>128.25493900000001</v>
      </c>
      <c r="I15794" t="str">
        <f t="shared" si="246"/>
        <v>INSERT INTO t_area(idx, si, gu, dong) VALUES('15793','경상북도','고령군','쌍림면');</v>
      </c>
    </row>
    <row r="15795" spans="1:9" x14ac:dyDescent="0.4">
      <c r="A15795">
        <v>15794</v>
      </c>
      <c r="B15795" t="s">
        <v>8764</v>
      </c>
      <c r="C15795" t="s">
        <v>9877</v>
      </c>
      <c r="D15795" t="s">
        <v>9909</v>
      </c>
      <c r="E15795" t="s">
        <v>7250</v>
      </c>
      <c r="F15795">
        <v>35.666426000000001</v>
      </c>
      <c r="G15795">
        <v>128.27542700000001</v>
      </c>
      <c r="I15795" t="str">
        <f t="shared" si="246"/>
        <v>INSERT INTO t_area(idx, si, gu, dong) VALUES('15794','경상북도','고령군','쌍림면');</v>
      </c>
    </row>
    <row r="15796" spans="1:9" x14ac:dyDescent="0.4">
      <c r="A15796">
        <v>15795</v>
      </c>
      <c r="B15796" t="s">
        <v>8764</v>
      </c>
      <c r="C15796" t="s">
        <v>9877</v>
      </c>
      <c r="D15796" t="s">
        <v>9909</v>
      </c>
      <c r="E15796" t="s">
        <v>2111</v>
      </c>
      <c r="F15796">
        <v>35.690277999999999</v>
      </c>
      <c r="G15796">
        <v>128.26577399999999</v>
      </c>
      <c r="I15796" t="str">
        <f t="shared" si="246"/>
        <v>INSERT INTO t_area(idx, si, gu, dong) VALUES('15795','경상북도','고령군','쌍림면');</v>
      </c>
    </row>
    <row r="15797" spans="1:9" x14ac:dyDescent="0.4">
      <c r="A15797">
        <v>15796</v>
      </c>
      <c r="B15797" t="s">
        <v>8764</v>
      </c>
      <c r="C15797" t="s">
        <v>9877</v>
      </c>
      <c r="D15797" t="s">
        <v>9909</v>
      </c>
      <c r="E15797" t="s">
        <v>9916</v>
      </c>
      <c r="F15797">
        <v>35.693527000000003</v>
      </c>
      <c r="G15797">
        <v>128.256439</v>
      </c>
      <c r="I15797" t="str">
        <f t="shared" si="246"/>
        <v>INSERT INTO t_area(idx, si, gu, dong) VALUES('15796','경상북도','고령군','쌍림면');</v>
      </c>
    </row>
    <row r="15798" spans="1:9" x14ac:dyDescent="0.4">
      <c r="A15798">
        <v>15797</v>
      </c>
      <c r="B15798" t="s">
        <v>8764</v>
      </c>
      <c r="C15798" t="s">
        <v>9877</v>
      </c>
      <c r="D15798" t="s">
        <v>9909</v>
      </c>
      <c r="E15798" t="s">
        <v>9134</v>
      </c>
      <c r="F15798">
        <v>35.703980999999999</v>
      </c>
      <c r="G15798">
        <v>128.24831900000001</v>
      </c>
      <c r="I15798" t="str">
        <f t="shared" si="246"/>
        <v>INSERT INTO t_area(idx, si, gu, dong) VALUES('15797','경상북도','고령군','쌍림면');</v>
      </c>
    </row>
    <row r="15799" spans="1:9" x14ac:dyDescent="0.4">
      <c r="A15799">
        <v>15798</v>
      </c>
      <c r="B15799" t="s">
        <v>8764</v>
      </c>
      <c r="C15799" t="s">
        <v>9877</v>
      </c>
      <c r="D15799" t="s">
        <v>9909</v>
      </c>
      <c r="E15799" t="s">
        <v>9720</v>
      </c>
      <c r="F15799">
        <v>35.708072999999999</v>
      </c>
      <c r="G15799">
        <v>128.230662</v>
      </c>
      <c r="I15799" t="str">
        <f t="shared" si="246"/>
        <v>INSERT INTO t_area(idx, si, gu, dong) VALUES('15798','경상북도','고령군','쌍림면');</v>
      </c>
    </row>
    <row r="15800" spans="1:9" x14ac:dyDescent="0.4">
      <c r="A15800">
        <v>15799</v>
      </c>
      <c r="B15800" t="s">
        <v>8764</v>
      </c>
      <c r="C15800" t="s">
        <v>9877</v>
      </c>
      <c r="D15800" t="s">
        <v>9909</v>
      </c>
      <c r="E15800" t="s">
        <v>962</v>
      </c>
      <c r="F15800">
        <v>35.722706000000002</v>
      </c>
      <c r="G15800">
        <v>128.21936500000001</v>
      </c>
      <c r="I15800" t="str">
        <f t="shared" si="246"/>
        <v>INSERT INTO t_area(idx, si, gu, dong) VALUES('15799','경상북도','고령군','쌍림면');</v>
      </c>
    </row>
    <row r="15801" spans="1:9" x14ac:dyDescent="0.4">
      <c r="A15801">
        <v>15800</v>
      </c>
      <c r="B15801" t="s">
        <v>8764</v>
      </c>
      <c r="C15801" t="s">
        <v>9917</v>
      </c>
      <c r="D15801" t="s">
        <v>9918</v>
      </c>
      <c r="E15801" t="s">
        <v>9919</v>
      </c>
      <c r="F15801">
        <v>35.917791000000001</v>
      </c>
      <c r="G15801">
        <v>128.284526</v>
      </c>
      <c r="I15801" t="str">
        <f t="shared" si="246"/>
        <v>INSERT INTO t_area(idx, si, gu, dong) VALUES('15800','경상북도','성주군','성주읍');</v>
      </c>
    </row>
    <row r="15802" spans="1:9" x14ac:dyDescent="0.4">
      <c r="A15802">
        <v>15801</v>
      </c>
      <c r="B15802" t="s">
        <v>8764</v>
      </c>
      <c r="C15802" t="s">
        <v>9917</v>
      </c>
      <c r="D15802" t="s">
        <v>9918</v>
      </c>
      <c r="E15802" t="s">
        <v>2643</v>
      </c>
      <c r="F15802">
        <v>35.918481</v>
      </c>
      <c r="G15802">
        <v>128.263014</v>
      </c>
      <c r="I15802" t="str">
        <f t="shared" si="246"/>
        <v>INSERT INTO t_area(idx, si, gu, dong) VALUES('15801','경상북도','성주군','성주읍');</v>
      </c>
    </row>
    <row r="15803" spans="1:9" x14ac:dyDescent="0.4">
      <c r="A15803">
        <v>15802</v>
      </c>
      <c r="B15803" t="s">
        <v>8764</v>
      </c>
      <c r="C15803" t="s">
        <v>9917</v>
      </c>
      <c r="D15803" t="s">
        <v>9918</v>
      </c>
      <c r="E15803" t="s">
        <v>5900</v>
      </c>
      <c r="F15803">
        <v>35.905926999999998</v>
      </c>
      <c r="G15803">
        <v>128.26479499999999</v>
      </c>
      <c r="I15803" t="str">
        <f t="shared" si="246"/>
        <v>INSERT INTO t_area(idx, si, gu, dong) VALUES('15802','경상북도','성주군','성주읍');</v>
      </c>
    </row>
    <row r="15804" spans="1:9" x14ac:dyDescent="0.4">
      <c r="A15804">
        <v>15803</v>
      </c>
      <c r="B15804" t="s">
        <v>8764</v>
      </c>
      <c r="C15804" t="s">
        <v>9917</v>
      </c>
      <c r="D15804" t="s">
        <v>9918</v>
      </c>
      <c r="E15804" t="s">
        <v>935</v>
      </c>
      <c r="F15804">
        <v>35.911456999999999</v>
      </c>
      <c r="G15804">
        <v>128.29255800000001</v>
      </c>
      <c r="I15804" t="str">
        <f t="shared" si="246"/>
        <v>INSERT INTO t_area(idx, si, gu, dong) VALUES('15803','경상북도','성주군','성주읍');</v>
      </c>
    </row>
    <row r="15805" spans="1:9" x14ac:dyDescent="0.4">
      <c r="A15805">
        <v>15804</v>
      </c>
      <c r="B15805" t="s">
        <v>8764</v>
      </c>
      <c r="C15805" t="s">
        <v>9917</v>
      </c>
      <c r="D15805" t="s">
        <v>9918</v>
      </c>
      <c r="E15805" t="s">
        <v>1001</v>
      </c>
      <c r="F15805">
        <v>35.928392000000002</v>
      </c>
      <c r="G15805">
        <v>128.301073</v>
      </c>
      <c r="I15805" t="str">
        <f t="shared" si="246"/>
        <v>INSERT INTO t_area(idx, si, gu, dong) VALUES('15804','경상북도','성주군','성주읍');</v>
      </c>
    </row>
    <row r="15806" spans="1:9" x14ac:dyDescent="0.4">
      <c r="A15806">
        <v>15805</v>
      </c>
      <c r="B15806" t="s">
        <v>8764</v>
      </c>
      <c r="C15806" t="s">
        <v>9917</v>
      </c>
      <c r="D15806" t="s">
        <v>9918</v>
      </c>
      <c r="E15806" t="s">
        <v>3743</v>
      </c>
      <c r="F15806">
        <v>35.943654000000002</v>
      </c>
      <c r="G15806">
        <v>128.29584199999999</v>
      </c>
      <c r="I15806" t="str">
        <f t="shared" si="246"/>
        <v>INSERT INTO t_area(idx, si, gu, dong) VALUES('15805','경상북도','성주군','성주읍');</v>
      </c>
    </row>
    <row r="15807" spans="1:9" x14ac:dyDescent="0.4">
      <c r="A15807">
        <v>15806</v>
      </c>
      <c r="B15807" t="s">
        <v>8764</v>
      </c>
      <c r="C15807" t="s">
        <v>9917</v>
      </c>
      <c r="D15807" t="s">
        <v>9918</v>
      </c>
      <c r="E15807" t="s">
        <v>2525</v>
      </c>
      <c r="F15807">
        <v>35.940973999999997</v>
      </c>
      <c r="G15807">
        <v>128.279931</v>
      </c>
      <c r="I15807" t="str">
        <f t="shared" si="246"/>
        <v>INSERT INTO t_area(idx, si, gu, dong) VALUES('15806','경상북도','성주군','성주읍');</v>
      </c>
    </row>
    <row r="15808" spans="1:9" x14ac:dyDescent="0.4">
      <c r="A15808">
        <v>15807</v>
      </c>
      <c r="B15808" t="s">
        <v>8764</v>
      </c>
      <c r="C15808" t="s">
        <v>9917</v>
      </c>
      <c r="D15808" t="s">
        <v>9918</v>
      </c>
      <c r="E15808" t="s">
        <v>6527</v>
      </c>
      <c r="F15808">
        <v>35.924636</v>
      </c>
      <c r="G15808">
        <v>128.28741299999999</v>
      </c>
      <c r="I15808" t="str">
        <f t="shared" si="246"/>
        <v>INSERT INTO t_area(idx, si, gu, dong) VALUES('15807','경상북도','성주군','성주읍');</v>
      </c>
    </row>
    <row r="15809" spans="1:9" x14ac:dyDescent="0.4">
      <c r="A15809">
        <v>15808</v>
      </c>
      <c r="B15809" t="s">
        <v>8764</v>
      </c>
      <c r="C15809" t="s">
        <v>9917</v>
      </c>
      <c r="D15809" t="s">
        <v>9918</v>
      </c>
      <c r="E15809" t="s">
        <v>4244</v>
      </c>
      <c r="F15809">
        <v>35.924816999999997</v>
      </c>
      <c r="G15809">
        <v>128.27705399999999</v>
      </c>
      <c r="I15809" t="str">
        <f t="shared" si="246"/>
        <v>INSERT INTO t_area(idx, si, gu, dong) VALUES('15808','경상북도','성주군','성주읍');</v>
      </c>
    </row>
    <row r="15810" spans="1:9" x14ac:dyDescent="0.4">
      <c r="A15810">
        <v>15809</v>
      </c>
      <c r="B15810" t="s">
        <v>8764</v>
      </c>
      <c r="C15810" t="s">
        <v>9917</v>
      </c>
      <c r="D15810" t="s">
        <v>9918</v>
      </c>
      <c r="E15810" t="s">
        <v>3579</v>
      </c>
      <c r="F15810">
        <v>35.935796000000003</v>
      </c>
      <c r="G15810">
        <v>128.25829200000001</v>
      </c>
      <c r="I15810" t="str">
        <f t="shared" si="246"/>
        <v>INSERT INTO t_area(idx, si, gu, dong) VALUES('15809','경상북도','성주군','성주읍');</v>
      </c>
    </row>
    <row r="15811" spans="1:9" x14ac:dyDescent="0.4">
      <c r="A15811">
        <v>15810</v>
      </c>
      <c r="B15811" t="s">
        <v>8764</v>
      </c>
      <c r="C15811" t="s">
        <v>9917</v>
      </c>
      <c r="D15811" t="s">
        <v>9920</v>
      </c>
      <c r="E15811" t="s">
        <v>6636</v>
      </c>
      <c r="F15811">
        <v>35.921807999999999</v>
      </c>
      <c r="G15811">
        <v>128.39074199999999</v>
      </c>
      <c r="I15811" t="str">
        <f t="shared" ref="I15811:I15874" si="247">"INSERT INTO t_area(idx, si, gu, dong) VALUES('"&amp;A15811&amp;"','"&amp;B15811&amp;"','"&amp;C15811&amp;"','"&amp;D15811&amp;"');"</f>
        <v>INSERT INTO t_area(idx, si, gu, dong) VALUES('15810','경상북도','성주군','선남면');</v>
      </c>
    </row>
    <row r="15812" spans="1:9" x14ac:dyDescent="0.4">
      <c r="A15812">
        <v>15811</v>
      </c>
      <c r="B15812" t="s">
        <v>8764</v>
      </c>
      <c r="C15812" t="s">
        <v>9917</v>
      </c>
      <c r="D15812" t="s">
        <v>9920</v>
      </c>
      <c r="E15812" t="s">
        <v>5771</v>
      </c>
      <c r="F15812">
        <v>35.903416999999997</v>
      </c>
      <c r="G15812">
        <v>128.384614</v>
      </c>
      <c r="I15812" t="str">
        <f t="shared" si="247"/>
        <v>INSERT INTO t_area(idx, si, gu, dong) VALUES('15811','경상북도','성주군','선남면');</v>
      </c>
    </row>
    <row r="15813" spans="1:9" x14ac:dyDescent="0.4">
      <c r="A15813">
        <v>15812</v>
      </c>
      <c r="B15813" t="s">
        <v>8764</v>
      </c>
      <c r="C15813" t="s">
        <v>9917</v>
      </c>
      <c r="D15813" t="s">
        <v>9920</v>
      </c>
      <c r="E15813" t="s">
        <v>6156</v>
      </c>
      <c r="F15813">
        <v>35.872140000000002</v>
      </c>
      <c r="G15813">
        <v>128.37755799999999</v>
      </c>
      <c r="I15813" t="str">
        <f t="shared" si="247"/>
        <v>INSERT INTO t_area(idx, si, gu, dong) VALUES('15812','경상북도','성주군','선남면');</v>
      </c>
    </row>
    <row r="15814" spans="1:9" x14ac:dyDescent="0.4">
      <c r="A15814">
        <v>15813</v>
      </c>
      <c r="B15814" t="s">
        <v>8764</v>
      </c>
      <c r="C15814" t="s">
        <v>9917</v>
      </c>
      <c r="D15814" t="s">
        <v>9920</v>
      </c>
      <c r="E15814" t="s">
        <v>3181</v>
      </c>
      <c r="F15814">
        <v>35.888936999999999</v>
      </c>
      <c r="G15814">
        <v>128.37887799999999</v>
      </c>
      <c r="I15814" t="str">
        <f t="shared" si="247"/>
        <v>INSERT INTO t_area(idx, si, gu, dong) VALUES('15813','경상북도','성주군','선남면');</v>
      </c>
    </row>
    <row r="15815" spans="1:9" x14ac:dyDescent="0.4">
      <c r="A15815">
        <v>15814</v>
      </c>
      <c r="B15815" t="s">
        <v>8764</v>
      </c>
      <c r="C15815" t="s">
        <v>9917</v>
      </c>
      <c r="D15815" t="s">
        <v>9920</v>
      </c>
      <c r="E15815" t="s">
        <v>5907</v>
      </c>
      <c r="F15815">
        <v>35.887104000000001</v>
      </c>
      <c r="G15815">
        <v>128.36873299999999</v>
      </c>
      <c r="I15815" t="str">
        <f t="shared" si="247"/>
        <v>INSERT INTO t_area(idx, si, gu, dong) VALUES('15814','경상북도','성주군','선남면');</v>
      </c>
    </row>
    <row r="15816" spans="1:9" x14ac:dyDescent="0.4">
      <c r="A15816">
        <v>15815</v>
      </c>
      <c r="B15816" t="s">
        <v>8764</v>
      </c>
      <c r="C15816" t="s">
        <v>9917</v>
      </c>
      <c r="D15816" t="s">
        <v>9920</v>
      </c>
      <c r="E15816" t="s">
        <v>5820</v>
      </c>
      <c r="F15816">
        <v>35.893315999999999</v>
      </c>
      <c r="G15816">
        <v>128.347148</v>
      </c>
      <c r="I15816" t="str">
        <f t="shared" si="247"/>
        <v>INSERT INTO t_area(idx, si, gu, dong) VALUES('15815','경상북도','성주군','선남면');</v>
      </c>
    </row>
    <row r="15817" spans="1:9" x14ac:dyDescent="0.4">
      <c r="A15817">
        <v>15816</v>
      </c>
      <c r="B15817" t="s">
        <v>8764</v>
      </c>
      <c r="C15817" t="s">
        <v>9917</v>
      </c>
      <c r="D15817" t="s">
        <v>9920</v>
      </c>
      <c r="E15817" t="s">
        <v>9921</v>
      </c>
      <c r="F15817">
        <v>35.891852</v>
      </c>
      <c r="G15817">
        <v>128.332322</v>
      </c>
      <c r="I15817" t="str">
        <f t="shared" si="247"/>
        <v>INSERT INTO t_area(idx, si, gu, dong) VALUES('15816','경상북도','성주군','선남면');</v>
      </c>
    </row>
    <row r="15818" spans="1:9" x14ac:dyDescent="0.4">
      <c r="A15818">
        <v>15817</v>
      </c>
      <c r="B15818" t="s">
        <v>8764</v>
      </c>
      <c r="C15818" t="s">
        <v>9917</v>
      </c>
      <c r="D15818" t="s">
        <v>9920</v>
      </c>
      <c r="E15818" t="s">
        <v>9922</v>
      </c>
      <c r="F15818">
        <v>35.902431999999997</v>
      </c>
      <c r="G15818">
        <v>128.331174</v>
      </c>
      <c r="I15818" t="str">
        <f t="shared" si="247"/>
        <v>INSERT INTO t_area(idx, si, gu, dong) VALUES('15817','경상북도','성주군','선남면');</v>
      </c>
    </row>
    <row r="15819" spans="1:9" x14ac:dyDescent="0.4">
      <c r="A15819">
        <v>15818</v>
      </c>
      <c r="B15819" t="s">
        <v>8764</v>
      </c>
      <c r="C15819" t="s">
        <v>9917</v>
      </c>
      <c r="D15819" t="s">
        <v>9920</v>
      </c>
      <c r="E15819" t="s">
        <v>6130</v>
      </c>
      <c r="F15819">
        <v>35.917695000000002</v>
      </c>
      <c r="G15819">
        <v>128.31927999999999</v>
      </c>
      <c r="I15819" t="str">
        <f t="shared" si="247"/>
        <v>INSERT INTO t_area(idx, si, gu, dong) VALUES('15818','경상북도','성주군','선남면');</v>
      </c>
    </row>
    <row r="15820" spans="1:9" x14ac:dyDescent="0.4">
      <c r="A15820">
        <v>15819</v>
      </c>
      <c r="B15820" t="s">
        <v>8764</v>
      </c>
      <c r="C15820" t="s">
        <v>9917</v>
      </c>
      <c r="D15820" t="s">
        <v>9920</v>
      </c>
      <c r="E15820" t="s">
        <v>5320</v>
      </c>
      <c r="F15820">
        <v>35.936337999999999</v>
      </c>
      <c r="G15820">
        <v>128.34817000000001</v>
      </c>
      <c r="I15820" t="str">
        <f t="shared" si="247"/>
        <v>INSERT INTO t_area(idx, si, gu, dong) VALUES('15819','경상북도','성주군','선남면');</v>
      </c>
    </row>
    <row r="15821" spans="1:9" x14ac:dyDescent="0.4">
      <c r="A15821">
        <v>15820</v>
      </c>
      <c r="B15821" t="s">
        <v>8764</v>
      </c>
      <c r="C15821" t="s">
        <v>9917</v>
      </c>
      <c r="D15821" t="s">
        <v>9920</v>
      </c>
      <c r="E15821" t="s">
        <v>8555</v>
      </c>
      <c r="F15821">
        <v>35.920091999999997</v>
      </c>
      <c r="G15821">
        <v>128.35743400000001</v>
      </c>
      <c r="I15821" t="str">
        <f t="shared" si="247"/>
        <v>INSERT INTO t_area(idx, si, gu, dong) VALUES('15820','경상북도','성주군','선남면');</v>
      </c>
    </row>
    <row r="15822" spans="1:9" x14ac:dyDescent="0.4">
      <c r="A15822">
        <v>15821</v>
      </c>
      <c r="B15822" t="s">
        <v>8764</v>
      </c>
      <c r="C15822" t="s">
        <v>9917</v>
      </c>
      <c r="D15822" t="s">
        <v>9920</v>
      </c>
      <c r="E15822" t="s">
        <v>9923</v>
      </c>
      <c r="F15822">
        <v>35.903571999999997</v>
      </c>
      <c r="G15822">
        <v>128.352676</v>
      </c>
      <c r="I15822" t="str">
        <f t="shared" si="247"/>
        <v>INSERT INTO t_area(idx, si, gu, dong) VALUES('15821','경상북도','성주군','선남면');</v>
      </c>
    </row>
    <row r="15823" spans="1:9" x14ac:dyDescent="0.4">
      <c r="A15823">
        <v>15822</v>
      </c>
      <c r="B15823" t="s">
        <v>8764</v>
      </c>
      <c r="C15823" t="s">
        <v>9917</v>
      </c>
      <c r="D15823" t="s">
        <v>9920</v>
      </c>
      <c r="E15823" t="s">
        <v>8629</v>
      </c>
      <c r="F15823">
        <v>35.881405999999998</v>
      </c>
      <c r="G15823">
        <v>128.342524</v>
      </c>
      <c r="I15823" t="str">
        <f t="shared" si="247"/>
        <v>INSERT INTO t_area(idx, si, gu, dong) VALUES('15822','경상북도','성주군','선남면');</v>
      </c>
    </row>
    <row r="15824" spans="1:9" x14ac:dyDescent="0.4">
      <c r="A15824">
        <v>15823</v>
      </c>
      <c r="B15824" t="s">
        <v>8764</v>
      </c>
      <c r="C15824" t="s">
        <v>9917</v>
      </c>
      <c r="D15824" t="s">
        <v>9920</v>
      </c>
      <c r="E15824" t="s">
        <v>9924</v>
      </c>
      <c r="F15824">
        <v>35.876291999999999</v>
      </c>
      <c r="G15824">
        <v>128.31566100000001</v>
      </c>
      <c r="I15824" t="str">
        <f t="shared" si="247"/>
        <v>INSERT INTO t_area(idx, si, gu, dong) VALUES('15823','경상북도','성주군','선남면');</v>
      </c>
    </row>
    <row r="15825" spans="1:9" x14ac:dyDescent="0.4">
      <c r="A15825">
        <v>15824</v>
      </c>
      <c r="B15825" t="s">
        <v>8764</v>
      </c>
      <c r="C15825" t="s">
        <v>9917</v>
      </c>
      <c r="D15825" t="s">
        <v>9920</v>
      </c>
      <c r="E15825" t="s">
        <v>3582</v>
      </c>
      <c r="F15825">
        <v>35.885952000000003</v>
      </c>
      <c r="G15825">
        <v>128.302581</v>
      </c>
      <c r="I15825" t="str">
        <f t="shared" si="247"/>
        <v>INSERT INTO t_area(idx, si, gu, dong) VALUES('15824','경상북도','성주군','선남면');</v>
      </c>
    </row>
    <row r="15826" spans="1:9" x14ac:dyDescent="0.4">
      <c r="A15826">
        <v>15825</v>
      </c>
      <c r="B15826" t="s">
        <v>8764</v>
      </c>
      <c r="C15826" t="s">
        <v>9917</v>
      </c>
      <c r="D15826" t="s">
        <v>9925</v>
      </c>
      <c r="E15826" t="s">
        <v>2637</v>
      </c>
      <c r="F15826">
        <v>35.832678999999999</v>
      </c>
      <c r="G15826">
        <v>128.307828</v>
      </c>
      <c r="I15826" t="str">
        <f t="shared" si="247"/>
        <v>INSERT INTO t_area(idx, si, gu, dong) VALUES('15825','경상북도','성주군','용암면');</v>
      </c>
    </row>
    <row r="15827" spans="1:9" x14ac:dyDescent="0.4">
      <c r="A15827">
        <v>15826</v>
      </c>
      <c r="B15827" t="s">
        <v>8764</v>
      </c>
      <c r="C15827" t="s">
        <v>9917</v>
      </c>
      <c r="D15827" t="s">
        <v>9925</v>
      </c>
      <c r="E15827" t="s">
        <v>938</v>
      </c>
      <c r="F15827">
        <v>35.842036999999998</v>
      </c>
      <c r="G15827">
        <v>128.31916899999999</v>
      </c>
      <c r="I15827" t="str">
        <f t="shared" si="247"/>
        <v>INSERT INTO t_area(idx, si, gu, dong) VALUES('15826','경상북도','성주군','용암면');</v>
      </c>
    </row>
    <row r="15828" spans="1:9" x14ac:dyDescent="0.4">
      <c r="A15828">
        <v>15827</v>
      </c>
      <c r="B15828" t="s">
        <v>8764</v>
      </c>
      <c r="C15828" t="s">
        <v>9917</v>
      </c>
      <c r="D15828" t="s">
        <v>9925</v>
      </c>
      <c r="E15828" t="s">
        <v>9926</v>
      </c>
      <c r="F15828">
        <v>35.842063000000003</v>
      </c>
      <c r="G15828">
        <v>128.33573899999999</v>
      </c>
      <c r="I15828" t="str">
        <f t="shared" si="247"/>
        <v>INSERT INTO t_area(idx, si, gu, dong) VALUES('15827','경상북도','성주군','용암면');</v>
      </c>
    </row>
    <row r="15829" spans="1:9" x14ac:dyDescent="0.4">
      <c r="A15829">
        <v>15828</v>
      </c>
      <c r="B15829" t="s">
        <v>8764</v>
      </c>
      <c r="C15829" t="s">
        <v>9917</v>
      </c>
      <c r="D15829" t="s">
        <v>9925</v>
      </c>
      <c r="E15829" t="s">
        <v>1151</v>
      </c>
      <c r="F15829">
        <v>35.828288999999998</v>
      </c>
      <c r="G15829">
        <v>128.336985</v>
      </c>
      <c r="I15829" t="str">
        <f t="shared" si="247"/>
        <v>INSERT INTO t_area(idx, si, gu, dong) VALUES('15828','경상북도','성주군','용암면');</v>
      </c>
    </row>
    <row r="15830" spans="1:9" x14ac:dyDescent="0.4">
      <c r="A15830">
        <v>15829</v>
      </c>
      <c r="B15830" t="s">
        <v>8764</v>
      </c>
      <c r="C15830" t="s">
        <v>9917</v>
      </c>
      <c r="D15830" t="s">
        <v>9925</v>
      </c>
      <c r="E15830" t="s">
        <v>9927</v>
      </c>
      <c r="F15830">
        <v>35.820419000000001</v>
      </c>
      <c r="G15830">
        <v>128.34688299999999</v>
      </c>
      <c r="I15830" t="str">
        <f t="shared" si="247"/>
        <v>INSERT INTO t_area(idx, si, gu, dong) VALUES('15829','경상북도','성주군','용암면');</v>
      </c>
    </row>
    <row r="15831" spans="1:9" x14ac:dyDescent="0.4">
      <c r="A15831">
        <v>15830</v>
      </c>
      <c r="B15831" t="s">
        <v>8764</v>
      </c>
      <c r="C15831" t="s">
        <v>9917</v>
      </c>
      <c r="D15831" t="s">
        <v>9925</v>
      </c>
      <c r="E15831" t="s">
        <v>992</v>
      </c>
      <c r="F15831">
        <v>35.810450000000003</v>
      </c>
      <c r="G15831">
        <v>128.36169899999999</v>
      </c>
      <c r="I15831" t="str">
        <f t="shared" si="247"/>
        <v>INSERT INTO t_area(idx, si, gu, dong) VALUES('15830','경상북도','성주군','용암면');</v>
      </c>
    </row>
    <row r="15832" spans="1:9" x14ac:dyDescent="0.4">
      <c r="A15832">
        <v>15831</v>
      </c>
      <c r="B15832" t="s">
        <v>8764</v>
      </c>
      <c r="C15832" t="s">
        <v>9917</v>
      </c>
      <c r="D15832" t="s">
        <v>9925</v>
      </c>
      <c r="E15832" t="s">
        <v>3030</v>
      </c>
      <c r="F15832">
        <v>35.835808999999998</v>
      </c>
      <c r="G15832">
        <v>128.35628399999999</v>
      </c>
      <c r="I15832" t="str">
        <f t="shared" si="247"/>
        <v>INSERT INTO t_area(idx, si, gu, dong) VALUES('15831','경상북도','성주군','용암면');</v>
      </c>
    </row>
    <row r="15833" spans="1:9" x14ac:dyDescent="0.4">
      <c r="A15833">
        <v>15832</v>
      </c>
      <c r="B15833" t="s">
        <v>8764</v>
      </c>
      <c r="C15833" t="s">
        <v>9917</v>
      </c>
      <c r="D15833" t="s">
        <v>9925</v>
      </c>
      <c r="E15833" t="s">
        <v>9928</v>
      </c>
      <c r="F15833">
        <v>35.846130000000002</v>
      </c>
      <c r="G15833">
        <v>128.370395</v>
      </c>
      <c r="I15833" t="str">
        <f t="shared" si="247"/>
        <v>INSERT INTO t_area(idx, si, gu, dong) VALUES('15832','경상북도','성주군','용암면');</v>
      </c>
    </row>
    <row r="15834" spans="1:9" x14ac:dyDescent="0.4">
      <c r="A15834">
        <v>15833</v>
      </c>
      <c r="B15834" t="s">
        <v>8764</v>
      </c>
      <c r="C15834" t="s">
        <v>9917</v>
      </c>
      <c r="D15834" t="s">
        <v>9925</v>
      </c>
      <c r="E15834" t="s">
        <v>2125</v>
      </c>
      <c r="F15834">
        <v>35.855327000000003</v>
      </c>
      <c r="G15834">
        <v>128.353317</v>
      </c>
      <c r="I15834" t="str">
        <f t="shared" si="247"/>
        <v>INSERT INTO t_area(idx, si, gu, dong) VALUES('15833','경상북도','성주군','용암면');</v>
      </c>
    </row>
    <row r="15835" spans="1:9" x14ac:dyDescent="0.4">
      <c r="A15835">
        <v>15834</v>
      </c>
      <c r="B15835" t="s">
        <v>8764</v>
      </c>
      <c r="C15835" t="s">
        <v>9917</v>
      </c>
      <c r="D15835" t="s">
        <v>9925</v>
      </c>
      <c r="E15835" t="s">
        <v>3205</v>
      </c>
      <c r="F15835">
        <v>35.859287999999999</v>
      </c>
      <c r="G15835">
        <v>128.34567699999999</v>
      </c>
      <c r="I15835" t="str">
        <f t="shared" si="247"/>
        <v>INSERT INTO t_area(idx, si, gu, dong) VALUES('15834','경상북도','성주군','용암면');</v>
      </c>
    </row>
    <row r="15836" spans="1:9" x14ac:dyDescent="0.4">
      <c r="A15836">
        <v>15835</v>
      </c>
      <c r="B15836" t="s">
        <v>8764</v>
      </c>
      <c r="C15836" t="s">
        <v>9917</v>
      </c>
      <c r="D15836" t="s">
        <v>9925</v>
      </c>
      <c r="E15836" t="s">
        <v>9929</v>
      </c>
      <c r="F15836">
        <v>35.868901999999999</v>
      </c>
      <c r="G15836">
        <v>128.358892</v>
      </c>
      <c r="I15836" t="str">
        <f t="shared" si="247"/>
        <v>INSERT INTO t_area(idx, si, gu, dong) VALUES('15835','경상북도','성주군','용암면');</v>
      </c>
    </row>
    <row r="15837" spans="1:9" x14ac:dyDescent="0.4">
      <c r="A15837">
        <v>15836</v>
      </c>
      <c r="B15837" t="s">
        <v>8764</v>
      </c>
      <c r="C15837" t="s">
        <v>9917</v>
      </c>
      <c r="D15837" t="s">
        <v>9925</v>
      </c>
      <c r="E15837" t="s">
        <v>9930</v>
      </c>
      <c r="F15837">
        <v>35.881228</v>
      </c>
      <c r="G15837">
        <v>128.27604500000001</v>
      </c>
      <c r="I15837" t="str">
        <f t="shared" si="247"/>
        <v>INSERT INTO t_area(idx, si, gu, dong) VALUES('15836','경상북도','성주군','용암면');</v>
      </c>
    </row>
    <row r="15838" spans="1:9" x14ac:dyDescent="0.4">
      <c r="A15838">
        <v>15837</v>
      </c>
      <c r="B15838" t="s">
        <v>8764</v>
      </c>
      <c r="C15838" t="s">
        <v>9917</v>
      </c>
      <c r="D15838" t="s">
        <v>9925</v>
      </c>
      <c r="E15838" t="s">
        <v>9931</v>
      </c>
      <c r="F15838">
        <v>35.863675000000001</v>
      </c>
      <c r="G15838">
        <v>128.28536199999999</v>
      </c>
      <c r="I15838" t="str">
        <f t="shared" si="247"/>
        <v>INSERT INTO t_area(idx, si, gu, dong) VALUES('15837','경상북도','성주군','용암면');</v>
      </c>
    </row>
    <row r="15839" spans="1:9" x14ac:dyDescent="0.4">
      <c r="A15839">
        <v>15838</v>
      </c>
      <c r="B15839" t="s">
        <v>8764</v>
      </c>
      <c r="C15839" t="s">
        <v>9917</v>
      </c>
      <c r="D15839" t="s">
        <v>9925</v>
      </c>
      <c r="E15839" t="s">
        <v>9932</v>
      </c>
      <c r="F15839">
        <v>35.852235999999998</v>
      </c>
      <c r="G15839">
        <v>128.27665400000001</v>
      </c>
      <c r="I15839" t="str">
        <f t="shared" si="247"/>
        <v>INSERT INTO t_area(idx, si, gu, dong) VALUES('15838','경상북도','성주군','용암면');</v>
      </c>
    </row>
    <row r="15840" spans="1:9" x14ac:dyDescent="0.4">
      <c r="A15840">
        <v>15839</v>
      </c>
      <c r="B15840" t="s">
        <v>8764</v>
      </c>
      <c r="C15840" t="s">
        <v>9917</v>
      </c>
      <c r="D15840" t="s">
        <v>9925</v>
      </c>
      <c r="E15840" t="s">
        <v>6454</v>
      </c>
      <c r="F15840">
        <v>35.841306000000003</v>
      </c>
      <c r="G15840">
        <v>128.285235</v>
      </c>
      <c r="I15840" t="str">
        <f t="shared" si="247"/>
        <v>INSERT INTO t_area(idx, si, gu, dong) VALUES('15839','경상북도','성주군','용암면');</v>
      </c>
    </row>
    <row r="15841" spans="1:9" x14ac:dyDescent="0.4">
      <c r="A15841">
        <v>15840</v>
      </c>
      <c r="B15841" t="s">
        <v>8764</v>
      </c>
      <c r="C15841" t="s">
        <v>9917</v>
      </c>
      <c r="D15841" t="s">
        <v>9925</v>
      </c>
      <c r="E15841" t="s">
        <v>2936</v>
      </c>
      <c r="F15841">
        <v>35.846255999999997</v>
      </c>
      <c r="G15841">
        <v>128.26029800000001</v>
      </c>
      <c r="I15841" t="str">
        <f t="shared" si="247"/>
        <v>INSERT INTO t_area(idx, si, gu, dong) VALUES('15840','경상북도','성주군','용암면');</v>
      </c>
    </row>
    <row r="15842" spans="1:9" x14ac:dyDescent="0.4">
      <c r="A15842">
        <v>15841</v>
      </c>
      <c r="B15842" t="s">
        <v>8764</v>
      </c>
      <c r="C15842" t="s">
        <v>9917</v>
      </c>
      <c r="D15842" t="s">
        <v>9925</v>
      </c>
      <c r="E15842" t="s">
        <v>4616</v>
      </c>
      <c r="F15842">
        <v>35.873100999999998</v>
      </c>
      <c r="G15842">
        <v>128.24366800000001</v>
      </c>
      <c r="I15842" t="str">
        <f t="shared" si="247"/>
        <v>INSERT INTO t_area(idx, si, gu, dong) VALUES('15841','경상북도','성주군','용암면');</v>
      </c>
    </row>
    <row r="15843" spans="1:9" x14ac:dyDescent="0.4">
      <c r="A15843">
        <v>15842</v>
      </c>
      <c r="B15843" t="s">
        <v>8764</v>
      </c>
      <c r="C15843" t="s">
        <v>9917</v>
      </c>
      <c r="D15843" t="s">
        <v>9933</v>
      </c>
      <c r="E15843" t="s">
        <v>4164</v>
      </c>
      <c r="F15843">
        <v>35.797364999999999</v>
      </c>
      <c r="G15843">
        <v>128.15236200000001</v>
      </c>
      <c r="I15843" t="str">
        <f t="shared" si="247"/>
        <v>INSERT INTO t_area(idx, si, gu, dong) VALUES('15842','경상북도','성주군','수륜면');</v>
      </c>
    </row>
    <row r="15844" spans="1:9" x14ac:dyDescent="0.4">
      <c r="A15844">
        <v>15843</v>
      </c>
      <c r="B15844" t="s">
        <v>8764</v>
      </c>
      <c r="C15844" t="s">
        <v>9917</v>
      </c>
      <c r="D15844" t="s">
        <v>9933</v>
      </c>
      <c r="E15844" t="s">
        <v>7057</v>
      </c>
      <c r="F15844">
        <v>35.828831999999998</v>
      </c>
      <c r="G15844">
        <v>128.18748600000001</v>
      </c>
      <c r="I15844" t="str">
        <f t="shared" si="247"/>
        <v>INSERT INTO t_area(idx, si, gu, dong) VALUES('15843','경상북도','성주군','수륜면');</v>
      </c>
    </row>
    <row r="15845" spans="1:9" x14ac:dyDescent="0.4">
      <c r="A15845">
        <v>15844</v>
      </c>
      <c r="B15845" t="s">
        <v>8764</v>
      </c>
      <c r="C15845" t="s">
        <v>9917</v>
      </c>
      <c r="D15845" t="s">
        <v>9933</v>
      </c>
      <c r="E15845" t="s">
        <v>9934</v>
      </c>
      <c r="F15845">
        <v>35.835529000000001</v>
      </c>
      <c r="G15845">
        <v>128.18643700000001</v>
      </c>
      <c r="I15845" t="str">
        <f t="shared" si="247"/>
        <v>INSERT INTO t_area(idx, si, gu, dong) VALUES('15844','경상북도','성주군','수륜면');</v>
      </c>
    </row>
    <row r="15846" spans="1:9" x14ac:dyDescent="0.4">
      <c r="A15846">
        <v>15845</v>
      </c>
      <c r="B15846" t="s">
        <v>8764</v>
      </c>
      <c r="C15846" t="s">
        <v>9917</v>
      </c>
      <c r="D15846" t="s">
        <v>9933</v>
      </c>
      <c r="E15846" t="s">
        <v>4206</v>
      </c>
      <c r="F15846">
        <v>35.84355</v>
      </c>
      <c r="G15846">
        <v>128.17246</v>
      </c>
      <c r="I15846" t="str">
        <f t="shared" si="247"/>
        <v>INSERT INTO t_area(idx, si, gu, dong) VALUES('15845','경상북도','성주군','수륜면');</v>
      </c>
    </row>
    <row r="15847" spans="1:9" x14ac:dyDescent="0.4">
      <c r="A15847">
        <v>15846</v>
      </c>
      <c r="B15847" t="s">
        <v>8764</v>
      </c>
      <c r="C15847" t="s">
        <v>9917</v>
      </c>
      <c r="D15847" t="s">
        <v>9933</v>
      </c>
      <c r="E15847" t="s">
        <v>1159</v>
      </c>
      <c r="F15847">
        <v>35.851722000000002</v>
      </c>
      <c r="G15847">
        <v>128.19573199999999</v>
      </c>
      <c r="I15847" t="str">
        <f t="shared" si="247"/>
        <v>INSERT INTO t_area(idx, si, gu, dong) VALUES('15846','경상북도','성주군','수륜면');</v>
      </c>
    </row>
    <row r="15848" spans="1:9" x14ac:dyDescent="0.4">
      <c r="A15848">
        <v>15847</v>
      </c>
      <c r="B15848" t="s">
        <v>8764</v>
      </c>
      <c r="C15848" t="s">
        <v>9917</v>
      </c>
      <c r="D15848" t="s">
        <v>9933</v>
      </c>
      <c r="E15848" t="s">
        <v>6383</v>
      </c>
      <c r="F15848">
        <v>35.864260999999999</v>
      </c>
      <c r="G15848">
        <v>128.18462700000001</v>
      </c>
      <c r="I15848" t="str">
        <f t="shared" si="247"/>
        <v>INSERT INTO t_area(idx, si, gu, dong) VALUES('15847','경상북도','성주군','수륜면');</v>
      </c>
    </row>
    <row r="15849" spans="1:9" x14ac:dyDescent="0.4">
      <c r="A15849">
        <v>15848</v>
      </c>
      <c r="B15849" t="s">
        <v>8764</v>
      </c>
      <c r="C15849" t="s">
        <v>9917</v>
      </c>
      <c r="D15849" t="s">
        <v>9933</v>
      </c>
      <c r="E15849" t="s">
        <v>2669</v>
      </c>
      <c r="F15849">
        <v>35.875357999999999</v>
      </c>
      <c r="G15849">
        <v>128.20767499999999</v>
      </c>
      <c r="I15849" t="str">
        <f t="shared" si="247"/>
        <v>INSERT INTO t_area(idx, si, gu, dong) VALUES('15848','경상북도','성주군','수륜면');</v>
      </c>
    </row>
    <row r="15850" spans="1:9" x14ac:dyDescent="0.4">
      <c r="A15850">
        <v>15849</v>
      </c>
      <c r="B15850" t="s">
        <v>8764</v>
      </c>
      <c r="C15850" t="s">
        <v>9917</v>
      </c>
      <c r="D15850" t="s">
        <v>9933</v>
      </c>
      <c r="E15850" t="s">
        <v>9935</v>
      </c>
      <c r="F15850">
        <v>35.830654000000003</v>
      </c>
      <c r="G15850">
        <v>128.213415</v>
      </c>
      <c r="I15850" t="str">
        <f t="shared" si="247"/>
        <v>INSERT INTO t_area(idx, si, gu, dong) VALUES('15849','경상북도','성주군','수륜면');</v>
      </c>
    </row>
    <row r="15851" spans="1:9" x14ac:dyDescent="0.4">
      <c r="A15851">
        <v>15850</v>
      </c>
      <c r="B15851" t="s">
        <v>8764</v>
      </c>
      <c r="C15851" t="s">
        <v>9917</v>
      </c>
      <c r="D15851" t="s">
        <v>9933</v>
      </c>
      <c r="E15851" t="s">
        <v>2628</v>
      </c>
      <c r="F15851">
        <v>35.817197</v>
      </c>
      <c r="G15851">
        <v>128.22276600000001</v>
      </c>
      <c r="I15851" t="str">
        <f t="shared" si="247"/>
        <v>INSERT INTO t_area(idx, si, gu, dong) VALUES('15850','경상북도','성주군','수륜면');</v>
      </c>
    </row>
    <row r="15852" spans="1:9" x14ac:dyDescent="0.4">
      <c r="A15852">
        <v>15851</v>
      </c>
      <c r="B15852" t="s">
        <v>8764</v>
      </c>
      <c r="C15852" t="s">
        <v>9917</v>
      </c>
      <c r="D15852" t="s">
        <v>9933</v>
      </c>
      <c r="E15852" t="s">
        <v>3522</v>
      </c>
      <c r="F15852">
        <v>35.79954</v>
      </c>
      <c r="G15852">
        <v>128.23081199999999</v>
      </c>
      <c r="I15852" t="str">
        <f t="shared" si="247"/>
        <v>INSERT INTO t_area(idx, si, gu, dong) VALUES('15851','경상북도','성주군','수륜면');</v>
      </c>
    </row>
    <row r="15853" spans="1:9" x14ac:dyDescent="0.4">
      <c r="A15853">
        <v>15852</v>
      </c>
      <c r="B15853" t="s">
        <v>8764</v>
      </c>
      <c r="C15853" t="s">
        <v>9917</v>
      </c>
      <c r="D15853" t="s">
        <v>9933</v>
      </c>
      <c r="E15853" t="s">
        <v>9936</v>
      </c>
      <c r="F15853">
        <v>35.801335000000002</v>
      </c>
      <c r="G15853">
        <v>128.25573299999999</v>
      </c>
      <c r="I15853" t="str">
        <f t="shared" si="247"/>
        <v>INSERT INTO t_area(idx, si, gu, dong) VALUES('15852','경상북도','성주군','수륜면');</v>
      </c>
    </row>
    <row r="15854" spans="1:9" x14ac:dyDescent="0.4">
      <c r="A15854">
        <v>15853</v>
      </c>
      <c r="B15854" t="s">
        <v>8764</v>
      </c>
      <c r="C15854" t="s">
        <v>9917</v>
      </c>
      <c r="D15854" t="s">
        <v>9933</v>
      </c>
      <c r="E15854" t="s">
        <v>8158</v>
      </c>
      <c r="F15854">
        <v>35.812721000000003</v>
      </c>
      <c r="G15854">
        <v>128.26539099999999</v>
      </c>
      <c r="I15854" t="str">
        <f t="shared" si="247"/>
        <v>INSERT INTO t_area(idx, si, gu, dong) VALUES('15853','경상북도','성주군','수륜면');</v>
      </c>
    </row>
    <row r="15855" spans="1:9" x14ac:dyDescent="0.4">
      <c r="A15855">
        <v>15854</v>
      </c>
      <c r="B15855" t="s">
        <v>8764</v>
      </c>
      <c r="C15855" t="s">
        <v>9917</v>
      </c>
      <c r="D15855" t="s">
        <v>9933</v>
      </c>
      <c r="E15855" t="s">
        <v>9937</v>
      </c>
      <c r="F15855">
        <v>35.844639999999998</v>
      </c>
      <c r="G15855">
        <v>128.235479</v>
      </c>
      <c r="I15855" t="str">
        <f t="shared" si="247"/>
        <v>INSERT INTO t_area(idx, si, gu, dong) VALUES('15854','경상북도','성주군','수륜면');</v>
      </c>
    </row>
    <row r="15856" spans="1:9" x14ac:dyDescent="0.4">
      <c r="A15856">
        <v>15855</v>
      </c>
      <c r="B15856" t="s">
        <v>8764</v>
      </c>
      <c r="C15856" t="s">
        <v>9917</v>
      </c>
      <c r="D15856" t="s">
        <v>9933</v>
      </c>
      <c r="E15856" t="s">
        <v>4905</v>
      </c>
      <c r="F15856">
        <v>35.823900000000002</v>
      </c>
      <c r="G15856">
        <v>128.19878700000001</v>
      </c>
      <c r="I15856" t="str">
        <f t="shared" si="247"/>
        <v>INSERT INTO t_area(idx, si, gu, dong) VALUES('15855','경상북도','성주군','수륜면');</v>
      </c>
    </row>
    <row r="15857" spans="1:9" x14ac:dyDescent="0.4">
      <c r="A15857">
        <v>15856</v>
      </c>
      <c r="B15857" t="s">
        <v>8764</v>
      </c>
      <c r="C15857" t="s">
        <v>9917</v>
      </c>
      <c r="D15857" t="s">
        <v>9938</v>
      </c>
      <c r="E15857" t="s">
        <v>9939</v>
      </c>
      <c r="F15857">
        <v>35.885018000000002</v>
      </c>
      <c r="G15857">
        <v>128.164616</v>
      </c>
      <c r="I15857" t="str">
        <f t="shared" si="247"/>
        <v>INSERT INTO t_area(idx, si, gu, dong) VALUES('15856','경상북도','성주군','가천면');</v>
      </c>
    </row>
    <row r="15858" spans="1:9" x14ac:dyDescent="0.4">
      <c r="A15858">
        <v>15857</v>
      </c>
      <c r="B15858" t="s">
        <v>8764</v>
      </c>
      <c r="C15858" t="s">
        <v>9917</v>
      </c>
      <c r="D15858" t="s">
        <v>9938</v>
      </c>
      <c r="E15858" t="s">
        <v>6983</v>
      </c>
      <c r="F15858">
        <v>35.870857000000001</v>
      </c>
      <c r="G15858">
        <v>128.16482300000001</v>
      </c>
      <c r="I15858" t="str">
        <f t="shared" si="247"/>
        <v>INSERT INTO t_area(idx, si, gu, dong) VALUES('15857','경상북도','성주군','가천면');</v>
      </c>
    </row>
    <row r="15859" spans="1:9" x14ac:dyDescent="0.4">
      <c r="A15859">
        <v>15858</v>
      </c>
      <c r="B15859" t="s">
        <v>8764</v>
      </c>
      <c r="C15859" t="s">
        <v>9917</v>
      </c>
      <c r="D15859" t="s">
        <v>9938</v>
      </c>
      <c r="E15859" t="s">
        <v>5695</v>
      </c>
      <c r="F15859">
        <v>35.860303000000002</v>
      </c>
      <c r="G15859">
        <v>128.16288599999999</v>
      </c>
      <c r="I15859" t="str">
        <f t="shared" si="247"/>
        <v>INSERT INTO t_area(idx, si, gu, dong) VALUES('15858','경상북도','성주군','가천면');</v>
      </c>
    </row>
    <row r="15860" spans="1:9" x14ac:dyDescent="0.4">
      <c r="A15860">
        <v>15859</v>
      </c>
      <c r="B15860" t="s">
        <v>8764</v>
      </c>
      <c r="C15860" t="s">
        <v>9917</v>
      </c>
      <c r="D15860" t="s">
        <v>9938</v>
      </c>
      <c r="E15860" t="s">
        <v>4790</v>
      </c>
      <c r="F15860">
        <v>35.853073999999999</v>
      </c>
      <c r="G15860">
        <v>128.14315500000001</v>
      </c>
      <c r="I15860" t="str">
        <f t="shared" si="247"/>
        <v>INSERT INTO t_area(idx, si, gu, dong) VALUES('15859','경상북도','성주군','가천면');</v>
      </c>
    </row>
    <row r="15861" spans="1:9" x14ac:dyDescent="0.4">
      <c r="A15861">
        <v>15860</v>
      </c>
      <c r="B15861" t="s">
        <v>8764</v>
      </c>
      <c r="C15861" t="s">
        <v>9917</v>
      </c>
      <c r="D15861" t="s">
        <v>9938</v>
      </c>
      <c r="E15861" t="s">
        <v>2752</v>
      </c>
      <c r="F15861">
        <v>35.864261999999997</v>
      </c>
      <c r="G15861">
        <v>128.13389599999999</v>
      </c>
      <c r="I15861" t="str">
        <f t="shared" si="247"/>
        <v>INSERT INTO t_area(idx, si, gu, dong) VALUES('15860','경상북도','성주군','가천면');</v>
      </c>
    </row>
    <row r="15862" spans="1:9" x14ac:dyDescent="0.4">
      <c r="A15862">
        <v>15861</v>
      </c>
      <c r="B15862" t="s">
        <v>8764</v>
      </c>
      <c r="C15862" t="s">
        <v>9917</v>
      </c>
      <c r="D15862" t="s">
        <v>9938</v>
      </c>
      <c r="E15862" t="s">
        <v>2751</v>
      </c>
      <c r="F15862">
        <v>35.853926999999999</v>
      </c>
      <c r="G15862">
        <v>128.10012599999999</v>
      </c>
      <c r="I15862" t="str">
        <f t="shared" si="247"/>
        <v>INSERT INTO t_area(idx, si, gu, dong) VALUES('15861','경상북도','성주군','가천면');</v>
      </c>
    </row>
    <row r="15863" spans="1:9" x14ac:dyDescent="0.4">
      <c r="A15863">
        <v>15862</v>
      </c>
      <c r="B15863" t="s">
        <v>8764</v>
      </c>
      <c r="C15863" t="s">
        <v>9917</v>
      </c>
      <c r="D15863" t="s">
        <v>9938</v>
      </c>
      <c r="E15863" t="s">
        <v>7931</v>
      </c>
      <c r="F15863">
        <v>35.857520999999998</v>
      </c>
      <c r="G15863">
        <v>128.11036200000001</v>
      </c>
      <c r="I15863" t="str">
        <f t="shared" si="247"/>
        <v>INSERT INTO t_area(idx, si, gu, dong) VALUES('15862','경상북도','성주군','가천면');</v>
      </c>
    </row>
    <row r="15864" spans="1:9" x14ac:dyDescent="0.4">
      <c r="A15864">
        <v>15863</v>
      </c>
      <c r="B15864" t="s">
        <v>8764</v>
      </c>
      <c r="C15864" t="s">
        <v>9917</v>
      </c>
      <c r="D15864" t="s">
        <v>9938</v>
      </c>
      <c r="E15864" t="s">
        <v>7629</v>
      </c>
      <c r="F15864">
        <v>35.883813000000004</v>
      </c>
      <c r="G15864">
        <v>128.14115200000001</v>
      </c>
      <c r="I15864" t="str">
        <f t="shared" si="247"/>
        <v>INSERT INTO t_area(idx, si, gu, dong) VALUES('15863','경상북도','성주군','가천면');</v>
      </c>
    </row>
    <row r="15865" spans="1:9" x14ac:dyDescent="0.4">
      <c r="A15865">
        <v>15864</v>
      </c>
      <c r="B15865" t="s">
        <v>8764</v>
      </c>
      <c r="C15865" t="s">
        <v>9917</v>
      </c>
      <c r="D15865" t="s">
        <v>9938</v>
      </c>
      <c r="E15865" t="s">
        <v>4772</v>
      </c>
      <c r="F15865">
        <v>35.903841999999997</v>
      </c>
      <c r="G15865">
        <v>128.15446399999999</v>
      </c>
      <c r="I15865" t="str">
        <f t="shared" si="247"/>
        <v>INSERT INTO t_area(idx, si, gu, dong) VALUES('15864','경상북도','성주군','가천면');</v>
      </c>
    </row>
    <row r="15866" spans="1:9" x14ac:dyDescent="0.4">
      <c r="A15866">
        <v>15865</v>
      </c>
      <c r="B15866" t="s">
        <v>8764</v>
      </c>
      <c r="C15866" t="s">
        <v>9917</v>
      </c>
      <c r="D15866" t="s">
        <v>9940</v>
      </c>
      <c r="E15866" t="s">
        <v>4386</v>
      </c>
      <c r="F15866">
        <v>35.918097000000003</v>
      </c>
      <c r="G15866">
        <v>128.17442199999999</v>
      </c>
      <c r="I15866" t="str">
        <f t="shared" si="247"/>
        <v>INSERT INTO t_area(idx, si, gu, dong) VALUES('15865','경상북도','성주군','금수면');</v>
      </c>
    </row>
    <row r="15867" spans="1:9" x14ac:dyDescent="0.4">
      <c r="A15867">
        <v>15866</v>
      </c>
      <c r="B15867" t="s">
        <v>8764</v>
      </c>
      <c r="C15867" t="s">
        <v>9917</v>
      </c>
      <c r="D15867" t="s">
        <v>9940</v>
      </c>
      <c r="E15867" t="s">
        <v>5199</v>
      </c>
      <c r="F15867">
        <v>35.915557</v>
      </c>
      <c r="G15867">
        <v>128.199816</v>
      </c>
      <c r="I15867" t="str">
        <f t="shared" si="247"/>
        <v>INSERT INTO t_area(idx, si, gu, dong) VALUES('15866','경상북도','성주군','금수면');</v>
      </c>
    </row>
    <row r="15868" spans="1:9" x14ac:dyDescent="0.4">
      <c r="A15868">
        <v>15867</v>
      </c>
      <c r="B15868" t="s">
        <v>8764</v>
      </c>
      <c r="C15868" t="s">
        <v>9917</v>
      </c>
      <c r="D15868" t="s">
        <v>9940</v>
      </c>
      <c r="E15868" t="s">
        <v>3024</v>
      </c>
      <c r="F15868">
        <v>35.932839999999999</v>
      </c>
      <c r="G15868">
        <v>128.172484</v>
      </c>
      <c r="I15868" t="str">
        <f t="shared" si="247"/>
        <v>INSERT INTO t_area(idx, si, gu, dong) VALUES('15867','경상북도','성주군','금수면');</v>
      </c>
    </row>
    <row r="15869" spans="1:9" x14ac:dyDescent="0.4">
      <c r="A15869">
        <v>15868</v>
      </c>
      <c r="B15869" t="s">
        <v>8764</v>
      </c>
      <c r="C15869" t="s">
        <v>9917</v>
      </c>
      <c r="D15869" t="s">
        <v>9940</v>
      </c>
      <c r="E15869" t="s">
        <v>2758</v>
      </c>
      <c r="F15869">
        <v>35.939973999999999</v>
      </c>
      <c r="G15869">
        <v>128.14765399999999</v>
      </c>
      <c r="I15869" t="str">
        <f t="shared" si="247"/>
        <v>INSERT INTO t_area(idx, si, gu, dong) VALUES('15868','경상북도','성주군','금수면');</v>
      </c>
    </row>
    <row r="15870" spans="1:9" x14ac:dyDescent="0.4">
      <c r="A15870">
        <v>15869</v>
      </c>
      <c r="B15870" t="s">
        <v>8764</v>
      </c>
      <c r="C15870" t="s">
        <v>9917</v>
      </c>
      <c r="D15870" t="s">
        <v>9940</v>
      </c>
      <c r="E15870" t="s">
        <v>7634</v>
      </c>
      <c r="F15870">
        <v>35.925026000000003</v>
      </c>
      <c r="G15870">
        <v>128.13505799999999</v>
      </c>
      <c r="I15870" t="str">
        <f t="shared" si="247"/>
        <v>INSERT INTO t_area(idx, si, gu, dong) VALUES('15869','경상북도','성주군','금수면');</v>
      </c>
    </row>
    <row r="15871" spans="1:9" x14ac:dyDescent="0.4">
      <c r="A15871">
        <v>15870</v>
      </c>
      <c r="B15871" t="s">
        <v>8764</v>
      </c>
      <c r="C15871" t="s">
        <v>9917</v>
      </c>
      <c r="D15871" t="s">
        <v>9940</v>
      </c>
      <c r="E15871" t="s">
        <v>1234</v>
      </c>
      <c r="F15871">
        <v>35.928832</v>
      </c>
      <c r="G15871">
        <v>128.10438099999999</v>
      </c>
      <c r="I15871" t="str">
        <f t="shared" si="247"/>
        <v>INSERT INTO t_area(idx, si, gu, dong) VALUES('15870','경상북도','성주군','금수면');</v>
      </c>
    </row>
    <row r="15872" spans="1:9" x14ac:dyDescent="0.4">
      <c r="A15872">
        <v>15871</v>
      </c>
      <c r="B15872" t="s">
        <v>8764</v>
      </c>
      <c r="C15872" t="s">
        <v>9917</v>
      </c>
      <c r="D15872" t="s">
        <v>9940</v>
      </c>
      <c r="E15872" t="s">
        <v>5432</v>
      </c>
      <c r="F15872">
        <v>35.91872</v>
      </c>
      <c r="G15872">
        <v>128.071439</v>
      </c>
      <c r="I15872" t="str">
        <f t="shared" si="247"/>
        <v>INSERT INTO t_area(idx, si, gu, dong) VALUES('15871','경상북도','성주군','금수면');</v>
      </c>
    </row>
    <row r="15873" spans="1:9" x14ac:dyDescent="0.4">
      <c r="A15873">
        <v>15872</v>
      </c>
      <c r="B15873" t="s">
        <v>8764</v>
      </c>
      <c r="C15873" t="s">
        <v>9917</v>
      </c>
      <c r="D15873" t="s">
        <v>9941</v>
      </c>
      <c r="E15873" t="s">
        <v>7951</v>
      </c>
      <c r="F15873">
        <v>35.900469999999999</v>
      </c>
      <c r="G15873">
        <v>128.23664299999999</v>
      </c>
      <c r="I15873" t="str">
        <f t="shared" si="247"/>
        <v>INSERT INTO t_area(idx, si, gu, dong) VALUES('15872','경상북도','성주군','대가면');</v>
      </c>
    </row>
    <row r="15874" spans="1:9" x14ac:dyDescent="0.4">
      <c r="A15874">
        <v>15873</v>
      </c>
      <c r="B15874" t="s">
        <v>8764</v>
      </c>
      <c r="C15874" t="s">
        <v>9917</v>
      </c>
      <c r="D15874" t="s">
        <v>9941</v>
      </c>
      <c r="E15874" t="s">
        <v>5248</v>
      </c>
      <c r="F15874">
        <v>35.911835000000004</v>
      </c>
      <c r="G15874">
        <v>128.24034800000001</v>
      </c>
      <c r="I15874" t="str">
        <f t="shared" si="247"/>
        <v>INSERT INTO t_area(idx, si, gu, dong) VALUES('15873','경상북도','성주군','대가면');</v>
      </c>
    </row>
    <row r="15875" spans="1:9" x14ac:dyDescent="0.4">
      <c r="A15875">
        <v>15874</v>
      </c>
      <c r="B15875" t="s">
        <v>8764</v>
      </c>
      <c r="C15875" t="s">
        <v>9917</v>
      </c>
      <c r="D15875" t="s">
        <v>9941</v>
      </c>
      <c r="E15875" t="s">
        <v>6494</v>
      </c>
      <c r="F15875">
        <v>35.923644000000003</v>
      </c>
      <c r="G15875">
        <v>128.24542299999999</v>
      </c>
      <c r="I15875" t="str">
        <f t="shared" ref="I15875:I15938" si="248">"INSERT INTO t_area(idx, si, gu, dong) VALUES('"&amp;A15875&amp;"','"&amp;B15875&amp;"','"&amp;C15875&amp;"','"&amp;D15875&amp;"');"</f>
        <v>INSERT INTO t_area(idx, si, gu, dong) VALUES('15874','경상북도','성주군','대가면');</v>
      </c>
    </row>
    <row r="15876" spans="1:9" x14ac:dyDescent="0.4">
      <c r="A15876">
        <v>15875</v>
      </c>
      <c r="B15876" t="s">
        <v>8764</v>
      </c>
      <c r="C15876" t="s">
        <v>9917</v>
      </c>
      <c r="D15876" t="s">
        <v>9941</v>
      </c>
      <c r="E15876" t="s">
        <v>6455</v>
      </c>
      <c r="F15876">
        <v>35.922747999999999</v>
      </c>
      <c r="G15876">
        <v>128.21677099999999</v>
      </c>
      <c r="I15876" t="str">
        <f t="shared" si="248"/>
        <v>INSERT INTO t_area(idx, si, gu, dong) VALUES('15875','경상북도','성주군','대가면');</v>
      </c>
    </row>
    <row r="15877" spans="1:9" x14ac:dyDescent="0.4">
      <c r="A15877">
        <v>15876</v>
      </c>
      <c r="B15877" t="s">
        <v>8764</v>
      </c>
      <c r="C15877" t="s">
        <v>9917</v>
      </c>
      <c r="D15877" t="s">
        <v>9941</v>
      </c>
      <c r="E15877" t="s">
        <v>9942</v>
      </c>
      <c r="F15877">
        <v>35.910753</v>
      </c>
      <c r="G15877">
        <v>128.22116700000001</v>
      </c>
      <c r="I15877" t="str">
        <f t="shared" si="248"/>
        <v>INSERT INTO t_area(idx, si, gu, dong) VALUES('15876','경상북도','성주군','대가면');</v>
      </c>
    </row>
    <row r="15878" spans="1:9" x14ac:dyDescent="0.4">
      <c r="A15878">
        <v>15877</v>
      </c>
      <c r="B15878" t="s">
        <v>8764</v>
      </c>
      <c r="C15878" t="s">
        <v>9917</v>
      </c>
      <c r="D15878" t="s">
        <v>9941</v>
      </c>
      <c r="E15878" t="s">
        <v>2525</v>
      </c>
      <c r="F15878">
        <v>35.896362000000003</v>
      </c>
      <c r="G15878">
        <v>128.20894000000001</v>
      </c>
      <c r="I15878" t="str">
        <f t="shared" si="248"/>
        <v>INSERT INTO t_area(idx, si, gu, dong) VALUES('15877','경상북도','성주군','대가면');</v>
      </c>
    </row>
    <row r="15879" spans="1:9" x14ac:dyDescent="0.4">
      <c r="A15879">
        <v>15878</v>
      </c>
      <c r="B15879" t="s">
        <v>8764</v>
      </c>
      <c r="C15879" t="s">
        <v>9917</v>
      </c>
      <c r="D15879" t="s">
        <v>9941</v>
      </c>
      <c r="E15879" t="s">
        <v>4559</v>
      </c>
      <c r="F15879">
        <v>35.893358999999997</v>
      </c>
      <c r="G15879">
        <v>128.19416799999999</v>
      </c>
      <c r="I15879" t="str">
        <f t="shared" si="248"/>
        <v>INSERT INTO t_area(idx, si, gu, dong) VALUES('15878','경상북도','성주군','대가면');</v>
      </c>
    </row>
    <row r="15880" spans="1:9" x14ac:dyDescent="0.4">
      <c r="A15880">
        <v>15879</v>
      </c>
      <c r="B15880" t="s">
        <v>8764</v>
      </c>
      <c r="C15880" t="s">
        <v>9917</v>
      </c>
      <c r="D15880" t="s">
        <v>9941</v>
      </c>
      <c r="E15880" t="s">
        <v>5039</v>
      </c>
      <c r="F15880">
        <v>35.881607000000002</v>
      </c>
      <c r="G15880">
        <v>128.18533199999999</v>
      </c>
      <c r="I15880" t="str">
        <f t="shared" si="248"/>
        <v>INSERT INTO t_area(idx, si, gu, dong) VALUES('15879','경상북도','성주군','대가면');</v>
      </c>
    </row>
    <row r="15881" spans="1:9" x14ac:dyDescent="0.4">
      <c r="A15881">
        <v>15880</v>
      </c>
      <c r="B15881" t="s">
        <v>8764</v>
      </c>
      <c r="C15881" t="s">
        <v>9917</v>
      </c>
      <c r="D15881" t="s">
        <v>9941</v>
      </c>
      <c r="E15881" t="s">
        <v>1822</v>
      </c>
      <c r="F15881">
        <v>35.897247999999998</v>
      </c>
      <c r="G15881">
        <v>128.182627</v>
      </c>
      <c r="I15881" t="str">
        <f t="shared" si="248"/>
        <v>INSERT INTO t_area(idx, si, gu, dong) VALUES('15880','경상북도','성주군','대가면');</v>
      </c>
    </row>
    <row r="15882" spans="1:9" x14ac:dyDescent="0.4">
      <c r="A15882">
        <v>15881</v>
      </c>
      <c r="B15882" t="s">
        <v>8764</v>
      </c>
      <c r="C15882" t="s">
        <v>9917</v>
      </c>
      <c r="D15882" t="s">
        <v>9943</v>
      </c>
      <c r="E15882" t="s">
        <v>1705</v>
      </c>
      <c r="F15882">
        <v>35.932836999999999</v>
      </c>
      <c r="G15882">
        <v>128.22656799999999</v>
      </c>
      <c r="I15882" t="str">
        <f t="shared" si="248"/>
        <v>INSERT INTO t_area(idx, si, gu, dong) VALUES('15881','경상북도','성주군','벽진면');</v>
      </c>
    </row>
    <row r="15883" spans="1:9" x14ac:dyDescent="0.4">
      <c r="A15883">
        <v>15882</v>
      </c>
      <c r="B15883" t="s">
        <v>8764</v>
      </c>
      <c r="C15883" t="s">
        <v>9917</v>
      </c>
      <c r="D15883" t="s">
        <v>9943</v>
      </c>
      <c r="E15883" t="s">
        <v>9944</v>
      </c>
      <c r="F15883">
        <v>35.940707000000003</v>
      </c>
      <c r="G15883">
        <v>128.202066</v>
      </c>
      <c r="I15883" t="str">
        <f t="shared" si="248"/>
        <v>INSERT INTO t_area(idx, si, gu, dong) VALUES('15882','경상북도','성주군','벽진면');</v>
      </c>
    </row>
    <row r="15884" spans="1:9" x14ac:dyDescent="0.4">
      <c r="A15884">
        <v>15883</v>
      </c>
      <c r="B15884" t="s">
        <v>8764</v>
      </c>
      <c r="C15884" t="s">
        <v>9917</v>
      </c>
      <c r="D15884" t="s">
        <v>9943</v>
      </c>
      <c r="E15884" t="s">
        <v>9945</v>
      </c>
      <c r="F15884">
        <v>35.957476999999997</v>
      </c>
      <c r="G15884">
        <v>128.19587799999999</v>
      </c>
      <c r="I15884" t="str">
        <f t="shared" si="248"/>
        <v>INSERT INTO t_area(idx, si, gu, dong) VALUES('15883','경상북도','성주군','벽진면');</v>
      </c>
    </row>
    <row r="15885" spans="1:9" x14ac:dyDescent="0.4">
      <c r="A15885">
        <v>15884</v>
      </c>
      <c r="B15885" t="s">
        <v>8764</v>
      </c>
      <c r="C15885" t="s">
        <v>9917</v>
      </c>
      <c r="D15885" t="s">
        <v>9943</v>
      </c>
      <c r="E15885" t="s">
        <v>7257</v>
      </c>
      <c r="F15885">
        <v>35.974348999999997</v>
      </c>
      <c r="G15885">
        <v>128.18525299999999</v>
      </c>
      <c r="I15885" t="str">
        <f t="shared" si="248"/>
        <v>INSERT INTO t_area(idx, si, gu, dong) VALUES('15884','경상북도','성주군','벽진면');</v>
      </c>
    </row>
    <row r="15886" spans="1:9" x14ac:dyDescent="0.4">
      <c r="A15886">
        <v>15885</v>
      </c>
      <c r="B15886" t="s">
        <v>8764</v>
      </c>
      <c r="C15886" t="s">
        <v>9917</v>
      </c>
      <c r="D15886" t="s">
        <v>9943</v>
      </c>
      <c r="E15886" t="s">
        <v>1682</v>
      </c>
      <c r="F15886">
        <v>36.011591000000003</v>
      </c>
      <c r="G15886">
        <v>128.193298</v>
      </c>
      <c r="I15886" t="str">
        <f t="shared" si="248"/>
        <v>INSERT INTO t_area(idx, si, gu, dong) VALUES('15885','경상북도','성주군','벽진면');</v>
      </c>
    </row>
    <row r="15887" spans="1:9" x14ac:dyDescent="0.4">
      <c r="A15887">
        <v>15886</v>
      </c>
      <c r="B15887" t="s">
        <v>8764</v>
      </c>
      <c r="C15887" t="s">
        <v>9917</v>
      </c>
      <c r="D15887" t="s">
        <v>9943</v>
      </c>
      <c r="E15887" t="s">
        <v>4401</v>
      </c>
      <c r="F15887">
        <v>35.976457000000003</v>
      </c>
      <c r="G15887">
        <v>128.21512899999999</v>
      </c>
      <c r="I15887" t="str">
        <f t="shared" si="248"/>
        <v>INSERT INTO t_area(idx, si, gu, dong) VALUES('15886','경상북도','성주군','벽진면');</v>
      </c>
    </row>
    <row r="15888" spans="1:9" x14ac:dyDescent="0.4">
      <c r="A15888">
        <v>15887</v>
      </c>
      <c r="B15888" t="s">
        <v>8764</v>
      </c>
      <c r="C15888" t="s">
        <v>9917</v>
      </c>
      <c r="D15888" t="s">
        <v>9943</v>
      </c>
      <c r="E15888" t="s">
        <v>2119</v>
      </c>
      <c r="F15888">
        <v>35.955227999999998</v>
      </c>
      <c r="G15888">
        <v>128.22631100000001</v>
      </c>
      <c r="I15888" t="str">
        <f t="shared" si="248"/>
        <v>INSERT INTO t_area(idx, si, gu, dong) VALUES('15887','경상북도','성주군','벽진면');</v>
      </c>
    </row>
    <row r="15889" spans="1:9" x14ac:dyDescent="0.4">
      <c r="A15889">
        <v>15888</v>
      </c>
      <c r="B15889" t="s">
        <v>8764</v>
      </c>
      <c r="C15889" t="s">
        <v>9917</v>
      </c>
      <c r="D15889" t="s">
        <v>9943</v>
      </c>
      <c r="E15889" t="s">
        <v>7877</v>
      </c>
      <c r="F15889">
        <v>35.942318999999998</v>
      </c>
      <c r="G15889">
        <v>128.24070499999999</v>
      </c>
      <c r="I15889" t="str">
        <f t="shared" si="248"/>
        <v>INSERT INTO t_area(idx, si, gu, dong) VALUES('15888','경상북도','성주군','벽진면');</v>
      </c>
    </row>
    <row r="15890" spans="1:9" x14ac:dyDescent="0.4">
      <c r="A15890">
        <v>15889</v>
      </c>
      <c r="B15890" t="s">
        <v>8764</v>
      </c>
      <c r="C15890" t="s">
        <v>9917</v>
      </c>
      <c r="D15890" t="s">
        <v>9943</v>
      </c>
      <c r="E15890" t="s">
        <v>3025</v>
      </c>
      <c r="F15890">
        <v>35.950583999999999</v>
      </c>
      <c r="G15890">
        <v>128.21628899999999</v>
      </c>
      <c r="I15890" t="str">
        <f t="shared" si="248"/>
        <v>INSERT INTO t_area(idx, si, gu, dong) VALUES('15889','경상북도','성주군','벽진면');</v>
      </c>
    </row>
    <row r="15891" spans="1:9" x14ac:dyDescent="0.4">
      <c r="A15891">
        <v>15890</v>
      </c>
      <c r="B15891" t="s">
        <v>8764</v>
      </c>
      <c r="C15891" t="s">
        <v>9917</v>
      </c>
      <c r="D15891" t="s">
        <v>9946</v>
      </c>
      <c r="E15891" t="s">
        <v>4881</v>
      </c>
      <c r="F15891">
        <v>35.974964999999997</v>
      </c>
      <c r="G15891">
        <v>128.260998</v>
      </c>
      <c r="I15891" t="str">
        <f t="shared" si="248"/>
        <v>INSERT INTO t_area(idx, si, gu, dong) VALUES('15890','경상북도','성주군','초전면');</v>
      </c>
    </row>
    <row r="15892" spans="1:9" x14ac:dyDescent="0.4">
      <c r="A15892">
        <v>15891</v>
      </c>
      <c r="B15892" t="s">
        <v>8764</v>
      </c>
      <c r="C15892" t="s">
        <v>9917</v>
      </c>
      <c r="D15892" t="s">
        <v>9946</v>
      </c>
      <c r="E15892" t="s">
        <v>9947</v>
      </c>
      <c r="F15892">
        <v>35.962294999999997</v>
      </c>
      <c r="G15892">
        <v>128.26742899999999</v>
      </c>
      <c r="I15892" t="str">
        <f t="shared" si="248"/>
        <v>INSERT INTO t_area(idx, si, gu, dong) VALUES('15891','경상북도','성주군','초전면');</v>
      </c>
    </row>
    <row r="15893" spans="1:9" x14ac:dyDescent="0.4">
      <c r="A15893">
        <v>15892</v>
      </c>
      <c r="B15893" t="s">
        <v>8764</v>
      </c>
      <c r="C15893" t="s">
        <v>9917</v>
      </c>
      <c r="D15893" t="s">
        <v>9946</v>
      </c>
      <c r="E15893" t="s">
        <v>2048</v>
      </c>
      <c r="F15893">
        <v>35.947687999999999</v>
      </c>
      <c r="G15893">
        <v>128.26113599999999</v>
      </c>
      <c r="I15893" t="str">
        <f t="shared" si="248"/>
        <v>INSERT INTO t_area(idx, si, gu, dong) VALUES('15892','경상북도','성주군','초전면');</v>
      </c>
    </row>
    <row r="15894" spans="1:9" x14ac:dyDescent="0.4">
      <c r="A15894">
        <v>15893</v>
      </c>
      <c r="B15894" t="s">
        <v>8764</v>
      </c>
      <c r="C15894" t="s">
        <v>9917</v>
      </c>
      <c r="D15894" t="s">
        <v>9946</v>
      </c>
      <c r="E15894" t="s">
        <v>4583</v>
      </c>
      <c r="F15894">
        <v>35.966146999999999</v>
      </c>
      <c r="G15894">
        <v>128.248649</v>
      </c>
      <c r="I15894" t="str">
        <f t="shared" si="248"/>
        <v>INSERT INTO t_area(idx, si, gu, dong) VALUES('15893','경상북도','성주군','초전면');</v>
      </c>
    </row>
    <row r="15895" spans="1:9" x14ac:dyDescent="0.4">
      <c r="A15895">
        <v>15894</v>
      </c>
      <c r="B15895" t="s">
        <v>8764</v>
      </c>
      <c r="C15895" t="s">
        <v>9917</v>
      </c>
      <c r="D15895" t="s">
        <v>9946</v>
      </c>
      <c r="E15895" t="s">
        <v>7421</v>
      </c>
      <c r="F15895">
        <v>35.976239</v>
      </c>
      <c r="G15895">
        <v>128.239552</v>
      </c>
      <c r="I15895" t="str">
        <f t="shared" si="248"/>
        <v>INSERT INTO t_area(idx, si, gu, dong) VALUES('15894','경상북도','성주군','초전면');</v>
      </c>
    </row>
    <row r="15896" spans="1:9" x14ac:dyDescent="0.4">
      <c r="A15896">
        <v>15895</v>
      </c>
      <c r="B15896" t="s">
        <v>8764</v>
      </c>
      <c r="C15896" t="s">
        <v>9917</v>
      </c>
      <c r="D15896" t="s">
        <v>9946</v>
      </c>
      <c r="E15896" t="s">
        <v>1664</v>
      </c>
      <c r="F15896">
        <v>35.991629000000003</v>
      </c>
      <c r="G15896">
        <v>128.241702</v>
      </c>
      <c r="I15896" t="str">
        <f t="shared" si="248"/>
        <v>INSERT INTO t_area(idx, si, gu, dong) VALUES('15895','경상북도','성주군','초전면');</v>
      </c>
    </row>
    <row r="15897" spans="1:9" x14ac:dyDescent="0.4">
      <c r="A15897">
        <v>15896</v>
      </c>
      <c r="B15897" t="s">
        <v>8764</v>
      </c>
      <c r="C15897" t="s">
        <v>9917</v>
      </c>
      <c r="D15897" t="s">
        <v>9946</v>
      </c>
      <c r="E15897" t="s">
        <v>3584</v>
      </c>
      <c r="F15897">
        <v>36.017364999999998</v>
      </c>
      <c r="G15897">
        <v>128.22528199999999</v>
      </c>
      <c r="I15897" t="str">
        <f t="shared" si="248"/>
        <v>INSERT INTO t_area(idx, si, gu, dong) VALUES('15896','경상북도','성주군','초전면');</v>
      </c>
    </row>
    <row r="15898" spans="1:9" x14ac:dyDescent="0.4">
      <c r="A15898">
        <v>15897</v>
      </c>
      <c r="B15898" t="s">
        <v>8764</v>
      </c>
      <c r="C15898" t="s">
        <v>9917</v>
      </c>
      <c r="D15898" t="s">
        <v>9946</v>
      </c>
      <c r="E15898" t="s">
        <v>5730</v>
      </c>
      <c r="F15898">
        <v>36.028964000000002</v>
      </c>
      <c r="G15898">
        <v>128.241964</v>
      </c>
      <c r="I15898" t="str">
        <f t="shared" si="248"/>
        <v>INSERT INTO t_area(idx, si, gu, dong) VALUES('15897','경상북도','성주군','초전면');</v>
      </c>
    </row>
    <row r="15899" spans="1:9" x14ac:dyDescent="0.4">
      <c r="A15899">
        <v>15898</v>
      </c>
      <c r="B15899" t="s">
        <v>8764</v>
      </c>
      <c r="C15899" t="s">
        <v>9917</v>
      </c>
      <c r="D15899" t="s">
        <v>9946</v>
      </c>
      <c r="E15899" t="s">
        <v>5685</v>
      </c>
      <c r="F15899">
        <v>36.019692999999997</v>
      </c>
      <c r="G15899">
        <v>128.26928100000001</v>
      </c>
      <c r="I15899" t="str">
        <f t="shared" si="248"/>
        <v>INSERT INTO t_area(idx, si, gu, dong) VALUES('15898','경상북도','성주군','초전면');</v>
      </c>
    </row>
    <row r="15900" spans="1:9" x14ac:dyDescent="0.4">
      <c r="A15900">
        <v>15899</v>
      </c>
      <c r="B15900" t="s">
        <v>8764</v>
      </c>
      <c r="C15900" t="s">
        <v>9917</v>
      </c>
      <c r="D15900" t="s">
        <v>9946</v>
      </c>
      <c r="E15900" t="s">
        <v>4248</v>
      </c>
      <c r="F15900">
        <v>36.000497000000003</v>
      </c>
      <c r="G15900">
        <v>128.26013</v>
      </c>
      <c r="I15900" t="str">
        <f t="shared" si="248"/>
        <v>INSERT INTO t_area(idx, si, gu, dong) VALUES('15899','경상북도','성주군','초전면');</v>
      </c>
    </row>
    <row r="15901" spans="1:9" x14ac:dyDescent="0.4">
      <c r="A15901">
        <v>15900</v>
      </c>
      <c r="B15901" t="s">
        <v>8764</v>
      </c>
      <c r="C15901" t="s">
        <v>9917</v>
      </c>
      <c r="D15901" t="s">
        <v>9946</v>
      </c>
      <c r="E15901" t="s">
        <v>9948</v>
      </c>
      <c r="F15901">
        <v>35.987681000000002</v>
      </c>
      <c r="G15901">
        <v>128.258071</v>
      </c>
      <c r="I15901" t="str">
        <f t="shared" si="248"/>
        <v>INSERT INTO t_area(idx, si, gu, dong) VALUES('15900','경상북도','성주군','초전면');</v>
      </c>
    </row>
    <row r="15902" spans="1:9" x14ac:dyDescent="0.4">
      <c r="A15902">
        <v>15901</v>
      </c>
      <c r="B15902" t="s">
        <v>8764</v>
      </c>
      <c r="C15902" t="s">
        <v>9917</v>
      </c>
      <c r="D15902" t="s">
        <v>9946</v>
      </c>
      <c r="E15902" t="s">
        <v>8208</v>
      </c>
      <c r="F15902">
        <v>35.992381999999999</v>
      </c>
      <c r="G15902">
        <v>128.27239399999999</v>
      </c>
      <c r="I15902" t="str">
        <f t="shared" si="248"/>
        <v>INSERT INTO t_area(idx, si, gu, dong) VALUES('15901','경상북도','성주군','초전면');</v>
      </c>
    </row>
    <row r="15903" spans="1:9" x14ac:dyDescent="0.4">
      <c r="A15903">
        <v>15902</v>
      </c>
      <c r="B15903" t="s">
        <v>8764</v>
      </c>
      <c r="C15903" t="s">
        <v>9917</v>
      </c>
      <c r="D15903" t="s">
        <v>9949</v>
      </c>
      <c r="E15903" t="s">
        <v>1154</v>
      </c>
      <c r="F15903">
        <v>35.935569999999998</v>
      </c>
      <c r="G15903">
        <v>128.32341500000001</v>
      </c>
      <c r="I15903" t="str">
        <f t="shared" si="248"/>
        <v>INSERT INTO t_area(idx, si, gu, dong) VALUES('15902','경상북도','성주군','월항면');</v>
      </c>
    </row>
    <row r="15904" spans="1:9" x14ac:dyDescent="0.4">
      <c r="A15904">
        <v>15903</v>
      </c>
      <c r="B15904" t="s">
        <v>8764</v>
      </c>
      <c r="C15904" t="s">
        <v>9917</v>
      </c>
      <c r="D15904" t="s">
        <v>9949</v>
      </c>
      <c r="E15904" t="s">
        <v>8450</v>
      </c>
      <c r="F15904">
        <v>35.958298999999997</v>
      </c>
      <c r="G15904">
        <v>128.331819</v>
      </c>
      <c r="I15904" t="str">
        <f t="shared" si="248"/>
        <v>INSERT INTO t_area(idx, si, gu, dong) VALUES('15903','경상북도','성주군','월항면');</v>
      </c>
    </row>
    <row r="15905" spans="1:9" x14ac:dyDescent="0.4">
      <c r="A15905">
        <v>15904</v>
      </c>
      <c r="B15905" t="s">
        <v>8764</v>
      </c>
      <c r="C15905" t="s">
        <v>9917</v>
      </c>
      <c r="D15905" t="s">
        <v>9949</v>
      </c>
      <c r="E15905" t="s">
        <v>7645</v>
      </c>
      <c r="F15905">
        <v>35.949826000000002</v>
      </c>
      <c r="G15905">
        <v>128.3151</v>
      </c>
      <c r="I15905" t="str">
        <f t="shared" si="248"/>
        <v>INSERT INTO t_area(idx, si, gu, dong) VALUES('15904','경상북도','성주군','월항면');</v>
      </c>
    </row>
    <row r="15906" spans="1:9" x14ac:dyDescent="0.4">
      <c r="A15906">
        <v>15905</v>
      </c>
      <c r="B15906" t="s">
        <v>8764</v>
      </c>
      <c r="C15906" t="s">
        <v>9917</v>
      </c>
      <c r="D15906" t="s">
        <v>9949</v>
      </c>
      <c r="E15906" t="s">
        <v>9118</v>
      </c>
      <c r="F15906">
        <v>35.964981999999999</v>
      </c>
      <c r="G15906">
        <v>128.305691</v>
      </c>
      <c r="I15906" t="str">
        <f t="shared" si="248"/>
        <v>INSERT INTO t_area(idx, si, gu, dong) VALUES('15905','경상북도','성주군','월항면');</v>
      </c>
    </row>
    <row r="15907" spans="1:9" x14ac:dyDescent="0.4">
      <c r="A15907">
        <v>15906</v>
      </c>
      <c r="B15907" t="s">
        <v>8764</v>
      </c>
      <c r="C15907" t="s">
        <v>9917</v>
      </c>
      <c r="D15907" t="s">
        <v>9949</v>
      </c>
      <c r="E15907" t="s">
        <v>9950</v>
      </c>
      <c r="F15907">
        <v>35.963186999999998</v>
      </c>
      <c r="G15907">
        <v>128.293297</v>
      </c>
      <c r="I15907" t="str">
        <f t="shared" si="248"/>
        <v>INSERT INTO t_area(idx, si, gu, dong) VALUES('15906','경상북도','성주군','월항면');</v>
      </c>
    </row>
    <row r="15908" spans="1:9" x14ac:dyDescent="0.4">
      <c r="A15908">
        <v>15907</v>
      </c>
      <c r="B15908" t="s">
        <v>8764</v>
      </c>
      <c r="C15908" t="s">
        <v>9917</v>
      </c>
      <c r="D15908" t="s">
        <v>9949</v>
      </c>
      <c r="E15908" t="s">
        <v>2483</v>
      </c>
      <c r="F15908">
        <v>35.975439000000001</v>
      </c>
      <c r="G15908">
        <v>128.28060400000001</v>
      </c>
      <c r="I15908" t="str">
        <f t="shared" si="248"/>
        <v>INSERT INTO t_area(idx, si, gu, dong) VALUES('15907','경상북도','성주군','월항면');</v>
      </c>
    </row>
    <row r="15909" spans="1:9" x14ac:dyDescent="0.4">
      <c r="A15909">
        <v>15908</v>
      </c>
      <c r="B15909" t="s">
        <v>8764</v>
      </c>
      <c r="C15909" t="s">
        <v>9917</v>
      </c>
      <c r="D15909" t="s">
        <v>9949</v>
      </c>
      <c r="E15909" t="s">
        <v>9951</v>
      </c>
      <c r="F15909">
        <v>35.981254999999997</v>
      </c>
      <c r="G15909">
        <v>128.30052000000001</v>
      </c>
      <c r="I15909" t="str">
        <f t="shared" si="248"/>
        <v>INSERT INTO t_area(idx, si, gu, dong) VALUES('15908','경상북도','성주군','월항면');</v>
      </c>
    </row>
    <row r="15910" spans="1:9" x14ac:dyDescent="0.4">
      <c r="A15910">
        <v>15909</v>
      </c>
      <c r="B15910" t="s">
        <v>8764</v>
      </c>
      <c r="C15910" t="s">
        <v>9917</v>
      </c>
      <c r="D15910" t="s">
        <v>9949</v>
      </c>
      <c r="E15910" t="s">
        <v>6181</v>
      </c>
      <c r="F15910">
        <v>35.991326000000001</v>
      </c>
      <c r="G15910">
        <v>128.29526200000001</v>
      </c>
      <c r="I15910" t="str">
        <f t="shared" si="248"/>
        <v>INSERT INTO t_area(idx, si, gu, dong) VALUES('15909','경상북도','성주군','월항면');</v>
      </c>
    </row>
    <row r="15911" spans="1:9" x14ac:dyDescent="0.4">
      <c r="A15911">
        <v>15910</v>
      </c>
      <c r="B15911" t="s">
        <v>8764</v>
      </c>
      <c r="C15911" t="s">
        <v>9917</v>
      </c>
      <c r="D15911" t="s">
        <v>9949</v>
      </c>
      <c r="E15911" t="s">
        <v>9952</v>
      </c>
      <c r="F15911">
        <v>36.005958999999997</v>
      </c>
      <c r="G15911">
        <v>128.295312</v>
      </c>
      <c r="I15911" t="str">
        <f t="shared" si="248"/>
        <v>INSERT INTO t_area(idx, si, gu, dong) VALUES('15910','경상북도','성주군','월항면');</v>
      </c>
    </row>
    <row r="15912" spans="1:9" x14ac:dyDescent="0.4">
      <c r="A15912">
        <v>15911</v>
      </c>
      <c r="B15912" t="s">
        <v>8764</v>
      </c>
      <c r="C15912" t="s">
        <v>9953</v>
      </c>
      <c r="D15912" t="s">
        <v>9954</v>
      </c>
      <c r="E15912" t="s">
        <v>9955</v>
      </c>
      <c r="F15912">
        <v>35.988619</v>
      </c>
      <c r="G15912">
        <v>128.39959899999999</v>
      </c>
      <c r="I15912" t="str">
        <f t="shared" si="248"/>
        <v>INSERT INTO t_area(idx, si, gu, dong) VALUES('15911','경상북도','칠곡군','왜관읍');</v>
      </c>
    </row>
    <row r="15913" spans="1:9" x14ac:dyDescent="0.4">
      <c r="A15913">
        <v>15912</v>
      </c>
      <c r="B15913" t="s">
        <v>8764</v>
      </c>
      <c r="C15913" t="s">
        <v>9953</v>
      </c>
      <c r="D15913" t="s">
        <v>9954</v>
      </c>
      <c r="E15913" t="s">
        <v>7166</v>
      </c>
      <c r="F15913">
        <v>36.000450000000001</v>
      </c>
      <c r="G15913">
        <v>128.40791899999999</v>
      </c>
      <c r="I15913" t="str">
        <f t="shared" si="248"/>
        <v>INSERT INTO t_area(idx, si, gu, dong) VALUES('15912','경상북도','칠곡군','왜관읍');</v>
      </c>
    </row>
    <row r="15914" spans="1:9" x14ac:dyDescent="0.4">
      <c r="A15914">
        <v>15913</v>
      </c>
      <c r="B15914" t="s">
        <v>8764</v>
      </c>
      <c r="C15914" t="s">
        <v>9953</v>
      </c>
      <c r="D15914" t="s">
        <v>9954</v>
      </c>
      <c r="E15914" t="s">
        <v>3873</v>
      </c>
      <c r="F15914">
        <v>35.994217999999996</v>
      </c>
      <c r="G15914">
        <v>128.43297899999999</v>
      </c>
      <c r="I15914" t="str">
        <f t="shared" si="248"/>
        <v>INSERT INTO t_area(idx, si, gu, dong) VALUES('15913','경상북도','칠곡군','왜관읍');</v>
      </c>
    </row>
    <row r="15915" spans="1:9" x14ac:dyDescent="0.4">
      <c r="A15915">
        <v>15914</v>
      </c>
      <c r="B15915" t="s">
        <v>8764</v>
      </c>
      <c r="C15915" t="s">
        <v>9953</v>
      </c>
      <c r="D15915" t="s">
        <v>9954</v>
      </c>
      <c r="E15915" t="s">
        <v>1705</v>
      </c>
      <c r="F15915">
        <v>36.001353999999999</v>
      </c>
      <c r="G15915">
        <v>128.45540500000001</v>
      </c>
      <c r="I15915" t="str">
        <f t="shared" si="248"/>
        <v>INSERT INTO t_area(idx, si, gu, dong) VALUES('15914','경상북도','칠곡군','왜관읍');</v>
      </c>
    </row>
    <row r="15916" spans="1:9" x14ac:dyDescent="0.4">
      <c r="A15916">
        <v>15915</v>
      </c>
      <c r="B15916" t="s">
        <v>8764</v>
      </c>
      <c r="C15916" t="s">
        <v>9953</v>
      </c>
      <c r="D15916" t="s">
        <v>9954</v>
      </c>
      <c r="E15916" t="s">
        <v>4752</v>
      </c>
      <c r="F15916">
        <v>35.982111000000003</v>
      </c>
      <c r="G15916">
        <v>128.428121</v>
      </c>
      <c r="I15916" t="str">
        <f t="shared" si="248"/>
        <v>INSERT INTO t_area(idx, si, gu, dong) VALUES('15915','경상북도','칠곡군','왜관읍');</v>
      </c>
    </row>
    <row r="15917" spans="1:9" x14ac:dyDescent="0.4">
      <c r="A15917">
        <v>15916</v>
      </c>
      <c r="B15917" t="s">
        <v>8764</v>
      </c>
      <c r="C15917" t="s">
        <v>9953</v>
      </c>
      <c r="D15917" t="s">
        <v>9954</v>
      </c>
      <c r="E15917" t="s">
        <v>2525</v>
      </c>
      <c r="F15917">
        <v>35.963627000000002</v>
      </c>
      <c r="G15917">
        <v>128.41239899999999</v>
      </c>
      <c r="I15917" t="str">
        <f t="shared" si="248"/>
        <v>INSERT INTO t_area(idx, si, gu, dong) VALUES('15916','경상북도','칠곡군','왜관읍');</v>
      </c>
    </row>
    <row r="15918" spans="1:9" x14ac:dyDescent="0.4">
      <c r="A15918">
        <v>15917</v>
      </c>
      <c r="B15918" t="s">
        <v>8764</v>
      </c>
      <c r="C15918" t="s">
        <v>9953</v>
      </c>
      <c r="D15918" t="s">
        <v>9954</v>
      </c>
      <c r="E15918" t="s">
        <v>9207</v>
      </c>
      <c r="F15918">
        <v>35.940569000000004</v>
      </c>
      <c r="G15918">
        <v>128.41145599999999</v>
      </c>
      <c r="I15918" t="str">
        <f t="shared" si="248"/>
        <v>INSERT INTO t_area(idx, si, gu, dong) VALUES('15917','경상북도','칠곡군','왜관읍');</v>
      </c>
    </row>
    <row r="15919" spans="1:9" x14ac:dyDescent="0.4">
      <c r="A15919">
        <v>15918</v>
      </c>
      <c r="B15919" t="s">
        <v>8764</v>
      </c>
      <c r="C15919" t="s">
        <v>9953</v>
      </c>
      <c r="D15919" t="s">
        <v>9954</v>
      </c>
      <c r="E15919" t="s">
        <v>2248</v>
      </c>
      <c r="F15919">
        <v>35.925071000000003</v>
      </c>
      <c r="G15919">
        <v>128.409764</v>
      </c>
      <c r="I15919" t="str">
        <f t="shared" si="248"/>
        <v>INSERT INTO t_area(idx, si, gu, dong) VALUES('15918','경상북도','칠곡군','왜관읍');</v>
      </c>
    </row>
    <row r="15920" spans="1:9" x14ac:dyDescent="0.4">
      <c r="A15920">
        <v>15919</v>
      </c>
      <c r="B15920" t="s">
        <v>8764</v>
      </c>
      <c r="C15920" t="s">
        <v>9953</v>
      </c>
      <c r="D15920" t="s">
        <v>9954</v>
      </c>
      <c r="E15920" t="s">
        <v>2401</v>
      </c>
      <c r="F15920">
        <v>36.010471000000003</v>
      </c>
      <c r="G15920">
        <v>128.42728500000001</v>
      </c>
      <c r="I15920" t="str">
        <f t="shared" si="248"/>
        <v>INSERT INTO t_area(idx, si, gu, dong) VALUES('15919','경상북도','칠곡군','왜관읍');</v>
      </c>
    </row>
    <row r="15921" spans="1:9" x14ac:dyDescent="0.4">
      <c r="A15921">
        <v>15920</v>
      </c>
      <c r="B15921" t="s">
        <v>8764</v>
      </c>
      <c r="C15921" t="s">
        <v>9953</v>
      </c>
      <c r="D15921" t="s">
        <v>9956</v>
      </c>
      <c r="E15921" t="s">
        <v>1681</v>
      </c>
      <c r="F15921">
        <v>36.054456999999999</v>
      </c>
      <c r="G15921">
        <v>128.34422599999999</v>
      </c>
      <c r="I15921" t="str">
        <f t="shared" si="248"/>
        <v>INSERT INTO t_area(idx, si, gu, dong) VALUES('15920','경상북도','칠곡군','북삼읍');</v>
      </c>
    </row>
    <row r="15922" spans="1:9" x14ac:dyDescent="0.4">
      <c r="A15922">
        <v>15921</v>
      </c>
      <c r="B15922" t="s">
        <v>8764</v>
      </c>
      <c r="C15922" t="s">
        <v>9953</v>
      </c>
      <c r="D15922" t="s">
        <v>9956</v>
      </c>
      <c r="E15922" t="s">
        <v>9957</v>
      </c>
      <c r="F15922">
        <v>36.046850999999997</v>
      </c>
      <c r="G15922">
        <v>128.331817</v>
      </c>
      <c r="I15922" t="str">
        <f t="shared" si="248"/>
        <v>INSERT INTO t_area(idx, si, gu, dong) VALUES('15921','경상북도','칠곡군','북삼읍');</v>
      </c>
    </row>
    <row r="15923" spans="1:9" x14ac:dyDescent="0.4">
      <c r="A15923">
        <v>15922</v>
      </c>
      <c r="B15923" t="s">
        <v>8764</v>
      </c>
      <c r="C15923" t="s">
        <v>9953</v>
      </c>
      <c r="D15923" t="s">
        <v>9956</v>
      </c>
      <c r="E15923" t="s">
        <v>9958</v>
      </c>
      <c r="F15923">
        <v>36.052276999999997</v>
      </c>
      <c r="G15923">
        <v>128.31616399999999</v>
      </c>
      <c r="I15923" t="str">
        <f t="shared" si="248"/>
        <v>INSERT INTO t_area(idx, si, gu, dong) VALUES('15922','경상북도','칠곡군','북삼읍');</v>
      </c>
    </row>
    <row r="15924" spans="1:9" x14ac:dyDescent="0.4">
      <c r="A15924">
        <v>15923</v>
      </c>
      <c r="B15924" t="s">
        <v>8764</v>
      </c>
      <c r="C15924" t="s">
        <v>9953</v>
      </c>
      <c r="D15924" t="s">
        <v>9956</v>
      </c>
      <c r="E15924" t="s">
        <v>9959</v>
      </c>
      <c r="F15924">
        <v>36.066417000000001</v>
      </c>
      <c r="G15924">
        <v>128.32232999999999</v>
      </c>
      <c r="I15924" t="str">
        <f t="shared" si="248"/>
        <v>INSERT INTO t_area(idx, si, gu, dong) VALUES('15923','경상북도','칠곡군','북삼읍');</v>
      </c>
    </row>
    <row r="15925" spans="1:9" x14ac:dyDescent="0.4">
      <c r="A15925">
        <v>15924</v>
      </c>
      <c r="B15925" t="s">
        <v>8764</v>
      </c>
      <c r="C15925" t="s">
        <v>9953</v>
      </c>
      <c r="D15925" t="s">
        <v>9956</v>
      </c>
      <c r="E15925" t="s">
        <v>6615</v>
      </c>
      <c r="F15925">
        <v>36.067404000000003</v>
      </c>
      <c r="G15925">
        <v>128.34199699999999</v>
      </c>
      <c r="I15925" t="str">
        <f t="shared" si="248"/>
        <v>INSERT INTO t_area(idx, si, gu, dong) VALUES('15924','경상북도','칠곡군','북삼읍');</v>
      </c>
    </row>
    <row r="15926" spans="1:9" x14ac:dyDescent="0.4">
      <c r="A15926">
        <v>15925</v>
      </c>
      <c r="B15926" t="s">
        <v>8764</v>
      </c>
      <c r="C15926" t="s">
        <v>9953</v>
      </c>
      <c r="D15926" t="s">
        <v>9956</v>
      </c>
      <c r="E15926" t="s">
        <v>9960</v>
      </c>
      <c r="F15926">
        <v>36.056393999999997</v>
      </c>
      <c r="G15926">
        <v>128.38005200000001</v>
      </c>
      <c r="I15926" t="str">
        <f t="shared" si="248"/>
        <v>INSERT INTO t_area(idx, si, gu, dong) VALUES('15925','경상북도','칠곡군','북삼읍');</v>
      </c>
    </row>
    <row r="15927" spans="1:9" x14ac:dyDescent="0.4">
      <c r="A15927">
        <v>15926</v>
      </c>
      <c r="B15927" t="s">
        <v>8764</v>
      </c>
      <c r="C15927" t="s">
        <v>9953</v>
      </c>
      <c r="D15927" t="s">
        <v>9961</v>
      </c>
      <c r="E15927" t="s">
        <v>5466</v>
      </c>
      <c r="F15927">
        <v>36.072012000000001</v>
      </c>
      <c r="G15927">
        <v>128.431634</v>
      </c>
      <c r="I15927" t="str">
        <f t="shared" si="248"/>
        <v>INSERT INTO t_area(idx, si, gu, dong) VALUES('15926','경상북도','칠곡군','석적읍');</v>
      </c>
    </row>
    <row r="15928" spans="1:9" x14ac:dyDescent="0.4">
      <c r="A15928">
        <v>15927</v>
      </c>
      <c r="B15928" t="s">
        <v>8764</v>
      </c>
      <c r="C15928" t="s">
        <v>9953</v>
      </c>
      <c r="D15928" t="s">
        <v>9961</v>
      </c>
      <c r="E15928" t="s">
        <v>982</v>
      </c>
      <c r="F15928">
        <v>36.077024999999999</v>
      </c>
      <c r="G15928">
        <v>128.41135700000001</v>
      </c>
      <c r="I15928" t="str">
        <f t="shared" si="248"/>
        <v>INSERT INTO t_area(idx, si, gu, dong) VALUES('15927','경상북도','칠곡군','석적읍');</v>
      </c>
    </row>
    <row r="15929" spans="1:9" x14ac:dyDescent="0.4">
      <c r="A15929">
        <v>15928</v>
      </c>
      <c r="B15929" t="s">
        <v>8764</v>
      </c>
      <c r="C15929" t="s">
        <v>9953</v>
      </c>
      <c r="D15929" t="s">
        <v>9961</v>
      </c>
      <c r="E15929" t="s">
        <v>9962</v>
      </c>
      <c r="F15929">
        <v>36.069775</v>
      </c>
      <c r="G15929">
        <v>128.40108699999999</v>
      </c>
      <c r="I15929" t="str">
        <f t="shared" si="248"/>
        <v>INSERT INTO t_area(idx, si, gu, dong) VALUES('15928','경상북도','칠곡군','석적읍');</v>
      </c>
    </row>
    <row r="15930" spans="1:9" x14ac:dyDescent="0.4">
      <c r="A15930">
        <v>15929</v>
      </c>
      <c r="B15930" t="s">
        <v>8764</v>
      </c>
      <c r="C15930" t="s">
        <v>9953</v>
      </c>
      <c r="D15930" t="s">
        <v>9961</v>
      </c>
      <c r="E15930" t="s">
        <v>9963</v>
      </c>
      <c r="F15930">
        <v>36.043317000000002</v>
      </c>
      <c r="G15930">
        <v>128.41745499999999</v>
      </c>
      <c r="I15930" t="str">
        <f t="shared" si="248"/>
        <v>INSERT INTO t_area(idx, si, gu, dong) VALUES('15929','경상북도','칠곡군','석적읍');</v>
      </c>
    </row>
    <row r="15931" spans="1:9" x14ac:dyDescent="0.4">
      <c r="A15931">
        <v>15930</v>
      </c>
      <c r="B15931" t="s">
        <v>8764</v>
      </c>
      <c r="C15931" t="s">
        <v>9953</v>
      </c>
      <c r="D15931" t="s">
        <v>9961</v>
      </c>
      <c r="E15931" t="s">
        <v>9964</v>
      </c>
      <c r="F15931">
        <v>36.020784999999997</v>
      </c>
      <c r="G15931">
        <v>128.40975399999999</v>
      </c>
      <c r="I15931" t="str">
        <f t="shared" si="248"/>
        <v>INSERT INTO t_area(idx, si, gu, dong) VALUES('15930','경상북도','칠곡군','석적읍');</v>
      </c>
    </row>
    <row r="15932" spans="1:9" x14ac:dyDescent="0.4">
      <c r="A15932">
        <v>15931</v>
      </c>
      <c r="B15932" t="s">
        <v>8764</v>
      </c>
      <c r="C15932" t="s">
        <v>9953</v>
      </c>
      <c r="D15932" t="s">
        <v>9961</v>
      </c>
      <c r="E15932" t="s">
        <v>3656</v>
      </c>
      <c r="F15932">
        <v>36.027088999999997</v>
      </c>
      <c r="G15932">
        <v>128.431669</v>
      </c>
      <c r="I15932" t="str">
        <f t="shared" si="248"/>
        <v>INSERT INTO t_area(idx, si, gu, dong) VALUES('15931','경상북도','칠곡군','석적읍');</v>
      </c>
    </row>
    <row r="15933" spans="1:9" x14ac:dyDescent="0.4">
      <c r="A15933">
        <v>15932</v>
      </c>
      <c r="B15933" t="s">
        <v>8764</v>
      </c>
      <c r="C15933" t="s">
        <v>9953</v>
      </c>
      <c r="D15933" t="s">
        <v>9961</v>
      </c>
      <c r="E15933" t="s">
        <v>9965</v>
      </c>
      <c r="F15933">
        <v>36.044403000000003</v>
      </c>
      <c r="G15933">
        <v>128.44609500000001</v>
      </c>
      <c r="I15933" t="str">
        <f t="shared" si="248"/>
        <v>INSERT INTO t_area(idx, si, gu, dong) VALUES('15932','경상북도','칠곡군','석적읍');</v>
      </c>
    </row>
    <row r="15934" spans="1:9" x14ac:dyDescent="0.4">
      <c r="A15934">
        <v>15933</v>
      </c>
      <c r="B15934" t="s">
        <v>8764</v>
      </c>
      <c r="C15934" t="s">
        <v>9953</v>
      </c>
      <c r="D15934" t="s">
        <v>9961</v>
      </c>
      <c r="E15934" t="s">
        <v>8060</v>
      </c>
      <c r="F15934">
        <v>36.048394999999999</v>
      </c>
      <c r="G15934">
        <v>128.46773099999999</v>
      </c>
      <c r="I15934" t="str">
        <f t="shared" si="248"/>
        <v>INSERT INTO t_area(idx, si, gu, dong) VALUES('15933','경상북도','칠곡군','석적읍');</v>
      </c>
    </row>
    <row r="15935" spans="1:9" x14ac:dyDescent="0.4">
      <c r="A15935">
        <v>15934</v>
      </c>
      <c r="B15935" t="s">
        <v>8764</v>
      </c>
      <c r="C15935" t="s">
        <v>9953</v>
      </c>
      <c r="D15935" t="s">
        <v>9966</v>
      </c>
      <c r="E15935" t="s">
        <v>2086</v>
      </c>
      <c r="F15935">
        <v>35.959237000000002</v>
      </c>
      <c r="G15935">
        <v>128.488269</v>
      </c>
      <c r="I15935" t="str">
        <f t="shared" si="248"/>
        <v>INSERT INTO t_area(idx, si, gu, dong) VALUES('15934','경상북도','칠곡군','지천면');</v>
      </c>
    </row>
    <row r="15936" spans="1:9" x14ac:dyDescent="0.4">
      <c r="A15936">
        <v>15935</v>
      </c>
      <c r="B15936" t="s">
        <v>8764</v>
      </c>
      <c r="C15936" t="s">
        <v>9953</v>
      </c>
      <c r="D15936" t="s">
        <v>9966</v>
      </c>
      <c r="E15936" t="s">
        <v>748</v>
      </c>
      <c r="F15936">
        <v>35.957889000000002</v>
      </c>
      <c r="G15936">
        <v>128.47141199999999</v>
      </c>
      <c r="I15936" t="str">
        <f t="shared" si="248"/>
        <v>INSERT INTO t_area(idx, si, gu, dong) VALUES('15935','경상북도','칠곡군','지천면');</v>
      </c>
    </row>
    <row r="15937" spans="1:9" x14ac:dyDescent="0.4">
      <c r="A15937">
        <v>15936</v>
      </c>
      <c r="B15937" t="s">
        <v>8764</v>
      </c>
      <c r="C15937" t="s">
        <v>9953</v>
      </c>
      <c r="D15937" t="s">
        <v>9966</v>
      </c>
      <c r="E15937" t="s">
        <v>1795</v>
      </c>
      <c r="F15937">
        <v>35.949162000000001</v>
      </c>
      <c r="G15937">
        <v>128.44120799999999</v>
      </c>
      <c r="I15937" t="str">
        <f t="shared" si="248"/>
        <v>INSERT INTO t_area(idx, si, gu, dong) VALUES('15936','경상북도','칠곡군','지천면');</v>
      </c>
    </row>
    <row r="15938" spans="1:9" x14ac:dyDescent="0.4">
      <c r="A15938">
        <v>15937</v>
      </c>
      <c r="B15938" t="s">
        <v>8764</v>
      </c>
      <c r="C15938" t="s">
        <v>9953</v>
      </c>
      <c r="D15938" t="s">
        <v>9966</v>
      </c>
      <c r="E15938" t="s">
        <v>700</v>
      </c>
      <c r="F15938">
        <v>35.966251999999997</v>
      </c>
      <c r="G15938">
        <v>128.45045099999999</v>
      </c>
      <c r="I15938" t="str">
        <f t="shared" si="248"/>
        <v>INSERT INTO t_area(idx, si, gu, dong) VALUES('15937','경상북도','칠곡군','지천면');</v>
      </c>
    </row>
    <row r="15939" spans="1:9" x14ac:dyDescent="0.4">
      <c r="A15939">
        <v>15938</v>
      </c>
      <c r="B15939" t="s">
        <v>8764</v>
      </c>
      <c r="C15939" t="s">
        <v>9953</v>
      </c>
      <c r="D15939" t="s">
        <v>9966</v>
      </c>
      <c r="E15939" t="s">
        <v>9967</v>
      </c>
      <c r="F15939">
        <v>35.982391999999997</v>
      </c>
      <c r="G15939">
        <v>128.48227700000001</v>
      </c>
      <c r="I15939" t="str">
        <f t="shared" ref="I15939:I16002" si="249">"INSERT INTO t_area(idx, si, gu, dong) VALUES('"&amp;A15939&amp;"','"&amp;B15939&amp;"','"&amp;C15939&amp;"','"&amp;D15939&amp;"');"</f>
        <v>INSERT INTO t_area(idx, si, gu, dong) VALUES('15938','경상북도','칠곡군','지천면');</v>
      </c>
    </row>
    <row r="15940" spans="1:9" x14ac:dyDescent="0.4">
      <c r="A15940">
        <v>15939</v>
      </c>
      <c r="B15940" t="s">
        <v>8764</v>
      </c>
      <c r="C15940" t="s">
        <v>9953</v>
      </c>
      <c r="D15940" t="s">
        <v>9966</v>
      </c>
      <c r="E15940" t="s">
        <v>4164</v>
      </c>
      <c r="F15940">
        <v>36.012673999999997</v>
      </c>
      <c r="G15940">
        <v>128.486392</v>
      </c>
      <c r="I15940" t="str">
        <f t="shared" si="249"/>
        <v>INSERT INTO t_area(idx, si, gu, dong) VALUES('15939','경상북도','칠곡군','지천면');</v>
      </c>
    </row>
    <row r="15941" spans="1:9" x14ac:dyDescent="0.4">
      <c r="A15941">
        <v>15940</v>
      </c>
      <c r="B15941" t="s">
        <v>8764</v>
      </c>
      <c r="C15941" t="s">
        <v>9953</v>
      </c>
      <c r="D15941" t="s">
        <v>9966</v>
      </c>
      <c r="E15941" t="s">
        <v>6155</v>
      </c>
      <c r="F15941">
        <v>35.977370999999998</v>
      </c>
      <c r="G15941">
        <v>128.49481700000001</v>
      </c>
      <c r="I15941" t="str">
        <f t="shared" si="249"/>
        <v>INSERT INTO t_area(idx, si, gu, dong) VALUES('15940','경상북도','칠곡군','지천면');</v>
      </c>
    </row>
    <row r="15942" spans="1:9" x14ac:dyDescent="0.4">
      <c r="A15942">
        <v>15941</v>
      </c>
      <c r="B15942" t="s">
        <v>8764</v>
      </c>
      <c r="C15942" t="s">
        <v>9953</v>
      </c>
      <c r="D15942" t="s">
        <v>9966</v>
      </c>
      <c r="E15942" t="s">
        <v>5194</v>
      </c>
      <c r="F15942">
        <v>35.963360999999999</v>
      </c>
      <c r="G15942">
        <v>128.50903199999999</v>
      </c>
      <c r="I15942" t="str">
        <f t="shared" si="249"/>
        <v>INSERT INTO t_area(idx, si, gu, dong) VALUES('15941','경상북도','칠곡군','지천면');</v>
      </c>
    </row>
    <row r="15943" spans="1:9" x14ac:dyDescent="0.4">
      <c r="A15943">
        <v>15942</v>
      </c>
      <c r="B15943" t="s">
        <v>8764</v>
      </c>
      <c r="C15943" t="s">
        <v>9953</v>
      </c>
      <c r="D15943" t="s">
        <v>9966</v>
      </c>
      <c r="E15943" t="s">
        <v>2820</v>
      </c>
      <c r="F15943">
        <v>35.940216999999997</v>
      </c>
      <c r="G15943">
        <v>128.49411900000001</v>
      </c>
      <c r="I15943" t="str">
        <f t="shared" si="249"/>
        <v>INSERT INTO t_area(idx, si, gu, dong) VALUES('15942','경상북도','칠곡군','지천면');</v>
      </c>
    </row>
    <row r="15944" spans="1:9" x14ac:dyDescent="0.4">
      <c r="A15944">
        <v>15943</v>
      </c>
      <c r="B15944" t="s">
        <v>8764</v>
      </c>
      <c r="C15944" t="s">
        <v>9953</v>
      </c>
      <c r="D15944" t="s">
        <v>9966</v>
      </c>
      <c r="E15944" t="s">
        <v>8037</v>
      </c>
      <c r="F15944">
        <v>35.927467</v>
      </c>
      <c r="G15944">
        <v>128.48516499999999</v>
      </c>
      <c r="I15944" t="str">
        <f t="shared" si="249"/>
        <v>INSERT INTO t_area(idx, si, gu, dong) VALUES('15943','경상북도','칠곡군','지천면');</v>
      </c>
    </row>
    <row r="15945" spans="1:9" x14ac:dyDescent="0.4">
      <c r="A15945">
        <v>15944</v>
      </c>
      <c r="B15945" t="s">
        <v>8764</v>
      </c>
      <c r="C15945" t="s">
        <v>9953</v>
      </c>
      <c r="D15945" t="s">
        <v>9966</v>
      </c>
      <c r="E15945" t="s">
        <v>987</v>
      </c>
      <c r="F15945">
        <v>35.907395000000001</v>
      </c>
      <c r="G15945">
        <v>128.48382799999999</v>
      </c>
      <c r="I15945" t="str">
        <f t="shared" si="249"/>
        <v>INSERT INTO t_area(idx, si, gu, dong) VALUES('15944','경상북도','칠곡군','지천면');</v>
      </c>
    </row>
    <row r="15946" spans="1:9" x14ac:dyDescent="0.4">
      <c r="A15946">
        <v>15945</v>
      </c>
      <c r="B15946" t="s">
        <v>8764</v>
      </c>
      <c r="C15946" t="s">
        <v>9953</v>
      </c>
      <c r="D15946" t="s">
        <v>9966</v>
      </c>
      <c r="E15946" t="s">
        <v>3579</v>
      </c>
      <c r="F15946">
        <v>35.899814999999997</v>
      </c>
      <c r="G15946">
        <v>128.49823699999999</v>
      </c>
      <c r="I15946" t="str">
        <f t="shared" si="249"/>
        <v>INSERT INTO t_area(idx, si, gu, dong) VALUES('15945','경상북도','칠곡군','지천면');</v>
      </c>
    </row>
    <row r="15947" spans="1:9" x14ac:dyDescent="0.4">
      <c r="A15947">
        <v>15946</v>
      </c>
      <c r="B15947" t="s">
        <v>8764</v>
      </c>
      <c r="C15947" t="s">
        <v>9953</v>
      </c>
      <c r="D15947" t="s">
        <v>9966</v>
      </c>
      <c r="E15947" t="s">
        <v>8341</v>
      </c>
      <c r="F15947">
        <v>35.923755</v>
      </c>
      <c r="G15947">
        <v>128.50604999999999</v>
      </c>
      <c r="I15947" t="str">
        <f t="shared" si="249"/>
        <v>INSERT INTO t_area(idx, si, gu, dong) VALUES('15946','경상북도','칠곡군','지천면');</v>
      </c>
    </row>
    <row r="15948" spans="1:9" x14ac:dyDescent="0.4">
      <c r="A15948">
        <v>15947</v>
      </c>
      <c r="B15948" t="s">
        <v>8764</v>
      </c>
      <c r="C15948" t="s">
        <v>9953</v>
      </c>
      <c r="D15948" t="s">
        <v>9966</v>
      </c>
      <c r="E15948" t="s">
        <v>9207</v>
      </c>
      <c r="F15948">
        <v>35.936067999999999</v>
      </c>
      <c r="G15948">
        <v>128.52694600000001</v>
      </c>
      <c r="I15948" t="str">
        <f t="shared" si="249"/>
        <v>INSERT INTO t_area(idx, si, gu, dong) VALUES('15947','경상북도','칠곡군','지천면');</v>
      </c>
    </row>
    <row r="15949" spans="1:9" x14ac:dyDescent="0.4">
      <c r="A15949">
        <v>15948</v>
      </c>
      <c r="B15949" t="s">
        <v>8764</v>
      </c>
      <c r="C15949" t="s">
        <v>9953</v>
      </c>
      <c r="D15949" t="s">
        <v>9966</v>
      </c>
      <c r="E15949" t="s">
        <v>7704</v>
      </c>
      <c r="F15949">
        <v>36.029372000000002</v>
      </c>
      <c r="G15949">
        <v>128.48422600000001</v>
      </c>
      <c r="I15949" t="str">
        <f t="shared" si="249"/>
        <v>INSERT INTO t_area(idx, si, gu, dong) VALUES('15948','경상북도','칠곡군','지천면');</v>
      </c>
    </row>
    <row r="15950" spans="1:9" x14ac:dyDescent="0.4">
      <c r="A15950">
        <v>15949</v>
      </c>
      <c r="B15950" t="s">
        <v>8764</v>
      </c>
      <c r="C15950" t="s">
        <v>9953</v>
      </c>
      <c r="D15950" t="s">
        <v>9968</v>
      </c>
      <c r="E15950" t="s">
        <v>1829</v>
      </c>
      <c r="F15950">
        <v>35.987349000000002</v>
      </c>
      <c r="G15950">
        <v>128.554562</v>
      </c>
      <c r="I15950" t="str">
        <f t="shared" si="249"/>
        <v>INSERT INTO t_area(idx, si, gu, dong) VALUES('15949','경상북도','칠곡군','동명면');</v>
      </c>
    </row>
    <row r="15951" spans="1:9" x14ac:dyDescent="0.4">
      <c r="A15951">
        <v>15950</v>
      </c>
      <c r="B15951" t="s">
        <v>8764</v>
      </c>
      <c r="C15951" t="s">
        <v>9953</v>
      </c>
      <c r="D15951" t="s">
        <v>9968</v>
      </c>
      <c r="E15951" t="s">
        <v>2580</v>
      </c>
      <c r="F15951">
        <v>35.990744999999997</v>
      </c>
      <c r="G15951">
        <v>128.54075599999999</v>
      </c>
      <c r="I15951" t="str">
        <f t="shared" si="249"/>
        <v>INSERT INTO t_area(idx, si, gu, dong) VALUES('15950','경상북도','칠곡군','동명면');</v>
      </c>
    </row>
    <row r="15952" spans="1:9" x14ac:dyDescent="0.4">
      <c r="A15952">
        <v>15951</v>
      </c>
      <c r="B15952" t="s">
        <v>8764</v>
      </c>
      <c r="C15952" t="s">
        <v>9953</v>
      </c>
      <c r="D15952" t="s">
        <v>9968</v>
      </c>
      <c r="E15952" t="s">
        <v>1017</v>
      </c>
      <c r="F15952">
        <v>36.016129999999997</v>
      </c>
      <c r="G15952">
        <v>128.53793999999999</v>
      </c>
      <c r="I15952" t="str">
        <f t="shared" si="249"/>
        <v>INSERT INTO t_area(idx, si, gu, dong) VALUES('15951','경상북도','칠곡군','동명면');</v>
      </c>
    </row>
    <row r="15953" spans="1:9" x14ac:dyDescent="0.4">
      <c r="A15953">
        <v>15952</v>
      </c>
      <c r="B15953" t="s">
        <v>8764</v>
      </c>
      <c r="C15953" t="s">
        <v>9953</v>
      </c>
      <c r="D15953" t="s">
        <v>9968</v>
      </c>
      <c r="E15953" t="s">
        <v>8237</v>
      </c>
      <c r="F15953">
        <v>36.029783000000002</v>
      </c>
      <c r="G15953">
        <v>128.54522900000001</v>
      </c>
      <c r="I15953" t="str">
        <f t="shared" si="249"/>
        <v>INSERT INTO t_area(idx, si, gu, dong) VALUES('15952','경상북도','칠곡군','동명면');</v>
      </c>
    </row>
    <row r="15954" spans="1:9" x14ac:dyDescent="0.4">
      <c r="A15954">
        <v>15953</v>
      </c>
      <c r="B15954" t="s">
        <v>8764</v>
      </c>
      <c r="C15954" t="s">
        <v>9953</v>
      </c>
      <c r="D15954" t="s">
        <v>9968</v>
      </c>
      <c r="E15954" t="s">
        <v>9969</v>
      </c>
      <c r="F15954">
        <v>36.015129999999999</v>
      </c>
      <c r="G15954">
        <v>128.5829</v>
      </c>
      <c r="I15954" t="str">
        <f t="shared" si="249"/>
        <v>INSERT INTO t_area(idx, si, gu, dong) VALUES('15953','경상북도','칠곡군','동명면');</v>
      </c>
    </row>
    <row r="15955" spans="1:9" x14ac:dyDescent="0.4">
      <c r="A15955">
        <v>15954</v>
      </c>
      <c r="B15955" t="s">
        <v>8764</v>
      </c>
      <c r="C15955" t="s">
        <v>9953</v>
      </c>
      <c r="D15955" t="s">
        <v>9968</v>
      </c>
      <c r="E15955" t="s">
        <v>9970</v>
      </c>
      <c r="F15955">
        <v>36.012028000000001</v>
      </c>
      <c r="G15955">
        <v>128.60816399999999</v>
      </c>
      <c r="I15955" t="str">
        <f t="shared" si="249"/>
        <v>INSERT INTO t_area(idx, si, gu, dong) VALUES('15954','경상북도','칠곡군','동명면');</v>
      </c>
    </row>
    <row r="15956" spans="1:9" x14ac:dyDescent="0.4">
      <c r="A15956">
        <v>15955</v>
      </c>
      <c r="B15956" t="s">
        <v>8764</v>
      </c>
      <c r="C15956" t="s">
        <v>9953</v>
      </c>
      <c r="D15956" t="s">
        <v>9968</v>
      </c>
      <c r="E15956" t="s">
        <v>9971</v>
      </c>
      <c r="F15956">
        <v>36.003926999999997</v>
      </c>
      <c r="G15956">
        <v>128.599661</v>
      </c>
      <c r="I15956" t="str">
        <f t="shared" si="249"/>
        <v>INSERT INTO t_area(idx, si, gu, dong) VALUES('15955','경상북도','칠곡군','동명면');</v>
      </c>
    </row>
    <row r="15957" spans="1:9" x14ac:dyDescent="0.4">
      <c r="A15957">
        <v>15956</v>
      </c>
      <c r="B15957" t="s">
        <v>8764</v>
      </c>
      <c r="C15957" t="s">
        <v>9953</v>
      </c>
      <c r="D15957" t="s">
        <v>9968</v>
      </c>
      <c r="E15957" t="s">
        <v>6870</v>
      </c>
      <c r="F15957">
        <v>35.981979000000003</v>
      </c>
      <c r="G15957">
        <v>128.57071199999999</v>
      </c>
      <c r="I15957" t="str">
        <f t="shared" si="249"/>
        <v>INSERT INTO t_area(idx, si, gu, dong) VALUES('15956','경상북도','칠곡군','동명면');</v>
      </c>
    </row>
    <row r="15958" spans="1:9" x14ac:dyDescent="0.4">
      <c r="A15958">
        <v>15957</v>
      </c>
      <c r="B15958" t="s">
        <v>8764</v>
      </c>
      <c r="C15958" t="s">
        <v>9953</v>
      </c>
      <c r="D15958" t="s">
        <v>9968</v>
      </c>
      <c r="E15958" t="s">
        <v>1819</v>
      </c>
      <c r="F15958">
        <v>35.970765</v>
      </c>
      <c r="G15958">
        <v>128.55218600000001</v>
      </c>
      <c r="I15958" t="str">
        <f t="shared" si="249"/>
        <v>INSERT INTO t_area(idx, si, gu, dong) VALUES('15957','경상북도','칠곡군','동명면');</v>
      </c>
    </row>
    <row r="15959" spans="1:9" x14ac:dyDescent="0.4">
      <c r="A15959">
        <v>15958</v>
      </c>
      <c r="B15959" t="s">
        <v>8764</v>
      </c>
      <c r="C15959" t="s">
        <v>9953</v>
      </c>
      <c r="D15959" t="s">
        <v>3183</v>
      </c>
      <c r="E15959" t="s">
        <v>9972</v>
      </c>
      <c r="F15959">
        <v>36.043934</v>
      </c>
      <c r="G15959">
        <v>128.520689</v>
      </c>
      <c r="I15959" t="str">
        <f t="shared" si="249"/>
        <v>INSERT INTO t_area(idx, si, gu, dong) VALUES('15958','경상북도','칠곡군','가산면');</v>
      </c>
    </row>
    <row r="15960" spans="1:9" x14ac:dyDescent="0.4">
      <c r="A15960">
        <v>15959</v>
      </c>
      <c r="B15960" t="s">
        <v>8764</v>
      </c>
      <c r="C15960" t="s">
        <v>9953</v>
      </c>
      <c r="D15960" t="s">
        <v>3183</v>
      </c>
      <c r="E15960" t="s">
        <v>9973</v>
      </c>
      <c r="F15960">
        <v>36.065154999999997</v>
      </c>
      <c r="G15960">
        <v>128.54219699999999</v>
      </c>
      <c r="I15960" t="str">
        <f t="shared" si="249"/>
        <v>INSERT INTO t_area(idx, si, gu, dong) VALUES('15959','경상북도','칠곡군','가산면');</v>
      </c>
    </row>
    <row r="15961" spans="1:9" x14ac:dyDescent="0.4">
      <c r="A15961">
        <v>15960</v>
      </c>
      <c r="B15961" t="s">
        <v>8764</v>
      </c>
      <c r="C15961" t="s">
        <v>9953</v>
      </c>
      <c r="D15961" t="s">
        <v>3183</v>
      </c>
      <c r="E15961" t="s">
        <v>2599</v>
      </c>
      <c r="F15961">
        <v>36.049995000000003</v>
      </c>
      <c r="G15961">
        <v>128.592713</v>
      </c>
      <c r="I15961" t="str">
        <f t="shared" si="249"/>
        <v>INSERT INTO t_area(idx, si, gu, dong) VALUES('15960','경상북도','칠곡군','가산면');</v>
      </c>
    </row>
    <row r="15962" spans="1:9" x14ac:dyDescent="0.4">
      <c r="A15962">
        <v>15961</v>
      </c>
      <c r="B15962" t="s">
        <v>8764</v>
      </c>
      <c r="C15962" t="s">
        <v>9953</v>
      </c>
      <c r="D15962" t="s">
        <v>3183</v>
      </c>
      <c r="E15962" t="s">
        <v>9974</v>
      </c>
      <c r="F15962">
        <v>36.040851000000004</v>
      </c>
      <c r="G15962">
        <v>128.60978</v>
      </c>
      <c r="I15962" t="str">
        <f t="shared" si="249"/>
        <v>INSERT INTO t_area(idx, si, gu, dong) VALUES('15961','경상북도','칠곡군','가산면');</v>
      </c>
    </row>
    <row r="15963" spans="1:9" x14ac:dyDescent="0.4">
      <c r="A15963">
        <v>15962</v>
      </c>
      <c r="B15963" t="s">
        <v>8764</v>
      </c>
      <c r="C15963" t="s">
        <v>9953</v>
      </c>
      <c r="D15963" t="s">
        <v>3183</v>
      </c>
      <c r="E15963" t="s">
        <v>727</v>
      </c>
      <c r="F15963">
        <v>36.060153999999997</v>
      </c>
      <c r="G15963">
        <v>128.61317700000001</v>
      </c>
      <c r="I15963" t="str">
        <f t="shared" si="249"/>
        <v>INSERT INTO t_area(idx, si, gu, dong) VALUES('15962','경상북도','칠곡군','가산면');</v>
      </c>
    </row>
    <row r="15964" spans="1:9" x14ac:dyDescent="0.4">
      <c r="A15964">
        <v>15963</v>
      </c>
      <c r="B15964" t="s">
        <v>8764</v>
      </c>
      <c r="C15964" t="s">
        <v>9953</v>
      </c>
      <c r="D15964" t="s">
        <v>3183</v>
      </c>
      <c r="E15964" t="s">
        <v>4102</v>
      </c>
      <c r="F15964">
        <v>36.080531000000001</v>
      </c>
      <c r="G15964">
        <v>128.53828799999999</v>
      </c>
      <c r="I15964" t="str">
        <f t="shared" si="249"/>
        <v>INSERT INTO t_area(idx, si, gu, dong) VALUES('15963','경상북도','칠곡군','가산면');</v>
      </c>
    </row>
    <row r="15965" spans="1:9" x14ac:dyDescent="0.4">
      <c r="A15965">
        <v>15964</v>
      </c>
      <c r="B15965" t="s">
        <v>8764</v>
      </c>
      <c r="C15965" t="s">
        <v>9953</v>
      </c>
      <c r="D15965" t="s">
        <v>3183</v>
      </c>
      <c r="E15965" t="s">
        <v>3192</v>
      </c>
      <c r="F15965">
        <v>36.114232999999999</v>
      </c>
      <c r="G15965">
        <v>128.49944099999999</v>
      </c>
      <c r="I15965" t="str">
        <f t="shared" si="249"/>
        <v>INSERT INTO t_area(idx, si, gu, dong) VALUES('15964','경상북도','칠곡군','가산면');</v>
      </c>
    </row>
    <row r="15966" spans="1:9" x14ac:dyDescent="0.4">
      <c r="A15966">
        <v>15965</v>
      </c>
      <c r="B15966" t="s">
        <v>8764</v>
      </c>
      <c r="C15966" t="s">
        <v>9953</v>
      </c>
      <c r="D15966" t="s">
        <v>3183</v>
      </c>
      <c r="E15966" t="s">
        <v>9415</v>
      </c>
      <c r="F15966">
        <v>36.100808000000001</v>
      </c>
      <c r="G15966">
        <v>128.485624</v>
      </c>
      <c r="I15966" t="str">
        <f t="shared" si="249"/>
        <v>INSERT INTO t_area(idx, si, gu, dong) VALUES('15965','경상북도','칠곡군','가산면');</v>
      </c>
    </row>
    <row r="15967" spans="1:9" x14ac:dyDescent="0.4">
      <c r="A15967">
        <v>15966</v>
      </c>
      <c r="B15967" t="s">
        <v>8764</v>
      </c>
      <c r="C15967" t="s">
        <v>9953</v>
      </c>
      <c r="D15967" t="s">
        <v>3183</v>
      </c>
      <c r="E15967" t="s">
        <v>9975</v>
      </c>
      <c r="F15967">
        <v>36.093389000000002</v>
      </c>
      <c r="G15967">
        <v>128.49899300000001</v>
      </c>
      <c r="I15967" t="str">
        <f t="shared" si="249"/>
        <v>INSERT INTO t_area(idx, si, gu, dong) VALUES('15966','경상북도','칠곡군','가산면');</v>
      </c>
    </row>
    <row r="15968" spans="1:9" x14ac:dyDescent="0.4">
      <c r="A15968">
        <v>15967</v>
      </c>
      <c r="B15968" t="s">
        <v>8764</v>
      </c>
      <c r="C15968" t="s">
        <v>9953</v>
      </c>
      <c r="D15968" t="s">
        <v>3183</v>
      </c>
      <c r="E15968" t="s">
        <v>3743</v>
      </c>
      <c r="F15968">
        <v>36.053094999999999</v>
      </c>
      <c r="G15968">
        <v>128.499707</v>
      </c>
      <c r="I15968" t="str">
        <f t="shared" si="249"/>
        <v>INSERT INTO t_area(idx, si, gu, dong) VALUES('15967','경상북도','칠곡군','가산면');</v>
      </c>
    </row>
    <row r="15969" spans="1:9" x14ac:dyDescent="0.4">
      <c r="A15969">
        <v>15968</v>
      </c>
      <c r="B15969" t="s">
        <v>8764</v>
      </c>
      <c r="C15969" t="s">
        <v>9953</v>
      </c>
      <c r="D15969" t="s">
        <v>3183</v>
      </c>
      <c r="E15969" t="s">
        <v>3152</v>
      </c>
      <c r="F15969">
        <v>36.102665999999999</v>
      </c>
      <c r="G15969">
        <v>128.541493</v>
      </c>
      <c r="I15969" t="str">
        <f t="shared" si="249"/>
        <v>INSERT INTO t_area(idx, si, gu, dong) VALUES('15968','경상북도','칠곡군','가산면');</v>
      </c>
    </row>
    <row r="15970" spans="1:9" x14ac:dyDescent="0.4">
      <c r="A15970">
        <v>15969</v>
      </c>
      <c r="B15970" t="s">
        <v>8764</v>
      </c>
      <c r="C15970" t="s">
        <v>9953</v>
      </c>
      <c r="D15970" t="s">
        <v>3183</v>
      </c>
      <c r="E15970" t="s">
        <v>1834</v>
      </c>
      <c r="F15970">
        <v>36.101990000000001</v>
      </c>
      <c r="G15970">
        <v>128.52010799999999</v>
      </c>
      <c r="I15970" t="str">
        <f t="shared" si="249"/>
        <v>INSERT INTO t_area(idx, si, gu, dong) VALUES('15969','경상북도','칠곡군','가산면');</v>
      </c>
    </row>
    <row r="15971" spans="1:9" x14ac:dyDescent="0.4">
      <c r="A15971">
        <v>15970</v>
      </c>
      <c r="B15971" t="s">
        <v>8764</v>
      </c>
      <c r="C15971" t="s">
        <v>9953</v>
      </c>
      <c r="D15971" t="s">
        <v>9976</v>
      </c>
      <c r="E15971" t="s">
        <v>7691</v>
      </c>
      <c r="F15971">
        <v>36.036307000000001</v>
      </c>
      <c r="G15971">
        <v>128.360085</v>
      </c>
      <c r="I15971" t="str">
        <f t="shared" si="249"/>
        <v>INSERT INTO t_area(idx, si, gu, dong) VALUES('15970','경상북도','칠곡군','약목면');</v>
      </c>
    </row>
    <row r="15972" spans="1:9" x14ac:dyDescent="0.4">
      <c r="A15972">
        <v>15971</v>
      </c>
      <c r="B15972" t="s">
        <v>8764</v>
      </c>
      <c r="C15972" t="s">
        <v>9953</v>
      </c>
      <c r="D15972" t="s">
        <v>9976</v>
      </c>
      <c r="E15972" t="s">
        <v>5034</v>
      </c>
      <c r="F15972">
        <v>36.035575999999999</v>
      </c>
      <c r="G15972">
        <v>128.371666</v>
      </c>
      <c r="I15972" t="str">
        <f t="shared" si="249"/>
        <v>INSERT INTO t_area(idx, si, gu, dong) VALUES('15971','경상북도','칠곡군','약목면');</v>
      </c>
    </row>
    <row r="15973" spans="1:9" x14ac:dyDescent="0.4">
      <c r="A15973">
        <v>15972</v>
      </c>
      <c r="B15973" t="s">
        <v>8764</v>
      </c>
      <c r="C15973" t="s">
        <v>9953</v>
      </c>
      <c r="D15973" t="s">
        <v>9976</v>
      </c>
      <c r="E15973" t="s">
        <v>3375</v>
      </c>
      <c r="F15973">
        <v>36.028911999999998</v>
      </c>
      <c r="G15973">
        <v>128.35850600000001</v>
      </c>
      <c r="I15973" t="str">
        <f t="shared" si="249"/>
        <v>INSERT INTO t_area(idx, si, gu, dong) VALUES('15972','경상북도','칠곡군','약목면');</v>
      </c>
    </row>
    <row r="15974" spans="1:9" x14ac:dyDescent="0.4">
      <c r="A15974">
        <v>15973</v>
      </c>
      <c r="B15974" t="s">
        <v>8764</v>
      </c>
      <c r="C15974" t="s">
        <v>9953</v>
      </c>
      <c r="D15974" t="s">
        <v>9976</v>
      </c>
      <c r="E15974" t="s">
        <v>693</v>
      </c>
      <c r="F15974">
        <v>36.047339000000001</v>
      </c>
      <c r="G15974">
        <v>128.36174199999999</v>
      </c>
      <c r="I15974" t="str">
        <f t="shared" si="249"/>
        <v>INSERT INTO t_area(idx, si, gu, dong) VALUES('15973','경상북도','칠곡군','약목면');</v>
      </c>
    </row>
    <row r="15975" spans="1:9" x14ac:dyDescent="0.4">
      <c r="A15975">
        <v>15974</v>
      </c>
      <c r="B15975" t="s">
        <v>8764</v>
      </c>
      <c r="C15975" t="s">
        <v>9953</v>
      </c>
      <c r="D15975" t="s">
        <v>9976</v>
      </c>
      <c r="E15975" t="s">
        <v>2820</v>
      </c>
      <c r="F15975">
        <v>36.041812999999998</v>
      </c>
      <c r="G15975">
        <v>128.39076</v>
      </c>
      <c r="I15975" t="str">
        <f t="shared" si="249"/>
        <v>INSERT INTO t_area(idx, si, gu, dong) VALUES('15974','경상북도','칠곡군','약목면');</v>
      </c>
    </row>
    <row r="15976" spans="1:9" x14ac:dyDescent="0.4">
      <c r="A15976">
        <v>15975</v>
      </c>
      <c r="B15976" t="s">
        <v>8764</v>
      </c>
      <c r="C15976" t="s">
        <v>9953</v>
      </c>
      <c r="D15976" t="s">
        <v>9976</v>
      </c>
      <c r="E15976" t="s">
        <v>3169</v>
      </c>
      <c r="F15976">
        <v>36.024293999999998</v>
      </c>
      <c r="G15976">
        <v>128.37689700000001</v>
      </c>
      <c r="I15976" t="str">
        <f t="shared" si="249"/>
        <v>INSERT INTO t_area(idx, si, gu, dong) VALUES('15975','경상북도','칠곡군','약목면');</v>
      </c>
    </row>
    <row r="15977" spans="1:9" x14ac:dyDescent="0.4">
      <c r="A15977">
        <v>15976</v>
      </c>
      <c r="B15977" t="s">
        <v>8764</v>
      </c>
      <c r="C15977" t="s">
        <v>9953</v>
      </c>
      <c r="D15977" t="s">
        <v>9976</v>
      </c>
      <c r="E15977" t="s">
        <v>9977</v>
      </c>
      <c r="F15977">
        <v>36.010795999999999</v>
      </c>
      <c r="G15977">
        <v>128.38775200000001</v>
      </c>
      <c r="I15977" t="str">
        <f t="shared" si="249"/>
        <v>INSERT INTO t_area(idx, si, gu, dong) VALUES('15976','경상북도','칠곡군','약목면');</v>
      </c>
    </row>
    <row r="15978" spans="1:9" x14ac:dyDescent="0.4">
      <c r="A15978">
        <v>15977</v>
      </c>
      <c r="B15978" t="s">
        <v>8764</v>
      </c>
      <c r="C15978" t="s">
        <v>9953</v>
      </c>
      <c r="D15978" t="s">
        <v>6344</v>
      </c>
      <c r="E15978" t="s">
        <v>4616</v>
      </c>
      <c r="F15978">
        <v>35.988036999999998</v>
      </c>
      <c r="G15978">
        <v>128.38224399999999</v>
      </c>
      <c r="I15978" t="str">
        <f t="shared" si="249"/>
        <v>INSERT INTO t_area(idx, si, gu, dong) VALUES('15977','경상북도','칠곡군','기산면');</v>
      </c>
    </row>
    <row r="15979" spans="1:9" x14ac:dyDescent="0.4">
      <c r="A15979">
        <v>15978</v>
      </c>
      <c r="B15979" t="s">
        <v>8764</v>
      </c>
      <c r="C15979" t="s">
        <v>9953</v>
      </c>
      <c r="D15979" t="s">
        <v>6344</v>
      </c>
      <c r="E15979" t="s">
        <v>9978</v>
      </c>
      <c r="F15979">
        <v>35.991385999999999</v>
      </c>
      <c r="G15979">
        <v>128.365858</v>
      </c>
      <c r="I15979" t="str">
        <f t="shared" si="249"/>
        <v>INSERT INTO t_area(idx, si, gu, dong) VALUES('15978','경상북도','칠곡군','기산면');</v>
      </c>
    </row>
    <row r="15980" spans="1:9" x14ac:dyDescent="0.4">
      <c r="A15980">
        <v>15979</v>
      </c>
      <c r="B15980" t="s">
        <v>8764</v>
      </c>
      <c r="C15980" t="s">
        <v>9953</v>
      </c>
      <c r="D15980" t="s">
        <v>6344</v>
      </c>
      <c r="E15980" t="s">
        <v>9829</v>
      </c>
      <c r="F15980">
        <v>35.973860999999999</v>
      </c>
      <c r="G15980">
        <v>128.36162400000001</v>
      </c>
      <c r="I15980" t="str">
        <f t="shared" si="249"/>
        <v>INSERT INTO t_area(idx, si, gu, dong) VALUES('15979','경상북도','칠곡군','기산면');</v>
      </c>
    </row>
    <row r="15981" spans="1:9" x14ac:dyDescent="0.4">
      <c r="A15981">
        <v>15980</v>
      </c>
      <c r="B15981" t="s">
        <v>8764</v>
      </c>
      <c r="C15981" t="s">
        <v>9953</v>
      </c>
      <c r="D15981" t="s">
        <v>6344</v>
      </c>
      <c r="E15981" t="s">
        <v>995</v>
      </c>
      <c r="F15981">
        <v>35.966420999999997</v>
      </c>
      <c r="G15981">
        <v>128.37206399999999</v>
      </c>
      <c r="I15981" t="str">
        <f t="shared" si="249"/>
        <v>INSERT INTO t_area(idx, si, gu, dong) VALUES('15980','경상북도','칠곡군','기산면');</v>
      </c>
    </row>
    <row r="15982" spans="1:9" x14ac:dyDescent="0.4">
      <c r="A15982">
        <v>15981</v>
      </c>
      <c r="B15982" t="s">
        <v>8764</v>
      </c>
      <c r="C15982" t="s">
        <v>9953</v>
      </c>
      <c r="D15982" t="s">
        <v>6344</v>
      </c>
      <c r="E15982" t="s">
        <v>1765</v>
      </c>
      <c r="F15982">
        <v>35.991785</v>
      </c>
      <c r="G15982">
        <v>128.34309300000001</v>
      </c>
      <c r="I15982" t="str">
        <f t="shared" si="249"/>
        <v>INSERT INTO t_area(idx, si, gu, dong) VALUES('15981','경상북도','칠곡군','기산면');</v>
      </c>
    </row>
    <row r="15983" spans="1:9" x14ac:dyDescent="0.4">
      <c r="A15983">
        <v>15982</v>
      </c>
      <c r="B15983" t="s">
        <v>8764</v>
      </c>
      <c r="C15983" t="s">
        <v>9953</v>
      </c>
      <c r="D15983" t="s">
        <v>6344</v>
      </c>
      <c r="E15983" t="s">
        <v>9754</v>
      </c>
      <c r="F15983">
        <v>35.997776000000002</v>
      </c>
      <c r="G15983">
        <v>128.324827</v>
      </c>
      <c r="I15983" t="str">
        <f t="shared" si="249"/>
        <v>INSERT INTO t_area(idx, si, gu, dong) VALUES('15982','경상북도','칠곡군','기산면');</v>
      </c>
    </row>
    <row r="15984" spans="1:9" x14ac:dyDescent="0.4">
      <c r="A15984">
        <v>15983</v>
      </c>
      <c r="B15984" t="s">
        <v>8764</v>
      </c>
      <c r="C15984" t="s">
        <v>9953</v>
      </c>
      <c r="D15984" t="s">
        <v>6344</v>
      </c>
      <c r="E15984" t="s">
        <v>9979</v>
      </c>
      <c r="F15984">
        <v>35.957203999999997</v>
      </c>
      <c r="G15984">
        <v>128.38467499999999</v>
      </c>
      <c r="I15984" t="str">
        <f t="shared" si="249"/>
        <v>INSERT INTO t_area(idx, si, gu, dong) VALUES('15983','경상북도','칠곡군','기산면');</v>
      </c>
    </row>
    <row r="15985" spans="1:9" x14ac:dyDescent="0.4">
      <c r="A15985">
        <v>15984</v>
      </c>
      <c r="B15985" t="s">
        <v>8764</v>
      </c>
      <c r="C15985" t="s">
        <v>9980</v>
      </c>
      <c r="D15985" t="s">
        <v>9981</v>
      </c>
      <c r="E15985" t="s">
        <v>3018</v>
      </c>
      <c r="F15985">
        <v>36.657283</v>
      </c>
      <c r="G15985">
        <v>128.455274</v>
      </c>
      <c r="I15985" t="str">
        <f t="shared" si="249"/>
        <v>INSERT INTO t_area(idx, si, gu, dong) VALUES('15984','경상북도','예천군','예천읍');</v>
      </c>
    </row>
    <row r="15986" spans="1:9" x14ac:dyDescent="0.4">
      <c r="A15986">
        <v>15985</v>
      </c>
      <c r="B15986" t="s">
        <v>8764</v>
      </c>
      <c r="C15986" t="s">
        <v>9980</v>
      </c>
      <c r="D15986" t="s">
        <v>9981</v>
      </c>
      <c r="E15986" t="s">
        <v>2561</v>
      </c>
      <c r="F15986">
        <v>36.659126000000001</v>
      </c>
      <c r="G15986">
        <v>128.45413300000001</v>
      </c>
      <c r="I15986" t="str">
        <f t="shared" si="249"/>
        <v>INSERT INTO t_area(idx, si, gu, dong) VALUES('15985','경상북도','예천군','예천읍');</v>
      </c>
    </row>
    <row r="15987" spans="1:9" x14ac:dyDescent="0.4">
      <c r="A15987">
        <v>15986</v>
      </c>
      <c r="B15987" t="s">
        <v>8764</v>
      </c>
      <c r="C15987" t="s">
        <v>9980</v>
      </c>
      <c r="D15987" t="s">
        <v>9981</v>
      </c>
      <c r="E15987" t="s">
        <v>4244</v>
      </c>
      <c r="F15987">
        <v>36.661208000000002</v>
      </c>
      <c r="G15987">
        <v>128.45839799999999</v>
      </c>
      <c r="I15987" t="str">
        <f t="shared" si="249"/>
        <v>INSERT INTO t_area(idx, si, gu, dong) VALUES('15986','경상북도','예천군','예천읍');</v>
      </c>
    </row>
    <row r="15988" spans="1:9" x14ac:dyDescent="0.4">
      <c r="A15988">
        <v>15987</v>
      </c>
      <c r="B15988" t="s">
        <v>8764</v>
      </c>
      <c r="C15988" t="s">
        <v>9980</v>
      </c>
      <c r="D15988" t="s">
        <v>9981</v>
      </c>
      <c r="E15988" t="s">
        <v>9982</v>
      </c>
      <c r="F15988">
        <v>36.656343</v>
      </c>
      <c r="G15988">
        <v>128.46104299999999</v>
      </c>
      <c r="I15988" t="str">
        <f t="shared" si="249"/>
        <v>INSERT INTO t_area(idx, si, gu, dong) VALUES('15987','경상북도','예천군','예천읍');</v>
      </c>
    </row>
    <row r="15989" spans="1:9" x14ac:dyDescent="0.4">
      <c r="A15989">
        <v>15988</v>
      </c>
      <c r="B15989" t="s">
        <v>8764</v>
      </c>
      <c r="C15989" t="s">
        <v>9980</v>
      </c>
      <c r="D15989" t="s">
        <v>9981</v>
      </c>
      <c r="E15989" t="s">
        <v>9983</v>
      </c>
      <c r="F15989">
        <v>36.652577000000001</v>
      </c>
      <c r="G15989">
        <v>128.45477299999999</v>
      </c>
      <c r="I15989" t="str">
        <f t="shared" si="249"/>
        <v>INSERT INTO t_area(idx, si, gu, dong) VALUES('15988','경상북도','예천군','예천읍');</v>
      </c>
    </row>
    <row r="15990" spans="1:9" x14ac:dyDescent="0.4">
      <c r="A15990">
        <v>15989</v>
      </c>
      <c r="B15990" t="s">
        <v>8764</v>
      </c>
      <c r="C15990" t="s">
        <v>9980</v>
      </c>
      <c r="D15990" t="s">
        <v>9981</v>
      </c>
      <c r="E15990" t="s">
        <v>9984</v>
      </c>
      <c r="F15990">
        <v>36.654389999999999</v>
      </c>
      <c r="G15990">
        <v>128.44859299999999</v>
      </c>
      <c r="I15990" t="str">
        <f t="shared" si="249"/>
        <v>INSERT INTO t_area(idx, si, gu, dong) VALUES('15989','경상북도','예천군','예천읍');</v>
      </c>
    </row>
    <row r="15991" spans="1:9" x14ac:dyDescent="0.4">
      <c r="A15991">
        <v>15990</v>
      </c>
      <c r="B15991" t="s">
        <v>8764</v>
      </c>
      <c r="C15991" t="s">
        <v>9980</v>
      </c>
      <c r="D15991" t="s">
        <v>9981</v>
      </c>
      <c r="E15991" t="s">
        <v>3488</v>
      </c>
      <c r="F15991">
        <v>36.649915999999997</v>
      </c>
      <c r="G15991">
        <v>128.439446</v>
      </c>
      <c r="I15991" t="str">
        <f t="shared" si="249"/>
        <v>INSERT INTO t_area(idx, si, gu, dong) VALUES('15990','경상북도','예천군','예천읍');</v>
      </c>
    </row>
    <row r="15992" spans="1:9" x14ac:dyDescent="0.4">
      <c r="A15992">
        <v>15991</v>
      </c>
      <c r="B15992" t="s">
        <v>8764</v>
      </c>
      <c r="C15992" t="s">
        <v>9980</v>
      </c>
      <c r="D15992" t="s">
        <v>9981</v>
      </c>
      <c r="E15992" t="s">
        <v>2060</v>
      </c>
      <c r="F15992">
        <v>36.651507000000002</v>
      </c>
      <c r="G15992">
        <v>128.41778500000001</v>
      </c>
      <c r="I15992" t="str">
        <f t="shared" si="249"/>
        <v>INSERT INTO t_area(idx, si, gu, dong) VALUES('15991','경상북도','예천군','예천읍');</v>
      </c>
    </row>
    <row r="15993" spans="1:9" x14ac:dyDescent="0.4">
      <c r="A15993">
        <v>15992</v>
      </c>
      <c r="B15993" t="s">
        <v>8764</v>
      </c>
      <c r="C15993" t="s">
        <v>9980</v>
      </c>
      <c r="D15993" t="s">
        <v>9981</v>
      </c>
      <c r="E15993" t="s">
        <v>1719</v>
      </c>
      <c r="F15993">
        <v>36.641168</v>
      </c>
      <c r="G15993">
        <v>128.421434</v>
      </c>
      <c r="I15993" t="str">
        <f t="shared" si="249"/>
        <v>INSERT INTO t_area(idx, si, gu, dong) VALUES('15992','경상북도','예천군','예천읍');</v>
      </c>
    </row>
    <row r="15994" spans="1:9" x14ac:dyDescent="0.4">
      <c r="A15994">
        <v>15993</v>
      </c>
      <c r="B15994" t="s">
        <v>8764</v>
      </c>
      <c r="C15994" t="s">
        <v>9980</v>
      </c>
      <c r="D15994" t="s">
        <v>9981</v>
      </c>
      <c r="E15994" t="s">
        <v>8976</v>
      </c>
      <c r="F15994">
        <v>36.634008999999999</v>
      </c>
      <c r="G15994">
        <v>128.44882999999999</v>
      </c>
      <c r="I15994" t="str">
        <f t="shared" si="249"/>
        <v>INSERT INTO t_area(idx, si, gu, dong) VALUES('15993','경상북도','예천군','예천읍');</v>
      </c>
    </row>
    <row r="15995" spans="1:9" x14ac:dyDescent="0.4">
      <c r="A15995">
        <v>15994</v>
      </c>
      <c r="B15995" t="s">
        <v>8764</v>
      </c>
      <c r="C15995" t="s">
        <v>9980</v>
      </c>
      <c r="D15995" t="s">
        <v>9981</v>
      </c>
      <c r="E15995" t="s">
        <v>9985</v>
      </c>
      <c r="F15995">
        <v>36.639445000000002</v>
      </c>
      <c r="G15995">
        <v>128.46601100000001</v>
      </c>
      <c r="I15995" t="str">
        <f t="shared" si="249"/>
        <v>INSERT INTO t_area(idx, si, gu, dong) VALUES('15994','경상북도','예천군','예천읍');</v>
      </c>
    </row>
    <row r="15996" spans="1:9" x14ac:dyDescent="0.4">
      <c r="A15996">
        <v>15995</v>
      </c>
      <c r="B15996" t="s">
        <v>8764</v>
      </c>
      <c r="C15996" t="s">
        <v>9980</v>
      </c>
      <c r="D15996" t="s">
        <v>9981</v>
      </c>
      <c r="E15996" t="s">
        <v>9986</v>
      </c>
      <c r="F15996">
        <v>36.65889</v>
      </c>
      <c r="G15996">
        <v>128.48089999999999</v>
      </c>
      <c r="I15996" t="str">
        <f t="shared" si="249"/>
        <v>INSERT INTO t_area(idx, si, gu, dong) VALUES('15995','경상북도','예천군','예천읍');</v>
      </c>
    </row>
    <row r="15997" spans="1:9" x14ac:dyDescent="0.4">
      <c r="A15997">
        <v>15996</v>
      </c>
      <c r="B15997" t="s">
        <v>8764</v>
      </c>
      <c r="C15997" t="s">
        <v>9980</v>
      </c>
      <c r="D15997" t="s">
        <v>9981</v>
      </c>
      <c r="E15997" t="s">
        <v>9987</v>
      </c>
      <c r="F15997">
        <v>36.675102000000003</v>
      </c>
      <c r="G15997">
        <v>128.468119</v>
      </c>
      <c r="I15997" t="str">
        <f t="shared" si="249"/>
        <v>INSERT INTO t_area(idx, si, gu, dong) VALUES('15996','경상북도','예천군','예천읍');</v>
      </c>
    </row>
    <row r="15998" spans="1:9" x14ac:dyDescent="0.4">
      <c r="A15998">
        <v>15997</v>
      </c>
      <c r="B15998" t="s">
        <v>8764</v>
      </c>
      <c r="C15998" t="s">
        <v>9980</v>
      </c>
      <c r="D15998" t="s">
        <v>9981</v>
      </c>
      <c r="E15998" t="s">
        <v>9988</v>
      </c>
      <c r="F15998">
        <v>36.691068000000001</v>
      </c>
      <c r="G15998">
        <v>128.479558</v>
      </c>
      <c r="I15998" t="str">
        <f t="shared" si="249"/>
        <v>INSERT INTO t_area(idx, si, gu, dong) VALUES('15997','경상북도','예천군','예천읍');</v>
      </c>
    </row>
    <row r="15999" spans="1:9" x14ac:dyDescent="0.4">
      <c r="A15999">
        <v>15998</v>
      </c>
      <c r="B15999" t="s">
        <v>8764</v>
      </c>
      <c r="C15999" t="s">
        <v>9980</v>
      </c>
      <c r="D15999" t="s">
        <v>9981</v>
      </c>
      <c r="E15999" t="s">
        <v>9989</v>
      </c>
      <c r="F15999">
        <v>36.680759999999999</v>
      </c>
      <c r="G15999">
        <v>128.450705</v>
      </c>
      <c r="I15999" t="str">
        <f t="shared" si="249"/>
        <v>INSERT INTO t_area(idx, si, gu, dong) VALUES('15998','경상북도','예천군','예천읍');</v>
      </c>
    </row>
    <row r="16000" spans="1:9" x14ac:dyDescent="0.4">
      <c r="A16000">
        <v>15999</v>
      </c>
      <c r="B16000" t="s">
        <v>8764</v>
      </c>
      <c r="C16000" t="s">
        <v>9980</v>
      </c>
      <c r="D16000" t="s">
        <v>9981</v>
      </c>
      <c r="E16000" t="s">
        <v>3579</v>
      </c>
      <c r="F16000">
        <v>36.672474000000001</v>
      </c>
      <c r="G16000">
        <v>128.438164</v>
      </c>
      <c r="I16000" t="str">
        <f t="shared" si="249"/>
        <v>INSERT INTO t_area(idx, si, gu, dong) VALUES('15999','경상북도','예천군','예천읍');</v>
      </c>
    </row>
    <row r="16001" spans="1:9" x14ac:dyDescent="0.4">
      <c r="A16001">
        <v>16000</v>
      </c>
      <c r="B16001" t="s">
        <v>8764</v>
      </c>
      <c r="C16001" t="s">
        <v>9980</v>
      </c>
      <c r="D16001" t="s">
        <v>9981</v>
      </c>
      <c r="E16001" t="s">
        <v>5481</v>
      </c>
      <c r="F16001">
        <v>36.644103000000001</v>
      </c>
      <c r="G16001">
        <v>128.483915</v>
      </c>
      <c r="I16001" t="str">
        <f t="shared" si="249"/>
        <v>INSERT INTO t_area(idx, si, gu, dong) VALUES('16000','경상북도','예천군','예천읍');</v>
      </c>
    </row>
    <row r="16002" spans="1:9" x14ac:dyDescent="0.4">
      <c r="A16002">
        <v>16001</v>
      </c>
      <c r="B16002" t="s">
        <v>8764</v>
      </c>
      <c r="C16002" t="s">
        <v>9980</v>
      </c>
      <c r="D16002" t="s">
        <v>9981</v>
      </c>
      <c r="E16002" t="s">
        <v>3448</v>
      </c>
      <c r="F16002">
        <v>36.636501000000003</v>
      </c>
      <c r="G16002">
        <v>128.421603</v>
      </c>
      <c r="I16002" t="str">
        <f t="shared" si="249"/>
        <v>INSERT INTO t_area(idx, si, gu, dong) VALUES('16001','경상북도','예천군','예천읍');</v>
      </c>
    </row>
    <row r="16003" spans="1:9" x14ac:dyDescent="0.4">
      <c r="A16003">
        <v>16002</v>
      </c>
      <c r="B16003" t="s">
        <v>8764</v>
      </c>
      <c r="C16003" t="s">
        <v>9980</v>
      </c>
      <c r="D16003" t="s">
        <v>3532</v>
      </c>
      <c r="E16003" t="s">
        <v>9990</v>
      </c>
      <c r="F16003">
        <v>36.690778000000002</v>
      </c>
      <c r="G16003">
        <v>128.40904900000001</v>
      </c>
      <c r="I16003" t="str">
        <f t="shared" ref="I16003:I16066" si="250">"INSERT INTO t_area(idx, si, gu, dong) VALUES('"&amp;A16003&amp;"','"&amp;B16003&amp;"','"&amp;C16003&amp;"','"&amp;D16003&amp;"');"</f>
        <v>INSERT INTO t_area(idx, si, gu, dong) VALUES('16002','경상북도','예천군','용문면');</v>
      </c>
    </row>
    <row r="16004" spans="1:9" x14ac:dyDescent="0.4">
      <c r="A16004">
        <v>16003</v>
      </c>
      <c r="B16004" t="s">
        <v>8764</v>
      </c>
      <c r="C16004" t="s">
        <v>9980</v>
      </c>
      <c r="D16004" t="s">
        <v>3532</v>
      </c>
      <c r="E16004" t="s">
        <v>9991</v>
      </c>
      <c r="F16004">
        <v>36.686284000000001</v>
      </c>
      <c r="G16004">
        <v>128.422696</v>
      </c>
      <c r="I16004" t="str">
        <f t="shared" si="250"/>
        <v>INSERT INTO t_area(idx, si, gu, dong) VALUES('16003','경상북도','예천군','용문면');</v>
      </c>
    </row>
    <row r="16005" spans="1:9" x14ac:dyDescent="0.4">
      <c r="A16005">
        <v>16004</v>
      </c>
      <c r="B16005" t="s">
        <v>8764</v>
      </c>
      <c r="C16005" t="s">
        <v>9980</v>
      </c>
      <c r="D16005" t="s">
        <v>3532</v>
      </c>
      <c r="E16005" t="s">
        <v>9992</v>
      </c>
      <c r="F16005">
        <v>36.681246999999999</v>
      </c>
      <c r="G16005">
        <v>128.41021000000001</v>
      </c>
      <c r="I16005" t="str">
        <f t="shared" si="250"/>
        <v>INSERT INTO t_area(idx, si, gu, dong) VALUES('16004','경상북도','예천군','용문면');</v>
      </c>
    </row>
    <row r="16006" spans="1:9" x14ac:dyDescent="0.4">
      <c r="A16006">
        <v>16005</v>
      </c>
      <c r="B16006" t="s">
        <v>8764</v>
      </c>
      <c r="C16006" t="s">
        <v>9980</v>
      </c>
      <c r="D16006" t="s">
        <v>3532</v>
      </c>
      <c r="E16006" t="s">
        <v>1639</v>
      </c>
      <c r="F16006">
        <v>36.676820999999997</v>
      </c>
      <c r="G16006">
        <v>128.39686699999999</v>
      </c>
      <c r="I16006" t="str">
        <f t="shared" si="250"/>
        <v>INSERT INTO t_area(idx, si, gu, dong) VALUES('16005','경상북도','예천군','용문면');</v>
      </c>
    </row>
    <row r="16007" spans="1:9" x14ac:dyDescent="0.4">
      <c r="A16007">
        <v>16006</v>
      </c>
      <c r="B16007" t="s">
        <v>8764</v>
      </c>
      <c r="C16007" t="s">
        <v>9980</v>
      </c>
      <c r="D16007" t="s">
        <v>3532</v>
      </c>
      <c r="E16007" t="s">
        <v>7927</v>
      </c>
      <c r="F16007">
        <v>36.677664</v>
      </c>
      <c r="G16007">
        <v>128.38365099999999</v>
      </c>
      <c r="I16007" t="str">
        <f t="shared" si="250"/>
        <v>INSERT INTO t_area(idx, si, gu, dong) VALUES('16006','경상북도','예천군','용문면');</v>
      </c>
    </row>
    <row r="16008" spans="1:9" x14ac:dyDescent="0.4">
      <c r="A16008">
        <v>16007</v>
      </c>
      <c r="B16008" t="s">
        <v>8764</v>
      </c>
      <c r="C16008" t="s">
        <v>9980</v>
      </c>
      <c r="D16008" t="s">
        <v>3532</v>
      </c>
      <c r="E16008" t="s">
        <v>9993</v>
      </c>
      <c r="F16008">
        <v>36.684263000000001</v>
      </c>
      <c r="G16008">
        <v>128.36887899999999</v>
      </c>
      <c r="I16008" t="str">
        <f t="shared" si="250"/>
        <v>INSERT INTO t_area(idx, si, gu, dong) VALUES('16007','경상북도','예천군','용문면');</v>
      </c>
    </row>
    <row r="16009" spans="1:9" x14ac:dyDescent="0.4">
      <c r="A16009">
        <v>16008</v>
      </c>
      <c r="B16009" t="s">
        <v>8764</v>
      </c>
      <c r="C16009" t="s">
        <v>9980</v>
      </c>
      <c r="D16009" t="s">
        <v>3532</v>
      </c>
      <c r="E16009" t="s">
        <v>5360</v>
      </c>
      <c r="F16009">
        <v>36.68741</v>
      </c>
      <c r="G16009">
        <v>128.38773599999999</v>
      </c>
      <c r="I16009" t="str">
        <f t="shared" si="250"/>
        <v>INSERT INTO t_area(idx, si, gu, dong) VALUES('16008','경상북도','예천군','용문면');</v>
      </c>
    </row>
    <row r="16010" spans="1:9" x14ac:dyDescent="0.4">
      <c r="A16010">
        <v>16009</v>
      </c>
      <c r="B16010" t="s">
        <v>8764</v>
      </c>
      <c r="C16010" t="s">
        <v>9980</v>
      </c>
      <c r="D16010" t="s">
        <v>3532</v>
      </c>
      <c r="E16010" t="s">
        <v>1762</v>
      </c>
      <c r="F16010">
        <v>36.692231</v>
      </c>
      <c r="G16010">
        <v>128.39932400000001</v>
      </c>
      <c r="I16010" t="str">
        <f t="shared" si="250"/>
        <v>INSERT INTO t_area(idx, si, gu, dong) VALUES('16009','경상북도','예천군','용문면');</v>
      </c>
    </row>
    <row r="16011" spans="1:9" x14ac:dyDescent="0.4">
      <c r="A16011">
        <v>16010</v>
      </c>
      <c r="B16011" t="s">
        <v>8764</v>
      </c>
      <c r="C16011" t="s">
        <v>9980</v>
      </c>
      <c r="D16011" t="s">
        <v>3532</v>
      </c>
      <c r="E16011" t="s">
        <v>9902</v>
      </c>
      <c r="F16011">
        <v>36.694232</v>
      </c>
      <c r="G16011">
        <v>128.37092799999999</v>
      </c>
      <c r="I16011" t="str">
        <f t="shared" si="250"/>
        <v>INSERT INTO t_area(idx, si, gu, dong) VALUES('16010','경상북도','예천군','용문면');</v>
      </c>
    </row>
    <row r="16012" spans="1:9" x14ac:dyDescent="0.4">
      <c r="A16012">
        <v>16011</v>
      </c>
      <c r="B16012" t="s">
        <v>8764</v>
      </c>
      <c r="C16012" t="s">
        <v>9980</v>
      </c>
      <c r="D16012" t="s">
        <v>3532</v>
      </c>
      <c r="E16012" t="s">
        <v>5296</v>
      </c>
      <c r="F16012">
        <v>36.703676999999999</v>
      </c>
      <c r="G16012">
        <v>128.35073</v>
      </c>
      <c r="I16012" t="str">
        <f t="shared" si="250"/>
        <v>INSERT INTO t_area(idx, si, gu, dong) VALUES('16011','경상북도','예천군','용문면');</v>
      </c>
    </row>
    <row r="16013" spans="1:9" x14ac:dyDescent="0.4">
      <c r="A16013">
        <v>16012</v>
      </c>
      <c r="B16013" t="s">
        <v>8764</v>
      </c>
      <c r="C16013" t="s">
        <v>9980</v>
      </c>
      <c r="D16013" t="s">
        <v>3532</v>
      </c>
      <c r="E16013" t="s">
        <v>5148</v>
      </c>
      <c r="F16013">
        <v>36.720198000000003</v>
      </c>
      <c r="G16013">
        <v>128.349334</v>
      </c>
      <c r="I16013" t="str">
        <f t="shared" si="250"/>
        <v>INSERT INTO t_area(idx, si, gu, dong) VALUES('16012','경상북도','예천군','용문면');</v>
      </c>
    </row>
    <row r="16014" spans="1:9" x14ac:dyDescent="0.4">
      <c r="A16014">
        <v>16013</v>
      </c>
      <c r="B16014" t="s">
        <v>8764</v>
      </c>
      <c r="C16014" t="s">
        <v>9980</v>
      </c>
      <c r="D16014" t="s">
        <v>3532</v>
      </c>
      <c r="E16014" t="s">
        <v>4020</v>
      </c>
      <c r="F16014">
        <v>36.720534999999998</v>
      </c>
      <c r="G16014">
        <v>128.374866</v>
      </c>
      <c r="I16014" t="str">
        <f t="shared" si="250"/>
        <v>INSERT INTO t_area(idx, si, gu, dong) VALUES('16013','경상북도','예천군','용문면');</v>
      </c>
    </row>
    <row r="16015" spans="1:9" x14ac:dyDescent="0.4">
      <c r="A16015">
        <v>16014</v>
      </c>
      <c r="B16015" t="s">
        <v>8764</v>
      </c>
      <c r="C16015" t="s">
        <v>9980</v>
      </c>
      <c r="D16015" t="s">
        <v>3532</v>
      </c>
      <c r="E16015" t="s">
        <v>9994</v>
      </c>
      <c r="F16015">
        <v>36.705174999999997</v>
      </c>
      <c r="G16015">
        <v>128.38426200000001</v>
      </c>
      <c r="I16015" t="str">
        <f t="shared" si="250"/>
        <v>INSERT INTO t_area(idx, si, gu, dong) VALUES('16014','경상북도','예천군','용문면');</v>
      </c>
    </row>
    <row r="16016" spans="1:9" x14ac:dyDescent="0.4">
      <c r="A16016">
        <v>16015</v>
      </c>
      <c r="B16016" t="s">
        <v>8764</v>
      </c>
      <c r="C16016" t="s">
        <v>9980</v>
      </c>
      <c r="D16016" t="s">
        <v>3532</v>
      </c>
      <c r="E16016" t="s">
        <v>9995</v>
      </c>
      <c r="F16016">
        <v>36.720911999999998</v>
      </c>
      <c r="G16016">
        <v>128.405697</v>
      </c>
      <c r="I16016" t="str">
        <f t="shared" si="250"/>
        <v>INSERT INTO t_area(idx, si, gu, dong) VALUES('16015','경상북도','예천군','용문면');</v>
      </c>
    </row>
    <row r="16017" spans="1:9" x14ac:dyDescent="0.4">
      <c r="A16017">
        <v>16016</v>
      </c>
      <c r="B16017" t="s">
        <v>8764</v>
      </c>
      <c r="C16017" t="s">
        <v>9980</v>
      </c>
      <c r="D16017" t="s">
        <v>3532</v>
      </c>
      <c r="E16017" t="s">
        <v>9996</v>
      </c>
      <c r="F16017">
        <v>36.700449999999996</v>
      </c>
      <c r="G16017">
        <v>128.42366000000001</v>
      </c>
      <c r="I16017" t="str">
        <f t="shared" si="250"/>
        <v>INSERT INTO t_area(idx, si, gu, dong) VALUES('16016','경상북도','예천군','용문면');</v>
      </c>
    </row>
    <row r="16018" spans="1:9" x14ac:dyDescent="0.4">
      <c r="A16018">
        <v>16017</v>
      </c>
      <c r="B16018" t="s">
        <v>8764</v>
      </c>
      <c r="C16018" t="s">
        <v>9980</v>
      </c>
      <c r="D16018" t="s">
        <v>3532</v>
      </c>
      <c r="E16018" t="s">
        <v>3985</v>
      </c>
      <c r="F16018">
        <v>36.704234999999997</v>
      </c>
      <c r="G16018">
        <v>128.43976699999999</v>
      </c>
      <c r="I16018" t="str">
        <f t="shared" si="250"/>
        <v>INSERT INTO t_area(idx, si, gu, dong) VALUES('16017','경상북도','예천군','용문면');</v>
      </c>
    </row>
    <row r="16019" spans="1:9" x14ac:dyDescent="0.4">
      <c r="A16019">
        <v>16018</v>
      </c>
      <c r="B16019" t="s">
        <v>8764</v>
      </c>
      <c r="C16019" t="s">
        <v>9980</v>
      </c>
      <c r="D16019" t="s">
        <v>3532</v>
      </c>
      <c r="E16019" t="s">
        <v>9997</v>
      </c>
      <c r="F16019">
        <v>36.706975999999997</v>
      </c>
      <c r="G16019">
        <v>128.44922800000001</v>
      </c>
      <c r="I16019" t="str">
        <f t="shared" si="250"/>
        <v>INSERT INTO t_area(idx, si, gu, dong) VALUES('16018','경상북도','예천군','용문면');</v>
      </c>
    </row>
    <row r="16020" spans="1:9" x14ac:dyDescent="0.4">
      <c r="A16020">
        <v>16019</v>
      </c>
      <c r="B16020" t="s">
        <v>8764</v>
      </c>
      <c r="C16020" t="s">
        <v>9980</v>
      </c>
      <c r="D16020" t="s">
        <v>3532</v>
      </c>
      <c r="E16020" t="s">
        <v>6943</v>
      </c>
      <c r="F16020">
        <v>36.698047000000003</v>
      </c>
      <c r="G16020">
        <v>128.45306099999999</v>
      </c>
      <c r="I16020" t="str">
        <f t="shared" si="250"/>
        <v>INSERT INTO t_area(idx, si, gu, dong) VALUES('16019','경상북도','예천군','용문면');</v>
      </c>
    </row>
    <row r="16021" spans="1:9" x14ac:dyDescent="0.4">
      <c r="A16021">
        <v>16020</v>
      </c>
      <c r="B16021" t="s">
        <v>8764</v>
      </c>
      <c r="C16021" t="s">
        <v>9980</v>
      </c>
      <c r="D16021" t="s">
        <v>9016</v>
      </c>
      <c r="E16021" t="s">
        <v>9905</v>
      </c>
      <c r="F16021">
        <v>36.718437999999999</v>
      </c>
      <c r="G16021">
        <v>128.52520699999999</v>
      </c>
      <c r="I16021" t="str">
        <f t="shared" si="250"/>
        <v>INSERT INTO t_area(idx, si, gu, dong) VALUES('16020','경상북도','예천군','감천면');</v>
      </c>
    </row>
    <row r="16022" spans="1:9" x14ac:dyDescent="0.4">
      <c r="A16022">
        <v>16021</v>
      </c>
      <c r="B16022" t="s">
        <v>8764</v>
      </c>
      <c r="C16022" t="s">
        <v>9980</v>
      </c>
      <c r="D16022" t="s">
        <v>9016</v>
      </c>
      <c r="E16022" t="s">
        <v>9998</v>
      </c>
      <c r="F16022">
        <v>36.705916999999999</v>
      </c>
      <c r="G16022">
        <v>128.501149</v>
      </c>
      <c r="I16022" t="str">
        <f t="shared" si="250"/>
        <v>INSERT INTO t_area(idx, si, gu, dong) VALUES('16021','경상북도','예천군','감천면');</v>
      </c>
    </row>
    <row r="16023" spans="1:9" x14ac:dyDescent="0.4">
      <c r="A16023">
        <v>16022</v>
      </c>
      <c r="B16023" t="s">
        <v>8764</v>
      </c>
      <c r="C16023" t="s">
        <v>9980</v>
      </c>
      <c r="D16023" t="s">
        <v>9016</v>
      </c>
      <c r="E16023" t="s">
        <v>6449</v>
      </c>
      <c r="F16023">
        <v>36.718634999999999</v>
      </c>
      <c r="G16023">
        <v>128.49449799999999</v>
      </c>
      <c r="I16023" t="str">
        <f t="shared" si="250"/>
        <v>INSERT INTO t_area(idx, si, gu, dong) VALUES('16022','경상북도','예천군','감천면');</v>
      </c>
    </row>
    <row r="16024" spans="1:9" x14ac:dyDescent="0.4">
      <c r="A16024">
        <v>16023</v>
      </c>
      <c r="B16024" t="s">
        <v>8764</v>
      </c>
      <c r="C16024" t="s">
        <v>9980</v>
      </c>
      <c r="D16024" t="s">
        <v>9016</v>
      </c>
      <c r="E16024" t="s">
        <v>9999</v>
      </c>
      <c r="F16024">
        <v>36.731923000000002</v>
      </c>
      <c r="G16024">
        <v>128.48820000000001</v>
      </c>
      <c r="I16024" t="str">
        <f t="shared" si="250"/>
        <v>INSERT INTO t_area(idx, si, gu, dong) VALUES('16023','경상북도','예천군','감천면');</v>
      </c>
    </row>
    <row r="16025" spans="1:9" x14ac:dyDescent="0.4">
      <c r="A16025">
        <v>16024</v>
      </c>
      <c r="B16025" t="s">
        <v>8764</v>
      </c>
      <c r="C16025" t="s">
        <v>9980</v>
      </c>
      <c r="D16025" t="s">
        <v>9016</v>
      </c>
      <c r="E16025" t="s">
        <v>10000</v>
      </c>
      <c r="F16025">
        <v>36.746400999999999</v>
      </c>
      <c r="G16025">
        <v>128.498266</v>
      </c>
      <c r="I16025" t="str">
        <f t="shared" si="250"/>
        <v>INSERT INTO t_area(idx, si, gu, dong) VALUES('16024','경상북도','예천군','감천면');</v>
      </c>
    </row>
    <row r="16026" spans="1:9" x14ac:dyDescent="0.4">
      <c r="A16026">
        <v>16025</v>
      </c>
      <c r="B16026" t="s">
        <v>8764</v>
      </c>
      <c r="C16026" t="s">
        <v>9980</v>
      </c>
      <c r="D16026" t="s">
        <v>9016</v>
      </c>
      <c r="E16026" t="s">
        <v>10001</v>
      </c>
      <c r="F16026">
        <v>36.759298000000001</v>
      </c>
      <c r="G16026">
        <v>128.50006200000001</v>
      </c>
      <c r="I16026" t="str">
        <f t="shared" si="250"/>
        <v>INSERT INTO t_area(idx, si, gu, dong) VALUES('16025','경상북도','예천군','감천면');</v>
      </c>
    </row>
    <row r="16027" spans="1:9" x14ac:dyDescent="0.4">
      <c r="A16027">
        <v>16026</v>
      </c>
      <c r="B16027" t="s">
        <v>8764</v>
      </c>
      <c r="C16027" t="s">
        <v>9980</v>
      </c>
      <c r="D16027" t="s">
        <v>9016</v>
      </c>
      <c r="E16027" t="s">
        <v>10002</v>
      </c>
      <c r="F16027">
        <v>36.768653999999998</v>
      </c>
      <c r="G16027">
        <v>128.485219</v>
      </c>
      <c r="I16027" t="str">
        <f t="shared" si="250"/>
        <v>INSERT INTO t_area(idx, si, gu, dong) VALUES('16026','경상북도','예천군','감천면');</v>
      </c>
    </row>
    <row r="16028" spans="1:9" x14ac:dyDescent="0.4">
      <c r="A16028">
        <v>16027</v>
      </c>
      <c r="B16028" t="s">
        <v>8764</v>
      </c>
      <c r="C16028" t="s">
        <v>9980</v>
      </c>
      <c r="D16028" t="s">
        <v>9016</v>
      </c>
      <c r="E16028" t="s">
        <v>1009</v>
      </c>
      <c r="F16028">
        <v>36.732166999999997</v>
      </c>
      <c r="G16028">
        <v>128.51274599999999</v>
      </c>
      <c r="I16028" t="str">
        <f t="shared" si="250"/>
        <v>INSERT INTO t_area(idx, si, gu, dong) VALUES('16027','경상북도','예천군','감천면');</v>
      </c>
    </row>
    <row r="16029" spans="1:9" x14ac:dyDescent="0.4">
      <c r="A16029">
        <v>16028</v>
      </c>
      <c r="B16029" t="s">
        <v>8764</v>
      </c>
      <c r="C16029" t="s">
        <v>9980</v>
      </c>
      <c r="D16029" t="s">
        <v>9016</v>
      </c>
      <c r="E16029" t="s">
        <v>2946</v>
      </c>
      <c r="F16029">
        <v>36.743704000000001</v>
      </c>
      <c r="G16029">
        <v>128.51977400000001</v>
      </c>
      <c r="I16029" t="str">
        <f t="shared" si="250"/>
        <v>INSERT INTO t_area(idx, si, gu, dong) VALUES('16028','경상북도','예천군','감천면');</v>
      </c>
    </row>
    <row r="16030" spans="1:9" x14ac:dyDescent="0.4">
      <c r="A16030">
        <v>16029</v>
      </c>
      <c r="B16030" t="s">
        <v>8764</v>
      </c>
      <c r="C16030" t="s">
        <v>9980</v>
      </c>
      <c r="D16030" t="s">
        <v>9016</v>
      </c>
      <c r="E16030" t="s">
        <v>4809</v>
      </c>
      <c r="F16030">
        <v>36.762805999999998</v>
      </c>
      <c r="G16030">
        <v>128.53313399999999</v>
      </c>
      <c r="I16030" t="str">
        <f t="shared" si="250"/>
        <v>INSERT INTO t_area(idx, si, gu, dong) VALUES('16029','경상북도','예천군','감천면');</v>
      </c>
    </row>
    <row r="16031" spans="1:9" x14ac:dyDescent="0.4">
      <c r="A16031">
        <v>16030</v>
      </c>
      <c r="B16031" t="s">
        <v>8764</v>
      </c>
      <c r="C16031" t="s">
        <v>9980</v>
      </c>
      <c r="D16031" t="s">
        <v>9016</v>
      </c>
      <c r="E16031" t="s">
        <v>2918</v>
      </c>
      <c r="F16031">
        <v>36.755612999999997</v>
      </c>
      <c r="G16031">
        <v>128.54533699999999</v>
      </c>
      <c r="I16031" t="str">
        <f t="shared" si="250"/>
        <v>INSERT INTO t_area(idx, si, gu, dong) VALUES('16030','경상북도','예천군','감천면');</v>
      </c>
    </row>
    <row r="16032" spans="1:9" x14ac:dyDescent="0.4">
      <c r="A16032">
        <v>16031</v>
      </c>
      <c r="B16032" t="s">
        <v>8764</v>
      </c>
      <c r="C16032" t="s">
        <v>9980</v>
      </c>
      <c r="D16032" t="s">
        <v>9016</v>
      </c>
      <c r="E16032" t="s">
        <v>10003</v>
      </c>
      <c r="F16032">
        <v>36.744039999999998</v>
      </c>
      <c r="G16032">
        <v>128.562635</v>
      </c>
      <c r="I16032" t="str">
        <f t="shared" si="250"/>
        <v>INSERT INTO t_area(idx, si, gu, dong) VALUES('16031','경상북도','예천군','감천면');</v>
      </c>
    </row>
    <row r="16033" spans="1:9" x14ac:dyDescent="0.4">
      <c r="A16033">
        <v>16032</v>
      </c>
      <c r="B16033" t="s">
        <v>8764</v>
      </c>
      <c r="C16033" t="s">
        <v>9980</v>
      </c>
      <c r="D16033" t="s">
        <v>9016</v>
      </c>
      <c r="E16033" t="s">
        <v>10004</v>
      </c>
      <c r="F16033">
        <v>36.730437999999999</v>
      </c>
      <c r="G16033">
        <v>128.54360299999999</v>
      </c>
      <c r="I16033" t="str">
        <f t="shared" si="250"/>
        <v>INSERT INTO t_area(idx, si, gu, dong) VALUES('16032','경상북도','예천군','감천면');</v>
      </c>
    </row>
    <row r="16034" spans="1:9" x14ac:dyDescent="0.4">
      <c r="A16034">
        <v>16033</v>
      </c>
      <c r="B16034" t="s">
        <v>8764</v>
      </c>
      <c r="C16034" t="s">
        <v>9980</v>
      </c>
      <c r="D16034" t="s">
        <v>9016</v>
      </c>
      <c r="E16034" t="s">
        <v>2483</v>
      </c>
      <c r="F16034">
        <v>36.708235999999999</v>
      </c>
      <c r="G16034">
        <v>128.53751600000001</v>
      </c>
      <c r="I16034" t="str">
        <f t="shared" si="250"/>
        <v>INSERT INTO t_area(idx, si, gu, dong) VALUES('16033','경상북도','예천군','감천면');</v>
      </c>
    </row>
    <row r="16035" spans="1:9" x14ac:dyDescent="0.4">
      <c r="A16035">
        <v>16034</v>
      </c>
      <c r="B16035" t="s">
        <v>8764</v>
      </c>
      <c r="C16035" t="s">
        <v>9980</v>
      </c>
      <c r="D16035" t="s">
        <v>9016</v>
      </c>
      <c r="E16035" t="s">
        <v>10005</v>
      </c>
      <c r="F16035">
        <v>36.702160999999997</v>
      </c>
      <c r="G16035">
        <v>128.53297900000001</v>
      </c>
      <c r="I16035" t="str">
        <f t="shared" si="250"/>
        <v>INSERT INTO t_area(idx, si, gu, dong) VALUES('16034','경상북도','예천군','감천면');</v>
      </c>
    </row>
    <row r="16036" spans="1:9" x14ac:dyDescent="0.4">
      <c r="A16036">
        <v>16035</v>
      </c>
      <c r="B16036" t="s">
        <v>8764</v>
      </c>
      <c r="C16036" t="s">
        <v>9980</v>
      </c>
      <c r="D16036" t="s">
        <v>10006</v>
      </c>
      <c r="E16036" t="s">
        <v>1712</v>
      </c>
      <c r="F16036">
        <v>36.664746000000001</v>
      </c>
      <c r="G16036">
        <v>128.512226</v>
      </c>
      <c r="I16036" t="str">
        <f t="shared" si="250"/>
        <v>INSERT INTO t_area(idx, si, gu, dong) VALUES('16035','경상북도','예천군','보문면');</v>
      </c>
    </row>
    <row r="16037" spans="1:9" x14ac:dyDescent="0.4">
      <c r="A16037">
        <v>16036</v>
      </c>
      <c r="B16037" t="s">
        <v>8764</v>
      </c>
      <c r="C16037" t="s">
        <v>9980</v>
      </c>
      <c r="D16037" t="s">
        <v>10006</v>
      </c>
      <c r="E16037" t="s">
        <v>2258</v>
      </c>
      <c r="F16037">
        <v>36.65701</v>
      </c>
      <c r="G16037">
        <v>128.500101</v>
      </c>
      <c r="I16037" t="str">
        <f t="shared" si="250"/>
        <v>INSERT INTO t_area(idx, si, gu, dong) VALUES('16036','경상북도','예천군','보문면');</v>
      </c>
    </row>
    <row r="16038" spans="1:9" x14ac:dyDescent="0.4">
      <c r="A16038">
        <v>16037</v>
      </c>
      <c r="B16038" t="s">
        <v>8764</v>
      </c>
      <c r="C16038" t="s">
        <v>9980</v>
      </c>
      <c r="D16038" t="s">
        <v>10006</v>
      </c>
      <c r="E16038" t="s">
        <v>10007</v>
      </c>
      <c r="F16038">
        <v>36.674517000000002</v>
      </c>
      <c r="G16038">
        <v>128.48978099999999</v>
      </c>
      <c r="I16038" t="str">
        <f t="shared" si="250"/>
        <v>INSERT INTO t_area(idx, si, gu, dong) VALUES('16037','경상북도','예천군','보문면');</v>
      </c>
    </row>
    <row r="16039" spans="1:9" x14ac:dyDescent="0.4">
      <c r="A16039">
        <v>16038</v>
      </c>
      <c r="B16039" t="s">
        <v>8764</v>
      </c>
      <c r="C16039" t="s">
        <v>9980</v>
      </c>
      <c r="D16039" t="s">
        <v>10006</v>
      </c>
      <c r="E16039" t="s">
        <v>10008</v>
      </c>
      <c r="F16039">
        <v>36.686278000000001</v>
      </c>
      <c r="G16039">
        <v>128.513124</v>
      </c>
      <c r="I16039" t="str">
        <f t="shared" si="250"/>
        <v>INSERT INTO t_area(idx, si, gu, dong) VALUES('16038','경상북도','예천군','보문면');</v>
      </c>
    </row>
    <row r="16040" spans="1:9" x14ac:dyDescent="0.4">
      <c r="A16040">
        <v>16039</v>
      </c>
      <c r="B16040" t="s">
        <v>8764</v>
      </c>
      <c r="C16040" t="s">
        <v>9980</v>
      </c>
      <c r="D16040" t="s">
        <v>10006</v>
      </c>
      <c r="E16040" t="s">
        <v>10009</v>
      </c>
      <c r="F16040">
        <v>36.720618999999999</v>
      </c>
      <c r="G16040">
        <v>128.56551400000001</v>
      </c>
      <c r="I16040" t="str">
        <f t="shared" si="250"/>
        <v>INSERT INTO t_area(idx, si, gu, dong) VALUES('16039','경상북도','예천군','보문면');</v>
      </c>
    </row>
    <row r="16041" spans="1:9" x14ac:dyDescent="0.4">
      <c r="A16041">
        <v>16040</v>
      </c>
      <c r="B16041" t="s">
        <v>8764</v>
      </c>
      <c r="C16041" t="s">
        <v>9980</v>
      </c>
      <c r="D16041" t="s">
        <v>10006</v>
      </c>
      <c r="E16041" t="s">
        <v>3494</v>
      </c>
      <c r="F16041">
        <v>36.710365000000003</v>
      </c>
      <c r="G16041">
        <v>128.55406300000001</v>
      </c>
      <c r="I16041" t="str">
        <f t="shared" si="250"/>
        <v>INSERT INTO t_area(idx, si, gu, dong) VALUES('16040','경상북도','예천군','보문면');</v>
      </c>
    </row>
    <row r="16042" spans="1:9" x14ac:dyDescent="0.4">
      <c r="A16042">
        <v>16041</v>
      </c>
      <c r="B16042" t="s">
        <v>8764</v>
      </c>
      <c r="C16042" t="s">
        <v>9980</v>
      </c>
      <c r="D16042" t="s">
        <v>10006</v>
      </c>
      <c r="E16042" t="s">
        <v>1006</v>
      </c>
      <c r="F16042">
        <v>36.706063999999998</v>
      </c>
      <c r="G16042">
        <v>128.57291000000001</v>
      </c>
      <c r="I16042" t="str">
        <f t="shared" si="250"/>
        <v>INSERT INTO t_area(idx, si, gu, dong) VALUES('16041','경상북도','예천군','보문면');</v>
      </c>
    </row>
    <row r="16043" spans="1:9" x14ac:dyDescent="0.4">
      <c r="A16043">
        <v>16042</v>
      </c>
      <c r="B16043" t="s">
        <v>8764</v>
      </c>
      <c r="C16043" t="s">
        <v>9980</v>
      </c>
      <c r="D16043" t="s">
        <v>10006</v>
      </c>
      <c r="E16043" t="s">
        <v>10010</v>
      </c>
      <c r="F16043">
        <v>36.692039000000001</v>
      </c>
      <c r="G16043">
        <v>128.578271</v>
      </c>
      <c r="I16043" t="str">
        <f t="shared" si="250"/>
        <v>INSERT INTO t_area(idx, si, gu, dong) VALUES('16042','경상북도','예천군','보문면');</v>
      </c>
    </row>
    <row r="16044" spans="1:9" x14ac:dyDescent="0.4">
      <c r="A16044">
        <v>16043</v>
      </c>
      <c r="B16044" t="s">
        <v>8764</v>
      </c>
      <c r="C16044" t="s">
        <v>9980</v>
      </c>
      <c r="D16044" t="s">
        <v>10006</v>
      </c>
      <c r="E16044" t="s">
        <v>2677</v>
      </c>
      <c r="F16044">
        <v>36.655115000000002</v>
      </c>
      <c r="G16044">
        <v>128.59167199999999</v>
      </c>
      <c r="I16044" t="str">
        <f t="shared" si="250"/>
        <v>INSERT INTO t_area(idx, si, gu, dong) VALUES('16043','경상북도','예천군','보문면');</v>
      </c>
    </row>
    <row r="16045" spans="1:9" x14ac:dyDescent="0.4">
      <c r="A16045">
        <v>16044</v>
      </c>
      <c r="B16045" t="s">
        <v>8764</v>
      </c>
      <c r="C16045" t="s">
        <v>9980</v>
      </c>
      <c r="D16045" t="s">
        <v>10006</v>
      </c>
      <c r="E16045" t="s">
        <v>7047</v>
      </c>
      <c r="F16045">
        <v>36.691476999999999</v>
      </c>
      <c r="G16045">
        <v>128.553493</v>
      </c>
      <c r="I16045" t="str">
        <f t="shared" si="250"/>
        <v>INSERT INTO t_area(idx, si, gu, dong) VALUES('16044','경상북도','예천군','보문면');</v>
      </c>
    </row>
    <row r="16046" spans="1:9" x14ac:dyDescent="0.4">
      <c r="A16046">
        <v>16045</v>
      </c>
      <c r="B16046" t="s">
        <v>8764</v>
      </c>
      <c r="C16046" t="s">
        <v>9980</v>
      </c>
      <c r="D16046" t="s">
        <v>10006</v>
      </c>
      <c r="E16046" t="s">
        <v>7169</v>
      </c>
      <c r="F16046">
        <v>36.676521999999999</v>
      </c>
      <c r="G16046">
        <v>128.55083999999999</v>
      </c>
      <c r="I16046" t="str">
        <f t="shared" si="250"/>
        <v>INSERT INTO t_area(idx, si, gu, dong) VALUES('16045','경상북도','예천군','보문면');</v>
      </c>
    </row>
    <row r="16047" spans="1:9" x14ac:dyDescent="0.4">
      <c r="A16047">
        <v>16046</v>
      </c>
      <c r="B16047" t="s">
        <v>8764</v>
      </c>
      <c r="C16047" t="s">
        <v>9980</v>
      </c>
      <c r="D16047" t="s">
        <v>10006</v>
      </c>
      <c r="E16047" t="s">
        <v>10011</v>
      </c>
      <c r="F16047">
        <v>36.674233999999998</v>
      </c>
      <c r="G16047">
        <v>128.53264899999999</v>
      </c>
      <c r="I16047" t="str">
        <f t="shared" si="250"/>
        <v>INSERT INTO t_area(idx, si, gu, dong) VALUES('16046','경상북도','예천군','보문면');</v>
      </c>
    </row>
    <row r="16048" spans="1:9" x14ac:dyDescent="0.4">
      <c r="A16048">
        <v>16047</v>
      </c>
      <c r="B16048" t="s">
        <v>8764</v>
      </c>
      <c r="C16048" t="s">
        <v>9980</v>
      </c>
      <c r="D16048" t="s">
        <v>10006</v>
      </c>
      <c r="E16048" t="s">
        <v>5858</v>
      </c>
      <c r="F16048">
        <v>36.653373000000002</v>
      </c>
      <c r="G16048">
        <v>128.53726399999999</v>
      </c>
      <c r="I16048" t="str">
        <f t="shared" si="250"/>
        <v>INSERT INTO t_area(idx, si, gu, dong) VALUES('16047','경상북도','예천군','보문면');</v>
      </c>
    </row>
    <row r="16049" spans="1:9" x14ac:dyDescent="0.4">
      <c r="A16049">
        <v>16048</v>
      </c>
      <c r="B16049" t="s">
        <v>8764</v>
      </c>
      <c r="C16049" t="s">
        <v>9980</v>
      </c>
      <c r="D16049" t="s">
        <v>10012</v>
      </c>
      <c r="E16049" t="s">
        <v>10013</v>
      </c>
      <c r="F16049">
        <v>36.586733000000002</v>
      </c>
      <c r="G16049">
        <v>128.431433</v>
      </c>
      <c r="I16049" t="str">
        <f t="shared" si="250"/>
        <v>INSERT INTO t_area(idx, si, gu, dong) VALUES('16048','경상북도','예천군','호명면');</v>
      </c>
    </row>
    <row r="16050" spans="1:9" x14ac:dyDescent="0.4">
      <c r="A16050">
        <v>16049</v>
      </c>
      <c r="B16050" t="s">
        <v>8764</v>
      </c>
      <c r="C16050" t="s">
        <v>9980</v>
      </c>
      <c r="D16050" t="s">
        <v>10012</v>
      </c>
      <c r="E16050" t="s">
        <v>4840</v>
      </c>
      <c r="F16050">
        <v>36.596136000000001</v>
      </c>
      <c r="G16050">
        <v>128.432827</v>
      </c>
      <c r="I16050" t="str">
        <f t="shared" si="250"/>
        <v>INSERT INTO t_area(idx, si, gu, dong) VALUES('16049','경상북도','예천군','호명면');</v>
      </c>
    </row>
    <row r="16051" spans="1:9" x14ac:dyDescent="0.4">
      <c r="A16051">
        <v>16050</v>
      </c>
      <c r="B16051" t="s">
        <v>8764</v>
      </c>
      <c r="C16051" t="s">
        <v>9980</v>
      </c>
      <c r="D16051" t="s">
        <v>10012</v>
      </c>
      <c r="E16051" t="s">
        <v>1866</v>
      </c>
      <c r="F16051">
        <v>36.585410000000003</v>
      </c>
      <c r="G16051">
        <v>128.44587799999999</v>
      </c>
      <c r="I16051" t="str">
        <f t="shared" si="250"/>
        <v>INSERT INTO t_area(idx, si, gu, dong) VALUES('16050','경상북도','예천군','호명면');</v>
      </c>
    </row>
    <row r="16052" spans="1:9" x14ac:dyDescent="0.4">
      <c r="A16052">
        <v>16051</v>
      </c>
      <c r="B16052" t="s">
        <v>8764</v>
      </c>
      <c r="C16052" t="s">
        <v>9980</v>
      </c>
      <c r="D16052" t="s">
        <v>10012</v>
      </c>
      <c r="E16052" t="s">
        <v>8128</v>
      </c>
      <c r="F16052">
        <v>36.571123999999998</v>
      </c>
      <c r="G16052">
        <v>128.460229</v>
      </c>
      <c r="I16052" t="str">
        <f t="shared" si="250"/>
        <v>INSERT INTO t_area(idx, si, gu, dong) VALUES('16051','경상북도','예천군','호명면');</v>
      </c>
    </row>
    <row r="16053" spans="1:9" x14ac:dyDescent="0.4">
      <c r="A16053">
        <v>16052</v>
      </c>
      <c r="B16053" t="s">
        <v>8764</v>
      </c>
      <c r="C16053" t="s">
        <v>9980</v>
      </c>
      <c r="D16053" t="s">
        <v>10012</v>
      </c>
      <c r="E16053" t="s">
        <v>10014</v>
      </c>
      <c r="F16053">
        <v>36.571596</v>
      </c>
      <c r="G16053">
        <v>128.44052400000001</v>
      </c>
      <c r="I16053" t="str">
        <f t="shared" si="250"/>
        <v>INSERT INTO t_area(idx, si, gu, dong) VALUES('16052','경상북도','예천군','호명면');</v>
      </c>
    </row>
    <row r="16054" spans="1:9" x14ac:dyDescent="0.4">
      <c r="A16054">
        <v>16053</v>
      </c>
      <c r="B16054" t="s">
        <v>8764</v>
      </c>
      <c r="C16054" t="s">
        <v>9980</v>
      </c>
      <c r="D16054" t="s">
        <v>10012</v>
      </c>
      <c r="E16054" t="s">
        <v>4780</v>
      </c>
      <c r="F16054">
        <v>36.597113999999998</v>
      </c>
      <c r="G16054">
        <v>128.49081100000001</v>
      </c>
      <c r="I16054" t="str">
        <f t="shared" si="250"/>
        <v>INSERT INTO t_area(idx, si, gu, dong) VALUES('16053','경상북도','예천군','호명면');</v>
      </c>
    </row>
    <row r="16055" spans="1:9" x14ac:dyDescent="0.4">
      <c r="A16055">
        <v>16054</v>
      </c>
      <c r="B16055" t="s">
        <v>8764</v>
      </c>
      <c r="C16055" t="s">
        <v>9980</v>
      </c>
      <c r="D16055" t="s">
        <v>10012</v>
      </c>
      <c r="E16055" t="s">
        <v>10015</v>
      </c>
      <c r="F16055">
        <v>36.610542000000002</v>
      </c>
      <c r="G16055">
        <v>128.47662500000001</v>
      </c>
      <c r="I16055" t="str">
        <f t="shared" si="250"/>
        <v>INSERT INTO t_area(idx, si, gu, dong) VALUES('16054','경상북도','예천군','호명면');</v>
      </c>
    </row>
    <row r="16056" spans="1:9" x14ac:dyDescent="0.4">
      <c r="A16056">
        <v>16055</v>
      </c>
      <c r="B16056" t="s">
        <v>8764</v>
      </c>
      <c r="C16056" t="s">
        <v>9980</v>
      </c>
      <c r="D16056" t="s">
        <v>10012</v>
      </c>
      <c r="E16056" t="s">
        <v>2628</v>
      </c>
      <c r="F16056">
        <v>36.593296000000002</v>
      </c>
      <c r="G16056">
        <v>128.469684</v>
      </c>
      <c r="I16056" t="str">
        <f t="shared" si="250"/>
        <v>INSERT INTO t_area(idx, si, gu, dong) VALUES('16055','경상북도','예천군','호명면');</v>
      </c>
    </row>
    <row r="16057" spans="1:9" x14ac:dyDescent="0.4">
      <c r="A16057">
        <v>16056</v>
      </c>
      <c r="B16057" t="s">
        <v>8764</v>
      </c>
      <c r="C16057" t="s">
        <v>9980</v>
      </c>
      <c r="D16057" t="s">
        <v>10012</v>
      </c>
      <c r="E16057" t="s">
        <v>10016</v>
      </c>
      <c r="F16057">
        <v>36.592787999999999</v>
      </c>
      <c r="G16057">
        <v>128.45427799999999</v>
      </c>
      <c r="I16057" t="str">
        <f t="shared" si="250"/>
        <v>INSERT INTO t_area(idx, si, gu, dong) VALUES('16056','경상북도','예천군','호명면');</v>
      </c>
    </row>
    <row r="16058" spans="1:9" x14ac:dyDescent="0.4">
      <c r="A16058">
        <v>16057</v>
      </c>
      <c r="B16058" t="s">
        <v>8764</v>
      </c>
      <c r="C16058" t="s">
        <v>9980</v>
      </c>
      <c r="D16058" t="s">
        <v>10012</v>
      </c>
      <c r="E16058" t="s">
        <v>10017</v>
      </c>
      <c r="F16058">
        <v>36.578529000000003</v>
      </c>
      <c r="G16058">
        <v>128.48022499999999</v>
      </c>
      <c r="I16058" t="str">
        <f t="shared" si="250"/>
        <v>INSERT INTO t_area(idx, si, gu, dong) VALUES('16057','경상북도','예천군','호명면');</v>
      </c>
    </row>
    <row r="16059" spans="1:9" x14ac:dyDescent="0.4">
      <c r="A16059">
        <v>16058</v>
      </c>
      <c r="B16059" t="s">
        <v>8764</v>
      </c>
      <c r="C16059" t="s">
        <v>9980</v>
      </c>
      <c r="D16059" t="s">
        <v>10012</v>
      </c>
      <c r="E16059" t="s">
        <v>10018</v>
      </c>
      <c r="F16059">
        <v>36.613311000000003</v>
      </c>
      <c r="G16059">
        <v>128.509085</v>
      </c>
      <c r="I16059" t="str">
        <f t="shared" si="250"/>
        <v>INSERT INTO t_area(idx, si, gu, dong) VALUES('16058','경상북도','예천군','호명면');</v>
      </c>
    </row>
    <row r="16060" spans="1:9" x14ac:dyDescent="0.4">
      <c r="A16060">
        <v>16059</v>
      </c>
      <c r="B16060" t="s">
        <v>8764</v>
      </c>
      <c r="C16060" t="s">
        <v>9980</v>
      </c>
      <c r="D16060" t="s">
        <v>10012</v>
      </c>
      <c r="E16060" t="s">
        <v>3374</v>
      </c>
      <c r="F16060">
        <v>36.642929000000002</v>
      </c>
      <c r="G16060">
        <v>128.50740099999999</v>
      </c>
      <c r="I16060" t="str">
        <f t="shared" si="250"/>
        <v>INSERT INTO t_area(idx, si, gu, dong) VALUES('16059','경상북도','예천군','호명면');</v>
      </c>
    </row>
    <row r="16061" spans="1:9" x14ac:dyDescent="0.4">
      <c r="A16061">
        <v>16060</v>
      </c>
      <c r="B16061" t="s">
        <v>8764</v>
      </c>
      <c r="C16061" t="s">
        <v>9980</v>
      </c>
      <c r="D16061" t="s">
        <v>10012</v>
      </c>
      <c r="E16061" t="s">
        <v>2679</v>
      </c>
      <c r="F16061">
        <v>36.616352999999997</v>
      </c>
      <c r="G16061">
        <v>128.47962799999999</v>
      </c>
      <c r="I16061" t="str">
        <f t="shared" si="250"/>
        <v>INSERT INTO t_area(idx, si, gu, dong) VALUES('16060','경상북도','예천군','호명면');</v>
      </c>
    </row>
    <row r="16062" spans="1:9" x14ac:dyDescent="0.4">
      <c r="A16062">
        <v>16061</v>
      </c>
      <c r="B16062" t="s">
        <v>8764</v>
      </c>
      <c r="C16062" t="s">
        <v>9980</v>
      </c>
      <c r="D16062" t="s">
        <v>10012</v>
      </c>
      <c r="E16062" t="s">
        <v>6986</v>
      </c>
      <c r="F16062">
        <v>36.620050999999997</v>
      </c>
      <c r="G16062">
        <v>128.45491999999999</v>
      </c>
      <c r="I16062" t="str">
        <f t="shared" si="250"/>
        <v>INSERT INTO t_area(idx, si, gu, dong) VALUES('16061','경상북도','예천군','호명면');</v>
      </c>
    </row>
    <row r="16063" spans="1:9" x14ac:dyDescent="0.4">
      <c r="A16063">
        <v>16062</v>
      </c>
      <c r="B16063" t="s">
        <v>8764</v>
      </c>
      <c r="C16063" t="s">
        <v>9980</v>
      </c>
      <c r="D16063" t="s">
        <v>10012</v>
      </c>
      <c r="E16063" t="s">
        <v>10019</v>
      </c>
      <c r="F16063">
        <v>36.621079999999999</v>
      </c>
      <c r="G16063">
        <v>128.43937299999999</v>
      </c>
      <c r="I16063" t="str">
        <f t="shared" si="250"/>
        <v>INSERT INTO t_area(idx, si, gu, dong) VALUES('16062','경상북도','예천군','호명면');</v>
      </c>
    </row>
    <row r="16064" spans="1:9" x14ac:dyDescent="0.4">
      <c r="A16064">
        <v>16063</v>
      </c>
      <c r="B16064" t="s">
        <v>8764</v>
      </c>
      <c r="C16064" t="s">
        <v>9980</v>
      </c>
      <c r="D16064" t="s">
        <v>10012</v>
      </c>
      <c r="E16064" t="s">
        <v>10020</v>
      </c>
      <c r="F16064">
        <v>36.614711</v>
      </c>
      <c r="G16064">
        <v>128.42941300000001</v>
      </c>
      <c r="I16064" t="str">
        <f t="shared" si="250"/>
        <v>INSERT INTO t_area(idx, si, gu, dong) VALUES('16063','경상북도','예천군','호명면');</v>
      </c>
    </row>
    <row r="16065" spans="1:9" x14ac:dyDescent="0.4">
      <c r="A16065">
        <v>16064</v>
      </c>
      <c r="B16065" t="s">
        <v>8764</v>
      </c>
      <c r="C16065" t="s">
        <v>9980</v>
      </c>
      <c r="D16065" t="s">
        <v>10021</v>
      </c>
      <c r="E16065" t="s">
        <v>4251</v>
      </c>
      <c r="F16065">
        <v>36.637830000000001</v>
      </c>
      <c r="G16065">
        <v>128.40188800000001</v>
      </c>
      <c r="I16065" t="str">
        <f t="shared" si="250"/>
        <v>INSERT INTO t_area(idx, si, gu, dong) VALUES('16064','경상북도','예천군','유천면');</v>
      </c>
    </row>
    <row r="16066" spans="1:9" x14ac:dyDescent="0.4">
      <c r="A16066">
        <v>16065</v>
      </c>
      <c r="B16066" t="s">
        <v>8764</v>
      </c>
      <c r="C16066" t="s">
        <v>9980</v>
      </c>
      <c r="D16066" t="s">
        <v>10021</v>
      </c>
      <c r="E16066" t="s">
        <v>1664</v>
      </c>
      <c r="F16066">
        <v>36.643028000000001</v>
      </c>
      <c r="G16066">
        <v>128.399427</v>
      </c>
      <c r="I16066" t="str">
        <f t="shared" si="250"/>
        <v>INSERT INTO t_area(idx, si, gu, dong) VALUES('16065','경상북도','예천군','유천면');</v>
      </c>
    </row>
    <row r="16067" spans="1:9" x14ac:dyDescent="0.4">
      <c r="A16067">
        <v>16066</v>
      </c>
      <c r="B16067" t="s">
        <v>8764</v>
      </c>
      <c r="C16067" t="s">
        <v>9980</v>
      </c>
      <c r="D16067" t="s">
        <v>10021</v>
      </c>
      <c r="E16067" t="s">
        <v>6049</v>
      </c>
      <c r="F16067">
        <v>36.652607000000003</v>
      </c>
      <c r="G16067">
        <v>128.39629400000001</v>
      </c>
      <c r="I16067" t="str">
        <f t="shared" ref="I16067:I16130" si="251">"INSERT INTO t_area(idx, si, gu, dong) VALUES('"&amp;A16067&amp;"','"&amp;B16067&amp;"','"&amp;C16067&amp;"','"&amp;D16067&amp;"');"</f>
        <v>INSERT INTO t_area(idx, si, gu, dong) VALUES('16066','경상북도','예천군','유천면');</v>
      </c>
    </row>
    <row r="16068" spans="1:9" x14ac:dyDescent="0.4">
      <c r="A16068">
        <v>16067</v>
      </c>
      <c r="B16068" t="s">
        <v>8764</v>
      </c>
      <c r="C16068" t="s">
        <v>9980</v>
      </c>
      <c r="D16068" t="s">
        <v>10021</v>
      </c>
      <c r="E16068" t="s">
        <v>2266</v>
      </c>
      <c r="F16068">
        <v>36.650317999999999</v>
      </c>
      <c r="G16068">
        <v>128.384221</v>
      </c>
      <c r="I16068" t="str">
        <f t="shared" si="251"/>
        <v>INSERT INTO t_area(idx, si, gu, dong) VALUES('16067','경상북도','예천군','유천면');</v>
      </c>
    </row>
    <row r="16069" spans="1:9" x14ac:dyDescent="0.4">
      <c r="A16069">
        <v>16068</v>
      </c>
      <c r="B16069" t="s">
        <v>8764</v>
      </c>
      <c r="C16069" t="s">
        <v>9980</v>
      </c>
      <c r="D16069" t="s">
        <v>10021</v>
      </c>
      <c r="E16069" t="s">
        <v>10022</v>
      </c>
      <c r="F16069">
        <v>36.654848000000001</v>
      </c>
      <c r="G16069">
        <v>128.36733599999999</v>
      </c>
      <c r="I16069" t="str">
        <f t="shared" si="251"/>
        <v>INSERT INTO t_area(idx, si, gu, dong) VALUES('16068','경상북도','예천군','유천면');</v>
      </c>
    </row>
    <row r="16070" spans="1:9" x14ac:dyDescent="0.4">
      <c r="A16070">
        <v>16069</v>
      </c>
      <c r="B16070" t="s">
        <v>8764</v>
      </c>
      <c r="C16070" t="s">
        <v>9980</v>
      </c>
      <c r="D16070" t="s">
        <v>10021</v>
      </c>
      <c r="E16070" t="s">
        <v>10023</v>
      </c>
      <c r="F16070">
        <v>36.668064000000001</v>
      </c>
      <c r="G16070">
        <v>128.37348399999999</v>
      </c>
      <c r="I16070" t="str">
        <f t="shared" si="251"/>
        <v>INSERT INTO t_area(idx, si, gu, dong) VALUES('16069','경상북도','예천군','유천면');</v>
      </c>
    </row>
    <row r="16071" spans="1:9" x14ac:dyDescent="0.4">
      <c r="A16071">
        <v>16070</v>
      </c>
      <c r="B16071" t="s">
        <v>8764</v>
      </c>
      <c r="C16071" t="s">
        <v>9980</v>
      </c>
      <c r="D16071" t="s">
        <v>10021</v>
      </c>
      <c r="E16071" t="s">
        <v>2386</v>
      </c>
      <c r="F16071">
        <v>36.667324000000001</v>
      </c>
      <c r="G16071">
        <v>128.35821899999999</v>
      </c>
      <c r="I16071" t="str">
        <f t="shared" si="251"/>
        <v>INSERT INTO t_area(idx, si, gu, dong) VALUES('16070','경상북도','예천군','유천면');</v>
      </c>
    </row>
    <row r="16072" spans="1:9" x14ac:dyDescent="0.4">
      <c r="A16072">
        <v>16071</v>
      </c>
      <c r="B16072" t="s">
        <v>8764</v>
      </c>
      <c r="C16072" t="s">
        <v>9980</v>
      </c>
      <c r="D16072" t="s">
        <v>10021</v>
      </c>
      <c r="E16072" t="s">
        <v>8587</v>
      </c>
      <c r="F16072">
        <v>36.664996000000002</v>
      </c>
      <c r="G16072">
        <v>128.357077</v>
      </c>
      <c r="I16072" t="str">
        <f t="shared" si="251"/>
        <v>INSERT INTO t_area(idx, si, gu, dong) VALUES('16071','경상북도','예천군','유천면');</v>
      </c>
    </row>
    <row r="16073" spans="1:9" x14ac:dyDescent="0.4">
      <c r="A16073">
        <v>16072</v>
      </c>
      <c r="B16073" t="s">
        <v>8764</v>
      </c>
      <c r="C16073" t="s">
        <v>9980</v>
      </c>
      <c r="D16073" t="s">
        <v>10021</v>
      </c>
      <c r="E16073" t="s">
        <v>10024</v>
      </c>
      <c r="F16073">
        <v>36.667867999999999</v>
      </c>
      <c r="G16073">
        <v>128.345856</v>
      </c>
      <c r="I16073" t="str">
        <f t="shared" si="251"/>
        <v>INSERT INTO t_area(idx, si, gu, dong) VALUES('16072','경상북도','예천군','유천면');</v>
      </c>
    </row>
    <row r="16074" spans="1:9" x14ac:dyDescent="0.4">
      <c r="A16074">
        <v>16073</v>
      </c>
      <c r="B16074" t="s">
        <v>8764</v>
      </c>
      <c r="C16074" t="s">
        <v>9980</v>
      </c>
      <c r="D16074" t="s">
        <v>10021</v>
      </c>
      <c r="E16074" t="s">
        <v>8087</v>
      </c>
      <c r="F16074">
        <v>36.678693000000003</v>
      </c>
      <c r="G16074">
        <v>128.34923000000001</v>
      </c>
      <c r="I16074" t="str">
        <f t="shared" si="251"/>
        <v>INSERT INTO t_area(idx, si, gu, dong) VALUES('16073','경상북도','예천군','유천면');</v>
      </c>
    </row>
    <row r="16075" spans="1:9" x14ac:dyDescent="0.4">
      <c r="A16075">
        <v>16074</v>
      </c>
      <c r="B16075" t="s">
        <v>8764</v>
      </c>
      <c r="C16075" t="s">
        <v>9980</v>
      </c>
      <c r="D16075" t="s">
        <v>10021</v>
      </c>
      <c r="E16075" t="s">
        <v>741</v>
      </c>
      <c r="F16075">
        <v>36.674194999999997</v>
      </c>
      <c r="G16075">
        <v>128.343356</v>
      </c>
      <c r="I16075" t="str">
        <f t="shared" si="251"/>
        <v>INSERT INTO t_area(idx, si, gu, dong) VALUES('16074','경상북도','예천군','유천면');</v>
      </c>
    </row>
    <row r="16076" spans="1:9" x14ac:dyDescent="0.4">
      <c r="A16076">
        <v>16075</v>
      </c>
      <c r="B16076" t="s">
        <v>8764</v>
      </c>
      <c r="C16076" t="s">
        <v>9980</v>
      </c>
      <c r="D16076" t="s">
        <v>10021</v>
      </c>
      <c r="E16076" t="s">
        <v>3030</v>
      </c>
      <c r="F16076">
        <v>36.680424000000002</v>
      </c>
      <c r="G16076">
        <v>128.339473</v>
      </c>
      <c r="I16076" t="str">
        <f t="shared" si="251"/>
        <v>INSERT INTO t_area(idx, si, gu, dong) VALUES('16075','경상북도','예천군','유천면');</v>
      </c>
    </row>
    <row r="16077" spans="1:9" x14ac:dyDescent="0.4">
      <c r="A16077">
        <v>16076</v>
      </c>
      <c r="B16077" t="s">
        <v>8764</v>
      </c>
      <c r="C16077" t="s">
        <v>9980</v>
      </c>
      <c r="D16077" t="s">
        <v>10021</v>
      </c>
      <c r="E16077" t="s">
        <v>10025</v>
      </c>
      <c r="F16077">
        <v>36.6509</v>
      </c>
      <c r="G16077">
        <v>128.357429</v>
      </c>
      <c r="I16077" t="str">
        <f t="shared" si="251"/>
        <v>INSERT INTO t_area(idx, si, gu, dong) VALUES('16076','경상북도','예천군','유천면');</v>
      </c>
    </row>
    <row r="16078" spans="1:9" x14ac:dyDescent="0.4">
      <c r="A16078">
        <v>16077</v>
      </c>
      <c r="B16078" t="s">
        <v>8764</v>
      </c>
      <c r="C16078" t="s">
        <v>9980</v>
      </c>
      <c r="D16078" t="s">
        <v>10021</v>
      </c>
      <c r="E16078" t="s">
        <v>6568</v>
      </c>
      <c r="F16078">
        <v>36.637542000000003</v>
      </c>
      <c r="G16078">
        <v>128.341982</v>
      </c>
      <c r="I16078" t="str">
        <f t="shared" si="251"/>
        <v>INSERT INTO t_area(idx, si, gu, dong) VALUES('16077','경상북도','예천군','유천면');</v>
      </c>
    </row>
    <row r="16079" spans="1:9" x14ac:dyDescent="0.4">
      <c r="A16079">
        <v>16078</v>
      </c>
      <c r="B16079" t="s">
        <v>8764</v>
      </c>
      <c r="C16079" t="s">
        <v>9980</v>
      </c>
      <c r="D16079" t="s">
        <v>10021</v>
      </c>
      <c r="E16079" t="s">
        <v>10026</v>
      </c>
      <c r="F16079">
        <v>36.641106000000001</v>
      </c>
      <c r="G16079">
        <v>128.36137400000001</v>
      </c>
      <c r="I16079" t="str">
        <f t="shared" si="251"/>
        <v>INSERT INTO t_area(idx, si, gu, dong) VALUES('16078','경상북도','예천군','유천면');</v>
      </c>
    </row>
    <row r="16080" spans="1:9" x14ac:dyDescent="0.4">
      <c r="A16080">
        <v>16079</v>
      </c>
      <c r="B16080" t="s">
        <v>8764</v>
      </c>
      <c r="C16080" t="s">
        <v>9980</v>
      </c>
      <c r="D16080" t="s">
        <v>10021</v>
      </c>
      <c r="E16080" t="s">
        <v>7873</v>
      </c>
      <c r="F16080">
        <v>36.625112000000001</v>
      </c>
      <c r="G16080">
        <v>128.35650799999999</v>
      </c>
      <c r="I16080" t="str">
        <f t="shared" si="251"/>
        <v>INSERT INTO t_area(idx, si, gu, dong) VALUES('16079','경상북도','예천군','유천면');</v>
      </c>
    </row>
    <row r="16081" spans="1:9" x14ac:dyDescent="0.4">
      <c r="A16081">
        <v>16080</v>
      </c>
      <c r="B16081" t="s">
        <v>8764</v>
      </c>
      <c r="C16081" t="s">
        <v>9980</v>
      </c>
      <c r="D16081" t="s">
        <v>10021</v>
      </c>
      <c r="E16081" t="s">
        <v>1682</v>
      </c>
      <c r="F16081">
        <v>36.620404999999998</v>
      </c>
      <c r="G16081">
        <v>128.35757899999999</v>
      </c>
      <c r="I16081" t="str">
        <f t="shared" si="251"/>
        <v>INSERT INTO t_area(idx, si, gu, dong) VALUES('16080','경상북도','예천군','유천면');</v>
      </c>
    </row>
    <row r="16082" spans="1:9" x14ac:dyDescent="0.4">
      <c r="A16082">
        <v>16081</v>
      </c>
      <c r="B16082" t="s">
        <v>8764</v>
      </c>
      <c r="C16082" t="s">
        <v>9980</v>
      </c>
      <c r="D16082" t="s">
        <v>10021</v>
      </c>
      <c r="E16082" t="s">
        <v>10027</v>
      </c>
      <c r="F16082">
        <v>36.622771999999998</v>
      </c>
      <c r="G16082">
        <v>128.36478399999999</v>
      </c>
      <c r="I16082" t="str">
        <f t="shared" si="251"/>
        <v>INSERT INTO t_area(idx, si, gu, dong) VALUES('16081','경상북도','예천군','유천면');</v>
      </c>
    </row>
    <row r="16083" spans="1:9" x14ac:dyDescent="0.4">
      <c r="A16083">
        <v>16082</v>
      </c>
      <c r="B16083" t="s">
        <v>8764</v>
      </c>
      <c r="C16083" t="s">
        <v>9980</v>
      </c>
      <c r="D16083" t="s">
        <v>10021</v>
      </c>
      <c r="E16083" t="s">
        <v>2382</v>
      </c>
      <c r="F16083">
        <v>36.630870999999999</v>
      </c>
      <c r="G16083">
        <v>128.374899</v>
      </c>
      <c r="I16083" t="str">
        <f t="shared" si="251"/>
        <v>INSERT INTO t_area(idx, si, gu, dong) VALUES('16082','경상북도','예천군','유천면');</v>
      </c>
    </row>
    <row r="16084" spans="1:9" x14ac:dyDescent="0.4">
      <c r="A16084">
        <v>16083</v>
      </c>
      <c r="B16084" t="s">
        <v>8764</v>
      </c>
      <c r="C16084" t="s">
        <v>9980</v>
      </c>
      <c r="D16084" t="s">
        <v>10021</v>
      </c>
      <c r="E16084" t="s">
        <v>2800</v>
      </c>
      <c r="F16084">
        <v>36.632908</v>
      </c>
      <c r="G16084">
        <v>128.387269</v>
      </c>
      <c r="I16084" t="str">
        <f t="shared" si="251"/>
        <v>INSERT INTO t_area(idx, si, gu, dong) VALUES('16083','경상북도','예천군','유천면');</v>
      </c>
    </row>
    <row r="16085" spans="1:9" x14ac:dyDescent="0.4">
      <c r="A16085">
        <v>16084</v>
      </c>
      <c r="B16085" t="s">
        <v>8764</v>
      </c>
      <c r="C16085" t="s">
        <v>9980</v>
      </c>
      <c r="D16085" t="s">
        <v>10028</v>
      </c>
      <c r="E16085" t="s">
        <v>10029</v>
      </c>
      <c r="F16085">
        <v>36.607996</v>
      </c>
      <c r="G16085">
        <v>128.276726</v>
      </c>
      <c r="I16085" t="str">
        <f t="shared" si="251"/>
        <v>INSERT INTO t_area(idx, si, gu, dong) VALUES('16084','경상북도','예천군','용궁면');</v>
      </c>
    </row>
    <row r="16086" spans="1:9" x14ac:dyDescent="0.4">
      <c r="A16086">
        <v>16085</v>
      </c>
      <c r="B16086" t="s">
        <v>8764</v>
      </c>
      <c r="C16086" t="s">
        <v>9980</v>
      </c>
      <c r="D16086" t="s">
        <v>10028</v>
      </c>
      <c r="E16086" t="s">
        <v>2248</v>
      </c>
      <c r="F16086">
        <v>36.600498999999999</v>
      </c>
      <c r="G16086">
        <v>128.27605800000001</v>
      </c>
      <c r="I16086" t="str">
        <f t="shared" si="251"/>
        <v>INSERT INTO t_area(idx, si, gu, dong) VALUES('16085','경상북도','예천군','용궁면');</v>
      </c>
    </row>
    <row r="16087" spans="1:9" x14ac:dyDescent="0.4">
      <c r="A16087">
        <v>16086</v>
      </c>
      <c r="B16087" t="s">
        <v>8764</v>
      </c>
      <c r="C16087" t="s">
        <v>9980</v>
      </c>
      <c r="D16087" t="s">
        <v>10028</v>
      </c>
      <c r="E16087" t="s">
        <v>2494</v>
      </c>
      <c r="F16087">
        <v>36.614339999999999</v>
      </c>
      <c r="G16087">
        <v>128.287057</v>
      </c>
      <c r="I16087" t="str">
        <f t="shared" si="251"/>
        <v>INSERT INTO t_area(idx, si, gu, dong) VALUES('16086','경상북도','예천군','용궁면');</v>
      </c>
    </row>
    <row r="16088" spans="1:9" x14ac:dyDescent="0.4">
      <c r="A16088">
        <v>16087</v>
      </c>
      <c r="B16088" t="s">
        <v>8764</v>
      </c>
      <c r="C16088" t="s">
        <v>9980</v>
      </c>
      <c r="D16088" t="s">
        <v>10028</v>
      </c>
      <c r="E16088" t="s">
        <v>4179</v>
      </c>
      <c r="F16088">
        <v>36.589584000000002</v>
      </c>
      <c r="G16088">
        <v>128.28705400000001</v>
      </c>
      <c r="I16088" t="str">
        <f t="shared" si="251"/>
        <v>INSERT INTO t_area(idx, si, gu, dong) VALUES('16087','경상북도','예천군','용궁면');</v>
      </c>
    </row>
    <row r="16089" spans="1:9" x14ac:dyDescent="0.4">
      <c r="A16089">
        <v>16088</v>
      </c>
      <c r="B16089" t="s">
        <v>8764</v>
      </c>
      <c r="C16089" t="s">
        <v>9980</v>
      </c>
      <c r="D16089" t="s">
        <v>10028</v>
      </c>
      <c r="E16089" t="s">
        <v>10030</v>
      </c>
      <c r="F16089">
        <v>36.588574000000001</v>
      </c>
      <c r="G16089">
        <v>128.30732800000001</v>
      </c>
      <c r="I16089" t="str">
        <f t="shared" si="251"/>
        <v>INSERT INTO t_area(idx, si, gu, dong) VALUES('16088','경상북도','예천군','용궁면');</v>
      </c>
    </row>
    <row r="16090" spans="1:9" x14ac:dyDescent="0.4">
      <c r="A16090">
        <v>16089</v>
      </c>
      <c r="B16090" t="s">
        <v>8764</v>
      </c>
      <c r="C16090" t="s">
        <v>9980</v>
      </c>
      <c r="D16090" t="s">
        <v>10028</v>
      </c>
      <c r="E16090" t="s">
        <v>10031</v>
      </c>
      <c r="F16090">
        <v>36.592368999999998</v>
      </c>
      <c r="G16090">
        <v>128.315957</v>
      </c>
      <c r="I16090" t="str">
        <f t="shared" si="251"/>
        <v>INSERT INTO t_area(idx, si, gu, dong) VALUES('16089','경상북도','예천군','용궁면');</v>
      </c>
    </row>
    <row r="16091" spans="1:9" x14ac:dyDescent="0.4">
      <c r="A16091">
        <v>16090</v>
      </c>
      <c r="B16091" t="s">
        <v>8764</v>
      </c>
      <c r="C16091" t="s">
        <v>9980</v>
      </c>
      <c r="D16091" t="s">
        <v>10028</v>
      </c>
      <c r="E16091" t="s">
        <v>10032</v>
      </c>
      <c r="F16091">
        <v>36.607711000000002</v>
      </c>
      <c r="G16091">
        <v>128.31304299999999</v>
      </c>
      <c r="I16091" t="str">
        <f t="shared" si="251"/>
        <v>INSERT INTO t_area(idx, si, gu, dong) VALUES('16090','경상북도','예천군','용궁면');</v>
      </c>
    </row>
    <row r="16092" spans="1:9" x14ac:dyDescent="0.4">
      <c r="A16092">
        <v>16091</v>
      </c>
      <c r="B16092" t="s">
        <v>8764</v>
      </c>
      <c r="C16092" t="s">
        <v>9980</v>
      </c>
      <c r="D16092" t="s">
        <v>10028</v>
      </c>
      <c r="E16092" t="s">
        <v>10033</v>
      </c>
      <c r="F16092">
        <v>36.605670000000003</v>
      </c>
      <c r="G16092">
        <v>128.295773</v>
      </c>
      <c r="I16092" t="str">
        <f t="shared" si="251"/>
        <v>INSERT INTO t_area(idx, si, gu, dong) VALUES('16091','경상북도','예천군','용궁면');</v>
      </c>
    </row>
    <row r="16093" spans="1:9" x14ac:dyDescent="0.4">
      <c r="A16093">
        <v>16092</v>
      </c>
      <c r="B16093" t="s">
        <v>8764</v>
      </c>
      <c r="C16093" t="s">
        <v>9980</v>
      </c>
      <c r="D16093" t="s">
        <v>10028</v>
      </c>
      <c r="E16093" t="s">
        <v>5998</v>
      </c>
      <c r="F16093">
        <v>36.621397999999999</v>
      </c>
      <c r="G16093">
        <v>128.31309999999999</v>
      </c>
      <c r="I16093" t="str">
        <f t="shared" si="251"/>
        <v>INSERT INTO t_area(idx, si, gu, dong) VALUES('16092','경상북도','예천군','용궁면');</v>
      </c>
    </row>
    <row r="16094" spans="1:9" x14ac:dyDescent="0.4">
      <c r="A16094">
        <v>16093</v>
      </c>
      <c r="B16094" t="s">
        <v>8764</v>
      </c>
      <c r="C16094" t="s">
        <v>9980</v>
      </c>
      <c r="D16094" t="s">
        <v>10028</v>
      </c>
      <c r="E16094" t="s">
        <v>3619</v>
      </c>
      <c r="F16094">
        <v>36.629683999999997</v>
      </c>
      <c r="G16094">
        <v>128.29643300000001</v>
      </c>
      <c r="I16094" t="str">
        <f t="shared" si="251"/>
        <v>INSERT INTO t_area(idx, si, gu, dong) VALUES('16093','경상북도','예천군','용궁면');</v>
      </c>
    </row>
    <row r="16095" spans="1:9" x14ac:dyDescent="0.4">
      <c r="A16095">
        <v>16094</v>
      </c>
      <c r="B16095" t="s">
        <v>8764</v>
      </c>
      <c r="C16095" t="s">
        <v>9980</v>
      </c>
      <c r="D16095" t="s">
        <v>10028</v>
      </c>
      <c r="E16095" t="s">
        <v>7350</v>
      </c>
      <c r="F16095">
        <v>36.647022</v>
      </c>
      <c r="G16095">
        <v>128.31831199999999</v>
      </c>
      <c r="I16095" t="str">
        <f t="shared" si="251"/>
        <v>INSERT INTO t_area(idx, si, gu, dong) VALUES('16094','경상북도','예천군','용궁면');</v>
      </c>
    </row>
    <row r="16096" spans="1:9" x14ac:dyDescent="0.4">
      <c r="A16096">
        <v>16095</v>
      </c>
      <c r="B16096" t="s">
        <v>8764</v>
      </c>
      <c r="C16096" t="s">
        <v>9980</v>
      </c>
      <c r="D16096" t="s">
        <v>10034</v>
      </c>
      <c r="E16096" t="s">
        <v>966</v>
      </c>
      <c r="F16096">
        <v>36.624977999999999</v>
      </c>
      <c r="G16096">
        <v>128.41724500000001</v>
      </c>
      <c r="I16096" t="str">
        <f t="shared" si="251"/>
        <v>INSERT INTO t_area(idx, si, gu, dong) VALUES('16095','경상북도','예천군','개포면');</v>
      </c>
    </row>
    <row r="16097" spans="1:9" x14ac:dyDescent="0.4">
      <c r="A16097">
        <v>16096</v>
      </c>
      <c r="B16097" t="s">
        <v>8764</v>
      </c>
      <c r="C16097" t="s">
        <v>9980</v>
      </c>
      <c r="D16097" t="s">
        <v>10034</v>
      </c>
      <c r="E16097" t="s">
        <v>10035</v>
      </c>
      <c r="F16097">
        <v>36.614916999999998</v>
      </c>
      <c r="G16097">
        <v>128.41544500000001</v>
      </c>
      <c r="I16097" t="str">
        <f t="shared" si="251"/>
        <v>INSERT INTO t_area(idx, si, gu, dong) VALUES('16096','경상북도','예천군','개포면');</v>
      </c>
    </row>
    <row r="16098" spans="1:9" x14ac:dyDescent="0.4">
      <c r="A16098">
        <v>16097</v>
      </c>
      <c r="B16098" t="s">
        <v>8764</v>
      </c>
      <c r="C16098" t="s">
        <v>9980</v>
      </c>
      <c r="D16098" t="s">
        <v>10034</v>
      </c>
      <c r="E16098" t="s">
        <v>7736</v>
      </c>
      <c r="F16098">
        <v>36.599485000000001</v>
      </c>
      <c r="G16098">
        <v>128.40543500000001</v>
      </c>
      <c r="I16098" t="str">
        <f t="shared" si="251"/>
        <v>INSERT INTO t_area(idx, si, gu, dong) VALUES('16097','경상북도','예천군','개포면');</v>
      </c>
    </row>
    <row r="16099" spans="1:9" x14ac:dyDescent="0.4">
      <c r="A16099">
        <v>16098</v>
      </c>
      <c r="B16099" t="s">
        <v>8764</v>
      </c>
      <c r="C16099" t="s">
        <v>9980</v>
      </c>
      <c r="D16099" t="s">
        <v>10034</v>
      </c>
      <c r="E16099" t="s">
        <v>5984</v>
      </c>
      <c r="F16099">
        <v>36.615479999999998</v>
      </c>
      <c r="G16099">
        <v>128.39052699999999</v>
      </c>
      <c r="I16099" t="str">
        <f t="shared" si="251"/>
        <v>INSERT INTO t_area(idx, si, gu, dong) VALUES('16098','경상북도','예천군','개포면');</v>
      </c>
    </row>
    <row r="16100" spans="1:9" x14ac:dyDescent="0.4">
      <c r="A16100">
        <v>16099</v>
      </c>
      <c r="B16100" t="s">
        <v>8764</v>
      </c>
      <c r="C16100" t="s">
        <v>9980</v>
      </c>
      <c r="D16100" t="s">
        <v>10034</v>
      </c>
      <c r="E16100" t="s">
        <v>10036</v>
      </c>
      <c r="F16100">
        <v>36.610129000000001</v>
      </c>
      <c r="G16100">
        <v>128.37321800000001</v>
      </c>
      <c r="I16100" t="str">
        <f t="shared" si="251"/>
        <v>INSERT INTO t_area(idx, si, gu, dong) VALUES('16099','경상북도','예천군','개포면');</v>
      </c>
    </row>
    <row r="16101" spans="1:9" x14ac:dyDescent="0.4">
      <c r="A16101">
        <v>16100</v>
      </c>
      <c r="B16101" t="s">
        <v>8764</v>
      </c>
      <c r="C16101" t="s">
        <v>9980</v>
      </c>
      <c r="D16101" t="s">
        <v>10034</v>
      </c>
      <c r="E16101" t="s">
        <v>10037</v>
      </c>
      <c r="F16101">
        <v>36.605206000000003</v>
      </c>
      <c r="G16101">
        <v>128.36366699999999</v>
      </c>
      <c r="I16101" t="str">
        <f t="shared" si="251"/>
        <v>INSERT INTO t_area(idx, si, gu, dong) VALUES('16100','경상북도','예천군','개포면');</v>
      </c>
    </row>
    <row r="16102" spans="1:9" x14ac:dyDescent="0.4">
      <c r="A16102">
        <v>16101</v>
      </c>
      <c r="B16102" t="s">
        <v>8764</v>
      </c>
      <c r="C16102" t="s">
        <v>9980</v>
      </c>
      <c r="D16102" t="s">
        <v>10034</v>
      </c>
      <c r="E16102" t="s">
        <v>2083</v>
      </c>
      <c r="F16102">
        <v>36.608609999999999</v>
      </c>
      <c r="G16102">
        <v>128.35127900000001</v>
      </c>
      <c r="I16102" t="str">
        <f t="shared" si="251"/>
        <v>INSERT INTO t_area(idx, si, gu, dong) VALUES('16101','경상북도','예천군','개포면');</v>
      </c>
    </row>
    <row r="16103" spans="1:9" x14ac:dyDescent="0.4">
      <c r="A16103">
        <v>16102</v>
      </c>
      <c r="B16103" t="s">
        <v>8764</v>
      </c>
      <c r="C16103" t="s">
        <v>9980</v>
      </c>
      <c r="D16103" t="s">
        <v>10034</v>
      </c>
      <c r="E16103" t="s">
        <v>2121</v>
      </c>
      <c r="F16103">
        <v>36.608772000000002</v>
      </c>
      <c r="G16103">
        <v>128.33375100000001</v>
      </c>
      <c r="I16103" t="str">
        <f t="shared" si="251"/>
        <v>INSERT INTO t_area(idx, si, gu, dong) VALUES('16102','경상북도','예천군','개포면');</v>
      </c>
    </row>
    <row r="16104" spans="1:9" x14ac:dyDescent="0.4">
      <c r="A16104">
        <v>16103</v>
      </c>
      <c r="B16104" t="s">
        <v>8764</v>
      </c>
      <c r="C16104" t="s">
        <v>9980</v>
      </c>
      <c r="D16104" t="s">
        <v>10034</v>
      </c>
      <c r="E16104" t="s">
        <v>5542</v>
      </c>
      <c r="F16104">
        <v>36.616864</v>
      </c>
      <c r="G16104">
        <v>128.32261099999999</v>
      </c>
      <c r="I16104" t="str">
        <f t="shared" si="251"/>
        <v>INSERT INTO t_area(idx, si, gu, dong) VALUES('16103','경상북도','예천군','개포면');</v>
      </c>
    </row>
    <row r="16105" spans="1:9" x14ac:dyDescent="0.4">
      <c r="A16105">
        <v>16104</v>
      </c>
      <c r="B16105" t="s">
        <v>8764</v>
      </c>
      <c r="C16105" t="s">
        <v>9980</v>
      </c>
      <c r="D16105" t="s">
        <v>10034</v>
      </c>
      <c r="E16105" t="s">
        <v>1668</v>
      </c>
      <c r="F16105">
        <v>36.624501000000002</v>
      </c>
      <c r="G16105">
        <v>128.330296</v>
      </c>
      <c r="I16105" t="str">
        <f t="shared" si="251"/>
        <v>INSERT INTO t_area(idx, si, gu, dong) VALUES('16104','경상북도','예천군','개포면');</v>
      </c>
    </row>
    <row r="16106" spans="1:9" x14ac:dyDescent="0.4">
      <c r="A16106">
        <v>16105</v>
      </c>
      <c r="B16106" t="s">
        <v>8764</v>
      </c>
      <c r="C16106" t="s">
        <v>9980</v>
      </c>
      <c r="D16106" t="s">
        <v>10034</v>
      </c>
      <c r="E16106" t="s">
        <v>5892</v>
      </c>
      <c r="F16106">
        <v>36.622453</v>
      </c>
      <c r="G16106">
        <v>128.34898999999999</v>
      </c>
      <c r="I16106" t="str">
        <f t="shared" si="251"/>
        <v>INSERT INTO t_area(idx, si, gu, dong) VALUES('16105','경상북도','예천군','개포면');</v>
      </c>
    </row>
    <row r="16107" spans="1:9" x14ac:dyDescent="0.4">
      <c r="A16107">
        <v>16106</v>
      </c>
      <c r="B16107" t="s">
        <v>8764</v>
      </c>
      <c r="C16107" t="s">
        <v>9980</v>
      </c>
      <c r="D16107" t="s">
        <v>10034</v>
      </c>
      <c r="E16107" t="s">
        <v>4688</v>
      </c>
      <c r="F16107">
        <v>36.638528000000001</v>
      </c>
      <c r="G16107">
        <v>128.329722</v>
      </c>
      <c r="I16107" t="str">
        <f t="shared" si="251"/>
        <v>INSERT INTO t_area(idx, si, gu, dong) VALUES('16106','경상북도','예천군','개포면');</v>
      </c>
    </row>
    <row r="16108" spans="1:9" x14ac:dyDescent="0.4">
      <c r="A16108">
        <v>16107</v>
      </c>
      <c r="B16108" t="s">
        <v>8764</v>
      </c>
      <c r="C16108" t="s">
        <v>9980</v>
      </c>
      <c r="D16108" t="s">
        <v>10038</v>
      </c>
      <c r="E16108" t="s">
        <v>10039</v>
      </c>
      <c r="F16108">
        <v>36.54974</v>
      </c>
      <c r="G16108">
        <v>128.387135</v>
      </c>
      <c r="I16108" t="str">
        <f t="shared" si="251"/>
        <v>INSERT INTO t_area(idx, si, gu, dong) VALUES('16107','경상북도','예천군','지보면');</v>
      </c>
    </row>
    <row r="16109" spans="1:9" x14ac:dyDescent="0.4">
      <c r="A16109">
        <v>16108</v>
      </c>
      <c r="B16109" t="s">
        <v>8764</v>
      </c>
      <c r="C16109" t="s">
        <v>9980</v>
      </c>
      <c r="D16109" t="s">
        <v>10038</v>
      </c>
      <c r="E16109" t="s">
        <v>2824</v>
      </c>
      <c r="F16109">
        <v>36.539130999999998</v>
      </c>
      <c r="G16109">
        <v>128.38186999999999</v>
      </c>
      <c r="I16109" t="str">
        <f t="shared" si="251"/>
        <v>INSERT INTO t_area(idx, si, gu, dong) VALUES('16108','경상북도','예천군','지보면');</v>
      </c>
    </row>
    <row r="16110" spans="1:9" x14ac:dyDescent="0.4">
      <c r="A16110">
        <v>16109</v>
      </c>
      <c r="B16110" t="s">
        <v>8764</v>
      </c>
      <c r="C16110" t="s">
        <v>9980</v>
      </c>
      <c r="D16110" t="s">
        <v>10038</v>
      </c>
      <c r="E16110" t="s">
        <v>10040</v>
      </c>
      <c r="F16110">
        <v>36.515605999999998</v>
      </c>
      <c r="G16110">
        <v>128.38322700000001</v>
      </c>
      <c r="I16110" t="str">
        <f t="shared" si="251"/>
        <v>INSERT INTO t_area(idx, si, gu, dong) VALUES('16109','경상북도','예천군','지보면');</v>
      </c>
    </row>
    <row r="16111" spans="1:9" x14ac:dyDescent="0.4">
      <c r="A16111">
        <v>16110</v>
      </c>
      <c r="B16111" t="s">
        <v>8764</v>
      </c>
      <c r="C16111" t="s">
        <v>9980</v>
      </c>
      <c r="D16111" t="s">
        <v>10038</v>
      </c>
      <c r="E16111" t="s">
        <v>4481</v>
      </c>
      <c r="F16111">
        <v>36.529809</v>
      </c>
      <c r="G16111">
        <v>128.409347</v>
      </c>
      <c r="I16111" t="str">
        <f t="shared" si="251"/>
        <v>INSERT INTO t_area(idx, si, gu, dong) VALUES('16110','경상북도','예천군','지보면');</v>
      </c>
    </row>
    <row r="16112" spans="1:9" x14ac:dyDescent="0.4">
      <c r="A16112">
        <v>16111</v>
      </c>
      <c r="B16112" t="s">
        <v>8764</v>
      </c>
      <c r="C16112" t="s">
        <v>9980</v>
      </c>
      <c r="D16112" t="s">
        <v>10038</v>
      </c>
      <c r="E16112" t="s">
        <v>4306</v>
      </c>
      <c r="F16112">
        <v>36.538801999999997</v>
      </c>
      <c r="G16112">
        <v>128.43201099999999</v>
      </c>
      <c r="I16112" t="str">
        <f t="shared" si="251"/>
        <v>INSERT INTO t_area(idx, si, gu, dong) VALUES('16111','경상북도','예천군','지보면');</v>
      </c>
    </row>
    <row r="16113" spans="1:9" x14ac:dyDescent="0.4">
      <c r="A16113">
        <v>16112</v>
      </c>
      <c r="B16113" t="s">
        <v>8764</v>
      </c>
      <c r="C16113" t="s">
        <v>9980</v>
      </c>
      <c r="D16113" t="s">
        <v>10038</v>
      </c>
      <c r="E16113" t="s">
        <v>2671</v>
      </c>
      <c r="F16113">
        <v>36.545938</v>
      </c>
      <c r="G16113">
        <v>128.44063700000001</v>
      </c>
      <c r="I16113" t="str">
        <f t="shared" si="251"/>
        <v>INSERT INTO t_area(idx, si, gu, dong) VALUES('16112','경상북도','예천군','지보면');</v>
      </c>
    </row>
    <row r="16114" spans="1:9" x14ac:dyDescent="0.4">
      <c r="A16114">
        <v>16113</v>
      </c>
      <c r="B16114" t="s">
        <v>8764</v>
      </c>
      <c r="C16114" t="s">
        <v>9980</v>
      </c>
      <c r="D16114" t="s">
        <v>10038</v>
      </c>
      <c r="E16114" t="s">
        <v>10041</v>
      </c>
      <c r="F16114">
        <v>36.553485999999999</v>
      </c>
      <c r="G16114">
        <v>128.453811</v>
      </c>
      <c r="I16114" t="str">
        <f t="shared" si="251"/>
        <v>INSERT INTO t_area(idx, si, gu, dong) VALUES('16113','경상북도','예천군','지보면');</v>
      </c>
    </row>
    <row r="16115" spans="1:9" x14ac:dyDescent="0.4">
      <c r="A16115">
        <v>16114</v>
      </c>
      <c r="B16115" t="s">
        <v>8764</v>
      </c>
      <c r="C16115" t="s">
        <v>9980</v>
      </c>
      <c r="D16115" t="s">
        <v>10038</v>
      </c>
      <c r="E16115" t="s">
        <v>10042</v>
      </c>
      <c r="F16115">
        <v>36.571814000000003</v>
      </c>
      <c r="G16115">
        <v>128.421628</v>
      </c>
      <c r="I16115" t="str">
        <f t="shared" si="251"/>
        <v>INSERT INTO t_area(idx, si, gu, dong) VALUES('16114','경상북도','예천군','지보면');</v>
      </c>
    </row>
    <row r="16116" spans="1:9" x14ac:dyDescent="0.4">
      <c r="A16116">
        <v>16115</v>
      </c>
      <c r="B16116" t="s">
        <v>8764</v>
      </c>
      <c r="C16116" t="s">
        <v>9980</v>
      </c>
      <c r="D16116" t="s">
        <v>10038</v>
      </c>
      <c r="E16116" t="s">
        <v>5002</v>
      </c>
      <c r="F16116">
        <v>36.579393000000003</v>
      </c>
      <c r="G16116">
        <v>128.406801</v>
      </c>
      <c r="I16116" t="str">
        <f t="shared" si="251"/>
        <v>INSERT INTO t_area(idx, si, gu, dong) VALUES('16115','경상북도','예천군','지보면');</v>
      </c>
    </row>
    <row r="16117" spans="1:9" x14ac:dyDescent="0.4">
      <c r="A16117">
        <v>16116</v>
      </c>
      <c r="B16117" t="s">
        <v>8764</v>
      </c>
      <c r="C16117" t="s">
        <v>9980</v>
      </c>
      <c r="D16117" t="s">
        <v>10038</v>
      </c>
      <c r="E16117" t="s">
        <v>7975</v>
      </c>
      <c r="F16117">
        <v>36.582887999999997</v>
      </c>
      <c r="G16117">
        <v>128.392685</v>
      </c>
      <c r="I16117" t="str">
        <f t="shared" si="251"/>
        <v>INSERT INTO t_area(idx, si, gu, dong) VALUES('16116','경상북도','예천군','지보면');</v>
      </c>
    </row>
    <row r="16118" spans="1:9" x14ac:dyDescent="0.4">
      <c r="A16118">
        <v>16117</v>
      </c>
      <c r="B16118" t="s">
        <v>8764</v>
      </c>
      <c r="C16118" t="s">
        <v>9980</v>
      </c>
      <c r="D16118" t="s">
        <v>10038</v>
      </c>
      <c r="E16118" t="s">
        <v>7355</v>
      </c>
      <c r="F16118">
        <v>36.580942999999998</v>
      </c>
      <c r="G16118">
        <v>128.37933200000001</v>
      </c>
      <c r="I16118" t="str">
        <f t="shared" si="251"/>
        <v>INSERT INTO t_area(idx, si, gu, dong) VALUES('16117','경상북도','예천군','지보면');</v>
      </c>
    </row>
    <row r="16119" spans="1:9" x14ac:dyDescent="0.4">
      <c r="A16119">
        <v>16118</v>
      </c>
      <c r="B16119" t="s">
        <v>8764</v>
      </c>
      <c r="C16119" t="s">
        <v>9980</v>
      </c>
      <c r="D16119" t="s">
        <v>10038</v>
      </c>
      <c r="E16119" t="s">
        <v>701</v>
      </c>
      <c r="F16119">
        <v>36.568994000000004</v>
      </c>
      <c r="G16119">
        <v>128.37897899999999</v>
      </c>
      <c r="I16119" t="str">
        <f t="shared" si="251"/>
        <v>INSERT INTO t_area(idx, si, gu, dong) VALUES('16118','경상북도','예천군','지보면');</v>
      </c>
    </row>
    <row r="16120" spans="1:9" x14ac:dyDescent="0.4">
      <c r="A16120">
        <v>16119</v>
      </c>
      <c r="B16120" t="s">
        <v>8764</v>
      </c>
      <c r="C16120" t="s">
        <v>9980</v>
      </c>
      <c r="D16120" t="s">
        <v>10038</v>
      </c>
      <c r="E16120" t="s">
        <v>10043</v>
      </c>
      <c r="F16120">
        <v>36.542943000000001</v>
      </c>
      <c r="G16120">
        <v>128.36081200000001</v>
      </c>
      <c r="I16120" t="str">
        <f t="shared" si="251"/>
        <v>INSERT INTO t_area(idx, si, gu, dong) VALUES('16119','경상북도','예천군','지보면');</v>
      </c>
    </row>
    <row r="16121" spans="1:9" x14ac:dyDescent="0.4">
      <c r="A16121">
        <v>16120</v>
      </c>
      <c r="B16121" t="s">
        <v>8764</v>
      </c>
      <c r="C16121" t="s">
        <v>9980</v>
      </c>
      <c r="D16121" t="s">
        <v>10038</v>
      </c>
      <c r="E16121" t="s">
        <v>1192</v>
      </c>
      <c r="F16121">
        <v>36.525201000000003</v>
      </c>
      <c r="G16121">
        <v>128.38947899999999</v>
      </c>
      <c r="I16121" t="str">
        <f t="shared" si="251"/>
        <v>INSERT INTO t_area(idx, si, gu, dong) VALUES('16120','경상북도','예천군','지보면');</v>
      </c>
    </row>
    <row r="16122" spans="1:9" x14ac:dyDescent="0.4">
      <c r="A16122">
        <v>16121</v>
      </c>
      <c r="B16122" t="s">
        <v>8764</v>
      </c>
      <c r="C16122" t="s">
        <v>9980</v>
      </c>
      <c r="D16122" t="s">
        <v>10038</v>
      </c>
      <c r="E16122" t="s">
        <v>2077</v>
      </c>
      <c r="F16122">
        <v>36.564104</v>
      </c>
      <c r="G16122">
        <v>128.33305899999999</v>
      </c>
      <c r="I16122" t="str">
        <f t="shared" si="251"/>
        <v>INSERT INTO t_area(idx, si, gu, dong) VALUES('16121','경상북도','예천군','지보면');</v>
      </c>
    </row>
    <row r="16123" spans="1:9" x14ac:dyDescent="0.4">
      <c r="A16123">
        <v>16122</v>
      </c>
      <c r="B16123" t="s">
        <v>8764</v>
      </c>
      <c r="C16123" t="s">
        <v>9980</v>
      </c>
      <c r="D16123" t="s">
        <v>7996</v>
      </c>
      <c r="E16123" t="s">
        <v>10044</v>
      </c>
      <c r="F16123">
        <v>36.538995999999997</v>
      </c>
      <c r="G16123">
        <v>128.318208</v>
      </c>
      <c r="I16123" t="str">
        <f t="shared" si="251"/>
        <v>INSERT INTO t_area(idx, si, gu, dong) VALUES('16122','경상북도','예천군','풍양면');</v>
      </c>
    </row>
    <row r="16124" spans="1:9" x14ac:dyDescent="0.4">
      <c r="A16124">
        <v>16123</v>
      </c>
      <c r="B16124" t="s">
        <v>8764</v>
      </c>
      <c r="C16124" t="s">
        <v>9980</v>
      </c>
      <c r="D16124" t="s">
        <v>7996</v>
      </c>
      <c r="E16124" t="s">
        <v>4080</v>
      </c>
      <c r="F16124">
        <v>36.536163000000002</v>
      </c>
      <c r="G16124">
        <v>128.33662200000001</v>
      </c>
      <c r="I16124" t="str">
        <f t="shared" si="251"/>
        <v>INSERT INTO t_area(idx, si, gu, dong) VALUES('16123','경상북도','예천군','풍양면');</v>
      </c>
    </row>
    <row r="16125" spans="1:9" x14ac:dyDescent="0.4">
      <c r="A16125">
        <v>16124</v>
      </c>
      <c r="B16125" t="s">
        <v>8764</v>
      </c>
      <c r="C16125" t="s">
        <v>9980</v>
      </c>
      <c r="D16125" t="s">
        <v>7996</v>
      </c>
      <c r="E16125" t="s">
        <v>10045</v>
      </c>
      <c r="F16125">
        <v>36.520021</v>
      </c>
      <c r="G16125">
        <v>128.32491999999999</v>
      </c>
      <c r="I16125" t="str">
        <f t="shared" si="251"/>
        <v>INSERT INTO t_area(idx, si, gu, dong) VALUES('16124','경상북도','예천군','풍양면');</v>
      </c>
    </row>
    <row r="16126" spans="1:9" x14ac:dyDescent="0.4">
      <c r="A16126">
        <v>16125</v>
      </c>
      <c r="B16126" t="s">
        <v>8764</v>
      </c>
      <c r="C16126" t="s">
        <v>9980</v>
      </c>
      <c r="D16126" t="s">
        <v>7996</v>
      </c>
      <c r="E16126" t="s">
        <v>10046</v>
      </c>
      <c r="F16126">
        <v>36.506990999999999</v>
      </c>
      <c r="G16126">
        <v>128.32199</v>
      </c>
      <c r="I16126" t="str">
        <f t="shared" si="251"/>
        <v>INSERT INTO t_area(idx, si, gu, dong) VALUES('16125','경상북도','예천군','풍양면');</v>
      </c>
    </row>
    <row r="16127" spans="1:9" x14ac:dyDescent="0.4">
      <c r="A16127">
        <v>16126</v>
      </c>
      <c r="B16127" t="s">
        <v>8764</v>
      </c>
      <c r="C16127" t="s">
        <v>9980</v>
      </c>
      <c r="D16127" t="s">
        <v>7996</v>
      </c>
      <c r="E16127" t="s">
        <v>7143</v>
      </c>
      <c r="F16127">
        <v>36.536313</v>
      </c>
      <c r="G16127">
        <v>128.29225700000001</v>
      </c>
      <c r="I16127" t="str">
        <f t="shared" si="251"/>
        <v>INSERT INTO t_area(idx, si, gu, dong) VALUES('16126','경상북도','예천군','풍양면');</v>
      </c>
    </row>
    <row r="16128" spans="1:9" x14ac:dyDescent="0.4">
      <c r="A16128">
        <v>16127</v>
      </c>
      <c r="B16128" t="s">
        <v>8764</v>
      </c>
      <c r="C16128" t="s">
        <v>9980</v>
      </c>
      <c r="D16128" t="s">
        <v>7996</v>
      </c>
      <c r="E16128" t="s">
        <v>10047</v>
      </c>
      <c r="F16128">
        <v>36.544159000000001</v>
      </c>
      <c r="G16128">
        <v>128.27378300000001</v>
      </c>
      <c r="I16128" t="str">
        <f t="shared" si="251"/>
        <v>INSERT INTO t_area(idx, si, gu, dong) VALUES('16127','경상북도','예천군','풍양면');</v>
      </c>
    </row>
    <row r="16129" spans="1:9" x14ac:dyDescent="0.4">
      <c r="A16129">
        <v>16128</v>
      </c>
      <c r="B16129" t="s">
        <v>8764</v>
      </c>
      <c r="C16129" t="s">
        <v>9980</v>
      </c>
      <c r="D16129" t="s">
        <v>7996</v>
      </c>
      <c r="E16129" t="s">
        <v>10048</v>
      </c>
      <c r="F16129">
        <v>36.561202999999999</v>
      </c>
      <c r="G16129">
        <v>128.30065999999999</v>
      </c>
      <c r="I16129" t="str">
        <f t="shared" si="251"/>
        <v>INSERT INTO t_area(idx, si, gu, dong) VALUES('16128','경상북도','예천군','풍양면');</v>
      </c>
    </row>
    <row r="16130" spans="1:9" x14ac:dyDescent="0.4">
      <c r="A16130">
        <v>16129</v>
      </c>
      <c r="B16130" t="s">
        <v>8764</v>
      </c>
      <c r="C16130" t="s">
        <v>9980</v>
      </c>
      <c r="D16130" t="s">
        <v>7996</v>
      </c>
      <c r="E16130" t="s">
        <v>4276</v>
      </c>
      <c r="F16130">
        <v>36.517060999999998</v>
      </c>
      <c r="G16130">
        <v>128.30317500000001</v>
      </c>
      <c r="I16130" t="str">
        <f t="shared" si="251"/>
        <v>INSERT INTO t_area(idx, si, gu, dong) VALUES('16129','경상북도','예천군','풍양면');</v>
      </c>
    </row>
    <row r="16131" spans="1:9" x14ac:dyDescent="0.4">
      <c r="A16131">
        <v>16130</v>
      </c>
      <c r="B16131" t="s">
        <v>8764</v>
      </c>
      <c r="C16131" t="s">
        <v>9980</v>
      </c>
      <c r="D16131" t="s">
        <v>7996</v>
      </c>
      <c r="E16131" t="s">
        <v>10049</v>
      </c>
      <c r="F16131">
        <v>36.479554</v>
      </c>
      <c r="G16131">
        <v>128.31156100000001</v>
      </c>
      <c r="I16131" t="str">
        <f t="shared" ref="I16131:I16194" si="252">"INSERT INTO t_area(idx, si, gu, dong) VALUES('"&amp;A16131&amp;"','"&amp;B16131&amp;"','"&amp;C16131&amp;"','"&amp;D16131&amp;"');"</f>
        <v>INSERT INTO t_area(idx, si, gu, dong) VALUES('16130','경상북도','예천군','풍양면');</v>
      </c>
    </row>
    <row r="16132" spans="1:9" x14ac:dyDescent="0.4">
      <c r="A16132">
        <v>16131</v>
      </c>
      <c r="B16132" t="s">
        <v>8764</v>
      </c>
      <c r="C16132" t="s">
        <v>9980</v>
      </c>
      <c r="D16132" t="s">
        <v>7996</v>
      </c>
      <c r="E16132" t="s">
        <v>10050</v>
      </c>
      <c r="F16132">
        <v>36.487918000000001</v>
      </c>
      <c r="G16132">
        <v>128.30045899999999</v>
      </c>
      <c r="I16132" t="str">
        <f t="shared" si="252"/>
        <v>INSERT INTO t_area(idx, si, gu, dong) VALUES('16131','경상북도','예천군','풍양면');</v>
      </c>
    </row>
    <row r="16133" spans="1:9" x14ac:dyDescent="0.4">
      <c r="A16133">
        <v>16132</v>
      </c>
      <c r="B16133" t="s">
        <v>8764</v>
      </c>
      <c r="C16133" t="s">
        <v>9980</v>
      </c>
      <c r="D16133" t="s">
        <v>7996</v>
      </c>
      <c r="E16133" t="s">
        <v>1664</v>
      </c>
      <c r="F16133">
        <v>36.477607999999996</v>
      </c>
      <c r="G16133">
        <v>128.292903</v>
      </c>
      <c r="I16133" t="str">
        <f t="shared" si="252"/>
        <v>INSERT INTO t_area(idx, si, gu, dong) VALUES('16132','경상북도','예천군','풍양면');</v>
      </c>
    </row>
    <row r="16134" spans="1:9" x14ac:dyDescent="0.4">
      <c r="A16134">
        <v>16133</v>
      </c>
      <c r="B16134" t="s">
        <v>8764</v>
      </c>
      <c r="C16134" t="s">
        <v>9980</v>
      </c>
      <c r="D16134" t="s">
        <v>7996</v>
      </c>
      <c r="E16134" t="s">
        <v>7130</v>
      </c>
      <c r="F16134">
        <v>36.500041000000003</v>
      </c>
      <c r="G16134">
        <v>128.31201999999999</v>
      </c>
      <c r="I16134" t="str">
        <f t="shared" si="252"/>
        <v>INSERT INTO t_area(idx, si, gu, dong) VALUES('16133','경상북도','예천군','풍양면');</v>
      </c>
    </row>
    <row r="16135" spans="1:9" x14ac:dyDescent="0.4">
      <c r="A16135">
        <v>16134</v>
      </c>
      <c r="B16135" t="s">
        <v>8764</v>
      </c>
      <c r="C16135" t="s">
        <v>9980</v>
      </c>
      <c r="D16135" t="s">
        <v>7996</v>
      </c>
      <c r="E16135" t="s">
        <v>6587</v>
      </c>
      <c r="F16135">
        <v>36.508510000000001</v>
      </c>
      <c r="G16135">
        <v>128.29511500000001</v>
      </c>
      <c r="I16135" t="str">
        <f t="shared" si="252"/>
        <v>INSERT INTO t_area(idx, si, gu, dong) VALUES('16134','경상북도','예천군','풍양면');</v>
      </c>
    </row>
    <row r="16136" spans="1:9" x14ac:dyDescent="0.4">
      <c r="A16136">
        <v>16135</v>
      </c>
      <c r="B16136" t="s">
        <v>8764</v>
      </c>
      <c r="C16136" t="s">
        <v>9980</v>
      </c>
      <c r="D16136" t="s">
        <v>7996</v>
      </c>
      <c r="E16136" t="s">
        <v>5561</v>
      </c>
      <c r="F16136">
        <v>36.517083999999997</v>
      </c>
      <c r="G16136">
        <v>128.281451</v>
      </c>
      <c r="I16136" t="str">
        <f t="shared" si="252"/>
        <v>INSERT INTO t_area(idx, si, gu, dong) VALUES('16135','경상북도','예천군','풍양면');</v>
      </c>
    </row>
    <row r="16137" spans="1:9" x14ac:dyDescent="0.4">
      <c r="A16137">
        <v>16136</v>
      </c>
      <c r="B16137" t="s">
        <v>8764</v>
      </c>
      <c r="C16137" t="s">
        <v>9980</v>
      </c>
      <c r="D16137" t="s">
        <v>7996</v>
      </c>
      <c r="E16137" t="s">
        <v>10051</v>
      </c>
      <c r="F16137">
        <v>36.483606999999999</v>
      </c>
      <c r="G16137">
        <v>128.27731700000001</v>
      </c>
      <c r="I16137" t="str">
        <f t="shared" si="252"/>
        <v>INSERT INTO t_area(idx, si, gu, dong) VALUES('16136','경상북도','예천군','풍양면');</v>
      </c>
    </row>
    <row r="16138" spans="1:9" x14ac:dyDescent="0.4">
      <c r="A16138">
        <v>16137</v>
      </c>
      <c r="B16138" t="s">
        <v>8764</v>
      </c>
      <c r="C16138" t="s">
        <v>9980</v>
      </c>
      <c r="D16138" t="s">
        <v>10052</v>
      </c>
      <c r="E16138" t="s">
        <v>4338</v>
      </c>
      <c r="F16138">
        <v>36.776445000000002</v>
      </c>
      <c r="G16138">
        <v>128.42221699999999</v>
      </c>
      <c r="I16138" t="str">
        <f t="shared" si="252"/>
        <v>INSERT INTO t_area(idx, si, gu, dong) VALUES('16137','경상북도','예천군','효자면');</v>
      </c>
    </row>
    <row r="16139" spans="1:9" x14ac:dyDescent="0.4">
      <c r="A16139">
        <v>16138</v>
      </c>
      <c r="B16139" t="s">
        <v>8764</v>
      </c>
      <c r="C16139" t="s">
        <v>9980</v>
      </c>
      <c r="D16139" t="s">
        <v>10052</v>
      </c>
      <c r="E16139" t="s">
        <v>3030</v>
      </c>
      <c r="F16139">
        <v>36.765818000000003</v>
      </c>
      <c r="G16139">
        <v>128.40834000000001</v>
      </c>
      <c r="I16139" t="str">
        <f t="shared" si="252"/>
        <v>INSERT INTO t_area(idx, si, gu, dong) VALUES('16138','경상북도','예천군','효자면');</v>
      </c>
    </row>
    <row r="16140" spans="1:9" x14ac:dyDescent="0.4">
      <c r="A16140">
        <v>16139</v>
      </c>
      <c r="B16140" t="s">
        <v>8764</v>
      </c>
      <c r="C16140" t="s">
        <v>9980</v>
      </c>
      <c r="D16140" t="s">
        <v>10052</v>
      </c>
      <c r="E16140" t="s">
        <v>8058</v>
      </c>
      <c r="F16140">
        <v>36.766894999999998</v>
      </c>
      <c r="G16140">
        <v>128.38043500000001</v>
      </c>
      <c r="I16140" t="str">
        <f t="shared" si="252"/>
        <v>INSERT INTO t_area(idx, si, gu, dong) VALUES('16139','경상북도','예천군','효자면');</v>
      </c>
    </row>
    <row r="16141" spans="1:9" x14ac:dyDescent="0.4">
      <c r="A16141">
        <v>16140</v>
      </c>
      <c r="B16141" t="s">
        <v>8764</v>
      </c>
      <c r="C16141" t="s">
        <v>9980</v>
      </c>
      <c r="D16141" t="s">
        <v>10052</v>
      </c>
      <c r="E16141" t="s">
        <v>2705</v>
      </c>
      <c r="F16141">
        <v>36.793579999999999</v>
      </c>
      <c r="G16141">
        <v>128.39275699999999</v>
      </c>
      <c r="I16141" t="str">
        <f t="shared" si="252"/>
        <v>INSERT INTO t_area(idx, si, gu, dong) VALUES('16140','경상북도','예천군','효자면');</v>
      </c>
    </row>
    <row r="16142" spans="1:9" x14ac:dyDescent="0.4">
      <c r="A16142">
        <v>16141</v>
      </c>
      <c r="B16142" t="s">
        <v>8764</v>
      </c>
      <c r="C16142" t="s">
        <v>9980</v>
      </c>
      <c r="D16142" t="s">
        <v>10052</v>
      </c>
      <c r="E16142" t="s">
        <v>5388</v>
      </c>
      <c r="F16142">
        <v>36.784342000000002</v>
      </c>
      <c r="G16142">
        <v>128.409809</v>
      </c>
      <c r="I16142" t="str">
        <f t="shared" si="252"/>
        <v>INSERT INTO t_area(idx, si, gu, dong) VALUES('16141','경상북도','예천군','효자면');</v>
      </c>
    </row>
    <row r="16143" spans="1:9" x14ac:dyDescent="0.4">
      <c r="A16143">
        <v>16142</v>
      </c>
      <c r="B16143" t="s">
        <v>8764</v>
      </c>
      <c r="C16143" t="s">
        <v>9980</v>
      </c>
      <c r="D16143" t="s">
        <v>10052</v>
      </c>
      <c r="E16143" t="s">
        <v>2488</v>
      </c>
      <c r="F16143">
        <v>36.802278000000001</v>
      </c>
      <c r="G16143">
        <v>128.44846200000001</v>
      </c>
      <c r="I16143" t="str">
        <f t="shared" si="252"/>
        <v>INSERT INTO t_area(idx, si, gu, dong) VALUES('16142','경상북도','예천군','효자면');</v>
      </c>
    </row>
    <row r="16144" spans="1:9" x14ac:dyDescent="0.4">
      <c r="A16144">
        <v>16143</v>
      </c>
      <c r="B16144" t="s">
        <v>8764</v>
      </c>
      <c r="C16144" t="s">
        <v>9980</v>
      </c>
      <c r="D16144" t="s">
        <v>10052</v>
      </c>
      <c r="E16144" t="s">
        <v>10053</v>
      </c>
      <c r="F16144">
        <v>36.815455</v>
      </c>
      <c r="G16144">
        <v>128.44497000000001</v>
      </c>
      <c r="I16144" t="str">
        <f t="shared" si="252"/>
        <v>INSERT INTO t_area(idx, si, gu, dong) VALUES('16143','경상북도','예천군','효자면');</v>
      </c>
    </row>
    <row r="16145" spans="1:9" x14ac:dyDescent="0.4">
      <c r="A16145">
        <v>16144</v>
      </c>
      <c r="B16145" t="s">
        <v>8764</v>
      </c>
      <c r="C16145" t="s">
        <v>9980</v>
      </c>
      <c r="D16145" t="s">
        <v>10052</v>
      </c>
      <c r="E16145" t="s">
        <v>10054</v>
      </c>
      <c r="F16145">
        <v>36.822870000000002</v>
      </c>
      <c r="G16145">
        <v>128.46044900000001</v>
      </c>
      <c r="I16145" t="str">
        <f t="shared" si="252"/>
        <v>INSERT INTO t_area(idx, si, gu, dong) VALUES('16144','경상북도','예천군','효자면');</v>
      </c>
    </row>
    <row r="16146" spans="1:9" x14ac:dyDescent="0.4">
      <c r="A16146">
        <v>16145</v>
      </c>
      <c r="B16146" t="s">
        <v>8764</v>
      </c>
      <c r="C16146" t="s">
        <v>9980</v>
      </c>
      <c r="D16146" t="s">
        <v>10052</v>
      </c>
      <c r="E16146" t="s">
        <v>10055</v>
      </c>
      <c r="F16146">
        <v>36.790002999999999</v>
      </c>
      <c r="G16146">
        <v>128.45867699999999</v>
      </c>
      <c r="I16146" t="str">
        <f t="shared" si="252"/>
        <v>INSERT INTO t_area(idx, si, gu, dong) VALUES('16145','경상북도','예천군','효자면');</v>
      </c>
    </row>
    <row r="16147" spans="1:9" x14ac:dyDescent="0.4">
      <c r="A16147">
        <v>16146</v>
      </c>
      <c r="B16147" t="s">
        <v>8764</v>
      </c>
      <c r="C16147" t="s">
        <v>9980</v>
      </c>
      <c r="D16147" t="s">
        <v>10052</v>
      </c>
      <c r="E16147" t="s">
        <v>10056</v>
      </c>
      <c r="F16147">
        <v>36.774729999999998</v>
      </c>
      <c r="G16147">
        <v>128.44485</v>
      </c>
      <c r="I16147" t="str">
        <f t="shared" si="252"/>
        <v>INSERT INTO t_area(idx, si, gu, dong) VALUES('16146','경상북도','예천군','효자면');</v>
      </c>
    </row>
    <row r="16148" spans="1:9" x14ac:dyDescent="0.4">
      <c r="A16148">
        <v>16147</v>
      </c>
      <c r="B16148" t="s">
        <v>8764</v>
      </c>
      <c r="C16148" t="s">
        <v>9980</v>
      </c>
      <c r="D16148" t="s">
        <v>10057</v>
      </c>
      <c r="E16148" t="s">
        <v>2618</v>
      </c>
      <c r="F16148">
        <v>36.747565999999999</v>
      </c>
      <c r="G16148">
        <v>128.44252599999999</v>
      </c>
      <c r="I16148" t="str">
        <f t="shared" si="252"/>
        <v>INSERT INTO t_area(idx, si, gu, dong) VALUES('16147','경상북도','예천군','은풍면');</v>
      </c>
    </row>
    <row r="16149" spans="1:9" x14ac:dyDescent="0.4">
      <c r="A16149">
        <v>16148</v>
      </c>
      <c r="B16149" t="s">
        <v>8764</v>
      </c>
      <c r="C16149" t="s">
        <v>9980</v>
      </c>
      <c r="D16149" t="s">
        <v>10057</v>
      </c>
      <c r="E16149" t="s">
        <v>4711</v>
      </c>
      <c r="F16149">
        <v>36.760035000000002</v>
      </c>
      <c r="G16149">
        <v>128.45454000000001</v>
      </c>
      <c r="I16149" t="str">
        <f t="shared" si="252"/>
        <v>INSERT INTO t_area(idx, si, gu, dong) VALUES('16148','경상북도','예천군','은풍면');</v>
      </c>
    </row>
    <row r="16150" spans="1:9" x14ac:dyDescent="0.4">
      <c r="A16150">
        <v>16149</v>
      </c>
      <c r="B16150" t="s">
        <v>8764</v>
      </c>
      <c r="C16150" t="s">
        <v>9980</v>
      </c>
      <c r="D16150" t="s">
        <v>10057</v>
      </c>
      <c r="E16150" t="s">
        <v>6302</v>
      </c>
      <c r="F16150">
        <v>36.774217</v>
      </c>
      <c r="G16150">
        <v>128.460219</v>
      </c>
      <c r="I16150" t="str">
        <f t="shared" si="252"/>
        <v>INSERT INTO t_area(idx, si, gu, dong) VALUES('16149','경상북도','예천군','은풍면');</v>
      </c>
    </row>
    <row r="16151" spans="1:9" x14ac:dyDescent="0.4">
      <c r="A16151">
        <v>16150</v>
      </c>
      <c r="B16151" t="s">
        <v>8764</v>
      </c>
      <c r="C16151" t="s">
        <v>9980</v>
      </c>
      <c r="D16151" t="s">
        <v>10057</v>
      </c>
      <c r="E16151" t="s">
        <v>2078</v>
      </c>
      <c r="F16151">
        <v>36.768433999999999</v>
      </c>
      <c r="G16151">
        <v>128.44972899999999</v>
      </c>
      <c r="I16151" t="str">
        <f t="shared" si="252"/>
        <v>INSERT INTO t_area(idx, si, gu, dong) VALUES('16150','경상북도','예천군','은풍면');</v>
      </c>
    </row>
    <row r="16152" spans="1:9" x14ac:dyDescent="0.4">
      <c r="A16152">
        <v>16151</v>
      </c>
      <c r="B16152" t="s">
        <v>8764</v>
      </c>
      <c r="C16152" t="s">
        <v>9980</v>
      </c>
      <c r="D16152" t="s">
        <v>10057</v>
      </c>
      <c r="E16152" t="s">
        <v>6476</v>
      </c>
      <c r="F16152">
        <v>36.753267000000001</v>
      </c>
      <c r="G16152">
        <v>128.43045799999999</v>
      </c>
      <c r="I16152" t="str">
        <f t="shared" si="252"/>
        <v>INSERT INTO t_area(idx, si, gu, dong) VALUES('16151','경상북도','예천군','은풍면');</v>
      </c>
    </row>
    <row r="16153" spans="1:9" x14ac:dyDescent="0.4">
      <c r="A16153">
        <v>16152</v>
      </c>
      <c r="B16153" t="s">
        <v>8764</v>
      </c>
      <c r="C16153" t="s">
        <v>9980</v>
      </c>
      <c r="D16153" t="s">
        <v>10057</v>
      </c>
      <c r="E16153" t="s">
        <v>1741</v>
      </c>
      <c r="F16153">
        <v>36.737608000000002</v>
      </c>
      <c r="G16153">
        <v>128.42276899999999</v>
      </c>
      <c r="I16153" t="str">
        <f t="shared" si="252"/>
        <v>INSERT INTO t_area(idx, si, gu, dong) VALUES('16152','경상북도','예천군','은풍면');</v>
      </c>
    </row>
    <row r="16154" spans="1:9" x14ac:dyDescent="0.4">
      <c r="A16154">
        <v>16153</v>
      </c>
      <c r="B16154" t="s">
        <v>8764</v>
      </c>
      <c r="C16154" t="s">
        <v>9980</v>
      </c>
      <c r="D16154" t="s">
        <v>10057</v>
      </c>
      <c r="E16154" t="s">
        <v>5397</v>
      </c>
      <c r="F16154">
        <v>36.730981</v>
      </c>
      <c r="G16154">
        <v>128.43771100000001</v>
      </c>
      <c r="I16154" t="str">
        <f t="shared" si="252"/>
        <v>INSERT INTO t_area(idx, si, gu, dong) VALUES('16153','경상북도','예천군','은풍면');</v>
      </c>
    </row>
    <row r="16155" spans="1:9" x14ac:dyDescent="0.4">
      <c r="A16155">
        <v>16154</v>
      </c>
      <c r="B16155" t="s">
        <v>8764</v>
      </c>
      <c r="C16155" t="s">
        <v>9980</v>
      </c>
      <c r="D16155" t="s">
        <v>10057</v>
      </c>
      <c r="E16155" t="s">
        <v>2537</v>
      </c>
      <c r="F16155">
        <v>36.718463</v>
      </c>
      <c r="G16155">
        <v>128.430894</v>
      </c>
      <c r="I16155" t="str">
        <f t="shared" si="252"/>
        <v>INSERT INTO t_area(idx, si, gu, dong) VALUES('16154','경상북도','예천군','은풍면');</v>
      </c>
    </row>
    <row r="16156" spans="1:9" x14ac:dyDescent="0.4">
      <c r="A16156">
        <v>16155</v>
      </c>
      <c r="B16156" t="s">
        <v>8764</v>
      </c>
      <c r="C16156" t="s">
        <v>9980</v>
      </c>
      <c r="D16156" t="s">
        <v>10057</v>
      </c>
      <c r="E16156" t="s">
        <v>10058</v>
      </c>
      <c r="F16156">
        <v>36.723348999999999</v>
      </c>
      <c r="G16156">
        <v>128.44914800000001</v>
      </c>
      <c r="I16156" t="str">
        <f t="shared" si="252"/>
        <v>INSERT INTO t_area(idx, si, gu, dong) VALUES('16155','경상북도','예천군','은풍면');</v>
      </c>
    </row>
    <row r="16157" spans="1:9" x14ac:dyDescent="0.4">
      <c r="A16157">
        <v>16156</v>
      </c>
      <c r="B16157" t="s">
        <v>8764</v>
      </c>
      <c r="C16157" t="s">
        <v>9980</v>
      </c>
      <c r="D16157" t="s">
        <v>10057</v>
      </c>
      <c r="E16157" t="s">
        <v>10059</v>
      </c>
      <c r="F16157">
        <v>36.743307000000001</v>
      </c>
      <c r="G16157">
        <v>128.465396</v>
      </c>
      <c r="I16157" t="str">
        <f t="shared" si="252"/>
        <v>INSERT INTO t_area(idx, si, gu, dong) VALUES('16156','경상북도','예천군','은풍면');</v>
      </c>
    </row>
    <row r="16158" spans="1:9" x14ac:dyDescent="0.4">
      <c r="A16158">
        <v>16157</v>
      </c>
      <c r="B16158" t="s">
        <v>8764</v>
      </c>
      <c r="C16158" t="s">
        <v>10060</v>
      </c>
      <c r="D16158" t="s">
        <v>10061</v>
      </c>
      <c r="E16158" t="s">
        <v>2064</v>
      </c>
      <c r="F16158">
        <v>36.901333999999999</v>
      </c>
      <c r="G16158">
        <v>128.734757</v>
      </c>
      <c r="I16158" t="str">
        <f t="shared" si="252"/>
        <v>INSERT INTO t_area(idx, si, gu, dong) VALUES('16157','경상북도','봉화군','봉화읍');</v>
      </c>
    </row>
    <row r="16159" spans="1:9" x14ac:dyDescent="0.4">
      <c r="A16159">
        <v>16158</v>
      </c>
      <c r="B16159" t="s">
        <v>8764</v>
      </c>
      <c r="C16159" t="s">
        <v>10060</v>
      </c>
      <c r="D16159" t="s">
        <v>10061</v>
      </c>
      <c r="E16159" t="s">
        <v>967</v>
      </c>
      <c r="F16159">
        <v>36.907432</v>
      </c>
      <c r="G16159">
        <v>128.75970100000001</v>
      </c>
      <c r="I16159" t="str">
        <f t="shared" si="252"/>
        <v>INSERT INTO t_area(idx, si, gu, dong) VALUES('16158','경상북도','봉화군','봉화읍');</v>
      </c>
    </row>
    <row r="16160" spans="1:9" x14ac:dyDescent="0.4">
      <c r="A16160">
        <v>16159</v>
      </c>
      <c r="B16160" t="s">
        <v>8764</v>
      </c>
      <c r="C16160" t="s">
        <v>10060</v>
      </c>
      <c r="D16160" t="s">
        <v>10061</v>
      </c>
      <c r="E16160" t="s">
        <v>10062</v>
      </c>
      <c r="F16160">
        <v>36.879886999999997</v>
      </c>
      <c r="G16160">
        <v>128.754548</v>
      </c>
      <c r="I16160" t="str">
        <f t="shared" si="252"/>
        <v>INSERT INTO t_area(idx, si, gu, dong) VALUES('16159','경상북도','봉화군','봉화읍');</v>
      </c>
    </row>
    <row r="16161" spans="1:9" x14ac:dyDescent="0.4">
      <c r="A16161">
        <v>16160</v>
      </c>
      <c r="B16161" t="s">
        <v>8764</v>
      </c>
      <c r="C16161" t="s">
        <v>10060</v>
      </c>
      <c r="D16161" t="s">
        <v>10061</v>
      </c>
      <c r="E16161" t="s">
        <v>10063</v>
      </c>
      <c r="F16161">
        <v>36.876002999999997</v>
      </c>
      <c r="G16161">
        <v>128.721767</v>
      </c>
      <c r="I16161" t="str">
        <f t="shared" si="252"/>
        <v>INSERT INTO t_area(idx, si, gu, dong) VALUES('16160','경상북도','봉화군','봉화읍');</v>
      </c>
    </row>
    <row r="16162" spans="1:9" x14ac:dyDescent="0.4">
      <c r="A16162">
        <v>16161</v>
      </c>
      <c r="B16162" t="s">
        <v>8764</v>
      </c>
      <c r="C16162" t="s">
        <v>10060</v>
      </c>
      <c r="D16162" t="s">
        <v>10061</v>
      </c>
      <c r="E16162" t="s">
        <v>10064</v>
      </c>
      <c r="F16162">
        <v>36.897685000000003</v>
      </c>
      <c r="G16162">
        <v>128.71912599999999</v>
      </c>
      <c r="I16162" t="str">
        <f t="shared" si="252"/>
        <v>INSERT INTO t_area(idx, si, gu, dong) VALUES('16161','경상북도','봉화군','봉화읍');</v>
      </c>
    </row>
    <row r="16163" spans="1:9" x14ac:dyDescent="0.4">
      <c r="A16163">
        <v>16162</v>
      </c>
      <c r="B16163" t="s">
        <v>8764</v>
      </c>
      <c r="C16163" t="s">
        <v>10060</v>
      </c>
      <c r="D16163" t="s">
        <v>10061</v>
      </c>
      <c r="E16163" t="s">
        <v>4877</v>
      </c>
      <c r="F16163">
        <v>36.883882</v>
      </c>
      <c r="G16163">
        <v>128.69717</v>
      </c>
      <c r="I16163" t="str">
        <f t="shared" si="252"/>
        <v>INSERT INTO t_area(idx, si, gu, dong) VALUES('16162','경상북도','봉화군','봉화읍');</v>
      </c>
    </row>
    <row r="16164" spans="1:9" x14ac:dyDescent="0.4">
      <c r="A16164">
        <v>16163</v>
      </c>
      <c r="B16164" t="s">
        <v>8764</v>
      </c>
      <c r="C16164" t="s">
        <v>10060</v>
      </c>
      <c r="D16164" t="s">
        <v>10061</v>
      </c>
      <c r="E16164" t="s">
        <v>4768</v>
      </c>
      <c r="F16164">
        <v>36.901449</v>
      </c>
      <c r="G16164">
        <v>128.66532900000001</v>
      </c>
      <c r="I16164" t="str">
        <f t="shared" si="252"/>
        <v>INSERT INTO t_area(idx, si, gu, dong) VALUES('16163','경상북도','봉화군','봉화읍');</v>
      </c>
    </row>
    <row r="16165" spans="1:9" x14ac:dyDescent="0.4">
      <c r="A16165">
        <v>16164</v>
      </c>
      <c r="B16165" t="s">
        <v>8764</v>
      </c>
      <c r="C16165" t="s">
        <v>10060</v>
      </c>
      <c r="D16165" t="s">
        <v>10061</v>
      </c>
      <c r="E16165" t="s">
        <v>4338</v>
      </c>
      <c r="F16165">
        <v>36.885897999999997</v>
      </c>
      <c r="G16165">
        <v>128.67655099999999</v>
      </c>
      <c r="I16165" t="str">
        <f t="shared" si="252"/>
        <v>INSERT INTO t_area(idx, si, gu, dong) VALUES('16164','경상북도','봉화군','봉화읍');</v>
      </c>
    </row>
    <row r="16166" spans="1:9" x14ac:dyDescent="0.4">
      <c r="A16166">
        <v>16165</v>
      </c>
      <c r="B16166" t="s">
        <v>8764</v>
      </c>
      <c r="C16166" t="s">
        <v>10060</v>
      </c>
      <c r="D16166" t="s">
        <v>10061</v>
      </c>
      <c r="E16166" t="s">
        <v>10065</v>
      </c>
      <c r="F16166">
        <v>36.86009</v>
      </c>
      <c r="G16166">
        <v>128.67182</v>
      </c>
      <c r="I16166" t="str">
        <f t="shared" si="252"/>
        <v>INSERT INTO t_area(idx, si, gu, dong) VALUES('16165','경상북도','봉화군','봉화읍');</v>
      </c>
    </row>
    <row r="16167" spans="1:9" x14ac:dyDescent="0.4">
      <c r="A16167">
        <v>16166</v>
      </c>
      <c r="B16167" t="s">
        <v>8764</v>
      </c>
      <c r="C16167" t="s">
        <v>10060</v>
      </c>
      <c r="D16167" t="s">
        <v>10061</v>
      </c>
      <c r="E16167" t="s">
        <v>5210</v>
      </c>
      <c r="F16167">
        <v>36.889297999999997</v>
      </c>
      <c r="G16167">
        <v>128.73982799999999</v>
      </c>
      <c r="I16167" t="str">
        <f t="shared" si="252"/>
        <v>INSERT INTO t_area(idx, si, gu, dong) VALUES('16166','경상북도','봉화군','봉화읍');</v>
      </c>
    </row>
    <row r="16168" spans="1:9" x14ac:dyDescent="0.4">
      <c r="A16168">
        <v>16167</v>
      </c>
      <c r="B16168" t="s">
        <v>8764</v>
      </c>
      <c r="C16168" t="s">
        <v>10060</v>
      </c>
      <c r="D16168" t="s">
        <v>10066</v>
      </c>
      <c r="E16168" t="s">
        <v>10067</v>
      </c>
      <c r="F16168">
        <v>36.980682000000002</v>
      </c>
      <c r="G16168">
        <v>128.736569</v>
      </c>
      <c r="I16168" t="str">
        <f t="shared" si="252"/>
        <v>INSERT INTO t_area(idx, si, gu, dong) VALUES('16167','경상북도','봉화군','물야면');</v>
      </c>
    </row>
    <row r="16169" spans="1:9" x14ac:dyDescent="0.4">
      <c r="A16169">
        <v>16168</v>
      </c>
      <c r="B16169" t="s">
        <v>8764</v>
      </c>
      <c r="C16169" t="s">
        <v>10060</v>
      </c>
      <c r="D16169" t="s">
        <v>10066</v>
      </c>
      <c r="E16169" t="s">
        <v>4470</v>
      </c>
      <c r="F16169">
        <v>36.953392999999998</v>
      </c>
      <c r="G16169">
        <v>128.733496</v>
      </c>
      <c r="I16169" t="str">
        <f t="shared" si="252"/>
        <v>INSERT INTO t_area(idx, si, gu, dong) VALUES('16168','경상북도','봉화군','물야면');</v>
      </c>
    </row>
    <row r="16170" spans="1:9" x14ac:dyDescent="0.4">
      <c r="A16170">
        <v>16169</v>
      </c>
      <c r="B16170" t="s">
        <v>8764</v>
      </c>
      <c r="C16170" t="s">
        <v>10060</v>
      </c>
      <c r="D16170" t="s">
        <v>10066</v>
      </c>
      <c r="E16170" t="s">
        <v>10068</v>
      </c>
      <c r="F16170">
        <v>36.963624000000003</v>
      </c>
      <c r="G16170">
        <v>128.76194599999999</v>
      </c>
      <c r="I16170" t="str">
        <f t="shared" si="252"/>
        <v>INSERT INTO t_area(idx, si, gu, dong) VALUES('16169','경상북도','봉화군','물야면');</v>
      </c>
    </row>
    <row r="16171" spans="1:9" x14ac:dyDescent="0.4">
      <c r="A16171">
        <v>16170</v>
      </c>
      <c r="B16171" t="s">
        <v>8764</v>
      </c>
      <c r="C16171" t="s">
        <v>10060</v>
      </c>
      <c r="D16171" t="s">
        <v>10066</v>
      </c>
      <c r="E16171" t="s">
        <v>3112</v>
      </c>
      <c r="F16171">
        <v>37.006365000000002</v>
      </c>
      <c r="G16171">
        <v>128.724728</v>
      </c>
      <c r="I16171" t="str">
        <f t="shared" si="252"/>
        <v>INSERT INTO t_area(idx, si, gu, dong) VALUES('16170','경상북도','봉화군','물야면');</v>
      </c>
    </row>
    <row r="16172" spans="1:9" x14ac:dyDescent="0.4">
      <c r="A16172">
        <v>16171</v>
      </c>
      <c r="B16172" t="s">
        <v>8764</v>
      </c>
      <c r="C16172" t="s">
        <v>10060</v>
      </c>
      <c r="D16172" t="s">
        <v>10066</v>
      </c>
      <c r="E16172" t="s">
        <v>10069</v>
      </c>
      <c r="F16172">
        <v>36.980908999999997</v>
      </c>
      <c r="G16172">
        <v>128.70665600000001</v>
      </c>
      <c r="I16172" t="str">
        <f t="shared" si="252"/>
        <v>INSERT INTO t_area(idx, si, gu, dong) VALUES('16171','경상북도','봉화군','물야면');</v>
      </c>
    </row>
    <row r="16173" spans="1:9" x14ac:dyDescent="0.4">
      <c r="A16173">
        <v>16172</v>
      </c>
      <c r="B16173" t="s">
        <v>8764</v>
      </c>
      <c r="C16173" t="s">
        <v>10060</v>
      </c>
      <c r="D16173" t="s">
        <v>10066</v>
      </c>
      <c r="E16173" t="s">
        <v>10070</v>
      </c>
      <c r="F16173">
        <v>36.961933999999999</v>
      </c>
      <c r="G16173">
        <v>128.70533</v>
      </c>
      <c r="I16173" t="str">
        <f t="shared" si="252"/>
        <v>INSERT INTO t_area(idx, si, gu, dong) VALUES('16172','경상북도','봉화군','물야면');</v>
      </c>
    </row>
    <row r="16174" spans="1:9" x14ac:dyDescent="0.4">
      <c r="A16174">
        <v>16173</v>
      </c>
      <c r="B16174" t="s">
        <v>8764</v>
      </c>
      <c r="C16174" t="s">
        <v>10060</v>
      </c>
      <c r="D16174" t="s">
        <v>10066</v>
      </c>
      <c r="E16174" t="s">
        <v>10071</v>
      </c>
      <c r="F16174">
        <v>36.937894999999997</v>
      </c>
      <c r="G16174">
        <v>128.680273</v>
      </c>
      <c r="I16174" t="str">
        <f t="shared" si="252"/>
        <v>INSERT INTO t_area(idx, si, gu, dong) VALUES('16173','경상북도','봉화군','물야면');</v>
      </c>
    </row>
    <row r="16175" spans="1:9" x14ac:dyDescent="0.4">
      <c r="A16175">
        <v>16174</v>
      </c>
      <c r="B16175" t="s">
        <v>8764</v>
      </c>
      <c r="C16175" t="s">
        <v>10060</v>
      </c>
      <c r="D16175" t="s">
        <v>10066</v>
      </c>
      <c r="E16175" t="s">
        <v>9270</v>
      </c>
      <c r="F16175">
        <v>36.929420999999998</v>
      </c>
      <c r="G16175">
        <v>128.73680100000001</v>
      </c>
      <c r="I16175" t="str">
        <f t="shared" si="252"/>
        <v>INSERT INTO t_area(idx, si, gu, dong) VALUES('16174','경상북도','봉화군','물야면');</v>
      </c>
    </row>
    <row r="16176" spans="1:9" x14ac:dyDescent="0.4">
      <c r="A16176">
        <v>16175</v>
      </c>
      <c r="B16176" t="s">
        <v>8764</v>
      </c>
      <c r="C16176" t="s">
        <v>10060</v>
      </c>
      <c r="D16176" t="s">
        <v>10072</v>
      </c>
      <c r="E16176" t="s">
        <v>2890</v>
      </c>
      <c r="F16176">
        <v>36.885845000000003</v>
      </c>
      <c r="G16176">
        <v>128.81842800000001</v>
      </c>
      <c r="I16176" t="str">
        <f t="shared" si="252"/>
        <v>INSERT INTO t_area(idx, si, gu, dong) VALUES('16175','경상북도','봉화군','봉성면');</v>
      </c>
    </row>
    <row r="16177" spans="1:9" x14ac:dyDescent="0.4">
      <c r="A16177">
        <v>16176</v>
      </c>
      <c r="B16177" t="s">
        <v>8764</v>
      </c>
      <c r="C16177" t="s">
        <v>10060</v>
      </c>
      <c r="D16177" t="s">
        <v>10072</v>
      </c>
      <c r="E16177" t="s">
        <v>10073</v>
      </c>
      <c r="F16177">
        <v>36.889589000000001</v>
      </c>
      <c r="G16177">
        <v>128.794827</v>
      </c>
      <c r="I16177" t="str">
        <f t="shared" si="252"/>
        <v>INSERT INTO t_area(idx, si, gu, dong) VALUES('16176','경상북도','봉화군','봉성면');</v>
      </c>
    </row>
    <row r="16178" spans="1:9" x14ac:dyDescent="0.4">
      <c r="A16178">
        <v>16177</v>
      </c>
      <c r="B16178" t="s">
        <v>8764</v>
      </c>
      <c r="C16178" t="s">
        <v>10060</v>
      </c>
      <c r="D16178" t="s">
        <v>10072</v>
      </c>
      <c r="E16178" t="s">
        <v>6155</v>
      </c>
      <c r="F16178">
        <v>36.914580000000001</v>
      </c>
      <c r="G16178">
        <v>128.80362400000001</v>
      </c>
      <c r="I16178" t="str">
        <f t="shared" si="252"/>
        <v>INSERT INTO t_area(idx, si, gu, dong) VALUES('16177','경상북도','봉화군','봉성면');</v>
      </c>
    </row>
    <row r="16179" spans="1:9" x14ac:dyDescent="0.4">
      <c r="A16179">
        <v>16178</v>
      </c>
      <c r="B16179" t="s">
        <v>8764</v>
      </c>
      <c r="C16179" t="s">
        <v>10060</v>
      </c>
      <c r="D16179" t="s">
        <v>10072</v>
      </c>
      <c r="E16179" t="s">
        <v>10074</v>
      </c>
      <c r="F16179">
        <v>36.918827</v>
      </c>
      <c r="G16179">
        <v>128.794659</v>
      </c>
      <c r="I16179" t="str">
        <f t="shared" si="252"/>
        <v>INSERT INTO t_area(idx, si, gu, dong) VALUES('16178','경상북도','봉화군','봉성면');</v>
      </c>
    </row>
    <row r="16180" spans="1:9" x14ac:dyDescent="0.4">
      <c r="A16180">
        <v>16179</v>
      </c>
      <c r="B16180" t="s">
        <v>8764</v>
      </c>
      <c r="C16180" t="s">
        <v>10060</v>
      </c>
      <c r="D16180" t="s">
        <v>10072</v>
      </c>
      <c r="E16180" t="s">
        <v>7629</v>
      </c>
      <c r="F16180">
        <v>36.92221</v>
      </c>
      <c r="G16180">
        <v>128.78323900000001</v>
      </c>
      <c r="I16180" t="str">
        <f t="shared" si="252"/>
        <v>INSERT INTO t_area(idx, si, gu, dong) VALUES('16179','경상북도','봉화군','봉성면');</v>
      </c>
    </row>
    <row r="16181" spans="1:9" x14ac:dyDescent="0.4">
      <c r="A16181">
        <v>16180</v>
      </c>
      <c r="B16181" t="s">
        <v>8764</v>
      </c>
      <c r="C16181" t="s">
        <v>10060</v>
      </c>
      <c r="D16181" t="s">
        <v>10072</v>
      </c>
      <c r="E16181" t="s">
        <v>2618</v>
      </c>
      <c r="F16181">
        <v>36.922365999999997</v>
      </c>
      <c r="G16181">
        <v>128.82694699999999</v>
      </c>
      <c r="I16181" t="str">
        <f t="shared" si="252"/>
        <v>INSERT INTO t_area(idx, si, gu, dong) VALUES('16180','경상북도','봉화군','봉성면');</v>
      </c>
    </row>
    <row r="16182" spans="1:9" x14ac:dyDescent="0.4">
      <c r="A16182">
        <v>16181</v>
      </c>
      <c r="B16182" t="s">
        <v>8764</v>
      </c>
      <c r="C16182" t="s">
        <v>10060</v>
      </c>
      <c r="D16182" t="s">
        <v>10072</v>
      </c>
      <c r="E16182" t="s">
        <v>4206</v>
      </c>
      <c r="F16182">
        <v>36.866204000000003</v>
      </c>
      <c r="G16182">
        <v>128.809731</v>
      </c>
      <c r="I16182" t="str">
        <f t="shared" si="252"/>
        <v>INSERT INTO t_area(idx, si, gu, dong) VALUES('16181','경상북도','봉화군','봉성면');</v>
      </c>
    </row>
    <row r="16183" spans="1:9" x14ac:dyDescent="0.4">
      <c r="A16183">
        <v>16182</v>
      </c>
      <c r="B16183" t="s">
        <v>8764</v>
      </c>
      <c r="C16183" t="s">
        <v>10060</v>
      </c>
      <c r="D16183" t="s">
        <v>10075</v>
      </c>
      <c r="E16183" t="s">
        <v>2752</v>
      </c>
      <c r="F16183">
        <v>36.916310000000003</v>
      </c>
      <c r="G16183">
        <v>128.86942199999999</v>
      </c>
      <c r="I16183" t="str">
        <f t="shared" si="252"/>
        <v>INSERT INTO t_area(idx, si, gu, dong) VALUES('16182','경상북도','봉화군','법전면');</v>
      </c>
    </row>
    <row r="16184" spans="1:9" x14ac:dyDescent="0.4">
      <c r="A16184">
        <v>16183</v>
      </c>
      <c r="B16184" t="s">
        <v>8764</v>
      </c>
      <c r="C16184" t="s">
        <v>10060</v>
      </c>
      <c r="D16184" t="s">
        <v>10075</v>
      </c>
      <c r="E16184" t="s">
        <v>4688</v>
      </c>
      <c r="F16184">
        <v>36.902918</v>
      </c>
      <c r="G16184">
        <v>128.85254499999999</v>
      </c>
      <c r="I16184" t="str">
        <f t="shared" si="252"/>
        <v>INSERT INTO t_area(idx, si, gu, dong) VALUES('16183','경상북도','봉화군','법전면');</v>
      </c>
    </row>
    <row r="16185" spans="1:9" x14ac:dyDescent="0.4">
      <c r="A16185">
        <v>16184</v>
      </c>
      <c r="B16185" t="s">
        <v>8764</v>
      </c>
      <c r="C16185" t="s">
        <v>10060</v>
      </c>
      <c r="D16185" t="s">
        <v>10075</v>
      </c>
      <c r="E16185" t="s">
        <v>10076</v>
      </c>
      <c r="F16185">
        <v>36.905760999999998</v>
      </c>
      <c r="G16185">
        <v>128.89035999999999</v>
      </c>
      <c r="I16185" t="str">
        <f t="shared" si="252"/>
        <v>INSERT INTO t_area(idx, si, gu, dong) VALUES('16184','경상북도','봉화군','법전면');</v>
      </c>
    </row>
    <row r="16186" spans="1:9" x14ac:dyDescent="0.4">
      <c r="A16186">
        <v>16185</v>
      </c>
      <c r="B16186" t="s">
        <v>8764</v>
      </c>
      <c r="C16186" t="s">
        <v>10060</v>
      </c>
      <c r="D16186" t="s">
        <v>10075</v>
      </c>
      <c r="E16186" t="s">
        <v>7273</v>
      </c>
      <c r="F16186">
        <v>36.906478999999997</v>
      </c>
      <c r="G16186">
        <v>128.93195299999999</v>
      </c>
      <c r="I16186" t="str">
        <f t="shared" si="252"/>
        <v>INSERT INTO t_area(idx, si, gu, dong) VALUES('16185','경상북도','봉화군','법전면');</v>
      </c>
    </row>
    <row r="16187" spans="1:9" x14ac:dyDescent="0.4">
      <c r="A16187">
        <v>16186</v>
      </c>
      <c r="B16187" t="s">
        <v>8764</v>
      </c>
      <c r="C16187" t="s">
        <v>10060</v>
      </c>
      <c r="D16187" t="s">
        <v>10075</v>
      </c>
      <c r="E16187" t="s">
        <v>10077</v>
      </c>
      <c r="F16187">
        <v>36.896065999999998</v>
      </c>
      <c r="G16187">
        <v>128.96562900000001</v>
      </c>
      <c r="I16187" t="str">
        <f t="shared" si="252"/>
        <v>INSERT INTO t_area(idx, si, gu, dong) VALUES('16186','경상북도','봉화군','법전면');</v>
      </c>
    </row>
    <row r="16188" spans="1:9" x14ac:dyDescent="0.4">
      <c r="A16188">
        <v>16187</v>
      </c>
      <c r="B16188" t="s">
        <v>8764</v>
      </c>
      <c r="C16188" t="s">
        <v>10060</v>
      </c>
      <c r="D16188" t="s">
        <v>10075</v>
      </c>
      <c r="E16188" t="s">
        <v>10078</v>
      </c>
      <c r="F16188">
        <v>36.923768000000003</v>
      </c>
      <c r="G16188">
        <v>128.95645200000001</v>
      </c>
      <c r="I16188" t="str">
        <f t="shared" si="252"/>
        <v>INSERT INTO t_area(idx, si, gu, dong) VALUES('16187','경상북도','봉화군','법전면');</v>
      </c>
    </row>
    <row r="16189" spans="1:9" x14ac:dyDescent="0.4">
      <c r="A16189">
        <v>16188</v>
      </c>
      <c r="B16189" t="s">
        <v>8764</v>
      </c>
      <c r="C16189" t="s">
        <v>10060</v>
      </c>
      <c r="D16189" t="s">
        <v>10075</v>
      </c>
      <c r="E16189" t="s">
        <v>10079</v>
      </c>
      <c r="F16189">
        <v>36.926271</v>
      </c>
      <c r="G16189">
        <v>128.89101299999999</v>
      </c>
      <c r="I16189" t="str">
        <f t="shared" si="252"/>
        <v>INSERT INTO t_area(idx, si, gu, dong) VALUES('16188','경상북도','봉화군','법전면');</v>
      </c>
    </row>
    <row r="16190" spans="1:9" x14ac:dyDescent="0.4">
      <c r="A16190">
        <v>16189</v>
      </c>
      <c r="B16190" t="s">
        <v>8764</v>
      </c>
      <c r="C16190" t="s">
        <v>10060</v>
      </c>
      <c r="D16190" t="s">
        <v>8118</v>
      </c>
      <c r="E16190" t="s">
        <v>10080</v>
      </c>
      <c r="F16190">
        <v>36.937927000000002</v>
      </c>
      <c r="G16190">
        <v>128.91482500000001</v>
      </c>
      <c r="I16190" t="str">
        <f t="shared" si="252"/>
        <v>INSERT INTO t_area(idx, si, gu, dong) VALUES('16189','경상북도','봉화군','춘양면');</v>
      </c>
    </row>
    <row r="16191" spans="1:9" x14ac:dyDescent="0.4">
      <c r="A16191">
        <v>16190</v>
      </c>
      <c r="B16191" t="s">
        <v>8764</v>
      </c>
      <c r="C16191" t="s">
        <v>10060</v>
      </c>
      <c r="D16191" t="s">
        <v>8118</v>
      </c>
      <c r="E16191" t="s">
        <v>3743</v>
      </c>
      <c r="F16191">
        <v>36.947428000000002</v>
      </c>
      <c r="G16191">
        <v>128.87766300000001</v>
      </c>
      <c r="I16191" t="str">
        <f t="shared" si="252"/>
        <v>INSERT INTO t_area(idx, si, gu, dong) VALUES('16190','경상북도','봉화군','춘양면');</v>
      </c>
    </row>
    <row r="16192" spans="1:9" x14ac:dyDescent="0.4">
      <c r="A16192">
        <v>16191</v>
      </c>
      <c r="B16192" t="s">
        <v>8764</v>
      </c>
      <c r="C16192" t="s">
        <v>10060</v>
      </c>
      <c r="D16192" t="s">
        <v>8118</v>
      </c>
      <c r="E16192" t="s">
        <v>8942</v>
      </c>
      <c r="F16192">
        <v>36.954062</v>
      </c>
      <c r="G16192">
        <v>128.89804100000001</v>
      </c>
      <c r="I16192" t="str">
        <f t="shared" si="252"/>
        <v>INSERT INTO t_area(idx, si, gu, dong) VALUES('16191','경상북도','봉화군','춘양면');</v>
      </c>
    </row>
    <row r="16193" spans="1:9" x14ac:dyDescent="0.4">
      <c r="A16193">
        <v>16192</v>
      </c>
      <c r="B16193" t="s">
        <v>8764</v>
      </c>
      <c r="C16193" t="s">
        <v>10060</v>
      </c>
      <c r="D16193" t="s">
        <v>8118</v>
      </c>
      <c r="E16193" t="s">
        <v>3156</v>
      </c>
      <c r="F16193">
        <v>36.972315000000002</v>
      </c>
      <c r="G16193">
        <v>128.909538</v>
      </c>
      <c r="I16193" t="str">
        <f t="shared" si="252"/>
        <v>INSERT INTO t_area(idx, si, gu, dong) VALUES('16192','경상북도','봉화군','춘양면');</v>
      </c>
    </row>
    <row r="16194" spans="1:9" x14ac:dyDescent="0.4">
      <c r="A16194">
        <v>16193</v>
      </c>
      <c r="B16194" t="s">
        <v>8764</v>
      </c>
      <c r="C16194" t="s">
        <v>10060</v>
      </c>
      <c r="D16194" t="s">
        <v>8118</v>
      </c>
      <c r="E16194" t="s">
        <v>6928</v>
      </c>
      <c r="F16194">
        <v>36.995097000000001</v>
      </c>
      <c r="G16194">
        <v>128.87245799999999</v>
      </c>
      <c r="I16194" t="str">
        <f t="shared" si="252"/>
        <v>INSERT INTO t_area(idx, si, gu, dong) VALUES('16193','경상북도','봉화군','춘양면');</v>
      </c>
    </row>
    <row r="16195" spans="1:9" x14ac:dyDescent="0.4">
      <c r="A16195">
        <v>16194</v>
      </c>
      <c r="B16195" t="s">
        <v>8764</v>
      </c>
      <c r="C16195" t="s">
        <v>10060</v>
      </c>
      <c r="D16195" t="s">
        <v>8118</v>
      </c>
      <c r="E16195" t="s">
        <v>10081</v>
      </c>
      <c r="F16195">
        <v>36.987088999999997</v>
      </c>
      <c r="G16195">
        <v>128.855907</v>
      </c>
      <c r="I16195" t="str">
        <f t="shared" ref="I16195:I16258" si="253">"INSERT INTO t_area(idx, si, gu, dong) VALUES('"&amp;A16195&amp;"','"&amp;B16195&amp;"','"&amp;C16195&amp;"','"&amp;D16195&amp;"');"</f>
        <v>INSERT INTO t_area(idx, si, gu, dong) VALUES('16194','경상북도','봉화군','춘양면');</v>
      </c>
    </row>
    <row r="16196" spans="1:9" x14ac:dyDescent="0.4">
      <c r="A16196">
        <v>16195</v>
      </c>
      <c r="B16196" t="s">
        <v>8764</v>
      </c>
      <c r="C16196" t="s">
        <v>10060</v>
      </c>
      <c r="D16196" t="s">
        <v>8118</v>
      </c>
      <c r="E16196" t="s">
        <v>10082</v>
      </c>
      <c r="F16196">
        <v>37.011347000000001</v>
      </c>
      <c r="G16196">
        <v>128.82462699999999</v>
      </c>
      <c r="I16196" t="str">
        <f t="shared" si="253"/>
        <v>INSERT INTO t_area(idx, si, gu, dong) VALUES('16195','경상북도','봉화군','춘양면');</v>
      </c>
    </row>
    <row r="16197" spans="1:9" x14ac:dyDescent="0.4">
      <c r="A16197">
        <v>16196</v>
      </c>
      <c r="B16197" t="s">
        <v>8764</v>
      </c>
      <c r="C16197" t="s">
        <v>10060</v>
      </c>
      <c r="D16197" t="s">
        <v>8118</v>
      </c>
      <c r="E16197" t="s">
        <v>10083</v>
      </c>
      <c r="F16197">
        <v>37.06418</v>
      </c>
      <c r="G16197">
        <v>128.78368900000001</v>
      </c>
      <c r="I16197" t="str">
        <f t="shared" si="253"/>
        <v>INSERT INTO t_area(idx, si, gu, dong) VALUES('16196','경상북도','봉화군','춘양면');</v>
      </c>
    </row>
    <row r="16198" spans="1:9" x14ac:dyDescent="0.4">
      <c r="A16198">
        <v>16197</v>
      </c>
      <c r="B16198" t="s">
        <v>8764</v>
      </c>
      <c r="C16198" t="s">
        <v>10060</v>
      </c>
      <c r="D16198" t="s">
        <v>8118</v>
      </c>
      <c r="E16198" t="s">
        <v>4674</v>
      </c>
      <c r="F16198">
        <v>36.934209000000003</v>
      </c>
      <c r="G16198">
        <v>128.92709199999999</v>
      </c>
      <c r="I16198" t="str">
        <f t="shared" si="253"/>
        <v>INSERT INTO t_area(idx, si, gu, dong) VALUES('16197','경상북도','봉화군','춘양면');</v>
      </c>
    </row>
    <row r="16199" spans="1:9" x14ac:dyDescent="0.4">
      <c r="A16199">
        <v>16198</v>
      </c>
      <c r="B16199" t="s">
        <v>8764</v>
      </c>
      <c r="C16199" t="s">
        <v>10060</v>
      </c>
      <c r="D16199" t="s">
        <v>10084</v>
      </c>
      <c r="E16199" t="s">
        <v>10085</v>
      </c>
      <c r="F16199">
        <v>36.940241999999998</v>
      </c>
      <c r="G16199">
        <v>129.00528399999999</v>
      </c>
      <c r="I16199" t="str">
        <f t="shared" si="253"/>
        <v>INSERT INTO t_area(idx, si, gu, dong) VALUES('16198','경상북도','봉화군','소천면');</v>
      </c>
    </row>
    <row r="16200" spans="1:9" x14ac:dyDescent="0.4">
      <c r="A16200">
        <v>16199</v>
      </c>
      <c r="B16200" t="s">
        <v>8764</v>
      </c>
      <c r="C16200" t="s">
        <v>10060</v>
      </c>
      <c r="D16200" t="s">
        <v>10084</v>
      </c>
      <c r="E16200" t="s">
        <v>10086</v>
      </c>
      <c r="F16200">
        <v>36.979871000000003</v>
      </c>
      <c r="G16200">
        <v>128.98455100000001</v>
      </c>
      <c r="I16200" t="str">
        <f t="shared" si="253"/>
        <v>INSERT INTO t_area(idx, si, gu, dong) VALUES('16199','경상북도','봉화군','소천면');</v>
      </c>
    </row>
    <row r="16201" spans="1:9" x14ac:dyDescent="0.4">
      <c r="A16201">
        <v>16200</v>
      </c>
      <c r="B16201" t="s">
        <v>8764</v>
      </c>
      <c r="C16201" t="s">
        <v>10060</v>
      </c>
      <c r="D16201" t="s">
        <v>10084</v>
      </c>
      <c r="E16201" t="s">
        <v>755</v>
      </c>
      <c r="F16201">
        <v>36.901834000000001</v>
      </c>
      <c r="G16201">
        <v>129.003207</v>
      </c>
      <c r="I16201" t="str">
        <f t="shared" si="253"/>
        <v>INSERT INTO t_area(idx, si, gu, dong) VALUES('16200','경상북도','봉화군','소천면');</v>
      </c>
    </row>
    <row r="16202" spans="1:9" x14ac:dyDescent="0.4">
      <c r="A16202">
        <v>16201</v>
      </c>
      <c r="B16202" t="s">
        <v>8764</v>
      </c>
      <c r="C16202" t="s">
        <v>10060</v>
      </c>
      <c r="D16202" t="s">
        <v>10084</v>
      </c>
      <c r="E16202" t="s">
        <v>5438</v>
      </c>
      <c r="F16202">
        <v>36.889439000000003</v>
      </c>
      <c r="G16202">
        <v>129.048112</v>
      </c>
      <c r="I16202" t="str">
        <f t="shared" si="253"/>
        <v>INSERT INTO t_area(idx, si, gu, dong) VALUES('16201','경상북도','봉화군','소천면');</v>
      </c>
    </row>
    <row r="16203" spans="1:9" x14ac:dyDescent="0.4">
      <c r="A16203">
        <v>16202</v>
      </c>
      <c r="B16203" t="s">
        <v>8764</v>
      </c>
      <c r="C16203" t="s">
        <v>10060</v>
      </c>
      <c r="D16203" t="s">
        <v>10084</v>
      </c>
      <c r="E16203" t="s">
        <v>3636</v>
      </c>
      <c r="F16203">
        <v>36.862743999999999</v>
      </c>
      <c r="G16203">
        <v>129.02670000000001</v>
      </c>
      <c r="I16203" t="str">
        <f t="shared" si="253"/>
        <v>INSERT INTO t_area(idx, si, gu, dong) VALUES('16202','경상북도','봉화군','소천면');</v>
      </c>
    </row>
    <row r="16204" spans="1:9" x14ac:dyDescent="0.4">
      <c r="A16204">
        <v>16203</v>
      </c>
      <c r="B16204" t="s">
        <v>8764</v>
      </c>
      <c r="C16204" t="s">
        <v>10060</v>
      </c>
      <c r="D16204" t="s">
        <v>10084</v>
      </c>
      <c r="E16204" t="s">
        <v>10087</v>
      </c>
      <c r="F16204">
        <v>36.880899999999997</v>
      </c>
      <c r="G16204">
        <v>129.140568</v>
      </c>
      <c r="I16204" t="str">
        <f t="shared" si="253"/>
        <v>INSERT INTO t_area(idx, si, gu, dong) VALUES('16203','경상북도','봉화군','소천면');</v>
      </c>
    </row>
    <row r="16205" spans="1:9" x14ac:dyDescent="0.4">
      <c r="A16205">
        <v>16204</v>
      </c>
      <c r="B16205" t="s">
        <v>8764</v>
      </c>
      <c r="C16205" t="s">
        <v>10060</v>
      </c>
      <c r="D16205" t="s">
        <v>10084</v>
      </c>
      <c r="E16205" t="s">
        <v>2913</v>
      </c>
      <c r="F16205">
        <v>36.936374000000001</v>
      </c>
      <c r="G16205">
        <v>129.06551400000001</v>
      </c>
      <c r="I16205" t="str">
        <f t="shared" si="253"/>
        <v>INSERT INTO t_area(idx, si, gu, dong) VALUES('16204','경상북도','봉화군','소천면');</v>
      </c>
    </row>
    <row r="16206" spans="1:9" x14ac:dyDescent="0.4">
      <c r="A16206">
        <v>16205</v>
      </c>
      <c r="B16206" t="s">
        <v>8764</v>
      </c>
      <c r="C16206" t="s">
        <v>10060</v>
      </c>
      <c r="D16206" t="s">
        <v>10088</v>
      </c>
      <c r="E16206" t="s">
        <v>10085</v>
      </c>
      <c r="F16206">
        <v>36.810983999999998</v>
      </c>
      <c r="G16206">
        <v>128.964493</v>
      </c>
      <c r="I16206" t="str">
        <f t="shared" si="253"/>
        <v>INSERT INTO t_area(idx, si, gu, dong) VALUES('16205','경상북도','봉화군','재산면');</v>
      </c>
    </row>
    <row r="16207" spans="1:9" x14ac:dyDescent="0.4">
      <c r="A16207">
        <v>16206</v>
      </c>
      <c r="B16207" t="s">
        <v>8764</v>
      </c>
      <c r="C16207" t="s">
        <v>10060</v>
      </c>
      <c r="D16207" t="s">
        <v>10088</v>
      </c>
      <c r="E16207" t="s">
        <v>10089</v>
      </c>
      <c r="F16207">
        <v>36.777220999999997</v>
      </c>
      <c r="G16207">
        <v>128.96203199999999</v>
      </c>
      <c r="I16207" t="str">
        <f t="shared" si="253"/>
        <v>INSERT INTO t_area(idx, si, gu, dong) VALUES('16206','경상북도','봉화군','재산면');</v>
      </c>
    </row>
    <row r="16208" spans="1:9" x14ac:dyDescent="0.4">
      <c r="A16208">
        <v>16207</v>
      </c>
      <c r="B16208" t="s">
        <v>8764</v>
      </c>
      <c r="C16208" t="s">
        <v>10060</v>
      </c>
      <c r="D16208" t="s">
        <v>10088</v>
      </c>
      <c r="E16208" t="s">
        <v>10090</v>
      </c>
      <c r="F16208">
        <v>36.803474000000001</v>
      </c>
      <c r="G16208">
        <v>129.00767999999999</v>
      </c>
      <c r="I16208" t="str">
        <f t="shared" si="253"/>
        <v>INSERT INTO t_area(idx, si, gu, dong) VALUES('16207','경상북도','봉화군','재산면');</v>
      </c>
    </row>
    <row r="16209" spans="1:9" x14ac:dyDescent="0.4">
      <c r="A16209">
        <v>16208</v>
      </c>
      <c r="B16209" t="s">
        <v>8764</v>
      </c>
      <c r="C16209" t="s">
        <v>10060</v>
      </c>
      <c r="D16209" t="s">
        <v>10088</v>
      </c>
      <c r="E16209" t="s">
        <v>1791</v>
      </c>
      <c r="F16209">
        <v>36.845776999999998</v>
      </c>
      <c r="G16209">
        <v>129.00348299999999</v>
      </c>
      <c r="I16209" t="str">
        <f t="shared" si="253"/>
        <v>INSERT INTO t_area(idx, si, gu, dong) VALUES('16208','경상북도','봉화군','재산면');</v>
      </c>
    </row>
    <row r="16210" spans="1:9" x14ac:dyDescent="0.4">
      <c r="A16210">
        <v>16209</v>
      </c>
      <c r="B16210" t="s">
        <v>8764</v>
      </c>
      <c r="C16210" t="s">
        <v>10060</v>
      </c>
      <c r="D16210" t="s">
        <v>10088</v>
      </c>
      <c r="E16210" t="s">
        <v>944</v>
      </c>
      <c r="F16210">
        <v>36.833328000000002</v>
      </c>
      <c r="G16210">
        <v>128.95204000000001</v>
      </c>
      <c r="I16210" t="str">
        <f t="shared" si="253"/>
        <v>INSERT INTO t_area(idx, si, gu, dong) VALUES('16209','경상북도','봉화군','재산면');</v>
      </c>
    </row>
    <row r="16211" spans="1:9" x14ac:dyDescent="0.4">
      <c r="A16211">
        <v>16210</v>
      </c>
      <c r="B16211" t="s">
        <v>8764</v>
      </c>
      <c r="C16211" t="s">
        <v>10060</v>
      </c>
      <c r="D16211" t="s">
        <v>10091</v>
      </c>
      <c r="E16211" t="s">
        <v>4130</v>
      </c>
      <c r="F16211">
        <v>36.871412999999997</v>
      </c>
      <c r="G16211">
        <v>128.887169</v>
      </c>
      <c r="I16211" t="str">
        <f t="shared" si="253"/>
        <v>INSERT INTO t_area(idx, si, gu, dong) VALUES('16210','경상북도','봉화군','명호면');</v>
      </c>
    </row>
    <row r="16212" spans="1:9" x14ac:dyDescent="0.4">
      <c r="A16212">
        <v>16211</v>
      </c>
      <c r="B16212" t="s">
        <v>8764</v>
      </c>
      <c r="C16212" t="s">
        <v>10060</v>
      </c>
      <c r="D16212" t="s">
        <v>10091</v>
      </c>
      <c r="E16212" t="s">
        <v>10092</v>
      </c>
      <c r="F16212">
        <v>36.876522000000001</v>
      </c>
      <c r="G16212">
        <v>128.93355700000001</v>
      </c>
      <c r="I16212" t="str">
        <f t="shared" si="253"/>
        <v>INSERT INTO t_area(idx, si, gu, dong) VALUES('16211','경상북도','봉화군','명호면');</v>
      </c>
    </row>
    <row r="16213" spans="1:9" x14ac:dyDescent="0.4">
      <c r="A16213">
        <v>16212</v>
      </c>
      <c r="B16213" t="s">
        <v>8764</v>
      </c>
      <c r="C16213" t="s">
        <v>10060</v>
      </c>
      <c r="D16213" t="s">
        <v>10091</v>
      </c>
      <c r="E16213" t="s">
        <v>1857</v>
      </c>
      <c r="F16213">
        <v>36.878298999999998</v>
      </c>
      <c r="G16213">
        <v>128.844964</v>
      </c>
      <c r="I16213" t="str">
        <f t="shared" si="253"/>
        <v>INSERT INTO t_area(idx, si, gu, dong) VALUES('16212','경상북도','봉화군','명호면');</v>
      </c>
    </row>
    <row r="16214" spans="1:9" x14ac:dyDescent="0.4">
      <c r="A16214">
        <v>16213</v>
      </c>
      <c r="B16214" t="s">
        <v>8764</v>
      </c>
      <c r="C16214" t="s">
        <v>10060</v>
      </c>
      <c r="D16214" t="s">
        <v>10091</v>
      </c>
      <c r="E16214" t="s">
        <v>10093</v>
      </c>
      <c r="F16214">
        <v>36.859820999999997</v>
      </c>
      <c r="G16214">
        <v>128.840327</v>
      </c>
      <c r="I16214" t="str">
        <f t="shared" si="253"/>
        <v>INSERT INTO t_area(idx, si, gu, dong) VALUES('16213','경상북도','봉화군','명호면');</v>
      </c>
    </row>
    <row r="16215" spans="1:9" x14ac:dyDescent="0.4">
      <c r="A16215">
        <v>16214</v>
      </c>
      <c r="B16215" t="s">
        <v>8764</v>
      </c>
      <c r="C16215" t="s">
        <v>10060</v>
      </c>
      <c r="D16215" t="s">
        <v>10091</v>
      </c>
      <c r="E16215" t="s">
        <v>10094</v>
      </c>
      <c r="F16215">
        <v>36.846296000000002</v>
      </c>
      <c r="G16215">
        <v>128.875865</v>
      </c>
      <c r="I16215" t="str">
        <f t="shared" si="253"/>
        <v>INSERT INTO t_area(idx, si, gu, dong) VALUES('16214','경상북도','봉화군','명호면');</v>
      </c>
    </row>
    <row r="16216" spans="1:9" x14ac:dyDescent="0.4">
      <c r="A16216">
        <v>16215</v>
      </c>
      <c r="B16216" t="s">
        <v>8764</v>
      </c>
      <c r="C16216" t="s">
        <v>10060</v>
      </c>
      <c r="D16216" t="s">
        <v>10091</v>
      </c>
      <c r="E16216" t="s">
        <v>10095</v>
      </c>
      <c r="F16216">
        <v>36.840442000000003</v>
      </c>
      <c r="G16216">
        <v>128.90834799999999</v>
      </c>
      <c r="I16216" t="str">
        <f t="shared" si="253"/>
        <v>INSERT INTO t_area(idx, si, gu, dong) VALUES('16215','경상북도','봉화군','명호면');</v>
      </c>
    </row>
    <row r="16217" spans="1:9" x14ac:dyDescent="0.4">
      <c r="A16217">
        <v>16216</v>
      </c>
      <c r="B16217" t="s">
        <v>8764</v>
      </c>
      <c r="C16217" t="s">
        <v>10060</v>
      </c>
      <c r="D16217" t="s">
        <v>10091</v>
      </c>
      <c r="E16217" t="s">
        <v>10096</v>
      </c>
      <c r="F16217">
        <v>36.800755000000002</v>
      </c>
      <c r="G16217">
        <v>128.90174999999999</v>
      </c>
      <c r="I16217" t="str">
        <f t="shared" si="253"/>
        <v>INSERT INTO t_area(idx, si, gu, dong) VALUES('16216','경상북도','봉화군','명호면');</v>
      </c>
    </row>
    <row r="16218" spans="1:9" x14ac:dyDescent="0.4">
      <c r="A16218">
        <v>16217</v>
      </c>
      <c r="B16218" t="s">
        <v>8764</v>
      </c>
      <c r="C16218" t="s">
        <v>10060</v>
      </c>
      <c r="D16218" t="s">
        <v>10091</v>
      </c>
      <c r="E16218" t="s">
        <v>5778</v>
      </c>
      <c r="F16218">
        <v>36.803699000000002</v>
      </c>
      <c r="G16218">
        <v>128.87404900000001</v>
      </c>
      <c r="I16218" t="str">
        <f t="shared" si="253"/>
        <v>INSERT INTO t_area(idx, si, gu, dong) VALUES('16217','경상북도','봉화군','명호면');</v>
      </c>
    </row>
    <row r="16219" spans="1:9" x14ac:dyDescent="0.4">
      <c r="A16219">
        <v>16218</v>
      </c>
      <c r="B16219" t="s">
        <v>8764</v>
      </c>
      <c r="C16219" t="s">
        <v>10060</v>
      </c>
      <c r="D16219" t="s">
        <v>10097</v>
      </c>
      <c r="E16219" t="s">
        <v>2083</v>
      </c>
      <c r="F16219">
        <v>36.842979</v>
      </c>
      <c r="G16219">
        <v>128.75298100000001</v>
      </c>
      <c r="I16219" t="str">
        <f t="shared" si="253"/>
        <v>INSERT INTO t_area(idx, si, gu, dong) VALUES('16218','경상북도','봉화군','상운면');</v>
      </c>
    </row>
    <row r="16220" spans="1:9" x14ac:dyDescent="0.4">
      <c r="A16220">
        <v>16219</v>
      </c>
      <c r="B16220" t="s">
        <v>8764</v>
      </c>
      <c r="C16220" t="s">
        <v>10060</v>
      </c>
      <c r="D16220" t="s">
        <v>10097</v>
      </c>
      <c r="E16220" t="s">
        <v>3687</v>
      </c>
      <c r="F16220">
        <v>36.84093</v>
      </c>
      <c r="G16220">
        <v>128.767777</v>
      </c>
      <c r="I16220" t="str">
        <f t="shared" si="253"/>
        <v>INSERT INTO t_area(idx, si, gu, dong) VALUES('16219','경상북도','봉화군','상운면');</v>
      </c>
    </row>
    <row r="16221" spans="1:9" x14ac:dyDescent="0.4">
      <c r="A16221">
        <v>16220</v>
      </c>
      <c r="B16221" t="s">
        <v>8764</v>
      </c>
      <c r="C16221" t="s">
        <v>10060</v>
      </c>
      <c r="D16221" t="s">
        <v>10097</v>
      </c>
      <c r="E16221" t="s">
        <v>2414</v>
      </c>
      <c r="F16221">
        <v>36.842725000000002</v>
      </c>
      <c r="G16221">
        <v>128.79141200000001</v>
      </c>
      <c r="I16221" t="str">
        <f t="shared" si="253"/>
        <v>INSERT INTO t_area(idx, si, gu, dong) VALUES('16220','경상북도','봉화군','상운면');</v>
      </c>
    </row>
    <row r="16222" spans="1:9" x14ac:dyDescent="0.4">
      <c r="A16222">
        <v>16221</v>
      </c>
      <c r="B16222" t="s">
        <v>8764</v>
      </c>
      <c r="C16222" t="s">
        <v>10060</v>
      </c>
      <c r="D16222" t="s">
        <v>10097</v>
      </c>
      <c r="E16222" t="s">
        <v>10098</v>
      </c>
      <c r="F16222">
        <v>36.871996000000003</v>
      </c>
      <c r="G16222">
        <v>128.773122</v>
      </c>
      <c r="I16222" t="str">
        <f t="shared" si="253"/>
        <v>INSERT INTO t_area(idx, si, gu, dong) VALUES('16221','경상북도','봉화군','상운면');</v>
      </c>
    </row>
    <row r="16223" spans="1:9" x14ac:dyDescent="0.4">
      <c r="A16223">
        <v>16222</v>
      </c>
      <c r="B16223" t="s">
        <v>8764</v>
      </c>
      <c r="C16223" t="s">
        <v>10060</v>
      </c>
      <c r="D16223" t="s">
        <v>10097</v>
      </c>
      <c r="E16223" t="s">
        <v>10099</v>
      </c>
      <c r="F16223">
        <v>36.814670999999997</v>
      </c>
      <c r="G16223">
        <v>128.77320599999999</v>
      </c>
      <c r="I16223" t="str">
        <f t="shared" si="253"/>
        <v>INSERT INTO t_area(idx, si, gu, dong) VALUES('16222','경상북도','봉화군','상운면');</v>
      </c>
    </row>
    <row r="16224" spans="1:9" x14ac:dyDescent="0.4">
      <c r="A16224">
        <v>16223</v>
      </c>
      <c r="B16224" t="s">
        <v>8764</v>
      </c>
      <c r="C16224" t="s">
        <v>10060</v>
      </c>
      <c r="D16224" t="s">
        <v>10097</v>
      </c>
      <c r="E16224" t="s">
        <v>9114</v>
      </c>
      <c r="F16224">
        <v>36.810612999999996</v>
      </c>
      <c r="G16224">
        <v>128.74350000000001</v>
      </c>
      <c r="I16224" t="str">
        <f t="shared" si="253"/>
        <v>INSERT INTO t_area(idx, si, gu, dong) VALUES('16223','경상북도','봉화군','상운면');</v>
      </c>
    </row>
    <row r="16225" spans="1:9" x14ac:dyDescent="0.4">
      <c r="A16225">
        <v>16224</v>
      </c>
      <c r="B16225" t="s">
        <v>8764</v>
      </c>
      <c r="C16225" t="s">
        <v>10060</v>
      </c>
      <c r="D16225" t="s">
        <v>10097</v>
      </c>
      <c r="E16225" t="s">
        <v>8539</v>
      </c>
      <c r="F16225">
        <v>36.826835000000003</v>
      </c>
      <c r="G16225">
        <v>128.730692</v>
      </c>
      <c r="I16225" t="str">
        <f t="shared" si="253"/>
        <v>INSERT INTO t_area(idx, si, gu, dong) VALUES('16224','경상북도','봉화군','상운면');</v>
      </c>
    </row>
    <row r="16226" spans="1:9" x14ac:dyDescent="0.4">
      <c r="A16226">
        <v>16225</v>
      </c>
      <c r="B16226" t="s">
        <v>8764</v>
      </c>
      <c r="C16226" t="s">
        <v>10060</v>
      </c>
      <c r="D16226" t="s">
        <v>10097</v>
      </c>
      <c r="E16226" t="s">
        <v>10100</v>
      </c>
      <c r="F16226">
        <v>36.810659999999999</v>
      </c>
      <c r="G16226">
        <v>128.816225</v>
      </c>
      <c r="I16226" t="str">
        <f t="shared" si="253"/>
        <v>INSERT INTO t_area(idx, si, gu, dong) VALUES('16225','경상북도','봉화군','상운면');</v>
      </c>
    </row>
    <row r="16227" spans="1:9" x14ac:dyDescent="0.4">
      <c r="A16227">
        <v>16226</v>
      </c>
      <c r="B16227" t="s">
        <v>8764</v>
      </c>
      <c r="C16227" t="s">
        <v>10060</v>
      </c>
      <c r="D16227" t="s">
        <v>10101</v>
      </c>
      <c r="E16227" t="s">
        <v>1238</v>
      </c>
      <c r="F16227">
        <v>37.049138999999997</v>
      </c>
      <c r="G16227">
        <v>129.068679</v>
      </c>
      <c r="I16227" t="str">
        <f t="shared" si="253"/>
        <v>INSERT INTO t_area(idx, si, gu, dong) VALUES('16226','경상북도','봉화군','석포면');</v>
      </c>
    </row>
    <row r="16228" spans="1:9" x14ac:dyDescent="0.4">
      <c r="A16228">
        <v>16227</v>
      </c>
      <c r="B16228" t="s">
        <v>8764</v>
      </c>
      <c r="C16228" t="s">
        <v>10060</v>
      </c>
      <c r="D16228" t="s">
        <v>10101</v>
      </c>
      <c r="E16228" t="s">
        <v>6504</v>
      </c>
      <c r="F16228">
        <v>37.060757000000002</v>
      </c>
      <c r="G16228">
        <v>129.00542200000001</v>
      </c>
      <c r="I16228" t="str">
        <f t="shared" si="253"/>
        <v>INSERT INTO t_area(idx, si, gu, dong) VALUES('16227','경상북도','봉화군','석포면');</v>
      </c>
    </row>
    <row r="16229" spans="1:9" x14ac:dyDescent="0.4">
      <c r="A16229">
        <v>16228</v>
      </c>
      <c r="B16229" t="s">
        <v>8764</v>
      </c>
      <c r="C16229" t="s">
        <v>10060</v>
      </c>
      <c r="D16229" t="s">
        <v>10101</v>
      </c>
      <c r="E16229" t="s">
        <v>6909</v>
      </c>
      <c r="F16229">
        <v>37.004584999999999</v>
      </c>
      <c r="G16229">
        <v>129.078543</v>
      </c>
      <c r="I16229" t="str">
        <f t="shared" si="253"/>
        <v>INSERT INTO t_area(idx, si, gu, dong) VALUES('16228','경상북도','봉화군','석포면');</v>
      </c>
    </row>
    <row r="16230" spans="1:9" x14ac:dyDescent="0.4">
      <c r="A16230">
        <v>16229</v>
      </c>
      <c r="B16230" t="s">
        <v>8764</v>
      </c>
      <c r="C16230" t="s">
        <v>10102</v>
      </c>
      <c r="D16230" t="s">
        <v>10103</v>
      </c>
      <c r="E16230" t="s">
        <v>1224</v>
      </c>
      <c r="F16230">
        <v>36.992469</v>
      </c>
      <c r="G16230">
        <v>129.40076999999999</v>
      </c>
      <c r="I16230" t="str">
        <f t="shared" si="253"/>
        <v>INSERT INTO t_area(idx, si, gu, dong) VALUES('16229','경상북도','울진군','울진읍');</v>
      </c>
    </row>
    <row r="16231" spans="1:9" x14ac:dyDescent="0.4">
      <c r="A16231">
        <v>16230</v>
      </c>
      <c r="B16231" t="s">
        <v>8764</v>
      </c>
      <c r="C16231" t="s">
        <v>10102</v>
      </c>
      <c r="D16231" t="s">
        <v>10103</v>
      </c>
      <c r="E16231" t="s">
        <v>10104</v>
      </c>
      <c r="F16231">
        <v>36.984256000000002</v>
      </c>
      <c r="G16231">
        <v>129.395759</v>
      </c>
      <c r="I16231" t="str">
        <f t="shared" si="253"/>
        <v>INSERT INTO t_area(idx, si, gu, dong) VALUES('16230','경상북도','울진군','울진읍');</v>
      </c>
    </row>
    <row r="16232" spans="1:9" x14ac:dyDescent="0.4">
      <c r="A16232">
        <v>16231</v>
      </c>
      <c r="B16232" t="s">
        <v>8764</v>
      </c>
      <c r="C16232" t="s">
        <v>10102</v>
      </c>
      <c r="D16232" t="s">
        <v>10103</v>
      </c>
      <c r="E16232" t="s">
        <v>5728</v>
      </c>
      <c r="F16232">
        <v>36.998100999999998</v>
      </c>
      <c r="G16232">
        <v>129.412802</v>
      </c>
      <c r="I16232" t="str">
        <f t="shared" si="253"/>
        <v>INSERT INTO t_area(idx, si, gu, dong) VALUES('16231','경상북도','울진군','울진읍');</v>
      </c>
    </row>
    <row r="16233" spans="1:9" x14ac:dyDescent="0.4">
      <c r="A16233">
        <v>16232</v>
      </c>
      <c r="B16233" t="s">
        <v>8764</v>
      </c>
      <c r="C16233" t="s">
        <v>10102</v>
      </c>
      <c r="D16233" t="s">
        <v>10103</v>
      </c>
      <c r="E16233" t="s">
        <v>10105</v>
      </c>
      <c r="F16233">
        <v>37.020274999999998</v>
      </c>
      <c r="G16233">
        <v>129.40891099999999</v>
      </c>
      <c r="I16233" t="str">
        <f t="shared" si="253"/>
        <v>INSERT INTO t_area(idx, si, gu, dong) VALUES('16232','경상북도','울진군','울진읍');</v>
      </c>
    </row>
    <row r="16234" spans="1:9" x14ac:dyDescent="0.4">
      <c r="A16234">
        <v>16233</v>
      </c>
      <c r="B16234" t="s">
        <v>8764</v>
      </c>
      <c r="C16234" t="s">
        <v>10102</v>
      </c>
      <c r="D16234" t="s">
        <v>10103</v>
      </c>
      <c r="E16234" t="s">
        <v>4866</v>
      </c>
      <c r="F16234">
        <v>37.025345000000002</v>
      </c>
      <c r="G16234">
        <v>129.38514799999999</v>
      </c>
      <c r="I16234" t="str">
        <f t="shared" si="253"/>
        <v>INSERT INTO t_area(idx, si, gu, dong) VALUES('16233','경상북도','울진군','울진읍');</v>
      </c>
    </row>
    <row r="16235" spans="1:9" x14ac:dyDescent="0.4">
      <c r="A16235">
        <v>16234</v>
      </c>
      <c r="B16235" t="s">
        <v>8764</v>
      </c>
      <c r="C16235" t="s">
        <v>10102</v>
      </c>
      <c r="D16235" t="s">
        <v>10103</v>
      </c>
      <c r="E16235" t="s">
        <v>3440</v>
      </c>
      <c r="F16235">
        <v>37.001111999999999</v>
      </c>
      <c r="G16235">
        <v>129.391705</v>
      </c>
      <c r="I16235" t="str">
        <f t="shared" si="253"/>
        <v>INSERT INTO t_area(idx, si, gu, dong) VALUES('16234','경상북도','울진군','울진읍');</v>
      </c>
    </row>
    <row r="16236" spans="1:9" x14ac:dyDescent="0.4">
      <c r="A16236">
        <v>16235</v>
      </c>
      <c r="B16236" t="s">
        <v>8764</v>
      </c>
      <c r="C16236" t="s">
        <v>10102</v>
      </c>
      <c r="D16236" t="s">
        <v>10103</v>
      </c>
      <c r="E16236" t="s">
        <v>4325</v>
      </c>
      <c r="F16236">
        <v>37.029837999999998</v>
      </c>
      <c r="G16236">
        <v>129.347545</v>
      </c>
      <c r="I16236" t="str">
        <f t="shared" si="253"/>
        <v>INSERT INTO t_area(idx, si, gu, dong) VALUES('16235','경상북도','울진군','울진읍');</v>
      </c>
    </row>
    <row r="16237" spans="1:9" x14ac:dyDescent="0.4">
      <c r="A16237">
        <v>16236</v>
      </c>
      <c r="B16237" t="s">
        <v>8764</v>
      </c>
      <c r="C16237" t="s">
        <v>10102</v>
      </c>
      <c r="D16237" t="s">
        <v>10103</v>
      </c>
      <c r="E16237" t="s">
        <v>3696</v>
      </c>
      <c r="F16237">
        <v>37.005499</v>
      </c>
      <c r="G16237">
        <v>129.34047899999999</v>
      </c>
      <c r="I16237" t="str">
        <f t="shared" si="253"/>
        <v>INSERT INTO t_area(idx, si, gu, dong) VALUES('16236','경상북도','울진군','울진읍');</v>
      </c>
    </row>
    <row r="16238" spans="1:9" x14ac:dyDescent="0.4">
      <c r="A16238">
        <v>16237</v>
      </c>
      <c r="B16238" t="s">
        <v>8764</v>
      </c>
      <c r="C16238" t="s">
        <v>10102</v>
      </c>
      <c r="D16238" t="s">
        <v>10103</v>
      </c>
      <c r="E16238" t="s">
        <v>2643</v>
      </c>
      <c r="F16238">
        <v>36.976514000000002</v>
      </c>
      <c r="G16238">
        <v>129.311724</v>
      </c>
      <c r="I16238" t="str">
        <f t="shared" si="253"/>
        <v>INSERT INTO t_area(idx, si, gu, dong) VALUES('16237','경상북도','울진군','울진읍');</v>
      </c>
    </row>
    <row r="16239" spans="1:9" x14ac:dyDescent="0.4">
      <c r="A16239">
        <v>16238</v>
      </c>
      <c r="B16239" t="s">
        <v>8764</v>
      </c>
      <c r="C16239" t="s">
        <v>10102</v>
      </c>
      <c r="D16239" t="s">
        <v>10103</v>
      </c>
      <c r="E16239" t="s">
        <v>10106</v>
      </c>
      <c r="F16239">
        <v>37.015717000000002</v>
      </c>
      <c r="G16239">
        <v>129.37185099999999</v>
      </c>
      <c r="I16239" t="str">
        <f t="shared" si="253"/>
        <v>INSERT INTO t_area(idx, si, gu, dong) VALUES('16238','경상북도','울진군','울진읍');</v>
      </c>
    </row>
    <row r="16240" spans="1:9" x14ac:dyDescent="0.4">
      <c r="A16240">
        <v>16239</v>
      </c>
      <c r="B16240" t="s">
        <v>8764</v>
      </c>
      <c r="C16240" t="s">
        <v>10102</v>
      </c>
      <c r="D16240" t="s">
        <v>10107</v>
      </c>
      <c r="E16240" t="s">
        <v>10108</v>
      </c>
      <c r="F16240">
        <v>36.726855999999998</v>
      </c>
      <c r="G16240">
        <v>129.44091700000001</v>
      </c>
      <c r="I16240" t="str">
        <f t="shared" si="253"/>
        <v>INSERT INTO t_area(idx, si, gu, dong) VALUES('16239','경상북도','울진군','평해읍');</v>
      </c>
    </row>
    <row r="16241" spans="1:9" x14ac:dyDescent="0.4">
      <c r="A16241">
        <v>16240</v>
      </c>
      <c r="B16241" t="s">
        <v>8764</v>
      </c>
      <c r="C16241" t="s">
        <v>10102</v>
      </c>
      <c r="D16241" t="s">
        <v>10107</v>
      </c>
      <c r="E16241" t="s">
        <v>3386</v>
      </c>
      <c r="F16241">
        <v>36.714185999999998</v>
      </c>
      <c r="G16241">
        <v>129.439887</v>
      </c>
      <c r="I16241" t="str">
        <f t="shared" si="253"/>
        <v>INSERT INTO t_area(idx, si, gu, dong) VALUES('16240','경상북도','울진군','평해읍');</v>
      </c>
    </row>
    <row r="16242" spans="1:9" x14ac:dyDescent="0.4">
      <c r="A16242">
        <v>16241</v>
      </c>
      <c r="B16242" t="s">
        <v>8764</v>
      </c>
      <c r="C16242" t="s">
        <v>10102</v>
      </c>
      <c r="D16242" t="s">
        <v>10107</v>
      </c>
      <c r="E16242" t="s">
        <v>10109</v>
      </c>
      <c r="F16242">
        <v>36.726061999999999</v>
      </c>
      <c r="G16242">
        <v>129.427266</v>
      </c>
      <c r="I16242" t="str">
        <f t="shared" si="253"/>
        <v>INSERT INTO t_area(idx, si, gu, dong) VALUES('16241','경상북도','울진군','평해읍');</v>
      </c>
    </row>
    <row r="16243" spans="1:9" x14ac:dyDescent="0.4">
      <c r="A16243">
        <v>16242</v>
      </c>
      <c r="B16243" t="s">
        <v>8764</v>
      </c>
      <c r="C16243" t="s">
        <v>10102</v>
      </c>
      <c r="D16243" t="s">
        <v>10107</v>
      </c>
      <c r="E16243" t="s">
        <v>5524</v>
      </c>
      <c r="F16243">
        <v>36.744146999999998</v>
      </c>
      <c r="G16243">
        <v>129.432894</v>
      </c>
      <c r="I16243" t="str">
        <f t="shared" si="253"/>
        <v>INSERT INTO t_area(idx, si, gu, dong) VALUES('16242','경상북도','울진군','평해읍');</v>
      </c>
    </row>
    <row r="16244" spans="1:9" x14ac:dyDescent="0.4">
      <c r="A16244">
        <v>16243</v>
      </c>
      <c r="B16244" t="s">
        <v>8764</v>
      </c>
      <c r="C16244" t="s">
        <v>10102</v>
      </c>
      <c r="D16244" t="s">
        <v>10107</v>
      </c>
      <c r="E16244" t="s">
        <v>3608</v>
      </c>
      <c r="F16244">
        <v>36.739530999999999</v>
      </c>
      <c r="G16244">
        <v>129.46025499999999</v>
      </c>
      <c r="I16244" t="str">
        <f t="shared" si="253"/>
        <v>INSERT INTO t_area(idx, si, gu, dong) VALUES('16243','경상북도','울진군','평해읍');</v>
      </c>
    </row>
    <row r="16245" spans="1:9" x14ac:dyDescent="0.4">
      <c r="A16245">
        <v>16244</v>
      </c>
      <c r="B16245" t="s">
        <v>8764</v>
      </c>
      <c r="C16245" t="s">
        <v>10102</v>
      </c>
      <c r="D16245" t="s">
        <v>10107</v>
      </c>
      <c r="E16245" t="s">
        <v>10018</v>
      </c>
      <c r="F16245">
        <v>36.723821999999998</v>
      </c>
      <c r="G16245">
        <v>129.47087099999999</v>
      </c>
      <c r="I16245" t="str">
        <f t="shared" si="253"/>
        <v>INSERT INTO t_area(idx, si, gu, dong) VALUES('16244','경상북도','울진군','평해읍');</v>
      </c>
    </row>
    <row r="16246" spans="1:9" x14ac:dyDescent="0.4">
      <c r="A16246">
        <v>16245</v>
      </c>
      <c r="B16246" t="s">
        <v>8764</v>
      </c>
      <c r="C16246" t="s">
        <v>10102</v>
      </c>
      <c r="D16246" t="s">
        <v>10107</v>
      </c>
      <c r="E16246" t="s">
        <v>10110</v>
      </c>
      <c r="F16246">
        <v>36.704056000000001</v>
      </c>
      <c r="G16246">
        <v>129.47383199999999</v>
      </c>
      <c r="I16246" t="str">
        <f t="shared" si="253"/>
        <v>INSERT INTO t_area(idx, si, gu, dong) VALUES('16245','경상북도','울진군','평해읍');</v>
      </c>
    </row>
    <row r="16247" spans="1:9" x14ac:dyDescent="0.4">
      <c r="A16247">
        <v>16246</v>
      </c>
      <c r="B16247" t="s">
        <v>8764</v>
      </c>
      <c r="C16247" t="s">
        <v>10102</v>
      </c>
      <c r="D16247" t="s">
        <v>3459</v>
      </c>
      <c r="E16247" t="s">
        <v>3271</v>
      </c>
      <c r="F16247">
        <v>37.101717000000001</v>
      </c>
      <c r="G16247">
        <v>129.36311799999999</v>
      </c>
      <c r="I16247" t="str">
        <f t="shared" si="253"/>
        <v>INSERT INTO t_area(idx, si, gu, dong) VALUES('16246','경상북도','울진군','북면');</v>
      </c>
    </row>
    <row r="16248" spans="1:9" x14ac:dyDescent="0.4">
      <c r="A16248">
        <v>16247</v>
      </c>
      <c r="B16248" t="s">
        <v>8764</v>
      </c>
      <c r="C16248" t="s">
        <v>10102</v>
      </c>
      <c r="D16248" t="s">
        <v>3459</v>
      </c>
      <c r="E16248" t="s">
        <v>10111</v>
      </c>
      <c r="F16248">
        <v>37.121730999999997</v>
      </c>
      <c r="G16248">
        <v>129.368156</v>
      </c>
      <c r="I16248" t="str">
        <f t="shared" si="253"/>
        <v>INSERT INTO t_area(idx, si, gu, dong) VALUES('16247','경상북도','울진군','북면');</v>
      </c>
    </row>
    <row r="16249" spans="1:9" x14ac:dyDescent="0.4">
      <c r="A16249">
        <v>16248</v>
      </c>
      <c r="B16249" t="s">
        <v>8764</v>
      </c>
      <c r="C16249" t="s">
        <v>10102</v>
      </c>
      <c r="D16249" t="s">
        <v>3459</v>
      </c>
      <c r="E16249" t="s">
        <v>10112</v>
      </c>
      <c r="F16249">
        <v>37.127679999999998</v>
      </c>
      <c r="G16249">
        <v>129.33086399999999</v>
      </c>
      <c r="I16249" t="str">
        <f t="shared" si="253"/>
        <v>INSERT INTO t_area(idx, si, gu, dong) VALUES('16248','경상북도','울진군','북면');</v>
      </c>
    </row>
    <row r="16250" spans="1:9" x14ac:dyDescent="0.4">
      <c r="A16250">
        <v>16249</v>
      </c>
      <c r="B16250" t="s">
        <v>8764</v>
      </c>
      <c r="C16250" t="s">
        <v>10102</v>
      </c>
      <c r="D16250" t="s">
        <v>3459</v>
      </c>
      <c r="E16250" t="s">
        <v>10113</v>
      </c>
      <c r="F16250">
        <v>37.091743999999998</v>
      </c>
      <c r="G16250">
        <v>129.32929999999999</v>
      </c>
      <c r="I16250" t="str">
        <f t="shared" si="253"/>
        <v>INSERT INTO t_area(idx, si, gu, dong) VALUES('16249','경상북도','울진군','북면');</v>
      </c>
    </row>
    <row r="16251" spans="1:9" x14ac:dyDescent="0.4">
      <c r="A16251">
        <v>16250</v>
      </c>
      <c r="B16251" t="s">
        <v>8764</v>
      </c>
      <c r="C16251" t="s">
        <v>10102</v>
      </c>
      <c r="D16251" t="s">
        <v>3459</v>
      </c>
      <c r="E16251" t="s">
        <v>4103</v>
      </c>
      <c r="F16251">
        <v>37.081502999999998</v>
      </c>
      <c r="G16251">
        <v>129.29832099999999</v>
      </c>
      <c r="I16251" t="str">
        <f t="shared" si="253"/>
        <v>INSERT INTO t_area(idx, si, gu, dong) VALUES('16250','경상북도','울진군','북면');</v>
      </c>
    </row>
    <row r="16252" spans="1:9" x14ac:dyDescent="0.4">
      <c r="A16252">
        <v>16251</v>
      </c>
      <c r="B16252" t="s">
        <v>8764</v>
      </c>
      <c r="C16252" t="s">
        <v>10102</v>
      </c>
      <c r="D16252" t="s">
        <v>3459</v>
      </c>
      <c r="E16252" t="s">
        <v>5377</v>
      </c>
      <c r="F16252">
        <v>37.056244</v>
      </c>
      <c r="G16252">
        <v>129.29635099999999</v>
      </c>
      <c r="I16252" t="str">
        <f t="shared" si="253"/>
        <v>INSERT INTO t_area(idx, si, gu, dong) VALUES('16251','경상북도','울진군','북면');</v>
      </c>
    </row>
    <row r="16253" spans="1:9" x14ac:dyDescent="0.4">
      <c r="A16253">
        <v>16252</v>
      </c>
      <c r="B16253" t="s">
        <v>8764</v>
      </c>
      <c r="C16253" t="s">
        <v>10102</v>
      </c>
      <c r="D16253" t="s">
        <v>3459</v>
      </c>
      <c r="E16253" t="s">
        <v>5296</v>
      </c>
      <c r="F16253">
        <v>37.027524999999997</v>
      </c>
      <c r="G16253">
        <v>129.28943100000001</v>
      </c>
      <c r="I16253" t="str">
        <f t="shared" si="253"/>
        <v>INSERT INTO t_area(idx, si, gu, dong) VALUES('16252','경상북도','울진군','북면');</v>
      </c>
    </row>
    <row r="16254" spans="1:9" x14ac:dyDescent="0.4">
      <c r="A16254">
        <v>16253</v>
      </c>
      <c r="B16254" t="s">
        <v>8764</v>
      </c>
      <c r="C16254" t="s">
        <v>10102</v>
      </c>
      <c r="D16254" t="s">
        <v>3459</v>
      </c>
      <c r="E16254" t="s">
        <v>5378</v>
      </c>
      <c r="F16254">
        <v>37.042135000000002</v>
      </c>
      <c r="G16254">
        <v>129.31847500000001</v>
      </c>
      <c r="I16254" t="str">
        <f t="shared" si="253"/>
        <v>INSERT INTO t_area(idx, si, gu, dong) VALUES('16253','경상북도','울진군','북면');</v>
      </c>
    </row>
    <row r="16255" spans="1:9" x14ac:dyDescent="0.4">
      <c r="A16255">
        <v>16254</v>
      </c>
      <c r="B16255" t="s">
        <v>8764</v>
      </c>
      <c r="C16255" t="s">
        <v>10102</v>
      </c>
      <c r="D16255" t="s">
        <v>3459</v>
      </c>
      <c r="E16255" t="s">
        <v>7293</v>
      </c>
      <c r="F16255">
        <v>37.048045999999999</v>
      </c>
      <c r="G16255">
        <v>129.345437</v>
      </c>
      <c r="I16255" t="str">
        <f t="shared" si="253"/>
        <v>INSERT INTO t_area(idx, si, gu, dong) VALUES('16254','경상북도','울진군','북면');</v>
      </c>
    </row>
    <row r="16256" spans="1:9" x14ac:dyDescent="0.4">
      <c r="A16256">
        <v>16255</v>
      </c>
      <c r="B16256" t="s">
        <v>8764</v>
      </c>
      <c r="C16256" t="s">
        <v>10102</v>
      </c>
      <c r="D16256" t="s">
        <v>3459</v>
      </c>
      <c r="E16256" t="s">
        <v>8751</v>
      </c>
      <c r="F16256">
        <v>37.0657</v>
      </c>
      <c r="G16256">
        <v>129.34195800000001</v>
      </c>
      <c r="I16256" t="str">
        <f t="shared" si="253"/>
        <v>INSERT INTO t_area(idx, si, gu, dong) VALUES('16255','경상북도','울진군','북면');</v>
      </c>
    </row>
    <row r="16257" spans="1:9" x14ac:dyDescent="0.4">
      <c r="A16257">
        <v>16256</v>
      </c>
      <c r="B16257" t="s">
        <v>8764</v>
      </c>
      <c r="C16257" t="s">
        <v>10102</v>
      </c>
      <c r="D16257" t="s">
        <v>3459</v>
      </c>
      <c r="E16257" t="s">
        <v>10114</v>
      </c>
      <c r="F16257">
        <v>37.075425000000003</v>
      </c>
      <c r="G16257">
        <v>129.38460699999999</v>
      </c>
      <c r="I16257" t="str">
        <f t="shared" si="253"/>
        <v>INSERT INTO t_area(idx, si, gu, dong) VALUES('16256','경상북도','울진군','북면');</v>
      </c>
    </row>
    <row r="16258" spans="1:9" x14ac:dyDescent="0.4">
      <c r="A16258">
        <v>16257</v>
      </c>
      <c r="B16258" t="s">
        <v>8764</v>
      </c>
      <c r="C16258" t="s">
        <v>10102</v>
      </c>
      <c r="D16258" t="s">
        <v>3459</v>
      </c>
      <c r="E16258" t="s">
        <v>1732</v>
      </c>
      <c r="F16258">
        <v>37.083438000000001</v>
      </c>
      <c r="G16258">
        <v>129.37058400000001</v>
      </c>
      <c r="I16258" t="str">
        <f t="shared" si="253"/>
        <v>INSERT INTO t_area(idx, si, gu, dong) VALUES('16257','경상북도','울진군','북면');</v>
      </c>
    </row>
    <row r="16259" spans="1:9" x14ac:dyDescent="0.4">
      <c r="A16259">
        <v>16258</v>
      </c>
      <c r="B16259" t="s">
        <v>8764</v>
      </c>
      <c r="C16259" t="s">
        <v>10102</v>
      </c>
      <c r="D16259" t="s">
        <v>3459</v>
      </c>
      <c r="E16259" t="s">
        <v>2535</v>
      </c>
      <c r="F16259">
        <v>37.074691000000001</v>
      </c>
      <c r="G16259">
        <v>129.396897</v>
      </c>
      <c r="I16259" t="str">
        <f t="shared" ref="I16259:I16322" si="254">"INSERT INTO t_area(idx, si, gu, dong) VALUES('"&amp;A16259&amp;"','"&amp;B16259&amp;"','"&amp;C16259&amp;"','"&amp;D16259&amp;"');"</f>
        <v>INSERT INTO t_area(idx, si, gu, dong) VALUES('16258','경상북도','울진군','북면');</v>
      </c>
    </row>
    <row r="16260" spans="1:9" x14ac:dyDescent="0.4">
      <c r="A16260">
        <v>16259</v>
      </c>
      <c r="B16260" t="s">
        <v>8764</v>
      </c>
      <c r="C16260" t="s">
        <v>10102</v>
      </c>
      <c r="D16260" t="s">
        <v>4285</v>
      </c>
      <c r="E16260" t="s">
        <v>10115</v>
      </c>
      <c r="F16260">
        <v>36.959550999999998</v>
      </c>
      <c r="G16260">
        <v>129.39200600000001</v>
      </c>
      <c r="I16260" t="str">
        <f t="shared" si="254"/>
        <v>INSERT INTO t_area(idx, si, gu, dong) VALUES('16259','경상북도','울진군','근남면');</v>
      </c>
    </row>
    <row r="16261" spans="1:9" x14ac:dyDescent="0.4">
      <c r="A16261">
        <v>16260</v>
      </c>
      <c r="B16261" t="s">
        <v>8764</v>
      </c>
      <c r="C16261" t="s">
        <v>10102</v>
      </c>
      <c r="D16261" t="s">
        <v>4285</v>
      </c>
      <c r="E16261" t="s">
        <v>1771</v>
      </c>
      <c r="F16261">
        <v>36.969361999999997</v>
      </c>
      <c r="G16261">
        <v>129.39804699999999</v>
      </c>
      <c r="I16261" t="str">
        <f t="shared" si="254"/>
        <v>INSERT INTO t_area(idx, si, gu, dong) VALUES('16260','경상북도','울진군','근남면');</v>
      </c>
    </row>
    <row r="16262" spans="1:9" x14ac:dyDescent="0.4">
      <c r="A16262">
        <v>16261</v>
      </c>
      <c r="B16262" t="s">
        <v>8764</v>
      </c>
      <c r="C16262" t="s">
        <v>10102</v>
      </c>
      <c r="D16262" t="s">
        <v>4285</v>
      </c>
      <c r="E16262" t="s">
        <v>10116</v>
      </c>
      <c r="F16262">
        <v>36.970942000000001</v>
      </c>
      <c r="G16262">
        <v>129.36859899999999</v>
      </c>
      <c r="I16262" t="str">
        <f t="shared" si="254"/>
        <v>INSERT INTO t_area(idx, si, gu, dong) VALUES('16261','경상북도','울진군','근남면');</v>
      </c>
    </row>
    <row r="16263" spans="1:9" x14ac:dyDescent="0.4">
      <c r="A16263">
        <v>16262</v>
      </c>
      <c r="B16263" t="s">
        <v>8764</v>
      </c>
      <c r="C16263" t="s">
        <v>10102</v>
      </c>
      <c r="D16263" t="s">
        <v>4285</v>
      </c>
      <c r="E16263" t="s">
        <v>3530</v>
      </c>
      <c r="F16263">
        <v>36.955576000000001</v>
      </c>
      <c r="G16263">
        <v>129.35725199999999</v>
      </c>
      <c r="I16263" t="str">
        <f t="shared" si="254"/>
        <v>INSERT INTO t_area(idx, si, gu, dong) VALUES('16262','경상북도','울진군','근남면');</v>
      </c>
    </row>
    <row r="16264" spans="1:9" x14ac:dyDescent="0.4">
      <c r="A16264">
        <v>16263</v>
      </c>
      <c r="B16264" t="s">
        <v>8764</v>
      </c>
      <c r="C16264" t="s">
        <v>10102</v>
      </c>
      <c r="D16264" t="s">
        <v>4285</v>
      </c>
      <c r="E16264" t="s">
        <v>3732</v>
      </c>
      <c r="F16264">
        <v>36.940562999999997</v>
      </c>
      <c r="G16264">
        <v>129.36440899999999</v>
      </c>
      <c r="I16264" t="str">
        <f t="shared" si="254"/>
        <v>INSERT INTO t_area(idx, si, gu, dong) VALUES('16263','경상북도','울진군','근남면');</v>
      </c>
    </row>
    <row r="16265" spans="1:9" x14ac:dyDescent="0.4">
      <c r="A16265">
        <v>16264</v>
      </c>
      <c r="B16265" t="s">
        <v>8764</v>
      </c>
      <c r="C16265" t="s">
        <v>10102</v>
      </c>
      <c r="D16265" t="s">
        <v>4285</v>
      </c>
      <c r="E16265" t="s">
        <v>10117</v>
      </c>
      <c r="F16265">
        <v>36.925851000000002</v>
      </c>
      <c r="G16265">
        <v>129.41611599999999</v>
      </c>
      <c r="I16265" t="str">
        <f t="shared" si="254"/>
        <v>INSERT INTO t_area(idx, si, gu, dong) VALUES('16264','경상북도','울진군','근남면');</v>
      </c>
    </row>
    <row r="16266" spans="1:9" x14ac:dyDescent="0.4">
      <c r="A16266">
        <v>16265</v>
      </c>
      <c r="B16266" t="s">
        <v>8764</v>
      </c>
      <c r="C16266" t="s">
        <v>10102</v>
      </c>
      <c r="D16266" t="s">
        <v>4285</v>
      </c>
      <c r="E16266" t="s">
        <v>10118</v>
      </c>
      <c r="F16266">
        <v>36.955708999999999</v>
      </c>
      <c r="G16266">
        <v>129.410742</v>
      </c>
      <c r="I16266" t="str">
        <f t="shared" si="254"/>
        <v>INSERT INTO t_area(idx, si, gu, dong) VALUES('16265','경상북도','울진군','근남면');</v>
      </c>
    </row>
    <row r="16267" spans="1:9" x14ac:dyDescent="0.4">
      <c r="A16267">
        <v>16266</v>
      </c>
      <c r="B16267" t="s">
        <v>8764</v>
      </c>
      <c r="C16267" t="s">
        <v>10102</v>
      </c>
      <c r="D16267" t="s">
        <v>10119</v>
      </c>
      <c r="E16267" t="s">
        <v>4602</v>
      </c>
      <c r="F16267">
        <v>36.798346000000002</v>
      </c>
      <c r="G16267">
        <v>129.45067499999999</v>
      </c>
      <c r="I16267" t="str">
        <f t="shared" si="254"/>
        <v>INSERT INTO t_area(idx, si, gu, dong) VALUES('16266','경상북도','울진군','기성면');</v>
      </c>
    </row>
    <row r="16268" spans="1:9" x14ac:dyDescent="0.4">
      <c r="A16268">
        <v>16267</v>
      </c>
      <c r="B16268" t="s">
        <v>8764</v>
      </c>
      <c r="C16268" t="s">
        <v>10102</v>
      </c>
      <c r="D16268" t="s">
        <v>10119</v>
      </c>
      <c r="E16268" t="s">
        <v>9971</v>
      </c>
      <c r="F16268">
        <v>36.801596000000004</v>
      </c>
      <c r="G16268">
        <v>129.457212</v>
      </c>
      <c r="I16268" t="str">
        <f t="shared" si="254"/>
        <v>INSERT INTO t_area(idx, si, gu, dong) VALUES('16267','경상북도','울진군','기성면');</v>
      </c>
    </row>
    <row r="16269" spans="1:9" x14ac:dyDescent="0.4">
      <c r="A16269">
        <v>16268</v>
      </c>
      <c r="B16269" t="s">
        <v>8764</v>
      </c>
      <c r="C16269" t="s">
        <v>10102</v>
      </c>
      <c r="D16269" t="s">
        <v>10119</v>
      </c>
      <c r="E16269" t="s">
        <v>2642</v>
      </c>
      <c r="F16269">
        <v>36.826763</v>
      </c>
      <c r="G16269">
        <v>129.44312600000001</v>
      </c>
      <c r="I16269" t="str">
        <f t="shared" si="254"/>
        <v>INSERT INTO t_area(idx, si, gu, dong) VALUES('16268','경상북도','울진군','기성면');</v>
      </c>
    </row>
    <row r="16270" spans="1:9" x14ac:dyDescent="0.4">
      <c r="A16270">
        <v>16269</v>
      </c>
      <c r="B16270" t="s">
        <v>8764</v>
      </c>
      <c r="C16270" t="s">
        <v>10102</v>
      </c>
      <c r="D16270" t="s">
        <v>10119</v>
      </c>
      <c r="E16270" t="s">
        <v>1657</v>
      </c>
      <c r="F16270">
        <v>36.850150999999997</v>
      </c>
      <c r="G16270">
        <v>129.42741799999999</v>
      </c>
      <c r="I16270" t="str">
        <f t="shared" si="254"/>
        <v>INSERT INTO t_area(idx, si, gu, dong) VALUES('16269','경상북도','울진군','기성면');</v>
      </c>
    </row>
    <row r="16271" spans="1:9" x14ac:dyDescent="0.4">
      <c r="A16271">
        <v>16270</v>
      </c>
      <c r="B16271" t="s">
        <v>8764</v>
      </c>
      <c r="C16271" t="s">
        <v>10102</v>
      </c>
      <c r="D16271" t="s">
        <v>10119</v>
      </c>
      <c r="E16271" t="s">
        <v>1001</v>
      </c>
      <c r="F16271">
        <v>36.838869000000003</v>
      </c>
      <c r="G16271">
        <v>129.39946399999999</v>
      </c>
      <c r="I16271" t="str">
        <f t="shared" si="254"/>
        <v>INSERT INTO t_area(idx, si, gu, dong) VALUES('16270','경상북도','울진군','기성면');</v>
      </c>
    </row>
    <row r="16272" spans="1:9" x14ac:dyDescent="0.4">
      <c r="A16272">
        <v>16271</v>
      </c>
      <c r="B16272" t="s">
        <v>8764</v>
      </c>
      <c r="C16272" t="s">
        <v>10102</v>
      </c>
      <c r="D16272" t="s">
        <v>10119</v>
      </c>
      <c r="E16272" t="s">
        <v>10120</v>
      </c>
      <c r="F16272">
        <v>36.816080999999997</v>
      </c>
      <c r="G16272">
        <v>129.39554000000001</v>
      </c>
      <c r="I16272" t="str">
        <f t="shared" si="254"/>
        <v>INSERT INTO t_area(idx, si, gu, dong) VALUES('16271','경상북도','울진군','기성면');</v>
      </c>
    </row>
    <row r="16273" spans="1:9" x14ac:dyDescent="0.4">
      <c r="A16273">
        <v>16272</v>
      </c>
      <c r="B16273" t="s">
        <v>8764</v>
      </c>
      <c r="C16273" t="s">
        <v>10102</v>
      </c>
      <c r="D16273" t="s">
        <v>10119</v>
      </c>
      <c r="E16273" t="s">
        <v>2638</v>
      </c>
      <c r="F16273">
        <v>36.794494999999998</v>
      </c>
      <c r="G16273">
        <v>129.376879</v>
      </c>
      <c r="I16273" t="str">
        <f t="shared" si="254"/>
        <v>INSERT INTO t_area(idx, si, gu, dong) VALUES('16272','경상북도','울진군','기성면');</v>
      </c>
    </row>
    <row r="16274" spans="1:9" x14ac:dyDescent="0.4">
      <c r="A16274">
        <v>16273</v>
      </c>
      <c r="B16274" t="s">
        <v>8764</v>
      </c>
      <c r="C16274" t="s">
        <v>10102</v>
      </c>
      <c r="D16274" t="s">
        <v>10119</v>
      </c>
      <c r="E16274" t="s">
        <v>10121</v>
      </c>
      <c r="F16274">
        <v>36.79222</v>
      </c>
      <c r="G16274">
        <v>129.40627799999999</v>
      </c>
      <c r="I16274" t="str">
        <f t="shared" si="254"/>
        <v>INSERT INTO t_area(idx, si, gu, dong) VALUES('16273','경상북도','울진군','기성면');</v>
      </c>
    </row>
    <row r="16275" spans="1:9" x14ac:dyDescent="0.4">
      <c r="A16275">
        <v>16274</v>
      </c>
      <c r="B16275" t="s">
        <v>8764</v>
      </c>
      <c r="C16275" t="s">
        <v>10102</v>
      </c>
      <c r="D16275" t="s">
        <v>10119</v>
      </c>
      <c r="E16275" t="s">
        <v>10122</v>
      </c>
      <c r="F16275">
        <v>36.794989000000001</v>
      </c>
      <c r="G16275">
        <v>129.44058200000001</v>
      </c>
      <c r="I16275" t="str">
        <f t="shared" si="254"/>
        <v>INSERT INTO t_area(idx, si, gu, dong) VALUES('16274','경상북도','울진군','기성면');</v>
      </c>
    </row>
    <row r="16276" spans="1:9" x14ac:dyDescent="0.4">
      <c r="A16276">
        <v>16275</v>
      </c>
      <c r="B16276" t="s">
        <v>8764</v>
      </c>
      <c r="C16276" t="s">
        <v>10102</v>
      </c>
      <c r="D16276" t="s">
        <v>10119</v>
      </c>
      <c r="E16276" t="s">
        <v>10123</v>
      </c>
      <c r="F16276">
        <v>36.759867</v>
      </c>
      <c r="G16276">
        <v>129.44121699999999</v>
      </c>
      <c r="I16276" t="str">
        <f t="shared" si="254"/>
        <v>INSERT INTO t_area(idx, si, gu, dong) VALUES('16275','경상북도','울진군','기성면');</v>
      </c>
    </row>
    <row r="16277" spans="1:9" x14ac:dyDescent="0.4">
      <c r="A16277">
        <v>16276</v>
      </c>
      <c r="B16277" t="s">
        <v>8764</v>
      </c>
      <c r="C16277" t="s">
        <v>10102</v>
      </c>
      <c r="D16277" t="s">
        <v>10119</v>
      </c>
      <c r="E16277" t="s">
        <v>3732</v>
      </c>
      <c r="F16277">
        <v>36.758405000000003</v>
      </c>
      <c r="G16277">
        <v>129.468458</v>
      </c>
      <c r="I16277" t="str">
        <f t="shared" si="254"/>
        <v>INSERT INTO t_area(idx, si, gu, dong) VALUES('16276','경상북도','울진군','기성면');</v>
      </c>
    </row>
    <row r="16278" spans="1:9" x14ac:dyDescent="0.4">
      <c r="A16278">
        <v>16277</v>
      </c>
      <c r="B16278" t="s">
        <v>8764</v>
      </c>
      <c r="C16278" t="s">
        <v>10102</v>
      </c>
      <c r="D16278" t="s">
        <v>10119</v>
      </c>
      <c r="E16278" t="s">
        <v>1765</v>
      </c>
      <c r="F16278">
        <v>36.777175</v>
      </c>
      <c r="G16278">
        <v>129.47007600000001</v>
      </c>
      <c r="I16278" t="str">
        <f t="shared" si="254"/>
        <v>INSERT INTO t_area(idx, si, gu, dong) VALUES('16277','경상북도','울진군','기성면');</v>
      </c>
    </row>
    <row r="16279" spans="1:9" x14ac:dyDescent="0.4">
      <c r="A16279">
        <v>16278</v>
      </c>
      <c r="B16279" t="s">
        <v>8764</v>
      </c>
      <c r="C16279" t="s">
        <v>10102</v>
      </c>
      <c r="D16279" t="s">
        <v>10124</v>
      </c>
      <c r="E16279" t="s">
        <v>10125</v>
      </c>
      <c r="F16279">
        <v>36.723509999999997</v>
      </c>
      <c r="G16279">
        <v>129.34556699999999</v>
      </c>
      <c r="I16279" t="str">
        <f t="shared" si="254"/>
        <v>INSERT INTO t_area(idx, si, gu, dong) VALUES('16278','경상북도','울진군','온정면');</v>
      </c>
    </row>
    <row r="16280" spans="1:9" x14ac:dyDescent="0.4">
      <c r="A16280">
        <v>16279</v>
      </c>
      <c r="B16280" t="s">
        <v>8764</v>
      </c>
      <c r="C16280" t="s">
        <v>10102</v>
      </c>
      <c r="D16280" t="s">
        <v>10124</v>
      </c>
      <c r="E16280" t="s">
        <v>10126</v>
      </c>
      <c r="F16280">
        <v>36.711114000000002</v>
      </c>
      <c r="G16280">
        <v>129.34208799999999</v>
      </c>
      <c r="I16280" t="str">
        <f t="shared" si="254"/>
        <v>INSERT INTO t_area(idx, si, gu, dong) VALUES('16279','경상북도','울진군','온정면');</v>
      </c>
    </row>
    <row r="16281" spans="1:9" x14ac:dyDescent="0.4">
      <c r="A16281">
        <v>16280</v>
      </c>
      <c r="B16281" t="s">
        <v>8764</v>
      </c>
      <c r="C16281" t="s">
        <v>10102</v>
      </c>
      <c r="D16281" t="s">
        <v>10124</v>
      </c>
      <c r="E16281" t="s">
        <v>6094</v>
      </c>
      <c r="F16281">
        <v>36.682777000000002</v>
      </c>
      <c r="G16281">
        <v>129.33225899999999</v>
      </c>
      <c r="I16281" t="str">
        <f t="shared" si="254"/>
        <v>INSERT INTO t_area(idx, si, gu, dong) VALUES('16280','경상북도','울진군','온정면');</v>
      </c>
    </row>
    <row r="16282" spans="1:9" x14ac:dyDescent="0.4">
      <c r="A16282">
        <v>16281</v>
      </c>
      <c r="B16282" t="s">
        <v>8764</v>
      </c>
      <c r="C16282" t="s">
        <v>10102</v>
      </c>
      <c r="D16282" t="s">
        <v>10124</v>
      </c>
      <c r="E16282" t="s">
        <v>2820</v>
      </c>
      <c r="F16282">
        <v>36.692233000000002</v>
      </c>
      <c r="G16282">
        <v>129.37138899999999</v>
      </c>
      <c r="I16282" t="str">
        <f t="shared" si="254"/>
        <v>INSERT INTO t_area(idx, si, gu, dong) VALUES('16281','경상북도','울진군','온정면');</v>
      </c>
    </row>
    <row r="16283" spans="1:9" x14ac:dyDescent="0.4">
      <c r="A16283">
        <v>16282</v>
      </c>
      <c r="B16283" t="s">
        <v>8764</v>
      </c>
      <c r="C16283" t="s">
        <v>10102</v>
      </c>
      <c r="D16283" t="s">
        <v>10124</v>
      </c>
      <c r="E16283" t="s">
        <v>10127</v>
      </c>
      <c r="F16283">
        <v>36.689155</v>
      </c>
      <c r="G16283">
        <v>129.38948099999999</v>
      </c>
      <c r="I16283" t="str">
        <f t="shared" si="254"/>
        <v>INSERT INTO t_area(idx, si, gu, dong) VALUES('16282','경상북도','울진군','온정면');</v>
      </c>
    </row>
    <row r="16284" spans="1:9" x14ac:dyDescent="0.4">
      <c r="A16284">
        <v>16283</v>
      </c>
      <c r="B16284" t="s">
        <v>8764</v>
      </c>
      <c r="C16284" t="s">
        <v>10102</v>
      </c>
      <c r="D16284" t="s">
        <v>10124</v>
      </c>
      <c r="E16284" t="s">
        <v>1803</v>
      </c>
      <c r="F16284">
        <v>36.713349000000001</v>
      </c>
      <c r="G16284">
        <v>129.368359</v>
      </c>
      <c r="I16284" t="str">
        <f t="shared" si="254"/>
        <v>INSERT INTO t_area(idx, si, gu, dong) VALUES('16283','경상북도','울진군','온정면');</v>
      </c>
    </row>
    <row r="16285" spans="1:9" x14ac:dyDescent="0.4">
      <c r="A16285">
        <v>16284</v>
      </c>
      <c r="B16285" t="s">
        <v>8764</v>
      </c>
      <c r="C16285" t="s">
        <v>10102</v>
      </c>
      <c r="D16285" t="s">
        <v>10124</v>
      </c>
      <c r="E16285" t="s">
        <v>10128</v>
      </c>
      <c r="F16285">
        <v>36.721426999999998</v>
      </c>
      <c r="G16285">
        <v>129.39639099999999</v>
      </c>
      <c r="I16285" t="str">
        <f t="shared" si="254"/>
        <v>INSERT INTO t_area(idx, si, gu, dong) VALUES('16284','경상북도','울진군','온정면');</v>
      </c>
    </row>
    <row r="16286" spans="1:9" x14ac:dyDescent="0.4">
      <c r="A16286">
        <v>16285</v>
      </c>
      <c r="B16286" t="s">
        <v>8764</v>
      </c>
      <c r="C16286" t="s">
        <v>10102</v>
      </c>
      <c r="D16286" t="s">
        <v>10124</v>
      </c>
      <c r="E16286" t="s">
        <v>10129</v>
      </c>
      <c r="F16286">
        <v>36.750934999999998</v>
      </c>
      <c r="G16286">
        <v>129.34770800000001</v>
      </c>
      <c r="I16286" t="str">
        <f t="shared" si="254"/>
        <v>INSERT INTO t_area(idx, si, gu, dong) VALUES('16285','경상북도','울진군','온정면');</v>
      </c>
    </row>
    <row r="16287" spans="1:9" x14ac:dyDescent="0.4">
      <c r="A16287">
        <v>16286</v>
      </c>
      <c r="B16287" t="s">
        <v>8764</v>
      </c>
      <c r="C16287" t="s">
        <v>10102</v>
      </c>
      <c r="D16287" t="s">
        <v>10124</v>
      </c>
      <c r="E16287" t="s">
        <v>10130</v>
      </c>
      <c r="F16287">
        <v>36.76202</v>
      </c>
      <c r="G16287">
        <v>129.33970400000001</v>
      </c>
      <c r="I16287" t="str">
        <f t="shared" si="254"/>
        <v>INSERT INTO t_area(idx, si, gu, dong) VALUES('16286','경상북도','울진군','온정면');</v>
      </c>
    </row>
    <row r="16288" spans="1:9" x14ac:dyDescent="0.4">
      <c r="A16288">
        <v>16287</v>
      </c>
      <c r="B16288" t="s">
        <v>8764</v>
      </c>
      <c r="C16288" t="s">
        <v>10102</v>
      </c>
      <c r="D16288" t="s">
        <v>10131</v>
      </c>
      <c r="E16288" t="s">
        <v>10132</v>
      </c>
      <c r="F16288">
        <v>37.059806999999999</v>
      </c>
      <c r="G16288">
        <v>129.42266799999999</v>
      </c>
      <c r="I16288" t="str">
        <f t="shared" si="254"/>
        <v>INSERT INTO t_area(idx, si, gu, dong) VALUES('16287','경상북도','울진군','죽변면');</v>
      </c>
    </row>
    <row r="16289" spans="1:9" x14ac:dyDescent="0.4">
      <c r="A16289">
        <v>16288</v>
      </c>
      <c r="B16289" t="s">
        <v>8764</v>
      </c>
      <c r="C16289" t="s">
        <v>10102</v>
      </c>
      <c r="D16289" t="s">
        <v>10131</v>
      </c>
      <c r="E16289" t="s">
        <v>7162</v>
      </c>
      <c r="F16289">
        <v>37.062278999999997</v>
      </c>
      <c r="G16289">
        <v>129.41056399999999</v>
      </c>
      <c r="I16289" t="str">
        <f t="shared" si="254"/>
        <v>INSERT INTO t_area(idx, si, gu, dong) VALUES('16288','경상북도','울진군','죽변면');</v>
      </c>
    </row>
    <row r="16290" spans="1:9" x14ac:dyDescent="0.4">
      <c r="A16290">
        <v>16289</v>
      </c>
      <c r="B16290" t="s">
        <v>8764</v>
      </c>
      <c r="C16290" t="s">
        <v>10102</v>
      </c>
      <c r="D16290" t="s">
        <v>10131</v>
      </c>
      <c r="E16290" t="s">
        <v>5076</v>
      </c>
      <c r="F16290">
        <v>37.051737000000003</v>
      </c>
      <c r="G16290">
        <v>129.380923</v>
      </c>
      <c r="I16290" t="str">
        <f t="shared" si="254"/>
        <v>INSERT INTO t_area(idx, si, gu, dong) VALUES('16289','경상북도','울진군','죽변면');</v>
      </c>
    </row>
    <row r="16291" spans="1:9" x14ac:dyDescent="0.4">
      <c r="A16291">
        <v>16290</v>
      </c>
      <c r="B16291" t="s">
        <v>8764</v>
      </c>
      <c r="C16291" t="s">
        <v>10102</v>
      </c>
      <c r="D16291" t="s">
        <v>10131</v>
      </c>
      <c r="E16291" t="s">
        <v>4399</v>
      </c>
      <c r="F16291">
        <v>37.042009999999998</v>
      </c>
      <c r="G16291">
        <v>129.40977100000001</v>
      </c>
      <c r="I16291" t="str">
        <f t="shared" si="254"/>
        <v>INSERT INTO t_area(idx, si, gu, dong) VALUES('16290','경상북도','울진군','죽변면');</v>
      </c>
    </row>
    <row r="16292" spans="1:9" x14ac:dyDescent="0.4">
      <c r="A16292">
        <v>16291</v>
      </c>
      <c r="B16292" t="s">
        <v>8764</v>
      </c>
      <c r="C16292" t="s">
        <v>10102</v>
      </c>
      <c r="D16292" t="s">
        <v>10133</v>
      </c>
      <c r="E16292" t="s">
        <v>3317</v>
      </c>
      <c r="F16292">
        <v>36.683064999999999</v>
      </c>
      <c r="G16292">
        <v>129.45628099999999</v>
      </c>
      <c r="I16292" t="str">
        <f t="shared" si="254"/>
        <v>INSERT INTO t_area(idx, si, gu, dong) VALUES('16291','경상북도','울진군','후포면');</v>
      </c>
    </row>
    <row r="16293" spans="1:9" x14ac:dyDescent="0.4">
      <c r="A16293">
        <v>16292</v>
      </c>
      <c r="B16293" t="s">
        <v>8764</v>
      </c>
      <c r="C16293" t="s">
        <v>10102</v>
      </c>
      <c r="D16293" t="s">
        <v>10133</v>
      </c>
      <c r="E16293" t="s">
        <v>3226</v>
      </c>
      <c r="F16293">
        <v>36.681013</v>
      </c>
      <c r="G16293">
        <v>129.44020399999999</v>
      </c>
      <c r="I16293" t="str">
        <f t="shared" si="254"/>
        <v>INSERT INTO t_area(idx, si, gu, dong) VALUES('16292','경상북도','울진군','후포면');</v>
      </c>
    </row>
    <row r="16294" spans="1:9" x14ac:dyDescent="0.4">
      <c r="A16294">
        <v>16293</v>
      </c>
      <c r="B16294" t="s">
        <v>8764</v>
      </c>
      <c r="C16294" t="s">
        <v>10102</v>
      </c>
      <c r="D16294" t="s">
        <v>10133</v>
      </c>
      <c r="E16294" t="s">
        <v>10134</v>
      </c>
      <c r="F16294">
        <v>36.665416</v>
      </c>
      <c r="G16294">
        <v>129.42850100000001</v>
      </c>
      <c r="I16294" t="str">
        <f t="shared" si="254"/>
        <v>INSERT INTO t_area(idx, si, gu, dong) VALUES('16293','경상북도','울진군','후포면');</v>
      </c>
    </row>
    <row r="16295" spans="1:9" x14ac:dyDescent="0.4">
      <c r="A16295">
        <v>16294</v>
      </c>
      <c r="B16295" t="s">
        <v>8764</v>
      </c>
      <c r="C16295" t="s">
        <v>10102</v>
      </c>
      <c r="D16295" t="s">
        <v>10135</v>
      </c>
      <c r="E16295" t="s">
        <v>10136</v>
      </c>
      <c r="F16295">
        <v>36.935316999999998</v>
      </c>
      <c r="G16295">
        <v>129.24341100000001</v>
      </c>
      <c r="I16295" t="str">
        <f t="shared" si="254"/>
        <v>INSERT INTO t_area(idx, si, gu, dong) VALUES('16294','경상북도','울진군','금강송면');</v>
      </c>
    </row>
    <row r="16296" spans="1:9" x14ac:dyDescent="0.4">
      <c r="A16296">
        <v>16295</v>
      </c>
      <c r="B16296" t="s">
        <v>8764</v>
      </c>
      <c r="C16296" t="s">
        <v>10102</v>
      </c>
      <c r="D16296" t="s">
        <v>10135</v>
      </c>
      <c r="E16296" t="s">
        <v>9758</v>
      </c>
      <c r="F16296">
        <v>36.947400999999999</v>
      </c>
      <c r="G16296">
        <v>129.28043099999999</v>
      </c>
      <c r="I16296" t="str">
        <f t="shared" si="254"/>
        <v>INSERT INTO t_area(idx, si, gu, dong) VALUES('16295','경상북도','울진군','금강송면');</v>
      </c>
    </row>
    <row r="16297" spans="1:9" x14ac:dyDescent="0.4">
      <c r="A16297">
        <v>16296</v>
      </c>
      <c r="B16297" t="s">
        <v>8764</v>
      </c>
      <c r="C16297" t="s">
        <v>10102</v>
      </c>
      <c r="D16297" t="s">
        <v>10135</v>
      </c>
      <c r="E16297" t="s">
        <v>10137</v>
      </c>
      <c r="F16297">
        <v>36.890884999999997</v>
      </c>
      <c r="G16297">
        <v>129.28165999999999</v>
      </c>
      <c r="I16297" t="str">
        <f t="shared" si="254"/>
        <v>INSERT INTO t_area(idx, si, gu, dong) VALUES('16296','경상북도','울진군','금강송면');</v>
      </c>
    </row>
    <row r="16298" spans="1:9" x14ac:dyDescent="0.4">
      <c r="A16298">
        <v>16297</v>
      </c>
      <c r="B16298" t="s">
        <v>8764</v>
      </c>
      <c r="C16298" t="s">
        <v>10102</v>
      </c>
      <c r="D16298" t="s">
        <v>10135</v>
      </c>
      <c r="E16298" t="s">
        <v>1839</v>
      </c>
      <c r="F16298">
        <v>36.946317999999998</v>
      </c>
      <c r="G16298">
        <v>129.17138</v>
      </c>
      <c r="I16298" t="str">
        <f t="shared" si="254"/>
        <v>INSERT INTO t_area(idx, si, gu, dong) VALUES('16297','경상북도','울진군','금강송면');</v>
      </c>
    </row>
    <row r="16299" spans="1:9" x14ac:dyDescent="0.4">
      <c r="A16299">
        <v>16298</v>
      </c>
      <c r="B16299" t="s">
        <v>8764</v>
      </c>
      <c r="C16299" t="s">
        <v>10102</v>
      </c>
      <c r="D16299" t="s">
        <v>10135</v>
      </c>
      <c r="E16299" t="s">
        <v>10138</v>
      </c>
      <c r="F16299">
        <v>36.983573</v>
      </c>
      <c r="G16299">
        <v>129.204047</v>
      </c>
      <c r="I16299" t="str">
        <f t="shared" si="254"/>
        <v>INSERT INTO t_area(idx, si, gu, dong) VALUES('16298','경상북도','울진군','금강송면');</v>
      </c>
    </row>
    <row r="16300" spans="1:9" x14ac:dyDescent="0.4">
      <c r="A16300">
        <v>16299</v>
      </c>
      <c r="B16300" t="s">
        <v>8764</v>
      </c>
      <c r="C16300" t="s">
        <v>10102</v>
      </c>
      <c r="D16300" t="s">
        <v>10135</v>
      </c>
      <c r="E16300" t="s">
        <v>3001</v>
      </c>
      <c r="F16300">
        <v>36.966504999999998</v>
      </c>
      <c r="G16300">
        <v>129.10158999999999</v>
      </c>
      <c r="I16300" t="str">
        <f t="shared" si="254"/>
        <v>INSERT INTO t_area(idx, si, gu, dong) VALUES('16299','경상북도','울진군','금강송면');</v>
      </c>
    </row>
    <row r="16301" spans="1:9" x14ac:dyDescent="0.4">
      <c r="A16301">
        <v>16300</v>
      </c>
      <c r="B16301" t="s">
        <v>8764</v>
      </c>
      <c r="C16301" t="s">
        <v>10102</v>
      </c>
      <c r="D16301" t="s">
        <v>10135</v>
      </c>
      <c r="E16301" t="s">
        <v>10139</v>
      </c>
      <c r="F16301">
        <v>36.928592999999999</v>
      </c>
      <c r="G16301">
        <v>129.125474</v>
      </c>
      <c r="I16301" t="str">
        <f t="shared" si="254"/>
        <v>INSERT INTO t_area(idx, si, gu, dong) VALUES('16300','경상북도','울진군','금강송면');</v>
      </c>
    </row>
    <row r="16302" spans="1:9" x14ac:dyDescent="0.4">
      <c r="A16302">
        <v>16301</v>
      </c>
      <c r="B16302" t="s">
        <v>8764</v>
      </c>
      <c r="C16302" t="s">
        <v>10102</v>
      </c>
      <c r="D16302" t="s">
        <v>10140</v>
      </c>
      <c r="E16302" t="s">
        <v>3009</v>
      </c>
      <c r="F16302">
        <v>36.915764000000003</v>
      </c>
      <c r="G16302">
        <v>129.380078</v>
      </c>
      <c r="I16302" t="str">
        <f t="shared" si="254"/>
        <v>INSERT INTO t_area(idx, si, gu, dong) VALUES('16301','경상북도','울진군','매화면');</v>
      </c>
    </row>
    <row r="16303" spans="1:9" x14ac:dyDescent="0.4">
      <c r="A16303">
        <v>16302</v>
      </c>
      <c r="B16303" t="s">
        <v>8764</v>
      </c>
      <c r="C16303" t="s">
        <v>10102</v>
      </c>
      <c r="D16303" t="s">
        <v>10140</v>
      </c>
      <c r="E16303" t="s">
        <v>9611</v>
      </c>
      <c r="F16303">
        <v>36.933756000000002</v>
      </c>
      <c r="G16303">
        <v>129.380518</v>
      </c>
      <c r="I16303" t="str">
        <f t="shared" si="254"/>
        <v>INSERT INTO t_area(idx, si, gu, dong) VALUES('16302','경상북도','울진군','매화면');</v>
      </c>
    </row>
    <row r="16304" spans="1:9" x14ac:dyDescent="0.4">
      <c r="A16304">
        <v>16303</v>
      </c>
      <c r="B16304" t="s">
        <v>8764</v>
      </c>
      <c r="C16304" t="s">
        <v>10102</v>
      </c>
      <c r="D16304" t="s">
        <v>10140</v>
      </c>
      <c r="E16304" t="s">
        <v>987</v>
      </c>
      <c r="F16304">
        <v>36.896948999999999</v>
      </c>
      <c r="G16304">
        <v>129.415572</v>
      </c>
      <c r="I16304" t="str">
        <f t="shared" si="254"/>
        <v>INSERT INTO t_area(idx, si, gu, dong) VALUES('16303','경상북도','울진군','매화면');</v>
      </c>
    </row>
    <row r="16305" spans="1:9" x14ac:dyDescent="0.4">
      <c r="A16305">
        <v>16304</v>
      </c>
      <c r="B16305" t="s">
        <v>8764</v>
      </c>
      <c r="C16305" t="s">
        <v>10102</v>
      </c>
      <c r="D16305" t="s">
        <v>10140</v>
      </c>
      <c r="E16305" t="s">
        <v>1639</v>
      </c>
      <c r="F16305">
        <v>36.882807999999997</v>
      </c>
      <c r="G16305">
        <v>129.41154399999999</v>
      </c>
      <c r="I16305" t="str">
        <f t="shared" si="254"/>
        <v>INSERT INTO t_area(idx, si, gu, dong) VALUES('16304','경상북도','울진군','매화면');</v>
      </c>
    </row>
    <row r="16306" spans="1:9" x14ac:dyDescent="0.4">
      <c r="A16306">
        <v>16305</v>
      </c>
      <c r="B16306" t="s">
        <v>8764</v>
      </c>
      <c r="C16306" t="s">
        <v>10102</v>
      </c>
      <c r="D16306" t="s">
        <v>10140</v>
      </c>
      <c r="E16306" t="s">
        <v>1761</v>
      </c>
      <c r="F16306">
        <v>36.888857999999999</v>
      </c>
      <c r="G16306">
        <v>129.38709800000001</v>
      </c>
      <c r="I16306" t="str">
        <f t="shared" si="254"/>
        <v>INSERT INTO t_area(idx, si, gu, dong) VALUES('16305','경상북도','울진군','매화면');</v>
      </c>
    </row>
    <row r="16307" spans="1:9" x14ac:dyDescent="0.4">
      <c r="A16307">
        <v>16306</v>
      </c>
      <c r="B16307" t="s">
        <v>8764</v>
      </c>
      <c r="C16307" t="s">
        <v>10102</v>
      </c>
      <c r="D16307" t="s">
        <v>10140</v>
      </c>
      <c r="E16307" t="s">
        <v>6867</v>
      </c>
      <c r="F16307">
        <v>36.898130000000002</v>
      </c>
      <c r="G16307">
        <v>129.36959300000001</v>
      </c>
      <c r="I16307" t="str">
        <f t="shared" si="254"/>
        <v>INSERT INTO t_area(idx, si, gu, dong) VALUES('16306','경상북도','울진군','매화면');</v>
      </c>
    </row>
    <row r="16308" spans="1:9" x14ac:dyDescent="0.4">
      <c r="A16308">
        <v>16307</v>
      </c>
      <c r="B16308" t="s">
        <v>8764</v>
      </c>
      <c r="C16308" t="s">
        <v>10102</v>
      </c>
      <c r="D16308" t="s">
        <v>10140</v>
      </c>
      <c r="E16308" t="s">
        <v>10141</v>
      </c>
      <c r="F16308">
        <v>36.861172000000003</v>
      </c>
      <c r="G16308">
        <v>129.346474</v>
      </c>
      <c r="I16308" t="str">
        <f t="shared" si="254"/>
        <v>INSERT INTO t_area(idx, si, gu, dong) VALUES('16307','경상북도','울진군','매화면');</v>
      </c>
    </row>
    <row r="16309" spans="1:9" x14ac:dyDescent="0.4">
      <c r="A16309">
        <v>16308</v>
      </c>
      <c r="B16309" t="s">
        <v>8764</v>
      </c>
      <c r="C16309" t="s">
        <v>10102</v>
      </c>
      <c r="D16309" t="s">
        <v>10140</v>
      </c>
      <c r="E16309" t="s">
        <v>3990</v>
      </c>
      <c r="F16309">
        <v>36.817301999999998</v>
      </c>
      <c r="G16309">
        <v>129.34111200000001</v>
      </c>
      <c r="I16309" t="str">
        <f t="shared" si="254"/>
        <v>INSERT INTO t_area(idx, si, gu, dong) VALUES('16308','경상북도','울진군','매화면');</v>
      </c>
    </row>
    <row r="16310" spans="1:9" x14ac:dyDescent="0.4">
      <c r="A16310">
        <v>16309</v>
      </c>
      <c r="B16310" t="s">
        <v>8764</v>
      </c>
      <c r="C16310" t="s">
        <v>10142</v>
      </c>
      <c r="D16310" t="s">
        <v>10143</v>
      </c>
      <c r="E16310" t="s">
        <v>1027</v>
      </c>
      <c r="F16310">
        <v>37.487611999999999</v>
      </c>
      <c r="G16310">
        <v>130.905506</v>
      </c>
      <c r="I16310" t="str">
        <f t="shared" si="254"/>
        <v>INSERT INTO t_area(idx, si, gu, dong) VALUES('16309','경상북도','울릉군','울릉읍');</v>
      </c>
    </row>
    <row r="16311" spans="1:9" x14ac:dyDescent="0.4">
      <c r="A16311">
        <v>16310</v>
      </c>
      <c r="B16311" t="s">
        <v>8764</v>
      </c>
      <c r="C16311" t="s">
        <v>10142</v>
      </c>
      <c r="D16311" t="s">
        <v>10143</v>
      </c>
      <c r="E16311" t="s">
        <v>6242</v>
      </c>
      <c r="F16311">
        <v>37.498005999999997</v>
      </c>
      <c r="G16311">
        <v>130.90858</v>
      </c>
      <c r="I16311" t="str">
        <f t="shared" si="254"/>
        <v>INSERT INTO t_area(idx, si, gu, dong) VALUES('16310','경상북도','울릉군','울릉읍');</v>
      </c>
    </row>
    <row r="16312" spans="1:9" x14ac:dyDescent="0.4">
      <c r="A16312">
        <v>16311</v>
      </c>
      <c r="B16312" t="s">
        <v>8764</v>
      </c>
      <c r="C16312" t="s">
        <v>10142</v>
      </c>
      <c r="D16312" t="s">
        <v>10143</v>
      </c>
      <c r="E16312" t="s">
        <v>2642</v>
      </c>
      <c r="F16312">
        <v>37.472110000000001</v>
      </c>
      <c r="G16312">
        <v>130.884972</v>
      </c>
      <c r="I16312" t="str">
        <f t="shared" si="254"/>
        <v>INSERT INTO t_area(idx, si, gu, dong) VALUES('16311','경상북도','울릉군','울릉읍');</v>
      </c>
    </row>
    <row r="16313" spans="1:9" x14ac:dyDescent="0.4">
      <c r="A16313">
        <v>16312</v>
      </c>
      <c r="B16313" t="s">
        <v>8764</v>
      </c>
      <c r="C16313" t="s">
        <v>10142</v>
      </c>
      <c r="D16313" t="s">
        <v>10143</v>
      </c>
      <c r="E16313" t="s">
        <v>10144</v>
      </c>
      <c r="F16313">
        <v>37.239997000000002</v>
      </c>
      <c r="G16313">
        <v>131.86779000000001</v>
      </c>
      <c r="I16313" t="str">
        <f t="shared" si="254"/>
        <v>INSERT INTO t_area(idx, si, gu, dong) VALUES('16312','경상북도','울릉군','울릉읍');</v>
      </c>
    </row>
    <row r="16314" spans="1:9" x14ac:dyDescent="0.4">
      <c r="A16314">
        <v>16313</v>
      </c>
      <c r="B16314" t="s">
        <v>8764</v>
      </c>
      <c r="C16314" t="s">
        <v>10142</v>
      </c>
      <c r="D16314" t="s">
        <v>3603</v>
      </c>
      <c r="E16314" t="s">
        <v>2951</v>
      </c>
      <c r="F16314">
        <v>37.466737000000002</v>
      </c>
      <c r="G16314">
        <v>130.84582</v>
      </c>
      <c r="I16314" t="str">
        <f t="shared" si="254"/>
        <v>INSERT INTO t_area(idx, si, gu, dong) VALUES('16313','경상북도','울릉군','서면');</v>
      </c>
    </row>
    <row r="16315" spans="1:9" x14ac:dyDescent="0.4">
      <c r="A16315">
        <v>16314</v>
      </c>
      <c r="B16315" t="s">
        <v>8764</v>
      </c>
      <c r="C16315" t="s">
        <v>10142</v>
      </c>
      <c r="D16315" t="s">
        <v>3603</v>
      </c>
      <c r="E16315" t="s">
        <v>10145</v>
      </c>
      <c r="F16315">
        <v>37.473165000000002</v>
      </c>
      <c r="G16315">
        <v>130.83109400000001</v>
      </c>
      <c r="I16315" t="str">
        <f t="shared" si="254"/>
        <v>INSERT INTO t_area(idx, si, gu, dong) VALUES('16314','경상북도','울릉군','서면');</v>
      </c>
    </row>
    <row r="16316" spans="1:9" x14ac:dyDescent="0.4">
      <c r="A16316">
        <v>16315</v>
      </c>
      <c r="B16316" t="s">
        <v>8764</v>
      </c>
      <c r="C16316" t="s">
        <v>10142</v>
      </c>
      <c r="D16316" t="s">
        <v>3603</v>
      </c>
      <c r="E16316" t="s">
        <v>10146</v>
      </c>
      <c r="F16316">
        <v>37.509934000000001</v>
      </c>
      <c r="G16316">
        <v>130.804552</v>
      </c>
      <c r="I16316" t="str">
        <f t="shared" si="254"/>
        <v>INSERT INTO t_area(idx, si, gu, dong) VALUES('16315','경상북도','울릉군','서면');</v>
      </c>
    </row>
    <row r="16317" spans="1:9" x14ac:dyDescent="0.4">
      <c r="A16317">
        <v>16316</v>
      </c>
      <c r="B16317" t="s">
        <v>8764</v>
      </c>
      <c r="C16317" t="s">
        <v>10142</v>
      </c>
      <c r="D16317" t="s">
        <v>3459</v>
      </c>
      <c r="E16317" t="s">
        <v>10147</v>
      </c>
      <c r="F16317">
        <v>37.539498000000002</v>
      </c>
      <c r="G16317">
        <v>130.87915699999999</v>
      </c>
      <c r="I16317" t="str">
        <f t="shared" si="254"/>
        <v>INSERT INTO t_area(idx, si, gu, dong) VALUES('16316','경상북도','울릉군','북면');</v>
      </c>
    </row>
    <row r="16318" spans="1:9" x14ac:dyDescent="0.4">
      <c r="A16318">
        <v>16317</v>
      </c>
      <c r="B16318" t="s">
        <v>8764</v>
      </c>
      <c r="C16318" t="s">
        <v>10142</v>
      </c>
      <c r="D16318" t="s">
        <v>3459</v>
      </c>
      <c r="E16318" t="s">
        <v>8636</v>
      </c>
      <c r="F16318">
        <v>37.525378000000003</v>
      </c>
      <c r="G16318">
        <v>130.863844</v>
      </c>
      <c r="I16318" t="str">
        <f t="shared" si="254"/>
        <v>INSERT INTO t_area(idx, si, gu, dong) VALUES('16317','경상북도','울릉군','북면');</v>
      </c>
    </row>
    <row r="16319" spans="1:9" x14ac:dyDescent="0.4">
      <c r="A16319">
        <v>16318</v>
      </c>
      <c r="B16319" t="s">
        <v>8764</v>
      </c>
      <c r="C16319" t="s">
        <v>10142</v>
      </c>
      <c r="D16319" t="s">
        <v>3459</v>
      </c>
      <c r="E16319" t="s">
        <v>7382</v>
      </c>
      <c r="F16319">
        <v>37.525844999999997</v>
      </c>
      <c r="G16319">
        <v>130.828453</v>
      </c>
      <c r="I16319" t="str">
        <f t="shared" si="254"/>
        <v>INSERT INTO t_area(idx, si, gu, dong) VALUES('16318','경상북도','울릉군','북면');</v>
      </c>
    </row>
    <row r="16320" spans="1:9" x14ac:dyDescent="0.4">
      <c r="A16320">
        <v>16319</v>
      </c>
      <c r="B16320" t="s">
        <v>10148</v>
      </c>
      <c r="C16320" t="s">
        <v>10149</v>
      </c>
      <c r="D16320" t="s">
        <v>1350</v>
      </c>
      <c r="F16320">
        <v>35.266227000000001</v>
      </c>
      <c r="G16320">
        <v>128.62152399999999</v>
      </c>
      <c r="I16320" t="str">
        <f t="shared" si="254"/>
        <v>INSERT INTO t_area(idx, si, gu, dong) VALUES('16319','경상남도','창원시 의창구','북동');</v>
      </c>
    </row>
    <row r="16321" spans="1:9" x14ac:dyDescent="0.4">
      <c r="A16321">
        <v>16320</v>
      </c>
      <c r="B16321" t="s">
        <v>10148</v>
      </c>
      <c r="C16321" t="s">
        <v>10149</v>
      </c>
      <c r="D16321" t="s">
        <v>366</v>
      </c>
      <c r="F16321">
        <v>35.262984000000003</v>
      </c>
      <c r="G16321">
        <v>128.62404900000001</v>
      </c>
      <c r="I16321" t="str">
        <f t="shared" si="254"/>
        <v>INSERT INTO t_area(idx, si, gu, dong) VALUES('16320','경상남도','창원시 의창구','중동');</v>
      </c>
    </row>
    <row r="16322" spans="1:9" x14ac:dyDescent="0.4">
      <c r="A16322">
        <v>16321</v>
      </c>
      <c r="B16322" t="s">
        <v>10148</v>
      </c>
      <c r="C16322" t="s">
        <v>10149</v>
      </c>
      <c r="D16322" t="s">
        <v>9528</v>
      </c>
      <c r="F16322">
        <v>35.260536999999999</v>
      </c>
      <c r="G16322">
        <v>128.62077199999999</v>
      </c>
      <c r="I16322" t="str">
        <f t="shared" si="254"/>
        <v>INSERT INTO t_area(idx, si, gu, dong) VALUES('16321','경상남도','창원시 의창구','서상동');</v>
      </c>
    </row>
    <row r="16323" spans="1:9" x14ac:dyDescent="0.4">
      <c r="A16323">
        <v>16322</v>
      </c>
      <c r="B16323" t="s">
        <v>10148</v>
      </c>
      <c r="C16323" t="s">
        <v>10149</v>
      </c>
      <c r="D16323" t="s">
        <v>10150</v>
      </c>
      <c r="F16323">
        <v>35.264693999999999</v>
      </c>
      <c r="G16323">
        <v>128.62659500000001</v>
      </c>
      <c r="I16323" t="str">
        <f t="shared" ref="I16323:I16386" si="255">"INSERT INTO t_area(idx, si, gu, dong) VALUES('"&amp;A16323&amp;"','"&amp;B16323&amp;"','"&amp;C16323&amp;"','"&amp;D16323&amp;"');"</f>
        <v>INSERT INTO t_area(idx, si, gu, dong) VALUES('16322','경상남도','창원시 의창구','소답동');</v>
      </c>
    </row>
    <row r="16324" spans="1:9" x14ac:dyDescent="0.4">
      <c r="A16324">
        <v>16323</v>
      </c>
      <c r="B16324" t="s">
        <v>10148</v>
      </c>
      <c r="C16324" t="s">
        <v>10149</v>
      </c>
      <c r="D16324" t="s">
        <v>10151</v>
      </c>
      <c r="F16324">
        <v>35.258741999999998</v>
      </c>
      <c r="G16324">
        <v>128.63787199999999</v>
      </c>
      <c r="I16324" t="str">
        <f t="shared" si="255"/>
        <v>INSERT INTO t_area(idx, si, gu, dong) VALUES('16323','경상남도','창원시 의창구','도계동');</v>
      </c>
    </row>
    <row r="16325" spans="1:9" x14ac:dyDescent="0.4">
      <c r="A16325">
        <v>16324</v>
      </c>
      <c r="B16325" t="s">
        <v>10148</v>
      </c>
      <c r="C16325" t="s">
        <v>10149</v>
      </c>
      <c r="D16325" t="s">
        <v>10152</v>
      </c>
      <c r="F16325">
        <v>35.263992000000002</v>
      </c>
      <c r="G16325">
        <v>128.614024</v>
      </c>
      <c r="I16325" t="str">
        <f t="shared" si="255"/>
        <v>INSERT INTO t_area(idx, si, gu, dong) VALUES('16324','경상남도','창원시 의창구','동정동');</v>
      </c>
    </row>
    <row r="16326" spans="1:9" x14ac:dyDescent="0.4">
      <c r="A16326">
        <v>16325</v>
      </c>
      <c r="B16326" t="s">
        <v>10148</v>
      </c>
      <c r="C16326" t="s">
        <v>10149</v>
      </c>
      <c r="D16326" t="s">
        <v>10153</v>
      </c>
      <c r="F16326">
        <v>35.258405000000003</v>
      </c>
      <c r="G16326">
        <v>128.59950599999999</v>
      </c>
      <c r="I16326" t="str">
        <f t="shared" si="255"/>
        <v>INSERT INTO t_area(idx, si, gu, dong) VALUES('16325','경상남도','창원시 의창구','소계동');</v>
      </c>
    </row>
    <row r="16327" spans="1:9" x14ac:dyDescent="0.4">
      <c r="A16327">
        <v>16326</v>
      </c>
      <c r="B16327" t="s">
        <v>10148</v>
      </c>
      <c r="C16327" t="s">
        <v>10149</v>
      </c>
      <c r="D16327" t="s">
        <v>1057</v>
      </c>
      <c r="F16327">
        <v>35.241653999999997</v>
      </c>
      <c r="G16327">
        <v>128.70357899999999</v>
      </c>
      <c r="I16327" t="str">
        <f t="shared" si="255"/>
        <v>INSERT INTO t_area(idx, si, gu, dong) VALUES('16326','경상남도','창원시 의창구','용동');</v>
      </c>
    </row>
    <row r="16328" spans="1:9" x14ac:dyDescent="0.4">
      <c r="A16328">
        <v>16327</v>
      </c>
      <c r="B16328" t="s">
        <v>10148</v>
      </c>
      <c r="C16328" t="s">
        <v>10149</v>
      </c>
      <c r="D16328" t="s">
        <v>10154</v>
      </c>
      <c r="F16328">
        <v>35.232776000000001</v>
      </c>
      <c r="G16328">
        <v>128.681826</v>
      </c>
      <c r="I16328" t="str">
        <f t="shared" si="255"/>
        <v>INSERT INTO t_area(idx, si, gu, dong) VALUES('16327','경상남도','창원시 의창구','용지동');</v>
      </c>
    </row>
    <row r="16329" spans="1:9" x14ac:dyDescent="0.4">
      <c r="A16329">
        <v>16328</v>
      </c>
      <c r="B16329" t="s">
        <v>10148</v>
      </c>
      <c r="C16329" t="s">
        <v>10149</v>
      </c>
      <c r="D16329" t="s">
        <v>10155</v>
      </c>
      <c r="F16329">
        <v>35.228808999999998</v>
      </c>
      <c r="G16329">
        <v>128.654517</v>
      </c>
      <c r="I16329" t="str">
        <f t="shared" si="255"/>
        <v>INSERT INTO t_area(idx, si, gu, dong) VALUES('16328','경상남도','창원시 의창구','삼동동');</v>
      </c>
    </row>
    <row r="16330" spans="1:9" x14ac:dyDescent="0.4">
      <c r="A16330">
        <v>16329</v>
      </c>
      <c r="B16330" t="s">
        <v>10148</v>
      </c>
      <c r="C16330" t="s">
        <v>10149</v>
      </c>
      <c r="D16330" t="s">
        <v>10156</v>
      </c>
      <c r="F16330">
        <v>35.234597999999998</v>
      </c>
      <c r="G16330">
        <v>128.66108199999999</v>
      </c>
      <c r="I16330" t="str">
        <f t="shared" si="255"/>
        <v>INSERT INTO t_area(idx, si, gu, dong) VALUES('16329','경상남도','창원시 의창구','두대동');</v>
      </c>
    </row>
    <row r="16331" spans="1:9" x14ac:dyDescent="0.4">
      <c r="A16331">
        <v>16330</v>
      </c>
      <c r="B16331" t="s">
        <v>10148</v>
      </c>
      <c r="C16331" t="s">
        <v>10149</v>
      </c>
      <c r="D16331" t="s">
        <v>3123</v>
      </c>
      <c r="F16331">
        <v>35.231054</v>
      </c>
      <c r="G16331">
        <v>128.64148499999999</v>
      </c>
      <c r="I16331" t="str">
        <f t="shared" si="255"/>
        <v>INSERT INTO t_area(idx, si, gu, dong) VALUES('16330','경상남도','창원시 의창구','덕정동');</v>
      </c>
    </row>
    <row r="16332" spans="1:9" x14ac:dyDescent="0.4">
      <c r="A16332">
        <v>16331</v>
      </c>
      <c r="B16332" t="s">
        <v>10148</v>
      </c>
      <c r="C16332" t="s">
        <v>10149</v>
      </c>
      <c r="D16332" t="s">
        <v>9367</v>
      </c>
      <c r="F16332">
        <v>35.252980999999998</v>
      </c>
      <c r="G16332">
        <v>128.65111999999999</v>
      </c>
      <c r="I16332" t="str">
        <f t="shared" si="255"/>
        <v>INSERT INTO t_area(idx, si, gu, dong) VALUES('16331','경상남도','창원시 의창구','서곡동');</v>
      </c>
    </row>
    <row r="16333" spans="1:9" x14ac:dyDescent="0.4">
      <c r="A16333">
        <v>16332</v>
      </c>
      <c r="B16333" t="s">
        <v>10148</v>
      </c>
      <c r="C16333" t="s">
        <v>10149</v>
      </c>
      <c r="D16333" t="s">
        <v>623</v>
      </c>
      <c r="F16333">
        <v>35.233884000000003</v>
      </c>
      <c r="G16333">
        <v>128.67872600000001</v>
      </c>
      <c r="I16333" t="str">
        <f t="shared" si="255"/>
        <v>INSERT INTO t_area(idx, si, gu, dong) VALUES('16332','경상남도','창원시 의창구','반송동');</v>
      </c>
    </row>
    <row r="16334" spans="1:9" x14ac:dyDescent="0.4">
      <c r="A16334">
        <v>16333</v>
      </c>
      <c r="B16334" t="s">
        <v>10148</v>
      </c>
      <c r="C16334" t="s">
        <v>10149</v>
      </c>
      <c r="D16334" t="s">
        <v>659</v>
      </c>
      <c r="F16334">
        <v>35.252445999999999</v>
      </c>
      <c r="G16334">
        <v>128.67027899999999</v>
      </c>
      <c r="I16334" t="str">
        <f t="shared" si="255"/>
        <v>INSERT INTO t_area(idx, si, gu, dong) VALUES('16333','경상남도','창원시 의창구','봉림동');</v>
      </c>
    </row>
    <row r="16335" spans="1:9" x14ac:dyDescent="0.4">
      <c r="A16335">
        <v>16334</v>
      </c>
      <c r="B16335" t="s">
        <v>10148</v>
      </c>
      <c r="C16335" t="s">
        <v>10149</v>
      </c>
      <c r="D16335" t="s">
        <v>10157</v>
      </c>
      <c r="F16335">
        <v>35.247343999999998</v>
      </c>
      <c r="G16335">
        <v>128.68695199999999</v>
      </c>
      <c r="I16335" t="str">
        <f t="shared" si="255"/>
        <v>INSERT INTO t_area(idx, si, gu, dong) VALUES('16334','경상남도','창원시 의창구','퇴촌동');</v>
      </c>
    </row>
    <row r="16336" spans="1:9" x14ac:dyDescent="0.4">
      <c r="A16336">
        <v>16335</v>
      </c>
      <c r="B16336" t="s">
        <v>10148</v>
      </c>
      <c r="C16336" t="s">
        <v>10149</v>
      </c>
      <c r="D16336" t="s">
        <v>10158</v>
      </c>
      <c r="F16336">
        <v>35.253591999999998</v>
      </c>
      <c r="G16336">
        <v>128.64659900000001</v>
      </c>
      <c r="I16336" t="str">
        <f t="shared" si="255"/>
        <v>INSERT INTO t_area(idx, si, gu, dong) VALUES('16335','경상남도','창원시 의창구','명곡동');</v>
      </c>
    </row>
    <row r="16337" spans="1:9" x14ac:dyDescent="0.4">
      <c r="A16337">
        <v>16336</v>
      </c>
      <c r="B16337" t="s">
        <v>10148</v>
      </c>
      <c r="C16337" t="s">
        <v>10149</v>
      </c>
      <c r="D16337" t="s">
        <v>10159</v>
      </c>
      <c r="F16337">
        <v>35.245218999999999</v>
      </c>
      <c r="G16337">
        <v>128.61179799999999</v>
      </c>
      <c r="I16337" t="str">
        <f t="shared" si="255"/>
        <v>INSERT INTO t_area(idx, si, gu, dong) VALUES('16336','경상남도','창원시 의창구','반계동');</v>
      </c>
    </row>
    <row r="16338" spans="1:9" x14ac:dyDescent="0.4">
      <c r="A16338">
        <v>16337</v>
      </c>
      <c r="B16338" t="s">
        <v>10148</v>
      </c>
      <c r="C16338" t="s">
        <v>10149</v>
      </c>
      <c r="D16338" t="s">
        <v>10160</v>
      </c>
      <c r="F16338">
        <v>35.240552000000001</v>
      </c>
      <c r="G16338">
        <v>128.634838</v>
      </c>
      <c r="I16338" t="str">
        <f t="shared" si="255"/>
        <v>INSERT INTO t_area(idx, si, gu, dong) VALUES('16337','경상남도','창원시 의창구','사화동');</v>
      </c>
    </row>
    <row r="16339" spans="1:9" x14ac:dyDescent="0.4">
      <c r="A16339">
        <v>16338</v>
      </c>
      <c r="B16339" t="s">
        <v>10148</v>
      </c>
      <c r="C16339" t="s">
        <v>10149</v>
      </c>
      <c r="D16339" t="s">
        <v>10161</v>
      </c>
      <c r="F16339">
        <v>35.233660999999998</v>
      </c>
      <c r="G16339">
        <v>128.63293899999999</v>
      </c>
      <c r="I16339" t="str">
        <f t="shared" si="255"/>
        <v>INSERT INTO t_area(idx, si, gu, dong) VALUES('16338','경상남도','창원시 의창구','차용동');</v>
      </c>
    </row>
    <row r="16340" spans="1:9" x14ac:dyDescent="0.4">
      <c r="A16340">
        <v>16339</v>
      </c>
      <c r="B16340" t="s">
        <v>10148</v>
      </c>
      <c r="C16340" t="s">
        <v>10149</v>
      </c>
      <c r="D16340" t="s">
        <v>10162</v>
      </c>
      <c r="F16340">
        <v>35.233162999999998</v>
      </c>
      <c r="G16340">
        <v>128.65306899999999</v>
      </c>
      <c r="I16340" t="str">
        <f t="shared" si="255"/>
        <v>INSERT INTO t_area(idx, si, gu, dong) VALUES('16339','경상남도','창원시 의창구','대원동');</v>
      </c>
    </row>
    <row r="16341" spans="1:9" x14ac:dyDescent="0.4">
      <c r="A16341">
        <v>16340</v>
      </c>
      <c r="B16341" t="s">
        <v>10148</v>
      </c>
      <c r="C16341" t="s">
        <v>10149</v>
      </c>
      <c r="D16341" t="s">
        <v>10163</v>
      </c>
      <c r="F16341">
        <v>35.246941999999997</v>
      </c>
      <c r="G16341">
        <v>128.645543</v>
      </c>
      <c r="I16341" t="str">
        <f t="shared" si="255"/>
        <v>INSERT INTO t_area(idx, si, gu, dong) VALUES('16340','경상남도','창원시 의창구','명서동');</v>
      </c>
    </row>
    <row r="16342" spans="1:9" x14ac:dyDescent="0.4">
      <c r="A16342">
        <v>16341</v>
      </c>
      <c r="B16342" t="s">
        <v>10148</v>
      </c>
      <c r="C16342" t="s">
        <v>10149</v>
      </c>
      <c r="D16342" t="s">
        <v>10164</v>
      </c>
      <c r="F16342">
        <v>35.244373000000003</v>
      </c>
      <c r="G16342">
        <v>128.68303800000001</v>
      </c>
      <c r="I16342" t="str">
        <f t="shared" si="255"/>
        <v>INSERT INTO t_area(idx, si, gu, dong) VALUES('16341','경상남도','창원시 의창구','사림동');</v>
      </c>
    </row>
    <row r="16343" spans="1:9" x14ac:dyDescent="0.4">
      <c r="A16343">
        <v>16342</v>
      </c>
      <c r="B16343" t="s">
        <v>10148</v>
      </c>
      <c r="C16343" t="s">
        <v>10149</v>
      </c>
      <c r="D16343" t="s">
        <v>370</v>
      </c>
      <c r="F16343">
        <v>35.228516999999997</v>
      </c>
      <c r="G16343">
        <v>128.69197800000001</v>
      </c>
      <c r="I16343" t="str">
        <f t="shared" si="255"/>
        <v>INSERT INTO t_area(idx, si, gu, dong) VALUES('16342','경상남도','창원시 의창구','신월동');</v>
      </c>
    </row>
    <row r="16344" spans="1:9" x14ac:dyDescent="0.4">
      <c r="A16344">
        <v>16343</v>
      </c>
      <c r="B16344" t="s">
        <v>10148</v>
      </c>
      <c r="C16344" t="s">
        <v>10149</v>
      </c>
      <c r="D16344" t="s">
        <v>1513</v>
      </c>
      <c r="F16344">
        <v>35.246997</v>
      </c>
      <c r="G16344">
        <v>128.663445</v>
      </c>
      <c r="I16344" t="str">
        <f t="shared" si="255"/>
        <v>INSERT INTO t_area(idx, si, gu, dong) VALUES('16343','경상남도','창원시 의창구','봉곡동');</v>
      </c>
    </row>
    <row r="16345" spans="1:9" x14ac:dyDescent="0.4">
      <c r="A16345">
        <v>16344</v>
      </c>
      <c r="B16345" t="s">
        <v>10148</v>
      </c>
      <c r="C16345" t="s">
        <v>10149</v>
      </c>
      <c r="D16345" t="s">
        <v>611</v>
      </c>
      <c r="F16345">
        <v>35.237462000000001</v>
      </c>
      <c r="G16345">
        <v>128.683539</v>
      </c>
      <c r="I16345" t="str">
        <f t="shared" si="255"/>
        <v>INSERT INTO t_area(idx, si, gu, dong) VALUES('16344','경상남도','창원시 의창구','용호동');</v>
      </c>
    </row>
    <row r="16346" spans="1:9" x14ac:dyDescent="0.4">
      <c r="A16346">
        <v>16345</v>
      </c>
      <c r="B16346" t="s">
        <v>10148</v>
      </c>
      <c r="C16346" t="s">
        <v>10149</v>
      </c>
      <c r="D16346" t="s">
        <v>10165</v>
      </c>
      <c r="F16346">
        <v>35.249898999999999</v>
      </c>
      <c r="G16346">
        <v>128.61785800000001</v>
      </c>
      <c r="I16346" t="str">
        <f t="shared" si="255"/>
        <v>INSERT INTO t_area(idx, si, gu, dong) VALUES('16345','경상남도','창원시 의창구','팔용동');</v>
      </c>
    </row>
    <row r="16347" spans="1:9" x14ac:dyDescent="0.4">
      <c r="A16347">
        <v>16346</v>
      </c>
      <c r="B16347" t="s">
        <v>10148</v>
      </c>
      <c r="C16347" t="s">
        <v>10149</v>
      </c>
      <c r="D16347" t="s">
        <v>10166</v>
      </c>
      <c r="E16347" t="s">
        <v>2880</v>
      </c>
      <c r="F16347">
        <v>35.272122000000003</v>
      </c>
      <c r="G16347">
        <v>128.64045300000001</v>
      </c>
      <c r="I16347" t="str">
        <f t="shared" si="255"/>
        <v>INSERT INTO t_area(idx, si, gu, dong) VALUES('16346','경상남도','창원시 의창구','동읍');</v>
      </c>
    </row>
    <row r="16348" spans="1:9" x14ac:dyDescent="0.4">
      <c r="A16348">
        <v>16347</v>
      </c>
      <c r="B16348" t="s">
        <v>10148</v>
      </c>
      <c r="C16348" t="s">
        <v>10149</v>
      </c>
      <c r="D16348" t="s">
        <v>10166</v>
      </c>
      <c r="E16348" t="s">
        <v>4184</v>
      </c>
      <c r="F16348">
        <v>35.276589999999999</v>
      </c>
      <c r="G16348">
        <v>128.65667199999999</v>
      </c>
      <c r="I16348" t="str">
        <f t="shared" si="255"/>
        <v>INSERT INTO t_area(idx, si, gu, dong) VALUES('16347','경상남도','창원시 의창구','동읍');</v>
      </c>
    </row>
    <row r="16349" spans="1:9" x14ac:dyDescent="0.4">
      <c r="A16349">
        <v>16348</v>
      </c>
      <c r="B16349" t="s">
        <v>10148</v>
      </c>
      <c r="C16349" t="s">
        <v>10149</v>
      </c>
      <c r="D16349" t="s">
        <v>10166</v>
      </c>
      <c r="E16349" t="s">
        <v>1149</v>
      </c>
      <c r="F16349">
        <v>35.276446</v>
      </c>
      <c r="G16349">
        <v>128.66075900000001</v>
      </c>
      <c r="I16349" t="str">
        <f t="shared" si="255"/>
        <v>INSERT INTO t_area(idx, si, gu, dong) VALUES('16348','경상남도','창원시 의창구','동읍');</v>
      </c>
    </row>
    <row r="16350" spans="1:9" x14ac:dyDescent="0.4">
      <c r="A16350">
        <v>16349</v>
      </c>
      <c r="B16350" t="s">
        <v>10148</v>
      </c>
      <c r="C16350" t="s">
        <v>10149</v>
      </c>
      <c r="D16350" t="s">
        <v>10166</v>
      </c>
      <c r="E16350" t="s">
        <v>2820</v>
      </c>
      <c r="F16350">
        <v>35.270364999999998</v>
      </c>
      <c r="G16350">
        <v>128.67347599999999</v>
      </c>
      <c r="I16350" t="str">
        <f t="shared" si="255"/>
        <v>INSERT INTO t_area(idx, si, gu, dong) VALUES('16349','경상남도','창원시 의창구','동읍');</v>
      </c>
    </row>
    <row r="16351" spans="1:9" x14ac:dyDescent="0.4">
      <c r="A16351">
        <v>16350</v>
      </c>
      <c r="B16351" t="s">
        <v>10148</v>
      </c>
      <c r="C16351" t="s">
        <v>10149</v>
      </c>
      <c r="D16351" t="s">
        <v>10166</v>
      </c>
      <c r="E16351" t="s">
        <v>1765</v>
      </c>
      <c r="F16351">
        <v>35.277200000000001</v>
      </c>
      <c r="G16351">
        <v>128.697351</v>
      </c>
      <c r="I16351" t="str">
        <f t="shared" si="255"/>
        <v>INSERT INTO t_area(idx, si, gu, dong) VALUES('16350','경상남도','창원시 의창구','동읍');</v>
      </c>
    </row>
    <row r="16352" spans="1:9" x14ac:dyDescent="0.4">
      <c r="A16352">
        <v>16351</v>
      </c>
      <c r="B16352" t="s">
        <v>10148</v>
      </c>
      <c r="C16352" t="s">
        <v>10149</v>
      </c>
      <c r="D16352" t="s">
        <v>10166</v>
      </c>
      <c r="E16352" t="s">
        <v>748</v>
      </c>
      <c r="F16352">
        <v>35.277211000000001</v>
      </c>
      <c r="G16352">
        <v>128.701043</v>
      </c>
      <c r="I16352" t="str">
        <f t="shared" si="255"/>
        <v>INSERT INTO t_area(idx, si, gu, dong) VALUES('16351','경상남도','창원시 의창구','동읍');</v>
      </c>
    </row>
    <row r="16353" spans="1:9" x14ac:dyDescent="0.4">
      <c r="A16353">
        <v>16352</v>
      </c>
      <c r="B16353" t="s">
        <v>10148</v>
      </c>
      <c r="C16353" t="s">
        <v>10149</v>
      </c>
      <c r="D16353" t="s">
        <v>10166</v>
      </c>
      <c r="E16353" t="s">
        <v>1151</v>
      </c>
      <c r="F16353">
        <v>35.275008999999997</v>
      </c>
      <c r="G16353">
        <v>128.70368099999999</v>
      </c>
      <c r="I16353" t="str">
        <f t="shared" si="255"/>
        <v>INSERT INTO t_area(idx, si, gu, dong) VALUES('16352','경상남도','창원시 의창구','동읍');</v>
      </c>
    </row>
    <row r="16354" spans="1:9" x14ac:dyDescent="0.4">
      <c r="A16354">
        <v>16353</v>
      </c>
      <c r="B16354" t="s">
        <v>10148</v>
      </c>
      <c r="C16354" t="s">
        <v>10149</v>
      </c>
      <c r="D16354" t="s">
        <v>10166</v>
      </c>
      <c r="E16354" t="s">
        <v>10167</v>
      </c>
      <c r="F16354">
        <v>35.272089000000001</v>
      </c>
      <c r="G16354">
        <v>128.705399</v>
      </c>
      <c r="I16354" t="str">
        <f t="shared" si="255"/>
        <v>INSERT INTO t_area(idx, si, gu, dong) VALUES('16353','경상남도','창원시 의창구','동읍');</v>
      </c>
    </row>
    <row r="16355" spans="1:9" x14ac:dyDescent="0.4">
      <c r="A16355">
        <v>16354</v>
      </c>
      <c r="B16355" t="s">
        <v>10148</v>
      </c>
      <c r="C16355" t="s">
        <v>10149</v>
      </c>
      <c r="D16355" t="s">
        <v>10166</v>
      </c>
      <c r="E16355" t="s">
        <v>4550</v>
      </c>
      <c r="F16355">
        <v>35.289800999999997</v>
      </c>
      <c r="G16355">
        <v>128.699791</v>
      </c>
      <c r="I16355" t="str">
        <f t="shared" si="255"/>
        <v>INSERT INTO t_area(idx, si, gu, dong) VALUES('16354','경상남도','창원시 의창구','동읍');</v>
      </c>
    </row>
    <row r="16356" spans="1:9" x14ac:dyDescent="0.4">
      <c r="A16356">
        <v>16355</v>
      </c>
      <c r="B16356" t="s">
        <v>10148</v>
      </c>
      <c r="C16356" t="s">
        <v>10149</v>
      </c>
      <c r="D16356" t="s">
        <v>10166</v>
      </c>
      <c r="E16356" t="s">
        <v>10168</v>
      </c>
      <c r="F16356">
        <v>35.293709</v>
      </c>
      <c r="G16356">
        <v>128.69559699999999</v>
      </c>
      <c r="I16356" t="str">
        <f t="shared" si="255"/>
        <v>INSERT INTO t_area(idx, si, gu, dong) VALUES('16355','경상남도','창원시 의창구','동읍');</v>
      </c>
    </row>
    <row r="16357" spans="1:9" x14ac:dyDescent="0.4">
      <c r="A16357">
        <v>16356</v>
      </c>
      <c r="B16357" t="s">
        <v>10148</v>
      </c>
      <c r="C16357" t="s">
        <v>10149</v>
      </c>
      <c r="D16357" t="s">
        <v>10166</v>
      </c>
      <c r="E16357" t="s">
        <v>10169</v>
      </c>
      <c r="F16357">
        <v>35.279800999999999</v>
      </c>
      <c r="G16357">
        <v>128.68607299999999</v>
      </c>
      <c r="I16357" t="str">
        <f t="shared" si="255"/>
        <v>INSERT INTO t_area(idx, si, gu, dong) VALUES('16356','경상남도','창원시 의창구','동읍');</v>
      </c>
    </row>
    <row r="16358" spans="1:9" x14ac:dyDescent="0.4">
      <c r="A16358">
        <v>16357</v>
      </c>
      <c r="B16358" t="s">
        <v>10148</v>
      </c>
      <c r="C16358" t="s">
        <v>10149</v>
      </c>
      <c r="D16358" t="s">
        <v>10166</v>
      </c>
      <c r="E16358" t="s">
        <v>1855</v>
      </c>
      <c r="F16358">
        <v>35.290393999999999</v>
      </c>
      <c r="G16358">
        <v>128.67962499999999</v>
      </c>
      <c r="I16358" t="str">
        <f t="shared" si="255"/>
        <v>INSERT INTO t_area(idx, si, gu, dong) VALUES('16357','경상남도','창원시 의창구','동읍');</v>
      </c>
    </row>
    <row r="16359" spans="1:9" x14ac:dyDescent="0.4">
      <c r="A16359">
        <v>16358</v>
      </c>
      <c r="B16359" t="s">
        <v>10148</v>
      </c>
      <c r="C16359" t="s">
        <v>10149</v>
      </c>
      <c r="D16359" t="s">
        <v>10166</v>
      </c>
      <c r="E16359" t="s">
        <v>10170</v>
      </c>
      <c r="F16359">
        <v>35.297328999999998</v>
      </c>
      <c r="G16359">
        <v>128.67169899999999</v>
      </c>
      <c r="I16359" t="str">
        <f t="shared" si="255"/>
        <v>INSERT INTO t_area(idx, si, gu, dong) VALUES('16358','경상남도','창원시 의창구','동읍');</v>
      </c>
    </row>
    <row r="16360" spans="1:9" x14ac:dyDescent="0.4">
      <c r="A16360">
        <v>16359</v>
      </c>
      <c r="B16360" t="s">
        <v>10148</v>
      </c>
      <c r="C16360" t="s">
        <v>10149</v>
      </c>
      <c r="D16360" t="s">
        <v>10166</v>
      </c>
      <c r="E16360" t="s">
        <v>10171</v>
      </c>
      <c r="F16360">
        <v>35.305816999999998</v>
      </c>
      <c r="G16360">
        <v>128.67998800000001</v>
      </c>
      <c r="I16360" t="str">
        <f t="shared" si="255"/>
        <v>INSERT INTO t_area(idx, si, gu, dong) VALUES('16359','경상남도','창원시 의창구','동읍');</v>
      </c>
    </row>
    <row r="16361" spans="1:9" x14ac:dyDescent="0.4">
      <c r="A16361">
        <v>16360</v>
      </c>
      <c r="B16361" t="s">
        <v>10148</v>
      </c>
      <c r="C16361" t="s">
        <v>10149</v>
      </c>
      <c r="D16361" t="s">
        <v>10166</v>
      </c>
      <c r="E16361" t="s">
        <v>2120</v>
      </c>
      <c r="F16361">
        <v>35.303165999999997</v>
      </c>
      <c r="G16361">
        <v>128.65455700000001</v>
      </c>
      <c r="I16361" t="str">
        <f t="shared" si="255"/>
        <v>INSERT INTO t_area(idx, si, gu, dong) VALUES('16360','경상남도','창원시 의창구','동읍');</v>
      </c>
    </row>
    <row r="16362" spans="1:9" x14ac:dyDescent="0.4">
      <c r="A16362">
        <v>16361</v>
      </c>
      <c r="B16362" t="s">
        <v>10148</v>
      </c>
      <c r="C16362" t="s">
        <v>10149</v>
      </c>
      <c r="D16362" t="s">
        <v>10166</v>
      </c>
      <c r="E16362" t="s">
        <v>702</v>
      </c>
      <c r="F16362">
        <v>35.316465999999998</v>
      </c>
      <c r="G16362">
        <v>128.66023899999999</v>
      </c>
      <c r="I16362" t="str">
        <f t="shared" si="255"/>
        <v>INSERT INTO t_area(idx, si, gu, dong) VALUES('16361','경상남도','창원시 의창구','동읍');</v>
      </c>
    </row>
    <row r="16363" spans="1:9" x14ac:dyDescent="0.4">
      <c r="A16363">
        <v>16362</v>
      </c>
      <c r="B16363" t="s">
        <v>10148</v>
      </c>
      <c r="C16363" t="s">
        <v>10149</v>
      </c>
      <c r="D16363" t="s">
        <v>10166</v>
      </c>
      <c r="E16363" t="s">
        <v>2525</v>
      </c>
      <c r="F16363">
        <v>35.329807000000002</v>
      </c>
      <c r="G16363">
        <v>128.66465700000001</v>
      </c>
      <c r="I16363" t="str">
        <f t="shared" si="255"/>
        <v>INSERT INTO t_area(idx, si, gu, dong) VALUES('16362','경상남도','창원시 의창구','동읍');</v>
      </c>
    </row>
    <row r="16364" spans="1:9" x14ac:dyDescent="0.4">
      <c r="A16364">
        <v>16363</v>
      </c>
      <c r="B16364" t="s">
        <v>10148</v>
      </c>
      <c r="C16364" t="s">
        <v>10149</v>
      </c>
      <c r="D16364" t="s">
        <v>10166</v>
      </c>
      <c r="E16364" t="s">
        <v>5188</v>
      </c>
      <c r="F16364">
        <v>35.341968000000001</v>
      </c>
      <c r="G16364">
        <v>128.65546599999999</v>
      </c>
      <c r="I16364" t="str">
        <f t="shared" si="255"/>
        <v>INSERT INTO t_area(idx, si, gu, dong) VALUES('16363','경상남도','창원시 의창구','동읍');</v>
      </c>
    </row>
    <row r="16365" spans="1:9" x14ac:dyDescent="0.4">
      <c r="A16365">
        <v>16364</v>
      </c>
      <c r="B16365" t="s">
        <v>10148</v>
      </c>
      <c r="C16365" t="s">
        <v>10149</v>
      </c>
      <c r="D16365" t="s">
        <v>10166</v>
      </c>
      <c r="E16365" t="s">
        <v>7339</v>
      </c>
      <c r="F16365">
        <v>35.355778000000001</v>
      </c>
      <c r="G16365">
        <v>128.65361200000001</v>
      </c>
      <c r="I16365" t="str">
        <f t="shared" si="255"/>
        <v>INSERT INTO t_area(idx, si, gu, dong) VALUES('16364','경상남도','창원시 의창구','동읍');</v>
      </c>
    </row>
    <row r="16366" spans="1:9" x14ac:dyDescent="0.4">
      <c r="A16366">
        <v>16365</v>
      </c>
      <c r="B16366" t="s">
        <v>10148</v>
      </c>
      <c r="C16366" t="s">
        <v>10149</v>
      </c>
      <c r="D16366" t="s">
        <v>10166</v>
      </c>
      <c r="E16366" t="s">
        <v>10013</v>
      </c>
      <c r="F16366">
        <v>35.364927999999999</v>
      </c>
      <c r="G16366">
        <v>128.646322</v>
      </c>
      <c r="I16366" t="str">
        <f t="shared" si="255"/>
        <v>INSERT INTO t_area(idx, si, gu, dong) VALUES('16365','경상남도','창원시 의창구','동읍');</v>
      </c>
    </row>
    <row r="16367" spans="1:9" x14ac:dyDescent="0.4">
      <c r="A16367">
        <v>16366</v>
      </c>
      <c r="B16367" t="s">
        <v>10148</v>
      </c>
      <c r="C16367" t="s">
        <v>10149</v>
      </c>
      <c r="D16367" t="s">
        <v>10166</v>
      </c>
      <c r="E16367" t="s">
        <v>9687</v>
      </c>
      <c r="F16367">
        <v>35.359927999999996</v>
      </c>
      <c r="G16367">
        <v>128.66679099999999</v>
      </c>
      <c r="I16367" t="str">
        <f t="shared" si="255"/>
        <v>INSERT INTO t_area(idx, si, gu, dong) VALUES('16366','경상남도','창원시 의창구','동읍');</v>
      </c>
    </row>
    <row r="16368" spans="1:9" x14ac:dyDescent="0.4">
      <c r="A16368">
        <v>16367</v>
      </c>
      <c r="B16368" t="s">
        <v>10148</v>
      </c>
      <c r="C16368" t="s">
        <v>10149</v>
      </c>
      <c r="D16368" t="s">
        <v>10166</v>
      </c>
      <c r="E16368" t="s">
        <v>7836</v>
      </c>
      <c r="F16368">
        <v>35.347959000000003</v>
      </c>
      <c r="G16368">
        <v>128.676905</v>
      </c>
      <c r="I16368" t="str">
        <f t="shared" si="255"/>
        <v>INSERT INTO t_area(idx, si, gu, dong) VALUES('16367','경상남도','창원시 의창구','동읍');</v>
      </c>
    </row>
    <row r="16369" spans="1:9" x14ac:dyDescent="0.4">
      <c r="A16369">
        <v>16368</v>
      </c>
      <c r="B16369" t="s">
        <v>10148</v>
      </c>
      <c r="C16369" t="s">
        <v>10149</v>
      </c>
      <c r="D16369" t="s">
        <v>10166</v>
      </c>
      <c r="E16369" t="s">
        <v>6115</v>
      </c>
      <c r="F16369">
        <v>35.338351000000003</v>
      </c>
      <c r="G16369">
        <v>128.677571</v>
      </c>
      <c r="I16369" t="str">
        <f t="shared" si="255"/>
        <v>INSERT INTO t_area(idx, si, gu, dong) VALUES('16368','경상남도','창원시 의창구','동읍');</v>
      </c>
    </row>
    <row r="16370" spans="1:9" x14ac:dyDescent="0.4">
      <c r="A16370">
        <v>16369</v>
      </c>
      <c r="B16370" t="s">
        <v>10148</v>
      </c>
      <c r="C16370" t="s">
        <v>10149</v>
      </c>
      <c r="D16370" t="s">
        <v>3459</v>
      </c>
      <c r="E16370" t="s">
        <v>10172</v>
      </c>
      <c r="F16370">
        <v>35.286619999999999</v>
      </c>
      <c r="G16370">
        <v>128.61838499999999</v>
      </c>
      <c r="I16370" t="str">
        <f t="shared" si="255"/>
        <v>INSERT INTO t_area(idx, si, gu, dong) VALUES('16369','경상남도','창원시 의창구','북면');</v>
      </c>
    </row>
    <row r="16371" spans="1:9" x14ac:dyDescent="0.4">
      <c r="A16371">
        <v>16370</v>
      </c>
      <c r="B16371" t="s">
        <v>10148</v>
      </c>
      <c r="C16371" t="s">
        <v>10149</v>
      </c>
      <c r="D16371" t="s">
        <v>3459</v>
      </c>
      <c r="E16371" t="s">
        <v>6477</v>
      </c>
      <c r="F16371">
        <v>35.298974000000001</v>
      </c>
      <c r="G16371">
        <v>128.63315700000001</v>
      </c>
      <c r="I16371" t="str">
        <f t="shared" si="255"/>
        <v>INSERT INTO t_area(idx, si, gu, dong) VALUES('16370','경상남도','창원시 의창구','북면');</v>
      </c>
    </row>
    <row r="16372" spans="1:9" x14ac:dyDescent="0.4">
      <c r="A16372">
        <v>16371</v>
      </c>
      <c r="B16372" t="s">
        <v>10148</v>
      </c>
      <c r="C16372" t="s">
        <v>10149</v>
      </c>
      <c r="D16372" t="s">
        <v>3459</v>
      </c>
      <c r="E16372" t="s">
        <v>1154</v>
      </c>
      <c r="F16372">
        <v>35.305425</v>
      </c>
      <c r="G16372">
        <v>128.62364400000001</v>
      </c>
      <c r="I16372" t="str">
        <f t="shared" si="255"/>
        <v>INSERT INTO t_area(idx, si, gu, dong) VALUES('16371','경상남도','창원시 의창구','북면');</v>
      </c>
    </row>
    <row r="16373" spans="1:9" x14ac:dyDescent="0.4">
      <c r="A16373">
        <v>16372</v>
      </c>
      <c r="B16373" t="s">
        <v>10148</v>
      </c>
      <c r="C16373" t="s">
        <v>10149</v>
      </c>
      <c r="D16373" t="s">
        <v>3459</v>
      </c>
      <c r="E16373" t="s">
        <v>8553</v>
      </c>
      <c r="F16373">
        <v>35.319471</v>
      </c>
      <c r="G16373">
        <v>128.61732000000001</v>
      </c>
      <c r="I16373" t="str">
        <f t="shared" si="255"/>
        <v>INSERT INTO t_area(idx, si, gu, dong) VALUES('16372','경상남도','창원시 의창구','북면');</v>
      </c>
    </row>
    <row r="16374" spans="1:9" x14ac:dyDescent="0.4">
      <c r="A16374">
        <v>16373</v>
      </c>
      <c r="B16374" t="s">
        <v>10148</v>
      </c>
      <c r="C16374" t="s">
        <v>10149</v>
      </c>
      <c r="D16374" t="s">
        <v>3459</v>
      </c>
      <c r="E16374" t="s">
        <v>10173</v>
      </c>
      <c r="F16374">
        <v>35.320143000000002</v>
      </c>
      <c r="G16374">
        <v>128.63190800000001</v>
      </c>
      <c r="I16374" t="str">
        <f t="shared" si="255"/>
        <v>INSERT INTO t_area(idx, si, gu, dong) VALUES('16373','경상남도','창원시 의창구','북면');</v>
      </c>
    </row>
    <row r="16375" spans="1:9" x14ac:dyDescent="0.4">
      <c r="A16375">
        <v>16374</v>
      </c>
      <c r="B16375" t="s">
        <v>10148</v>
      </c>
      <c r="C16375" t="s">
        <v>10149</v>
      </c>
      <c r="D16375" t="s">
        <v>3459</v>
      </c>
      <c r="E16375" t="s">
        <v>4768</v>
      </c>
      <c r="F16375">
        <v>35.305101999999998</v>
      </c>
      <c r="G16375">
        <v>128.60404</v>
      </c>
      <c r="I16375" t="str">
        <f t="shared" si="255"/>
        <v>INSERT INTO t_area(idx, si, gu, dong) VALUES('16374','경상남도','창원시 의창구','북면');</v>
      </c>
    </row>
    <row r="16376" spans="1:9" x14ac:dyDescent="0.4">
      <c r="A16376">
        <v>16375</v>
      </c>
      <c r="B16376" t="s">
        <v>10148</v>
      </c>
      <c r="C16376" t="s">
        <v>10149</v>
      </c>
      <c r="D16376" t="s">
        <v>3459</v>
      </c>
      <c r="E16376" t="s">
        <v>9038</v>
      </c>
      <c r="F16376">
        <v>35.290706999999998</v>
      </c>
      <c r="G16376">
        <v>128.600449</v>
      </c>
      <c r="I16376" t="str">
        <f t="shared" si="255"/>
        <v>INSERT INTO t_area(idx, si, gu, dong) VALUES('16375','경상남도','창원시 의창구','북면');</v>
      </c>
    </row>
    <row r="16377" spans="1:9" x14ac:dyDescent="0.4">
      <c r="A16377">
        <v>16376</v>
      </c>
      <c r="B16377" t="s">
        <v>10148</v>
      </c>
      <c r="C16377" t="s">
        <v>10149</v>
      </c>
      <c r="D16377" t="s">
        <v>3459</v>
      </c>
      <c r="E16377" t="s">
        <v>9645</v>
      </c>
      <c r="F16377">
        <v>35.300266999999998</v>
      </c>
      <c r="G16377">
        <v>128.591916</v>
      </c>
      <c r="I16377" t="str">
        <f t="shared" si="255"/>
        <v>INSERT INTO t_area(idx, si, gu, dong) VALUES('16376','경상남도','창원시 의창구','북면');</v>
      </c>
    </row>
    <row r="16378" spans="1:9" x14ac:dyDescent="0.4">
      <c r="A16378">
        <v>16377</v>
      </c>
      <c r="B16378" t="s">
        <v>10148</v>
      </c>
      <c r="C16378" t="s">
        <v>10149</v>
      </c>
      <c r="D16378" t="s">
        <v>3459</v>
      </c>
      <c r="E16378" t="s">
        <v>7393</v>
      </c>
      <c r="F16378">
        <v>35.318148000000001</v>
      </c>
      <c r="G16378">
        <v>128.59889699999999</v>
      </c>
      <c r="I16378" t="str">
        <f t="shared" si="255"/>
        <v>INSERT INTO t_area(idx, si, gu, dong) VALUES('16377','경상남도','창원시 의창구','북면');</v>
      </c>
    </row>
    <row r="16379" spans="1:9" x14ac:dyDescent="0.4">
      <c r="A16379">
        <v>16378</v>
      </c>
      <c r="B16379" t="s">
        <v>10148</v>
      </c>
      <c r="C16379" t="s">
        <v>10149</v>
      </c>
      <c r="D16379" t="s">
        <v>3459</v>
      </c>
      <c r="E16379" t="s">
        <v>7875</v>
      </c>
      <c r="F16379">
        <v>35.318047</v>
      </c>
      <c r="G16379">
        <v>128.581051</v>
      </c>
      <c r="I16379" t="str">
        <f t="shared" si="255"/>
        <v>INSERT INTO t_area(idx, si, gu, dong) VALUES('16378','경상남도','창원시 의창구','북면');</v>
      </c>
    </row>
    <row r="16380" spans="1:9" x14ac:dyDescent="0.4">
      <c r="A16380">
        <v>16379</v>
      </c>
      <c r="B16380" t="s">
        <v>10148</v>
      </c>
      <c r="C16380" t="s">
        <v>10149</v>
      </c>
      <c r="D16380" t="s">
        <v>3459</v>
      </c>
      <c r="E16380" t="s">
        <v>9418</v>
      </c>
      <c r="F16380">
        <v>35.329355999999997</v>
      </c>
      <c r="G16380">
        <v>128.58932799999999</v>
      </c>
      <c r="I16380" t="str">
        <f t="shared" si="255"/>
        <v>INSERT INTO t_area(idx, si, gu, dong) VALUES('16379','경상남도','창원시 의창구','북면');</v>
      </c>
    </row>
    <row r="16381" spans="1:9" x14ac:dyDescent="0.4">
      <c r="A16381">
        <v>16380</v>
      </c>
      <c r="B16381" t="s">
        <v>10148</v>
      </c>
      <c r="C16381" t="s">
        <v>10149</v>
      </c>
      <c r="D16381" t="s">
        <v>3459</v>
      </c>
      <c r="E16381" t="s">
        <v>2240</v>
      </c>
      <c r="F16381">
        <v>35.343670000000003</v>
      </c>
      <c r="G16381">
        <v>128.582142</v>
      </c>
      <c r="I16381" t="str">
        <f t="shared" si="255"/>
        <v>INSERT INTO t_area(idx, si, gu, dong) VALUES('16380','경상남도','창원시 의창구','북면');</v>
      </c>
    </row>
    <row r="16382" spans="1:9" x14ac:dyDescent="0.4">
      <c r="A16382">
        <v>16381</v>
      </c>
      <c r="B16382" t="s">
        <v>10148</v>
      </c>
      <c r="C16382" t="s">
        <v>10149</v>
      </c>
      <c r="D16382" t="s">
        <v>3459</v>
      </c>
      <c r="E16382" t="s">
        <v>1731</v>
      </c>
      <c r="F16382">
        <v>35.359672000000003</v>
      </c>
      <c r="G16382">
        <v>128.58564200000001</v>
      </c>
      <c r="I16382" t="str">
        <f t="shared" si="255"/>
        <v>INSERT INTO t_area(idx, si, gu, dong) VALUES('16381','경상남도','창원시 의창구','북면');</v>
      </c>
    </row>
    <row r="16383" spans="1:9" x14ac:dyDescent="0.4">
      <c r="A16383">
        <v>16382</v>
      </c>
      <c r="B16383" t="s">
        <v>10148</v>
      </c>
      <c r="C16383" t="s">
        <v>10149</v>
      </c>
      <c r="D16383" t="s">
        <v>3459</v>
      </c>
      <c r="E16383" t="s">
        <v>3437</v>
      </c>
      <c r="F16383">
        <v>35.367547000000002</v>
      </c>
      <c r="G16383">
        <v>128.606313</v>
      </c>
      <c r="I16383" t="str">
        <f t="shared" si="255"/>
        <v>INSERT INTO t_area(idx, si, gu, dong) VALUES('16382','경상남도','창원시 의창구','북면');</v>
      </c>
    </row>
    <row r="16384" spans="1:9" x14ac:dyDescent="0.4">
      <c r="A16384">
        <v>16383</v>
      </c>
      <c r="B16384" t="s">
        <v>10148</v>
      </c>
      <c r="C16384" t="s">
        <v>10149</v>
      </c>
      <c r="D16384" t="s">
        <v>3459</v>
      </c>
      <c r="E16384" t="s">
        <v>7980</v>
      </c>
      <c r="F16384">
        <v>35.378951999999998</v>
      </c>
      <c r="G16384">
        <v>128.59356199999999</v>
      </c>
      <c r="I16384" t="str">
        <f t="shared" si="255"/>
        <v>INSERT INTO t_area(idx, si, gu, dong) VALUES('16383','경상남도','창원시 의창구','북면');</v>
      </c>
    </row>
    <row r="16385" spans="1:9" x14ac:dyDescent="0.4">
      <c r="A16385">
        <v>16384</v>
      </c>
      <c r="B16385" t="s">
        <v>10148</v>
      </c>
      <c r="C16385" t="s">
        <v>10149</v>
      </c>
      <c r="D16385" t="s">
        <v>3459</v>
      </c>
      <c r="E16385" t="s">
        <v>1814</v>
      </c>
      <c r="F16385">
        <v>35.351809000000003</v>
      </c>
      <c r="G16385">
        <v>128.61011999999999</v>
      </c>
      <c r="I16385" t="str">
        <f t="shared" si="255"/>
        <v>INSERT INTO t_area(idx, si, gu, dong) VALUES('16384','경상남도','창원시 의창구','북면');</v>
      </c>
    </row>
    <row r="16386" spans="1:9" x14ac:dyDescent="0.4">
      <c r="A16386">
        <v>16385</v>
      </c>
      <c r="B16386" t="s">
        <v>10148</v>
      </c>
      <c r="C16386" t="s">
        <v>10149</v>
      </c>
      <c r="D16386" t="s">
        <v>3459</v>
      </c>
      <c r="E16386" t="s">
        <v>2077</v>
      </c>
      <c r="F16386">
        <v>35.342812000000002</v>
      </c>
      <c r="G16386">
        <v>128.62285700000001</v>
      </c>
      <c r="I16386" t="str">
        <f t="shared" si="255"/>
        <v>INSERT INTO t_area(idx, si, gu, dong) VALUES('16385','경상남도','창원시 의창구','북면');</v>
      </c>
    </row>
    <row r="16387" spans="1:9" x14ac:dyDescent="0.4">
      <c r="A16387">
        <v>16386</v>
      </c>
      <c r="B16387" t="s">
        <v>10148</v>
      </c>
      <c r="C16387" t="s">
        <v>10149</v>
      </c>
      <c r="D16387" t="s">
        <v>3459</v>
      </c>
      <c r="E16387" t="s">
        <v>5891</v>
      </c>
      <c r="F16387">
        <v>35.350636999999999</v>
      </c>
      <c r="G16387">
        <v>128.638206</v>
      </c>
      <c r="I16387" t="str">
        <f t="shared" ref="I16387:I16450" si="256">"INSERT INTO t_area(idx, si, gu, dong) VALUES('"&amp;A16387&amp;"','"&amp;B16387&amp;"','"&amp;C16387&amp;"','"&amp;D16387&amp;"');"</f>
        <v>INSERT INTO t_area(idx, si, gu, dong) VALUES('16386','경상남도','창원시 의창구','북면');</v>
      </c>
    </row>
    <row r="16388" spans="1:9" x14ac:dyDescent="0.4">
      <c r="A16388">
        <v>16387</v>
      </c>
      <c r="B16388" t="s">
        <v>10148</v>
      </c>
      <c r="C16388" t="s">
        <v>10149</v>
      </c>
      <c r="D16388" t="s">
        <v>7040</v>
      </c>
      <c r="E16388" t="s">
        <v>2755</v>
      </c>
      <c r="F16388">
        <v>35.364727999999999</v>
      </c>
      <c r="G16388">
        <v>128.67918599999999</v>
      </c>
      <c r="I16388" t="str">
        <f t="shared" si="256"/>
        <v>INSERT INTO t_area(idx, si, gu, dong) VALUES('16387','경상남도','창원시 의창구','대산면');</v>
      </c>
    </row>
    <row r="16389" spans="1:9" x14ac:dyDescent="0.4">
      <c r="A16389">
        <v>16388</v>
      </c>
      <c r="B16389" t="s">
        <v>10148</v>
      </c>
      <c r="C16389" t="s">
        <v>10149</v>
      </c>
      <c r="D16389" t="s">
        <v>7040</v>
      </c>
      <c r="E16389" t="s">
        <v>10174</v>
      </c>
      <c r="F16389">
        <v>35.367227999999997</v>
      </c>
      <c r="G16389">
        <v>128.69105999999999</v>
      </c>
      <c r="I16389" t="str">
        <f t="shared" si="256"/>
        <v>INSERT INTO t_area(idx, si, gu, dong) VALUES('16388','경상남도','창원시 의창구','대산면');</v>
      </c>
    </row>
    <row r="16390" spans="1:9" x14ac:dyDescent="0.4">
      <c r="A16390">
        <v>16389</v>
      </c>
      <c r="B16390" t="s">
        <v>10148</v>
      </c>
      <c r="C16390" t="s">
        <v>10149</v>
      </c>
      <c r="D16390" t="s">
        <v>7040</v>
      </c>
      <c r="E16390" t="s">
        <v>2763</v>
      </c>
      <c r="F16390">
        <v>35.353876999999997</v>
      </c>
      <c r="G16390">
        <v>128.711545</v>
      </c>
      <c r="I16390" t="str">
        <f t="shared" si="256"/>
        <v>INSERT INTO t_area(idx, si, gu, dong) VALUES('16389','경상남도','창원시 의창구','대산면');</v>
      </c>
    </row>
    <row r="16391" spans="1:9" x14ac:dyDescent="0.4">
      <c r="A16391">
        <v>16390</v>
      </c>
      <c r="B16391" t="s">
        <v>10148</v>
      </c>
      <c r="C16391" t="s">
        <v>10149</v>
      </c>
      <c r="D16391" t="s">
        <v>7040</v>
      </c>
      <c r="E16391" t="s">
        <v>10175</v>
      </c>
      <c r="F16391">
        <v>35.331831999999999</v>
      </c>
      <c r="G16391">
        <v>128.70155700000001</v>
      </c>
      <c r="I16391" t="str">
        <f t="shared" si="256"/>
        <v>INSERT INTO t_area(idx, si, gu, dong) VALUES('16390','경상남도','창원시 의창구','대산면');</v>
      </c>
    </row>
    <row r="16392" spans="1:9" x14ac:dyDescent="0.4">
      <c r="A16392">
        <v>16391</v>
      </c>
      <c r="B16392" t="s">
        <v>10148</v>
      </c>
      <c r="C16392" t="s">
        <v>10149</v>
      </c>
      <c r="D16392" t="s">
        <v>7040</v>
      </c>
      <c r="E16392" t="s">
        <v>10176</v>
      </c>
      <c r="F16392">
        <v>35.325558000000001</v>
      </c>
      <c r="G16392">
        <v>128.70783399999999</v>
      </c>
      <c r="I16392" t="str">
        <f t="shared" si="256"/>
        <v>INSERT INTO t_area(idx, si, gu, dong) VALUES('16391','경상남도','창원시 의창구','대산면');</v>
      </c>
    </row>
    <row r="16393" spans="1:9" x14ac:dyDescent="0.4">
      <c r="A16393">
        <v>16392</v>
      </c>
      <c r="B16393" t="s">
        <v>10148</v>
      </c>
      <c r="C16393" t="s">
        <v>10149</v>
      </c>
      <c r="D16393" t="s">
        <v>7040</v>
      </c>
      <c r="E16393" t="s">
        <v>4485</v>
      </c>
      <c r="F16393">
        <v>35.329965000000001</v>
      </c>
      <c r="G16393">
        <v>128.72932</v>
      </c>
      <c r="I16393" t="str">
        <f t="shared" si="256"/>
        <v>INSERT INTO t_area(idx, si, gu, dong) VALUES('16392','경상남도','창원시 의창구','대산면');</v>
      </c>
    </row>
    <row r="16394" spans="1:9" x14ac:dyDescent="0.4">
      <c r="A16394">
        <v>16393</v>
      </c>
      <c r="B16394" t="s">
        <v>10148</v>
      </c>
      <c r="C16394" t="s">
        <v>10149</v>
      </c>
      <c r="D16394" t="s">
        <v>7040</v>
      </c>
      <c r="E16394" t="s">
        <v>10177</v>
      </c>
      <c r="F16394">
        <v>35.348205</v>
      </c>
      <c r="G16394">
        <v>128.724007</v>
      </c>
      <c r="I16394" t="str">
        <f t="shared" si="256"/>
        <v>INSERT INTO t_area(idx, si, gu, dong) VALUES('16393','경상남도','창원시 의창구','대산면');</v>
      </c>
    </row>
    <row r="16395" spans="1:9" x14ac:dyDescent="0.4">
      <c r="A16395">
        <v>16394</v>
      </c>
      <c r="B16395" t="s">
        <v>10148</v>
      </c>
      <c r="C16395" t="s">
        <v>10149</v>
      </c>
      <c r="D16395" t="s">
        <v>7040</v>
      </c>
      <c r="E16395" t="s">
        <v>3773</v>
      </c>
      <c r="F16395">
        <v>35.341940000000001</v>
      </c>
      <c r="G16395">
        <v>128.74334500000001</v>
      </c>
      <c r="I16395" t="str">
        <f t="shared" si="256"/>
        <v>INSERT INTO t_area(idx, si, gu, dong) VALUES('16394','경상남도','창원시 의창구','대산면');</v>
      </c>
    </row>
    <row r="16396" spans="1:9" x14ac:dyDescent="0.4">
      <c r="A16396">
        <v>16395</v>
      </c>
      <c r="B16396" t="s">
        <v>10148</v>
      </c>
      <c r="C16396" t="s">
        <v>10149</v>
      </c>
      <c r="D16396" t="s">
        <v>7040</v>
      </c>
      <c r="E16396" t="s">
        <v>7406</v>
      </c>
      <c r="F16396">
        <v>35.343057999999999</v>
      </c>
      <c r="G16396">
        <v>128.69275999999999</v>
      </c>
      <c r="I16396" t="str">
        <f t="shared" si="256"/>
        <v>INSERT INTO t_area(idx, si, gu, dong) VALUES('16395','경상남도','창원시 의창구','대산면');</v>
      </c>
    </row>
    <row r="16397" spans="1:9" x14ac:dyDescent="0.4">
      <c r="A16397">
        <v>16396</v>
      </c>
      <c r="B16397" t="s">
        <v>10148</v>
      </c>
      <c r="C16397" t="s">
        <v>10178</v>
      </c>
      <c r="D16397" t="s">
        <v>10179</v>
      </c>
      <c r="F16397">
        <v>35.230328999999998</v>
      </c>
      <c r="G16397">
        <v>128.70507699999999</v>
      </c>
      <c r="I16397" t="str">
        <f t="shared" si="256"/>
        <v>INSERT INTO t_area(idx, si, gu, dong) VALUES('16396','경상남도','창원시 성산구','토월동');</v>
      </c>
    </row>
    <row r="16398" spans="1:9" x14ac:dyDescent="0.4">
      <c r="A16398">
        <v>16397</v>
      </c>
      <c r="B16398" t="s">
        <v>10148</v>
      </c>
      <c r="C16398" t="s">
        <v>10178</v>
      </c>
      <c r="D16398" t="s">
        <v>10180</v>
      </c>
      <c r="F16398">
        <v>35.219375999999997</v>
      </c>
      <c r="G16398">
        <v>128.70886999999999</v>
      </c>
      <c r="I16398" t="str">
        <f t="shared" si="256"/>
        <v>INSERT INTO t_area(idx, si, gu, dong) VALUES('16397','경상남도','창원시 성산구','사파정동');</v>
      </c>
    </row>
    <row r="16399" spans="1:9" x14ac:dyDescent="0.4">
      <c r="A16399">
        <v>16398</v>
      </c>
      <c r="B16399" t="s">
        <v>10148</v>
      </c>
      <c r="C16399" t="s">
        <v>10178</v>
      </c>
      <c r="D16399" t="s">
        <v>10181</v>
      </c>
      <c r="F16399">
        <v>35.210900000000002</v>
      </c>
      <c r="G16399">
        <v>128.68534500000001</v>
      </c>
      <c r="I16399" t="str">
        <f t="shared" si="256"/>
        <v>INSERT INTO t_area(idx, si, gu, dong) VALUES('16398','경상남도','창원시 성산구','가음정동');</v>
      </c>
    </row>
    <row r="16400" spans="1:9" x14ac:dyDescent="0.4">
      <c r="A16400">
        <v>16399</v>
      </c>
      <c r="B16400" t="s">
        <v>10148</v>
      </c>
      <c r="C16400" t="s">
        <v>10178</v>
      </c>
      <c r="D16400" t="s">
        <v>10182</v>
      </c>
      <c r="F16400">
        <v>35.211862000000004</v>
      </c>
      <c r="G16400">
        <v>128.67768599999999</v>
      </c>
      <c r="I16400" t="str">
        <f t="shared" si="256"/>
        <v>INSERT INTO t_area(idx, si, gu, dong) VALUES('16399','경상남도','창원시 성산구','외동');</v>
      </c>
    </row>
    <row r="16401" spans="1:9" x14ac:dyDescent="0.4">
      <c r="A16401">
        <v>16400</v>
      </c>
      <c r="B16401" t="s">
        <v>10148</v>
      </c>
      <c r="C16401" t="s">
        <v>10178</v>
      </c>
      <c r="D16401" t="s">
        <v>443</v>
      </c>
      <c r="F16401">
        <v>35.213247000000003</v>
      </c>
      <c r="G16401">
        <v>128.70907500000001</v>
      </c>
      <c r="I16401" t="str">
        <f t="shared" si="256"/>
        <v>INSERT INTO t_area(idx, si, gu, dong) VALUES('16400','경상남도','창원시 성산구','대방동');</v>
      </c>
    </row>
    <row r="16402" spans="1:9" x14ac:dyDescent="0.4">
      <c r="A16402">
        <v>16401</v>
      </c>
      <c r="B16402" t="s">
        <v>10148</v>
      </c>
      <c r="C16402" t="s">
        <v>10178</v>
      </c>
      <c r="D16402" t="s">
        <v>642</v>
      </c>
      <c r="F16402">
        <v>35.199182</v>
      </c>
      <c r="G16402">
        <v>128.69756599999999</v>
      </c>
      <c r="I16402" t="str">
        <f t="shared" si="256"/>
        <v>INSERT INTO t_area(idx, si, gu, dong) VALUES('16401','경상남도','창원시 성산구','남산동');</v>
      </c>
    </row>
    <row r="16403" spans="1:9" x14ac:dyDescent="0.4">
      <c r="A16403">
        <v>16402</v>
      </c>
      <c r="B16403" t="s">
        <v>10148</v>
      </c>
      <c r="C16403" t="s">
        <v>10178</v>
      </c>
      <c r="D16403" t="s">
        <v>10183</v>
      </c>
      <c r="F16403">
        <v>35.201039000000002</v>
      </c>
      <c r="G16403">
        <v>128.70935700000001</v>
      </c>
      <c r="I16403" t="str">
        <f t="shared" si="256"/>
        <v>INSERT INTO t_area(idx, si, gu, dong) VALUES('16402','경상남도','창원시 성산구','삼정자동');</v>
      </c>
    </row>
    <row r="16404" spans="1:9" x14ac:dyDescent="0.4">
      <c r="A16404">
        <v>16403</v>
      </c>
      <c r="B16404" t="s">
        <v>10148</v>
      </c>
      <c r="C16404" t="s">
        <v>10178</v>
      </c>
      <c r="D16404" t="s">
        <v>10184</v>
      </c>
      <c r="F16404">
        <v>35.183982</v>
      </c>
      <c r="G16404">
        <v>128.69913</v>
      </c>
      <c r="I16404" t="str">
        <f t="shared" si="256"/>
        <v>INSERT INTO t_area(idx, si, gu, dong) VALUES('16403','경상남도','창원시 성산구','천선동');</v>
      </c>
    </row>
    <row r="16405" spans="1:9" x14ac:dyDescent="0.4">
      <c r="A16405">
        <v>16404</v>
      </c>
      <c r="B16405" t="s">
        <v>10148</v>
      </c>
      <c r="C16405" t="s">
        <v>10178</v>
      </c>
      <c r="D16405" t="s">
        <v>10185</v>
      </c>
      <c r="F16405">
        <v>35.188186000000002</v>
      </c>
      <c r="G16405">
        <v>128.72695400000001</v>
      </c>
      <c r="I16405" t="str">
        <f t="shared" si="256"/>
        <v>INSERT INTO t_area(idx, si, gu, dong) VALUES('16404','경상남도','창원시 성산구','불모산동');</v>
      </c>
    </row>
    <row r="16406" spans="1:9" x14ac:dyDescent="0.4">
      <c r="A16406">
        <v>16405</v>
      </c>
      <c r="B16406" t="s">
        <v>10148</v>
      </c>
      <c r="C16406" t="s">
        <v>10178</v>
      </c>
      <c r="D16406" t="s">
        <v>10186</v>
      </c>
      <c r="F16406">
        <v>35.186818000000002</v>
      </c>
      <c r="G16406">
        <v>128.691295</v>
      </c>
      <c r="I16406" t="str">
        <f t="shared" si="256"/>
        <v>INSERT INTO t_area(idx, si, gu, dong) VALUES('16405','경상남도','창원시 성산구','안민동');</v>
      </c>
    </row>
    <row r="16407" spans="1:9" x14ac:dyDescent="0.4">
      <c r="A16407">
        <v>16406</v>
      </c>
      <c r="B16407" t="s">
        <v>10148</v>
      </c>
      <c r="C16407" t="s">
        <v>10178</v>
      </c>
      <c r="D16407" t="s">
        <v>840</v>
      </c>
      <c r="F16407">
        <v>35.220725000000002</v>
      </c>
      <c r="G16407">
        <v>128.665235</v>
      </c>
      <c r="I16407" t="str">
        <f t="shared" si="256"/>
        <v>INSERT INTO t_area(idx, si, gu, dong) VALUES('16406','경상남도','창원시 성산구','내동');</v>
      </c>
    </row>
    <row r="16408" spans="1:9" x14ac:dyDescent="0.4">
      <c r="A16408">
        <v>16407</v>
      </c>
      <c r="B16408" t="s">
        <v>10148</v>
      </c>
      <c r="C16408" t="s">
        <v>10178</v>
      </c>
      <c r="D16408" t="s">
        <v>10187</v>
      </c>
      <c r="F16408">
        <v>35.193356000000001</v>
      </c>
      <c r="G16408">
        <v>128.67741699999999</v>
      </c>
      <c r="I16408" t="str">
        <f t="shared" si="256"/>
        <v>INSERT INTO t_area(idx, si, gu, dong) VALUES('16407','경상남도','창원시 성산구','남지동');</v>
      </c>
    </row>
    <row r="16409" spans="1:9" x14ac:dyDescent="0.4">
      <c r="A16409">
        <v>16408</v>
      </c>
      <c r="B16409" t="s">
        <v>10148</v>
      </c>
      <c r="C16409" t="s">
        <v>10178</v>
      </c>
      <c r="D16409" t="s">
        <v>10188</v>
      </c>
      <c r="F16409">
        <v>35.196764000000002</v>
      </c>
      <c r="G16409">
        <v>128.666527</v>
      </c>
      <c r="I16409" t="str">
        <f t="shared" si="256"/>
        <v>INSERT INTO t_area(idx, si, gu, dong) VALUES('16408','경상남도','창원시 성산구','상복동');</v>
      </c>
    </row>
    <row r="16410" spans="1:9" x14ac:dyDescent="0.4">
      <c r="A16410">
        <v>16409</v>
      </c>
      <c r="B16410" t="s">
        <v>10148</v>
      </c>
      <c r="C16410" t="s">
        <v>10178</v>
      </c>
      <c r="D16410" t="s">
        <v>10189</v>
      </c>
      <c r="F16410">
        <v>35.203029999999998</v>
      </c>
      <c r="G16410">
        <v>128.65684099999999</v>
      </c>
      <c r="I16410" t="str">
        <f t="shared" si="256"/>
        <v>INSERT INTO t_area(idx, si, gu, dong) VALUES('16409','경상남도','창원시 성산구','완암동');</v>
      </c>
    </row>
    <row r="16411" spans="1:9" x14ac:dyDescent="0.4">
      <c r="A16411">
        <v>16410</v>
      </c>
      <c r="B16411" t="s">
        <v>10148</v>
      </c>
      <c r="C16411" t="s">
        <v>10178</v>
      </c>
      <c r="D16411" t="s">
        <v>1931</v>
      </c>
      <c r="F16411">
        <v>35.204892000000001</v>
      </c>
      <c r="G16411">
        <v>128.649292</v>
      </c>
      <c r="I16411" t="str">
        <f t="shared" si="256"/>
        <v>INSERT INTO t_area(idx, si, gu, dong) VALUES('16410','경상남도','창원시 성산구','창곡동');</v>
      </c>
    </row>
    <row r="16412" spans="1:9" x14ac:dyDescent="0.4">
      <c r="A16412">
        <v>16411</v>
      </c>
      <c r="B16412" t="s">
        <v>10148</v>
      </c>
      <c r="C16412" t="s">
        <v>10178</v>
      </c>
      <c r="D16412" t="s">
        <v>10190</v>
      </c>
      <c r="F16412">
        <v>35.198348000000003</v>
      </c>
      <c r="G16412">
        <v>128.60540399999999</v>
      </c>
      <c r="I16412" t="str">
        <f t="shared" si="256"/>
        <v>INSERT INTO t_area(idx, si, gu, dong) VALUES('16411','경상남도','창원시 성산구','적현동');</v>
      </c>
    </row>
    <row r="16413" spans="1:9" x14ac:dyDescent="0.4">
      <c r="A16413">
        <v>16412</v>
      </c>
      <c r="B16413" t="s">
        <v>10148</v>
      </c>
      <c r="C16413" t="s">
        <v>10178</v>
      </c>
      <c r="D16413" t="s">
        <v>10191</v>
      </c>
      <c r="F16413">
        <v>35.197495000000004</v>
      </c>
      <c r="G16413">
        <v>128.63127900000001</v>
      </c>
      <c r="I16413" t="str">
        <f t="shared" si="256"/>
        <v>INSERT INTO t_area(idx, si, gu, dong) VALUES('16412','경상남도','창원시 성산구','양곡동');</v>
      </c>
    </row>
    <row r="16414" spans="1:9" x14ac:dyDescent="0.4">
      <c r="A16414">
        <v>16413</v>
      </c>
      <c r="B16414" t="s">
        <v>10148</v>
      </c>
      <c r="C16414" t="s">
        <v>10178</v>
      </c>
      <c r="D16414" t="s">
        <v>623</v>
      </c>
      <c r="F16414">
        <v>35.243763000000001</v>
      </c>
      <c r="G16414">
        <v>128.67021</v>
      </c>
      <c r="I16414" t="str">
        <f t="shared" si="256"/>
        <v>INSERT INTO t_area(idx, si, gu, dong) VALUES('16413','경상남도','창원시 성산구','반송동');</v>
      </c>
    </row>
    <row r="16415" spans="1:9" x14ac:dyDescent="0.4">
      <c r="A16415">
        <v>16414</v>
      </c>
      <c r="B16415" t="s">
        <v>10148</v>
      </c>
      <c r="C16415" t="s">
        <v>10178</v>
      </c>
      <c r="D16415" t="s">
        <v>10192</v>
      </c>
      <c r="F16415">
        <v>35.163511</v>
      </c>
      <c r="G16415">
        <v>128.612717</v>
      </c>
      <c r="I16415" t="str">
        <f t="shared" si="256"/>
        <v>INSERT INTO t_area(idx, si, gu, dong) VALUES('16414','경상남도','창원시 성산구','귀산동');</v>
      </c>
    </row>
    <row r="16416" spans="1:9" x14ac:dyDescent="0.4">
      <c r="A16416">
        <v>16415</v>
      </c>
      <c r="B16416" t="s">
        <v>10148</v>
      </c>
      <c r="C16416" t="s">
        <v>10178</v>
      </c>
      <c r="D16416" t="s">
        <v>10193</v>
      </c>
      <c r="F16416">
        <v>35.173336999999997</v>
      </c>
      <c r="G16416">
        <v>128.59860399999999</v>
      </c>
      <c r="I16416" t="str">
        <f t="shared" si="256"/>
        <v>INSERT INTO t_area(idx, si, gu, dong) VALUES('16415','경상남도','창원시 성산구','귀곡동');</v>
      </c>
    </row>
    <row r="16417" spans="1:9" x14ac:dyDescent="0.4">
      <c r="A16417">
        <v>16416</v>
      </c>
      <c r="B16417" t="s">
        <v>10148</v>
      </c>
      <c r="C16417" t="s">
        <v>10178</v>
      </c>
      <c r="D16417" t="s">
        <v>10194</v>
      </c>
      <c r="F16417">
        <v>35.189205000000001</v>
      </c>
      <c r="G16417">
        <v>128.60807</v>
      </c>
      <c r="I16417" t="str">
        <f t="shared" si="256"/>
        <v>INSERT INTO t_area(idx, si, gu, dong) VALUES('16416','경상남도','창원시 성산구','귀현동');</v>
      </c>
    </row>
    <row r="16418" spans="1:9" x14ac:dyDescent="0.4">
      <c r="A16418">
        <v>16417</v>
      </c>
      <c r="B16418" t="s">
        <v>10148</v>
      </c>
      <c r="C16418" t="s">
        <v>10178</v>
      </c>
      <c r="D16418" t="s">
        <v>334</v>
      </c>
      <c r="F16418">
        <v>35.207985000000001</v>
      </c>
      <c r="G16418">
        <v>128.63654099999999</v>
      </c>
      <c r="I16418" t="str">
        <f t="shared" si="256"/>
        <v>INSERT INTO t_area(idx, si, gu, dong) VALUES('16417','경상남도','창원시 성산구','신촌동');</v>
      </c>
    </row>
    <row r="16419" spans="1:9" x14ac:dyDescent="0.4">
      <c r="A16419">
        <v>16418</v>
      </c>
      <c r="B16419" t="s">
        <v>10148</v>
      </c>
      <c r="C16419" t="s">
        <v>10178</v>
      </c>
      <c r="D16419" t="s">
        <v>10195</v>
      </c>
      <c r="F16419">
        <v>35.241236999999998</v>
      </c>
      <c r="G16419">
        <v>128.661124</v>
      </c>
      <c r="I16419" t="str">
        <f t="shared" si="256"/>
        <v>INSERT INTO t_area(idx, si, gu, dong) VALUES('16418','경상남도','창원시 성산구','반지동');</v>
      </c>
    </row>
    <row r="16420" spans="1:9" x14ac:dyDescent="0.4">
      <c r="A16420">
        <v>16419</v>
      </c>
      <c r="B16420" t="s">
        <v>10148</v>
      </c>
      <c r="C16420" t="s">
        <v>10178</v>
      </c>
      <c r="D16420" t="s">
        <v>1942</v>
      </c>
      <c r="F16420">
        <v>35.225870999999998</v>
      </c>
      <c r="G16420">
        <v>128.67491799999999</v>
      </c>
      <c r="I16420" t="str">
        <f t="shared" si="256"/>
        <v>INSERT INTO t_area(idx, si, gu, dong) VALUES('16419','경상남도','창원시 성산구','중앙동');</v>
      </c>
    </row>
    <row r="16421" spans="1:9" x14ac:dyDescent="0.4">
      <c r="A16421">
        <v>16420</v>
      </c>
      <c r="B16421" t="s">
        <v>10148</v>
      </c>
      <c r="C16421" t="s">
        <v>10178</v>
      </c>
      <c r="D16421" t="s">
        <v>10196</v>
      </c>
      <c r="F16421">
        <v>35.236218000000001</v>
      </c>
      <c r="G16421">
        <v>128.67142799999999</v>
      </c>
      <c r="I16421" t="str">
        <f t="shared" si="256"/>
        <v>INSERT INTO t_area(idx, si, gu, dong) VALUES('16420','경상남도','창원시 성산구','반림동');</v>
      </c>
    </row>
    <row r="16422" spans="1:9" x14ac:dyDescent="0.4">
      <c r="A16422">
        <v>16421</v>
      </c>
      <c r="B16422" t="s">
        <v>10148</v>
      </c>
      <c r="C16422" t="s">
        <v>10178</v>
      </c>
      <c r="D16422" t="s">
        <v>10197</v>
      </c>
      <c r="F16422">
        <v>35.218029999999999</v>
      </c>
      <c r="G16422">
        <v>128.68509700000001</v>
      </c>
      <c r="I16422" t="str">
        <f t="shared" si="256"/>
        <v>INSERT INTO t_area(idx, si, gu, dong) VALUES('16421','경상남도','창원시 성산구','상남동');</v>
      </c>
    </row>
    <row r="16423" spans="1:9" x14ac:dyDescent="0.4">
      <c r="A16423">
        <v>16422</v>
      </c>
      <c r="B16423" t="s">
        <v>10148</v>
      </c>
      <c r="C16423" t="s">
        <v>10178</v>
      </c>
      <c r="D16423" t="s">
        <v>10198</v>
      </c>
      <c r="F16423">
        <v>35.195974999999997</v>
      </c>
      <c r="G16423">
        <v>128.70851200000001</v>
      </c>
      <c r="I16423" t="str">
        <f t="shared" si="256"/>
        <v>INSERT INTO t_area(idx, si, gu, dong) VALUES('16422','경상남도','창원시 성산구','성주동');</v>
      </c>
    </row>
    <row r="16424" spans="1:9" x14ac:dyDescent="0.4">
      <c r="A16424">
        <v>16423</v>
      </c>
      <c r="B16424" t="s">
        <v>10148</v>
      </c>
      <c r="C16424" t="s">
        <v>10178</v>
      </c>
      <c r="D16424" t="s">
        <v>10199</v>
      </c>
      <c r="F16424">
        <v>35.210107999999998</v>
      </c>
      <c r="G16424">
        <v>128.65324000000001</v>
      </c>
      <c r="I16424" t="str">
        <f t="shared" si="256"/>
        <v>INSERT INTO t_area(idx, si, gu, dong) VALUES('16423','경상남도','창원시 성산구','웅남동');</v>
      </c>
    </row>
    <row r="16425" spans="1:9" x14ac:dyDescent="0.4">
      <c r="A16425">
        <v>16424</v>
      </c>
      <c r="B16425" t="s">
        <v>10148</v>
      </c>
      <c r="C16425" t="s">
        <v>10178</v>
      </c>
      <c r="D16425" t="s">
        <v>10200</v>
      </c>
      <c r="F16425">
        <v>35.225082999999998</v>
      </c>
      <c r="G16425">
        <v>128.699849</v>
      </c>
      <c r="I16425" t="str">
        <f t="shared" si="256"/>
        <v>INSERT INTO t_area(idx, si, gu, dong) VALUES('16424','경상남도','창원시 성산구','사파동');</v>
      </c>
    </row>
    <row r="16426" spans="1:9" x14ac:dyDescent="0.4">
      <c r="A16426">
        <v>16425</v>
      </c>
      <c r="B16426" t="s">
        <v>10148</v>
      </c>
      <c r="C16426" t="s">
        <v>10178</v>
      </c>
      <c r="D16426" t="s">
        <v>10201</v>
      </c>
      <c r="F16426">
        <v>35.207025000000002</v>
      </c>
      <c r="G16426">
        <v>128.69760400000001</v>
      </c>
      <c r="I16426" t="str">
        <f t="shared" si="256"/>
        <v>INSERT INTO t_area(idx, si, gu, dong) VALUES('16425','경상남도','창원시 성산구','가음동');</v>
      </c>
    </row>
    <row r="16427" spans="1:9" x14ac:dyDescent="0.4">
      <c r="A16427">
        <v>16426</v>
      </c>
      <c r="B16427" t="s">
        <v>10148</v>
      </c>
      <c r="C16427" t="s">
        <v>10178</v>
      </c>
      <c r="D16427" t="s">
        <v>365</v>
      </c>
      <c r="F16427">
        <v>35.201399000000002</v>
      </c>
      <c r="G16427">
        <v>128.67387199999999</v>
      </c>
      <c r="I16427" t="str">
        <f t="shared" si="256"/>
        <v>INSERT INTO t_area(idx, si, gu, dong) VALUES('16426','경상남도','창원시 성산구','성산동');</v>
      </c>
    </row>
    <row r="16428" spans="1:9" x14ac:dyDescent="0.4">
      <c r="A16428">
        <v>16427</v>
      </c>
      <c r="B16428" t="s">
        <v>10148</v>
      </c>
      <c r="C16428" t="s">
        <v>10178</v>
      </c>
      <c r="D16428" t="s">
        <v>3839</v>
      </c>
      <c r="F16428">
        <v>35.207470000000001</v>
      </c>
      <c r="G16428">
        <v>128.704058</v>
      </c>
      <c r="I16428" t="str">
        <f t="shared" si="256"/>
        <v>INSERT INTO t_area(idx, si, gu, dong) VALUES('16427','경상남도','창원시 성산구','남양동');</v>
      </c>
    </row>
    <row r="16429" spans="1:9" x14ac:dyDescent="0.4">
      <c r="A16429">
        <v>16428</v>
      </c>
      <c r="B16429" t="s">
        <v>10148</v>
      </c>
      <c r="C16429" t="s">
        <v>10202</v>
      </c>
      <c r="D16429" t="s">
        <v>10203</v>
      </c>
      <c r="F16429">
        <v>35.165244000000001</v>
      </c>
      <c r="G16429">
        <v>128.573802</v>
      </c>
      <c r="I16429" t="str">
        <f t="shared" si="256"/>
        <v>INSERT INTO t_area(idx, si, gu, dong) VALUES('16428','경상남도','창원시 마산합포구','가포동');</v>
      </c>
    </row>
    <row r="16430" spans="1:9" x14ac:dyDescent="0.4">
      <c r="A16430">
        <v>16429</v>
      </c>
      <c r="B16430" t="s">
        <v>10148</v>
      </c>
      <c r="C16430" t="s">
        <v>10202</v>
      </c>
      <c r="D16430" t="s">
        <v>10204</v>
      </c>
      <c r="F16430">
        <v>35.212592999999998</v>
      </c>
      <c r="G16430">
        <v>128.56486100000001</v>
      </c>
      <c r="I16430" t="str">
        <f t="shared" si="256"/>
        <v>INSERT INTO t_area(idx, si, gu, dong) VALUES('16429','경상남도','창원시 마산합포구','교방동');</v>
      </c>
    </row>
    <row r="16431" spans="1:9" x14ac:dyDescent="0.4">
      <c r="A16431">
        <v>16430</v>
      </c>
      <c r="B16431" t="s">
        <v>10148</v>
      </c>
      <c r="C16431" t="s">
        <v>10202</v>
      </c>
      <c r="D16431" t="s">
        <v>10205</v>
      </c>
      <c r="F16431">
        <v>35.213625</v>
      </c>
      <c r="G16431">
        <v>128.56980100000001</v>
      </c>
      <c r="I16431" t="str">
        <f t="shared" si="256"/>
        <v>INSERT INTO t_area(idx, si, gu, dong) VALUES('16430','경상남도','창원시 마산합포구','교원동');</v>
      </c>
    </row>
    <row r="16432" spans="1:9" x14ac:dyDescent="0.4">
      <c r="A16432">
        <v>16431</v>
      </c>
      <c r="B16432" t="s">
        <v>10148</v>
      </c>
      <c r="C16432" t="s">
        <v>10202</v>
      </c>
      <c r="D16432" t="s">
        <v>9360</v>
      </c>
      <c r="F16432">
        <v>35.203403000000002</v>
      </c>
      <c r="G16432">
        <v>128.57660300000001</v>
      </c>
      <c r="I16432" t="str">
        <f t="shared" si="256"/>
        <v>INSERT INTO t_area(idx, si, gu, dong) VALUES('16431','경상남도','창원시 마산합포구','남성동');</v>
      </c>
    </row>
    <row r="16433" spans="1:9" x14ac:dyDescent="0.4">
      <c r="A16433">
        <v>16432</v>
      </c>
      <c r="B16433" t="s">
        <v>10148</v>
      </c>
      <c r="C16433" t="s">
        <v>10202</v>
      </c>
      <c r="D16433" t="s">
        <v>10206</v>
      </c>
      <c r="F16433">
        <v>35.182814</v>
      </c>
      <c r="G16433">
        <v>128.55683200000001</v>
      </c>
      <c r="I16433" t="str">
        <f t="shared" si="256"/>
        <v>INSERT INTO t_area(idx, si, gu, dong) VALUES('16432','경상남도','창원시 마산합포구','대내동');</v>
      </c>
    </row>
    <row r="16434" spans="1:9" x14ac:dyDescent="0.4">
      <c r="A16434">
        <v>16433</v>
      </c>
      <c r="B16434" t="s">
        <v>10148</v>
      </c>
      <c r="C16434" t="s">
        <v>10202</v>
      </c>
      <c r="D16434" t="s">
        <v>10207</v>
      </c>
      <c r="F16434">
        <v>35.192169999999997</v>
      </c>
      <c r="G16434">
        <v>128.561193</v>
      </c>
      <c r="I16434" t="str">
        <f t="shared" si="256"/>
        <v>INSERT INTO t_area(idx, si, gu, dong) VALUES('16433','경상남도','창원시 마산합포구','대성동1가');</v>
      </c>
    </row>
    <row r="16435" spans="1:9" x14ac:dyDescent="0.4">
      <c r="A16435">
        <v>16434</v>
      </c>
      <c r="B16435" t="s">
        <v>10148</v>
      </c>
      <c r="C16435" t="s">
        <v>10202</v>
      </c>
      <c r="D16435" t="s">
        <v>10208</v>
      </c>
      <c r="F16435">
        <v>35.193719000000002</v>
      </c>
      <c r="G16435">
        <v>128.56240700000001</v>
      </c>
      <c r="I16435" t="str">
        <f t="shared" si="256"/>
        <v>INSERT INTO t_area(idx, si, gu, dong) VALUES('16434','경상남도','창원시 마산합포구','대성동2가');</v>
      </c>
    </row>
    <row r="16436" spans="1:9" x14ac:dyDescent="0.4">
      <c r="A16436">
        <v>16435</v>
      </c>
      <c r="B16436" t="s">
        <v>10148</v>
      </c>
      <c r="C16436" t="s">
        <v>10202</v>
      </c>
      <c r="D16436" t="s">
        <v>10209</v>
      </c>
      <c r="F16436">
        <v>35.184531999999997</v>
      </c>
      <c r="G16436">
        <v>128.55834300000001</v>
      </c>
      <c r="I16436" t="str">
        <f t="shared" si="256"/>
        <v>INSERT INTO t_area(idx, si, gu, dong) VALUES('16435','경상남도','창원시 마산합포구','대외동');</v>
      </c>
    </row>
    <row r="16437" spans="1:9" x14ac:dyDescent="0.4">
      <c r="A16437">
        <v>16436</v>
      </c>
      <c r="B16437" t="s">
        <v>10148</v>
      </c>
      <c r="C16437" t="s">
        <v>10202</v>
      </c>
      <c r="D16437" t="s">
        <v>10210</v>
      </c>
      <c r="F16437">
        <v>35.186399999999999</v>
      </c>
      <c r="G16437">
        <v>128.55465599999999</v>
      </c>
      <c r="I16437" t="str">
        <f t="shared" si="256"/>
        <v>INSERT INTO t_area(idx, si, gu, dong) VALUES('16436','경상남도','창원시 마산합포구','대창동');</v>
      </c>
    </row>
    <row r="16438" spans="1:9" x14ac:dyDescent="0.4">
      <c r="A16438">
        <v>16437</v>
      </c>
      <c r="B16438" t="s">
        <v>10148</v>
      </c>
      <c r="C16438" t="s">
        <v>10202</v>
      </c>
      <c r="D16438" t="s">
        <v>10211</v>
      </c>
      <c r="F16438">
        <v>35.140362000000003</v>
      </c>
      <c r="G16438">
        <v>128.57828000000001</v>
      </c>
      <c r="I16438" t="str">
        <f t="shared" si="256"/>
        <v>INSERT INTO t_area(idx, si, gu, dong) VALUES('16437','경상남도','창원시 마산합포구','덕동동');</v>
      </c>
    </row>
    <row r="16439" spans="1:9" x14ac:dyDescent="0.4">
      <c r="A16439">
        <v>16438</v>
      </c>
      <c r="B16439" t="s">
        <v>10148</v>
      </c>
      <c r="C16439" t="s">
        <v>10202</v>
      </c>
      <c r="D16439" t="s">
        <v>10212</v>
      </c>
      <c r="F16439">
        <v>35.205474000000002</v>
      </c>
      <c r="G16439">
        <v>128.57761600000001</v>
      </c>
      <c r="I16439" t="str">
        <f t="shared" si="256"/>
        <v>INSERT INTO t_area(idx, si, gu, dong) VALUES('16438','경상남도','창원시 마산합포구','동성동');</v>
      </c>
    </row>
    <row r="16440" spans="1:9" x14ac:dyDescent="0.4">
      <c r="A16440">
        <v>16439</v>
      </c>
      <c r="B16440" t="s">
        <v>10148</v>
      </c>
      <c r="C16440" t="s">
        <v>10202</v>
      </c>
      <c r="D16440" t="s">
        <v>10213</v>
      </c>
      <c r="F16440">
        <v>35.187905999999998</v>
      </c>
      <c r="G16440">
        <v>128.561205</v>
      </c>
      <c r="I16440" t="str">
        <f t="shared" si="256"/>
        <v>INSERT INTO t_area(idx, si, gu, dong) VALUES('16439','경상남도','창원시 마산합포구','두월동1가');</v>
      </c>
    </row>
    <row r="16441" spans="1:9" x14ac:dyDescent="0.4">
      <c r="A16441">
        <v>16440</v>
      </c>
      <c r="B16441" t="s">
        <v>10148</v>
      </c>
      <c r="C16441" t="s">
        <v>10202</v>
      </c>
      <c r="D16441" t="s">
        <v>10214</v>
      </c>
      <c r="F16441">
        <v>35.186726999999998</v>
      </c>
      <c r="G16441">
        <v>128.56051299999999</v>
      </c>
      <c r="I16441" t="str">
        <f t="shared" si="256"/>
        <v>INSERT INTO t_area(idx, si, gu, dong) VALUES('16440','경상남도','창원시 마산합포구','두월동2가');</v>
      </c>
    </row>
    <row r="16442" spans="1:9" x14ac:dyDescent="0.4">
      <c r="A16442">
        <v>16441</v>
      </c>
      <c r="B16442" t="s">
        <v>10148</v>
      </c>
      <c r="C16442" t="s">
        <v>10202</v>
      </c>
      <c r="D16442" t="s">
        <v>10215</v>
      </c>
      <c r="F16442">
        <v>35.185281000000003</v>
      </c>
      <c r="G16442">
        <v>128.55990299999999</v>
      </c>
      <c r="I16442" t="str">
        <f t="shared" si="256"/>
        <v>INSERT INTO t_area(idx, si, gu, dong) VALUES('16441','경상남도','창원시 마산합포구','두월동3가');</v>
      </c>
    </row>
    <row r="16443" spans="1:9" x14ac:dyDescent="0.4">
      <c r="A16443">
        <v>16442</v>
      </c>
      <c r="B16443" t="s">
        <v>10148</v>
      </c>
      <c r="C16443" t="s">
        <v>10202</v>
      </c>
      <c r="D16443" t="s">
        <v>775</v>
      </c>
      <c r="F16443">
        <v>35.187758000000002</v>
      </c>
      <c r="G16443">
        <v>128.556929</v>
      </c>
      <c r="I16443" t="str">
        <f t="shared" si="256"/>
        <v>INSERT INTO t_area(idx, si, gu, dong) VALUES('16442','경상남도','창원시 마산합포구','문화동');</v>
      </c>
    </row>
    <row r="16444" spans="1:9" x14ac:dyDescent="0.4">
      <c r="A16444">
        <v>16443</v>
      </c>
      <c r="B16444" t="s">
        <v>10148</v>
      </c>
      <c r="C16444" t="s">
        <v>10202</v>
      </c>
      <c r="D16444" t="s">
        <v>2897</v>
      </c>
      <c r="F16444">
        <v>35.189973000000002</v>
      </c>
      <c r="G16444">
        <v>128.560315</v>
      </c>
      <c r="I16444" t="str">
        <f t="shared" si="256"/>
        <v>INSERT INTO t_area(idx, si, gu, dong) VALUES('16443','경상남도','창원시 마산합포구','반월동');</v>
      </c>
    </row>
    <row r="16445" spans="1:9" x14ac:dyDescent="0.4">
      <c r="A16445">
        <v>16444</v>
      </c>
      <c r="B16445" t="s">
        <v>10148</v>
      </c>
      <c r="C16445" t="s">
        <v>10202</v>
      </c>
      <c r="D16445" t="s">
        <v>2212</v>
      </c>
      <c r="F16445">
        <v>35.205506</v>
      </c>
      <c r="G16445">
        <v>128.57252099999999</v>
      </c>
      <c r="I16445" t="str">
        <f t="shared" si="256"/>
        <v>INSERT INTO t_area(idx, si, gu, dong) VALUES('16444','경상남도','창원시 마산합포구','부림동');</v>
      </c>
    </row>
    <row r="16446" spans="1:9" x14ac:dyDescent="0.4">
      <c r="A16446">
        <v>16445</v>
      </c>
      <c r="B16446" t="s">
        <v>10148</v>
      </c>
      <c r="C16446" t="s">
        <v>10202</v>
      </c>
      <c r="D16446" t="s">
        <v>10216</v>
      </c>
      <c r="F16446">
        <v>35.215561999999998</v>
      </c>
      <c r="G16446">
        <v>128.58231599999999</v>
      </c>
      <c r="I16446" t="str">
        <f t="shared" si="256"/>
        <v>INSERT INTO t_area(idx, si, gu, dong) VALUES('16445','경상남도','창원시 마산합포구','산호동');</v>
      </c>
    </row>
    <row r="16447" spans="1:9" x14ac:dyDescent="0.4">
      <c r="A16447">
        <v>16446</v>
      </c>
      <c r="B16447" t="s">
        <v>10148</v>
      </c>
      <c r="C16447" t="s">
        <v>10202</v>
      </c>
      <c r="D16447" t="s">
        <v>10197</v>
      </c>
      <c r="F16447">
        <v>35.212541000000002</v>
      </c>
      <c r="G16447">
        <v>128.574962</v>
      </c>
      <c r="I16447" t="str">
        <f t="shared" si="256"/>
        <v>INSERT INTO t_area(idx, si, gu, dong) VALUES('16446','경상남도','창원시 마산합포구','상남동');</v>
      </c>
    </row>
    <row r="16448" spans="1:9" x14ac:dyDescent="0.4">
      <c r="A16448">
        <v>16447</v>
      </c>
      <c r="B16448" t="s">
        <v>10148</v>
      </c>
      <c r="C16448" t="s">
        <v>10202</v>
      </c>
      <c r="D16448" t="s">
        <v>9359</v>
      </c>
      <c r="F16448">
        <v>35.202973</v>
      </c>
      <c r="G16448">
        <v>128.57084800000001</v>
      </c>
      <c r="I16448" t="str">
        <f t="shared" si="256"/>
        <v>INSERT INTO t_area(idx, si, gu, dong) VALUES('16447','경상남도','창원시 마산합포구','서성동');</v>
      </c>
    </row>
    <row r="16449" spans="1:9" x14ac:dyDescent="0.4">
      <c r="A16449">
        <v>16448</v>
      </c>
      <c r="B16449" t="s">
        <v>10148</v>
      </c>
      <c r="C16449" t="s">
        <v>10202</v>
      </c>
      <c r="D16449" t="s">
        <v>10217</v>
      </c>
      <c r="F16449">
        <v>35.209508999999997</v>
      </c>
      <c r="G16449">
        <v>128.569998</v>
      </c>
      <c r="I16449" t="str">
        <f t="shared" si="256"/>
        <v>INSERT INTO t_area(idx, si, gu, dong) VALUES('16448','경상남도','창원시 마산합포구','성호동');</v>
      </c>
    </row>
    <row r="16450" spans="1:9" x14ac:dyDescent="0.4">
      <c r="A16450">
        <v>16449</v>
      </c>
      <c r="B16450" t="s">
        <v>10148</v>
      </c>
      <c r="C16450" t="s">
        <v>10202</v>
      </c>
      <c r="D16450" t="s">
        <v>6886</v>
      </c>
      <c r="F16450">
        <v>35.204259999999998</v>
      </c>
      <c r="G16450">
        <v>128.57413600000001</v>
      </c>
      <c r="I16450" t="str">
        <f t="shared" si="256"/>
        <v>INSERT INTO t_area(idx, si, gu, dong) VALUES('16449','경상남도','창원시 마산합포구','수성동');</v>
      </c>
    </row>
    <row r="16451" spans="1:9" x14ac:dyDescent="0.4">
      <c r="A16451">
        <v>16450</v>
      </c>
      <c r="B16451" t="s">
        <v>10148</v>
      </c>
      <c r="C16451" t="s">
        <v>10202</v>
      </c>
      <c r="D16451" t="s">
        <v>370</v>
      </c>
      <c r="F16451">
        <v>35.192211</v>
      </c>
      <c r="G16451">
        <v>128.55942300000001</v>
      </c>
      <c r="I16451" t="str">
        <f t="shared" ref="I16451:I16514" si="257">"INSERT INTO t_area(idx, si, gu, dong) VALUES('"&amp;A16451&amp;"','"&amp;B16451&amp;"','"&amp;C16451&amp;"','"&amp;D16451&amp;"');"</f>
        <v>INSERT INTO t_area(idx, si, gu, dong) VALUES('16450','경상남도','창원시 마산합포구','신월동');</v>
      </c>
    </row>
    <row r="16452" spans="1:9" x14ac:dyDescent="0.4">
      <c r="A16452">
        <v>16451</v>
      </c>
      <c r="B16452" t="s">
        <v>10148</v>
      </c>
      <c r="C16452" t="s">
        <v>10202</v>
      </c>
      <c r="D16452" t="s">
        <v>185</v>
      </c>
      <c r="F16452">
        <v>35.187789000000002</v>
      </c>
      <c r="G16452">
        <v>128.55994000000001</v>
      </c>
      <c r="I16452" t="str">
        <f t="shared" si="257"/>
        <v>INSERT INTO t_area(idx, si, gu, dong) VALUES('16451','경상남도','창원시 마산합포구','신창동');</v>
      </c>
    </row>
    <row r="16453" spans="1:9" x14ac:dyDescent="0.4">
      <c r="A16453">
        <v>16452</v>
      </c>
      <c r="B16453" t="s">
        <v>10148</v>
      </c>
      <c r="C16453" t="s">
        <v>10202</v>
      </c>
      <c r="D16453" t="s">
        <v>10218</v>
      </c>
      <c r="F16453">
        <v>35.198137000000003</v>
      </c>
      <c r="G16453">
        <v>128.57216199999999</v>
      </c>
      <c r="I16453" t="str">
        <f t="shared" si="257"/>
        <v>INSERT INTO t_area(idx, si, gu, dong) VALUES('16452','경상남도','창원시 마산합포구','신포동1가');</v>
      </c>
    </row>
    <row r="16454" spans="1:9" x14ac:dyDescent="0.4">
      <c r="A16454">
        <v>16453</v>
      </c>
      <c r="B16454" t="s">
        <v>10148</v>
      </c>
      <c r="C16454" t="s">
        <v>10202</v>
      </c>
      <c r="D16454" t="s">
        <v>10219</v>
      </c>
      <c r="F16454">
        <v>35.201082</v>
      </c>
      <c r="G16454">
        <v>128.57331300000001</v>
      </c>
      <c r="I16454" t="str">
        <f t="shared" si="257"/>
        <v>INSERT INTO t_area(idx, si, gu, dong) VALUES('16453','경상남도','창원시 마산합포구','신포동2가');</v>
      </c>
    </row>
    <row r="16455" spans="1:9" x14ac:dyDescent="0.4">
      <c r="A16455">
        <v>16454</v>
      </c>
      <c r="B16455" t="s">
        <v>10148</v>
      </c>
      <c r="C16455" t="s">
        <v>10202</v>
      </c>
      <c r="D16455" t="s">
        <v>1448</v>
      </c>
      <c r="F16455">
        <v>35.194057999999998</v>
      </c>
      <c r="G16455">
        <v>128.564651</v>
      </c>
      <c r="I16455" t="str">
        <f t="shared" si="257"/>
        <v>INSERT INTO t_area(idx, si, gu, dong) VALUES('16454','경상남도','창원시 마산합포구','신흥동');</v>
      </c>
    </row>
    <row r="16456" spans="1:9" x14ac:dyDescent="0.4">
      <c r="A16456">
        <v>16455</v>
      </c>
      <c r="B16456" t="s">
        <v>10148</v>
      </c>
      <c r="C16456" t="s">
        <v>10202</v>
      </c>
      <c r="D16456" t="s">
        <v>10220</v>
      </c>
      <c r="F16456">
        <v>35.198158999999997</v>
      </c>
      <c r="G16456">
        <v>128.560678</v>
      </c>
      <c r="I16456" t="str">
        <f t="shared" si="257"/>
        <v>INSERT INTO t_area(idx, si, gu, dong) VALUES('16455','경상남도','창원시 마산합포구','완월동');</v>
      </c>
    </row>
    <row r="16457" spans="1:9" x14ac:dyDescent="0.4">
      <c r="A16457">
        <v>16456</v>
      </c>
      <c r="B16457" t="s">
        <v>10148</v>
      </c>
      <c r="C16457" t="s">
        <v>10202</v>
      </c>
      <c r="D16457" t="s">
        <v>10221</v>
      </c>
      <c r="F16457">
        <v>35.187666999999998</v>
      </c>
      <c r="G16457">
        <v>128.562388</v>
      </c>
      <c r="I16457" t="str">
        <f t="shared" si="257"/>
        <v>INSERT INTO t_area(idx, si, gu, dong) VALUES('16456','경상남도','창원시 마산합포구','월남동1가');</v>
      </c>
    </row>
    <row r="16458" spans="1:9" x14ac:dyDescent="0.4">
      <c r="A16458">
        <v>16457</v>
      </c>
      <c r="B16458" t="s">
        <v>10148</v>
      </c>
      <c r="C16458" t="s">
        <v>10202</v>
      </c>
      <c r="D16458" t="s">
        <v>10222</v>
      </c>
      <c r="F16458">
        <v>35.185991999999999</v>
      </c>
      <c r="G16458">
        <v>128.56229400000001</v>
      </c>
      <c r="I16458" t="str">
        <f t="shared" si="257"/>
        <v>INSERT INTO t_area(idx, si, gu, dong) VALUES('16457','경상남도','창원시 마산합포구','월남동2가');</v>
      </c>
    </row>
    <row r="16459" spans="1:9" x14ac:dyDescent="0.4">
      <c r="A16459">
        <v>16458</v>
      </c>
      <c r="B16459" t="s">
        <v>10148</v>
      </c>
      <c r="C16459" t="s">
        <v>10202</v>
      </c>
      <c r="D16459" t="s">
        <v>10223</v>
      </c>
      <c r="F16459">
        <v>35.184711</v>
      </c>
      <c r="G16459">
        <v>128.56040300000001</v>
      </c>
      <c r="I16459" t="str">
        <f t="shared" si="257"/>
        <v>INSERT INTO t_area(idx, si, gu, dong) VALUES('16458','경상남도','창원시 마산합포구','월남동3가');</v>
      </c>
    </row>
    <row r="16460" spans="1:9" x14ac:dyDescent="0.4">
      <c r="A16460">
        <v>16459</v>
      </c>
      <c r="B16460" t="s">
        <v>10148</v>
      </c>
      <c r="C16460" t="s">
        <v>10202</v>
      </c>
      <c r="D16460" t="s">
        <v>10224</v>
      </c>
      <c r="F16460">
        <v>35.182461000000004</v>
      </c>
      <c r="G16460">
        <v>128.55931799999999</v>
      </c>
      <c r="I16460" t="str">
        <f t="shared" si="257"/>
        <v>INSERT INTO t_area(idx, si, gu, dong) VALUES('16459','경상남도','창원시 마산합포구','월남동4가');</v>
      </c>
    </row>
    <row r="16461" spans="1:9" x14ac:dyDescent="0.4">
      <c r="A16461">
        <v>16460</v>
      </c>
      <c r="B16461" t="s">
        <v>10148</v>
      </c>
      <c r="C16461" t="s">
        <v>10202</v>
      </c>
      <c r="D16461" t="s">
        <v>10225</v>
      </c>
      <c r="F16461">
        <v>35.181119000000002</v>
      </c>
      <c r="G16461">
        <v>128.559056</v>
      </c>
      <c r="I16461" t="str">
        <f t="shared" si="257"/>
        <v>INSERT INTO t_area(idx, si, gu, dong) VALUES('16460','경상남도','창원시 마산합포구','월남동5가');</v>
      </c>
    </row>
    <row r="16462" spans="1:9" x14ac:dyDescent="0.4">
      <c r="A16462">
        <v>16461</v>
      </c>
      <c r="B16462" t="s">
        <v>10148</v>
      </c>
      <c r="C16462" t="s">
        <v>10202</v>
      </c>
      <c r="D16462" t="s">
        <v>10226</v>
      </c>
      <c r="F16462">
        <v>35.180495000000001</v>
      </c>
      <c r="G16462">
        <v>128.557502</v>
      </c>
      <c r="I16462" t="str">
        <f t="shared" si="257"/>
        <v>INSERT INTO t_area(idx, si, gu, dong) VALUES('16461','경상남도','창원시 마산합포구','월영동');</v>
      </c>
    </row>
    <row r="16463" spans="1:9" x14ac:dyDescent="0.4">
      <c r="A16463">
        <v>16462</v>
      </c>
      <c r="B16463" t="s">
        <v>10148</v>
      </c>
      <c r="C16463" t="s">
        <v>10202</v>
      </c>
      <c r="D16463" t="s">
        <v>10227</v>
      </c>
      <c r="F16463">
        <v>35.190103999999998</v>
      </c>
      <c r="G16463">
        <v>128.56428700000001</v>
      </c>
      <c r="I16463" t="str">
        <f t="shared" si="257"/>
        <v>INSERT INTO t_area(idx, si, gu, dong) VALUES('16462','경상남도','창원시 마산합포구','월포동');</v>
      </c>
    </row>
    <row r="16464" spans="1:9" x14ac:dyDescent="0.4">
      <c r="A16464">
        <v>16463</v>
      </c>
      <c r="B16464" t="s">
        <v>10148</v>
      </c>
      <c r="C16464" t="s">
        <v>10202</v>
      </c>
      <c r="D16464" t="s">
        <v>10228</v>
      </c>
      <c r="F16464">
        <v>35.172114000000001</v>
      </c>
      <c r="G16464">
        <v>128.54382200000001</v>
      </c>
      <c r="I16464" t="str">
        <f t="shared" si="257"/>
        <v>INSERT INTO t_area(idx, si, gu, dong) VALUES('16463','경상남도','창원시 마산합포구','예곡동');</v>
      </c>
    </row>
    <row r="16465" spans="1:9" x14ac:dyDescent="0.4">
      <c r="A16465">
        <v>16464</v>
      </c>
      <c r="B16465" t="s">
        <v>10148</v>
      </c>
      <c r="C16465" t="s">
        <v>10202</v>
      </c>
      <c r="D16465" t="s">
        <v>4682</v>
      </c>
      <c r="F16465">
        <v>35.20722</v>
      </c>
      <c r="G16465">
        <v>128.579826</v>
      </c>
      <c r="I16465" t="str">
        <f t="shared" si="257"/>
        <v>INSERT INTO t_area(idx, si, gu, dong) VALUES('16464','경상남도','창원시 마산합포구','오동동');</v>
      </c>
    </row>
    <row r="16466" spans="1:9" x14ac:dyDescent="0.4">
      <c r="A16466">
        <v>16465</v>
      </c>
      <c r="B16466" t="s">
        <v>10148</v>
      </c>
      <c r="C16466" t="s">
        <v>10202</v>
      </c>
      <c r="D16466" t="s">
        <v>1356</v>
      </c>
      <c r="F16466">
        <v>35.155963999999997</v>
      </c>
      <c r="G16466">
        <v>128.552649</v>
      </c>
      <c r="I16466" t="str">
        <f t="shared" si="257"/>
        <v>INSERT INTO t_area(idx, si, gu, dong) VALUES('16465','경상남도','창원시 마산합포구','우산동');</v>
      </c>
    </row>
    <row r="16467" spans="1:9" x14ac:dyDescent="0.4">
      <c r="A16467">
        <v>16466</v>
      </c>
      <c r="B16467" t="s">
        <v>10148</v>
      </c>
      <c r="C16467" t="s">
        <v>10202</v>
      </c>
      <c r="D16467" t="s">
        <v>10229</v>
      </c>
      <c r="F16467">
        <v>35.185110000000002</v>
      </c>
      <c r="G16467">
        <v>128.55621500000001</v>
      </c>
      <c r="I16467" t="str">
        <f t="shared" si="257"/>
        <v>INSERT INTO t_area(idx, si, gu, dong) VALUES('16466','경상남도','창원시 마산합포구','유록동');</v>
      </c>
    </row>
    <row r="16468" spans="1:9" x14ac:dyDescent="0.4">
      <c r="A16468">
        <v>16467</v>
      </c>
      <c r="B16468" t="s">
        <v>10148</v>
      </c>
      <c r="C16468" t="s">
        <v>10202</v>
      </c>
      <c r="D16468" t="s">
        <v>10230</v>
      </c>
      <c r="F16468">
        <v>35.203786999999998</v>
      </c>
      <c r="G16468">
        <v>128.564438</v>
      </c>
      <c r="I16468" t="str">
        <f t="shared" si="257"/>
        <v>INSERT INTO t_area(idx, si, gu, dong) VALUES('16467','경상남도','창원시 마산합포구','자산동');</v>
      </c>
    </row>
    <row r="16469" spans="1:9" x14ac:dyDescent="0.4">
      <c r="A16469">
        <v>16468</v>
      </c>
      <c r="B16469" t="s">
        <v>10148</v>
      </c>
      <c r="C16469" t="s">
        <v>10202</v>
      </c>
      <c r="D16469" t="s">
        <v>10231</v>
      </c>
      <c r="F16469">
        <v>35.191333999999998</v>
      </c>
      <c r="G16469">
        <v>128.561834</v>
      </c>
      <c r="I16469" t="str">
        <f t="shared" si="257"/>
        <v>INSERT INTO t_area(idx, si, gu, dong) VALUES('16468','경상남도','창원시 마산합포구','장군동1가');</v>
      </c>
    </row>
    <row r="16470" spans="1:9" x14ac:dyDescent="0.4">
      <c r="A16470">
        <v>16469</v>
      </c>
      <c r="B16470" t="s">
        <v>10148</v>
      </c>
      <c r="C16470" t="s">
        <v>10202</v>
      </c>
      <c r="D16470" t="s">
        <v>10232</v>
      </c>
      <c r="F16470">
        <v>35.193288000000003</v>
      </c>
      <c r="G16470">
        <v>128.563289</v>
      </c>
      <c r="I16470" t="str">
        <f t="shared" si="257"/>
        <v>INSERT INTO t_area(idx, si, gu, dong) VALUES('16469','경상남도','창원시 마산합포구','장군동2가');</v>
      </c>
    </row>
    <row r="16471" spans="1:9" x14ac:dyDescent="0.4">
      <c r="A16471">
        <v>16470</v>
      </c>
      <c r="B16471" t="s">
        <v>10148</v>
      </c>
      <c r="C16471" t="s">
        <v>10202</v>
      </c>
      <c r="D16471" t="s">
        <v>10233</v>
      </c>
      <c r="F16471">
        <v>35.195697000000003</v>
      </c>
      <c r="G16471">
        <v>128.56430499999999</v>
      </c>
      <c r="I16471" t="str">
        <f t="shared" si="257"/>
        <v>INSERT INTO t_area(idx, si, gu, dong) VALUES('16470','경상남도','창원시 마산합포구','장군동3가');</v>
      </c>
    </row>
    <row r="16472" spans="1:9" x14ac:dyDescent="0.4">
      <c r="A16472">
        <v>16471</v>
      </c>
      <c r="B16472" t="s">
        <v>10148</v>
      </c>
      <c r="C16472" t="s">
        <v>10202</v>
      </c>
      <c r="D16472" t="s">
        <v>10234</v>
      </c>
      <c r="F16472">
        <v>35.197826999999997</v>
      </c>
      <c r="G16472">
        <v>128.56480099999999</v>
      </c>
      <c r="I16472" t="str">
        <f t="shared" si="257"/>
        <v>INSERT INTO t_area(idx, si, gu, dong) VALUES('16471','경상남도','창원시 마산합포구','장군동4가');</v>
      </c>
    </row>
    <row r="16473" spans="1:9" x14ac:dyDescent="0.4">
      <c r="A16473">
        <v>16472</v>
      </c>
      <c r="B16473" t="s">
        <v>10148</v>
      </c>
      <c r="C16473" t="s">
        <v>10202</v>
      </c>
      <c r="D16473" t="s">
        <v>10235</v>
      </c>
      <c r="F16473">
        <v>35.200589000000001</v>
      </c>
      <c r="G16473">
        <v>128.56612000000001</v>
      </c>
      <c r="I16473" t="str">
        <f t="shared" si="257"/>
        <v>INSERT INTO t_area(idx, si, gu, dong) VALUES('16472','경상남도','창원시 마산합포구','장군동5가');</v>
      </c>
    </row>
    <row r="16474" spans="1:9" x14ac:dyDescent="0.4">
      <c r="A16474">
        <v>16473</v>
      </c>
      <c r="B16474" t="s">
        <v>10148</v>
      </c>
      <c r="C16474" t="s">
        <v>10202</v>
      </c>
      <c r="D16474" t="s">
        <v>10236</v>
      </c>
      <c r="F16474">
        <v>35.208570000000002</v>
      </c>
      <c r="G16474">
        <v>128.57454899999999</v>
      </c>
      <c r="I16474" t="str">
        <f t="shared" si="257"/>
        <v>INSERT INTO t_area(idx, si, gu, dong) VALUES('16473','경상남도','창원시 마산합포구','중성동');</v>
      </c>
    </row>
    <row r="16475" spans="1:9" x14ac:dyDescent="0.4">
      <c r="A16475">
        <v>16474</v>
      </c>
      <c r="B16475" t="s">
        <v>10148</v>
      </c>
      <c r="C16475" t="s">
        <v>10202</v>
      </c>
      <c r="D16475" t="s">
        <v>502</v>
      </c>
      <c r="F16475">
        <v>35.190054000000003</v>
      </c>
      <c r="G16475">
        <v>128.562746</v>
      </c>
      <c r="I16475" t="str">
        <f t="shared" si="257"/>
        <v>INSERT INTO t_area(idx, si, gu, dong) VALUES('16474','경상남도','창원시 마산합포구','중앙동1가');</v>
      </c>
    </row>
    <row r="16476" spans="1:9" x14ac:dyDescent="0.4">
      <c r="A16476">
        <v>16475</v>
      </c>
      <c r="B16476" t="s">
        <v>10148</v>
      </c>
      <c r="C16476" t="s">
        <v>10202</v>
      </c>
      <c r="D16476" t="s">
        <v>503</v>
      </c>
      <c r="F16476">
        <v>35.194626</v>
      </c>
      <c r="G16476">
        <v>128.566778</v>
      </c>
      <c r="I16476" t="str">
        <f t="shared" si="257"/>
        <v>INSERT INTO t_area(idx, si, gu, dong) VALUES('16475','경상남도','창원시 마산합포구','중앙동2가');</v>
      </c>
    </row>
    <row r="16477" spans="1:9" x14ac:dyDescent="0.4">
      <c r="A16477">
        <v>16476</v>
      </c>
      <c r="B16477" t="s">
        <v>10148</v>
      </c>
      <c r="C16477" t="s">
        <v>10202</v>
      </c>
      <c r="D16477" t="s">
        <v>504</v>
      </c>
      <c r="F16477">
        <v>35.199247999999997</v>
      </c>
      <c r="G16477">
        <v>128.56811500000001</v>
      </c>
      <c r="I16477" t="str">
        <f t="shared" si="257"/>
        <v>INSERT INTO t_area(idx, si, gu, dong) VALUES('16476','경상남도','창원시 마산합포구','중앙동3가');</v>
      </c>
    </row>
    <row r="16478" spans="1:9" x14ac:dyDescent="0.4">
      <c r="A16478">
        <v>16477</v>
      </c>
      <c r="B16478" t="s">
        <v>10148</v>
      </c>
      <c r="C16478" t="s">
        <v>10202</v>
      </c>
      <c r="D16478" t="s">
        <v>300</v>
      </c>
      <c r="F16478">
        <v>35.206380000000003</v>
      </c>
      <c r="G16478">
        <v>128.57449399999999</v>
      </c>
      <c r="I16478" t="str">
        <f t="shared" si="257"/>
        <v>INSERT INTO t_area(idx, si, gu, dong) VALUES('16477','경상남도','창원시 마산합포구','창동');</v>
      </c>
    </row>
    <row r="16479" spans="1:9" x14ac:dyDescent="0.4">
      <c r="A16479">
        <v>16478</v>
      </c>
      <c r="B16479" t="s">
        <v>10148</v>
      </c>
      <c r="C16479" t="s">
        <v>10202</v>
      </c>
      <c r="D16479" t="s">
        <v>10237</v>
      </c>
      <c r="F16479">
        <v>35.184480000000001</v>
      </c>
      <c r="G16479">
        <v>128.56222099999999</v>
      </c>
      <c r="I16479" t="str">
        <f t="shared" si="257"/>
        <v>INSERT INTO t_area(idx, si, gu, dong) VALUES('16478','경상남도','창원시 마산합포구','창포동1가');</v>
      </c>
    </row>
    <row r="16480" spans="1:9" x14ac:dyDescent="0.4">
      <c r="A16480">
        <v>16479</v>
      </c>
      <c r="B16480" t="s">
        <v>10148</v>
      </c>
      <c r="C16480" t="s">
        <v>10202</v>
      </c>
      <c r="D16480" t="s">
        <v>10238</v>
      </c>
      <c r="F16480">
        <v>35.183838000000002</v>
      </c>
      <c r="G16480">
        <v>128.561184</v>
      </c>
      <c r="I16480" t="str">
        <f t="shared" si="257"/>
        <v>INSERT INTO t_area(idx, si, gu, dong) VALUES('16479','경상남도','창원시 마산합포구','창포동2가');</v>
      </c>
    </row>
    <row r="16481" spans="1:9" x14ac:dyDescent="0.4">
      <c r="A16481">
        <v>16480</v>
      </c>
      <c r="B16481" t="s">
        <v>10148</v>
      </c>
      <c r="C16481" t="s">
        <v>10202</v>
      </c>
      <c r="D16481" t="s">
        <v>10239</v>
      </c>
      <c r="F16481">
        <v>35.182158999999999</v>
      </c>
      <c r="G16481">
        <v>128.56034299999999</v>
      </c>
      <c r="I16481" t="str">
        <f t="shared" si="257"/>
        <v>INSERT INTO t_area(idx, si, gu, dong) VALUES('16480','경상남도','창원시 마산합포구','창포동3가');</v>
      </c>
    </row>
    <row r="16482" spans="1:9" x14ac:dyDescent="0.4">
      <c r="A16482">
        <v>16481</v>
      </c>
      <c r="B16482" t="s">
        <v>10148</v>
      </c>
      <c r="C16482" t="s">
        <v>10202</v>
      </c>
      <c r="D16482" t="s">
        <v>2337</v>
      </c>
      <c r="F16482">
        <v>35.184730000000002</v>
      </c>
      <c r="G16482">
        <v>128.55748700000001</v>
      </c>
      <c r="I16482" t="str">
        <f t="shared" si="257"/>
        <v>INSERT INTO t_area(idx, si, gu, dong) VALUES('16481','경상남도','창원시 마산합포구','청계동');</v>
      </c>
    </row>
    <row r="16483" spans="1:9" x14ac:dyDescent="0.4">
      <c r="A16483">
        <v>16482</v>
      </c>
      <c r="B16483" t="s">
        <v>10148</v>
      </c>
      <c r="C16483" t="s">
        <v>10202</v>
      </c>
      <c r="D16483" t="s">
        <v>10240</v>
      </c>
      <c r="F16483">
        <v>35.206740000000003</v>
      </c>
      <c r="G16483">
        <v>128.57105999999999</v>
      </c>
      <c r="I16483" t="str">
        <f t="shared" si="257"/>
        <v>INSERT INTO t_area(idx, si, gu, dong) VALUES('16482','경상남도','창원시 마산합포구','추산동');</v>
      </c>
    </row>
    <row r="16484" spans="1:9" x14ac:dyDescent="0.4">
      <c r="A16484">
        <v>16483</v>
      </c>
      <c r="B16484" t="s">
        <v>10148</v>
      </c>
      <c r="C16484" t="s">
        <v>10202</v>
      </c>
      <c r="D16484" t="s">
        <v>6730</v>
      </c>
      <c r="F16484">
        <v>35.187645000000003</v>
      </c>
      <c r="G16484">
        <v>128.558775</v>
      </c>
      <c r="I16484" t="str">
        <f t="shared" si="257"/>
        <v>INSERT INTO t_area(idx, si, gu, dong) VALUES('16483','경상남도','창원시 마산합포구','평화동');</v>
      </c>
    </row>
    <row r="16485" spans="1:9" x14ac:dyDescent="0.4">
      <c r="A16485">
        <v>16484</v>
      </c>
      <c r="B16485" t="s">
        <v>10148</v>
      </c>
      <c r="C16485" t="s">
        <v>10202</v>
      </c>
      <c r="D16485" t="s">
        <v>10241</v>
      </c>
      <c r="F16485">
        <v>35.184691000000001</v>
      </c>
      <c r="G16485">
        <v>128.55433600000001</v>
      </c>
      <c r="I16485" t="str">
        <f t="shared" si="257"/>
        <v>INSERT INTO t_area(idx, si, gu, dong) VALUES('16484','경상남도','창원시 마산합포구','화영동');</v>
      </c>
    </row>
    <row r="16486" spans="1:9" x14ac:dyDescent="0.4">
      <c r="A16486">
        <v>16485</v>
      </c>
      <c r="B16486" t="s">
        <v>10148</v>
      </c>
      <c r="C16486" t="s">
        <v>10202</v>
      </c>
      <c r="D16486" t="s">
        <v>10242</v>
      </c>
      <c r="F16486">
        <v>35.179656999999999</v>
      </c>
      <c r="G16486">
        <v>128.56117399999999</v>
      </c>
      <c r="I16486" t="str">
        <f t="shared" si="257"/>
        <v>INSERT INTO t_area(idx, si, gu, dong) VALUES('16485','경상남도','창원시 마산합포구','해운동');</v>
      </c>
    </row>
    <row r="16487" spans="1:9" x14ac:dyDescent="0.4">
      <c r="A16487">
        <v>16486</v>
      </c>
      <c r="B16487" t="s">
        <v>10148</v>
      </c>
      <c r="C16487" t="s">
        <v>10202</v>
      </c>
      <c r="D16487" t="s">
        <v>10243</v>
      </c>
      <c r="F16487">
        <v>35.143220999999997</v>
      </c>
      <c r="G16487">
        <v>128.55291099999999</v>
      </c>
      <c r="I16487" t="str">
        <f t="shared" si="257"/>
        <v>INSERT INTO t_area(idx, si, gu, dong) VALUES('16486','경상남도','창원시 마산합포구','현동');</v>
      </c>
    </row>
    <row r="16488" spans="1:9" x14ac:dyDescent="0.4">
      <c r="A16488">
        <v>16487</v>
      </c>
      <c r="B16488" t="s">
        <v>10148</v>
      </c>
      <c r="C16488" t="s">
        <v>10202</v>
      </c>
      <c r="D16488" t="s">
        <v>3235</v>
      </c>
      <c r="F16488">
        <v>35.184244</v>
      </c>
      <c r="G16488">
        <v>128.55915999999999</v>
      </c>
      <c r="I16488" t="str">
        <f t="shared" si="257"/>
        <v>INSERT INTO t_area(idx, si, gu, dong) VALUES('16487','경상남도','창원시 마산합포구','홍문동');</v>
      </c>
    </row>
    <row r="16489" spans="1:9" x14ac:dyDescent="0.4">
      <c r="A16489">
        <v>16488</v>
      </c>
      <c r="B16489" t="s">
        <v>10148</v>
      </c>
      <c r="C16489" t="s">
        <v>10202</v>
      </c>
      <c r="D16489" t="s">
        <v>10244</v>
      </c>
      <c r="E16489" t="s">
        <v>1020</v>
      </c>
      <c r="F16489">
        <v>35.130096000000002</v>
      </c>
      <c r="G16489">
        <v>128.55904699999999</v>
      </c>
      <c r="I16489" t="str">
        <f t="shared" si="257"/>
        <v>INSERT INTO t_area(idx, si, gu, dong) VALUES('16488','경상남도','창원시 마산합포구','구산면');</v>
      </c>
    </row>
    <row r="16490" spans="1:9" x14ac:dyDescent="0.4">
      <c r="A16490">
        <v>16489</v>
      </c>
      <c r="B16490" t="s">
        <v>10148</v>
      </c>
      <c r="C16490" t="s">
        <v>10202</v>
      </c>
      <c r="D16490" t="s">
        <v>10244</v>
      </c>
      <c r="E16490" t="s">
        <v>2824</v>
      </c>
      <c r="F16490">
        <v>35.12538</v>
      </c>
      <c r="G16490">
        <v>128.53611000000001</v>
      </c>
      <c r="I16490" t="str">
        <f t="shared" si="257"/>
        <v>INSERT INTO t_area(idx, si, gu, dong) VALUES('16489','경상남도','창원시 마산합포구','구산면');</v>
      </c>
    </row>
    <row r="16491" spans="1:9" x14ac:dyDescent="0.4">
      <c r="A16491">
        <v>16490</v>
      </c>
      <c r="B16491" t="s">
        <v>10148</v>
      </c>
      <c r="C16491" t="s">
        <v>10202</v>
      </c>
      <c r="D16491" t="s">
        <v>10244</v>
      </c>
      <c r="E16491" t="s">
        <v>1864</v>
      </c>
      <c r="F16491">
        <v>35.113227999999999</v>
      </c>
      <c r="G16491">
        <v>128.55150399999999</v>
      </c>
      <c r="I16491" t="str">
        <f t="shared" si="257"/>
        <v>INSERT INTO t_area(idx, si, gu, dong) VALUES('16490','경상남도','창원시 마산합포구','구산면');</v>
      </c>
    </row>
    <row r="16492" spans="1:9" x14ac:dyDescent="0.4">
      <c r="A16492">
        <v>16491</v>
      </c>
      <c r="B16492" t="s">
        <v>10148</v>
      </c>
      <c r="C16492" t="s">
        <v>10202</v>
      </c>
      <c r="D16492" t="s">
        <v>10244</v>
      </c>
      <c r="E16492" t="s">
        <v>2597</v>
      </c>
      <c r="F16492">
        <v>35.119075000000002</v>
      </c>
      <c r="G16492">
        <v>128.58373599999999</v>
      </c>
      <c r="I16492" t="str">
        <f t="shared" si="257"/>
        <v>INSERT INTO t_area(idx, si, gu, dong) VALUES('16491','경상남도','창원시 마산합포구','구산면');</v>
      </c>
    </row>
    <row r="16493" spans="1:9" x14ac:dyDescent="0.4">
      <c r="A16493">
        <v>16492</v>
      </c>
      <c r="B16493" t="s">
        <v>10148</v>
      </c>
      <c r="C16493" t="s">
        <v>10202</v>
      </c>
      <c r="D16493" t="s">
        <v>10244</v>
      </c>
      <c r="E16493" t="s">
        <v>2484</v>
      </c>
      <c r="F16493">
        <v>35.097281000000002</v>
      </c>
      <c r="G16493">
        <v>128.57000600000001</v>
      </c>
      <c r="I16493" t="str">
        <f t="shared" si="257"/>
        <v>INSERT INTO t_area(idx, si, gu, dong) VALUES('16492','경상남도','창원시 마산합포구','구산면');</v>
      </c>
    </row>
    <row r="16494" spans="1:9" x14ac:dyDescent="0.4">
      <c r="A16494">
        <v>16493</v>
      </c>
      <c r="B16494" t="s">
        <v>10148</v>
      </c>
      <c r="C16494" t="s">
        <v>10202</v>
      </c>
      <c r="D16494" t="s">
        <v>10244</v>
      </c>
      <c r="E16494" t="s">
        <v>3372</v>
      </c>
      <c r="F16494">
        <v>35.094199000000003</v>
      </c>
      <c r="G16494">
        <v>128.601359</v>
      </c>
      <c r="I16494" t="str">
        <f t="shared" si="257"/>
        <v>INSERT INTO t_area(idx, si, gu, dong) VALUES('16493','경상남도','창원시 마산합포구','구산면');</v>
      </c>
    </row>
    <row r="16495" spans="1:9" x14ac:dyDescent="0.4">
      <c r="A16495">
        <v>16494</v>
      </c>
      <c r="B16495" t="s">
        <v>10148</v>
      </c>
      <c r="C16495" t="s">
        <v>10202</v>
      </c>
      <c r="D16495" t="s">
        <v>10244</v>
      </c>
      <c r="E16495" t="s">
        <v>10245</v>
      </c>
      <c r="F16495">
        <v>35.084454000000001</v>
      </c>
      <c r="G16495">
        <v>128.58342500000001</v>
      </c>
      <c r="I16495" t="str">
        <f t="shared" si="257"/>
        <v>INSERT INTO t_area(idx, si, gu, dong) VALUES('16494','경상남도','창원시 마산합포구','구산면');</v>
      </c>
    </row>
    <row r="16496" spans="1:9" x14ac:dyDescent="0.4">
      <c r="A16496">
        <v>16495</v>
      </c>
      <c r="B16496" t="s">
        <v>10148</v>
      </c>
      <c r="C16496" t="s">
        <v>10202</v>
      </c>
      <c r="D16496" t="s">
        <v>10244</v>
      </c>
      <c r="E16496" t="s">
        <v>6397</v>
      </c>
      <c r="F16496">
        <v>35.072429</v>
      </c>
      <c r="G16496">
        <v>128.56601499999999</v>
      </c>
      <c r="I16496" t="str">
        <f t="shared" si="257"/>
        <v>INSERT INTO t_area(idx, si, gu, dong) VALUES('16495','경상남도','창원시 마산합포구','구산면');</v>
      </c>
    </row>
    <row r="16497" spans="1:9" x14ac:dyDescent="0.4">
      <c r="A16497">
        <v>16496</v>
      </c>
      <c r="B16497" t="s">
        <v>10148</v>
      </c>
      <c r="C16497" t="s">
        <v>10202</v>
      </c>
      <c r="D16497" t="s">
        <v>10244</v>
      </c>
      <c r="E16497" t="s">
        <v>8725</v>
      </c>
      <c r="F16497">
        <v>35.068344000000003</v>
      </c>
      <c r="G16497">
        <v>128.61680899999999</v>
      </c>
      <c r="I16497" t="str">
        <f t="shared" si="257"/>
        <v>INSERT INTO t_area(idx, si, gu, dong) VALUES('16496','경상남도','창원시 마산합포구','구산면');</v>
      </c>
    </row>
    <row r="16498" spans="1:9" x14ac:dyDescent="0.4">
      <c r="A16498">
        <v>16497</v>
      </c>
      <c r="B16498" t="s">
        <v>10148</v>
      </c>
      <c r="C16498" t="s">
        <v>10202</v>
      </c>
      <c r="D16498" t="s">
        <v>10244</v>
      </c>
      <c r="E16498" t="s">
        <v>6848</v>
      </c>
      <c r="F16498">
        <v>35.081679999999999</v>
      </c>
      <c r="G16498">
        <v>128.605388</v>
      </c>
      <c r="I16498" t="str">
        <f t="shared" si="257"/>
        <v>INSERT INTO t_area(idx, si, gu, dong) VALUES('16497','경상남도','창원시 마산합포구','구산면');</v>
      </c>
    </row>
    <row r="16499" spans="1:9" x14ac:dyDescent="0.4">
      <c r="A16499">
        <v>16498</v>
      </c>
      <c r="B16499" t="s">
        <v>10148</v>
      </c>
      <c r="C16499" t="s">
        <v>10202</v>
      </c>
      <c r="D16499" t="s">
        <v>2563</v>
      </c>
      <c r="E16499" t="s">
        <v>2079</v>
      </c>
      <c r="F16499">
        <v>35.098694999999999</v>
      </c>
      <c r="G16499">
        <v>128.479173</v>
      </c>
      <c r="I16499" t="str">
        <f t="shared" si="257"/>
        <v>INSERT INTO t_area(idx, si, gu, dong) VALUES('16498','경상남도','창원시 마산합포구','진동면');</v>
      </c>
    </row>
    <row r="16500" spans="1:9" x14ac:dyDescent="0.4">
      <c r="A16500">
        <v>16499</v>
      </c>
      <c r="B16500" t="s">
        <v>10148</v>
      </c>
      <c r="C16500" t="s">
        <v>10202</v>
      </c>
      <c r="D16500" t="s">
        <v>2563</v>
      </c>
      <c r="E16500" t="s">
        <v>990</v>
      </c>
      <c r="F16500">
        <v>35.108507000000003</v>
      </c>
      <c r="G16500">
        <v>128.47663800000001</v>
      </c>
      <c r="I16500" t="str">
        <f t="shared" si="257"/>
        <v>INSERT INTO t_area(idx, si, gu, dong) VALUES('16499','경상남도','창원시 마산합포구','진동면');</v>
      </c>
    </row>
    <row r="16501" spans="1:9" x14ac:dyDescent="0.4">
      <c r="A16501">
        <v>16500</v>
      </c>
      <c r="B16501" t="s">
        <v>10148</v>
      </c>
      <c r="C16501" t="s">
        <v>10202</v>
      </c>
      <c r="D16501" t="s">
        <v>2563</v>
      </c>
      <c r="E16501" t="s">
        <v>2642</v>
      </c>
      <c r="F16501">
        <v>35.117547999999999</v>
      </c>
      <c r="G16501">
        <v>128.481089</v>
      </c>
      <c r="I16501" t="str">
        <f t="shared" si="257"/>
        <v>INSERT INTO t_area(idx, si, gu, dong) VALUES('16500','경상남도','창원시 마산합포구','진동면');</v>
      </c>
    </row>
    <row r="16502" spans="1:9" x14ac:dyDescent="0.4">
      <c r="A16502">
        <v>16501</v>
      </c>
      <c r="B16502" t="s">
        <v>10148</v>
      </c>
      <c r="C16502" t="s">
        <v>10202</v>
      </c>
      <c r="D16502" t="s">
        <v>2563</v>
      </c>
      <c r="E16502" t="s">
        <v>4372</v>
      </c>
      <c r="F16502">
        <v>35.114235999999998</v>
      </c>
      <c r="G16502">
        <v>128.48761300000001</v>
      </c>
      <c r="I16502" t="str">
        <f t="shared" si="257"/>
        <v>INSERT INTO t_area(idx, si, gu, dong) VALUES('16501','경상남도','창원시 마산합포구','진동면');</v>
      </c>
    </row>
    <row r="16503" spans="1:9" x14ac:dyDescent="0.4">
      <c r="A16503">
        <v>16502</v>
      </c>
      <c r="B16503" t="s">
        <v>10148</v>
      </c>
      <c r="C16503" t="s">
        <v>10202</v>
      </c>
      <c r="D16503" t="s">
        <v>2563</v>
      </c>
      <c r="E16503" t="s">
        <v>10246</v>
      </c>
      <c r="F16503">
        <v>35.105682000000002</v>
      </c>
      <c r="G16503">
        <v>128.499347</v>
      </c>
      <c r="I16503" t="str">
        <f t="shared" si="257"/>
        <v>INSERT INTO t_area(idx, si, gu, dong) VALUES('16502','경상남도','창원시 마산합포구','진동면');</v>
      </c>
    </row>
    <row r="16504" spans="1:9" x14ac:dyDescent="0.4">
      <c r="A16504">
        <v>16503</v>
      </c>
      <c r="B16504" t="s">
        <v>10148</v>
      </c>
      <c r="C16504" t="s">
        <v>10202</v>
      </c>
      <c r="D16504" t="s">
        <v>2563</v>
      </c>
      <c r="E16504" t="s">
        <v>10247</v>
      </c>
      <c r="F16504">
        <v>35.113028</v>
      </c>
      <c r="G16504">
        <v>128.52575999999999</v>
      </c>
      <c r="I16504" t="str">
        <f t="shared" si="257"/>
        <v>INSERT INTO t_area(idx, si, gu, dong) VALUES('16503','경상남도','창원시 마산합포구','진동면');</v>
      </c>
    </row>
    <row r="16505" spans="1:9" x14ac:dyDescent="0.4">
      <c r="A16505">
        <v>16504</v>
      </c>
      <c r="B16505" t="s">
        <v>10148</v>
      </c>
      <c r="C16505" t="s">
        <v>10202</v>
      </c>
      <c r="D16505" t="s">
        <v>2563</v>
      </c>
      <c r="E16505" t="s">
        <v>1730</v>
      </c>
      <c r="F16505">
        <v>35.119444999999999</v>
      </c>
      <c r="G16505">
        <v>128.49965700000001</v>
      </c>
      <c r="I16505" t="str">
        <f t="shared" si="257"/>
        <v>INSERT INTO t_area(idx, si, gu, dong) VALUES('16504','경상남도','창원시 마산합포구','진동면');</v>
      </c>
    </row>
    <row r="16506" spans="1:9" x14ac:dyDescent="0.4">
      <c r="A16506">
        <v>16505</v>
      </c>
      <c r="B16506" t="s">
        <v>10148</v>
      </c>
      <c r="C16506" t="s">
        <v>10202</v>
      </c>
      <c r="D16506" t="s">
        <v>2563</v>
      </c>
      <c r="E16506" t="s">
        <v>5385</v>
      </c>
      <c r="F16506">
        <v>35.137618000000003</v>
      </c>
      <c r="G16506">
        <v>128.514443</v>
      </c>
      <c r="I16506" t="str">
        <f t="shared" si="257"/>
        <v>INSERT INTO t_area(idx, si, gu, dong) VALUES('16505','경상남도','창원시 마산합포구','진동면');</v>
      </c>
    </row>
    <row r="16507" spans="1:9" x14ac:dyDescent="0.4">
      <c r="A16507">
        <v>16506</v>
      </c>
      <c r="B16507" t="s">
        <v>10148</v>
      </c>
      <c r="C16507" t="s">
        <v>10202</v>
      </c>
      <c r="D16507" t="s">
        <v>2563</v>
      </c>
      <c r="E16507" t="s">
        <v>3447</v>
      </c>
      <c r="F16507">
        <v>35.147754999999997</v>
      </c>
      <c r="G16507">
        <v>128.506225</v>
      </c>
      <c r="I16507" t="str">
        <f t="shared" si="257"/>
        <v>INSERT INTO t_area(idx, si, gu, dong) VALUES('16506','경상남도','창원시 마산합포구','진동면');</v>
      </c>
    </row>
    <row r="16508" spans="1:9" x14ac:dyDescent="0.4">
      <c r="A16508">
        <v>16507</v>
      </c>
      <c r="B16508" t="s">
        <v>10148</v>
      </c>
      <c r="C16508" t="s">
        <v>10202</v>
      </c>
      <c r="D16508" t="s">
        <v>2563</v>
      </c>
      <c r="E16508" t="s">
        <v>7393</v>
      </c>
      <c r="F16508">
        <v>35.157404999999997</v>
      </c>
      <c r="G16508">
        <v>128.52108699999999</v>
      </c>
      <c r="I16508" t="str">
        <f t="shared" si="257"/>
        <v>INSERT INTO t_area(idx, si, gu, dong) VALUES('16507','경상남도','창원시 마산합포구','진동면');</v>
      </c>
    </row>
    <row r="16509" spans="1:9" x14ac:dyDescent="0.4">
      <c r="A16509">
        <v>16508</v>
      </c>
      <c r="B16509" t="s">
        <v>10148</v>
      </c>
      <c r="C16509" t="s">
        <v>10202</v>
      </c>
      <c r="D16509" t="s">
        <v>10248</v>
      </c>
      <c r="E16509" t="s">
        <v>1158</v>
      </c>
      <c r="F16509">
        <v>35.116315</v>
      </c>
      <c r="G16509">
        <v>128.46737100000001</v>
      </c>
      <c r="I16509" t="str">
        <f t="shared" si="257"/>
        <v>INSERT INTO t_area(idx, si, gu, dong) VALUES('16508','경상남도','창원시 마산합포구','진북면');</v>
      </c>
    </row>
    <row r="16510" spans="1:9" x14ac:dyDescent="0.4">
      <c r="A16510">
        <v>16509</v>
      </c>
      <c r="B16510" t="s">
        <v>10148</v>
      </c>
      <c r="C16510" t="s">
        <v>10202</v>
      </c>
      <c r="D16510" t="s">
        <v>10248</v>
      </c>
      <c r="E16510" t="s">
        <v>5085</v>
      </c>
      <c r="F16510">
        <v>35.116197999999997</v>
      </c>
      <c r="G16510">
        <v>128.45472899999999</v>
      </c>
      <c r="I16510" t="str">
        <f t="shared" si="257"/>
        <v>INSERT INTO t_area(idx, si, gu, dong) VALUES('16509','경상남도','창원시 마산합포구','진북면');</v>
      </c>
    </row>
    <row r="16511" spans="1:9" x14ac:dyDescent="0.4">
      <c r="A16511">
        <v>16510</v>
      </c>
      <c r="B16511" t="s">
        <v>10148</v>
      </c>
      <c r="C16511" t="s">
        <v>10202</v>
      </c>
      <c r="D16511" t="s">
        <v>10248</v>
      </c>
      <c r="E16511" t="s">
        <v>5385</v>
      </c>
      <c r="F16511">
        <v>35.128337999999999</v>
      </c>
      <c r="G16511">
        <v>128.44461999999999</v>
      </c>
      <c r="I16511" t="str">
        <f t="shared" si="257"/>
        <v>INSERT INTO t_area(idx, si, gu, dong) VALUES('16510','경상남도','창원시 마산합포구','진북면');</v>
      </c>
    </row>
    <row r="16512" spans="1:9" x14ac:dyDescent="0.4">
      <c r="A16512">
        <v>16511</v>
      </c>
      <c r="B16512" t="s">
        <v>10148</v>
      </c>
      <c r="C16512" t="s">
        <v>10202</v>
      </c>
      <c r="D16512" t="s">
        <v>10248</v>
      </c>
      <c r="E16512" t="s">
        <v>1007</v>
      </c>
      <c r="F16512">
        <v>35.128397</v>
      </c>
      <c r="G16512">
        <v>128.465453</v>
      </c>
      <c r="I16512" t="str">
        <f t="shared" si="257"/>
        <v>INSERT INTO t_area(idx, si, gu, dong) VALUES('16511','경상남도','창원시 마산합포구','진북면');</v>
      </c>
    </row>
    <row r="16513" spans="1:9" x14ac:dyDescent="0.4">
      <c r="A16513">
        <v>16512</v>
      </c>
      <c r="B16513" t="s">
        <v>10148</v>
      </c>
      <c r="C16513" t="s">
        <v>10202</v>
      </c>
      <c r="D16513" t="s">
        <v>10248</v>
      </c>
      <c r="E16513" t="s">
        <v>4106</v>
      </c>
      <c r="F16513">
        <v>35.136218999999997</v>
      </c>
      <c r="G16513">
        <v>128.46101300000001</v>
      </c>
      <c r="I16513" t="str">
        <f t="shared" si="257"/>
        <v>INSERT INTO t_area(idx, si, gu, dong) VALUES('16512','경상남도','창원시 마산합포구','진북면');</v>
      </c>
    </row>
    <row r="16514" spans="1:9" x14ac:dyDescent="0.4">
      <c r="A16514">
        <v>16513</v>
      </c>
      <c r="B16514" t="s">
        <v>10148</v>
      </c>
      <c r="C16514" t="s">
        <v>10202</v>
      </c>
      <c r="D16514" t="s">
        <v>10248</v>
      </c>
      <c r="E16514" t="s">
        <v>2525</v>
      </c>
      <c r="F16514">
        <v>35.149206999999997</v>
      </c>
      <c r="G16514">
        <v>128.44924399999999</v>
      </c>
      <c r="I16514" t="str">
        <f t="shared" si="257"/>
        <v>INSERT INTO t_area(idx, si, gu, dong) VALUES('16513','경상남도','창원시 마산합포구','진북면');</v>
      </c>
    </row>
    <row r="16515" spans="1:9" x14ac:dyDescent="0.4">
      <c r="A16515">
        <v>16514</v>
      </c>
      <c r="B16515" t="s">
        <v>10148</v>
      </c>
      <c r="C16515" t="s">
        <v>10202</v>
      </c>
      <c r="D16515" t="s">
        <v>10248</v>
      </c>
      <c r="E16515" t="s">
        <v>10249</v>
      </c>
      <c r="F16515">
        <v>35.154623999999998</v>
      </c>
      <c r="G16515">
        <v>128.43462700000001</v>
      </c>
      <c r="I16515" t="str">
        <f t="shared" ref="I16515:I16578" si="258">"INSERT INTO t_area(idx, si, gu, dong) VALUES('"&amp;A16515&amp;"','"&amp;B16515&amp;"','"&amp;C16515&amp;"','"&amp;D16515&amp;"');"</f>
        <v>INSERT INTO t_area(idx, si, gu, dong) VALUES('16514','경상남도','창원시 마산합포구','진북면');</v>
      </c>
    </row>
    <row r="16516" spans="1:9" x14ac:dyDescent="0.4">
      <c r="A16516">
        <v>16515</v>
      </c>
      <c r="B16516" t="s">
        <v>10148</v>
      </c>
      <c r="C16516" t="s">
        <v>10202</v>
      </c>
      <c r="D16516" t="s">
        <v>10248</v>
      </c>
      <c r="E16516" t="s">
        <v>4888</v>
      </c>
      <c r="F16516">
        <v>35.139837</v>
      </c>
      <c r="G16516">
        <v>128.463266</v>
      </c>
      <c r="I16516" t="str">
        <f t="shared" si="258"/>
        <v>INSERT INTO t_area(idx, si, gu, dong) VALUES('16515','경상남도','창원시 마산합포구','진북면');</v>
      </c>
    </row>
    <row r="16517" spans="1:9" x14ac:dyDescent="0.4">
      <c r="A16517">
        <v>16516</v>
      </c>
      <c r="B16517" t="s">
        <v>10148</v>
      </c>
      <c r="C16517" t="s">
        <v>10202</v>
      </c>
      <c r="D16517" t="s">
        <v>10248</v>
      </c>
      <c r="E16517" t="s">
        <v>4341</v>
      </c>
      <c r="F16517">
        <v>35.125343000000001</v>
      </c>
      <c r="G16517">
        <v>128.47834399999999</v>
      </c>
      <c r="I16517" t="str">
        <f t="shared" si="258"/>
        <v>INSERT INTO t_area(idx, si, gu, dong) VALUES('16516','경상남도','창원시 마산합포구','진북면');</v>
      </c>
    </row>
    <row r="16518" spans="1:9" x14ac:dyDescent="0.4">
      <c r="A16518">
        <v>16517</v>
      </c>
      <c r="B16518" t="s">
        <v>10148</v>
      </c>
      <c r="C16518" t="s">
        <v>10202</v>
      </c>
      <c r="D16518" t="s">
        <v>10248</v>
      </c>
      <c r="E16518" t="s">
        <v>1814</v>
      </c>
      <c r="F16518">
        <v>35.137143999999999</v>
      </c>
      <c r="G16518">
        <v>128.47751700000001</v>
      </c>
      <c r="I16518" t="str">
        <f t="shared" si="258"/>
        <v>INSERT INTO t_area(idx, si, gu, dong) VALUES('16517','경상남도','창원시 마산합포구','진북면');</v>
      </c>
    </row>
    <row r="16519" spans="1:9" x14ac:dyDescent="0.4">
      <c r="A16519">
        <v>16518</v>
      </c>
      <c r="B16519" t="s">
        <v>10148</v>
      </c>
      <c r="C16519" t="s">
        <v>10202</v>
      </c>
      <c r="D16519" t="s">
        <v>10248</v>
      </c>
      <c r="E16519" t="s">
        <v>10250</v>
      </c>
      <c r="F16519">
        <v>35.138905999999999</v>
      </c>
      <c r="G16519">
        <v>128.48585</v>
      </c>
      <c r="I16519" t="str">
        <f t="shared" si="258"/>
        <v>INSERT INTO t_area(idx, si, gu, dong) VALUES('16518','경상남도','창원시 마산합포구','진북면');</v>
      </c>
    </row>
    <row r="16520" spans="1:9" x14ac:dyDescent="0.4">
      <c r="A16520">
        <v>16519</v>
      </c>
      <c r="B16520" t="s">
        <v>10148</v>
      </c>
      <c r="C16520" t="s">
        <v>10202</v>
      </c>
      <c r="D16520" t="s">
        <v>10248</v>
      </c>
      <c r="E16520" t="s">
        <v>2241</v>
      </c>
      <c r="F16520">
        <v>35.149006999999997</v>
      </c>
      <c r="G16520">
        <v>128.48090500000001</v>
      </c>
      <c r="I16520" t="str">
        <f t="shared" si="258"/>
        <v>INSERT INTO t_area(idx, si, gu, dong) VALUES('16519','경상남도','창원시 마산합포구','진북면');</v>
      </c>
    </row>
    <row r="16521" spans="1:9" x14ac:dyDescent="0.4">
      <c r="A16521">
        <v>16520</v>
      </c>
      <c r="B16521" t="s">
        <v>10148</v>
      </c>
      <c r="C16521" t="s">
        <v>10202</v>
      </c>
      <c r="D16521" t="s">
        <v>10248</v>
      </c>
      <c r="E16521" t="s">
        <v>2777</v>
      </c>
      <c r="F16521">
        <v>35.159177999999997</v>
      </c>
      <c r="G16521">
        <v>128.48064299999999</v>
      </c>
      <c r="I16521" t="str">
        <f t="shared" si="258"/>
        <v>INSERT INTO t_area(idx, si, gu, dong) VALUES('16520','경상남도','창원시 마산합포구','진북면');</v>
      </c>
    </row>
    <row r="16522" spans="1:9" x14ac:dyDescent="0.4">
      <c r="A16522">
        <v>16521</v>
      </c>
      <c r="B16522" t="s">
        <v>10148</v>
      </c>
      <c r="C16522" t="s">
        <v>10202</v>
      </c>
      <c r="D16522" t="s">
        <v>10248</v>
      </c>
      <c r="E16522" t="s">
        <v>5313</v>
      </c>
      <c r="F16522">
        <v>35.166124000000003</v>
      </c>
      <c r="G16522">
        <v>128.47082</v>
      </c>
      <c r="I16522" t="str">
        <f t="shared" si="258"/>
        <v>INSERT INTO t_area(idx, si, gu, dong) VALUES('16521','경상남도','창원시 마산합포구','진북면');</v>
      </c>
    </row>
    <row r="16523" spans="1:9" x14ac:dyDescent="0.4">
      <c r="A16523">
        <v>16522</v>
      </c>
      <c r="B16523" t="s">
        <v>10148</v>
      </c>
      <c r="C16523" t="s">
        <v>10202</v>
      </c>
      <c r="D16523" t="s">
        <v>10248</v>
      </c>
      <c r="E16523" t="s">
        <v>10251</v>
      </c>
      <c r="F16523">
        <v>35.175485000000002</v>
      </c>
      <c r="G16523">
        <v>128.465778</v>
      </c>
      <c r="I16523" t="str">
        <f t="shared" si="258"/>
        <v>INSERT INTO t_area(idx, si, gu, dong) VALUES('16522','경상남도','창원시 마산합포구','진북면');</v>
      </c>
    </row>
    <row r="16524" spans="1:9" x14ac:dyDescent="0.4">
      <c r="A16524">
        <v>16523</v>
      </c>
      <c r="B16524" t="s">
        <v>10148</v>
      </c>
      <c r="C16524" t="s">
        <v>10202</v>
      </c>
      <c r="D16524" t="s">
        <v>10252</v>
      </c>
      <c r="E16524" t="s">
        <v>10253</v>
      </c>
      <c r="F16524">
        <v>35.106921999999997</v>
      </c>
      <c r="G16524">
        <v>128.45558199999999</v>
      </c>
      <c r="I16524" t="str">
        <f t="shared" si="258"/>
        <v>INSERT INTO t_area(idx, si, gu, dong) VALUES('16523','경상남도','창원시 마산합포구','진전면');</v>
      </c>
    </row>
    <row r="16525" spans="1:9" x14ac:dyDescent="0.4">
      <c r="A16525">
        <v>16524</v>
      </c>
      <c r="B16525" t="s">
        <v>10148</v>
      </c>
      <c r="C16525" t="s">
        <v>10202</v>
      </c>
      <c r="D16525" t="s">
        <v>10252</v>
      </c>
      <c r="E16525" t="s">
        <v>2423</v>
      </c>
      <c r="F16525">
        <v>35.113751000000001</v>
      </c>
      <c r="G16525">
        <v>128.44505100000001</v>
      </c>
      <c r="I16525" t="str">
        <f t="shared" si="258"/>
        <v>INSERT INTO t_area(idx, si, gu, dong) VALUES('16524','경상남도','창원시 마산합포구','진전면');</v>
      </c>
    </row>
    <row r="16526" spans="1:9" x14ac:dyDescent="0.4">
      <c r="A16526">
        <v>16525</v>
      </c>
      <c r="B16526" t="s">
        <v>10148</v>
      </c>
      <c r="C16526" t="s">
        <v>10202</v>
      </c>
      <c r="D16526" t="s">
        <v>10252</v>
      </c>
      <c r="E16526" t="s">
        <v>722</v>
      </c>
      <c r="F16526">
        <v>35.108426000000001</v>
      </c>
      <c r="G16526">
        <v>128.436531</v>
      </c>
      <c r="I16526" t="str">
        <f t="shared" si="258"/>
        <v>INSERT INTO t_area(idx, si, gu, dong) VALUES('16525','경상남도','창원시 마산합포구','진전면');</v>
      </c>
    </row>
    <row r="16527" spans="1:9" x14ac:dyDescent="0.4">
      <c r="A16527">
        <v>16526</v>
      </c>
      <c r="B16527" t="s">
        <v>10148</v>
      </c>
      <c r="C16527" t="s">
        <v>10202</v>
      </c>
      <c r="D16527" t="s">
        <v>10252</v>
      </c>
      <c r="E16527" t="s">
        <v>5188</v>
      </c>
      <c r="F16527">
        <v>35.109636000000002</v>
      </c>
      <c r="G16527">
        <v>128.42295999999999</v>
      </c>
      <c r="I16527" t="str">
        <f t="shared" si="258"/>
        <v>INSERT INTO t_area(idx, si, gu, dong) VALUES('16526','경상남도','창원시 마산합포구','진전면');</v>
      </c>
    </row>
    <row r="16528" spans="1:9" x14ac:dyDescent="0.4">
      <c r="A16528">
        <v>16527</v>
      </c>
      <c r="B16528" t="s">
        <v>10148</v>
      </c>
      <c r="C16528" t="s">
        <v>10202</v>
      </c>
      <c r="D16528" t="s">
        <v>10252</v>
      </c>
      <c r="E16528" t="s">
        <v>10254</v>
      </c>
      <c r="F16528">
        <v>35.111158000000003</v>
      </c>
      <c r="G16528">
        <v>128.41384500000001</v>
      </c>
      <c r="I16528" t="str">
        <f t="shared" si="258"/>
        <v>INSERT INTO t_area(idx, si, gu, dong) VALUES('16527','경상남도','창원시 마산합포구','진전면');</v>
      </c>
    </row>
    <row r="16529" spans="1:9" x14ac:dyDescent="0.4">
      <c r="A16529">
        <v>16528</v>
      </c>
      <c r="B16529" t="s">
        <v>10148</v>
      </c>
      <c r="C16529" t="s">
        <v>10202</v>
      </c>
      <c r="D16529" t="s">
        <v>10252</v>
      </c>
      <c r="E16529" t="s">
        <v>1232</v>
      </c>
      <c r="F16529">
        <v>35.119633</v>
      </c>
      <c r="G16529">
        <v>128.393632</v>
      </c>
      <c r="I16529" t="str">
        <f t="shared" si="258"/>
        <v>INSERT INTO t_area(idx, si, gu, dong) VALUES('16528','경상남도','창원시 마산합포구','진전면');</v>
      </c>
    </row>
    <row r="16530" spans="1:9" x14ac:dyDescent="0.4">
      <c r="A16530">
        <v>16529</v>
      </c>
      <c r="B16530" t="s">
        <v>10148</v>
      </c>
      <c r="C16530" t="s">
        <v>10202</v>
      </c>
      <c r="D16530" t="s">
        <v>10252</v>
      </c>
      <c r="E16530" t="s">
        <v>2629</v>
      </c>
      <c r="F16530">
        <v>35.128332</v>
      </c>
      <c r="G16530">
        <v>128.38077999999999</v>
      </c>
      <c r="I16530" t="str">
        <f t="shared" si="258"/>
        <v>INSERT INTO t_area(idx, si, gu, dong) VALUES('16529','경상남도','창원시 마산합포구','진전면');</v>
      </c>
    </row>
    <row r="16531" spans="1:9" x14ac:dyDescent="0.4">
      <c r="A16531">
        <v>16530</v>
      </c>
      <c r="B16531" t="s">
        <v>10148</v>
      </c>
      <c r="C16531" t="s">
        <v>10202</v>
      </c>
      <c r="D16531" t="s">
        <v>10252</v>
      </c>
      <c r="E16531" t="s">
        <v>1819</v>
      </c>
      <c r="F16531">
        <v>35.131725000000003</v>
      </c>
      <c r="G16531">
        <v>128.36730700000001</v>
      </c>
      <c r="I16531" t="str">
        <f t="shared" si="258"/>
        <v>INSERT INTO t_area(idx, si, gu, dong) VALUES('16530','경상남도','창원시 마산합포구','진전면');</v>
      </c>
    </row>
    <row r="16532" spans="1:9" x14ac:dyDescent="0.4">
      <c r="A16532">
        <v>16531</v>
      </c>
      <c r="B16532" t="s">
        <v>10148</v>
      </c>
      <c r="C16532" t="s">
        <v>10202</v>
      </c>
      <c r="D16532" t="s">
        <v>10252</v>
      </c>
      <c r="E16532" t="s">
        <v>10255</v>
      </c>
      <c r="F16532">
        <v>35.119813000000001</v>
      </c>
      <c r="G16532">
        <v>128.3734</v>
      </c>
      <c r="I16532" t="str">
        <f t="shared" si="258"/>
        <v>INSERT INTO t_area(idx, si, gu, dong) VALUES('16531','경상남도','창원시 마산합포구','진전면');</v>
      </c>
    </row>
    <row r="16533" spans="1:9" x14ac:dyDescent="0.4">
      <c r="A16533">
        <v>16532</v>
      </c>
      <c r="B16533" t="s">
        <v>10148</v>
      </c>
      <c r="C16533" t="s">
        <v>10202</v>
      </c>
      <c r="D16533" t="s">
        <v>10252</v>
      </c>
      <c r="E16533" t="s">
        <v>10256</v>
      </c>
      <c r="F16533">
        <v>35.100848999999997</v>
      </c>
      <c r="G16533">
        <v>128.41507999999999</v>
      </c>
      <c r="I16533" t="str">
        <f t="shared" si="258"/>
        <v>INSERT INTO t_area(idx, si, gu, dong) VALUES('16532','경상남도','창원시 마산합포구','진전면');</v>
      </c>
    </row>
    <row r="16534" spans="1:9" x14ac:dyDescent="0.4">
      <c r="A16534">
        <v>16533</v>
      </c>
      <c r="B16534" t="s">
        <v>10148</v>
      </c>
      <c r="C16534" t="s">
        <v>10202</v>
      </c>
      <c r="D16534" t="s">
        <v>10252</v>
      </c>
      <c r="E16534" t="s">
        <v>10257</v>
      </c>
      <c r="F16534">
        <v>35.094728000000003</v>
      </c>
      <c r="G16534">
        <v>128.44463300000001</v>
      </c>
      <c r="I16534" t="str">
        <f t="shared" si="258"/>
        <v>INSERT INTO t_area(idx, si, gu, dong) VALUES('16533','경상남도','창원시 마산합포구','진전면');</v>
      </c>
    </row>
    <row r="16535" spans="1:9" x14ac:dyDescent="0.4">
      <c r="A16535">
        <v>16534</v>
      </c>
      <c r="B16535" t="s">
        <v>10148</v>
      </c>
      <c r="C16535" t="s">
        <v>10202</v>
      </c>
      <c r="D16535" t="s">
        <v>10252</v>
      </c>
      <c r="E16535" t="s">
        <v>8644</v>
      </c>
      <c r="F16535">
        <v>35.088155999999998</v>
      </c>
      <c r="G16535">
        <v>128.460937</v>
      </c>
      <c r="I16535" t="str">
        <f t="shared" si="258"/>
        <v>INSERT INTO t_area(idx, si, gu, dong) VALUES('16534','경상남도','창원시 마산합포구','진전면');</v>
      </c>
    </row>
    <row r="16536" spans="1:9" x14ac:dyDescent="0.4">
      <c r="A16536">
        <v>16535</v>
      </c>
      <c r="B16536" t="s">
        <v>10148</v>
      </c>
      <c r="C16536" t="s">
        <v>10202</v>
      </c>
      <c r="D16536" t="s">
        <v>10252</v>
      </c>
      <c r="E16536" t="s">
        <v>10258</v>
      </c>
      <c r="F16536">
        <v>35.071471000000003</v>
      </c>
      <c r="G16536">
        <v>128.442365</v>
      </c>
      <c r="I16536" t="str">
        <f t="shared" si="258"/>
        <v>INSERT INTO t_area(idx, si, gu, dong) VALUES('16535','경상남도','창원시 마산합포구','진전면');</v>
      </c>
    </row>
    <row r="16537" spans="1:9" x14ac:dyDescent="0.4">
      <c r="A16537">
        <v>16536</v>
      </c>
      <c r="B16537" t="s">
        <v>10148</v>
      </c>
      <c r="C16537" t="s">
        <v>10202</v>
      </c>
      <c r="D16537" t="s">
        <v>10252</v>
      </c>
      <c r="E16537" t="s">
        <v>8318</v>
      </c>
      <c r="F16537">
        <v>35.156120000000001</v>
      </c>
      <c r="G16537">
        <v>128.401363</v>
      </c>
      <c r="I16537" t="str">
        <f t="shared" si="258"/>
        <v>INSERT INTO t_area(idx, si, gu, dong) VALUES('16536','경상남도','창원시 마산합포구','진전면');</v>
      </c>
    </row>
    <row r="16538" spans="1:9" x14ac:dyDescent="0.4">
      <c r="A16538">
        <v>16537</v>
      </c>
      <c r="B16538" t="s">
        <v>10148</v>
      </c>
      <c r="C16538" t="s">
        <v>10202</v>
      </c>
      <c r="D16538" t="s">
        <v>10252</v>
      </c>
      <c r="E16538" t="s">
        <v>1829</v>
      </c>
      <c r="F16538">
        <v>35.137084000000002</v>
      </c>
      <c r="G16538">
        <v>128.387922</v>
      </c>
      <c r="I16538" t="str">
        <f t="shared" si="258"/>
        <v>INSERT INTO t_area(idx, si, gu, dong) VALUES('16537','경상남도','창원시 마산합포구','진전면');</v>
      </c>
    </row>
    <row r="16539" spans="1:9" x14ac:dyDescent="0.4">
      <c r="A16539">
        <v>16538</v>
      </c>
      <c r="B16539" t="s">
        <v>10148</v>
      </c>
      <c r="C16539" t="s">
        <v>10202</v>
      </c>
      <c r="D16539" t="s">
        <v>10252</v>
      </c>
      <c r="E16539" t="s">
        <v>3849</v>
      </c>
      <c r="F16539">
        <v>35.151080999999998</v>
      </c>
      <c r="G16539">
        <v>128.37161900000001</v>
      </c>
      <c r="I16539" t="str">
        <f t="shared" si="258"/>
        <v>INSERT INTO t_area(idx, si, gu, dong) VALUES('16538','경상남도','창원시 마산합포구','진전면');</v>
      </c>
    </row>
    <row r="16540" spans="1:9" x14ac:dyDescent="0.4">
      <c r="A16540">
        <v>16539</v>
      </c>
      <c r="B16540" t="s">
        <v>10148</v>
      </c>
      <c r="C16540" t="s">
        <v>10202</v>
      </c>
      <c r="D16540" t="s">
        <v>10252</v>
      </c>
      <c r="E16540" t="s">
        <v>10259</v>
      </c>
      <c r="F16540">
        <v>35.184972000000002</v>
      </c>
      <c r="G16540">
        <v>128.385445</v>
      </c>
      <c r="I16540" t="str">
        <f t="shared" si="258"/>
        <v>INSERT INTO t_area(idx, si, gu, dong) VALUES('16539','경상남도','창원시 마산합포구','진전면');</v>
      </c>
    </row>
    <row r="16541" spans="1:9" x14ac:dyDescent="0.4">
      <c r="A16541">
        <v>16540</v>
      </c>
      <c r="B16541" t="s">
        <v>10148</v>
      </c>
      <c r="C16541" t="s">
        <v>10260</v>
      </c>
      <c r="D16541" t="s">
        <v>877</v>
      </c>
      <c r="F16541">
        <v>35.251497999999998</v>
      </c>
      <c r="G16541">
        <v>128.59562700000001</v>
      </c>
      <c r="I16541" t="str">
        <f t="shared" si="258"/>
        <v>INSERT INTO t_area(idx, si, gu, dong) VALUES('16540','경상남도','창원시 마산회원구','구암동');</v>
      </c>
    </row>
    <row r="16542" spans="1:9" x14ac:dyDescent="0.4">
      <c r="A16542">
        <v>16541</v>
      </c>
      <c r="B16542" t="s">
        <v>10148</v>
      </c>
      <c r="C16542" t="s">
        <v>10260</v>
      </c>
      <c r="D16542" t="s">
        <v>10261</v>
      </c>
      <c r="F16542">
        <v>35.239513000000002</v>
      </c>
      <c r="G16542">
        <v>128.54745500000001</v>
      </c>
      <c r="I16542" t="str">
        <f t="shared" si="258"/>
        <v>INSERT INTO t_area(idx, si, gu, dong) VALUES('16541','경상남도','창원시 마산회원구','두척동');</v>
      </c>
    </row>
    <row r="16543" spans="1:9" x14ac:dyDescent="0.4">
      <c r="A16543">
        <v>16542</v>
      </c>
      <c r="B16543" t="s">
        <v>10148</v>
      </c>
      <c r="C16543" t="s">
        <v>10260</v>
      </c>
      <c r="D16543" t="s">
        <v>10262</v>
      </c>
      <c r="F16543">
        <v>35.218198999999998</v>
      </c>
      <c r="G16543">
        <v>128.59961200000001</v>
      </c>
      <c r="I16543" t="str">
        <f t="shared" si="258"/>
        <v>INSERT INTO t_area(idx, si, gu, dong) VALUES('16542','경상남도','창원시 마산회원구','봉암동');</v>
      </c>
    </row>
    <row r="16544" spans="1:9" x14ac:dyDescent="0.4">
      <c r="A16544">
        <v>16543</v>
      </c>
      <c r="B16544" t="s">
        <v>10148</v>
      </c>
      <c r="C16544" t="s">
        <v>10260</v>
      </c>
      <c r="D16544" t="s">
        <v>10263</v>
      </c>
      <c r="F16544">
        <v>35.230893999999999</v>
      </c>
      <c r="G16544">
        <v>128.57214400000001</v>
      </c>
      <c r="I16544" t="str">
        <f t="shared" si="258"/>
        <v>INSERT INTO t_area(idx, si, gu, dong) VALUES('16543','경상남도','창원시 마산회원구','석전동');</v>
      </c>
    </row>
    <row r="16545" spans="1:9" x14ac:dyDescent="0.4">
      <c r="A16545">
        <v>16544</v>
      </c>
      <c r="B16545" t="s">
        <v>10148</v>
      </c>
      <c r="C16545" t="s">
        <v>10260</v>
      </c>
      <c r="D16545" t="s">
        <v>8828</v>
      </c>
      <c r="F16545">
        <v>35.230400000000003</v>
      </c>
      <c r="G16545">
        <v>128.58581599999999</v>
      </c>
      <c r="I16545" t="str">
        <f t="shared" si="258"/>
        <v>INSERT INTO t_area(idx, si, gu, dong) VALUES('16544','경상남도','창원시 마산회원구','양덕동');</v>
      </c>
    </row>
    <row r="16546" spans="1:9" x14ac:dyDescent="0.4">
      <c r="A16546">
        <v>16545</v>
      </c>
      <c r="B16546" t="s">
        <v>10148</v>
      </c>
      <c r="C16546" t="s">
        <v>10260</v>
      </c>
      <c r="D16546" t="s">
        <v>10264</v>
      </c>
      <c r="F16546">
        <v>35.240893999999997</v>
      </c>
      <c r="G16546">
        <v>128.585092</v>
      </c>
      <c r="I16546" t="str">
        <f t="shared" si="258"/>
        <v>INSERT INTO t_area(idx, si, gu, dong) VALUES('16545','경상남도','창원시 마산회원구','합성동');</v>
      </c>
    </row>
    <row r="16547" spans="1:9" x14ac:dyDescent="0.4">
      <c r="A16547">
        <v>16546</v>
      </c>
      <c r="B16547" t="s">
        <v>10148</v>
      </c>
      <c r="C16547" t="s">
        <v>10260</v>
      </c>
      <c r="D16547" t="s">
        <v>10265</v>
      </c>
      <c r="F16547">
        <v>35.233223000000002</v>
      </c>
      <c r="G16547">
        <v>128.560934</v>
      </c>
      <c r="I16547" t="str">
        <f t="shared" si="258"/>
        <v>INSERT INTO t_area(idx, si, gu, dong) VALUES('16546','경상남도','창원시 마산회원구','회성동');</v>
      </c>
    </row>
    <row r="16548" spans="1:9" x14ac:dyDescent="0.4">
      <c r="A16548">
        <v>16547</v>
      </c>
      <c r="B16548" t="s">
        <v>10148</v>
      </c>
      <c r="C16548" t="s">
        <v>10260</v>
      </c>
      <c r="D16548" t="s">
        <v>10266</v>
      </c>
      <c r="F16548">
        <v>35.219501000000001</v>
      </c>
      <c r="G16548">
        <v>128.569828</v>
      </c>
      <c r="I16548" t="str">
        <f t="shared" si="258"/>
        <v>INSERT INTO t_area(idx, si, gu, dong) VALUES('16547','경상남도','창원시 마산회원구','회원동');</v>
      </c>
    </row>
    <row r="16549" spans="1:9" x14ac:dyDescent="0.4">
      <c r="A16549">
        <v>16548</v>
      </c>
      <c r="B16549" t="s">
        <v>10148</v>
      </c>
      <c r="C16549" t="s">
        <v>10260</v>
      </c>
      <c r="D16549" t="s">
        <v>10267</v>
      </c>
      <c r="E16549" t="s">
        <v>7503</v>
      </c>
      <c r="F16549">
        <v>35.263485000000003</v>
      </c>
      <c r="G16549">
        <v>128.54974999999999</v>
      </c>
      <c r="I16549" t="str">
        <f t="shared" si="258"/>
        <v>INSERT INTO t_area(idx, si, gu, dong) VALUES('16548','경상남도','창원시 마산회원구','내서읍');</v>
      </c>
    </row>
    <row r="16550" spans="1:9" x14ac:dyDescent="0.4">
      <c r="A16550">
        <v>16549</v>
      </c>
      <c r="B16550" t="s">
        <v>10148</v>
      </c>
      <c r="C16550" t="s">
        <v>10260</v>
      </c>
      <c r="D16550" t="s">
        <v>10267</v>
      </c>
      <c r="E16550" t="s">
        <v>10268</v>
      </c>
      <c r="F16550">
        <v>35.261481000000003</v>
      </c>
      <c r="G16550">
        <v>128.536698</v>
      </c>
      <c r="I16550" t="str">
        <f t="shared" si="258"/>
        <v>INSERT INTO t_area(idx, si, gu, dong) VALUES('16549','경상남도','창원시 마산회원구','내서읍');</v>
      </c>
    </row>
    <row r="16551" spans="1:9" x14ac:dyDescent="0.4">
      <c r="A16551">
        <v>16550</v>
      </c>
      <c r="B16551" t="s">
        <v>10148</v>
      </c>
      <c r="C16551" t="s">
        <v>10260</v>
      </c>
      <c r="D16551" t="s">
        <v>10267</v>
      </c>
      <c r="E16551" t="s">
        <v>4647</v>
      </c>
      <c r="F16551">
        <v>35.260933000000001</v>
      </c>
      <c r="G16551">
        <v>128.520511</v>
      </c>
      <c r="I16551" t="str">
        <f t="shared" si="258"/>
        <v>INSERT INTO t_area(idx, si, gu, dong) VALUES('16550','경상남도','창원시 마산회원구','내서읍');</v>
      </c>
    </row>
    <row r="16552" spans="1:9" x14ac:dyDescent="0.4">
      <c r="A16552">
        <v>16551</v>
      </c>
      <c r="B16552" t="s">
        <v>10148</v>
      </c>
      <c r="C16552" t="s">
        <v>10260</v>
      </c>
      <c r="D16552" t="s">
        <v>10267</v>
      </c>
      <c r="E16552" t="s">
        <v>1801</v>
      </c>
      <c r="F16552">
        <v>35.265566999999997</v>
      </c>
      <c r="G16552">
        <v>128.49962400000001</v>
      </c>
      <c r="I16552" t="str">
        <f t="shared" si="258"/>
        <v>INSERT INTO t_area(idx, si, gu, dong) VALUES('16551','경상남도','창원시 마산회원구','내서읍');</v>
      </c>
    </row>
    <row r="16553" spans="1:9" x14ac:dyDescent="0.4">
      <c r="A16553">
        <v>16552</v>
      </c>
      <c r="B16553" t="s">
        <v>10148</v>
      </c>
      <c r="C16553" t="s">
        <v>10260</v>
      </c>
      <c r="D16553" t="s">
        <v>10267</v>
      </c>
      <c r="E16553" t="s">
        <v>982</v>
      </c>
      <c r="F16553">
        <v>35.248548</v>
      </c>
      <c r="G16553">
        <v>128.51348999999999</v>
      </c>
      <c r="I16553" t="str">
        <f t="shared" si="258"/>
        <v>INSERT INTO t_area(idx, si, gu, dong) VALUES('16552','경상남도','창원시 마산회원구','내서읍');</v>
      </c>
    </row>
    <row r="16554" spans="1:9" x14ac:dyDescent="0.4">
      <c r="A16554">
        <v>16553</v>
      </c>
      <c r="B16554" t="s">
        <v>10148</v>
      </c>
      <c r="C16554" t="s">
        <v>10260</v>
      </c>
      <c r="D16554" t="s">
        <v>10267</v>
      </c>
      <c r="E16554" t="s">
        <v>5401</v>
      </c>
      <c r="F16554">
        <v>35.245511</v>
      </c>
      <c r="G16554">
        <v>128.49976599999999</v>
      </c>
      <c r="I16554" t="str">
        <f t="shared" si="258"/>
        <v>INSERT INTO t_area(idx, si, gu, dong) VALUES('16553','경상남도','창원시 마산회원구','내서읍');</v>
      </c>
    </row>
    <row r="16555" spans="1:9" x14ac:dyDescent="0.4">
      <c r="A16555">
        <v>16554</v>
      </c>
      <c r="B16555" t="s">
        <v>10148</v>
      </c>
      <c r="C16555" t="s">
        <v>10260</v>
      </c>
      <c r="D16555" t="s">
        <v>10267</v>
      </c>
      <c r="E16555" t="s">
        <v>10269</v>
      </c>
      <c r="F16555">
        <v>35.232244999999999</v>
      </c>
      <c r="G16555">
        <v>128.50816699999999</v>
      </c>
      <c r="I16555" t="str">
        <f t="shared" si="258"/>
        <v>INSERT INTO t_area(idx, si, gu, dong) VALUES('16554','경상남도','창원시 마산회원구','내서읍');</v>
      </c>
    </row>
    <row r="16556" spans="1:9" x14ac:dyDescent="0.4">
      <c r="A16556">
        <v>16555</v>
      </c>
      <c r="B16556" t="s">
        <v>10148</v>
      </c>
      <c r="C16556" t="s">
        <v>10260</v>
      </c>
      <c r="D16556" t="s">
        <v>10267</v>
      </c>
      <c r="E16556" t="s">
        <v>2064</v>
      </c>
      <c r="F16556">
        <v>35.231890999999997</v>
      </c>
      <c r="G16556">
        <v>128.49648199999999</v>
      </c>
      <c r="I16556" t="str">
        <f t="shared" si="258"/>
        <v>INSERT INTO t_area(idx, si, gu, dong) VALUES('16555','경상남도','창원시 마산회원구','내서읍');</v>
      </c>
    </row>
    <row r="16557" spans="1:9" x14ac:dyDescent="0.4">
      <c r="A16557">
        <v>16556</v>
      </c>
      <c r="B16557" t="s">
        <v>10148</v>
      </c>
      <c r="C16557" t="s">
        <v>10260</v>
      </c>
      <c r="D16557" t="s">
        <v>10267</v>
      </c>
      <c r="E16557" t="s">
        <v>9648</v>
      </c>
      <c r="F16557">
        <v>35.200417000000002</v>
      </c>
      <c r="G16557">
        <v>128.50456500000001</v>
      </c>
      <c r="I16557" t="str">
        <f t="shared" si="258"/>
        <v>INSERT INTO t_area(idx, si, gu, dong) VALUES('16556','경상남도','창원시 마산회원구','내서읍');</v>
      </c>
    </row>
    <row r="16558" spans="1:9" x14ac:dyDescent="0.4">
      <c r="A16558">
        <v>16557</v>
      </c>
      <c r="B16558" t="s">
        <v>10148</v>
      </c>
      <c r="C16558" t="s">
        <v>10260</v>
      </c>
      <c r="D16558" t="s">
        <v>10267</v>
      </c>
      <c r="E16558" t="s">
        <v>9757</v>
      </c>
      <c r="F16558">
        <v>35.202131000000001</v>
      </c>
      <c r="G16558">
        <v>128.51922300000001</v>
      </c>
      <c r="I16558" t="str">
        <f t="shared" si="258"/>
        <v>INSERT INTO t_area(idx, si, gu, dong) VALUES('16557','경상남도','창원시 마산회원구','내서읍');</v>
      </c>
    </row>
    <row r="16559" spans="1:9" x14ac:dyDescent="0.4">
      <c r="A16559">
        <v>16558</v>
      </c>
      <c r="B16559" t="s">
        <v>10148</v>
      </c>
      <c r="C16559" t="s">
        <v>10270</v>
      </c>
      <c r="D16559" t="s">
        <v>10271</v>
      </c>
      <c r="F16559">
        <v>35.154953999999996</v>
      </c>
      <c r="G16559">
        <v>128.65575100000001</v>
      </c>
      <c r="I16559" t="str">
        <f t="shared" si="258"/>
        <v>INSERT INTO t_area(idx, si, gu, dong) VALUES('16558','경상남도','창원시 진해구','동상동');</v>
      </c>
    </row>
    <row r="16560" spans="1:9" x14ac:dyDescent="0.4">
      <c r="A16560">
        <v>16559</v>
      </c>
      <c r="B16560" t="s">
        <v>10148</v>
      </c>
      <c r="C16560" t="s">
        <v>10270</v>
      </c>
      <c r="D16560" t="s">
        <v>1393</v>
      </c>
      <c r="F16560">
        <v>35.153565999999998</v>
      </c>
      <c r="G16560">
        <v>128.65533600000001</v>
      </c>
      <c r="I16560" t="str">
        <f t="shared" si="258"/>
        <v>INSERT INTO t_area(idx, si, gu, dong) VALUES('16559','경상남도','창원시 진해구','도천동');</v>
      </c>
    </row>
    <row r="16561" spans="1:9" x14ac:dyDescent="0.4">
      <c r="A16561">
        <v>16560</v>
      </c>
      <c r="B16561" t="s">
        <v>10148</v>
      </c>
      <c r="C16561" t="s">
        <v>10270</v>
      </c>
      <c r="D16561" t="s">
        <v>10272</v>
      </c>
      <c r="F16561">
        <v>35.150426000000003</v>
      </c>
      <c r="G16561">
        <v>128.65530799999999</v>
      </c>
      <c r="I16561" t="str">
        <f t="shared" si="258"/>
        <v>INSERT INTO t_area(idx, si, gu, dong) VALUES('16560','경상남도','창원시 진해구','도만동');</v>
      </c>
    </row>
    <row r="16562" spans="1:9" x14ac:dyDescent="0.4">
      <c r="A16562">
        <v>16561</v>
      </c>
      <c r="B16562" t="s">
        <v>10148</v>
      </c>
      <c r="C16562" t="s">
        <v>10270</v>
      </c>
      <c r="D16562" t="s">
        <v>1448</v>
      </c>
      <c r="F16562">
        <v>35.147652000000001</v>
      </c>
      <c r="G16562">
        <v>128.657208</v>
      </c>
      <c r="I16562" t="str">
        <f t="shared" si="258"/>
        <v>INSERT INTO t_area(idx, si, gu, dong) VALUES('16561','경상남도','창원시 진해구','신흥동');</v>
      </c>
    </row>
    <row r="16563" spans="1:9" x14ac:dyDescent="0.4">
      <c r="A16563">
        <v>16562</v>
      </c>
      <c r="B16563" t="s">
        <v>10148</v>
      </c>
      <c r="C16563" t="s">
        <v>10270</v>
      </c>
      <c r="D16563" t="s">
        <v>10243</v>
      </c>
      <c r="F16563">
        <v>35.157463</v>
      </c>
      <c r="G16563">
        <v>128.656215</v>
      </c>
      <c r="I16563" t="str">
        <f t="shared" si="258"/>
        <v>INSERT INTO t_area(idx, si, gu, dong) VALUES('16562','경상남도','창원시 진해구','현동');</v>
      </c>
    </row>
    <row r="16564" spans="1:9" x14ac:dyDescent="0.4">
      <c r="A16564">
        <v>16563</v>
      </c>
      <c r="B16564" t="s">
        <v>10148</v>
      </c>
      <c r="C16564" t="s">
        <v>10270</v>
      </c>
      <c r="D16564" t="s">
        <v>1487</v>
      </c>
      <c r="F16564">
        <v>35.145428000000003</v>
      </c>
      <c r="G16564">
        <v>128.665054</v>
      </c>
      <c r="I16564" t="str">
        <f t="shared" si="258"/>
        <v>INSERT INTO t_area(idx, si, gu, dong) VALUES('16563','경상남도','창원시 진해구','태평동');</v>
      </c>
    </row>
    <row r="16565" spans="1:9" x14ac:dyDescent="0.4">
      <c r="A16565">
        <v>16564</v>
      </c>
      <c r="B16565" t="s">
        <v>10148</v>
      </c>
      <c r="C16565" t="s">
        <v>10270</v>
      </c>
      <c r="D16565" t="s">
        <v>4747</v>
      </c>
      <c r="F16565">
        <v>35.145201999999998</v>
      </c>
      <c r="G16565">
        <v>128.66252800000001</v>
      </c>
      <c r="I16565" t="str">
        <f t="shared" si="258"/>
        <v>INSERT INTO t_area(idx, si, gu, dong) VALUES('16564','경상남도','창원시 진해구','충의동');</v>
      </c>
    </row>
    <row r="16566" spans="1:9" x14ac:dyDescent="0.4">
      <c r="A16566">
        <v>16565</v>
      </c>
      <c r="B16566" t="s">
        <v>10148</v>
      </c>
      <c r="C16566" t="s">
        <v>10270</v>
      </c>
      <c r="D16566" t="s">
        <v>10273</v>
      </c>
      <c r="F16566">
        <v>35.144517</v>
      </c>
      <c r="G16566">
        <v>128.665381</v>
      </c>
      <c r="I16566" t="str">
        <f t="shared" si="258"/>
        <v>INSERT INTO t_area(idx, si, gu, dong) VALUES('16565','경상남도','창원시 진해구','무송동');</v>
      </c>
    </row>
    <row r="16567" spans="1:9" x14ac:dyDescent="0.4">
      <c r="A16567">
        <v>16566</v>
      </c>
      <c r="B16567" t="s">
        <v>10148</v>
      </c>
      <c r="C16567" t="s">
        <v>10270</v>
      </c>
      <c r="D16567" t="s">
        <v>65</v>
      </c>
      <c r="F16567">
        <v>35.144367000000003</v>
      </c>
      <c r="G16567">
        <v>128.66118800000001</v>
      </c>
      <c r="I16567" t="str">
        <f t="shared" si="258"/>
        <v>INSERT INTO t_area(idx, si, gu, dong) VALUES('16566','경상남도','창원시 진해구','인의동');</v>
      </c>
    </row>
    <row r="16568" spans="1:9" x14ac:dyDescent="0.4">
      <c r="A16568">
        <v>16567</v>
      </c>
      <c r="B16568" t="s">
        <v>10148</v>
      </c>
      <c r="C16568" t="s">
        <v>10270</v>
      </c>
      <c r="D16568" t="s">
        <v>83</v>
      </c>
      <c r="F16568">
        <v>35.144947000000002</v>
      </c>
      <c r="G16568">
        <v>128.65969200000001</v>
      </c>
      <c r="I16568" t="str">
        <f t="shared" si="258"/>
        <v>INSERT INTO t_area(idx, si, gu, dong) VALUES('16567','경상남도','창원시 진해구','숭인동');</v>
      </c>
    </row>
    <row r="16569" spans="1:9" x14ac:dyDescent="0.4">
      <c r="A16569">
        <v>16568</v>
      </c>
      <c r="B16569" t="s">
        <v>10148</v>
      </c>
      <c r="C16569" t="s">
        <v>10270</v>
      </c>
      <c r="D16569" t="s">
        <v>10274</v>
      </c>
      <c r="F16569">
        <v>35.144492999999997</v>
      </c>
      <c r="G16569">
        <v>128.65960200000001</v>
      </c>
      <c r="I16569" t="str">
        <f t="shared" si="258"/>
        <v>INSERT INTO t_area(idx, si, gu, dong) VALUES('16568','경상남도','창원시 진해구','대영동');</v>
      </c>
    </row>
    <row r="16570" spans="1:9" x14ac:dyDescent="0.4">
      <c r="A16570">
        <v>16569</v>
      </c>
      <c r="B16570" t="s">
        <v>10148</v>
      </c>
      <c r="C16570" t="s">
        <v>10270</v>
      </c>
      <c r="D16570" t="s">
        <v>10275</v>
      </c>
      <c r="F16570">
        <v>35.14846</v>
      </c>
      <c r="G16570">
        <v>128.66784899999999</v>
      </c>
      <c r="I16570" t="str">
        <f t="shared" si="258"/>
        <v>INSERT INTO t_area(idx, si, gu, dong) VALUES('16569','경상남도','창원시 진해구','제황산동');</v>
      </c>
    </row>
    <row r="16571" spans="1:9" x14ac:dyDescent="0.4">
      <c r="A16571">
        <v>16570</v>
      </c>
      <c r="B16571" t="s">
        <v>10148</v>
      </c>
      <c r="C16571" t="s">
        <v>10270</v>
      </c>
      <c r="D16571" t="s">
        <v>10276</v>
      </c>
      <c r="F16571">
        <v>35.142561999999998</v>
      </c>
      <c r="G16571">
        <v>128.66935799999999</v>
      </c>
      <c r="I16571" t="str">
        <f t="shared" si="258"/>
        <v>INSERT INTO t_area(idx, si, gu, dong) VALUES('16570','경상남도','창원시 진해구','속천동');</v>
      </c>
    </row>
    <row r="16572" spans="1:9" x14ac:dyDescent="0.4">
      <c r="A16572">
        <v>16571</v>
      </c>
      <c r="B16572" t="s">
        <v>10148</v>
      </c>
      <c r="C16572" t="s">
        <v>10270</v>
      </c>
      <c r="D16572" t="s">
        <v>10277</v>
      </c>
      <c r="F16572">
        <v>35.142001</v>
      </c>
      <c r="G16572">
        <v>128.66850199999999</v>
      </c>
      <c r="I16572" t="str">
        <f t="shared" si="258"/>
        <v>INSERT INTO t_area(idx, si, gu, dong) VALUES('16571','경상남도','창원시 진해구','대죽동');</v>
      </c>
    </row>
    <row r="16573" spans="1:9" x14ac:dyDescent="0.4">
      <c r="A16573">
        <v>16572</v>
      </c>
      <c r="B16573" t="s">
        <v>10148</v>
      </c>
      <c r="C16573" t="s">
        <v>10270</v>
      </c>
      <c r="D16573" t="s">
        <v>10278</v>
      </c>
      <c r="F16573">
        <v>35.118222000000003</v>
      </c>
      <c r="G16573">
        <v>128.67227299999999</v>
      </c>
      <c r="I16573" t="str">
        <f t="shared" si="258"/>
        <v>INSERT INTO t_area(idx, si, gu, dong) VALUES('16572','경상남도','창원시 진해구','안곡동');</v>
      </c>
    </row>
    <row r="16574" spans="1:9" x14ac:dyDescent="0.4">
      <c r="A16574">
        <v>16573</v>
      </c>
      <c r="B16574" t="s">
        <v>10148</v>
      </c>
      <c r="C16574" t="s">
        <v>10270</v>
      </c>
      <c r="D16574" t="s">
        <v>32</v>
      </c>
      <c r="F16574">
        <v>35.151172000000003</v>
      </c>
      <c r="G16574">
        <v>128.65643800000001</v>
      </c>
      <c r="I16574" t="str">
        <f t="shared" si="258"/>
        <v>INSERT INTO t_area(idx, si, gu, dong) VALUES('16573','경상남도','창원시 진해구','수송동');</v>
      </c>
    </row>
    <row r="16575" spans="1:9" x14ac:dyDescent="0.4">
      <c r="A16575">
        <v>16574</v>
      </c>
      <c r="B16575" t="s">
        <v>10148</v>
      </c>
      <c r="C16575" t="s">
        <v>10270</v>
      </c>
      <c r="D16575" t="s">
        <v>10279</v>
      </c>
      <c r="F16575">
        <v>35.150320000000001</v>
      </c>
      <c r="G16575">
        <v>128.65695700000001</v>
      </c>
      <c r="I16575" t="str">
        <f t="shared" si="258"/>
        <v>INSERT INTO t_area(idx, si, gu, dong) VALUES('16574','경상남도','창원시 진해구','회현동');</v>
      </c>
    </row>
    <row r="16576" spans="1:9" x14ac:dyDescent="0.4">
      <c r="A16576">
        <v>16575</v>
      </c>
      <c r="B16576" t="s">
        <v>10148</v>
      </c>
      <c r="C16576" t="s">
        <v>10270</v>
      </c>
      <c r="D16576" t="s">
        <v>41</v>
      </c>
      <c r="F16576">
        <v>35.149636000000001</v>
      </c>
      <c r="G16576">
        <v>128.657533</v>
      </c>
      <c r="I16576" t="str">
        <f t="shared" si="258"/>
        <v>INSERT INTO t_area(idx, si, gu, dong) VALUES('16575','경상남도','창원시 진해구','익선동');</v>
      </c>
    </row>
    <row r="16577" spans="1:9" x14ac:dyDescent="0.4">
      <c r="A16577">
        <v>16576</v>
      </c>
      <c r="B16577" t="s">
        <v>10148</v>
      </c>
      <c r="C16577" t="s">
        <v>10270</v>
      </c>
      <c r="D16577" t="s">
        <v>10280</v>
      </c>
      <c r="F16577">
        <v>35.149410000000003</v>
      </c>
      <c r="G16577">
        <v>128.658118</v>
      </c>
      <c r="I16577" t="str">
        <f t="shared" si="258"/>
        <v>INSERT INTO t_area(idx, si, gu, dong) VALUES('16576','경상남도','창원시 진해구','창선동');</v>
      </c>
    </row>
    <row r="16578" spans="1:9" x14ac:dyDescent="0.4">
      <c r="A16578">
        <v>16577</v>
      </c>
      <c r="B16578" t="s">
        <v>10148</v>
      </c>
      <c r="C16578" t="s">
        <v>10270</v>
      </c>
      <c r="D16578" t="s">
        <v>926</v>
      </c>
      <c r="F16578">
        <v>35.149473999999998</v>
      </c>
      <c r="G16578">
        <v>128.65891300000001</v>
      </c>
      <c r="I16578" t="str">
        <f t="shared" si="258"/>
        <v>INSERT INTO t_area(idx, si, gu, dong) VALUES('16577','경상남도','창원시 진해구','대천동');</v>
      </c>
    </row>
    <row r="16579" spans="1:9" x14ac:dyDescent="0.4">
      <c r="A16579">
        <v>16578</v>
      </c>
      <c r="B16579" t="s">
        <v>10148</v>
      </c>
      <c r="C16579" t="s">
        <v>10270</v>
      </c>
      <c r="D16579" t="s">
        <v>10281</v>
      </c>
      <c r="F16579">
        <v>35.14817</v>
      </c>
      <c r="G16579">
        <v>128.659357</v>
      </c>
      <c r="I16579" t="str">
        <f t="shared" ref="I16579:I16642" si="259">"INSERT INTO t_area(idx, si, gu, dong) VALUES('"&amp;A16579&amp;"','"&amp;B16579&amp;"','"&amp;C16579&amp;"','"&amp;D16579&amp;"');"</f>
        <v>INSERT INTO t_area(idx, si, gu, dong) VALUES('16578','경상남도','창원시 진해구','광화동');</v>
      </c>
    </row>
    <row r="16580" spans="1:9" x14ac:dyDescent="0.4">
      <c r="A16580">
        <v>16579</v>
      </c>
      <c r="B16580" t="s">
        <v>10148</v>
      </c>
      <c r="C16580" t="s">
        <v>10270</v>
      </c>
      <c r="D16580" t="s">
        <v>10282</v>
      </c>
      <c r="F16580">
        <v>35.149256999999999</v>
      </c>
      <c r="G16580">
        <v>128.660719</v>
      </c>
      <c r="I16580" t="str">
        <f t="shared" si="259"/>
        <v>INSERT INTO t_area(idx, si, gu, dong) VALUES('16579','경상남도','창원시 진해구','통신동');</v>
      </c>
    </row>
    <row r="16581" spans="1:9" x14ac:dyDescent="0.4">
      <c r="A16581">
        <v>16580</v>
      </c>
      <c r="B16581" t="s">
        <v>10148</v>
      </c>
      <c r="C16581" t="s">
        <v>10270</v>
      </c>
      <c r="D16581" t="s">
        <v>1942</v>
      </c>
      <c r="F16581">
        <v>35.149442999999998</v>
      </c>
      <c r="G16581">
        <v>128.66133099999999</v>
      </c>
      <c r="I16581" t="str">
        <f t="shared" si="259"/>
        <v>INSERT INTO t_area(idx, si, gu, dong) VALUES('16580','경상남도','창원시 진해구','중앙동');</v>
      </c>
    </row>
    <row r="16582" spans="1:9" x14ac:dyDescent="0.4">
      <c r="A16582">
        <v>16581</v>
      </c>
      <c r="B16582" t="s">
        <v>10148</v>
      </c>
      <c r="C16582" t="s">
        <v>10270</v>
      </c>
      <c r="D16582" t="s">
        <v>10283</v>
      </c>
      <c r="F16582">
        <v>35.146785000000001</v>
      </c>
      <c r="G16582">
        <v>128.66245000000001</v>
      </c>
      <c r="I16582" t="str">
        <f t="shared" si="259"/>
        <v>INSERT INTO t_area(idx, si, gu, dong) VALUES('16581','경상남도','창원시 진해구','부흥동');</v>
      </c>
    </row>
    <row r="16583" spans="1:9" x14ac:dyDescent="0.4">
      <c r="A16583">
        <v>16582</v>
      </c>
      <c r="B16583" t="s">
        <v>10148</v>
      </c>
      <c r="C16583" t="s">
        <v>10270</v>
      </c>
      <c r="D16583" t="s">
        <v>10284</v>
      </c>
      <c r="F16583">
        <v>35.147427</v>
      </c>
      <c r="G16583">
        <v>128.66000700000001</v>
      </c>
      <c r="I16583" t="str">
        <f t="shared" si="259"/>
        <v>INSERT INTO t_area(idx, si, gu, dong) VALUES('16582','경상남도','창원시 진해구','중평동');</v>
      </c>
    </row>
    <row r="16584" spans="1:9" x14ac:dyDescent="0.4">
      <c r="A16584">
        <v>16583</v>
      </c>
      <c r="B16584" t="s">
        <v>10148</v>
      </c>
      <c r="C16584" t="s">
        <v>10270</v>
      </c>
      <c r="D16584" t="s">
        <v>3565</v>
      </c>
      <c r="F16584">
        <v>35.146788000000001</v>
      </c>
      <c r="G16584">
        <v>128.66078099999999</v>
      </c>
      <c r="I16584" t="str">
        <f t="shared" si="259"/>
        <v>INSERT INTO t_area(idx, si, gu, dong) VALUES('16583','경상남도','창원시 진해구','근화동');</v>
      </c>
    </row>
    <row r="16585" spans="1:9" x14ac:dyDescent="0.4">
      <c r="A16585">
        <v>16584</v>
      </c>
      <c r="B16585" t="s">
        <v>10148</v>
      </c>
      <c r="C16585" t="s">
        <v>10270</v>
      </c>
      <c r="D16585" t="s">
        <v>10285</v>
      </c>
      <c r="F16585">
        <v>35.151757000000003</v>
      </c>
      <c r="G16585">
        <v>128.66176400000001</v>
      </c>
      <c r="I16585" t="str">
        <f t="shared" si="259"/>
        <v>INSERT INTO t_area(idx, si, gu, dong) VALUES('16584','경상남도','창원시 진해구','화천동');</v>
      </c>
    </row>
    <row r="16586" spans="1:9" x14ac:dyDescent="0.4">
      <c r="A16586">
        <v>16585</v>
      </c>
      <c r="B16586" t="s">
        <v>10148</v>
      </c>
      <c r="C16586" t="s">
        <v>10270</v>
      </c>
      <c r="D16586" t="s">
        <v>1433</v>
      </c>
      <c r="F16586">
        <v>35.151107000000003</v>
      </c>
      <c r="G16586">
        <v>128.66184200000001</v>
      </c>
      <c r="I16586" t="str">
        <f t="shared" si="259"/>
        <v>INSERT INTO t_area(idx, si, gu, dong) VALUES('16585','경상남도','창원시 진해구','송학동');</v>
      </c>
    </row>
    <row r="16587" spans="1:9" x14ac:dyDescent="0.4">
      <c r="A16587">
        <v>16586</v>
      </c>
      <c r="B16587" t="s">
        <v>10148</v>
      </c>
      <c r="C16587" t="s">
        <v>10270</v>
      </c>
      <c r="D16587" t="s">
        <v>349</v>
      </c>
      <c r="F16587">
        <v>35.150620000000004</v>
      </c>
      <c r="G16587">
        <v>128.66132200000001</v>
      </c>
      <c r="I16587" t="str">
        <f t="shared" si="259"/>
        <v>INSERT INTO t_area(idx, si, gu, dong) VALUES('16586','경상남도','창원시 진해구','대흥동');</v>
      </c>
    </row>
    <row r="16588" spans="1:9" x14ac:dyDescent="0.4">
      <c r="A16588">
        <v>16587</v>
      </c>
      <c r="B16588" t="s">
        <v>10148</v>
      </c>
      <c r="C16588" t="s">
        <v>10270</v>
      </c>
      <c r="D16588" t="s">
        <v>10286</v>
      </c>
      <c r="F16588">
        <v>35.150291000000003</v>
      </c>
      <c r="G16588">
        <v>128.65954400000001</v>
      </c>
      <c r="I16588" t="str">
        <f t="shared" si="259"/>
        <v>INSERT INTO t_area(idx, si, gu, dong) VALUES('16587','경상남도','창원시 진해구','평안동');</v>
      </c>
    </row>
    <row r="16589" spans="1:9" x14ac:dyDescent="0.4">
      <c r="A16589">
        <v>16588</v>
      </c>
      <c r="B16589" t="s">
        <v>10148</v>
      </c>
      <c r="C16589" t="s">
        <v>10270</v>
      </c>
      <c r="D16589" t="s">
        <v>7596</v>
      </c>
      <c r="F16589">
        <v>35.151671</v>
      </c>
      <c r="G16589">
        <v>128.66590600000001</v>
      </c>
      <c r="I16589" t="str">
        <f t="shared" si="259"/>
        <v>INSERT INTO t_area(idx, si, gu, dong) VALUES('16588','경상남도','창원시 진해구','충무동');</v>
      </c>
    </row>
    <row r="16590" spans="1:9" x14ac:dyDescent="0.4">
      <c r="A16590">
        <v>16589</v>
      </c>
      <c r="B16590" t="s">
        <v>10148</v>
      </c>
      <c r="C16590" t="s">
        <v>10270</v>
      </c>
      <c r="D16590" t="s">
        <v>44</v>
      </c>
      <c r="F16590">
        <v>35.150118999999997</v>
      </c>
      <c r="G16590">
        <v>128.667406</v>
      </c>
      <c r="I16590" t="str">
        <f t="shared" si="259"/>
        <v>INSERT INTO t_area(idx, si, gu, dong) VALUES('16589','경상남도','창원시 진해구','인사동');</v>
      </c>
    </row>
    <row r="16591" spans="1:9" x14ac:dyDescent="0.4">
      <c r="A16591">
        <v>16590</v>
      </c>
      <c r="B16591" t="s">
        <v>10148</v>
      </c>
      <c r="C16591" t="s">
        <v>10270</v>
      </c>
      <c r="D16591" t="s">
        <v>10287</v>
      </c>
      <c r="F16591">
        <v>35.156930000000003</v>
      </c>
      <c r="G16591">
        <v>128.66319799999999</v>
      </c>
      <c r="I16591" t="str">
        <f t="shared" si="259"/>
        <v>INSERT INTO t_area(idx, si, gu, dong) VALUES('16590','경상남도','창원시 진해구','여좌동');</v>
      </c>
    </row>
    <row r="16592" spans="1:9" x14ac:dyDescent="0.4">
      <c r="A16592">
        <v>16591</v>
      </c>
      <c r="B16592" t="s">
        <v>10148</v>
      </c>
      <c r="C16592" t="s">
        <v>10270</v>
      </c>
      <c r="D16592" t="s">
        <v>10288</v>
      </c>
      <c r="F16592">
        <v>35.158475000000003</v>
      </c>
      <c r="G16592">
        <v>128.66924800000001</v>
      </c>
      <c r="I16592" t="str">
        <f t="shared" si="259"/>
        <v>INSERT INTO t_area(idx, si, gu, dong) VALUES('16591','경상남도','창원시 진해구','태백동');</v>
      </c>
    </row>
    <row r="16593" spans="1:9" x14ac:dyDescent="0.4">
      <c r="A16593">
        <v>16592</v>
      </c>
      <c r="B16593" t="s">
        <v>10148</v>
      </c>
      <c r="C16593" t="s">
        <v>10270</v>
      </c>
      <c r="D16593" t="s">
        <v>10289</v>
      </c>
      <c r="F16593">
        <v>35.156376999999999</v>
      </c>
      <c r="G16593">
        <v>128.68422799999999</v>
      </c>
      <c r="I16593" t="str">
        <f t="shared" si="259"/>
        <v>INSERT INTO t_area(idx, si, gu, dong) VALUES('16592','경상남도','창원시 진해구','경화동');</v>
      </c>
    </row>
    <row r="16594" spans="1:9" x14ac:dyDescent="0.4">
      <c r="A16594">
        <v>16593</v>
      </c>
      <c r="B16594" t="s">
        <v>10148</v>
      </c>
      <c r="C16594" t="s">
        <v>10270</v>
      </c>
      <c r="D16594" t="s">
        <v>10290</v>
      </c>
      <c r="F16594">
        <v>35.155569</v>
      </c>
      <c r="G16594">
        <v>128.70244299999999</v>
      </c>
      <c r="I16594" t="str">
        <f t="shared" si="259"/>
        <v>INSERT INTO t_area(idx, si, gu, dong) VALUES('16593','경상남도','창원시 진해구','석동');</v>
      </c>
    </row>
    <row r="16595" spans="1:9" x14ac:dyDescent="0.4">
      <c r="A16595">
        <v>16594</v>
      </c>
      <c r="B16595" t="s">
        <v>10148</v>
      </c>
      <c r="C16595" t="s">
        <v>10270</v>
      </c>
      <c r="D16595" t="s">
        <v>2142</v>
      </c>
      <c r="F16595">
        <v>35.150838</v>
      </c>
      <c r="G16595">
        <v>128.696438</v>
      </c>
      <c r="I16595" t="str">
        <f t="shared" si="259"/>
        <v>INSERT INTO t_area(idx, si, gu, dong) VALUES('16594','경상남도','창원시 진해구','이동');</v>
      </c>
    </row>
    <row r="16596" spans="1:9" x14ac:dyDescent="0.4">
      <c r="A16596">
        <v>16595</v>
      </c>
      <c r="B16596" t="s">
        <v>10148</v>
      </c>
      <c r="C16596" t="s">
        <v>10270</v>
      </c>
      <c r="D16596" t="s">
        <v>10291</v>
      </c>
      <c r="F16596">
        <v>35.147733000000002</v>
      </c>
      <c r="G16596">
        <v>128.707763</v>
      </c>
      <c r="I16596" t="str">
        <f t="shared" si="259"/>
        <v>INSERT INTO t_area(idx, si, gu, dong) VALUES('16595','경상남도','창원시 진해구','자은동');</v>
      </c>
    </row>
    <row r="16597" spans="1:9" x14ac:dyDescent="0.4">
      <c r="A16597">
        <v>16596</v>
      </c>
      <c r="B16597" t="s">
        <v>10148</v>
      </c>
      <c r="C16597" t="s">
        <v>10270</v>
      </c>
      <c r="D16597" t="s">
        <v>768</v>
      </c>
      <c r="F16597">
        <v>35.145556999999997</v>
      </c>
      <c r="G16597">
        <v>128.70254499999999</v>
      </c>
      <c r="I16597" t="str">
        <f t="shared" si="259"/>
        <v>INSERT INTO t_area(idx, si, gu, dong) VALUES('16596','경상남도','창원시 진해구','덕산동');</v>
      </c>
    </row>
    <row r="16598" spans="1:9" x14ac:dyDescent="0.4">
      <c r="A16598">
        <v>16597</v>
      </c>
      <c r="B16598" t="s">
        <v>10148</v>
      </c>
      <c r="C16598" t="s">
        <v>10270</v>
      </c>
      <c r="D16598" t="s">
        <v>10292</v>
      </c>
      <c r="F16598">
        <v>35.138877000000001</v>
      </c>
      <c r="G16598">
        <v>128.70532900000001</v>
      </c>
      <c r="I16598" t="str">
        <f t="shared" si="259"/>
        <v>INSERT INTO t_area(idx, si, gu, dong) VALUES('16597','경상남도','창원시 진해구','풍호동');</v>
      </c>
    </row>
    <row r="16599" spans="1:9" x14ac:dyDescent="0.4">
      <c r="A16599">
        <v>16598</v>
      </c>
      <c r="B16599" t="s">
        <v>10148</v>
      </c>
      <c r="C16599" t="s">
        <v>10270</v>
      </c>
      <c r="D16599" t="s">
        <v>7671</v>
      </c>
      <c r="F16599">
        <v>35.128875000000001</v>
      </c>
      <c r="G16599">
        <v>128.70491100000001</v>
      </c>
      <c r="I16599" t="str">
        <f t="shared" si="259"/>
        <v>INSERT INTO t_area(idx, si, gu, dong) VALUES('16598','경상남도','창원시 진해구','장천동');</v>
      </c>
    </row>
    <row r="16600" spans="1:9" x14ac:dyDescent="0.4">
      <c r="A16600">
        <v>16599</v>
      </c>
      <c r="B16600" t="s">
        <v>10148</v>
      </c>
      <c r="C16600" t="s">
        <v>10270</v>
      </c>
      <c r="D16600" t="s">
        <v>1328</v>
      </c>
      <c r="F16600">
        <v>35.116276999999997</v>
      </c>
      <c r="G16600">
        <v>128.70214100000001</v>
      </c>
      <c r="I16600" t="str">
        <f t="shared" si="259"/>
        <v>INSERT INTO t_area(idx, si, gu, dong) VALUES('16599','경상남도','창원시 진해구','행암동');</v>
      </c>
    </row>
    <row r="16601" spans="1:9" x14ac:dyDescent="0.4">
      <c r="A16601">
        <v>16600</v>
      </c>
      <c r="B16601" t="s">
        <v>10148</v>
      </c>
      <c r="C16601" t="s">
        <v>10270</v>
      </c>
      <c r="D16601" t="s">
        <v>8874</v>
      </c>
      <c r="F16601">
        <v>35.116419</v>
      </c>
      <c r="G16601">
        <v>128.74650199999999</v>
      </c>
      <c r="I16601" t="str">
        <f t="shared" si="259"/>
        <v>INSERT INTO t_area(idx, si, gu, dong) VALUES('16600','경상남도','창원시 진해구','북부동');</v>
      </c>
    </row>
    <row r="16602" spans="1:9" x14ac:dyDescent="0.4">
      <c r="A16602">
        <v>16601</v>
      </c>
      <c r="B16602" t="s">
        <v>10148</v>
      </c>
      <c r="C16602" t="s">
        <v>10270</v>
      </c>
      <c r="D16602" t="s">
        <v>495</v>
      </c>
      <c r="F16602">
        <v>35.112073000000002</v>
      </c>
      <c r="G16602">
        <v>128.75115400000001</v>
      </c>
      <c r="I16602" t="str">
        <f t="shared" si="259"/>
        <v>INSERT INTO t_area(idx, si, gu, dong) VALUES('16601','경상남도','창원시 진해구','성내동');</v>
      </c>
    </row>
    <row r="16603" spans="1:9" x14ac:dyDescent="0.4">
      <c r="A16603">
        <v>16602</v>
      </c>
      <c r="B16603" t="s">
        <v>10148</v>
      </c>
      <c r="C16603" t="s">
        <v>10270</v>
      </c>
      <c r="D16603" t="s">
        <v>10293</v>
      </c>
      <c r="F16603">
        <v>35.111296000000003</v>
      </c>
      <c r="G16603">
        <v>128.746984</v>
      </c>
      <c r="I16603" t="str">
        <f t="shared" si="259"/>
        <v>INSERT INTO t_area(idx, si, gu, dong) VALUES('16602','경상남도','창원시 진해구','서중동');</v>
      </c>
    </row>
    <row r="16604" spans="1:9" x14ac:dyDescent="0.4">
      <c r="A16604">
        <v>16603</v>
      </c>
      <c r="B16604" t="s">
        <v>10148</v>
      </c>
      <c r="C16604" t="s">
        <v>10270</v>
      </c>
      <c r="D16604" t="s">
        <v>3702</v>
      </c>
      <c r="F16604">
        <v>35.104503000000001</v>
      </c>
      <c r="G16604">
        <v>128.75644800000001</v>
      </c>
      <c r="I16604" t="str">
        <f t="shared" si="259"/>
        <v>INSERT INTO t_area(idx, si, gu, dong) VALUES('16603','경상남도','창원시 진해구','남문동');</v>
      </c>
    </row>
    <row r="16605" spans="1:9" x14ac:dyDescent="0.4">
      <c r="A16605">
        <v>16604</v>
      </c>
      <c r="B16605" t="s">
        <v>10148</v>
      </c>
      <c r="C16605" t="s">
        <v>10270</v>
      </c>
      <c r="D16605" t="s">
        <v>10294</v>
      </c>
      <c r="F16605">
        <v>35.101815999999999</v>
      </c>
      <c r="G16605">
        <v>128.74364700000001</v>
      </c>
      <c r="I16605" t="str">
        <f t="shared" si="259"/>
        <v>INSERT INTO t_area(idx, si, gu, dong) VALUES('16604','경상남도','창원시 진해구','제덕동');</v>
      </c>
    </row>
    <row r="16606" spans="1:9" x14ac:dyDescent="0.4">
      <c r="A16606">
        <v>16605</v>
      </c>
      <c r="B16606" t="s">
        <v>10148</v>
      </c>
      <c r="C16606" t="s">
        <v>10270</v>
      </c>
      <c r="D16606" t="s">
        <v>10295</v>
      </c>
      <c r="F16606">
        <v>35.084606999999998</v>
      </c>
      <c r="G16606">
        <v>128.74685099999999</v>
      </c>
      <c r="I16606" t="str">
        <f t="shared" si="259"/>
        <v>INSERT INTO t_area(idx, si, gu, dong) VALUES('16605','경상남도','창원시 진해구','수도동');</v>
      </c>
    </row>
    <row r="16607" spans="1:9" x14ac:dyDescent="0.4">
      <c r="A16607">
        <v>16606</v>
      </c>
      <c r="B16607" t="s">
        <v>10148</v>
      </c>
      <c r="C16607" t="s">
        <v>10270</v>
      </c>
      <c r="D16607" t="s">
        <v>10296</v>
      </c>
      <c r="F16607">
        <v>35.065268000000003</v>
      </c>
      <c r="G16607">
        <v>128.76844600000001</v>
      </c>
      <c r="I16607" t="str">
        <f t="shared" si="259"/>
        <v>INSERT INTO t_area(idx, si, gu, dong) VALUES('16606','경상남도','창원시 진해구','연도동');</v>
      </c>
    </row>
    <row r="16608" spans="1:9" x14ac:dyDescent="0.4">
      <c r="A16608">
        <v>16607</v>
      </c>
      <c r="B16608" t="s">
        <v>10148</v>
      </c>
      <c r="C16608" t="s">
        <v>10270</v>
      </c>
      <c r="D16608" t="s">
        <v>4852</v>
      </c>
      <c r="F16608">
        <v>35.094861000000002</v>
      </c>
      <c r="G16608">
        <v>128.722129</v>
      </c>
      <c r="I16608" t="str">
        <f t="shared" si="259"/>
        <v>INSERT INTO t_area(idx, si, gu, dong) VALUES('16607','경상남도','창원시 진해구','명동');</v>
      </c>
    </row>
    <row r="16609" spans="1:9" x14ac:dyDescent="0.4">
      <c r="A16609">
        <v>16608</v>
      </c>
      <c r="B16609" t="s">
        <v>10148</v>
      </c>
      <c r="C16609" t="s">
        <v>10270</v>
      </c>
      <c r="D16609" t="s">
        <v>10297</v>
      </c>
      <c r="F16609">
        <v>35.109701000000001</v>
      </c>
      <c r="G16609">
        <v>128.72236899999999</v>
      </c>
      <c r="I16609" t="str">
        <f t="shared" si="259"/>
        <v>INSERT INTO t_area(idx, si, gu, dong) VALUES('16608','경상남도','창원시 진해구','죽곡동');</v>
      </c>
    </row>
    <row r="16610" spans="1:9" x14ac:dyDescent="0.4">
      <c r="A16610">
        <v>16609</v>
      </c>
      <c r="B16610" t="s">
        <v>10148</v>
      </c>
      <c r="C16610" t="s">
        <v>10270</v>
      </c>
      <c r="D16610" t="s">
        <v>10298</v>
      </c>
      <c r="F16610">
        <v>35.105361000000002</v>
      </c>
      <c r="G16610">
        <v>128.70254399999999</v>
      </c>
      <c r="I16610" t="str">
        <f t="shared" si="259"/>
        <v>INSERT INTO t_area(idx, si, gu, dong) VALUES('16609','경상남도','창원시 진해구','원포동');</v>
      </c>
    </row>
    <row r="16611" spans="1:9" x14ac:dyDescent="0.4">
      <c r="A16611">
        <v>16610</v>
      </c>
      <c r="B16611" t="s">
        <v>10148</v>
      </c>
      <c r="C16611" t="s">
        <v>10270</v>
      </c>
      <c r="D16611" t="s">
        <v>3839</v>
      </c>
      <c r="F16611">
        <v>35.116413999999999</v>
      </c>
      <c r="G16611">
        <v>128.780778</v>
      </c>
      <c r="I16611" t="str">
        <f t="shared" si="259"/>
        <v>INSERT INTO t_area(idx, si, gu, dong) VALUES('16610','경상남도','창원시 진해구','남양동');</v>
      </c>
    </row>
    <row r="16612" spans="1:9" x14ac:dyDescent="0.4">
      <c r="A16612">
        <v>16611</v>
      </c>
      <c r="B16612" t="s">
        <v>10148</v>
      </c>
      <c r="C16612" t="s">
        <v>10270</v>
      </c>
      <c r="D16612" t="s">
        <v>487</v>
      </c>
      <c r="F16612">
        <v>35.126271000000003</v>
      </c>
      <c r="G16612">
        <v>128.78534300000001</v>
      </c>
      <c r="I16612" t="str">
        <f t="shared" si="259"/>
        <v>INSERT INTO t_area(idx, si, gu, dong) VALUES('16611','경상남도','창원시 진해구','마천동');</v>
      </c>
    </row>
    <row r="16613" spans="1:9" x14ac:dyDescent="0.4">
      <c r="A16613">
        <v>16612</v>
      </c>
      <c r="B16613" t="s">
        <v>10148</v>
      </c>
      <c r="C16613" t="s">
        <v>10270</v>
      </c>
      <c r="D16613" t="s">
        <v>1982</v>
      </c>
      <c r="F16613">
        <v>35.128408</v>
      </c>
      <c r="G16613">
        <v>128.776689</v>
      </c>
      <c r="I16613" t="str">
        <f t="shared" si="259"/>
        <v>INSERT INTO t_area(idx, si, gu, dong) VALUES('16612','경상남도','창원시 진해구','소사동');</v>
      </c>
    </row>
    <row r="16614" spans="1:9" x14ac:dyDescent="0.4">
      <c r="A16614">
        <v>16613</v>
      </c>
      <c r="B16614" t="s">
        <v>10148</v>
      </c>
      <c r="C16614" t="s">
        <v>10270</v>
      </c>
      <c r="D16614" t="s">
        <v>1957</v>
      </c>
      <c r="F16614">
        <v>35.140717000000002</v>
      </c>
      <c r="G16614">
        <v>128.77823900000001</v>
      </c>
      <c r="I16614" t="str">
        <f t="shared" si="259"/>
        <v>INSERT INTO t_area(idx, si, gu, dong) VALUES('16613','경상남도','창원시 진해구','대장동');</v>
      </c>
    </row>
    <row r="16615" spans="1:9" x14ac:dyDescent="0.4">
      <c r="A16615">
        <v>16614</v>
      </c>
      <c r="B16615" t="s">
        <v>10148</v>
      </c>
      <c r="C16615" t="s">
        <v>10270</v>
      </c>
      <c r="D16615" t="s">
        <v>10299</v>
      </c>
      <c r="F16615">
        <v>35.115496999999998</v>
      </c>
      <c r="G16615">
        <v>128.79427799999999</v>
      </c>
      <c r="I16615" t="str">
        <f t="shared" si="259"/>
        <v>INSERT INTO t_area(idx, si, gu, dong) VALUES('16614','경상남도','창원시 진해구','두동');</v>
      </c>
    </row>
    <row r="16616" spans="1:9" x14ac:dyDescent="0.4">
      <c r="A16616">
        <v>16615</v>
      </c>
      <c r="B16616" t="s">
        <v>10148</v>
      </c>
      <c r="C16616" t="s">
        <v>10270</v>
      </c>
      <c r="D16616" t="s">
        <v>10300</v>
      </c>
      <c r="F16616">
        <v>35.102297999999998</v>
      </c>
      <c r="G16616">
        <v>128.796941</v>
      </c>
      <c r="I16616" t="str">
        <f t="shared" si="259"/>
        <v>INSERT INTO t_area(idx, si, gu, dong) VALUES('16615','경상남도','창원시 진해구','청안동');</v>
      </c>
    </row>
    <row r="16617" spans="1:9" x14ac:dyDescent="0.4">
      <c r="A16617">
        <v>16616</v>
      </c>
      <c r="B16617" t="s">
        <v>10148</v>
      </c>
      <c r="C16617" t="s">
        <v>10270</v>
      </c>
      <c r="D16617" t="s">
        <v>10301</v>
      </c>
      <c r="F16617">
        <v>35.095582999999998</v>
      </c>
      <c r="G16617">
        <v>128.80051599999999</v>
      </c>
      <c r="I16617" t="str">
        <f t="shared" si="259"/>
        <v>INSERT INTO t_area(idx, si, gu, dong) VALUES('16616','경상남도','창원시 진해구','안골동');</v>
      </c>
    </row>
    <row r="16618" spans="1:9" x14ac:dyDescent="0.4">
      <c r="A16618">
        <v>16617</v>
      </c>
      <c r="B16618" t="s">
        <v>10148</v>
      </c>
      <c r="C16618" t="s">
        <v>10270</v>
      </c>
      <c r="D16618" t="s">
        <v>10302</v>
      </c>
      <c r="F16618">
        <v>35.098897000000001</v>
      </c>
      <c r="G16618">
        <v>128.81652700000001</v>
      </c>
      <c r="I16618" t="str">
        <f t="shared" si="259"/>
        <v>INSERT INTO t_area(idx, si, gu, dong) VALUES('16617','경상남도','창원시 진해구','용원동');</v>
      </c>
    </row>
    <row r="16619" spans="1:9" x14ac:dyDescent="0.4">
      <c r="A16619">
        <v>16618</v>
      </c>
      <c r="B16619" t="s">
        <v>10148</v>
      </c>
      <c r="C16619" t="s">
        <v>10270</v>
      </c>
      <c r="D16619" t="s">
        <v>4738</v>
      </c>
      <c r="F16619">
        <v>35.113899000000004</v>
      </c>
      <c r="G16619">
        <v>128.83633499999999</v>
      </c>
      <c r="I16619" t="str">
        <f t="shared" si="259"/>
        <v>INSERT INTO t_area(idx, si, gu, dong) VALUES('16618','경상남도','창원시 진해구','가주동');</v>
      </c>
    </row>
    <row r="16620" spans="1:9" x14ac:dyDescent="0.4">
      <c r="A16620">
        <v>16619</v>
      </c>
      <c r="B16620" t="s">
        <v>10148</v>
      </c>
      <c r="C16620" t="s">
        <v>10303</v>
      </c>
      <c r="D16620" t="s">
        <v>10304</v>
      </c>
      <c r="F16620">
        <v>35.182623</v>
      </c>
      <c r="G16620">
        <v>128.08298199999999</v>
      </c>
      <c r="I16620" t="str">
        <f t="shared" si="259"/>
        <v>INSERT INTO t_area(idx, si, gu, dong) VALUES('16619','경상남도','진주시','망경동');</v>
      </c>
    </row>
    <row r="16621" spans="1:9" x14ac:dyDescent="0.4">
      <c r="A16621">
        <v>16620</v>
      </c>
      <c r="B16621" t="s">
        <v>10148</v>
      </c>
      <c r="C16621" t="s">
        <v>10303</v>
      </c>
      <c r="D16621" t="s">
        <v>10305</v>
      </c>
      <c r="F16621">
        <v>35.173729000000002</v>
      </c>
      <c r="G16621">
        <v>128.08941100000001</v>
      </c>
      <c r="I16621" t="str">
        <f t="shared" si="259"/>
        <v>INSERT INTO t_area(idx, si, gu, dong) VALUES('16620','경상남도','진주시','주약동');</v>
      </c>
    </row>
    <row r="16622" spans="1:9" x14ac:dyDescent="0.4">
      <c r="A16622">
        <v>16621</v>
      </c>
      <c r="B16622" t="s">
        <v>10148</v>
      </c>
      <c r="C16622" t="s">
        <v>10303</v>
      </c>
      <c r="D16622" t="s">
        <v>10306</v>
      </c>
      <c r="F16622">
        <v>35.184251000000003</v>
      </c>
      <c r="G16622">
        <v>128.08735100000001</v>
      </c>
      <c r="I16622" t="str">
        <f t="shared" si="259"/>
        <v>INSERT INTO t_area(idx, si, gu, dong) VALUES('16621','경상남도','진주시','강남동');</v>
      </c>
    </row>
    <row r="16623" spans="1:9" x14ac:dyDescent="0.4">
      <c r="A16623">
        <v>16622</v>
      </c>
      <c r="B16623" t="s">
        <v>10148</v>
      </c>
      <c r="C16623" t="s">
        <v>10303</v>
      </c>
      <c r="D16623" t="s">
        <v>10307</v>
      </c>
      <c r="F16623">
        <v>35.183050999999999</v>
      </c>
      <c r="G16623">
        <v>128.09233900000001</v>
      </c>
      <c r="I16623" t="str">
        <f t="shared" si="259"/>
        <v>INSERT INTO t_area(idx, si, gu, dong) VALUES('16622','경상남도','진주시','칠암동');</v>
      </c>
    </row>
    <row r="16624" spans="1:9" x14ac:dyDescent="0.4">
      <c r="A16624">
        <v>16623</v>
      </c>
      <c r="B16624" t="s">
        <v>10148</v>
      </c>
      <c r="C16624" t="s">
        <v>10303</v>
      </c>
      <c r="D16624" t="s">
        <v>10308</v>
      </c>
      <c r="F16624">
        <v>35.191471999999997</v>
      </c>
      <c r="G16624">
        <v>128.08153100000001</v>
      </c>
      <c r="I16624" t="str">
        <f t="shared" si="259"/>
        <v>INSERT INTO t_area(idx, si, gu, dong) VALUES('16623','경상남도','진주시','본성동');</v>
      </c>
    </row>
    <row r="16625" spans="1:9" x14ac:dyDescent="0.4">
      <c r="A16625">
        <v>16624</v>
      </c>
      <c r="B16625" t="s">
        <v>10148</v>
      </c>
      <c r="C16625" t="s">
        <v>10303</v>
      </c>
      <c r="D16625" t="s">
        <v>10212</v>
      </c>
      <c r="F16625">
        <v>35.192146999999999</v>
      </c>
      <c r="G16625">
        <v>128.08512899999999</v>
      </c>
      <c r="I16625" t="str">
        <f t="shared" si="259"/>
        <v>INSERT INTO t_area(idx, si, gu, dong) VALUES('16624','경상남도','진주시','동성동');</v>
      </c>
    </row>
    <row r="16626" spans="1:9" x14ac:dyDescent="0.4">
      <c r="A16626">
        <v>16625</v>
      </c>
      <c r="B16626" t="s">
        <v>10148</v>
      </c>
      <c r="C16626" t="s">
        <v>10303</v>
      </c>
      <c r="D16626" t="s">
        <v>9360</v>
      </c>
      <c r="F16626">
        <v>35.188949000000001</v>
      </c>
      <c r="G16626">
        <v>128.07584700000001</v>
      </c>
      <c r="I16626" t="str">
        <f t="shared" si="259"/>
        <v>INSERT INTO t_area(idx, si, gu, dong) VALUES('16625','경상남도','진주시','남성동');</v>
      </c>
    </row>
    <row r="16627" spans="1:9" x14ac:dyDescent="0.4">
      <c r="A16627">
        <v>16626</v>
      </c>
      <c r="B16627" t="s">
        <v>10148</v>
      </c>
      <c r="C16627" t="s">
        <v>10303</v>
      </c>
      <c r="D16627" t="s">
        <v>44</v>
      </c>
      <c r="F16627">
        <v>35.191296000000001</v>
      </c>
      <c r="G16627">
        <v>128.073645</v>
      </c>
      <c r="I16627" t="str">
        <f t="shared" si="259"/>
        <v>INSERT INTO t_area(idx, si, gu, dong) VALUES('16626','경상남도','진주시','인사동');</v>
      </c>
    </row>
    <row r="16628" spans="1:9" x14ac:dyDescent="0.4">
      <c r="A16628">
        <v>16627</v>
      </c>
      <c r="B16628" t="s">
        <v>10148</v>
      </c>
      <c r="C16628" t="s">
        <v>10303</v>
      </c>
      <c r="D16628" t="s">
        <v>798</v>
      </c>
      <c r="F16628">
        <v>35.194524999999999</v>
      </c>
      <c r="G16628">
        <v>128.08463499999999</v>
      </c>
      <c r="I16628" t="str">
        <f t="shared" si="259"/>
        <v>INSERT INTO t_area(idx, si, gu, dong) VALUES('16627','경상남도','진주시','대안동');</v>
      </c>
    </row>
    <row r="16629" spans="1:9" x14ac:dyDescent="0.4">
      <c r="A16629">
        <v>16628</v>
      </c>
      <c r="B16629" t="s">
        <v>10148</v>
      </c>
      <c r="C16629" t="s">
        <v>10303</v>
      </c>
      <c r="D16629" t="s">
        <v>10286</v>
      </c>
      <c r="F16629">
        <v>35.197400000000002</v>
      </c>
      <c r="G16629">
        <v>128.082853</v>
      </c>
      <c r="I16629" t="str">
        <f t="shared" si="259"/>
        <v>INSERT INTO t_area(idx, si, gu, dong) VALUES('16628','경상남도','진주시','평안동');</v>
      </c>
    </row>
    <row r="16630" spans="1:9" x14ac:dyDescent="0.4">
      <c r="A16630">
        <v>16629</v>
      </c>
      <c r="B16630" t="s">
        <v>10148</v>
      </c>
      <c r="C16630" t="s">
        <v>10303</v>
      </c>
      <c r="D16630" t="s">
        <v>10309</v>
      </c>
      <c r="F16630">
        <v>35.19379</v>
      </c>
      <c r="G16630">
        <v>128.080748</v>
      </c>
      <c r="I16630" t="str">
        <f t="shared" si="259"/>
        <v>INSERT INTO t_area(idx, si, gu, dong) VALUES('16629','경상남도','진주시','중안동');</v>
      </c>
    </row>
    <row r="16631" spans="1:9" x14ac:dyDescent="0.4">
      <c r="A16631">
        <v>16630</v>
      </c>
      <c r="B16631" t="s">
        <v>10148</v>
      </c>
      <c r="C16631" t="s">
        <v>10303</v>
      </c>
      <c r="D16631" t="s">
        <v>56</v>
      </c>
      <c r="F16631">
        <v>35.196545</v>
      </c>
      <c r="G16631">
        <v>128.080896</v>
      </c>
      <c r="I16631" t="str">
        <f t="shared" si="259"/>
        <v>INSERT INTO t_area(idx, si, gu, dong) VALUES('16630','경상남도','진주시','계동');</v>
      </c>
    </row>
    <row r="16632" spans="1:9" x14ac:dyDescent="0.4">
      <c r="A16632">
        <v>16631</v>
      </c>
      <c r="B16632" t="s">
        <v>10148</v>
      </c>
      <c r="C16632" t="s">
        <v>10303</v>
      </c>
      <c r="D16632" t="s">
        <v>1513</v>
      </c>
      <c r="F16632">
        <v>35.19455</v>
      </c>
      <c r="G16632">
        <v>128.074735</v>
      </c>
      <c r="I16632" t="str">
        <f t="shared" si="259"/>
        <v>INSERT INTO t_area(idx, si, gu, dong) VALUES('16631','경상남도','진주시','봉곡동');</v>
      </c>
    </row>
    <row r="16633" spans="1:9" x14ac:dyDescent="0.4">
      <c r="A16633">
        <v>16632</v>
      </c>
      <c r="B16633" t="s">
        <v>10148</v>
      </c>
      <c r="C16633" t="s">
        <v>10303</v>
      </c>
      <c r="D16633" t="s">
        <v>247</v>
      </c>
      <c r="F16633">
        <v>35.199519000000002</v>
      </c>
      <c r="G16633">
        <v>128.07366300000001</v>
      </c>
      <c r="I16633" t="str">
        <f t="shared" si="259"/>
        <v>INSERT INTO t_area(idx, si, gu, dong) VALUES('16632','경상남도','진주시','상봉동');</v>
      </c>
    </row>
    <row r="16634" spans="1:9" x14ac:dyDescent="0.4">
      <c r="A16634">
        <v>16633</v>
      </c>
      <c r="B16634" t="s">
        <v>10148</v>
      </c>
      <c r="C16634" t="s">
        <v>10303</v>
      </c>
      <c r="D16634" t="s">
        <v>10310</v>
      </c>
      <c r="F16634">
        <v>35.200668999999998</v>
      </c>
      <c r="G16634">
        <v>128.08395100000001</v>
      </c>
      <c r="I16634" t="str">
        <f t="shared" si="259"/>
        <v>INSERT INTO t_area(idx, si, gu, dong) VALUES('16633','경상남도','진주시','봉래동');</v>
      </c>
    </row>
    <row r="16635" spans="1:9" x14ac:dyDescent="0.4">
      <c r="A16635">
        <v>16634</v>
      </c>
      <c r="B16635" t="s">
        <v>10148</v>
      </c>
      <c r="C16635" t="s">
        <v>10303</v>
      </c>
      <c r="D16635" t="s">
        <v>567</v>
      </c>
      <c r="F16635">
        <v>35.197563000000002</v>
      </c>
      <c r="G16635">
        <v>128.08573100000001</v>
      </c>
      <c r="I16635" t="str">
        <f t="shared" si="259"/>
        <v>INSERT INTO t_area(idx, si, gu, dong) VALUES('16634','경상남도','진주시','수정동');</v>
      </c>
    </row>
    <row r="16636" spans="1:9" x14ac:dyDescent="0.4">
      <c r="A16636">
        <v>16635</v>
      </c>
      <c r="B16636" t="s">
        <v>10148</v>
      </c>
      <c r="C16636" t="s">
        <v>10303</v>
      </c>
      <c r="D16636" t="s">
        <v>1528</v>
      </c>
      <c r="F16636">
        <v>35.193604999999998</v>
      </c>
      <c r="G16636">
        <v>128.087988</v>
      </c>
      <c r="I16636" t="str">
        <f t="shared" si="259"/>
        <v>INSERT INTO t_area(idx, si, gu, dong) VALUES('16635','경상남도','진주시','장대동');</v>
      </c>
    </row>
    <row r="16637" spans="1:9" x14ac:dyDescent="0.4">
      <c r="A16637">
        <v>16636</v>
      </c>
      <c r="B16637" t="s">
        <v>10148</v>
      </c>
      <c r="C16637" t="s">
        <v>10303</v>
      </c>
      <c r="D16637" t="s">
        <v>10311</v>
      </c>
      <c r="F16637">
        <v>35.195503000000002</v>
      </c>
      <c r="G16637">
        <v>128.09189000000001</v>
      </c>
      <c r="I16637" t="str">
        <f t="shared" si="259"/>
        <v>INSERT INTO t_area(idx, si, gu, dong) VALUES('16636','경상남도','진주시','옥봉동');</v>
      </c>
    </row>
    <row r="16638" spans="1:9" x14ac:dyDescent="0.4">
      <c r="A16638">
        <v>16637</v>
      </c>
      <c r="B16638" t="s">
        <v>10148</v>
      </c>
      <c r="C16638" t="s">
        <v>10303</v>
      </c>
      <c r="D16638" t="s">
        <v>1526</v>
      </c>
      <c r="F16638">
        <v>35.182316999999998</v>
      </c>
      <c r="G16638">
        <v>128.11193499999999</v>
      </c>
      <c r="I16638" t="str">
        <f t="shared" si="259"/>
        <v>INSERT INTO t_area(idx, si, gu, dong) VALUES('16637','경상남도','진주시','상대동');</v>
      </c>
    </row>
    <row r="16639" spans="1:9" x14ac:dyDescent="0.4">
      <c r="A16639">
        <v>16638</v>
      </c>
      <c r="B16639" t="s">
        <v>10148</v>
      </c>
      <c r="C16639" t="s">
        <v>10303</v>
      </c>
      <c r="D16639" t="s">
        <v>10312</v>
      </c>
      <c r="F16639">
        <v>35.190316000000003</v>
      </c>
      <c r="G16639">
        <v>128.12055699999999</v>
      </c>
      <c r="I16639" t="str">
        <f t="shared" si="259"/>
        <v>INSERT INTO t_area(idx, si, gu, dong) VALUES('16638','경상남도','진주시','하대동');</v>
      </c>
    </row>
    <row r="16640" spans="1:9" x14ac:dyDescent="0.4">
      <c r="A16640">
        <v>16639</v>
      </c>
      <c r="B16640" t="s">
        <v>10148</v>
      </c>
      <c r="C16640" t="s">
        <v>10303</v>
      </c>
      <c r="D16640" t="s">
        <v>6891</v>
      </c>
      <c r="F16640">
        <v>35.173969999999997</v>
      </c>
      <c r="G16640">
        <v>128.11282199999999</v>
      </c>
      <c r="I16640" t="str">
        <f t="shared" si="259"/>
        <v>INSERT INTO t_area(idx, si, gu, dong) VALUES('16639','경상남도','진주시','상평동');</v>
      </c>
    </row>
    <row r="16641" spans="1:9" x14ac:dyDescent="0.4">
      <c r="A16641">
        <v>16640</v>
      </c>
      <c r="B16641" t="s">
        <v>10148</v>
      </c>
      <c r="C16641" t="s">
        <v>10303</v>
      </c>
      <c r="D16641" t="s">
        <v>10313</v>
      </c>
      <c r="F16641">
        <v>35.205181000000003</v>
      </c>
      <c r="G16641">
        <v>128.113527</v>
      </c>
      <c r="I16641" t="str">
        <f t="shared" si="259"/>
        <v>INSERT INTO t_area(idx, si, gu, dong) VALUES('16640','경상남도','진주시','초전동');</v>
      </c>
    </row>
    <row r="16642" spans="1:9" x14ac:dyDescent="0.4">
      <c r="A16642">
        <v>16641</v>
      </c>
      <c r="B16642" t="s">
        <v>10148</v>
      </c>
      <c r="C16642" t="s">
        <v>10303</v>
      </c>
      <c r="D16642" t="s">
        <v>6731</v>
      </c>
      <c r="F16642">
        <v>35.213886000000002</v>
      </c>
      <c r="G16642">
        <v>128.09992800000001</v>
      </c>
      <c r="I16642" t="str">
        <f t="shared" si="259"/>
        <v>INSERT INTO t_area(idx, si, gu, dong) VALUES('16641','경상남도','진주시','장재동');</v>
      </c>
    </row>
    <row r="16643" spans="1:9" x14ac:dyDescent="0.4">
      <c r="A16643">
        <v>16642</v>
      </c>
      <c r="B16643" t="s">
        <v>10148</v>
      </c>
      <c r="C16643" t="s">
        <v>10303</v>
      </c>
      <c r="D16643" t="s">
        <v>10314</v>
      </c>
      <c r="F16643">
        <v>35.216555</v>
      </c>
      <c r="G16643">
        <v>128.08588599999999</v>
      </c>
      <c r="I16643" t="str">
        <f t="shared" ref="I16643:I16706" si="260">"INSERT INTO t_area(idx, si, gu, dong) VALUES('"&amp;A16643&amp;"','"&amp;B16643&amp;"','"&amp;C16643&amp;"','"&amp;D16643&amp;"');"</f>
        <v>INSERT INTO t_area(idx, si, gu, dong) VALUES('16642','경상남도','진주시','하촌동');</v>
      </c>
    </row>
    <row r="16644" spans="1:9" x14ac:dyDescent="0.4">
      <c r="A16644">
        <v>16643</v>
      </c>
      <c r="B16644" t="s">
        <v>10148</v>
      </c>
      <c r="C16644" t="s">
        <v>10303</v>
      </c>
      <c r="D16644" t="s">
        <v>1352</v>
      </c>
      <c r="F16644">
        <v>35.182839000000001</v>
      </c>
      <c r="G16644">
        <v>128.06794099999999</v>
      </c>
      <c r="I16644" t="str">
        <f t="shared" si="260"/>
        <v>INSERT INTO t_area(idx, si, gu, dong) VALUES('16643','경상남도','진주시','신안동');</v>
      </c>
    </row>
    <row r="16645" spans="1:9" x14ac:dyDescent="0.4">
      <c r="A16645">
        <v>16644</v>
      </c>
      <c r="B16645" t="s">
        <v>10148</v>
      </c>
      <c r="C16645" t="s">
        <v>10303</v>
      </c>
      <c r="D16645" t="s">
        <v>10315</v>
      </c>
      <c r="F16645">
        <v>35.170862</v>
      </c>
      <c r="G16645">
        <v>128.05854500000001</v>
      </c>
      <c r="I16645" t="str">
        <f t="shared" si="260"/>
        <v>INSERT INTO t_area(idx, si, gu, dong) VALUES('16644','경상남도','진주시','평거동');</v>
      </c>
    </row>
    <row r="16646" spans="1:9" x14ac:dyDescent="0.4">
      <c r="A16646">
        <v>16645</v>
      </c>
      <c r="B16646" t="s">
        <v>10148</v>
      </c>
      <c r="C16646" t="s">
        <v>10303</v>
      </c>
      <c r="D16646" t="s">
        <v>850</v>
      </c>
      <c r="F16646">
        <v>35.190694000000001</v>
      </c>
      <c r="G16646">
        <v>128.06088700000001</v>
      </c>
      <c r="I16646" t="str">
        <f t="shared" si="260"/>
        <v>INSERT INTO t_area(idx, si, gu, dong) VALUES('16645','경상남도','진주시','이현동');</v>
      </c>
    </row>
    <row r="16647" spans="1:9" x14ac:dyDescent="0.4">
      <c r="A16647">
        <v>16646</v>
      </c>
      <c r="B16647" t="s">
        <v>10148</v>
      </c>
      <c r="C16647" t="s">
        <v>10303</v>
      </c>
      <c r="D16647" t="s">
        <v>1579</v>
      </c>
      <c r="F16647">
        <v>35.198784000000003</v>
      </c>
      <c r="G16647">
        <v>128.061397</v>
      </c>
      <c r="I16647" t="str">
        <f t="shared" si="260"/>
        <v>INSERT INTO t_area(idx, si, gu, dong) VALUES('16646','경상남도','진주시','유곡동');</v>
      </c>
    </row>
    <row r="16648" spans="1:9" x14ac:dyDescent="0.4">
      <c r="A16648">
        <v>16647</v>
      </c>
      <c r="B16648" t="s">
        <v>10148</v>
      </c>
      <c r="C16648" t="s">
        <v>10303</v>
      </c>
      <c r="D16648" t="s">
        <v>10316</v>
      </c>
      <c r="F16648">
        <v>35.180124999999997</v>
      </c>
      <c r="G16648">
        <v>128.04012599999999</v>
      </c>
      <c r="I16648" t="str">
        <f t="shared" si="260"/>
        <v>INSERT INTO t_area(idx, si, gu, dong) VALUES('16647','경상남도','진주시','판문동');</v>
      </c>
    </row>
    <row r="16649" spans="1:9" x14ac:dyDescent="0.4">
      <c r="A16649">
        <v>16648</v>
      </c>
      <c r="B16649" t="s">
        <v>10148</v>
      </c>
      <c r="C16649" t="s">
        <v>10303</v>
      </c>
      <c r="D16649" t="s">
        <v>10193</v>
      </c>
      <c r="F16649">
        <v>35.164251999999998</v>
      </c>
      <c r="G16649">
        <v>128.01398900000001</v>
      </c>
      <c r="I16649" t="str">
        <f t="shared" si="260"/>
        <v>INSERT INTO t_area(idx, si, gu, dong) VALUES('16648','경상남도','진주시','귀곡동');</v>
      </c>
    </row>
    <row r="16650" spans="1:9" x14ac:dyDescent="0.4">
      <c r="A16650">
        <v>16649</v>
      </c>
      <c r="B16650" t="s">
        <v>10148</v>
      </c>
      <c r="C16650" t="s">
        <v>10303</v>
      </c>
      <c r="D16650" t="s">
        <v>1138</v>
      </c>
      <c r="F16650">
        <v>35.155971000000001</v>
      </c>
      <c r="G16650">
        <v>128.106898</v>
      </c>
      <c r="I16650" t="str">
        <f t="shared" si="260"/>
        <v>INSERT INTO t_area(idx, si, gu, dong) VALUES('16649','경상남도','진주시','가좌동');</v>
      </c>
    </row>
    <row r="16651" spans="1:9" x14ac:dyDescent="0.4">
      <c r="A16651">
        <v>16650</v>
      </c>
      <c r="B16651" t="s">
        <v>10148</v>
      </c>
      <c r="C16651" t="s">
        <v>10303</v>
      </c>
      <c r="D16651" t="s">
        <v>10317</v>
      </c>
      <c r="F16651">
        <v>35.163068000000003</v>
      </c>
      <c r="G16651">
        <v>128.116186</v>
      </c>
      <c r="I16651" t="str">
        <f t="shared" si="260"/>
        <v>INSERT INTO t_area(idx, si, gu, dong) VALUES('16650','경상남도','진주시','호탄동');</v>
      </c>
    </row>
    <row r="16652" spans="1:9" x14ac:dyDescent="0.4">
      <c r="A16652">
        <v>16651</v>
      </c>
      <c r="B16652" t="s">
        <v>10148</v>
      </c>
      <c r="C16652" t="s">
        <v>10303</v>
      </c>
      <c r="D16652" t="s">
        <v>10318</v>
      </c>
      <c r="F16652">
        <v>35.17474</v>
      </c>
      <c r="G16652">
        <v>128.14378199999999</v>
      </c>
      <c r="I16652" t="str">
        <f t="shared" si="260"/>
        <v>INSERT INTO t_area(idx, si, gu, dong) VALUES('16651','경상남도','진주시','충무공동');</v>
      </c>
    </row>
    <row r="16653" spans="1:9" x14ac:dyDescent="0.4">
      <c r="A16653">
        <v>16652</v>
      </c>
      <c r="B16653" t="s">
        <v>10148</v>
      </c>
      <c r="C16653" t="s">
        <v>10303</v>
      </c>
      <c r="D16653" t="s">
        <v>2476</v>
      </c>
      <c r="E16653" t="s">
        <v>10319</v>
      </c>
      <c r="F16653">
        <v>35.170985999999999</v>
      </c>
      <c r="G16653">
        <v>128.18482499999999</v>
      </c>
      <c r="I16653" t="str">
        <f t="shared" si="260"/>
        <v>INSERT INTO t_area(idx, si, gu, dong) VALUES('16652','경상남도','진주시','문산읍');</v>
      </c>
    </row>
    <row r="16654" spans="1:9" x14ac:dyDescent="0.4">
      <c r="A16654">
        <v>16653</v>
      </c>
      <c r="B16654" t="s">
        <v>10148</v>
      </c>
      <c r="C16654" t="s">
        <v>10303</v>
      </c>
      <c r="D16654" t="s">
        <v>2476</v>
      </c>
      <c r="E16654" t="s">
        <v>10320</v>
      </c>
      <c r="F16654">
        <v>35.171104999999997</v>
      </c>
      <c r="G16654">
        <v>128.16490099999999</v>
      </c>
      <c r="I16654" t="str">
        <f t="shared" si="260"/>
        <v>INSERT INTO t_area(idx, si, gu, dong) VALUES('16653','경상남도','진주시','문산읍');</v>
      </c>
    </row>
    <row r="16655" spans="1:9" x14ac:dyDescent="0.4">
      <c r="A16655">
        <v>16654</v>
      </c>
      <c r="B16655" t="s">
        <v>10148</v>
      </c>
      <c r="C16655" t="s">
        <v>10303</v>
      </c>
      <c r="D16655" t="s">
        <v>2476</v>
      </c>
      <c r="E16655" t="s">
        <v>5433</v>
      </c>
      <c r="F16655">
        <v>35.166581000000001</v>
      </c>
      <c r="G16655">
        <v>128.16789900000001</v>
      </c>
      <c r="I16655" t="str">
        <f t="shared" si="260"/>
        <v>INSERT INTO t_area(idx, si, gu, dong) VALUES('16654','경상남도','진주시','문산읍');</v>
      </c>
    </row>
    <row r="16656" spans="1:9" x14ac:dyDescent="0.4">
      <c r="A16656">
        <v>16655</v>
      </c>
      <c r="B16656" t="s">
        <v>10148</v>
      </c>
      <c r="C16656" t="s">
        <v>10303</v>
      </c>
      <c r="D16656" t="s">
        <v>2476</v>
      </c>
      <c r="E16656" t="s">
        <v>752</v>
      </c>
      <c r="F16656">
        <v>35.149357000000002</v>
      </c>
      <c r="G16656">
        <v>128.17372900000001</v>
      </c>
      <c r="I16656" t="str">
        <f t="shared" si="260"/>
        <v>INSERT INTO t_area(idx, si, gu, dong) VALUES('16655','경상남도','진주시','문산읍');</v>
      </c>
    </row>
    <row r="16657" spans="1:9" x14ac:dyDescent="0.4">
      <c r="A16657">
        <v>16656</v>
      </c>
      <c r="B16657" t="s">
        <v>10148</v>
      </c>
      <c r="C16657" t="s">
        <v>10303</v>
      </c>
      <c r="D16657" t="s">
        <v>2476</v>
      </c>
      <c r="E16657" t="s">
        <v>10321</v>
      </c>
      <c r="F16657">
        <v>35.143993999999999</v>
      </c>
      <c r="G16657">
        <v>128.198038</v>
      </c>
      <c r="I16657" t="str">
        <f t="shared" si="260"/>
        <v>INSERT INTO t_area(idx, si, gu, dong) VALUES('16656','경상남도','진주시','문산읍');</v>
      </c>
    </row>
    <row r="16658" spans="1:9" x14ac:dyDescent="0.4">
      <c r="A16658">
        <v>16657</v>
      </c>
      <c r="B16658" t="s">
        <v>10148</v>
      </c>
      <c r="C16658" t="s">
        <v>10303</v>
      </c>
      <c r="D16658" t="s">
        <v>2476</v>
      </c>
      <c r="E16658" t="s">
        <v>2419</v>
      </c>
      <c r="F16658">
        <v>35.158237</v>
      </c>
      <c r="G16658">
        <v>128.14378600000001</v>
      </c>
      <c r="I16658" t="str">
        <f t="shared" si="260"/>
        <v>INSERT INTO t_area(idx, si, gu, dong) VALUES('16657','경상남도','진주시','문산읍');</v>
      </c>
    </row>
    <row r="16659" spans="1:9" x14ac:dyDescent="0.4">
      <c r="A16659">
        <v>16658</v>
      </c>
      <c r="B16659" t="s">
        <v>10148</v>
      </c>
      <c r="C16659" t="s">
        <v>10303</v>
      </c>
      <c r="D16659" t="s">
        <v>2476</v>
      </c>
      <c r="E16659" t="s">
        <v>2498</v>
      </c>
      <c r="F16659">
        <v>35.147359000000002</v>
      </c>
      <c r="G16659">
        <v>128.214744</v>
      </c>
      <c r="I16659" t="str">
        <f t="shared" si="260"/>
        <v>INSERT INTO t_area(idx, si, gu, dong) VALUES('16658','경상남도','진주시','문산읍');</v>
      </c>
    </row>
    <row r="16660" spans="1:9" x14ac:dyDescent="0.4">
      <c r="A16660">
        <v>16659</v>
      </c>
      <c r="B16660" t="s">
        <v>10148</v>
      </c>
      <c r="C16660" t="s">
        <v>10303</v>
      </c>
      <c r="D16660" t="s">
        <v>2476</v>
      </c>
      <c r="E16660" t="s">
        <v>1671</v>
      </c>
      <c r="F16660">
        <v>35.142327000000002</v>
      </c>
      <c r="G16660">
        <v>128.15137999999999</v>
      </c>
      <c r="I16660" t="str">
        <f t="shared" si="260"/>
        <v>INSERT INTO t_area(idx, si, gu, dong) VALUES('16659','경상남도','진주시','문산읍');</v>
      </c>
    </row>
    <row r="16661" spans="1:9" x14ac:dyDescent="0.4">
      <c r="A16661">
        <v>16660</v>
      </c>
      <c r="B16661" t="s">
        <v>10148</v>
      </c>
      <c r="C16661" t="s">
        <v>10303</v>
      </c>
      <c r="D16661" t="s">
        <v>10322</v>
      </c>
      <c r="E16661" t="s">
        <v>5719</v>
      </c>
      <c r="F16661">
        <v>35.153543999999997</v>
      </c>
      <c r="G16661">
        <v>128.06428</v>
      </c>
      <c r="I16661" t="str">
        <f t="shared" si="260"/>
        <v>INSERT INTO t_area(idx, si, gu, dong) VALUES('16660','경상남도','진주시','내동면');</v>
      </c>
    </row>
    <row r="16662" spans="1:9" x14ac:dyDescent="0.4">
      <c r="A16662">
        <v>16661</v>
      </c>
      <c r="B16662" t="s">
        <v>10148</v>
      </c>
      <c r="C16662" t="s">
        <v>10303</v>
      </c>
      <c r="D16662" t="s">
        <v>10322</v>
      </c>
      <c r="E16662" t="s">
        <v>8172</v>
      </c>
      <c r="F16662">
        <v>35.149783999999997</v>
      </c>
      <c r="G16662">
        <v>128.08953299999999</v>
      </c>
      <c r="I16662" t="str">
        <f t="shared" si="260"/>
        <v>INSERT INTO t_area(idx, si, gu, dong) VALUES('16661','경상남도','진주시','내동면');</v>
      </c>
    </row>
    <row r="16663" spans="1:9" x14ac:dyDescent="0.4">
      <c r="A16663">
        <v>16662</v>
      </c>
      <c r="B16663" t="s">
        <v>10148</v>
      </c>
      <c r="C16663" t="s">
        <v>10303</v>
      </c>
      <c r="D16663" t="s">
        <v>10322</v>
      </c>
      <c r="E16663" t="s">
        <v>2064</v>
      </c>
      <c r="F16663">
        <v>35.146813000000002</v>
      </c>
      <c r="G16663">
        <v>128.036126</v>
      </c>
      <c r="I16663" t="str">
        <f t="shared" si="260"/>
        <v>INSERT INTO t_area(idx, si, gu, dong) VALUES('16662','경상남도','진주시','내동면');</v>
      </c>
    </row>
    <row r="16664" spans="1:9" x14ac:dyDescent="0.4">
      <c r="A16664">
        <v>16663</v>
      </c>
      <c r="B16664" t="s">
        <v>10148</v>
      </c>
      <c r="C16664" t="s">
        <v>10303</v>
      </c>
      <c r="D16664" t="s">
        <v>10322</v>
      </c>
      <c r="E16664" t="s">
        <v>10323</v>
      </c>
      <c r="F16664">
        <v>35.128695</v>
      </c>
      <c r="G16664">
        <v>128.02319600000001</v>
      </c>
      <c r="I16664" t="str">
        <f t="shared" si="260"/>
        <v>INSERT INTO t_area(idx, si, gu, dong) VALUES('16663','경상남도','진주시','내동면');</v>
      </c>
    </row>
    <row r="16665" spans="1:9" x14ac:dyDescent="0.4">
      <c r="A16665">
        <v>16664</v>
      </c>
      <c r="B16665" t="s">
        <v>10148</v>
      </c>
      <c r="C16665" t="s">
        <v>10303</v>
      </c>
      <c r="D16665" t="s">
        <v>10322</v>
      </c>
      <c r="E16665" t="s">
        <v>3622</v>
      </c>
      <c r="F16665">
        <v>35.143500000000003</v>
      </c>
      <c r="G16665">
        <v>128.01191499999999</v>
      </c>
      <c r="I16665" t="str">
        <f t="shared" si="260"/>
        <v>INSERT INTO t_area(idx, si, gu, dong) VALUES('16664','경상남도','진주시','내동면');</v>
      </c>
    </row>
    <row r="16666" spans="1:9" x14ac:dyDescent="0.4">
      <c r="A16666">
        <v>16665</v>
      </c>
      <c r="B16666" t="s">
        <v>10148</v>
      </c>
      <c r="C16666" t="s">
        <v>10303</v>
      </c>
      <c r="D16666" t="s">
        <v>10324</v>
      </c>
      <c r="E16666" t="s">
        <v>9791</v>
      </c>
      <c r="F16666">
        <v>35.137076</v>
      </c>
      <c r="G16666">
        <v>128.10660999999999</v>
      </c>
      <c r="I16666" t="str">
        <f t="shared" si="260"/>
        <v>INSERT INTO t_area(idx, si, gu, dong) VALUES('16665','경상남도','진주시','정촌면');</v>
      </c>
    </row>
    <row r="16667" spans="1:9" x14ac:dyDescent="0.4">
      <c r="A16667">
        <v>16666</v>
      </c>
      <c r="B16667" t="s">
        <v>10148</v>
      </c>
      <c r="C16667" t="s">
        <v>10303</v>
      </c>
      <c r="D16667" t="s">
        <v>10324</v>
      </c>
      <c r="E16667" t="s">
        <v>10325</v>
      </c>
      <c r="F16667">
        <v>35.125520999999999</v>
      </c>
      <c r="G16667">
        <v>128.14672300000001</v>
      </c>
      <c r="I16667" t="str">
        <f t="shared" si="260"/>
        <v>INSERT INTO t_area(idx, si, gu, dong) VALUES('16666','경상남도','진주시','정촌면');</v>
      </c>
    </row>
    <row r="16668" spans="1:9" x14ac:dyDescent="0.4">
      <c r="A16668">
        <v>16667</v>
      </c>
      <c r="B16668" t="s">
        <v>10148</v>
      </c>
      <c r="C16668" t="s">
        <v>10303</v>
      </c>
      <c r="D16668" t="s">
        <v>10324</v>
      </c>
      <c r="E16668" t="s">
        <v>8751</v>
      </c>
      <c r="F16668">
        <v>35.126705999999999</v>
      </c>
      <c r="G16668">
        <v>128.12545600000001</v>
      </c>
      <c r="I16668" t="str">
        <f t="shared" si="260"/>
        <v>INSERT INTO t_area(idx, si, gu, dong) VALUES('16667','경상남도','진주시','정촌면');</v>
      </c>
    </row>
    <row r="16669" spans="1:9" x14ac:dyDescent="0.4">
      <c r="A16669">
        <v>16668</v>
      </c>
      <c r="B16669" t="s">
        <v>10148</v>
      </c>
      <c r="C16669" t="s">
        <v>10303</v>
      </c>
      <c r="D16669" t="s">
        <v>10324</v>
      </c>
      <c r="E16669" t="s">
        <v>10326</v>
      </c>
      <c r="F16669">
        <v>35.112580000000001</v>
      </c>
      <c r="G16669">
        <v>128.10821899999999</v>
      </c>
      <c r="I16669" t="str">
        <f t="shared" si="260"/>
        <v>INSERT INTO t_area(idx, si, gu, dong) VALUES('16668','경상남도','진주시','정촌면');</v>
      </c>
    </row>
    <row r="16670" spans="1:9" x14ac:dyDescent="0.4">
      <c r="A16670">
        <v>16669</v>
      </c>
      <c r="B16670" t="s">
        <v>10148</v>
      </c>
      <c r="C16670" t="s">
        <v>10303</v>
      </c>
      <c r="D16670" t="s">
        <v>10324</v>
      </c>
      <c r="E16670" t="s">
        <v>10327</v>
      </c>
      <c r="F16670">
        <v>35.119436999999998</v>
      </c>
      <c r="G16670">
        <v>128.09822500000001</v>
      </c>
      <c r="I16670" t="str">
        <f t="shared" si="260"/>
        <v>INSERT INTO t_area(idx, si, gu, dong) VALUES('16669','경상남도','진주시','정촌면');</v>
      </c>
    </row>
    <row r="16671" spans="1:9" x14ac:dyDescent="0.4">
      <c r="A16671">
        <v>16670</v>
      </c>
      <c r="B16671" t="s">
        <v>10148</v>
      </c>
      <c r="C16671" t="s">
        <v>10303</v>
      </c>
      <c r="D16671" t="s">
        <v>10324</v>
      </c>
      <c r="E16671" t="s">
        <v>10328</v>
      </c>
      <c r="F16671">
        <v>35.129536999999999</v>
      </c>
      <c r="G16671">
        <v>128.08477199999999</v>
      </c>
      <c r="I16671" t="str">
        <f t="shared" si="260"/>
        <v>INSERT INTO t_area(idx, si, gu, dong) VALUES('16670','경상남도','진주시','정촌면');</v>
      </c>
    </row>
    <row r="16672" spans="1:9" x14ac:dyDescent="0.4">
      <c r="A16672">
        <v>16671</v>
      </c>
      <c r="B16672" t="s">
        <v>10148</v>
      </c>
      <c r="C16672" t="s">
        <v>10303</v>
      </c>
      <c r="D16672" t="s">
        <v>10329</v>
      </c>
      <c r="E16672" t="s">
        <v>7727</v>
      </c>
      <c r="F16672">
        <v>35.119821000000002</v>
      </c>
      <c r="G16672">
        <v>128.19166999999999</v>
      </c>
      <c r="I16672" t="str">
        <f t="shared" si="260"/>
        <v>INSERT INTO t_area(idx, si, gu, dong) VALUES('16671','경상남도','진주시','금곡면');</v>
      </c>
    </row>
    <row r="16673" spans="1:9" x14ac:dyDescent="0.4">
      <c r="A16673">
        <v>16672</v>
      </c>
      <c r="B16673" t="s">
        <v>10148</v>
      </c>
      <c r="C16673" t="s">
        <v>10303</v>
      </c>
      <c r="D16673" t="s">
        <v>10329</v>
      </c>
      <c r="E16673" t="s">
        <v>8122</v>
      </c>
      <c r="F16673">
        <v>35.124319999999997</v>
      </c>
      <c r="G16673">
        <v>128.22257200000001</v>
      </c>
      <c r="I16673" t="str">
        <f t="shared" si="260"/>
        <v>INSERT INTO t_area(idx, si, gu, dong) VALUES('16672','경상남도','진주시','금곡면');</v>
      </c>
    </row>
    <row r="16674" spans="1:9" x14ac:dyDescent="0.4">
      <c r="A16674">
        <v>16673</v>
      </c>
      <c r="B16674" t="s">
        <v>10148</v>
      </c>
      <c r="C16674" t="s">
        <v>10303</v>
      </c>
      <c r="D16674" t="s">
        <v>10329</v>
      </c>
      <c r="E16674" t="s">
        <v>1866</v>
      </c>
      <c r="F16674">
        <v>35.133339999999997</v>
      </c>
      <c r="G16674">
        <v>128.198238</v>
      </c>
      <c r="I16674" t="str">
        <f t="shared" si="260"/>
        <v>INSERT INTO t_area(idx, si, gu, dong) VALUES('16673','경상남도','진주시','금곡면');</v>
      </c>
    </row>
    <row r="16675" spans="1:9" x14ac:dyDescent="0.4">
      <c r="A16675">
        <v>16674</v>
      </c>
      <c r="B16675" t="s">
        <v>10148</v>
      </c>
      <c r="C16675" t="s">
        <v>10303</v>
      </c>
      <c r="D16675" t="s">
        <v>10329</v>
      </c>
      <c r="E16675" t="s">
        <v>2558</v>
      </c>
      <c r="F16675">
        <v>35.132148999999998</v>
      </c>
      <c r="G16675">
        <v>128.17715699999999</v>
      </c>
      <c r="I16675" t="str">
        <f t="shared" si="260"/>
        <v>INSERT INTO t_area(idx, si, gu, dong) VALUES('16674','경상남도','진주시','금곡면');</v>
      </c>
    </row>
    <row r="16676" spans="1:9" x14ac:dyDescent="0.4">
      <c r="A16676">
        <v>16675</v>
      </c>
      <c r="B16676" t="s">
        <v>10148</v>
      </c>
      <c r="C16676" t="s">
        <v>10303</v>
      </c>
      <c r="D16676" t="s">
        <v>10329</v>
      </c>
      <c r="E16676" t="s">
        <v>10330</v>
      </c>
      <c r="F16676">
        <v>35.116759999999999</v>
      </c>
      <c r="G16676">
        <v>128.17099400000001</v>
      </c>
      <c r="I16676" t="str">
        <f t="shared" si="260"/>
        <v>INSERT INTO t_area(idx, si, gu, dong) VALUES('16675','경상남도','진주시','금곡면');</v>
      </c>
    </row>
    <row r="16677" spans="1:9" x14ac:dyDescent="0.4">
      <c r="A16677">
        <v>16676</v>
      </c>
      <c r="B16677" t="s">
        <v>10148</v>
      </c>
      <c r="C16677" t="s">
        <v>10303</v>
      </c>
      <c r="D16677" t="s">
        <v>10329</v>
      </c>
      <c r="E16677" t="s">
        <v>10331</v>
      </c>
      <c r="F16677">
        <v>35.103937000000002</v>
      </c>
      <c r="G16677">
        <v>128.183076</v>
      </c>
      <c r="I16677" t="str">
        <f t="shared" si="260"/>
        <v>INSERT INTO t_area(idx, si, gu, dong) VALUES('16676','경상남도','진주시','금곡면');</v>
      </c>
    </row>
    <row r="16678" spans="1:9" x14ac:dyDescent="0.4">
      <c r="A16678">
        <v>16677</v>
      </c>
      <c r="B16678" t="s">
        <v>10148</v>
      </c>
      <c r="C16678" t="s">
        <v>10303</v>
      </c>
      <c r="D16678" t="s">
        <v>10329</v>
      </c>
      <c r="E16678" t="s">
        <v>10070</v>
      </c>
      <c r="F16678">
        <v>35.092968999999997</v>
      </c>
      <c r="G16678">
        <v>128.187544</v>
      </c>
      <c r="I16678" t="str">
        <f t="shared" si="260"/>
        <v>INSERT INTO t_area(idx, si, gu, dong) VALUES('16677','경상남도','진주시','금곡면');</v>
      </c>
    </row>
    <row r="16679" spans="1:9" x14ac:dyDescent="0.4">
      <c r="A16679">
        <v>16678</v>
      </c>
      <c r="B16679" t="s">
        <v>10148</v>
      </c>
      <c r="C16679" t="s">
        <v>10303</v>
      </c>
      <c r="D16679" t="s">
        <v>10329</v>
      </c>
      <c r="E16679" t="s">
        <v>954</v>
      </c>
      <c r="F16679">
        <v>35.075313999999999</v>
      </c>
      <c r="G16679">
        <v>128.175783</v>
      </c>
      <c r="I16679" t="str">
        <f t="shared" si="260"/>
        <v>INSERT INTO t_area(idx, si, gu, dong) VALUES('16678','경상남도','진주시','금곡면');</v>
      </c>
    </row>
    <row r="16680" spans="1:9" x14ac:dyDescent="0.4">
      <c r="A16680">
        <v>16679</v>
      </c>
      <c r="B16680" t="s">
        <v>10148</v>
      </c>
      <c r="C16680" t="s">
        <v>10303</v>
      </c>
      <c r="D16680" t="s">
        <v>10329</v>
      </c>
      <c r="E16680" t="s">
        <v>935</v>
      </c>
      <c r="F16680">
        <v>35.071510000000004</v>
      </c>
      <c r="G16680">
        <v>128.192948</v>
      </c>
      <c r="I16680" t="str">
        <f t="shared" si="260"/>
        <v>INSERT INTO t_area(idx, si, gu, dong) VALUES('16679','경상남도','진주시','금곡면');</v>
      </c>
    </row>
    <row r="16681" spans="1:9" x14ac:dyDescent="0.4">
      <c r="A16681">
        <v>16680</v>
      </c>
      <c r="B16681" t="s">
        <v>10148</v>
      </c>
      <c r="C16681" t="s">
        <v>10303</v>
      </c>
      <c r="D16681" t="s">
        <v>10332</v>
      </c>
      <c r="E16681" t="s">
        <v>6278</v>
      </c>
      <c r="F16681">
        <v>35.180334000000002</v>
      </c>
      <c r="G16681">
        <v>128.22241</v>
      </c>
      <c r="I16681" t="str">
        <f t="shared" si="260"/>
        <v>INSERT INTO t_area(idx, si, gu, dong) VALUES('16680','경상남도','진주시','진성면');</v>
      </c>
    </row>
    <row r="16682" spans="1:9" x14ac:dyDescent="0.4">
      <c r="A16682">
        <v>16681</v>
      </c>
      <c r="B16682" t="s">
        <v>10148</v>
      </c>
      <c r="C16682" t="s">
        <v>10303</v>
      </c>
      <c r="D16682" t="s">
        <v>10332</v>
      </c>
      <c r="E16682" t="s">
        <v>2040</v>
      </c>
      <c r="F16682">
        <v>35.148823999999998</v>
      </c>
      <c r="G16682">
        <v>128.25387499999999</v>
      </c>
      <c r="I16682" t="str">
        <f t="shared" si="260"/>
        <v>INSERT INTO t_area(idx, si, gu, dong) VALUES('16681','경상남도','진주시','진성면');</v>
      </c>
    </row>
    <row r="16683" spans="1:9" x14ac:dyDescent="0.4">
      <c r="A16683">
        <v>16682</v>
      </c>
      <c r="B16683" t="s">
        <v>10148</v>
      </c>
      <c r="C16683" t="s">
        <v>10303</v>
      </c>
      <c r="D16683" t="s">
        <v>10332</v>
      </c>
      <c r="E16683" t="s">
        <v>1171</v>
      </c>
      <c r="F16683">
        <v>35.167009999999998</v>
      </c>
      <c r="G16683">
        <v>128.25389799999999</v>
      </c>
      <c r="I16683" t="str">
        <f t="shared" si="260"/>
        <v>INSERT INTO t_area(idx, si, gu, dong) VALUES('16682','경상남도','진주시','진성면');</v>
      </c>
    </row>
    <row r="16684" spans="1:9" x14ac:dyDescent="0.4">
      <c r="A16684">
        <v>16683</v>
      </c>
      <c r="B16684" t="s">
        <v>10148</v>
      </c>
      <c r="C16684" t="s">
        <v>10303</v>
      </c>
      <c r="D16684" t="s">
        <v>10332</v>
      </c>
      <c r="E16684" t="s">
        <v>10333</v>
      </c>
      <c r="F16684">
        <v>35.185374000000003</v>
      </c>
      <c r="G16684">
        <v>128.243931</v>
      </c>
      <c r="I16684" t="str">
        <f t="shared" si="260"/>
        <v>INSERT INTO t_area(idx, si, gu, dong) VALUES('16683','경상남도','진주시','진성면');</v>
      </c>
    </row>
    <row r="16685" spans="1:9" x14ac:dyDescent="0.4">
      <c r="A16685">
        <v>16684</v>
      </c>
      <c r="B16685" t="s">
        <v>10148</v>
      </c>
      <c r="C16685" t="s">
        <v>10303</v>
      </c>
      <c r="D16685" t="s">
        <v>10332</v>
      </c>
      <c r="E16685" t="s">
        <v>4417</v>
      </c>
      <c r="F16685">
        <v>35.208711999999998</v>
      </c>
      <c r="G16685">
        <v>128.2123</v>
      </c>
      <c r="I16685" t="str">
        <f t="shared" si="260"/>
        <v>INSERT INTO t_area(idx, si, gu, dong) VALUES('16684','경상남도','진주시','진성면');</v>
      </c>
    </row>
    <row r="16686" spans="1:9" x14ac:dyDescent="0.4">
      <c r="A16686">
        <v>16685</v>
      </c>
      <c r="B16686" t="s">
        <v>10148</v>
      </c>
      <c r="C16686" t="s">
        <v>10303</v>
      </c>
      <c r="D16686" t="s">
        <v>10332</v>
      </c>
      <c r="E16686" t="s">
        <v>9114</v>
      </c>
      <c r="F16686">
        <v>35.160454999999999</v>
      </c>
      <c r="G16686">
        <v>128.228419</v>
      </c>
      <c r="I16686" t="str">
        <f t="shared" si="260"/>
        <v>INSERT INTO t_area(idx, si, gu, dong) VALUES('16685','경상남도','진주시','진성면');</v>
      </c>
    </row>
    <row r="16687" spans="1:9" x14ac:dyDescent="0.4">
      <c r="A16687">
        <v>16686</v>
      </c>
      <c r="B16687" t="s">
        <v>10148</v>
      </c>
      <c r="C16687" t="s">
        <v>10303</v>
      </c>
      <c r="D16687" t="s">
        <v>10332</v>
      </c>
      <c r="E16687" t="s">
        <v>1232</v>
      </c>
      <c r="F16687">
        <v>35.193902000000001</v>
      </c>
      <c r="G16687">
        <v>128.21937</v>
      </c>
      <c r="I16687" t="str">
        <f t="shared" si="260"/>
        <v>INSERT INTO t_area(idx, si, gu, dong) VALUES('16686','경상남도','진주시','진성면');</v>
      </c>
    </row>
    <row r="16688" spans="1:9" x14ac:dyDescent="0.4">
      <c r="A16688">
        <v>16687</v>
      </c>
      <c r="B16688" t="s">
        <v>10148</v>
      </c>
      <c r="C16688" t="s">
        <v>10303</v>
      </c>
      <c r="D16688" t="s">
        <v>10334</v>
      </c>
      <c r="E16688" t="s">
        <v>3634</v>
      </c>
      <c r="F16688">
        <v>35.171577999999997</v>
      </c>
      <c r="G16688">
        <v>128.280542</v>
      </c>
      <c r="I16688" t="str">
        <f t="shared" si="260"/>
        <v>INSERT INTO t_area(idx, si, gu, dong) VALUES('16687','경상남도','진주시','일반성면');</v>
      </c>
    </row>
    <row r="16689" spans="1:9" x14ac:dyDescent="0.4">
      <c r="A16689">
        <v>16688</v>
      </c>
      <c r="B16689" t="s">
        <v>10148</v>
      </c>
      <c r="C16689" t="s">
        <v>10303</v>
      </c>
      <c r="D16689" t="s">
        <v>10334</v>
      </c>
      <c r="E16689" t="s">
        <v>5192</v>
      </c>
      <c r="F16689">
        <v>35.173836999999999</v>
      </c>
      <c r="G16689">
        <v>128.29916</v>
      </c>
      <c r="I16689" t="str">
        <f t="shared" si="260"/>
        <v>INSERT INTO t_area(idx, si, gu, dong) VALUES('16688','경상남도','진주시','일반성면');</v>
      </c>
    </row>
    <row r="16690" spans="1:9" x14ac:dyDescent="0.4">
      <c r="A16690">
        <v>16689</v>
      </c>
      <c r="B16690" t="s">
        <v>10148</v>
      </c>
      <c r="C16690" t="s">
        <v>10303</v>
      </c>
      <c r="D16690" t="s">
        <v>10334</v>
      </c>
      <c r="E16690" t="s">
        <v>10335</v>
      </c>
      <c r="F16690">
        <v>35.168469999999999</v>
      </c>
      <c r="G16690">
        <v>128.29298600000001</v>
      </c>
      <c r="I16690" t="str">
        <f t="shared" si="260"/>
        <v>INSERT INTO t_area(idx, si, gu, dong) VALUES('16689','경상남도','진주시','일반성면');</v>
      </c>
    </row>
    <row r="16691" spans="1:9" x14ac:dyDescent="0.4">
      <c r="A16691">
        <v>16690</v>
      </c>
      <c r="B16691" t="s">
        <v>10148</v>
      </c>
      <c r="C16691" t="s">
        <v>10303</v>
      </c>
      <c r="D16691" t="s">
        <v>10334</v>
      </c>
      <c r="E16691" t="s">
        <v>10336</v>
      </c>
      <c r="F16691">
        <v>35.158467000000002</v>
      </c>
      <c r="G16691">
        <v>128.285237</v>
      </c>
      <c r="I16691" t="str">
        <f t="shared" si="260"/>
        <v>INSERT INTO t_area(idx, si, gu, dong) VALUES('16690','경상남도','진주시','일반성면');</v>
      </c>
    </row>
    <row r="16692" spans="1:9" x14ac:dyDescent="0.4">
      <c r="A16692">
        <v>16691</v>
      </c>
      <c r="B16692" t="s">
        <v>10148</v>
      </c>
      <c r="C16692" t="s">
        <v>10303</v>
      </c>
      <c r="D16692" t="s">
        <v>10334</v>
      </c>
      <c r="E16692" t="s">
        <v>2480</v>
      </c>
      <c r="F16692">
        <v>35.164889000000002</v>
      </c>
      <c r="G16692">
        <v>128.267698</v>
      </c>
      <c r="I16692" t="str">
        <f t="shared" si="260"/>
        <v>INSERT INTO t_area(idx, si, gu, dong) VALUES('16691','경상남도','진주시','일반성면');</v>
      </c>
    </row>
    <row r="16693" spans="1:9" x14ac:dyDescent="0.4">
      <c r="A16693">
        <v>16692</v>
      </c>
      <c r="B16693" t="s">
        <v>10148</v>
      </c>
      <c r="C16693" t="s">
        <v>10303</v>
      </c>
      <c r="D16693" t="s">
        <v>10334</v>
      </c>
      <c r="E16693" t="s">
        <v>1149</v>
      </c>
      <c r="F16693">
        <v>35.144053999999997</v>
      </c>
      <c r="G16693">
        <v>128.27450999999999</v>
      </c>
      <c r="I16693" t="str">
        <f t="shared" si="260"/>
        <v>INSERT INTO t_area(idx, si, gu, dong) VALUES('16692','경상남도','진주시','일반성면');</v>
      </c>
    </row>
    <row r="16694" spans="1:9" x14ac:dyDescent="0.4">
      <c r="A16694">
        <v>16693</v>
      </c>
      <c r="B16694" t="s">
        <v>10148</v>
      </c>
      <c r="C16694" t="s">
        <v>10303</v>
      </c>
      <c r="D16694" t="s">
        <v>10337</v>
      </c>
      <c r="E16694" t="s">
        <v>709</v>
      </c>
      <c r="F16694">
        <v>35.189839999999997</v>
      </c>
      <c r="G16694">
        <v>128.34494100000001</v>
      </c>
      <c r="I16694" t="str">
        <f t="shared" si="260"/>
        <v>INSERT INTO t_area(idx, si, gu, dong) VALUES('16693','경상남도','진주시','이반성면');</v>
      </c>
    </row>
    <row r="16695" spans="1:9" x14ac:dyDescent="0.4">
      <c r="A16695">
        <v>16694</v>
      </c>
      <c r="B16695" t="s">
        <v>10148</v>
      </c>
      <c r="C16695" t="s">
        <v>10303</v>
      </c>
      <c r="D16695" t="s">
        <v>10337</v>
      </c>
      <c r="E16695" t="s">
        <v>1018</v>
      </c>
      <c r="F16695">
        <v>35.186523000000001</v>
      </c>
      <c r="G16695">
        <v>128.328857</v>
      </c>
      <c r="I16695" t="str">
        <f t="shared" si="260"/>
        <v>INSERT INTO t_area(idx, si, gu, dong) VALUES('16694','경상남도','진주시','이반성면');</v>
      </c>
    </row>
    <row r="16696" spans="1:9" x14ac:dyDescent="0.4">
      <c r="A16696">
        <v>16695</v>
      </c>
      <c r="B16696" t="s">
        <v>10148</v>
      </c>
      <c r="C16696" t="s">
        <v>10303</v>
      </c>
      <c r="D16696" t="s">
        <v>10337</v>
      </c>
      <c r="E16696" t="s">
        <v>8912</v>
      </c>
      <c r="F16696">
        <v>35.173147</v>
      </c>
      <c r="G16696">
        <v>128.34303299999999</v>
      </c>
      <c r="I16696" t="str">
        <f t="shared" si="260"/>
        <v>INSERT INTO t_area(idx, si, gu, dong) VALUES('16695','경상남도','진주시','이반성면');</v>
      </c>
    </row>
    <row r="16697" spans="1:9" x14ac:dyDescent="0.4">
      <c r="A16697">
        <v>16696</v>
      </c>
      <c r="B16697" t="s">
        <v>10148</v>
      </c>
      <c r="C16697" t="s">
        <v>10303</v>
      </c>
      <c r="D16697" t="s">
        <v>10337</v>
      </c>
      <c r="E16697" t="s">
        <v>1682</v>
      </c>
      <c r="F16697">
        <v>35.167149999999999</v>
      </c>
      <c r="G16697">
        <v>128.32677200000001</v>
      </c>
      <c r="I16697" t="str">
        <f t="shared" si="260"/>
        <v>INSERT INTO t_area(idx, si, gu, dong) VALUES('16696','경상남도','진주시','이반성면');</v>
      </c>
    </row>
    <row r="16698" spans="1:9" x14ac:dyDescent="0.4">
      <c r="A16698">
        <v>16697</v>
      </c>
      <c r="B16698" t="s">
        <v>10148</v>
      </c>
      <c r="C16698" t="s">
        <v>10303</v>
      </c>
      <c r="D16698" t="s">
        <v>10337</v>
      </c>
      <c r="E16698" t="s">
        <v>2599</v>
      </c>
      <c r="F16698">
        <v>35.157946000000003</v>
      </c>
      <c r="G16698">
        <v>128.315269</v>
      </c>
      <c r="I16698" t="str">
        <f t="shared" si="260"/>
        <v>INSERT INTO t_area(idx, si, gu, dong) VALUES('16697','경상남도','진주시','이반성면');</v>
      </c>
    </row>
    <row r="16699" spans="1:9" x14ac:dyDescent="0.4">
      <c r="A16699">
        <v>16698</v>
      </c>
      <c r="B16699" t="s">
        <v>10148</v>
      </c>
      <c r="C16699" t="s">
        <v>10303</v>
      </c>
      <c r="D16699" t="s">
        <v>10337</v>
      </c>
      <c r="E16699" t="s">
        <v>5039</v>
      </c>
      <c r="F16699">
        <v>35.152940999999998</v>
      </c>
      <c r="G16699">
        <v>128.30526800000001</v>
      </c>
      <c r="I16699" t="str">
        <f t="shared" si="260"/>
        <v>INSERT INTO t_area(idx, si, gu, dong) VALUES('16698','경상남도','진주시','이반성면');</v>
      </c>
    </row>
    <row r="16700" spans="1:9" x14ac:dyDescent="0.4">
      <c r="A16700">
        <v>16699</v>
      </c>
      <c r="B16700" t="s">
        <v>10148</v>
      </c>
      <c r="C16700" t="s">
        <v>10303</v>
      </c>
      <c r="D16700" t="s">
        <v>10337</v>
      </c>
      <c r="E16700" t="s">
        <v>2942</v>
      </c>
      <c r="F16700">
        <v>35.146369</v>
      </c>
      <c r="G16700">
        <v>128.329093</v>
      </c>
      <c r="I16700" t="str">
        <f t="shared" si="260"/>
        <v>INSERT INTO t_area(idx, si, gu, dong) VALUES('16699','경상남도','진주시','이반성면');</v>
      </c>
    </row>
    <row r="16701" spans="1:9" x14ac:dyDescent="0.4">
      <c r="A16701">
        <v>16700</v>
      </c>
      <c r="B16701" t="s">
        <v>10148</v>
      </c>
      <c r="C16701" t="s">
        <v>10303</v>
      </c>
      <c r="D16701" t="s">
        <v>10337</v>
      </c>
      <c r="E16701" t="s">
        <v>1798</v>
      </c>
      <c r="F16701">
        <v>35.142927</v>
      </c>
      <c r="G16701">
        <v>128.34635900000001</v>
      </c>
      <c r="I16701" t="str">
        <f t="shared" si="260"/>
        <v>INSERT INTO t_area(idx, si, gu, dong) VALUES('16700','경상남도','진주시','이반성면');</v>
      </c>
    </row>
    <row r="16702" spans="1:9" x14ac:dyDescent="0.4">
      <c r="A16702">
        <v>16701</v>
      </c>
      <c r="B16702" t="s">
        <v>10148</v>
      </c>
      <c r="C16702" t="s">
        <v>10303</v>
      </c>
      <c r="D16702" t="s">
        <v>10338</v>
      </c>
      <c r="E16702" t="s">
        <v>2372</v>
      </c>
      <c r="F16702">
        <v>35.211284999999997</v>
      </c>
      <c r="G16702">
        <v>128.23783499999999</v>
      </c>
      <c r="I16702" t="str">
        <f t="shared" si="260"/>
        <v>INSERT INTO t_area(idx, si, gu, dong) VALUES('16701','경상남도','진주시','사봉면');</v>
      </c>
    </row>
    <row r="16703" spans="1:9" x14ac:dyDescent="0.4">
      <c r="A16703">
        <v>16702</v>
      </c>
      <c r="B16703" t="s">
        <v>10148</v>
      </c>
      <c r="C16703" t="s">
        <v>10303</v>
      </c>
      <c r="D16703" t="s">
        <v>10338</v>
      </c>
      <c r="E16703" t="s">
        <v>7032</v>
      </c>
      <c r="F16703">
        <v>35.198210000000003</v>
      </c>
      <c r="G16703">
        <v>128.24867499999999</v>
      </c>
      <c r="I16703" t="str">
        <f t="shared" si="260"/>
        <v>INSERT INTO t_area(idx, si, gu, dong) VALUES('16702','경상남도','진주시','사봉면');</v>
      </c>
    </row>
    <row r="16704" spans="1:9" x14ac:dyDescent="0.4">
      <c r="A16704">
        <v>16703</v>
      </c>
      <c r="B16704" t="s">
        <v>10148</v>
      </c>
      <c r="C16704" t="s">
        <v>10303</v>
      </c>
      <c r="D16704" t="s">
        <v>10338</v>
      </c>
      <c r="E16704" t="s">
        <v>2589</v>
      </c>
      <c r="F16704">
        <v>35.180740999999998</v>
      </c>
      <c r="G16704">
        <v>128.26588899999999</v>
      </c>
      <c r="I16704" t="str">
        <f t="shared" si="260"/>
        <v>INSERT INTO t_area(idx, si, gu, dong) VALUES('16703','경상남도','진주시','사봉면');</v>
      </c>
    </row>
    <row r="16705" spans="1:9" x14ac:dyDescent="0.4">
      <c r="A16705">
        <v>16704</v>
      </c>
      <c r="B16705" t="s">
        <v>10148</v>
      </c>
      <c r="C16705" t="s">
        <v>10303</v>
      </c>
      <c r="D16705" t="s">
        <v>10338</v>
      </c>
      <c r="E16705" t="s">
        <v>3030</v>
      </c>
      <c r="F16705">
        <v>35.189383999999997</v>
      </c>
      <c r="G16705">
        <v>128.26856100000001</v>
      </c>
      <c r="I16705" t="str">
        <f t="shared" si="260"/>
        <v>INSERT INTO t_area(idx, si, gu, dong) VALUES('16704','경상남도','진주시','사봉면');</v>
      </c>
    </row>
    <row r="16706" spans="1:9" x14ac:dyDescent="0.4">
      <c r="A16706">
        <v>16705</v>
      </c>
      <c r="B16706" t="s">
        <v>10148</v>
      </c>
      <c r="C16706" t="s">
        <v>10303</v>
      </c>
      <c r="D16706" t="s">
        <v>10338</v>
      </c>
      <c r="E16706" t="s">
        <v>5188</v>
      </c>
      <c r="F16706">
        <v>35.200429999999997</v>
      </c>
      <c r="G16706">
        <v>128.284685</v>
      </c>
      <c r="I16706" t="str">
        <f t="shared" si="260"/>
        <v>INSERT INTO t_area(idx, si, gu, dong) VALUES('16705','경상남도','진주시','사봉면');</v>
      </c>
    </row>
    <row r="16707" spans="1:9" x14ac:dyDescent="0.4">
      <c r="A16707">
        <v>16706</v>
      </c>
      <c r="B16707" t="s">
        <v>10148</v>
      </c>
      <c r="C16707" t="s">
        <v>10303</v>
      </c>
      <c r="D16707" t="s">
        <v>10338</v>
      </c>
      <c r="E16707" t="s">
        <v>9315</v>
      </c>
      <c r="F16707">
        <v>35.198242999999998</v>
      </c>
      <c r="G16707">
        <v>128.31046599999999</v>
      </c>
      <c r="I16707" t="str">
        <f t="shared" ref="I16707:I16770" si="261">"INSERT INTO t_area(idx, si, gu, dong) VALUES('"&amp;A16707&amp;"','"&amp;B16707&amp;"','"&amp;C16707&amp;"','"&amp;D16707&amp;"');"</f>
        <v>INSERT INTO t_area(idx, si, gu, dong) VALUES('16706','경상남도','진주시','사봉면');</v>
      </c>
    </row>
    <row r="16708" spans="1:9" x14ac:dyDescent="0.4">
      <c r="A16708">
        <v>16707</v>
      </c>
      <c r="B16708" t="s">
        <v>10148</v>
      </c>
      <c r="C16708" t="s">
        <v>10303</v>
      </c>
      <c r="D16708" t="s">
        <v>10339</v>
      </c>
      <c r="E16708" t="s">
        <v>2984</v>
      </c>
      <c r="F16708">
        <v>35.228121000000002</v>
      </c>
      <c r="G16708">
        <v>128.28432699999999</v>
      </c>
      <c r="I16708" t="str">
        <f t="shared" si="261"/>
        <v>INSERT INTO t_area(idx, si, gu, dong) VALUES('16707','경상남도','진주시','지수면');</v>
      </c>
    </row>
    <row r="16709" spans="1:9" x14ac:dyDescent="0.4">
      <c r="A16709">
        <v>16708</v>
      </c>
      <c r="B16709" t="s">
        <v>10148</v>
      </c>
      <c r="C16709" t="s">
        <v>10303</v>
      </c>
      <c r="D16709" t="s">
        <v>10339</v>
      </c>
      <c r="E16709" t="s">
        <v>1741</v>
      </c>
      <c r="F16709">
        <v>35.218316000000002</v>
      </c>
      <c r="G16709">
        <v>128.251712</v>
      </c>
      <c r="I16709" t="str">
        <f t="shared" si="261"/>
        <v>INSERT INTO t_area(idx, si, gu, dong) VALUES('16708','경상남도','진주시','지수면');</v>
      </c>
    </row>
    <row r="16710" spans="1:9" x14ac:dyDescent="0.4">
      <c r="A16710">
        <v>16709</v>
      </c>
      <c r="B16710" t="s">
        <v>10148</v>
      </c>
      <c r="C16710" t="s">
        <v>10303</v>
      </c>
      <c r="D16710" t="s">
        <v>10339</v>
      </c>
      <c r="E16710" t="s">
        <v>10340</v>
      </c>
      <c r="F16710">
        <v>35.235062999999997</v>
      </c>
      <c r="G16710">
        <v>128.253005</v>
      </c>
      <c r="I16710" t="str">
        <f t="shared" si="261"/>
        <v>INSERT INTO t_area(idx, si, gu, dong) VALUES('16709','경상남도','진주시','지수면');</v>
      </c>
    </row>
    <row r="16711" spans="1:9" x14ac:dyDescent="0.4">
      <c r="A16711">
        <v>16710</v>
      </c>
      <c r="B16711" t="s">
        <v>10148</v>
      </c>
      <c r="C16711" t="s">
        <v>10303</v>
      </c>
      <c r="D16711" t="s">
        <v>10339</v>
      </c>
      <c r="E16711" t="s">
        <v>5685</v>
      </c>
      <c r="F16711">
        <v>35.251691999999998</v>
      </c>
      <c r="G16711">
        <v>128.227082</v>
      </c>
      <c r="I16711" t="str">
        <f t="shared" si="261"/>
        <v>INSERT INTO t_area(idx, si, gu, dong) VALUES('16710','경상남도','진주시','지수면');</v>
      </c>
    </row>
    <row r="16712" spans="1:9" x14ac:dyDescent="0.4">
      <c r="A16712">
        <v>16711</v>
      </c>
      <c r="B16712" t="s">
        <v>10148</v>
      </c>
      <c r="C16712" t="s">
        <v>10303</v>
      </c>
      <c r="D16712" t="s">
        <v>10339</v>
      </c>
      <c r="E16712" t="s">
        <v>10341</v>
      </c>
      <c r="F16712">
        <v>35.246921</v>
      </c>
      <c r="G16712">
        <v>128.26777899999999</v>
      </c>
      <c r="I16712" t="str">
        <f t="shared" si="261"/>
        <v>INSERT INTO t_area(idx, si, gu, dong) VALUES('16711','경상남도','진주시','지수면');</v>
      </c>
    </row>
    <row r="16713" spans="1:9" x14ac:dyDescent="0.4">
      <c r="A16713">
        <v>16712</v>
      </c>
      <c r="B16713" t="s">
        <v>10148</v>
      </c>
      <c r="C16713" t="s">
        <v>10303</v>
      </c>
      <c r="D16713" t="s">
        <v>10339</v>
      </c>
      <c r="E16713" t="s">
        <v>6101</v>
      </c>
      <c r="F16713">
        <v>35.23366</v>
      </c>
      <c r="G16713">
        <v>128.26952</v>
      </c>
      <c r="I16713" t="str">
        <f t="shared" si="261"/>
        <v>INSERT INTO t_area(idx, si, gu, dong) VALUES('16712','경상남도','진주시','지수면');</v>
      </c>
    </row>
    <row r="16714" spans="1:9" x14ac:dyDescent="0.4">
      <c r="A16714">
        <v>16713</v>
      </c>
      <c r="B16714" t="s">
        <v>10148</v>
      </c>
      <c r="C16714" t="s">
        <v>10303</v>
      </c>
      <c r="D16714" t="s">
        <v>10342</v>
      </c>
      <c r="E16714" t="s">
        <v>8539</v>
      </c>
      <c r="F16714">
        <v>35.289926000000001</v>
      </c>
      <c r="G16714">
        <v>128.16467</v>
      </c>
      <c r="I16714" t="str">
        <f t="shared" si="261"/>
        <v>INSERT INTO t_area(idx, si, gu, dong) VALUES('16713','경상남도','진주시','대곡면');</v>
      </c>
    </row>
    <row r="16715" spans="1:9" x14ac:dyDescent="0.4">
      <c r="A16715">
        <v>16714</v>
      </c>
      <c r="B16715" t="s">
        <v>10148</v>
      </c>
      <c r="C16715" t="s">
        <v>10303</v>
      </c>
      <c r="D16715" t="s">
        <v>10342</v>
      </c>
      <c r="E16715" t="s">
        <v>3147</v>
      </c>
      <c r="F16715">
        <v>35.266815999999999</v>
      </c>
      <c r="G16715">
        <v>128.16829200000001</v>
      </c>
      <c r="I16715" t="str">
        <f t="shared" si="261"/>
        <v>INSERT INTO t_area(idx, si, gu, dong) VALUES('16714','경상남도','진주시','대곡면');</v>
      </c>
    </row>
    <row r="16716" spans="1:9" x14ac:dyDescent="0.4">
      <c r="A16716">
        <v>16715</v>
      </c>
      <c r="B16716" t="s">
        <v>10148</v>
      </c>
      <c r="C16716" t="s">
        <v>10303</v>
      </c>
      <c r="D16716" t="s">
        <v>10342</v>
      </c>
      <c r="E16716" t="s">
        <v>967</v>
      </c>
      <c r="F16716">
        <v>35.265684</v>
      </c>
      <c r="G16716">
        <v>128.15495100000001</v>
      </c>
      <c r="I16716" t="str">
        <f t="shared" si="261"/>
        <v>INSERT INTO t_area(idx, si, gu, dong) VALUES('16715','경상남도','진주시','대곡면');</v>
      </c>
    </row>
    <row r="16717" spans="1:9" x14ac:dyDescent="0.4">
      <c r="A16717">
        <v>16716</v>
      </c>
      <c r="B16717" t="s">
        <v>10148</v>
      </c>
      <c r="C16717" t="s">
        <v>10303</v>
      </c>
      <c r="D16717" t="s">
        <v>10342</v>
      </c>
      <c r="E16717" t="s">
        <v>10343</v>
      </c>
      <c r="F16717">
        <v>35.257537999999997</v>
      </c>
      <c r="G16717">
        <v>128.144971</v>
      </c>
      <c r="I16717" t="str">
        <f t="shared" si="261"/>
        <v>INSERT INTO t_area(idx, si, gu, dong) VALUES('16716','경상남도','진주시','대곡면');</v>
      </c>
    </row>
    <row r="16718" spans="1:9" x14ac:dyDescent="0.4">
      <c r="A16718">
        <v>16717</v>
      </c>
      <c r="B16718" t="s">
        <v>10148</v>
      </c>
      <c r="C16718" t="s">
        <v>10303</v>
      </c>
      <c r="D16718" t="s">
        <v>10342</v>
      </c>
      <c r="E16718" t="s">
        <v>10344</v>
      </c>
      <c r="F16718">
        <v>35.247776999999999</v>
      </c>
      <c r="G16718">
        <v>128.13558800000001</v>
      </c>
      <c r="I16718" t="str">
        <f t="shared" si="261"/>
        <v>INSERT INTO t_area(idx, si, gu, dong) VALUES('16717','경상남도','진주시','대곡면');</v>
      </c>
    </row>
    <row r="16719" spans="1:9" x14ac:dyDescent="0.4">
      <c r="A16719">
        <v>16718</v>
      </c>
      <c r="B16719" t="s">
        <v>10148</v>
      </c>
      <c r="C16719" t="s">
        <v>10303</v>
      </c>
      <c r="D16719" t="s">
        <v>10342</v>
      </c>
      <c r="E16719" t="s">
        <v>5561</v>
      </c>
      <c r="F16719">
        <v>35.259534000000002</v>
      </c>
      <c r="G16719">
        <v>128.177662</v>
      </c>
      <c r="I16719" t="str">
        <f t="shared" si="261"/>
        <v>INSERT INTO t_area(idx, si, gu, dong) VALUES('16718','경상남도','진주시','대곡면');</v>
      </c>
    </row>
    <row r="16720" spans="1:9" x14ac:dyDescent="0.4">
      <c r="A16720">
        <v>16719</v>
      </c>
      <c r="B16720" t="s">
        <v>10148</v>
      </c>
      <c r="C16720" t="s">
        <v>10303</v>
      </c>
      <c r="D16720" t="s">
        <v>10342</v>
      </c>
      <c r="E16720" t="s">
        <v>3340</v>
      </c>
      <c r="F16720">
        <v>35.245528999999998</v>
      </c>
      <c r="G16720">
        <v>128.190933</v>
      </c>
      <c r="I16720" t="str">
        <f t="shared" si="261"/>
        <v>INSERT INTO t_area(idx, si, gu, dong) VALUES('16719','경상남도','진주시','대곡면');</v>
      </c>
    </row>
    <row r="16721" spans="1:9" x14ac:dyDescent="0.4">
      <c r="A16721">
        <v>16720</v>
      </c>
      <c r="B16721" t="s">
        <v>10148</v>
      </c>
      <c r="C16721" t="s">
        <v>10303</v>
      </c>
      <c r="D16721" t="s">
        <v>10342</v>
      </c>
      <c r="E16721" t="s">
        <v>4341</v>
      </c>
      <c r="F16721">
        <v>35.229857000000003</v>
      </c>
      <c r="G16721">
        <v>128.189458</v>
      </c>
      <c r="I16721" t="str">
        <f t="shared" si="261"/>
        <v>INSERT INTO t_area(idx, si, gu, dong) VALUES('16720','경상남도','진주시','대곡면');</v>
      </c>
    </row>
    <row r="16722" spans="1:9" x14ac:dyDescent="0.4">
      <c r="A16722">
        <v>16721</v>
      </c>
      <c r="B16722" t="s">
        <v>10148</v>
      </c>
      <c r="C16722" t="s">
        <v>10303</v>
      </c>
      <c r="D16722" t="s">
        <v>10342</v>
      </c>
      <c r="E16722" t="s">
        <v>8758</v>
      </c>
      <c r="F16722">
        <v>35.220903999999997</v>
      </c>
      <c r="G16722">
        <v>128.21926500000001</v>
      </c>
      <c r="I16722" t="str">
        <f t="shared" si="261"/>
        <v>INSERT INTO t_area(idx, si, gu, dong) VALUES('16721','경상남도','진주시','대곡면');</v>
      </c>
    </row>
    <row r="16723" spans="1:9" x14ac:dyDescent="0.4">
      <c r="A16723">
        <v>16722</v>
      </c>
      <c r="B16723" t="s">
        <v>10148</v>
      </c>
      <c r="C16723" t="s">
        <v>10303</v>
      </c>
      <c r="D16723" t="s">
        <v>10342</v>
      </c>
      <c r="E16723" t="s">
        <v>1648</v>
      </c>
      <c r="F16723">
        <v>35.241048999999997</v>
      </c>
      <c r="G16723">
        <v>128.22113200000001</v>
      </c>
      <c r="I16723" t="str">
        <f t="shared" si="261"/>
        <v>INSERT INTO t_area(idx, si, gu, dong) VALUES('16722','경상남도','진주시','대곡면');</v>
      </c>
    </row>
    <row r="16724" spans="1:9" x14ac:dyDescent="0.4">
      <c r="A16724">
        <v>16723</v>
      </c>
      <c r="B16724" t="s">
        <v>10148</v>
      </c>
      <c r="C16724" t="s">
        <v>10303</v>
      </c>
      <c r="D16724" t="s">
        <v>10342</v>
      </c>
      <c r="E16724" t="s">
        <v>5639</v>
      </c>
      <c r="F16724">
        <v>35.311273</v>
      </c>
      <c r="G16724">
        <v>128.16372200000001</v>
      </c>
      <c r="I16724" t="str">
        <f t="shared" si="261"/>
        <v>INSERT INTO t_area(idx, si, gu, dong) VALUES('16723','경상남도','진주시','대곡면');</v>
      </c>
    </row>
    <row r="16725" spans="1:9" x14ac:dyDescent="0.4">
      <c r="A16725">
        <v>16724</v>
      </c>
      <c r="B16725" t="s">
        <v>10148</v>
      </c>
      <c r="C16725" t="s">
        <v>10303</v>
      </c>
      <c r="D16725" t="s">
        <v>10342</v>
      </c>
      <c r="E16725" t="s">
        <v>1682</v>
      </c>
      <c r="F16725">
        <v>35.322375000000001</v>
      </c>
      <c r="G16725">
        <v>128.16008299999999</v>
      </c>
      <c r="I16725" t="str">
        <f t="shared" si="261"/>
        <v>INSERT INTO t_area(idx, si, gu, dong) VALUES('16724','경상남도','진주시','대곡면');</v>
      </c>
    </row>
    <row r="16726" spans="1:9" x14ac:dyDescent="0.4">
      <c r="A16726">
        <v>16725</v>
      </c>
      <c r="B16726" t="s">
        <v>10148</v>
      </c>
      <c r="C16726" t="s">
        <v>10303</v>
      </c>
      <c r="D16726" t="s">
        <v>7152</v>
      </c>
      <c r="E16726" t="s">
        <v>10345</v>
      </c>
      <c r="F16726">
        <v>35.232447999999998</v>
      </c>
      <c r="G16726">
        <v>128.160617</v>
      </c>
      <c r="I16726" t="str">
        <f t="shared" si="261"/>
        <v>INSERT INTO t_area(idx, si, gu, dong) VALUES('16725','경상남도','진주시','금산면');</v>
      </c>
    </row>
    <row r="16727" spans="1:9" x14ac:dyDescent="0.4">
      <c r="A16727">
        <v>16726</v>
      </c>
      <c r="B16727" t="s">
        <v>10148</v>
      </c>
      <c r="C16727" t="s">
        <v>10303</v>
      </c>
      <c r="D16727" t="s">
        <v>7152</v>
      </c>
      <c r="E16727" t="s">
        <v>10346</v>
      </c>
      <c r="F16727">
        <v>35.204332999999998</v>
      </c>
      <c r="G16727">
        <v>128.16335100000001</v>
      </c>
      <c r="I16727" t="str">
        <f t="shared" si="261"/>
        <v>INSERT INTO t_area(idx, si, gu, dong) VALUES('16726','경상남도','진주시','금산면');</v>
      </c>
    </row>
    <row r="16728" spans="1:9" x14ac:dyDescent="0.4">
      <c r="A16728">
        <v>16727</v>
      </c>
      <c r="B16728" t="s">
        <v>10148</v>
      </c>
      <c r="C16728" t="s">
        <v>10303</v>
      </c>
      <c r="D16728" t="s">
        <v>7152</v>
      </c>
      <c r="E16728" t="s">
        <v>2755</v>
      </c>
      <c r="F16728">
        <v>35.187553999999999</v>
      </c>
      <c r="G16728">
        <v>128.16223500000001</v>
      </c>
      <c r="I16728" t="str">
        <f t="shared" si="261"/>
        <v>INSERT INTO t_area(idx, si, gu, dong) VALUES('16727','경상남도','진주시','금산면');</v>
      </c>
    </row>
    <row r="16729" spans="1:9" x14ac:dyDescent="0.4">
      <c r="A16729">
        <v>16728</v>
      </c>
      <c r="B16729" t="s">
        <v>10148</v>
      </c>
      <c r="C16729" t="s">
        <v>10303</v>
      </c>
      <c r="D16729" t="s">
        <v>7152</v>
      </c>
      <c r="E16729" t="s">
        <v>4186</v>
      </c>
      <c r="F16729">
        <v>35.186703000000001</v>
      </c>
      <c r="G16729">
        <v>128.14458200000001</v>
      </c>
      <c r="I16729" t="str">
        <f t="shared" si="261"/>
        <v>INSERT INTO t_area(idx, si, gu, dong) VALUES('16728','경상남도','진주시','금산면');</v>
      </c>
    </row>
    <row r="16730" spans="1:9" x14ac:dyDescent="0.4">
      <c r="A16730">
        <v>16729</v>
      </c>
      <c r="B16730" t="s">
        <v>10148</v>
      </c>
      <c r="C16730" t="s">
        <v>10303</v>
      </c>
      <c r="D16730" t="s">
        <v>7152</v>
      </c>
      <c r="E16730" t="s">
        <v>9592</v>
      </c>
      <c r="F16730">
        <v>35.199908999999998</v>
      </c>
      <c r="G16730">
        <v>128.13646900000001</v>
      </c>
      <c r="I16730" t="str">
        <f t="shared" si="261"/>
        <v>INSERT INTO t_area(idx, si, gu, dong) VALUES('16729','경상남도','진주시','금산면');</v>
      </c>
    </row>
    <row r="16731" spans="1:9" x14ac:dyDescent="0.4">
      <c r="A16731">
        <v>16730</v>
      </c>
      <c r="B16731" t="s">
        <v>10148</v>
      </c>
      <c r="C16731" t="s">
        <v>10303</v>
      </c>
      <c r="D16731" t="s">
        <v>7152</v>
      </c>
      <c r="E16731" t="s">
        <v>10347</v>
      </c>
      <c r="F16731">
        <v>35.214454000000003</v>
      </c>
      <c r="G16731">
        <v>128.13910200000001</v>
      </c>
      <c r="I16731" t="str">
        <f t="shared" si="261"/>
        <v>INSERT INTO t_area(idx, si, gu, dong) VALUES('16730','경상남도','진주시','금산면');</v>
      </c>
    </row>
    <row r="16732" spans="1:9" x14ac:dyDescent="0.4">
      <c r="A16732">
        <v>16731</v>
      </c>
      <c r="B16732" t="s">
        <v>10148</v>
      </c>
      <c r="C16732" t="s">
        <v>10303</v>
      </c>
      <c r="D16732" t="s">
        <v>7152</v>
      </c>
      <c r="E16732" t="s">
        <v>9802</v>
      </c>
      <c r="F16732">
        <v>35.220056999999997</v>
      </c>
      <c r="G16732">
        <v>128.14904100000001</v>
      </c>
      <c r="I16732" t="str">
        <f t="shared" si="261"/>
        <v>INSERT INTO t_area(idx, si, gu, dong) VALUES('16731','경상남도','진주시','금산면');</v>
      </c>
    </row>
    <row r="16733" spans="1:9" x14ac:dyDescent="0.4">
      <c r="A16733">
        <v>16732</v>
      </c>
      <c r="B16733" t="s">
        <v>10148</v>
      </c>
      <c r="C16733" t="s">
        <v>10303</v>
      </c>
      <c r="D16733" t="s">
        <v>10348</v>
      </c>
      <c r="E16733" t="s">
        <v>1719</v>
      </c>
      <c r="F16733">
        <v>35.246172000000001</v>
      </c>
      <c r="G16733">
        <v>128.083867</v>
      </c>
      <c r="I16733" t="str">
        <f t="shared" si="261"/>
        <v>INSERT INTO t_area(idx, si, gu, dong) VALUES('16732','경상남도','진주시','집현면');</v>
      </c>
    </row>
    <row r="16734" spans="1:9" x14ac:dyDescent="0.4">
      <c r="A16734">
        <v>16733</v>
      </c>
      <c r="B16734" t="s">
        <v>10148</v>
      </c>
      <c r="C16734" t="s">
        <v>10303</v>
      </c>
      <c r="D16734" t="s">
        <v>10348</v>
      </c>
      <c r="E16734" t="s">
        <v>7339</v>
      </c>
      <c r="F16734">
        <v>35.240022000000003</v>
      </c>
      <c r="G16734">
        <v>128.08188699999999</v>
      </c>
      <c r="I16734" t="str">
        <f t="shared" si="261"/>
        <v>INSERT INTO t_area(idx, si, gu, dong) VALUES('16733','경상남도','진주시','집현면');</v>
      </c>
    </row>
    <row r="16735" spans="1:9" x14ac:dyDescent="0.4">
      <c r="A16735">
        <v>16734</v>
      </c>
      <c r="B16735" t="s">
        <v>10148</v>
      </c>
      <c r="C16735" t="s">
        <v>10303</v>
      </c>
      <c r="D16735" t="s">
        <v>10348</v>
      </c>
      <c r="E16735" t="s">
        <v>7020</v>
      </c>
      <c r="F16735">
        <v>35.221302999999999</v>
      </c>
      <c r="G16735">
        <v>128.06533400000001</v>
      </c>
      <c r="I16735" t="str">
        <f t="shared" si="261"/>
        <v>INSERT INTO t_area(idx, si, gu, dong) VALUES('16734','경상남도','진주시','집현면');</v>
      </c>
    </row>
    <row r="16736" spans="1:9" x14ac:dyDescent="0.4">
      <c r="A16736">
        <v>16735</v>
      </c>
      <c r="B16736" t="s">
        <v>10148</v>
      </c>
      <c r="C16736" t="s">
        <v>10303</v>
      </c>
      <c r="D16736" t="s">
        <v>10348</v>
      </c>
      <c r="E16736" t="s">
        <v>1022</v>
      </c>
      <c r="F16736">
        <v>35.262774999999998</v>
      </c>
      <c r="G16736">
        <v>128.07603700000001</v>
      </c>
      <c r="I16736" t="str">
        <f t="shared" si="261"/>
        <v>INSERT INTO t_area(idx, si, gu, dong) VALUES('16735','경상남도','진주시','집현면');</v>
      </c>
    </row>
    <row r="16737" spans="1:9" x14ac:dyDescent="0.4">
      <c r="A16737">
        <v>16736</v>
      </c>
      <c r="B16737" t="s">
        <v>10148</v>
      </c>
      <c r="C16737" t="s">
        <v>10303</v>
      </c>
      <c r="D16737" t="s">
        <v>10348</v>
      </c>
      <c r="E16737" t="s">
        <v>10349</v>
      </c>
      <c r="F16737">
        <v>35.279136000000001</v>
      </c>
      <c r="G16737">
        <v>128.06615400000001</v>
      </c>
      <c r="I16737" t="str">
        <f t="shared" si="261"/>
        <v>INSERT INTO t_area(idx, si, gu, dong) VALUES('16736','경상남도','진주시','집현면');</v>
      </c>
    </row>
    <row r="16738" spans="1:9" x14ac:dyDescent="0.4">
      <c r="A16738">
        <v>16737</v>
      </c>
      <c r="B16738" t="s">
        <v>10148</v>
      </c>
      <c r="C16738" t="s">
        <v>10303</v>
      </c>
      <c r="D16738" t="s">
        <v>10348</v>
      </c>
      <c r="E16738" t="s">
        <v>2431</v>
      </c>
      <c r="F16738">
        <v>35.289394000000001</v>
      </c>
      <c r="G16738">
        <v>128.07895500000001</v>
      </c>
      <c r="I16738" t="str">
        <f t="shared" si="261"/>
        <v>INSERT INTO t_area(idx, si, gu, dong) VALUES('16737','경상남도','진주시','집현면');</v>
      </c>
    </row>
    <row r="16739" spans="1:9" x14ac:dyDescent="0.4">
      <c r="A16739">
        <v>16738</v>
      </c>
      <c r="B16739" t="s">
        <v>10148</v>
      </c>
      <c r="C16739" t="s">
        <v>10303</v>
      </c>
      <c r="D16739" t="s">
        <v>10348</v>
      </c>
      <c r="E16739" t="s">
        <v>1161</v>
      </c>
      <c r="F16739">
        <v>35.255966000000001</v>
      </c>
      <c r="G16739">
        <v>128.096239</v>
      </c>
      <c r="I16739" t="str">
        <f t="shared" si="261"/>
        <v>INSERT INTO t_area(idx, si, gu, dong) VALUES('16738','경상남도','진주시','집현면');</v>
      </c>
    </row>
    <row r="16740" spans="1:9" x14ac:dyDescent="0.4">
      <c r="A16740">
        <v>16739</v>
      </c>
      <c r="B16740" t="s">
        <v>10148</v>
      </c>
      <c r="C16740" t="s">
        <v>10303</v>
      </c>
      <c r="D16740" t="s">
        <v>10348</v>
      </c>
      <c r="E16740" t="s">
        <v>1175</v>
      </c>
      <c r="F16740">
        <v>35.228171000000003</v>
      </c>
      <c r="G16740">
        <v>128.10483300000001</v>
      </c>
      <c r="I16740" t="str">
        <f t="shared" si="261"/>
        <v>INSERT INTO t_area(idx, si, gu, dong) VALUES('16739','경상남도','진주시','집현면');</v>
      </c>
    </row>
    <row r="16741" spans="1:9" x14ac:dyDescent="0.4">
      <c r="A16741">
        <v>16740</v>
      </c>
      <c r="B16741" t="s">
        <v>10148</v>
      </c>
      <c r="C16741" t="s">
        <v>10303</v>
      </c>
      <c r="D16741" t="s">
        <v>10348</v>
      </c>
      <c r="E16741" t="s">
        <v>973</v>
      </c>
      <c r="F16741">
        <v>35.224913999999998</v>
      </c>
      <c r="G16741">
        <v>128.11761300000001</v>
      </c>
      <c r="I16741" t="str">
        <f t="shared" si="261"/>
        <v>INSERT INTO t_area(idx, si, gu, dong) VALUES('16740','경상남도','진주시','집현면');</v>
      </c>
    </row>
    <row r="16742" spans="1:9" x14ac:dyDescent="0.4">
      <c r="A16742">
        <v>16741</v>
      </c>
      <c r="B16742" t="s">
        <v>10148</v>
      </c>
      <c r="C16742" t="s">
        <v>10303</v>
      </c>
      <c r="D16742" t="s">
        <v>10348</v>
      </c>
      <c r="E16742" t="s">
        <v>10350</v>
      </c>
      <c r="F16742">
        <v>35.244827000000001</v>
      </c>
      <c r="G16742">
        <v>128.125327</v>
      </c>
      <c r="I16742" t="str">
        <f t="shared" si="261"/>
        <v>INSERT INTO t_area(idx, si, gu, dong) VALUES('16741','경상남도','진주시','집현면');</v>
      </c>
    </row>
    <row r="16743" spans="1:9" x14ac:dyDescent="0.4">
      <c r="A16743">
        <v>16742</v>
      </c>
      <c r="B16743" t="s">
        <v>10148</v>
      </c>
      <c r="C16743" t="s">
        <v>10303</v>
      </c>
      <c r="D16743" t="s">
        <v>10351</v>
      </c>
      <c r="E16743" t="s">
        <v>10352</v>
      </c>
      <c r="F16743">
        <v>35.297255999999997</v>
      </c>
      <c r="G16743">
        <v>128.12098599999999</v>
      </c>
      <c r="I16743" t="str">
        <f t="shared" si="261"/>
        <v>INSERT INTO t_area(idx, si, gu, dong) VALUES('16742','경상남도','진주시','미천면');</v>
      </c>
    </row>
    <row r="16744" spans="1:9" x14ac:dyDescent="0.4">
      <c r="A16744">
        <v>16743</v>
      </c>
      <c r="B16744" t="s">
        <v>10148</v>
      </c>
      <c r="C16744" t="s">
        <v>10303</v>
      </c>
      <c r="D16744" t="s">
        <v>10351</v>
      </c>
      <c r="E16744" t="s">
        <v>2487</v>
      </c>
      <c r="F16744">
        <v>35.290182000000001</v>
      </c>
      <c r="G16744">
        <v>128.10306800000001</v>
      </c>
      <c r="I16744" t="str">
        <f t="shared" si="261"/>
        <v>INSERT INTO t_area(idx, si, gu, dong) VALUES('16743','경상남도','진주시','미천면');</v>
      </c>
    </row>
    <row r="16745" spans="1:9" x14ac:dyDescent="0.4">
      <c r="A16745">
        <v>16744</v>
      </c>
      <c r="B16745" t="s">
        <v>10148</v>
      </c>
      <c r="C16745" t="s">
        <v>10303</v>
      </c>
      <c r="D16745" t="s">
        <v>10351</v>
      </c>
      <c r="E16745" t="s">
        <v>10353</v>
      </c>
      <c r="F16745">
        <v>35.270693000000001</v>
      </c>
      <c r="G16745">
        <v>128.112515</v>
      </c>
      <c r="I16745" t="str">
        <f t="shared" si="261"/>
        <v>INSERT INTO t_area(idx, si, gu, dong) VALUES('16744','경상남도','진주시','미천면');</v>
      </c>
    </row>
    <row r="16746" spans="1:9" x14ac:dyDescent="0.4">
      <c r="A16746">
        <v>16745</v>
      </c>
      <c r="B16746" t="s">
        <v>10148</v>
      </c>
      <c r="C16746" t="s">
        <v>10303</v>
      </c>
      <c r="D16746" t="s">
        <v>10351</v>
      </c>
      <c r="E16746" t="s">
        <v>10354</v>
      </c>
      <c r="F16746">
        <v>35.275444</v>
      </c>
      <c r="G16746">
        <v>128.127118</v>
      </c>
      <c r="I16746" t="str">
        <f t="shared" si="261"/>
        <v>INSERT INTO t_area(idx, si, gu, dong) VALUES('16745','경상남도','진주시','미천면');</v>
      </c>
    </row>
    <row r="16747" spans="1:9" x14ac:dyDescent="0.4">
      <c r="A16747">
        <v>16746</v>
      </c>
      <c r="B16747" t="s">
        <v>10148</v>
      </c>
      <c r="C16747" t="s">
        <v>10303</v>
      </c>
      <c r="D16747" t="s">
        <v>10351</v>
      </c>
      <c r="E16747" t="s">
        <v>10355</v>
      </c>
      <c r="F16747">
        <v>35.303508999999998</v>
      </c>
      <c r="G16747">
        <v>128.139207</v>
      </c>
      <c r="I16747" t="str">
        <f t="shared" si="261"/>
        <v>INSERT INTO t_area(idx, si, gu, dong) VALUES('16746','경상남도','진주시','미천면');</v>
      </c>
    </row>
    <row r="16748" spans="1:9" x14ac:dyDescent="0.4">
      <c r="A16748">
        <v>16747</v>
      </c>
      <c r="B16748" t="s">
        <v>10148</v>
      </c>
      <c r="C16748" t="s">
        <v>10303</v>
      </c>
      <c r="D16748" t="s">
        <v>10351</v>
      </c>
      <c r="E16748" t="s">
        <v>10356</v>
      </c>
      <c r="F16748">
        <v>35.337319000000001</v>
      </c>
      <c r="G16748">
        <v>128.13718600000001</v>
      </c>
      <c r="I16748" t="str">
        <f t="shared" si="261"/>
        <v>INSERT INTO t_area(idx, si, gu, dong) VALUES('16747','경상남도','진주시','미천면');</v>
      </c>
    </row>
    <row r="16749" spans="1:9" x14ac:dyDescent="0.4">
      <c r="A16749">
        <v>16748</v>
      </c>
      <c r="B16749" t="s">
        <v>10148</v>
      </c>
      <c r="C16749" t="s">
        <v>10303</v>
      </c>
      <c r="D16749" t="s">
        <v>10351</v>
      </c>
      <c r="E16749" t="s">
        <v>1868</v>
      </c>
      <c r="F16749">
        <v>35.319606999999998</v>
      </c>
      <c r="G16749">
        <v>128.11665300000001</v>
      </c>
      <c r="I16749" t="str">
        <f t="shared" si="261"/>
        <v>INSERT INTO t_area(idx, si, gu, dong) VALUES('16748','경상남도','진주시','미천면');</v>
      </c>
    </row>
    <row r="16750" spans="1:9" x14ac:dyDescent="0.4">
      <c r="A16750">
        <v>16749</v>
      </c>
      <c r="B16750" t="s">
        <v>10148</v>
      </c>
      <c r="C16750" t="s">
        <v>10303</v>
      </c>
      <c r="D16750" t="s">
        <v>10351</v>
      </c>
      <c r="E16750" t="s">
        <v>9037</v>
      </c>
      <c r="F16750">
        <v>35.317024000000004</v>
      </c>
      <c r="G16750">
        <v>128.08809099999999</v>
      </c>
      <c r="I16750" t="str">
        <f t="shared" si="261"/>
        <v>INSERT INTO t_area(idx, si, gu, dong) VALUES('16749','경상남도','진주시','미천면');</v>
      </c>
    </row>
    <row r="16751" spans="1:9" x14ac:dyDescent="0.4">
      <c r="A16751">
        <v>16750</v>
      </c>
      <c r="B16751" t="s">
        <v>10148</v>
      </c>
      <c r="C16751" t="s">
        <v>10303</v>
      </c>
      <c r="D16751" t="s">
        <v>10351</v>
      </c>
      <c r="E16751" t="s">
        <v>5853</v>
      </c>
      <c r="F16751">
        <v>35.330024000000002</v>
      </c>
      <c r="G16751">
        <v>128.07890599999999</v>
      </c>
      <c r="I16751" t="str">
        <f t="shared" si="261"/>
        <v>INSERT INTO t_area(idx, si, gu, dong) VALUES('16750','경상남도','진주시','미천면');</v>
      </c>
    </row>
    <row r="16752" spans="1:9" x14ac:dyDescent="0.4">
      <c r="A16752">
        <v>16751</v>
      </c>
      <c r="B16752" t="s">
        <v>10148</v>
      </c>
      <c r="C16752" t="s">
        <v>10303</v>
      </c>
      <c r="D16752" t="s">
        <v>10357</v>
      </c>
      <c r="E16752" t="s">
        <v>8212</v>
      </c>
      <c r="F16752">
        <v>35.238365999999999</v>
      </c>
      <c r="G16752">
        <v>128.04246000000001</v>
      </c>
      <c r="I16752" t="str">
        <f t="shared" si="261"/>
        <v>INSERT INTO t_area(idx, si, gu, dong) VALUES('16751','경상남도','진주시','명석면');</v>
      </c>
    </row>
    <row r="16753" spans="1:9" x14ac:dyDescent="0.4">
      <c r="A16753">
        <v>16752</v>
      </c>
      <c r="B16753" t="s">
        <v>10148</v>
      </c>
      <c r="C16753" t="s">
        <v>10303</v>
      </c>
      <c r="D16753" t="s">
        <v>10357</v>
      </c>
      <c r="E16753" t="s">
        <v>10358</v>
      </c>
      <c r="F16753">
        <v>35.246757000000002</v>
      </c>
      <c r="G16753">
        <v>128.054472</v>
      </c>
      <c r="I16753" t="str">
        <f t="shared" si="261"/>
        <v>INSERT INTO t_area(idx, si, gu, dong) VALUES('16752','경상남도','진주시','명석면');</v>
      </c>
    </row>
    <row r="16754" spans="1:9" x14ac:dyDescent="0.4">
      <c r="A16754">
        <v>16753</v>
      </c>
      <c r="B16754" t="s">
        <v>10148</v>
      </c>
      <c r="C16754" t="s">
        <v>10303</v>
      </c>
      <c r="D16754" t="s">
        <v>10357</v>
      </c>
      <c r="E16754" t="s">
        <v>5139</v>
      </c>
      <c r="F16754">
        <v>35.278168999999998</v>
      </c>
      <c r="G16754">
        <v>128.05252899999999</v>
      </c>
      <c r="I16754" t="str">
        <f t="shared" si="261"/>
        <v>INSERT INTO t_area(idx, si, gu, dong) VALUES('16753','경상남도','진주시','명석면');</v>
      </c>
    </row>
    <row r="16755" spans="1:9" x14ac:dyDescent="0.4">
      <c r="A16755">
        <v>16754</v>
      </c>
      <c r="B16755" t="s">
        <v>10148</v>
      </c>
      <c r="C16755" t="s">
        <v>10303</v>
      </c>
      <c r="D16755" t="s">
        <v>10357</v>
      </c>
      <c r="E16755" t="s">
        <v>4341</v>
      </c>
      <c r="F16755">
        <v>35.261260999999998</v>
      </c>
      <c r="G16755">
        <v>128.031227</v>
      </c>
      <c r="I16755" t="str">
        <f t="shared" si="261"/>
        <v>INSERT INTO t_area(idx, si, gu, dong) VALUES('16754','경상남도','진주시','명석면');</v>
      </c>
    </row>
    <row r="16756" spans="1:9" x14ac:dyDescent="0.4">
      <c r="A16756">
        <v>16755</v>
      </c>
      <c r="B16756" t="s">
        <v>10148</v>
      </c>
      <c r="C16756" t="s">
        <v>10303</v>
      </c>
      <c r="D16756" t="s">
        <v>10357</v>
      </c>
      <c r="E16756" t="s">
        <v>4563</v>
      </c>
      <c r="F16756">
        <v>35.271228999999998</v>
      </c>
      <c r="G16756">
        <v>128.04013499999999</v>
      </c>
      <c r="I16756" t="str">
        <f t="shared" si="261"/>
        <v>INSERT INTO t_area(idx, si, gu, dong) VALUES('16755','경상남도','진주시','명석면');</v>
      </c>
    </row>
    <row r="16757" spans="1:9" x14ac:dyDescent="0.4">
      <c r="A16757">
        <v>16756</v>
      </c>
      <c r="B16757" t="s">
        <v>10148</v>
      </c>
      <c r="C16757" t="s">
        <v>10303</v>
      </c>
      <c r="D16757" t="s">
        <v>10357</v>
      </c>
      <c r="E16757" t="s">
        <v>990</v>
      </c>
      <c r="F16757">
        <v>35.287756999999999</v>
      </c>
      <c r="G16757">
        <v>128.031678</v>
      </c>
      <c r="I16757" t="str">
        <f t="shared" si="261"/>
        <v>INSERT INTO t_area(idx, si, gu, dong) VALUES('16756','경상남도','진주시','명석면');</v>
      </c>
    </row>
    <row r="16758" spans="1:9" x14ac:dyDescent="0.4">
      <c r="A16758">
        <v>16757</v>
      </c>
      <c r="B16758" t="s">
        <v>10148</v>
      </c>
      <c r="C16758" t="s">
        <v>10303</v>
      </c>
      <c r="D16758" t="s">
        <v>10357</v>
      </c>
      <c r="E16758" t="s">
        <v>10359</v>
      </c>
      <c r="F16758">
        <v>35.276062000000003</v>
      </c>
      <c r="G16758">
        <v>127.997517</v>
      </c>
      <c r="I16758" t="str">
        <f t="shared" si="261"/>
        <v>INSERT INTO t_area(idx, si, gu, dong) VALUES('16757','경상남도','진주시','명석면');</v>
      </c>
    </row>
    <row r="16759" spans="1:9" x14ac:dyDescent="0.4">
      <c r="A16759">
        <v>16758</v>
      </c>
      <c r="B16759" t="s">
        <v>10148</v>
      </c>
      <c r="C16759" t="s">
        <v>10303</v>
      </c>
      <c r="D16759" t="s">
        <v>10357</v>
      </c>
      <c r="E16759" t="s">
        <v>4345</v>
      </c>
      <c r="F16759">
        <v>35.248041999999998</v>
      </c>
      <c r="G16759">
        <v>127.992707</v>
      </c>
      <c r="I16759" t="str">
        <f t="shared" si="261"/>
        <v>INSERT INTO t_area(idx, si, gu, dong) VALUES('16758','경상남도','진주시','명석면');</v>
      </c>
    </row>
    <row r="16760" spans="1:9" x14ac:dyDescent="0.4">
      <c r="A16760">
        <v>16759</v>
      </c>
      <c r="B16760" t="s">
        <v>10148</v>
      </c>
      <c r="C16760" t="s">
        <v>10303</v>
      </c>
      <c r="D16760" t="s">
        <v>10357</v>
      </c>
      <c r="E16760" t="s">
        <v>6271</v>
      </c>
      <c r="F16760">
        <v>35.222225999999999</v>
      </c>
      <c r="G16760">
        <v>127.99810100000001</v>
      </c>
      <c r="I16760" t="str">
        <f t="shared" si="261"/>
        <v>INSERT INTO t_area(idx, si, gu, dong) VALUES('16759','경상남도','진주시','명석면');</v>
      </c>
    </row>
    <row r="16761" spans="1:9" x14ac:dyDescent="0.4">
      <c r="A16761">
        <v>16760</v>
      </c>
      <c r="B16761" t="s">
        <v>10148</v>
      </c>
      <c r="C16761" t="s">
        <v>10303</v>
      </c>
      <c r="D16761" t="s">
        <v>10357</v>
      </c>
      <c r="E16761" t="s">
        <v>3579</v>
      </c>
      <c r="F16761">
        <v>35.230635999999997</v>
      </c>
      <c r="G16761">
        <v>128.02309700000001</v>
      </c>
      <c r="I16761" t="str">
        <f t="shared" si="261"/>
        <v>INSERT INTO t_area(idx, si, gu, dong) VALUES('16760','경상남도','진주시','명석면');</v>
      </c>
    </row>
    <row r="16762" spans="1:9" x14ac:dyDescent="0.4">
      <c r="A16762">
        <v>16761</v>
      </c>
      <c r="B16762" t="s">
        <v>10148</v>
      </c>
      <c r="C16762" t="s">
        <v>10303</v>
      </c>
      <c r="D16762" t="s">
        <v>10357</v>
      </c>
      <c r="E16762" t="s">
        <v>10360</v>
      </c>
      <c r="F16762">
        <v>35.216034999999998</v>
      </c>
      <c r="G16762">
        <v>128.034052</v>
      </c>
      <c r="I16762" t="str">
        <f t="shared" si="261"/>
        <v>INSERT INTO t_area(idx, si, gu, dong) VALUES('16761','경상남도','진주시','명석면');</v>
      </c>
    </row>
    <row r="16763" spans="1:9" x14ac:dyDescent="0.4">
      <c r="A16763">
        <v>16762</v>
      </c>
      <c r="B16763" t="s">
        <v>10148</v>
      </c>
      <c r="C16763" t="s">
        <v>10303</v>
      </c>
      <c r="D16763" t="s">
        <v>10361</v>
      </c>
      <c r="E16763" t="s">
        <v>1007</v>
      </c>
      <c r="F16763">
        <v>35.232261999999999</v>
      </c>
      <c r="G16763">
        <v>127.960459</v>
      </c>
      <c r="I16763" t="str">
        <f t="shared" si="261"/>
        <v>INSERT INTO t_area(idx, si, gu, dong) VALUES('16762','경상남도','진주시','대평면');</v>
      </c>
    </row>
    <row r="16764" spans="1:9" x14ac:dyDescent="0.4">
      <c r="A16764">
        <v>16763</v>
      </c>
      <c r="B16764" t="s">
        <v>10148</v>
      </c>
      <c r="C16764" t="s">
        <v>10303</v>
      </c>
      <c r="D16764" t="s">
        <v>10361</v>
      </c>
      <c r="E16764" t="s">
        <v>6278</v>
      </c>
      <c r="F16764">
        <v>35.214385999999998</v>
      </c>
      <c r="G16764">
        <v>127.962705</v>
      </c>
      <c r="I16764" t="str">
        <f t="shared" si="261"/>
        <v>INSERT INTO t_area(idx, si, gu, dong) VALUES('16763','경상남도','진주시','대평면');</v>
      </c>
    </row>
    <row r="16765" spans="1:9" x14ac:dyDescent="0.4">
      <c r="A16765">
        <v>16764</v>
      </c>
      <c r="B16765" t="s">
        <v>10148</v>
      </c>
      <c r="C16765" t="s">
        <v>10303</v>
      </c>
      <c r="D16765" t="s">
        <v>10361</v>
      </c>
      <c r="E16765" t="s">
        <v>9261</v>
      </c>
      <c r="F16765">
        <v>35.196925</v>
      </c>
      <c r="G16765">
        <v>127.963931</v>
      </c>
      <c r="I16765" t="str">
        <f t="shared" si="261"/>
        <v>INSERT INTO t_area(idx, si, gu, dong) VALUES('16764','경상남도','진주시','대평면');</v>
      </c>
    </row>
    <row r="16766" spans="1:9" x14ac:dyDescent="0.4">
      <c r="A16766">
        <v>16765</v>
      </c>
      <c r="B16766" t="s">
        <v>10148</v>
      </c>
      <c r="C16766" t="s">
        <v>10303</v>
      </c>
      <c r="D16766" t="s">
        <v>10361</v>
      </c>
      <c r="E16766" t="s">
        <v>2802</v>
      </c>
      <c r="F16766">
        <v>35.177328000000003</v>
      </c>
      <c r="G16766">
        <v>127.97297500000001</v>
      </c>
      <c r="I16766" t="str">
        <f t="shared" si="261"/>
        <v>INSERT INTO t_area(idx, si, gu, dong) VALUES('16765','경상남도','진주시','대평면');</v>
      </c>
    </row>
    <row r="16767" spans="1:9" x14ac:dyDescent="0.4">
      <c r="A16767">
        <v>16766</v>
      </c>
      <c r="B16767" t="s">
        <v>10148</v>
      </c>
      <c r="C16767" t="s">
        <v>10303</v>
      </c>
      <c r="D16767" t="s">
        <v>10361</v>
      </c>
      <c r="E16767" t="s">
        <v>4306</v>
      </c>
      <c r="F16767">
        <v>35.197572000000001</v>
      </c>
      <c r="G16767">
        <v>127.996028</v>
      </c>
      <c r="I16767" t="str">
        <f t="shared" si="261"/>
        <v>INSERT INTO t_area(idx, si, gu, dong) VALUES('16766','경상남도','진주시','대평면');</v>
      </c>
    </row>
    <row r="16768" spans="1:9" x14ac:dyDescent="0.4">
      <c r="A16768">
        <v>16767</v>
      </c>
      <c r="B16768" t="s">
        <v>10148</v>
      </c>
      <c r="C16768" t="s">
        <v>10303</v>
      </c>
      <c r="D16768" t="s">
        <v>10361</v>
      </c>
      <c r="E16768" t="s">
        <v>2619</v>
      </c>
      <c r="F16768">
        <v>35.162505000000003</v>
      </c>
      <c r="G16768">
        <v>127.988432</v>
      </c>
      <c r="I16768" t="str">
        <f t="shared" si="261"/>
        <v>INSERT INTO t_area(idx, si, gu, dong) VALUES('16767','경상남도','진주시','대평면');</v>
      </c>
    </row>
    <row r="16769" spans="1:9" x14ac:dyDescent="0.4">
      <c r="A16769">
        <v>16768</v>
      </c>
      <c r="B16769" t="s">
        <v>10148</v>
      </c>
      <c r="C16769" t="s">
        <v>10303</v>
      </c>
      <c r="D16769" t="s">
        <v>10362</v>
      </c>
      <c r="E16769" t="s">
        <v>10363</v>
      </c>
      <c r="F16769">
        <v>35.240406999999998</v>
      </c>
      <c r="G16769">
        <v>127.931399</v>
      </c>
      <c r="I16769" t="str">
        <f t="shared" si="261"/>
        <v>INSERT INTO t_area(idx, si, gu, dong) VALUES('16768','경상남도','진주시','수곡면');</v>
      </c>
    </row>
    <row r="16770" spans="1:9" x14ac:dyDescent="0.4">
      <c r="A16770">
        <v>16769</v>
      </c>
      <c r="B16770" t="s">
        <v>10148</v>
      </c>
      <c r="C16770" t="s">
        <v>10303</v>
      </c>
      <c r="D16770" t="s">
        <v>10362</v>
      </c>
      <c r="E16770" t="s">
        <v>3030</v>
      </c>
      <c r="F16770">
        <v>35.223170000000003</v>
      </c>
      <c r="G16770">
        <v>127.924116</v>
      </c>
      <c r="I16770" t="str">
        <f t="shared" si="261"/>
        <v>INSERT INTO t_area(idx, si, gu, dong) VALUES('16769','경상남도','진주시','수곡면');</v>
      </c>
    </row>
    <row r="16771" spans="1:9" x14ac:dyDescent="0.4">
      <c r="A16771">
        <v>16770</v>
      </c>
      <c r="B16771" t="s">
        <v>10148</v>
      </c>
      <c r="C16771" t="s">
        <v>10303</v>
      </c>
      <c r="D16771" t="s">
        <v>10362</v>
      </c>
      <c r="E16771" t="s">
        <v>5039</v>
      </c>
      <c r="F16771">
        <v>35.2012</v>
      </c>
      <c r="G16771">
        <v>127.924761</v>
      </c>
      <c r="I16771" t="str">
        <f t="shared" ref="I16771:I16834" si="262">"INSERT INTO t_area(idx, si, gu, dong) VALUES('"&amp;A16771&amp;"','"&amp;B16771&amp;"','"&amp;C16771&amp;"','"&amp;D16771&amp;"');"</f>
        <v>INSERT INTO t_area(idx, si, gu, dong) VALUES('16770','경상남도','진주시','수곡면');</v>
      </c>
    </row>
    <row r="16772" spans="1:9" x14ac:dyDescent="0.4">
      <c r="A16772">
        <v>16771</v>
      </c>
      <c r="B16772" t="s">
        <v>10148</v>
      </c>
      <c r="C16772" t="s">
        <v>10303</v>
      </c>
      <c r="D16772" t="s">
        <v>10362</v>
      </c>
      <c r="E16772" t="s">
        <v>3634</v>
      </c>
      <c r="F16772">
        <v>35.186182000000002</v>
      </c>
      <c r="G16772">
        <v>127.916033</v>
      </c>
      <c r="I16772" t="str">
        <f t="shared" si="262"/>
        <v>INSERT INTO t_area(idx, si, gu, dong) VALUES('16771','경상남도','진주시','수곡면');</v>
      </c>
    </row>
    <row r="16773" spans="1:9" x14ac:dyDescent="0.4">
      <c r="A16773">
        <v>16772</v>
      </c>
      <c r="B16773" t="s">
        <v>10148</v>
      </c>
      <c r="C16773" t="s">
        <v>10303</v>
      </c>
      <c r="D16773" t="s">
        <v>10362</v>
      </c>
      <c r="E16773" t="s">
        <v>5853</v>
      </c>
      <c r="F16773">
        <v>35.190033</v>
      </c>
      <c r="G16773">
        <v>127.941678</v>
      </c>
      <c r="I16773" t="str">
        <f t="shared" si="262"/>
        <v>INSERT INTO t_area(idx, si, gu, dong) VALUES('16772','경상남도','진주시','수곡면');</v>
      </c>
    </row>
    <row r="16774" spans="1:9" x14ac:dyDescent="0.4">
      <c r="A16774">
        <v>16773</v>
      </c>
      <c r="B16774" t="s">
        <v>10148</v>
      </c>
      <c r="C16774" t="s">
        <v>10303</v>
      </c>
      <c r="D16774" t="s">
        <v>10362</v>
      </c>
      <c r="E16774" t="s">
        <v>10364</v>
      </c>
      <c r="F16774">
        <v>35.169491999999998</v>
      </c>
      <c r="G16774">
        <v>127.953197</v>
      </c>
      <c r="I16774" t="str">
        <f t="shared" si="262"/>
        <v>INSERT INTO t_area(idx, si, gu, dong) VALUES('16773','경상남도','진주시','수곡면');</v>
      </c>
    </row>
    <row r="16775" spans="1:9" x14ac:dyDescent="0.4">
      <c r="A16775">
        <v>16774</v>
      </c>
      <c r="B16775" t="s">
        <v>10148</v>
      </c>
      <c r="C16775" t="s">
        <v>10303</v>
      </c>
      <c r="D16775" t="s">
        <v>10362</v>
      </c>
      <c r="E16775" t="s">
        <v>10365</v>
      </c>
      <c r="F16775">
        <v>35.161244000000003</v>
      </c>
      <c r="G16775">
        <v>127.947748</v>
      </c>
      <c r="I16775" t="str">
        <f t="shared" si="262"/>
        <v>INSERT INTO t_area(idx, si, gu, dong) VALUES('16774','경상남도','진주시','수곡면');</v>
      </c>
    </row>
    <row r="16776" spans="1:9" x14ac:dyDescent="0.4">
      <c r="A16776">
        <v>16775</v>
      </c>
      <c r="B16776" t="s">
        <v>10148</v>
      </c>
      <c r="C16776" t="s">
        <v>10303</v>
      </c>
      <c r="D16776" t="s">
        <v>10362</v>
      </c>
      <c r="E16776" t="s">
        <v>10269</v>
      </c>
      <c r="F16776">
        <v>35.217210999999999</v>
      </c>
      <c r="G16776">
        <v>127.896997</v>
      </c>
      <c r="I16776" t="str">
        <f t="shared" si="262"/>
        <v>INSERT INTO t_area(idx, si, gu, dong) VALUES('16775','경상남도','진주시','수곡면');</v>
      </c>
    </row>
    <row r="16777" spans="1:9" x14ac:dyDescent="0.4">
      <c r="A16777">
        <v>16776</v>
      </c>
      <c r="B16777" t="s">
        <v>10148</v>
      </c>
      <c r="C16777" t="s">
        <v>10366</v>
      </c>
      <c r="D16777" t="s">
        <v>1393</v>
      </c>
      <c r="F16777">
        <v>34.839457000000003</v>
      </c>
      <c r="G16777">
        <v>128.41217700000001</v>
      </c>
      <c r="I16777" t="str">
        <f t="shared" si="262"/>
        <v>INSERT INTO t_area(idx, si, gu, dong) VALUES('16776','경상남도','통영시','도천동');</v>
      </c>
    </row>
    <row r="16778" spans="1:9" x14ac:dyDescent="0.4">
      <c r="A16778">
        <v>16777</v>
      </c>
      <c r="B16778" t="s">
        <v>10148</v>
      </c>
      <c r="C16778" t="s">
        <v>10366</v>
      </c>
      <c r="D16778" t="s">
        <v>817</v>
      </c>
      <c r="F16778">
        <v>34.842547000000003</v>
      </c>
      <c r="G16778">
        <v>128.41879</v>
      </c>
      <c r="I16778" t="str">
        <f t="shared" si="262"/>
        <v>INSERT INTO t_area(idx, si, gu, dong) VALUES('16777','경상남도','통영시','서호동');</v>
      </c>
    </row>
    <row r="16779" spans="1:9" x14ac:dyDescent="0.4">
      <c r="A16779">
        <v>16778</v>
      </c>
      <c r="B16779" t="s">
        <v>10148</v>
      </c>
      <c r="C16779" t="s">
        <v>10366</v>
      </c>
      <c r="D16779" t="s">
        <v>10367</v>
      </c>
      <c r="F16779">
        <v>34.846167999999999</v>
      </c>
      <c r="G16779">
        <v>128.41675900000001</v>
      </c>
      <c r="I16779" t="str">
        <f t="shared" si="262"/>
        <v>INSERT INTO t_area(idx, si, gu, dong) VALUES('16778','경상남도','통영시','명정동');</v>
      </c>
    </row>
    <row r="16780" spans="1:9" x14ac:dyDescent="0.4">
      <c r="A16780">
        <v>16779</v>
      </c>
      <c r="B16780" t="s">
        <v>10148</v>
      </c>
      <c r="C16780" t="s">
        <v>10366</v>
      </c>
      <c r="D16780" t="s">
        <v>10368</v>
      </c>
      <c r="F16780">
        <v>34.842104999999997</v>
      </c>
      <c r="G16780">
        <v>128.42264900000001</v>
      </c>
      <c r="I16780" t="str">
        <f t="shared" si="262"/>
        <v>INSERT INTO t_area(idx, si, gu, dong) VALUES('16779','경상남도','통영시','항남동');</v>
      </c>
    </row>
    <row r="16781" spans="1:9" x14ac:dyDescent="0.4">
      <c r="A16781">
        <v>16780</v>
      </c>
      <c r="B16781" t="s">
        <v>10148</v>
      </c>
      <c r="C16781" t="s">
        <v>10366</v>
      </c>
      <c r="D16781" t="s">
        <v>1942</v>
      </c>
      <c r="F16781">
        <v>34.84487</v>
      </c>
      <c r="G16781">
        <v>128.42345599999999</v>
      </c>
      <c r="I16781" t="str">
        <f t="shared" si="262"/>
        <v>INSERT INTO t_area(idx, si, gu, dong) VALUES('16780','경상남도','통영시','중앙동');</v>
      </c>
    </row>
    <row r="16782" spans="1:9" x14ac:dyDescent="0.4">
      <c r="A16782">
        <v>16781</v>
      </c>
      <c r="B16782" t="s">
        <v>10148</v>
      </c>
      <c r="C16782" t="s">
        <v>10366</v>
      </c>
      <c r="D16782" t="s">
        <v>775</v>
      </c>
      <c r="F16782">
        <v>34.846935999999999</v>
      </c>
      <c r="G16782">
        <v>128.42172500000001</v>
      </c>
      <c r="I16782" t="str">
        <f t="shared" si="262"/>
        <v>INSERT INTO t_area(idx, si, gu, dong) VALUES('16781','경상남도','통영시','문화동');</v>
      </c>
    </row>
    <row r="16783" spans="1:9" x14ac:dyDescent="0.4">
      <c r="A16783">
        <v>16782</v>
      </c>
      <c r="B16783" t="s">
        <v>10148</v>
      </c>
      <c r="C16783" t="s">
        <v>10366</v>
      </c>
      <c r="D16783" t="s">
        <v>1487</v>
      </c>
      <c r="F16783">
        <v>34.847583</v>
      </c>
      <c r="G16783">
        <v>128.42569399999999</v>
      </c>
      <c r="I16783" t="str">
        <f t="shared" si="262"/>
        <v>INSERT INTO t_area(idx, si, gu, dong) VALUES('16782','경상남도','통영시','태평동');</v>
      </c>
    </row>
    <row r="16784" spans="1:9" x14ac:dyDescent="0.4">
      <c r="A16784">
        <v>16783</v>
      </c>
      <c r="B16784" t="s">
        <v>10148</v>
      </c>
      <c r="C16784" t="s">
        <v>10366</v>
      </c>
      <c r="D16784" t="s">
        <v>818</v>
      </c>
      <c r="F16784">
        <v>34.843319999999999</v>
      </c>
      <c r="G16784">
        <v>128.42936900000001</v>
      </c>
      <c r="I16784" t="str">
        <f t="shared" si="262"/>
        <v>INSERT INTO t_area(idx, si, gu, dong) VALUES('16783','경상남도','통영시','동호동');</v>
      </c>
    </row>
    <row r="16785" spans="1:9" x14ac:dyDescent="0.4">
      <c r="A16785">
        <v>16784</v>
      </c>
      <c r="B16785" t="s">
        <v>10148</v>
      </c>
      <c r="C16785" t="s">
        <v>10366</v>
      </c>
      <c r="D16785" t="s">
        <v>10369</v>
      </c>
      <c r="F16785">
        <v>34.847147</v>
      </c>
      <c r="G16785">
        <v>128.432199</v>
      </c>
      <c r="I16785" t="str">
        <f t="shared" si="262"/>
        <v>INSERT INTO t_area(idx, si, gu, dong) VALUES('16784','경상남도','통영시','정량동');</v>
      </c>
    </row>
    <row r="16786" spans="1:9" x14ac:dyDescent="0.4">
      <c r="A16786">
        <v>16785</v>
      </c>
      <c r="B16786" t="s">
        <v>10148</v>
      </c>
      <c r="C16786" t="s">
        <v>10366</v>
      </c>
      <c r="D16786" t="s">
        <v>10370</v>
      </c>
      <c r="F16786">
        <v>34.853628999999998</v>
      </c>
      <c r="G16786">
        <v>128.427785</v>
      </c>
      <c r="I16786" t="str">
        <f t="shared" si="262"/>
        <v>INSERT INTO t_area(idx, si, gu, dong) VALUES('16785','경상남도','통영시','북신동');</v>
      </c>
    </row>
    <row r="16787" spans="1:9" x14ac:dyDescent="0.4">
      <c r="A16787">
        <v>16786</v>
      </c>
      <c r="B16787" t="s">
        <v>10148</v>
      </c>
      <c r="C16787" t="s">
        <v>10366</v>
      </c>
      <c r="D16787" t="s">
        <v>10371</v>
      </c>
      <c r="F16787">
        <v>34.857503000000001</v>
      </c>
      <c r="G16787">
        <v>128.43006800000001</v>
      </c>
      <c r="I16787" t="str">
        <f t="shared" si="262"/>
        <v>INSERT INTO t_area(idx, si, gu, dong) VALUES('16786','경상남도','통영시','무전동');</v>
      </c>
    </row>
    <row r="16788" spans="1:9" x14ac:dyDescent="0.4">
      <c r="A16788">
        <v>16787</v>
      </c>
      <c r="B16788" t="s">
        <v>10148</v>
      </c>
      <c r="C16788" t="s">
        <v>10366</v>
      </c>
      <c r="D16788" t="s">
        <v>10372</v>
      </c>
      <c r="F16788">
        <v>34.855654000000001</v>
      </c>
      <c r="G16788">
        <v>128.39250899999999</v>
      </c>
      <c r="I16788" t="str">
        <f t="shared" si="262"/>
        <v>INSERT INTO t_area(idx, si, gu, dong) VALUES('16787','경상남도','통영시','평림동');</v>
      </c>
    </row>
    <row r="16789" spans="1:9" x14ac:dyDescent="0.4">
      <c r="A16789">
        <v>16788</v>
      </c>
      <c r="B16789" t="s">
        <v>10148</v>
      </c>
      <c r="C16789" t="s">
        <v>10366</v>
      </c>
      <c r="D16789" t="s">
        <v>9366</v>
      </c>
      <c r="F16789">
        <v>34.841524999999997</v>
      </c>
      <c r="G16789">
        <v>128.392878</v>
      </c>
      <c r="I16789" t="str">
        <f t="shared" si="262"/>
        <v>INSERT INTO t_area(idx, si, gu, dong) VALUES('16788','경상남도','통영시','인평동');</v>
      </c>
    </row>
    <row r="16790" spans="1:9" x14ac:dyDescent="0.4">
      <c r="A16790">
        <v>16789</v>
      </c>
      <c r="B16790" t="s">
        <v>10148</v>
      </c>
      <c r="C16790" t="s">
        <v>10366</v>
      </c>
      <c r="D16790" t="s">
        <v>2322</v>
      </c>
      <c r="F16790">
        <v>34.835613000000002</v>
      </c>
      <c r="G16790">
        <v>128.40823700000001</v>
      </c>
      <c r="I16790" t="str">
        <f t="shared" si="262"/>
        <v>INSERT INTO t_area(idx, si, gu, dong) VALUES('16789','경상남도','통영시','당동');</v>
      </c>
    </row>
    <row r="16791" spans="1:9" x14ac:dyDescent="0.4">
      <c r="A16791">
        <v>16790</v>
      </c>
      <c r="B16791" t="s">
        <v>10148</v>
      </c>
      <c r="C16791" t="s">
        <v>10366</v>
      </c>
      <c r="D16791" t="s">
        <v>10373</v>
      </c>
      <c r="F16791">
        <v>34.827531999999998</v>
      </c>
      <c r="G16791">
        <v>128.40321</v>
      </c>
      <c r="I16791" t="str">
        <f t="shared" si="262"/>
        <v>INSERT INTO t_area(idx, si, gu, dong) VALUES('16790','경상남도','통영시','미수동');</v>
      </c>
    </row>
    <row r="16792" spans="1:9" x14ac:dyDescent="0.4">
      <c r="A16792">
        <v>16791</v>
      </c>
      <c r="B16792" t="s">
        <v>10148</v>
      </c>
      <c r="C16792" t="s">
        <v>10366</v>
      </c>
      <c r="D16792" t="s">
        <v>10374</v>
      </c>
      <c r="F16792">
        <v>34.829456</v>
      </c>
      <c r="G16792">
        <v>128.41698600000001</v>
      </c>
      <c r="I16792" t="str">
        <f t="shared" si="262"/>
        <v>INSERT INTO t_area(idx, si, gu, dong) VALUES('16791','경상남도','통영시','봉평동');</v>
      </c>
    </row>
    <row r="16793" spans="1:9" x14ac:dyDescent="0.4">
      <c r="A16793">
        <v>16792</v>
      </c>
      <c r="B16793" t="s">
        <v>10148</v>
      </c>
      <c r="C16793" t="s">
        <v>10366</v>
      </c>
      <c r="D16793" t="s">
        <v>875</v>
      </c>
      <c r="F16793">
        <v>34.827734</v>
      </c>
      <c r="G16793">
        <v>128.42425800000001</v>
      </c>
      <c r="I16793" t="str">
        <f t="shared" si="262"/>
        <v>INSERT INTO t_area(idx, si, gu, dong) VALUES('16792','경상남도','통영시','도남동');</v>
      </c>
    </row>
    <row r="16794" spans="1:9" x14ac:dyDescent="0.4">
      <c r="A16794">
        <v>16793</v>
      </c>
      <c r="B16794" t="s">
        <v>10148</v>
      </c>
      <c r="C16794" t="s">
        <v>10366</v>
      </c>
      <c r="D16794" t="s">
        <v>10375</v>
      </c>
      <c r="E16794" t="s">
        <v>10376</v>
      </c>
      <c r="F16794">
        <v>34.80444</v>
      </c>
      <c r="G16794">
        <v>128.43244200000001</v>
      </c>
      <c r="I16794" t="str">
        <f t="shared" si="262"/>
        <v>INSERT INTO t_area(idx, si, gu, dong) VALUES('16793','경상남도','통영시','산양읍');</v>
      </c>
    </row>
    <row r="16795" spans="1:9" x14ac:dyDescent="0.4">
      <c r="A16795">
        <v>16794</v>
      </c>
      <c r="B16795" t="s">
        <v>10148</v>
      </c>
      <c r="C16795" t="s">
        <v>10366</v>
      </c>
      <c r="D16795" t="s">
        <v>10375</v>
      </c>
      <c r="E16795" t="s">
        <v>7313</v>
      </c>
      <c r="F16795">
        <v>34.792180999999999</v>
      </c>
      <c r="G16795">
        <v>128.416596</v>
      </c>
      <c r="I16795" t="str">
        <f t="shared" si="262"/>
        <v>INSERT INTO t_area(idx, si, gu, dong) VALUES('16794','경상남도','통영시','산양읍');</v>
      </c>
    </row>
    <row r="16796" spans="1:9" x14ac:dyDescent="0.4">
      <c r="A16796">
        <v>16795</v>
      </c>
      <c r="B16796" t="s">
        <v>10148</v>
      </c>
      <c r="C16796" t="s">
        <v>10366</v>
      </c>
      <c r="D16796" t="s">
        <v>10375</v>
      </c>
      <c r="E16796" t="s">
        <v>8850</v>
      </c>
      <c r="F16796">
        <v>34.767893000000001</v>
      </c>
      <c r="G16796">
        <v>128.41593900000001</v>
      </c>
      <c r="I16796" t="str">
        <f t="shared" si="262"/>
        <v>INSERT INTO t_area(idx, si, gu, dong) VALUES('16795','경상남도','통영시','산양읍');</v>
      </c>
    </row>
    <row r="16797" spans="1:9" x14ac:dyDescent="0.4">
      <c r="A16797">
        <v>16796</v>
      </c>
      <c r="B16797" t="s">
        <v>10148</v>
      </c>
      <c r="C16797" t="s">
        <v>10366</v>
      </c>
      <c r="D16797" t="s">
        <v>10375</v>
      </c>
      <c r="E16797" t="s">
        <v>700</v>
      </c>
      <c r="F16797">
        <v>34.783822000000001</v>
      </c>
      <c r="G16797">
        <v>128.394623</v>
      </c>
      <c r="I16797" t="str">
        <f t="shared" si="262"/>
        <v>INSERT INTO t_area(idx, si, gu, dong) VALUES('16796','경상남도','통영시','산양읍');</v>
      </c>
    </row>
    <row r="16798" spans="1:9" x14ac:dyDescent="0.4">
      <c r="A16798">
        <v>16797</v>
      </c>
      <c r="B16798" t="s">
        <v>10148</v>
      </c>
      <c r="C16798" t="s">
        <v>10366</v>
      </c>
      <c r="D16798" t="s">
        <v>10375</v>
      </c>
      <c r="E16798" t="s">
        <v>5229</v>
      </c>
      <c r="F16798">
        <v>34.799081000000001</v>
      </c>
      <c r="G16798">
        <v>128.38414</v>
      </c>
      <c r="I16798" t="str">
        <f t="shared" si="262"/>
        <v>INSERT INTO t_area(idx, si, gu, dong) VALUES('16797','경상남도','통영시','산양읍');</v>
      </c>
    </row>
    <row r="16799" spans="1:9" x14ac:dyDescent="0.4">
      <c r="A16799">
        <v>16798</v>
      </c>
      <c r="B16799" t="s">
        <v>10148</v>
      </c>
      <c r="C16799" t="s">
        <v>10366</v>
      </c>
      <c r="D16799" t="s">
        <v>10375</v>
      </c>
      <c r="E16799" t="s">
        <v>4231</v>
      </c>
      <c r="F16799">
        <v>34.807699999999997</v>
      </c>
      <c r="G16799">
        <v>128.39345800000001</v>
      </c>
      <c r="I16799" t="str">
        <f t="shared" si="262"/>
        <v>INSERT INTO t_area(idx, si, gu, dong) VALUES('16798','경상남도','통영시','산양읍');</v>
      </c>
    </row>
    <row r="16800" spans="1:9" x14ac:dyDescent="0.4">
      <c r="A16800">
        <v>16799</v>
      </c>
      <c r="B16800" t="s">
        <v>10148</v>
      </c>
      <c r="C16800" t="s">
        <v>10366</v>
      </c>
      <c r="D16800" t="s">
        <v>10375</v>
      </c>
      <c r="E16800" t="s">
        <v>10377</v>
      </c>
      <c r="F16800">
        <v>34.825519</v>
      </c>
      <c r="G16800">
        <v>128.35853</v>
      </c>
      <c r="I16800" t="str">
        <f t="shared" si="262"/>
        <v>INSERT INTO t_area(idx, si, gu, dong) VALUES('16799','경상남도','통영시','산양읍');</v>
      </c>
    </row>
    <row r="16801" spans="1:9" x14ac:dyDescent="0.4">
      <c r="A16801">
        <v>16800</v>
      </c>
      <c r="B16801" t="s">
        <v>10148</v>
      </c>
      <c r="C16801" t="s">
        <v>10366</v>
      </c>
      <c r="D16801" t="s">
        <v>10375</v>
      </c>
      <c r="E16801" t="s">
        <v>10378</v>
      </c>
      <c r="F16801">
        <v>34.782581</v>
      </c>
      <c r="G16801">
        <v>128.36959400000001</v>
      </c>
      <c r="I16801" t="str">
        <f t="shared" si="262"/>
        <v>INSERT INTO t_area(idx, si, gu, dong) VALUES('16800','경상남도','통영시','산양읍');</v>
      </c>
    </row>
    <row r="16802" spans="1:9" x14ac:dyDescent="0.4">
      <c r="A16802">
        <v>16801</v>
      </c>
      <c r="B16802" t="s">
        <v>10148</v>
      </c>
      <c r="C16802" t="s">
        <v>10366</v>
      </c>
      <c r="D16802" t="s">
        <v>10375</v>
      </c>
      <c r="E16802" t="s">
        <v>10379</v>
      </c>
      <c r="F16802">
        <v>34.756400999999997</v>
      </c>
      <c r="G16802">
        <v>128.29583600000001</v>
      </c>
      <c r="I16802" t="str">
        <f t="shared" si="262"/>
        <v>INSERT INTO t_area(idx, si, gu, dong) VALUES('16801','경상남도','통영시','산양읍');</v>
      </c>
    </row>
    <row r="16803" spans="1:9" x14ac:dyDescent="0.4">
      <c r="A16803">
        <v>16802</v>
      </c>
      <c r="B16803" t="s">
        <v>10148</v>
      </c>
      <c r="C16803" t="s">
        <v>10366</v>
      </c>
      <c r="D16803" t="s">
        <v>10375</v>
      </c>
      <c r="E16803" t="s">
        <v>10380</v>
      </c>
      <c r="F16803">
        <v>34.748013</v>
      </c>
      <c r="G16803">
        <v>128.40232499999999</v>
      </c>
      <c r="I16803" t="str">
        <f t="shared" si="262"/>
        <v>INSERT INTO t_area(idx, si, gu, dong) VALUES('16802','경상남도','통영시','산양읍');</v>
      </c>
    </row>
    <row r="16804" spans="1:9" x14ac:dyDescent="0.4">
      <c r="A16804">
        <v>16803</v>
      </c>
      <c r="B16804" t="s">
        <v>10148</v>
      </c>
      <c r="C16804" t="s">
        <v>10366</v>
      </c>
      <c r="D16804" t="s">
        <v>10375</v>
      </c>
      <c r="E16804" t="s">
        <v>3082</v>
      </c>
      <c r="F16804">
        <v>34.733944999999999</v>
      </c>
      <c r="G16804">
        <v>128.40303700000001</v>
      </c>
      <c r="I16804" t="str">
        <f t="shared" si="262"/>
        <v>INSERT INTO t_area(idx, si, gu, dong) VALUES('16803','경상남도','통영시','산양읍');</v>
      </c>
    </row>
    <row r="16805" spans="1:9" x14ac:dyDescent="0.4">
      <c r="A16805">
        <v>16804</v>
      </c>
      <c r="B16805" t="s">
        <v>10148</v>
      </c>
      <c r="C16805" t="s">
        <v>10366</v>
      </c>
      <c r="D16805" t="s">
        <v>10381</v>
      </c>
      <c r="E16805" t="s">
        <v>10382</v>
      </c>
      <c r="F16805">
        <v>34.857111000000003</v>
      </c>
      <c r="G16805">
        <v>128.44573800000001</v>
      </c>
      <c r="I16805" t="str">
        <f t="shared" si="262"/>
        <v>INSERT INTO t_area(idx, si, gu, dong) VALUES('16804','경상남도','통영시','용남면');</v>
      </c>
    </row>
    <row r="16806" spans="1:9" x14ac:dyDescent="0.4">
      <c r="A16806">
        <v>16805</v>
      </c>
      <c r="B16806" t="s">
        <v>10148</v>
      </c>
      <c r="C16806" t="s">
        <v>10366</v>
      </c>
      <c r="D16806" t="s">
        <v>10381</v>
      </c>
      <c r="E16806" t="s">
        <v>10383</v>
      </c>
      <c r="F16806">
        <v>34.869821000000002</v>
      </c>
      <c r="G16806">
        <v>128.44677999999999</v>
      </c>
      <c r="I16806" t="str">
        <f t="shared" si="262"/>
        <v>INSERT INTO t_area(idx, si, gu, dong) VALUES('16805','경상남도','통영시','용남면');</v>
      </c>
    </row>
    <row r="16807" spans="1:9" x14ac:dyDescent="0.4">
      <c r="A16807">
        <v>16806</v>
      </c>
      <c r="B16807" t="s">
        <v>10148</v>
      </c>
      <c r="C16807" t="s">
        <v>10366</v>
      </c>
      <c r="D16807" t="s">
        <v>10381</v>
      </c>
      <c r="E16807" t="s">
        <v>6936</v>
      </c>
      <c r="F16807">
        <v>34.876567999999999</v>
      </c>
      <c r="G16807">
        <v>128.42922799999999</v>
      </c>
      <c r="I16807" t="str">
        <f t="shared" si="262"/>
        <v>INSERT INTO t_area(idx, si, gu, dong) VALUES('16806','경상남도','통영시','용남면');</v>
      </c>
    </row>
    <row r="16808" spans="1:9" x14ac:dyDescent="0.4">
      <c r="A16808">
        <v>16807</v>
      </c>
      <c r="B16808" t="s">
        <v>10148</v>
      </c>
      <c r="C16808" t="s">
        <v>10366</v>
      </c>
      <c r="D16808" t="s">
        <v>10381</v>
      </c>
      <c r="E16808" t="s">
        <v>2975</v>
      </c>
      <c r="F16808">
        <v>34.888019999999997</v>
      </c>
      <c r="G16808">
        <v>128.44740200000001</v>
      </c>
      <c r="I16808" t="str">
        <f t="shared" si="262"/>
        <v>INSERT INTO t_area(idx, si, gu, dong) VALUES('16807','경상남도','통영시','용남면');</v>
      </c>
    </row>
    <row r="16809" spans="1:9" x14ac:dyDescent="0.4">
      <c r="A16809">
        <v>16808</v>
      </c>
      <c r="B16809" t="s">
        <v>10148</v>
      </c>
      <c r="C16809" t="s">
        <v>10366</v>
      </c>
      <c r="D16809" t="s">
        <v>10381</v>
      </c>
      <c r="E16809" t="s">
        <v>2967</v>
      </c>
      <c r="F16809">
        <v>34.896026999999997</v>
      </c>
      <c r="G16809">
        <v>128.45765</v>
      </c>
      <c r="I16809" t="str">
        <f t="shared" si="262"/>
        <v>INSERT INTO t_area(idx, si, gu, dong) VALUES('16808','경상남도','통영시','용남면');</v>
      </c>
    </row>
    <row r="16810" spans="1:9" x14ac:dyDescent="0.4">
      <c r="A16810">
        <v>16809</v>
      </c>
      <c r="B16810" t="s">
        <v>10148</v>
      </c>
      <c r="C16810" t="s">
        <v>10366</v>
      </c>
      <c r="D16810" t="s">
        <v>10381</v>
      </c>
      <c r="E16810" t="s">
        <v>2420</v>
      </c>
      <c r="F16810">
        <v>34.881315000000001</v>
      </c>
      <c r="G16810">
        <v>128.46794299999999</v>
      </c>
      <c r="I16810" t="str">
        <f t="shared" si="262"/>
        <v>INSERT INTO t_area(idx, si, gu, dong) VALUES('16809','경상남도','통영시','용남면');</v>
      </c>
    </row>
    <row r="16811" spans="1:9" x14ac:dyDescent="0.4">
      <c r="A16811">
        <v>16810</v>
      </c>
      <c r="B16811" t="s">
        <v>10148</v>
      </c>
      <c r="C16811" t="s">
        <v>10366</v>
      </c>
      <c r="D16811" t="s">
        <v>10381</v>
      </c>
      <c r="E16811" t="s">
        <v>10384</v>
      </c>
      <c r="F16811">
        <v>34.914881999999999</v>
      </c>
      <c r="G16811">
        <v>128.47288</v>
      </c>
      <c r="I16811" t="str">
        <f t="shared" si="262"/>
        <v>INSERT INTO t_area(idx, si, gu, dong) VALUES('16810','경상남도','통영시','용남면');</v>
      </c>
    </row>
    <row r="16812" spans="1:9" x14ac:dyDescent="0.4">
      <c r="A16812">
        <v>16811</v>
      </c>
      <c r="B16812" t="s">
        <v>10148</v>
      </c>
      <c r="C16812" t="s">
        <v>10366</v>
      </c>
      <c r="D16812" t="s">
        <v>10381</v>
      </c>
      <c r="E16812" t="s">
        <v>8690</v>
      </c>
      <c r="F16812">
        <v>34.963124999999998</v>
      </c>
      <c r="G16812">
        <v>128.48617999999999</v>
      </c>
      <c r="I16812" t="str">
        <f t="shared" si="262"/>
        <v>INSERT INTO t_area(idx, si, gu, dong) VALUES('16811','경상남도','통영시','용남면');</v>
      </c>
    </row>
    <row r="16813" spans="1:9" x14ac:dyDescent="0.4">
      <c r="A16813">
        <v>16812</v>
      </c>
      <c r="B16813" t="s">
        <v>10148</v>
      </c>
      <c r="C16813" t="s">
        <v>10366</v>
      </c>
      <c r="D16813" t="s">
        <v>9149</v>
      </c>
      <c r="E16813" t="s">
        <v>1638</v>
      </c>
      <c r="F16813">
        <v>34.935899999999997</v>
      </c>
      <c r="G16813">
        <v>128.358304</v>
      </c>
      <c r="I16813" t="str">
        <f t="shared" si="262"/>
        <v>INSERT INTO t_area(idx, si, gu, dong) VALUES('16812','경상남도','통영시','도산면');</v>
      </c>
    </row>
    <row r="16814" spans="1:9" x14ac:dyDescent="0.4">
      <c r="A16814">
        <v>16813</v>
      </c>
      <c r="B16814" t="s">
        <v>10148</v>
      </c>
      <c r="C16814" t="s">
        <v>10366</v>
      </c>
      <c r="D16814" t="s">
        <v>9149</v>
      </c>
      <c r="E16814" t="s">
        <v>10385</v>
      </c>
      <c r="F16814">
        <v>34.922243000000002</v>
      </c>
      <c r="G16814">
        <v>128.35309599999999</v>
      </c>
      <c r="I16814" t="str">
        <f t="shared" si="262"/>
        <v>INSERT INTO t_area(idx, si, gu, dong) VALUES('16813','경상남도','통영시','도산면');</v>
      </c>
    </row>
    <row r="16815" spans="1:9" x14ac:dyDescent="0.4">
      <c r="A16815">
        <v>16814</v>
      </c>
      <c r="B16815" t="s">
        <v>10148</v>
      </c>
      <c r="C16815" t="s">
        <v>10366</v>
      </c>
      <c r="D16815" t="s">
        <v>9149</v>
      </c>
      <c r="E16815" t="s">
        <v>10386</v>
      </c>
      <c r="F16815">
        <v>34.894292</v>
      </c>
      <c r="G16815">
        <v>128.366444</v>
      </c>
      <c r="I16815" t="str">
        <f t="shared" si="262"/>
        <v>INSERT INTO t_area(idx, si, gu, dong) VALUES('16814','경상남도','통영시','도산면');</v>
      </c>
    </row>
    <row r="16816" spans="1:9" x14ac:dyDescent="0.4">
      <c r="A16816">
        <v>16815</v>
      </c>
      <c r="B16816" t="s">
        <v>10148</v>
      </c>
      <c r="C16816" t="s">
        <v>10366</v>
      </c>
      <c r="D16816" t="s">
        <v>9149</v>
      </c>
      <c r="E16816" t="s">
        <v>8033</v>
      </c>
      <c r="F16816">
        <v>34.905406999999997</v>
      </c>
      <c r="G16816">
        <v>128.385333</v>
      </c>
      <c r="I16816" t="str">
        <f t="shared" si="262"/>
        <v>INSERT INTO t_area(idx, si, gu, dong) VALUES('16815','경상남도','통영시','도산면');</v>
      </c>
    </row>
    <row r="16817" spans="1:9" x14ac:dyDescent="0.4">
      <c r="A16817">
        <v>16816</v>
      </c>
      <c r="B16817" t="s">
        <v>10148</v>
      </c>
      <c r="C16817" t="s">
        <v>10366</v>
      </c>
      <c r="D16817" t="s">
        <v>9149</v>
      </c>
      <c r="E16817" t="s">
        <v>10387</v>
      </c>
      <c r="F16817">
        <v>34.906092000000001</v>
      </c>
      <c r="G16817">
        <v>128.33059499999999</v>
      </c>
      <c r="I16817" t="str">
        <f t="shared" si="262"/>
        <v>INSERT INTO t_area(idx, si, gu, dong) VALUES('16816','경상남도','통영시','도산면');</v>
      </c>
    </row>
    <row r="16818" spans="1:9" x14ac:dyDescent="0.4">
      <c r="A16818">
        <v>16817</v>
      </c>
      <c r="B16818" t="s">
        <v>10148</v>
      </c>
      <c r="C16818" t="s">
        <v>10366</v>
      </c>
      <c r="D16818" t="s">
        <v>9149</v>
      </c>
      <c r="E16818" t="s">
        <v>4658</v>
      </c>
      <c r="F16818">
        <v>34.898698000000003</v>
      </c>
      <c r="G16818">
        <v>128.307174</v>
      </c>
      <c r="I16818" t="str">
        <f t="shared" si="262"/>
        <v>INSERT INTO t_area(idx, si, gu, dong) VALUES('16817','경상남도','통영시','도산면');</v>
      </c>
    </row>
    <row r="16819" spans="1:9" x14ac:dyDescent="0.4">
      <c r="A16819">
        <v>16818</v>
      </c>
      <c r="B16819" t="s">
        <v>10148</v>
      </c>
      <c r="C16819" t="s">
        <v>10366</v>
      </c>
      <c r="D16819" t="s">
        <v>9149</v>
      </c>
      <c r="E16819" t="s">
        <v>7975</v>
      </c>
      <c r="F16819">
        <v>34.886293999999999</v>
      </c>
      <c r="G16819">
        <v>128.334619</v>
      </c>
      <c r="I16819" t="str">
        <f t="shared" si="262"/>
        <v>INSERT INTO t_area(idx, si, gu, dong) VALUES('16818','경상남도','통영시','도산면');</v>
      </c>
    </row>
    <row r="16820" spans="1:9" x14ac:dyDescent="0.4">
      <c r="A16820">
        <v>16819</v>
      </c>
      <c r="B16820" t="s">
        <v>10148</v>
      </c>
      <c r="C16820" t="s">
        <v>10366</v>
      </c>
      <c r="D16820" t="s">
        <v>10388</v>
      </c>
      <c r="E16820" t="s">
        <v>1179</v>
      </c>
      <c r="F16820">
        <v>34.913038999999998</v>
      </c>
      <c r="G16820">
        <v>128.42254399999999</v>
      </c>
      <c r="I16820" t="str">
        <f t="shared" si="262"/>
        <v>INSERT INTO t_area(idx, si, gu, dong) VALUES('16819','경상남도','통영시','광도면');</v>
      </c>
    </row>
    <row r="16821" spans="1:9" x14ac:dyDescent="0.4">
      <c r="A16821">
        <v>16820</v>
      </c>
      <c r="B16821" t="s">
        <v>10148</v>
      </c>
      <c r="C16821" t="s">
        <v>10366</v>
      </c>
      <c r="D16821" t="s">
        <v>10388</v>
      </c>
      <c r="E16821" t="s">
        <v>7516</v>
      </c>
      <c r="F16821">
        <v>34.917380999999999</v>
      </c>
      <c r="G16821">
        <v>128.40797800000001</v>
      </c>
      <c r="I16821" t="str">
        <f t="shared" si="262"/>
        <v>INSERT INTO t_area(idx, si, gu, dong) VALUES('16820','경상남도','통영시','광도면');</v>
      </c>
    </row>
    <row r="16822" spans="1:9" x14ac:dyDescent="0.4">
      <c r="A16822">
        <v>16821</v>
      </c>
      <c r="B16822" t="s">
        <v>10148</v>
      </c>
      <c r="C16822" t="s">
        <v>10366</v>
      </c>
      <c r="D16822" t="s">
        <v>10388</v>
      </c>
      <c r="E16822" t="s">
        <v>4620</v>
      </c>
      <c r="F16822">
        <v>34.899399000000003</v>
      </c>
      <c r="G16822">
        <v>128.40602999999999</v>
      </c>
      <c r="I16822" t="str">
        <f t="shared" si="262"/>
        <v>INSERT INTO t_area(idx, si, gu, dong) VALUES('16821','경상남도','통영시','광도면');</v>
      </c>
    </row>
    <row r="16823" spans="1:9" x14ac:dyDescent="0.4">
      <c r="A16823">
        <v>16822</v>
      </c>
      <c r="B16823" t="s">
        <v>10148</v>
      </c>
      <c r="C16823" t="s">
        <v>10366</v>
      </c>
      <c r="D16823" t="s">
        <v>10388</v>
      </c>
      <c r="E16823" t="s">
        <v>1762</v>
      </c>
      <c r="F16823">
        <v>34.880595</v>
      </c>
      <c r="G16823">
        <v>128.41413900000001</v>
      </c>
      <c r="I16823" t="str">
        <f t="shared" si="262"/>
        <v>INSERT INTO t_area(idx, si, gu, dong) VALUES('16822','경상남도','통영시','광도면');</v>
      </c>
    </row>
    <row r="16824" spans="1:9" x14ac:dyDescent="0.4">
      <c r="A16824">
        <v>16823</v>
      </c>
      <c r="B16824" t="s">
        <v>10148</v>
      </c>
      <c r="C16824" t="s">
        <v>10366</v>
      </c>
      <c r="D16824" t="s">
        <v>10388</v>
      </c>
      <c r="E16824" t="s">
        <v>1786</v>
      </c>
      <c r="F16824">
        <v>34.878306000000002</v>
      </c>
      <c r="G16824">
        <v>128.390197</v>
      </c>
      <c r="I16824" t="str">
        <f t="shared" si="262"/>
        <v>INSERT INTO t_area(idx, si, gu, dong) VALUES('16823','경상남도','통영시','광도면');</v>
      </c>
    </row>
    <row r="16825" spans="1:9" x14ac:dyDescent="0.4">
      <c r="A16825">
        <v>16824</v>
      </c>
      <c r="B16825" t="s">
        <v>10148</v>
      </c>
      <c r="C16825" t="s">
        <v>10366</v>
      </c>
      <c r="D16825" t="s">
        <v>10388</v>
      </c>
      <c r="E16825" t="s">
        <v>10389</v>
      </c>
      <c r="F16825">
        <v>34.959273000000003</v>
      </c>
      <c r="G16825">
        <v>128.41101900000001</v>
      </c>
      <c r="I16825" t="str">
        <f t="shared" si="262"/>
        <v>INSERT INTO t_area(idx, si, gu, dong) VALUES('16824','경상남도','통영시','광도면');</v>
      </c>
    </row>
    <row r="16826" spans="1:9" x14ac:dyDescent="0.4">
      <c r="A16826">
        <v>16825</v>
      </c>
      <c r="B16826" t="s">
        <v>10148</v>
      </c>
      <c r="C16826" t="s">
        <v>10366</v>
      </c>
      <c r="D16826" t="s">
        <v>10388</v>
      </c>
      <c r="E16826" t="s">
        <v>2041</v>
      </c>
      <c r="F16826">
        <v>34.942644000000001</v>
      </c>
      <c r="G16826">
        <v>128.415842</v>
      </c>
      <c r="I16826" t="str">
        <f t="shared" si="262"/>
        <v>INSERT INTO t_area(idx, si, gu, dong) VALUES('16825','경상남도','통영시','광도면');</v>
      </c>
    </row>
    <row r="16827" spans="1:9" x14ac:dyDescent="0.4">
      <c r="A16827">
        <v>16826</v>
      </c>
      <c r="B16827" t="s">
        <v>10148</v>
      </c>
      <c r="C16827" t="s">
        <v>10366</v>
      </c>
      <c r="D16827" t="s">
        <v>10390</v>
      </c>
      <c r="E16827" t="s">
        <v>2774</v>
      </c>
      <c r="F16827">
        <v>34.634399999999999</v>
      </c>
      <c r="G16827">
        <v>128.267912</v>
      </c>
      <c r="I16827" t="str">
        <f t="shared" si="262"/>
        <v>INSERT INTO t_area(idx, si, gu, dong) VALUES('16826','경상남도','통영시','욕지면');</v>
      </c>
    </row>
    <row r="16828" spans="1:9" x14ac:dyDescent="0.4">
      <c r="A16828">
        <v>16827</v>
      </c>
      <c r="B16828" t="s">
        <v>10148</v>
      </c>
      <c r="C16828" t="s">
        <v>10366</v>
      </c>
      <c r="D16828" t="s">
        <v>10390</v>
      </c>
      <c r="E16828" t="s">
        <v>5182</v>
      </c>
      <c r="F16828">
        <v>34.630496999999998</v>
      </c>
      <c r="G16828">
        <v>128.237517</v>
      </c>
      <c r="I16828" t="str">
        <f t="shared" si="262"/>
        <v>INSERT INTO t_area(idx, si, gu, dong) VALUES('16827','경상남도','통영시','욕지면');</v>
      </c>
    </row>
    <row r="16829" spans="1:9" x14ac:dyDescent="0.4">
      <c r="A16829">
        <v>16828</v>
      </c>
      <c r="B16829" t="s">
        <v>10148</v>
      </c>
      <c r="C16829" t="s">
        <v>10366</v>
      </c>
      <c r="D16829" t="s">
        <v>10390</v>
      </c>
      <c r="E16829" t="s">
        <v>700</v>
      </c>
      <c r="F16829">
        <v>34.649448</v>
      </c>
      <c r="G16829">
        <v>128.35374400000001</v>
      </c>
      <c r="I16829" t="str">
        <f t="shared" si="262"/>
        <v>INSERT INTO t_area(idx, si, gu, dong) VALUES('16828','경상남도','통영시','욕지면');</v>
      </c>
    </row>
    <row r="16830" spans="1:9" x14ac:dyDescent="0.4">
      <c r="A16830">
        <v>16829</v>
      </c>
      <c r="B16830" t="s">
        <v>10148</v>
      </c>
      <c r="C16830" t="s">
        <v>10366</v>
      </c>
      <c r="D16830" t="s">
        <v>10390</v>
      </c>
      <c r="E16830" t="s">
        <v>10391</v>
      </c>
      <c r="F16830">
        <v>34.671852000000001</v>
      </c>
      <c r="G16830">
        <v>128.24785800000001</v>
      </c>
      <c r="I16830" t="str">
        <f t="shared" si="262"/>
        <v>INSERT INTO t_area(idx, si, gu, dong) VALUES('16829','경상남도','통영시','욕지면');</v>
      </c>
    </row>
    <row r="16831" spans="1:9" x14ac:dyDescent="0.4">
      <c r="A16831">
        <v>16830</v>
      </c>
      <c r="B16831" t="s">
        <v>10148</v>
      </c>
      <c r="C16831" t="s">
        <v>10366</v>
      </c>
      <c r="D16831" t="s">
        <v>10390</v>
      </c>
      <c r="E16831" t="s">
        <v>2659</v>
      </c>
      <c r="F16831">
        <v>34.703175999999999</v>
      </c>
      <c r="G16831">
        <v>128.18786900000001</v>
      </c>
      <c r="I16831" t="str">
        <f t="shared" si="262"/>
        <v>INSERT INTO t_area(idx, si, gu, dong) VALUES('16830','경상남도','통영시','욕지면');</v>
      </c>
    </row>
    <row r="16832" spans="1:9" x14ac:dyDescent="0.4">
      <c r="A16832">
        <v>16831</v>
      </c>
      <c r="B16832" t="s">
        <v>10148</v>
      </c>
      <c r="C16832" t="s">
        <v>10366</v>
      </c>
      <c r="D16832" t="s">
        <v>6351</v>
      </c>
      <c r="E16832" t="s">
        <v>8411</v>
      </c>
      <c r="F16832">
        <v>34.785975999999998</v>
      </c>
      <c r="G16832">
        <v>128.47289699999999</v>
      </c>
      <c r="I16832" t="str">
        <f t="shared" si="262"/>
        <v>INSERT INTO t_area(idx, si, gu, dong) VALUES('16831','경상남도','통영시','한산면');</v>
      </c>
    </row>
    <row r="16833" spans="1:9" x14ac:dyDescent="0.4">
      <c r="A16833">
        <v>16832</v>
      </c>
      <c r="B16833" t="s">
        <v>10148</v>
      </c>
      <c r="C16833" t="s">
        <v>10366</v>
      </c>
      <c r="D16833" t="s">
        <v>6351</v>
      </c>
      <c r="E16833" t="s">
        <v>10392</v>
      </c>
      <c r="F16833">
        <v>34.804053000000003</v>
      </c>
      <c r="G16833">
        <v>128.481651</v>
      </c>
      <c r="I16833" t="str">
        <f t="shared" si="262"/>
        <v>INSERT INTO t_area(idx, si, gu, dong) VALUES('16832','경상남도','통영시','한산면');</v>
      </c>
    </row>
    <row r="16834" spans="1:9" x14ac:dyDescent="0.4">
      <c r="A16834">
        <v>16833</v>
      </c>
      <c r="B16834" t="s">
        <v>10148</v>
      </c>
      <c r="C16834" t="s">
        <v>10366</v>
      </c>
      <c r="D16834" t="s">
        <v>6351</v>
      </c>
      <c r="E16834" t="s">
        <v>10393</v>
      </c>
      <c r="F16834">
        <v>34.788550999999998</v>
      </c>
      <c r="G16834">
        <v>128.499495</v>
      </c>
      <c r="I16834" t="str">
        <f t="shared" si="262"/>
        <v>INSERT INTO t_area(idx, si, gu, dong) VALUES('16833','경상남도','통영시','한산면');</v>
      </c>
    </row>
    <row r="16835" spans="1:9" x14ac:dyDescent="0.4">
      <c r="A16835">
        <v>16834</v>
      </c>
      <c r="B16835" t="s">
        <v>10148</v>
      </c>
      <c r="C16835" t="s">
        <v>10366</v>
      </c>
      <c r="D16835" t="s">
        <v>6351</v>
      </c>
      <c r="E16835" t="s">
        <v>10394</v>
      </c>
      <c r="F16835">
        <v>34.763244</v>
      </c>
      <c r="G16835">
        <v>128.49194299999999</v>
      </c>
      <c r="I16835" t="str">
        <f t="shared" ref="I16835:I16898" si="263">"INSERT INTO t_area(idx, si, gu, dong) VALUES('"&amp;A16835&amp;"','"&amp;B16835&amp;"','"&amp;C16835&amp;"','"&amp;D16835&amp;"');"</f>
        <v>INSERT INTO t_area(idx, si, gu, dong) VALUES('16834','경상남도','통영시','한산면');</v>
      </c>
    </row>
    <row r="16836" spans="1:9" x14ac:dyDescent="0.4">
      <c r="A16836">
        <v>16835</v>
      </c>
      <c r="B16836" t="s">
        <v>10148</v>
      </c>
      <c r="C16836" t="s">
        <v>10366</v>
      </c>
      <c r="D16836" t="s">
        <v>6351</v>
      </c>
      <c r="E16836" t="s">
        <v>10395</v>
      </c>
      <c r="F16836">
        <v>34.757862000000003</v>
      </c>
      <c r="G16836">
        <v>128.529774</v>
      </c>
      <c r="I16836" t="str">
        <f t="shared" si="263"/>
        <v>INSERT INTO t_area(idx, si, gu, dong) VALUES('16835','경상남도','통영시','한산면');</v>
      </c>
    </row>
    <row r="16837" spans="1:9" x14ac:dyDescent="0.4">
      <c r="A16837">
        <v>16836</v>
      </c>
      <c r="B16837" t="s">
        <v>10148</v>
      </c>
      <c r="C16837" t="s">
        <v>10366</v>
      </c>
      <c r="D16837" t="s">
        <v>6351</v>
      </c>
      <c r="E16837" t="s">
        <v>1786</v>
      </c>
      <c r="F16837">
        <v>34.741568000000001</v>
      </c>
      <c r="G16837">
        <v>128.49433500000001</v>
      </c>
      <c r="I16837" t="str">
        <f t="shared" si="263"/>
        <v>INSERT INTO t_area(idx, si, gu, dong) VALUES('16836','경상남도','통영시','한산면');</v>
      </c>
    </row>
    <row r="16838" spans="1:9" x14ac:dyDescent="0.4">
      <c r="A16838">
        <v>16837</v>
      </c>
      <c r="B16838" t="s">
        <v>10148</v>
      </c>
      <c r="C16838" t="s">
        <v>10366</v>
      </c>
      <c r="D16838" t="s">
        <v>6351</v>
      </c>
      <c r="E16838" t="s">
        <v>10396</v>
      </c>
      <c r="F16838">
        <v>34.726013000000002</v>
      </c>
      <c r="G16838">
        <v>128.46118899999999</v>
      </c>
      <c r="I16838" t="str">
        <f t="shared" si="263"/>
        <v>INSERT INTO t_area(idx, si, gu, dong) VALUES('16837','경상남도','통영시','한산면');</v>
      </c>
    </row>
    <row r="16839" spans="1:9" x14ac:dyDescent="0.4">
      <c r="A16839">
        <v>16838</v>
      </c>
      <c r="B16839" t="s">
        <v>10148</v>
      </c>
      <c r="C16839" t="s">
        <v>10366</v>
      </c>
      <c r="D16839" t="s">
        <v>6351</v>
      </c>
      <c r="E16839" t="s">
        <v>6978</v>
      </c>
      <c r="F16839">
        <v>34.673487999999999</v>
      </c>
      <c r="G16839">
        <v>128.55687900000001</v>
      </c>
      <c r="I16839" t="str">
        <f t="shared" si="263"/>
        <v>INSERT INTO t_area(idx, si, gu, dong) VALUES('16838','경상남도','통영시','한산면');</v>
      </c>
    </row>
    <row r="16840" spans="1:9" x14ac:dyDescent="0.4">
      <c r="A16840">
        <v>16839</v>
      </c>
      <c r="B16840" t="s">
        <v>10148</v>
      </c>
      <c r="C16840" t="s">
        <v>10366</v>
      </c>
      <c r="D16840" t="s">
        <v>10397</v>
      </c>
      <c r="E16840" t="s">
        <v>5308</v>
      </c>
      <c r="F16840">
        <v>34.844366999999998</v>
      </c>
      <c r="G16840">
        <v>128.21273400000001</v>
      </c>
      <c r="I16840" t="str">
        <f t="shared" si="263"/>
        <v>INSERT INTO t_area(idx, si, gu, dong) VALUES('16839','경상남도','통영시','사량면');</v>
      </c>
    </row>
    <row r="16841" spans="1:9" x14ac:dyDescent="0.4">
      <c r="A16841">
        <v>16840</v>
      </c>
      <c r="B16841" t="s">
        <v>10148</v>
      </c>
      <c r="C16841" t="s">
        <v>10366</v>
      </c>
      <c r="D16841" t="s">
        <v>10397</v>
      </c>
      <c r="E16841" t="s">
        <v>8645</v>
      </c>
      <c r="F16841">
        <v>34.846029000000001</v>
      </c>
      <c r="G16841">
        <v>128.17825099999999</v>
      </c>
      <c r="I16841" t="str">
        <f t="shared" si="263"/>
        <v>INSERT INTO t_area(idx, si, gu, dong) VALUES('16840','경상남도','통영시','사량면');</v>
      </c>
    </row>
    <row r="16842" spans="1:9" x14ac:dyDescent="0.4">
      <c r="A16842">
        <v>16841</v>
      </c>
      <c r="B16842" t="s">
        <v>10148</v>
      </c>
      <c r="C16842" t="s">
        <v>10366</v>
      </c>
      <c r="D16842" t="s">
        <v>10397</v>
      </c>
      <c r="E16842" t="s">
        <v>10398</v>
      </c>
      <c r="F16842">
        <v>34.829127999999997</v>
      </c>
      <c r="G16842">
        <v>128.22151600000001</v>
      </c>
      <c r="I16842" t="str">
        <f t="shared" si="263"/>
        <v>INSERT INTO t_area(idx, si, gu, dong) VALUES('16841','경상남도','통영시','사량면');</v>
      </c>
    </row>
    <row r="16843" spans="1:9" x14ac:dyDescent="0.4">
      <c r="A16843">
        <v>16842</v>
      </c>
      <c r="B16843" t="s">
        <v>10148</v>
      </c>
      <c r="C16843" t="s">
        <v>10366</v>
      </c>
      <c r="D16843" t="s">
        <v>10397</v>
      </c>
      <c r="E16843" t="s">
        <v>2261</v>
      </c>
      <c r="F16843">
        <v>34.810749999999999</v>
      </c>
      <c r="G16843">
        <v>128.23612199999999</v>
      </c>
      <c r="I16843" t="str">
        <f t="shared" si="263"/>
        <v>INSERT INTO t_area(idx, si, gu, dong) VALUES('16842','경상남도','통영시','사량면');</v>
      </c>
    </row>
    <row r="16844" spans="1:9" x14ac:dyDescent="0.4">
      <c r="A16844">
        <v>16843</v>
      </c>
      <c r="B16844" t="s">
        <v>10148</v>
      </c>
      <c r="C16844" t="s">
        <v>10399</v>
      </c>
      <c r="D16844" t="s">
        <v>1582</v>
      </c>
      <c r="F16844">
        <v>34.930934999999998</v>
      </c>
      <c r="G16844">
        <v>128.06996599999999</v>
      </c>
      <c r="I16844" t="str">
        <f t="shared" si="263"/>
        <v>INSERT INTO t_area(idx, si, gu, dong) VALUES('16843','경상남도','사천시','동동');</v>
      </c>
    </row>
    <row r="16845" spans="1:9" x14ac:dyDescent="0.4">
      <c r="A16845">
        <v>16844</v>
      </c>
      <c r="B16845" t="s">
        <v>10148</v>
      </c>
      <c r="C16845" t="s">
        <v>10399</v>
      </c>
      <c r="D16845" t="s">
        <v>648</v>
      </c>
      <c r="F16845">
        <v>34.929079000000002</v>
      </c>
      <c r="G16845">
        <v>128.06726</v>
      </c>
      <c r="I16845" t="str">
        <f t="shared" si="263"/>
        <v>INSERT INTO t_area(idx, si, gu, dong) VALUES('16844','경상남도','사천시','서동');</v>
      </c>
    </row>
    <row r="16846" spans="1:9" x14ac:dyDescent="0.4">
      <c r="A16846">
        <v>16845</v>
      </c>
      <c r="B16846" t="s">
        <v>10148</v>
      </c>
      <c r="C16846" t="s">
        <v>10399</v>
      </c>
      <c r="D16846" t="s">
        <v>10400</v>
      </c>
      <c r="F16846">
        <v>34.931319999999999</v>
      </c>
      <c r="G16846">
        <v>128.07434499999999</v>
      </c>
      <c r="I16846" t="str">
        <f t="shared" si="263"/>
        <v>INSERT INTO t_area(idx, si, gu, dong) VALUES('16845','경상남도','사천시','선구동');</v>
      </c>
    </row>
    <row r="16847" spans="1:9" x14ac:dyDescent="0.4">
      <c r="A16847">
        <v>16846</v>
      </c>
      <c r="B16847" t="s">
        <v>10148</v>
      </c>
      <c r="C16847" t="s">
        <v>10399</v>
      </c>
      <c r="D16847" t="s">
        <v>10401</v>
      </c>
      <c r="F16847">
        <v>34.931381999999999</v>
      </c>
      <c r="G16847">
        <v>128.07971499999999</v>
      </c>
      <c r="I16847" t="str">
        <f t="shared" si="263"/>
        <v>INSERT INTO t_area(idx, si, gu, dong) VALUES('16846','경상남도','사천시','동금동');</v>
      </c>
    </row>
    <row r="16848" spans="1:9" x14ac:dyDescent="0.4">
      <c r="A16848">
        <v>16847</v>
      </c>
      <c r="B16848" t="s">
        <v>10148</v>
      </c>
      <c r="C16848" t="s">
        <v>10399</v>
      </c>
      <c r="D16848" t="s">
        <v>10402</v>
      </c>
      <c r="F16848">
        <v>34.925821999999997</v>
      </c>
      <c r="G16848">
        <v>128.07466600000001</v>
      </c>
      <c r="I16848" t="str">
        <f t="shared" si="263"/>
        <v>INSERT INTO t_area(idx, si, gu, dong) VALUES('16847','경상남도','사천시','서금동');</v>
      </c>
    </row>
    <row r="16849" spans="1:9" x14ac:dyDescent="0.4">
      <c r="A16849">
        <v>16848</v>
      </c>
      <c r="B16849" t="s">
        <v>10148</v>
      </c>
      <c r="C16849" t="s">
        <v>10399</v>
      </c>
      <c r="D16849" t="s">
        <v>1354</v>
      </c>
      <c r="F16849">
        <v>34.945470999999998</v>
      </c>
      <c r="G16849">
        <v>128.07572400000001</v>
      </c>
      <c r="I16849" t="str">
        <f t="shared" si="263"/>
        <v>INSERT INTO t_area(idx, si, gu, dong) VALUES('16848','경상남도','사천시','동림동');</v>
      </c>
    </row>
    <row r="16850" spans="1:9" x14ac:dyDescent="0.4">
      <c r="A16850">
        <v>16849</v>
      </c>
      <c r="B16850" t="s">
        <v>10148</v>
      </c>
      <c r="C16850" t="s">
        <v>10399</v>
      </c>
      <c r="D16850" t="s">
        <v>10403</v>
      </c>
      <c r="F16850">
        <v>34.952862000000003</v>
      </c>
      <c r="G16850">
        <v>128.07976500000001</v>
      </c>
      <c r="I16850" t="str">
        <f t="shared" si="263"/>
        <v>INSERT INTO t_area(idx, si, gu, dong) VALUES('16849','경상남도','사천시','좌룡동');</v>
      </c>
    </row>
    <row r="16851" spans="1:9" x14ac:dyDescent="0.4">
      <c r="A16851">
        <v>16850</v>
      </c>
      <c r="B16851" t="s">
        <v>10148</v>
      </c>
      <c r="C16851" t="s">
        <v>10399</v>
      </c>
      <c r="D16851" t="s">
        <v>10404</v>
      </c>
      <c r="F16851">
        <v>34.939509999999999</v>
      </c>
      <c r="G16851">
        <v>128.08162999999999</v>
      </c>
      <c r="I16851" t="str">
        <f t="shared" si="263"/>
        <v>INSERT INTO t_area(idx, si, gu, dong) VALUES('16850','경상남도','사천시','벌리동');</v>
      </c>
    </row>
    <row r="16852" spans="1:9" x14ac:dyDescent="0.4">
      <c r="A16852">
        <v>16851</v>
      </c>
      <c r="B16852" t="s">
        <v>10148</v>
      </c>
      <c r="C16852" t="s">
        <v>10399</v>
      </c>
      <c r="D16852" t="s">
        <v>346</v>
      </c>
      <c r="F16852">
        <v>34.947940000000003</v>
      </c>
      <c r="G16852">
        <v>128.08468500000001</v>
      </c>
      <c r="I16852" t="str">
        <f t="shared" si="263"/>
        <v>INSERT INTO t_area(idx, si, gu, dong) VALUES('16851','경상남도','사천시','용강동');</v>
      </c>
    </row>
    <row r="16853" spans="1:9" x14ac:dyDescent="0.4">
      <c r="A16853">
        <v>16852</v>
      </c>
      <c r="B16853" t="s">
        <v>10148</v>
      </c>
      <c r="C16853" t="s">
        <v>10399</v>
      </c>
      <c r="D16853" t="s">
        <v>38</v>
      </c>
      <c r="F16853">
        <v>34.964747000000003</v>
      </c>
      <c r="G16853">
        <v>128.10467499999999</v>
      </c>
      <c r="I16853" t="str">
        <f t="shared" si="263"/>
        <v>INSERT INTO t_area(idx, si, gu, dong) VALUES('16852','경상남도','사천시','와룡동');</v>
      </c>
    </row>
    <row r="16854" spans="1:9" x14ac:dyDescent="0.4">
      <c r="A16854">
        <v>16853</v>
      </c>
      <c r="B16854" t="s">
        <v>10148</v>
      </c>
      <c r="C16854" t="s">
        <v>10399</v>
      </c>
      <c r="D16854" t="s">
        <v>2682</v>
      </c>
      <c r="F16854">
        <v>34.943362999999998</v>
      </c>
      <c r="G16854">
        <v>128.10250199999999</v>
      </c>
      <c r="I16854" t="str">
        <f t="shared" si="263"/>
        <v>INSERT INTO t_area(idx, si, gu, dong) VALUES('16853','경상남도','사천시','봉남동');</v>
      </c>
    </row>
    <row r="16855" spans="1:9" x14ac:dyDescent="0.4">
      <c r="A16855">
        <v>16854</v>
      </c>
      <c r="B16855" t="s">
        <v>10148</v>
      </c>
      <c r="C16855" t="s">
        <v>10399</v>
      </c>
      <c r="D16855" t="s">
        <v>10405</v>
      </c>
      <c r="F16855">
        <v>34.947445000000002</v>
      </c>
      <c r="G16855">
        <v>128.110445</v>
      </c>
      <c r="I16855" t="str">
        <f t="shared" si="263"/>
        <v>INSERT INTO t_area(idx, si, gu, dong) VALUES('16854','경상남도','사천시','이금동');</v>
      </c>
    </row>
    <row r="16856" spans="1:9" x14ac:dyDescent="0.4">
      <c r="A16856">
        <v>16855</v>
      </c>
      <c r="B16856" t="s">
        <v>10148</v>
      </c>
      <c r="C16856" t="s">
        <v>10399</v>
      </c>
      <c r="D16856" t="s">
        <v>10406</v>
      </c>
      <c r="F16856">
        <v>34.955959</v>
      </c>
      <c r="G16856">
        <v>128.12688199999999</v>
      </c>
      <c r="I16856" t="str">
        <f t="shared" si="263"/>
        <v>INSERT INTO t_area(idx, si, gu, dong) VALUES('16855','경상남도','사천시','이홀동');</v>
      </c>
    </row>
    <row r="16857" spans="1:9" x14ac:dyDescent="0.4">
      <c r="A16857">
        <v>16856</v>
      </c>
      <c r="B16857" t="s">
        <v>10148</v>
      </c>
      <c r="C16857" t="s">
        <v>10399</v>
      </c>
      <c r="D16857" t="s">
        <v>10407</v>
      </c>
      <c r="F16857">
        <v>34.938403000000001</v>
      </c>
      <c r="G16857">
        <v>128.118461</v>
      </c>
      <c r="I16857" t="str">
        <f t="shared" si="263"/>
        <v>INSERT INTO t_area(idx, si, gu, dong) VALUES('16856','경상남도','사천시','궁지동');</v>
      </c>
    </row>
    <row r="16858" spans="1:9" x14ac:dyDescent="0.4">
      <c r="A16858">
        <v>16857</v>
      </c>
      <c r="B16858" t="s">
        <v>10148</v>
      </c>
      <c r="C16858" t="s">
        <v>10399</v>
      </c>
      <c r="D16858" t="s">
        <v>10408</v>
      </c>
      <c r="F16858">
        <v>34.929344999999998</v>
      </c>
      <c r="G16858">
        <v>128.11160000000001</v>
      </c>
      <c r="I16858" t="str">
        <f t="shared" si="263"/>
        <v>INSERT INTO t_area(idx, si, gu, dong) VALUES('16857','경상남도','사천시','사등동');</v>
      </c>
    </row>
    <row r="16859" spans="1:9" x14ac:dyDescent="0.4">
      <c r="A16859">
        <v>16858</v>
      </c>
      <c r="B16859" t="s">
        <v>10148</v>
      </c>
      <c r="C16859" t="s">
        <v>10399</v>
      </c>
      <c r="D16859" t="s">
        <v>801</v>
      </c>
      <c r="F16859">
        <v>34.932658000000004</v>
      </c>
      <c r="G16859">
        <v>128.093434</v>
      </c>
      <c r="I16859" t="str">
        <f t="shared" si="263"/>
        <v>INSERT INTO t_area(idx, si, gu, dong) VALUES('16858','경상남도','사천시','향촌동');</v>
      </c>
    </row>
    <row r="16860" spans="1:9" x14ac:dyDescent="0.4">
      <c r="A16860">
        <v>16859</v>
      </c>
      <c r="B16860" t="s">
        <v>10148</v>
      </c>
      <c r="C16860" t="s">
        <v>10399</v>
      </c>
      <c r="D16860" t="s">
        <v>443</v>
      </c>
      <c r="F16860">
        <v>34.930782999999998</v>
      </c>
      <c r="G16860">
        <v>128.05762300000001</v>
      </c>
      <c r="I16860" t="str">
        <f t="shared" si="263"/>
        <v>INSERT INTO t_area(idx, si, gu, dong) VALUES('16859','경상남도','사천시','대방동');</v>
      </c>
    </row>
    <row r="16861" spans="1:9" x14ac:dyDescent="0.4">
      <c r="A16861">
        <v>16860</v>
      </c>
      <c r="B16861" t="s">
        <v>10148</v>
      </c>
      <c r="C16861" t="s">
        <v>10399</v>
      </c>
      <c r="D16861" t="s">
        <v>10409</v>
      </c>
      <c r="F16861">
        <v>34.947505</v>
      </c>
      <c r="G16861">
        <v>128.04089500000001</v>
      </c>
      <c r="I16861" t="str">
        <f t="shared" si="263"/>
        <v>INSERT INTO t_area(idx, si, gu, dong) VALUES('16860','경상남도','사천시','실안동');</v>
      </c>
    </row>
    <row r="16862" spans="1:9" x14ac:dyDescent="0.4">
      <c r="A16862">
        <v>16861</v>
      </c>
      <c r="B16862" t="s">
        <v>10148</v>
      </c>
      <c r="C16862" t="s">
        <v>10399</v>
      </c>
      <c r="D16862" t="s">
        <v>10410</v>
      </c>
      <c r="F16862">
        <v>34.938606999999998</v>
      </c>
      <c r="G16862">
        <v>128.030957</v>
      </c>
      <c r="I16862" t="str">
        <f t="shared" si="263"/>
        <v>INSERT INTO t_area(idx, si, gu, dong) VALUES('16861','경상남도','사천시','마도동');</v>
      </c>
    </row>
    <row r="16863" spans="1:9" x14ac:dyDescent="0.4">
      <c r="A16863">
        <v>16862</v>
      </c>
      <c r="B16863" t="s">
        <v>10148</v>
      </c>
      <c r="C16863" t="s">
        <v>10399</v>
      </c>
      <c r="D16863" t="s">
        <v>10411</v>
      </c>
      <c r="F16863">
        <v>34.924855999999998</v>
      </c>
      <c r="G16863">
        <v>128.03745599999999</v>
      </c>
      <c r="I16863" t="str">
        <f t="shared" si="263"/>
        <v>INSERT INTO t_area(idx, si, gu, dong) VALUES('16862','경상남도','사천시','늑도동');</v>
      </c>
    </row>
    <row r="16864" spans="1:9" x14ac:dyDescent="0.4">
      <c r="A16864">
        <v>16863</v>
      </c>
      <c r="B16864" t="s">
        <v>10148</v>
      </c>
      <c r="C16864" t="s">
        <v>10399</v>
      </c>
      <c r="D16864" t="s">
        <v>352</v>
      </c>
      <c r="F16864">
        <v>34.901671999999998</v>
      </c>
      <c r="G16864">
        <v>128.075772</v>
      </c>
      <c r="I16864" t="str">
        <f t="shared" si="263"/>
        <v>INSERT INTO t_area(idx, si, gu, dong) VALUES('16863','경상남도','사천시','신수동');</v>
      </c>
    </row>
    <row r="16865" spans="1:9" x14ac:dyDescent="0.4">
      <c r="A16865">
        <v>16864</v>
      </c>
      <c r="B16865" t="s">
        <v>10148</v>
      </c>
      <c r="C16865" t="s">
        <v>10399</v>
      </c>
      <c r="D16865" t="s">
        <v>9530</v>
      </c>
      <c r="F16865">
        <v>34.995305000000002</v>
      </c>
      <c r="G16865">
        <v>128.07821899999999</v>
      </c>
      <c r="I16865" t="str">
        <f t="shared" si="263"/>
        <v>INSERT INTO t_area(idx, si, gu, dong) VALUES('16864','경상남도','사천시','백천동');</v>
      </c>
    </row>
    <row r="16866" spans="1:9" x14ac:dyDescent="0.4">
      <c r="A16866">
        <v>16865</v>
      </c>
      <c r="B16866" t="s">
        <v>10148</v>
      </c>
      <c r="C16866" t="s">
        <v>10399</v>
      </c>
      <c r="D16866" t="s">
        <v>10412</v>
      </c>
      <c r="F16866">
        <v>34.983842000000003</v>
      </c>
      <c r="G16866">
        <v>128.06457800000001</v>
      </c>
      <c r="I16866" t="str">
        <f t="shared" si="263"/>
        <v>INSERT INTO t_area(idx, si, gu, dong) VALUES('16865','경상남도','사천시','신벽동');</v>
      </c>
    </row>
    <row r="16867" spans="1:9" x14ac:dyDescent="0.4">
      <c r="A16867">
        <v>16866</v>
      </c>
      <c r="B16867" t="s">
        <v>10148</v>
      </c>
      <c r="C16867" t="s">
        <v>10399</v>
      </c>
      <c r="D16867" t="s">
        <v>10413</v>
      </c>
      <c r="F16867">
        <v>34.984279999999998</v>
      </c>
      <c r="G16867">
        <v>128.05170000000001</v>
      </c>
      <c r="I16867" t="str">
        <f t="shared" si="263"/>
        <v>INSERT INTO t_area(idx, si, gu, dong) VALUES('16866','경상남도','사천시','노룡동');</v>
      </c>
    </row>
    <row r="16868" spans="1:9" x14ac:dyDescent="0.4">
      <c r="A16868">
        <v>16867</v>
      </c>
      <c r="B16868" t="s">
        <v>10148</v>
      </c>
      <c r="C16868" t="s">
        <v>10399</v>
      </c>
      <c r="D16868" t="s">
        <v>2573</v>
      </c>
      <c r="F16868">
        <v>34.990689000000003</v>
      </c>
      <c r="G16868">
        <v>128.04537099999999</v>
      </c>
      <c r="I16868" t="str">
        <f t="shared" si="263"/>
        <v>INSERT INTO t_area(idx, si, gu, dong) VALUES('16867','경상남도','사천시','대포동');</v>
      </c>
    </row>
    <row r="16869" spans="1:9" x14ac:dyDescent="0.4">
      <c r="A16869">
        <v>16868</v>
      </c>
      <c r="B16869" t="s">
        <v>10148</v>
      </c>
      <c r="C16869" t="s">
        <v>10399</v>
      </c>
      <c r="D16869" t="s">
        <v>10414</v>
      </c>
      <c r="F16869">
        <v>34.968673000000003</v>
      </c>
      <c r="G16869">
        <v>128.05706499999999</v>
      </c>
      <c r="I16869" t="str">
        <f t="shared" si="263"/>
        <v>INSERT INTO t_area(idx, si, gu, dong) VALUES('16868','경상남도','사천시','송포동');</v>
      </c>
    </row>
    <row r="16870" spans="1:9" x14ac:dyDescent="0.4">
      <c r="A16870">
        <v>16869</v>
      </c>
      <c r="B16870" t="s">
        <v>10148</v>
      </c>
      <c r="C16870" t="s">
        <v>10399</v>
      </c>
      <c r="D16870" t="s">
        <v>656</v>
      </c>
      <c r="F16870">
        <v>34.967771999999997</v>
      </c>
      <c r="G16870">
        <v>128.06877700000001</v>
      </c>
      <c r="I16870" t="str">
        <f t="shared" si="263"/>
        <v>INSERT INTO t_area(idx, si, gu, dong) VALUES('16869','경상남도','사천시','죽림동');</v>
      </c>
    </row>
    <row r="16871" spans="1:9" x14ac:dyDescent="0.4">
      <c r="A16871">
        <v>16870</v>
      </c>
      <c r="B16871" t="s">
        <v>10148</v>
      </c>
      <c r="C16871" t="s">
        <v>10399</v>
      </c>
      <c r="D16871" t="s">
        <v>10415</v>
      </c>
      <c r="E16871" t="s">
        <v>10416</v>
      </c>
      <c r="F16871">
        <v>35.082546000000001</v>
      </c>
      <c r="G16871">
        <v>128.09555599999999</v>
      </c>
      <c r="I16871" t="str">
        <f t="shared" si="263"/>
        <v>INSERT INTO t_area(idx, si, gu, dong) VALUES('16870','경상남도','사천시','사천읍');</v>
      </c>
    </row>
    <row r="16872" spans="1:9" x14ac:dyDescent="0.4">
      <c r="A16872">
        <v>16871</v>
      </c>
      <c r="B16872" t="s">
        <v>10148</v>
      </c>
      <c r="C16872" t="s">
        <v>10399</v>
      </c>
      <c r="D16872" t="s">
        <v>10415</v>
      </c>
      <c r="E16872" t="s">
        <v>10417</v>
      </c>
      <c r="F16872">
        <v>35.085560000000001</v>
      </c>
      <c r="G16872">
        <v>128.09138899999999</v>
      </c>
      <c r="I16872" t="str">
        <f t="shared" si="263"/>
        <v>INSERT INTO t_area(idx, si, gu, dong) VALUES('16871','경상남도','사천시','사천읍');</v>
      </c>
    </row>
    <row r="16873" spans="1:9" x14ac:dyDescent="0.4">
      <c r="A16873">
        <v>16872</v>
      </c>
      <c r="B16873" t="s">
        <v>10148</v>
      </c>
      <c r="C16873" t="s">
        <v>10399</v>
      </c>
      <c r="D16873" t="s">
        <v>10415</v>
      </c>
      <c r="E16873" t="s">
        <v>8196</v>
      </c>
      <c r="F16873">
        <v>35.081904000000002</v>
      </c>
      <c r="G16873">
        <v>128.089249</v>
      </c>
      <c r="I16873" t="str">
        <f t="shared" si="263"/>
        <v>INSERT INTO t_area(idx, si, gu, dong) VALUES('16872','경상남도','사천시','사천읍');</v>
      </c>
    </row>
    <row r="16874" spans="1:9" x14ac:dyDescent="0.4">
      <c r="A16874">
        <v>16873</v>
      </c>
      <c r="B16874" t="s">
        <v>10148</v>
      </c>
      <c r="C16874" t="s">
        <v>10399</v>
      </c>
      <c r="D16874" t="s">
        <v>10415</v>
      </c>
      <c r="E16874" t="s">
        <v>6429</v>
      </c>
      <c r="F16874">
        <v>35.084811999999999</v>
      </c>
      <c r="G16874">
        <v>128.08647199999999</v>
      </c>
      <c r="I16874" t="str">
        <f t="shared" si="263"/>
        <v>INSERT INTO t_area(idx, si, gu, dong) VALUES('16873','경상남도','사천시','사천읍');</v>
      </c>
    </row>
    <row r="16875" spans="1:9" x14ac:dyDescent="0.4">
      <c r="A16875">
        <v>16874</v>
      </c>
      <c r="B16875" t="s">
        <v>10148</v>
      </c>
      <c r="C16875" t="s">
        <v>10399</v>
      </c>
      <c r="D16875" t="s">
        <v>10415</v>
      </c>
      <c r="E16875" t="s">
        <v>10418</v>
      </c>
      <c r="F16875">
        <v>35.075679000000001</v>
      </c>
      <c r="G16875">
        <v>128.08222499999999</v>
      </c>
      <c r="I16875" t="str">
        <f t="shared" si="263"/>
        <v>INSERT INTO t_area(idx, si, gu, dong) VALUES('16874','경상남도','사천시','사천읍');</v>
      </c>
    </row>
    <row r="16876" spans="1:9" x14ac:dyDescent="0.4">
      <c r="A16876">
        <v>16875</v>
      </c>
      <c r="B16876" t="s">
        <v>10148</v>
      </c>
      <c r="C16876" t="s">
        <v>10399</v>
      </c>
      <c r="D16876" t="s">
        <v>10415</v>
      </c>
      <c r="E16876" t="s">
        <v>5204</v>
      </c>
      <c r="F16876">
        <v>35.079675999999999</v>
      </c>
      <c r="G16876">
        <v>128.07141799999999</v>
      </c>
      <c r="I16876" t="str">
        <f t="shared" si="263"/>
        <v>INSERT INTO t_area(idx, si, gu, dong) VALUES('16875','경상남도','사천시','사천읍');</v>
      </c>
    </row>
    <row r="16877" spans="1:9" x14ac:dyDescent="0.4">
      <c r="A16877">
        <v>16876</v>
      </c>
      <c r="B16877" t="s">
        <v>10148</v>
      </c>
      <c r="C16877" t="s">
        <v>10399</v>
      </c>
      <c r="D16877" t="s">
        <v>10415</v>
      </c>
      <c r="E16877" t="s">
        <v>2247</v>
      </c>
      <c r="F16877">
        <v>35.090375999999999</v>
      </c>
      <c r="G16877">
        <v>128.10618099999999</v>
      </c>
      <c r="I16877" t="str">
        <f t="shared" si="263"/>
        <v>INSERT INTO t_area(idx, si, gu, dong) VALUES('16876','경상남도','사천시','사천읍');</v>
      </c>
    </row>
    <row r="16878" spans="1:9" x14ac:dyDescent="0.4">
      <c r="A16878">
        <v>16877</v>
      </c>
      <c r="B16878" t="s">
        <v>10148</v>
      </c>
      <c r="C16878" t="s">
        <v>10399</v>
      </c>
      <c r="D16878" t="s">
        <v>10415</v>
      </c>
      <c r="E16878" t="s">
        <v>746</v>
      </c>
      <c r="F16878">
        <v>35.093774000000003</v>
      </c>
      <c r="G16878">
        <v>128.14343600000001</v>
      </c>
      <c r="I16878" t="str">
        <f t="shared" si="263"/>
        <v>INSERT INTO t_area(idx, si, gu, dong) VALUES('16877','경상남도','사천시','사천읍');</v>
      </c>
    </row>
    <row r="16879" spans="1:9" x14ac:dyDescent="0.4">
      <c r="A16879">
        <v>16878</v>
      </c>
      <c r="B16879" t="s">
        <v>10148</v>
      </c>
      <c r="C16879" t="s">
        <v>10399</v>
      </c>
      <c r="D16879" t="s">
        <v>10415</v>
      </c>
      <c r="E16879" t="s">
        <v>1741</v>
      </c>
      <c r="F16879">
        <v>35.090536999999998</v>
      </c>
      <c r="G16879">
        <v>128.15594899999999</v>
      </c>
      <c r="I16879" t="str">
        <f t="shared" si="263"/>
        <v>INSERT INTO t_area(idx, si, gu, dong) VALUES('16878','경상남도','사천시','사천읍');</v>
      </c>
    </row>
    <row r="16880" spans="1:9" x14ac:dyDescent="0.4">
      <c r="A16880">
        <v>16879</v>
      </c>
      <c r="B16880" t="s">
        <v>10148</v>
      </c>
      <c r="C16880" t="s">
        <v>10399</v>
      </c>
      <c r="D16880" t="s">
        <v>10415</v>
      </c>
      <c r="E16880" t="s">
        <v>10419</v>
      </c>
      <c r="F16880">
        <v>35.106743999999999</v>
      </c>
      <c r="G16880">
        <v>128.12652</v>
      </c>
      <c r="I16880" t="str">
        <f t="shared" si="263"/>
        <v>INSERT INTO t_area(idx, si, gu, dong) VALUES('16879','경상남도','사천시','사천읍');</v>
      </c>
    </row>
    <row r="16881" spans="1:9" x14ac:dyDescent="0.4">
      <c r="A16881">
        <v>16880</v>
      </c>
      <c r="B16881" t="s">
        <v>10148</v>
      </c>
      <c r="C16881" t="s">
        <v>10399</v>
      </c>
      <c r="D16881" t="s">
        <v>10420</v>
      </c>
      <c r="E16881" t="s">
        <v>7868</v>
      </c>
      <c r="F16881">
        <v>35.071935000000003</v>
      </c>
      <c r="G16881">
        <v>128.09181899999999</v>
      </c>
      <c r="I16881" t="str">
        <f t="shared" si="263"/>
        <v>INSERT INTO t_area(idx, si, gu, dong) VALUES('16880','경상남도','사천시','정동면');</v>
      </c>
    </row>
    <row r="16882" spans="1:9" x14ac:dyDescent="0.4">
      <c r="A16882">
        <v>16881</v>
      </c>
      <c r="B16882" t="s">
        <v>10148</v>
      </c>
      <c r="C16882" t="s">
        <v>10399</v>
      </c>
      <c r="D16882" t="s">
        <v>10420</v>
      </c>
      <c r="E16882" t="s">
        <v>10421</v>
      </c>
      <c r="F16882">
        <v>35.066012000000001</v>
      </c>
      <c r="G16882">
        <v>128.087311</v>
      </c>
      <c r="I16882" t="str">
        <f t="shared" si="263"/>
        <v>INSERT INTO t_area(idx, si, gu, dong) VALUES('16881','경상남도','사천시','정동면');</v>
      </c>
    </row>
    <row r="16883" spans="1:9" x14ac:dyDescent="0.4">
      <c r="A16883">
        <v>16882</v>
      </c>
      <c r="B16883" t="s">
        <v>10148</v>
      </c>
      <c r="C16883" t="s">
        <v>10399</v>
      </c>
      <c r="D16883" t="s">
        <v>10420</v>
      </c>
      <c r="E16883" t="s">
        <v>4241</v>
      </c>
      <c r="F16883">
        <v>35.075859999999999</v>
      </c>
      <c r="G16883">
        <v>128.106348</v>
      </c>
      <c r="I16883" t="str">
        <f t="shared" si="263"/>
        <v>INSERT INTO t_area(idx, si, gu, dong) VALUES('16882','경상남도','사천시','정동면');</v>
      </c>
    </row>
    <row r="16884" spans="1:9" x14ac:dyDescent="0.4">
      <c r="A16884">
        <v>16883</v>
      </c>
      <c r="B16884" t="s">
        <v>10148</v>
      </c>
      <c r="C16884" t="s">
        <v>10399</v>
      </c>
      <c r="D16884" t="s">
        <v>10420</v>
      </c>
      <c r="E16884" t="s">
        <v>4688</v>
      </c>
      <c r="F16884">
        <v>35.067373000000003</v>
      </c>
      <c r="G16884">
        <v>128.11308399999999</v>
      </c>
      <c r="I16884" t="str">
        <f t="shared" si="263"/>
        <v>INSERT INTO t_area(idx, si, gu, dong) VALUES('16883','경상남도','사천시','정동면');</v>
      </c>
    </row>
    <row r="16885" spans="1:9" x14ac:dyDescent="0.4">
      <c r="A16885">
        <v>16884</v>
      </c>
      <c r="B16885" t="s">
        <v>10148</v>
      </c>
      <c r="C16885" t="s">
        <v>10399</v>
      </c>
      <c r="D16885" t="s">
        <v>10420</v>
      </c>
      <c r="E16885" t="s">
        <v>3106</v>
      </c>
      <c r="F16885">
        <v>35.057958999999997</v>
      </c>
      <c r="G16885">
        <v>128.11129600000001</v>
      </c>
      <c r="I16885" t="str">
        <f t="shared" si="263"/>
        <v>INSERT INTO t_area(idx, si, gu, dong) VALUES('16884','경상남도','사천시','정동면');</v>
      </c>
    </row>
    <row r="16886" spans="1:9" x14ac:dyDescent="0.4">
      <c r="A16886">
        <v>16885</v>
      </c>
      <c r="B16886" t="s">
        <v>10148</v>
      </c>
      <c r="C16886" t="s">
        <v>10399</v>
      </c>
      <c r="D16886" t="s">
        <v>10420</v>
      </c>
      <c r="E16886" t="s">
        <v>1648</v>
      </c>
      <c r="F16886">
        <v>35.059285000000003</v>
      </c>
      <c r="G16886">
        <v>128.12453500000001</v>
      </c>
      <c r="I16886" t="str">
        <f t="shared" si="263"/>
        <v>INSERT INTO t_area(idx, si, gu, dong) VALUES('16885','경상남도','사천시','정동면');</v>
      </c>
    </row>
    <row r="16887" spans="1:9" x14ac:dyDescent="0.4">
      <c r="A16887">
        <v>16886</v>
      </c>
      <c r="B16887" t="s">
        <v>10148</v>
      </c>
      <c r="C16887" t="s">
        <v>10399</v>
      </c>
      <c r="D16887" t="s">
        <v>10420</v>
      </c>
      <c r="E16887" t="s">
        <v>2483</v>
      </c>
      <c r="F16887">
        <v>35.054487999999999</v>
      </c>
      <c r="G16887">
        <v>128.137046</v>
      </c>
      <c r="I16887" t="str">
        <f t="shared" si="263"/>
        <v>INSERT INTO t_area(idx, si, gu, dong) VALUES('16886','경상남도','사천시','정동면');</v>
      </c>
    </row>
    <row r="16888" spans="1:9" x14ac:dyDescent="0.4">
      <c r="A16888">
        <v>16887</v>
      </c>
      <c r="B16888" t="s">
        <v>10148</v>
      </c>
      <c r="C16888" t="s">
        <v>10399</v>
      </c>
      <c r="D16888" t="s">
        <v>10420</v>
      </c>
      <c r="E16888" t="s">
        <v>4448</v>
      </c>
      <c r="F16888">
        <v>35.052067000000001</v>
      </c>
      <c r="G16888">
        <v>128.15138999999999</v>
      </c>
      <c r="I16888" t="str">
        <f t="shared" si="263"/>
        <v>INSERT INTO t_area(idx, si, gu, dong) VALUES('16887','경상남도','사천시','정동면');</v>
      </c>
    </row>
    <row r="16889" spans="1:9" x14ac:dyDescent="0.4">
      <c r="A16889">
        <v>16888</v>
      </c>
      <c r="B16889" t="s">
        <v>10148</v>
      </c>
      <c r="C16889" t="s">
        <v>10399</v>
      </c>
      <c r="D16889" t="s">
        <v>10420</v>
      </c>
      <c r="E16889" t="s">
        <v>10422</v>
      </c>
      <c r="F16889">
        <v>35.036673</v>
      </c>
      <c r="G16889">
        <v>128.14848499999999</v>
      </c>
      <c r="I16889" t="str">
        <f t="shared" si="263"/>
        <v>INSERT INTO t_area(idx, si, gu, dong) VALUES('16888','경상남도','사천시','정동면');</v>
      </c>
    </row>
    <row r="16890" spans="1:9" x14ac:dyDescent="0.4">
      <c r="A16890">
        <v>16889</v>
      </c>
      <c r="B16890" t="s">
        <v>10148</v>
      </c>
      <c r="C16890" t="s">
        <v>10399</v>
      </c>
      <c r="D16890" t="s">
        <v>10420</v>
      </c>
      <c r="E16890" t="s">
        <v>8751</v>
      </c>
      <c r="F16890">
        <v>35.029803000000001</v>
      </c>
      <c r="G16890">
        <v>128.16344799999999</v>
      </c>
      <c r="I16890" t="str">
        <f t="shared" si="263"/>
        <v>INSERT INTO t_area(idx, si, gu, dong) VALUES('16889','경상남도','사천시','정동면');</v>
      </c>
    </row>
    <row r="16891" spans="1:9" x14ac:dyDescent="0.4">
      <c r="A16891">
        <v>16890</v>
      </c>
      <c r="B16891" t="s">
        <v>10148</v>
      </c>
      <c r="C16891" t="s">
        <v>10399</v>
      </c>
      <c r="D16891" t="s">
        <v>10423</v>
      </c>
      <c r="E16891" t="s">
        <v>6555</v>
      </c>
      <c r="F16891">
        <v>35.049778000000003</v>
      </c>
      <c r="G16891">
        <v>128.06895599999999</v>
      </c>
      <c r="I16891" t="str">
        <f t="shared" si="263"/>
        <v>INSERT INTO t_area(idx, si, gu, dong) VALUES('16890','경상남도','사천시','사남면');</v>
      </c>
    </row>
    <row r="16892" spans="1:9" x14ac:dyDescent="0.4">
      <c r="A16892">
        <v>16891</v>
      </c>
      <c r="B16892" t="s">
        <v>10148</v>
      </c>
      <c r="C16892" t="s">
        <v>10399</v>
      </c>
      <c r="D16892" t="s">
        <v>10423</v>
      </c>
      <c r="E16892" t="s">
        <v>9661</v>
      </c>
      <c r="F16892">
        <v>35.057319999999997</v>
      </c>
      <c r="G16892">
        <v>128.053517</v>
      </c>
      <c r="I16892" t="str">
        <f t="shared" si="263"/>
        <v>INSERT INTO t_area(idx, si, gu, dong) VALUES('16891','경상남도','사천시','사남면');</v>
      </c>
    </row>
    <row r="16893" spans="1:9" x14ac:dyDescent="0.4">
      <c r="A16893">
        <v>16892</v>
      </c>
      <c r="B16893" t="s">
        <v>10148</v>
      </c>
      <c r="C16893" t="s">
        <v>10399</v>
      </c>
      <c r="D16893" t="s">
        <v>10423</v>
      </c>
      <c r="E16893" t="s">
        <v>9871</v>
      </c>
      <c r="F16893">
        <v>35.063405000000003</v>
      </c>
      <c r="G16893">
        <v>128.050104</v>
      </c>
      <c r="I16893" t="str">
        <f t="shared" si="263"/>
        <v>INSERT INTO t_area(idx, si, gu, dong) VALUES('16892','경상남도','사천시','사남면');</v>
      </c>
    </row>
    <row r="16894" spans="1:9" x14ac:dyDescent="0.4">
      <c r="A16894">
        <v>16893</v>
      </c>
      <c r="B16894" t="s">
        <v>10148</v>
      </c>
      <c r="C16894" t="s">
        <v>10399</v>
      </c>
      <c r="D16894" t="s">
        <v>10423</v>
      </c>
      <c r="E16894" t="s">
        <v>1852</v>
      </c>
      <c r="F16894">
        <v>35.072329000000003</v>
      </c>
      <c r="G16894">
        <v>128.07121599999999</v>
      </c>
      <c r="I16894" t="str">
        <f t="shared" si="263"/>
        <v>INSERT INTO t_area(idx, si, gu, dong) VALUES('16893','경상남도','사천시','사남면');</v>
      </c>
    </row>
    <row r="16895" spans="1:9" x14ac:dyDescent="0.4">
      <c r="A16895">
        <v>16894</v>
      </c>
      <c r="B16895" t="s">
        <v>10148</v>
      </c>
      <c r="C16895" t="s">
        <v>10399</v>
      </c>
      <c r="D16895" t="s">
        <v>10423</v>
      </c>
      <c r="E16895" t="s">
        <v>5262</v>
      </c>
      <c r="F16895">
        <v>35.062719999999999</v>
      </c>
      <c r="G16895">
        <v>128.07331099999999</v>
      </c>
      <c r="I16895" t="str">
        <f t="shared" si="263"/>
        <v>INSERT INTO t_area(idx, si, gu, dong) VALUES('16894','경상남도','사천시','사남면');</v>
      </c>
    </row>
    <row r="16896" spans="1:9" x14ac:dyDescent="0.4">
      <c r="A16896">
        <v>16895</v>
      </c>
      <c r="B16896" t="s">
        <v>10148</v>
      </c>
      <c r="C16896" t="s">
        <v>10399</v>
      </c>
      <c r="D16896" t="s">
        <v>10423</v>
      </c>
      <c r="E16896" t="s">
        <v>741</v>
      </c>
      <c r="F16896">
        <v>35.050376999999997</v>
      </c>
      <c r="G16896">
        <v>128.08283900000001</v>
      </c>
      <c r="I16896" t="str">
        <f t="shared" si="263"/>
        <v>INSERT INTO t_area(idx, si, gu, dong) VALUES('16895','경상남도','사천시','사남면');</v>
      </c>
    </row>
    <row r="16897" spans="1:9" x14ac:dyDescent="0.4">
      <c r="A16897">
        <v>16896</v>
      </c>
      <c r="B16897" t="s">
        <v>10148</v>
      </c>
      <c r="C16897" t="s">
        <v>10399</v>
      </c>
      <c r="D16897" t="s">
        <v>10423</v>
      </c>
      <c r="E16897" t="s">
        <v>5144</v>
      </c>
      <c r="F16897">
        <v>35.028312</v>
      </c>
      <c r="G16897">
        <v>128.12211199999999</v>
      </c>
      <c r="I16897" t="str">
        <f t="shared" si="263"/>
        <v>INSERT INTO t_area(idx, si, gu, dong) VALUES('16896','경상남도','사천시','사남면');</v>
      </c>
    </row>
    <row r="16898" spans="1:9" x14ac:dyDescent="0.4">
      <c r="A16898">
        <v>16897</v>
      </c>
      <c r="B16898" t="s">
        <v>10148</v>
      </c>
      <c r="C16898" t="s">
        <v>10399</v>
      </c>
      <c r="D16898" t="s">
        <v>10423</v>
      </c>
      <c r="E16898" t="s">
        <v>6390</v>
      </c>
      <c r="F16898">
        <v>35.003684</v>
      </c>
      <c r="G16898">
        <v>128.142854</v>
      </c>
      <c r="I16898" t="str">
        <f t="shared" si="263"/>
        <v>INSERT INTO t_area(idx, si, gu, dong) VALUES('16897','경상남도','사천시','사남면');</v>
      </c>
    </row>
    <row r="16899" spans="1:9" x14ac:dyDescent="0.4">
      <c r="A16899">
        <v>16898</v>
      </c>
      <c r="B16899" t="s">
        <v>10148</v>
      </c>
      <c r="C16899" t="s">
        <v>10399</v>
      </c>
      <c r="D16899" t="s">
        <v>10423</v>
      </c>
      <c r="E16899" t="s">
        <v>7020</v>
      </c>
      <c r="F16899">
        <v>34.993609999999997</v>
      </c>
      <c r="G16899">
        <v>128.14936</v>
      </c>
      <c r="I16899" t="str">
        <f t="shared" ref="I16899:I16962" si="264">"INSERT INTO t_area(idx, si, gu, dong) VALUES('"&amp;A16899&amp;"','"&amp;B16899&amp;"','"&amp;C16899&amp;"','"&amp;D16899&amp;"');"</f>
        <v>INSERT INTO t_area(idx, si, gu, dong) VALUES('16898','경상남도','사천시','사남면');</v>
      </c>
    </row>
    <row r="16900" spans="1:9" x14ac:dyDescent="0.4">
      <c r="A16900">
        <v>16899</v>
      </c>
      <c r="B16900" t="s">
        <v>10148</v>
      </c>
      <c r="C16900" t="s">
        <v>10399</v>
      </c>
      <c r="D16900" t="s">
        <v>10423</v>
      </c>
      <c r="E16900" t="s">
        <v>10424</v>
      </c>
      <c r="F16900">
        <v>34.98113</v>
      </c>
      <c r="G16900">
        <v>128.13276500000001</v>
      </c>
      <c r="I16900" t="str">
        <f t="shared" si="264"/>
        <v>INSERT INTO t_area(idx, si, gu, dong) VALUES('16899','경상남도','사천시','사남면');</v>
      </c>
    </row>
    <row r="16901" spans="1:9" x14ac:dyDescent="0.4">
      <c r="A16901">
        <v>16900</v>
      </c>
      <c r="B16901" t="s">
        <v>10148</v>
      </c>
      <c r="C16901" t="s">
        <v>10399</v>
      </c>
      <c r="D16901" t="s">
        <v>10423</v>
      </c>
      <c r="E16901" t="s">
        <v>1017</v>
      </c>
      <c r="F16901">
        <v>35.009841000000002</v>
      </c>
      <c r="G16901">
        <v>128.12872400000001</v>
      </c>
      <c r="I16901" t="str">
        <f t="shared" si="264"/>
        <v>INSERT INTO t_area(idx, si, gu, dong) VALUES('16900','경상남도','사천시','사남면');</v>
      </c>
    </row>
    <row r="16902" spans="1:9" x14ac:dyDescent="0.4">
      <c r="A16902">
        <v>16901</v>
      </c>
      <c r="B16902" t="s">
        <v>10148</v>
      </c>
      <c r="C16902" t="s">
        <v>10399</v>
      </c>
      <c r="D16902" t="s">
        <v>10425</v>
      </c>
      <c r="E16902" t="s">
        <v>6568</v>
      </c>
      <c r="F16902">
        <v>35.012822999999997</v>
      </c>
      <c r="G16902">
        <v>128.059144</v>
      </c>
      <c r="I16902" t="str">
        <f t="shared" si="264"/>
        <v>INSERT INTO t_area(idx, si, gu, dong) VALUES('16901','경상남도','사천시','용현면');</v>
      </c>
    </row>
    <row r="16903" spans="1:9" x14ac:dyDescent="0.4">
      <c r="A16903">
        <v>16902</v>
      </c>
      <c r="B16903" t="s">
        <v>10148</v>
      </c>
      <c r="C16903" t="s">
        <v>10399</v>
      </c>
      <c r="D16903" t="s">
        <v>10425</v>
      </c>
      <c r="E16903" t="s">
        <v>8333</v>
      </c>
      <c r="F16903">
        <v>35.043515999999997</v>
      </c>
      <c r="G16903">
        <v>128.05446000000001</v>
      </c>
      <c r="I16903" t="str">
        <f t="shared" si="264"/>
        <v>INSERT INTO t_area(idx, si, gu, dong) VALUES('16902','경상남도','사천시','용현면');</v>
      </c>
    </row>
    <row r="16904" spans="1:9" x14ac:dyDescent="0.4">
      <c r="A16904">
        <v>16903</v>
      </c>
      <c r="B16904" t="s">
        <v>10148</v>
      </c>
      <c r="C16904" t="s">
        <v>10399</v>
      </c>
      <c r="D16904" t="s">
        <v>10425</v>
      </c>
      <c r="E16904" t="s">
        <v>10426</v>
      </c>
      <c r="F16904">
        <v>35.037939999999999</v>
      </c>
      <c r="G16904">
        <v>128.050329</v>
      </c>
      <c r="I16904" t="str">
        <f t="shared" si="264"/>
        <v>INSERT INTO t_area(idx, si, gu, dong) VALUES('16903','경상남도','사천시','용현면');</v>
      </c>
    </row>
    <row r="16905" spans="1:9" x14ac:dyDescent="0.4">
      <c r="A16905">
        <v>16904</v>
      </c>
      <c r="B16905" t="s">
        <v>10148</v>
      </c>
      <c r="C16905" t="s">
        <v>10399</v>
      </c>
      <c r="D16905" t="s">
        <v>10425</v>
      </c>
      <c r="E16905" t="s">
        <v>1814</v>
      </c>
      <c r="F16905">
        <v>35.028548000000001</v>
      </c>
      <c r="G16905">
        <v>128.04536899999999</v>
      </c>
      <c r="I16905" t="str">
        <f t="shared" si="264"/>
        <v>INSERT INTO t_area(idx, si, gu, dong) VALUES('16904','경상남도','사천시','용현면');</v>
      </c>
    </row>
    <row r="16906" spans="1:9" x14ac:dyDescent="0.4">
      <c r="A16906">
        <v>16905</v>
      </c>
      <c r="B16906" t="s">
        <v>10148</v>
      </c>
      <c r="C16906" t="s">
        <v>10399</v>
      </c>
      <c r="D16906" t="s">
        <v>10425</v>
      </c>
      <c r="E16906" t="s">
        <v>10126</v>
      </c>
      <c r="F16906">
        <v>35.027231</v>
      </c>
      <c r="G16906">
        <v>128.057861</v>
      </c>
      <c r="I16906" t="str">
        <f t="shared" si="264"/>
        <v>INSERT INTO t_area(idx, si, gu, dong) VALUES('16905','경상남도','사천시','용현면');</v>
      </c>
    </row>
    <row r="16907" spans="1:9" x14ac:dyDescent="0.4">
      <c r="A16907">
        <v>16906</v>
      </c>
      <c r="B16907" t="s">
        <v>10148</v>
      </c>
      <c r="C16907" t="s">
        <v>10399</v>
      </c>
      <c r="D16907" t="s">
        <v>10425</v>
      </c>
      <c r="E16907" t="s">
        <v>3495</v>
      </c>
      <c r="F16907">
        <v>35.036608999999999</v>
      </c>
      <c r="G16907">
        <v>128.06839199999999</v>
      </c>
      <c r="I16907" t="str">
        <f t="shared" si="264"/>
        <v>INSERT INTO t_area(idx, si, gu, dong) VALUES('16906','경상남도','사천시','용현면');</v>
      </c>
    </row>
    <row r="16908" spans="1:9" x14ac:dyDescent="0.4">
      <c r="A16908">
        <v>16907</v>
      </c>
      <c r="B16908" t="s">
        <v>10148</v>
      </c>
      <c r="C16908" t="s">
        <v>10399</v>
      </c>
      <c r="D16908" t="s">
        <v>10425</v>
      </c>
      <c r="E16908" t="s">
        <v>8869</v>
      </c>
      <c r="F16908">
        <v>35.024467999999999</v>
      </c>
      <c r="G16908">
        <v>128.06975499999999</v>
      </c>
      <c r="I16908" t="str">
        <f t="shared" si="264"/>
        <v>INSERT INTO t_area(idx, si, gu, dong) VALUES('16907','경상남도','사천시','용현면');</v>
      </c>
    </row>
    <row r="16909" spans="1:9" x14ac:dyDescent="0.4">
      <c r="A16909">
        <v>16908</v>
      </c>
      <c r="B16909" t="s">
        <v>10148</v>
      </c>
      <c r="C16909" t="s">
        <v>10399</v>
      </c>
      <c r="D16909" t="s">
        <v>10425</v>
      </c>
      <c r="E16909" t="s">
        <v>5275</v>
      </c>
      <c r="F16909">
        <v>35.014653000000003</v>
      </c>
      <c r="G16909">
        <v>128.072587</v>
      </c>
      <c r="I16909" t="str">
        <f t="shared" si="264"/>
        <v>INSERT INTO t_area(idx, si, gu, dong) VALUES('16908','경상남도','사천시','용현면');</v>
      </c>
    </row>
    <row r="16910" spans="1:9" x14ac:dyDescent="0.4">
      <c r="A16910">
        <v>16909</v>
      </c>
      <c r="B16910" t="s">
        <v>10148</v>
      </c>
      <c r="C16910" t="s">
        <v>10399</v>
      </c>
      <c r="D16910" t="s">
        <v>10425</v>
      </c>
      <c r="E16910" t="s">
        <v>7893</v>
      </c>
      <c r="F16910">
        <v>35.008817999999998</v>
      </c>
      <c r="G16910">
        <v>128.0926</v>
      </c>
      <c r="I16910" t="str">
        <f t="shared" si="264"/>
        <v>INSERT INTO t_area(idx, si, gu, dong) VALUES('16909','경상남도','사천시','용현면');</v>
      </c>
    </row>
    <row r="16911" spans="1:9" x14ac:dyDescent="0.4">
      <c r="A16911">
        <v>16910</v>
      </c>
      <c r="B16911" t="s">
        <v>10148</v>
      </c>
      <c r="C16911" t="s">
        <v>10399</v>
      </c>
      <c r="D16911" t="s">
        <v>10425</v>
      </c>
      <c r="E16911" t="s">
        <v>10427</v>
      </c>
      <c r="F16911">
        <v>35.005633000000003</v>
      </c>
      <c r="G16911">
        <v>128.05183500000001</v>
      </c>
      <c r="I16911" t="str">
        <f t="shared" si="264"/>
        <v>INSERT INTO t_area(idx, si, gu, dong) VALUES('16910','경상남도','사천시','용현면');</v>
      </c>
    </row>
    <row r="16912" spans="1:9" x14ac:dyDescent="0.4">
      <c r="A16912">
        <v>16911</v>
      </c>
      <c r="B16912" t="s">
        <v>10148</v>
      </c>
      <c r="C16912" t="s">
        <v>10399</v>
      </c>
      <c r="D16912" t="s">
        <v>10425</v>
      </c>
      <c r="E16912" t="s">
        <v>3728</v>
      </c>
      <c r="F16912">
        <v>34.998725999999998</v>
      </c>
      <c r="G16912">
        <v>128.044377</v>
      </c>
      <c r="I16912" t="str">
        <f t="shared" si="264"/>
        <v>INSERT INTO t_area(idx, si, gu, dong) VALUES('16911','경상남도','사천시','용현면');</v>
      </c>
    </row>
    <row r="16913" spans="1:9" x14ac:dyDescent="0.4">
      <c r="A16913">
        <v>16912</v>
      </c>
      <c r="B16913" t="s">
        <v>10148</v>
      </c>
      <c r="C16913" t="s">
        <v>10399</v>
      </c>
      <c r="D16913" t="s">
        <v>10425</v>
      </c>
      <c r="E16913" t="s">
        <v>4341</v>
      </c>
      <c r="F16913">
        <v>34.998480999999998</v>
      </c>
      <c r="G16913">
        <v>128.061114</v>
      </c>
      <c r="I16913" t="str">
        <f t="shared" si="264"/>
        <v>INSERT INTO t_area(idx, si, gu, dong) VALUES('16912','경상남도','사천시','용현면');</v>
      </c>
    </row>
    <row r="16914" spans="1:9" x14ac:dyDescent="0.4">
      <c r="A16914">
        <v>16913</v>
      </c>
      <c r="B16914" t="s">
        <v>10148</v>
      </c>
      <c r="C16914" t="s">
        <v>10399</v>
      </c>
      <c r="D16914" t="s">
        <v>10428</v>
      </c>
      <c r="E16914" t="s">
        <v>10429</v>
      </c>
      <c r="F16914">
        <v>35.103271999999997</v>
      </c>
      <c r="G16914">
        <v>128.09562299999999</v>
      </c>
      <c r="I16914" t="str">
        <f t="shared" si="264"/>
        <v>INSERT INTO t_area(idx, si, gu, dong) VALUES('16913','경상남도','사천시','축동면');</v>
      </c>
    </row>
    <row r="16915" spans="1:9" x14ac:dyDescent="0.4">
      <c r="A16915">
        <v>16914</v>
      </c>
      <c r="B16915" t="s">
        <v>10148</v>
      </c>
      <c r="C16915" t="s">
        <v>10399</v>
      </c>
      <c r="D16915" t="s">
        <v>10428</v>
      </c>
      <c r="E16915" t="s">
        <v>10430</v>
      </c>
      <c r="F16915">
        <v>35.113526999999998</v>
      </c>
      <c r="G16915">
        <v>128.075716</v>
      </c>
      <c r="I16915" t="str">
        <f t="shared" si="264"/>
        <v>INSERT INTO t_area(idx, si, gu, dong) VALUES('16914','경상남도','사천시','축동면');</v>
      </c>
    </row>
    <row r="16916" spans="1:9" x14ac:dyDescent="0.4">
      <c r="A16916">
        <v>16915</v>
      </c>
      <c r="B16916" t="s">
        <v>10148</v>
      </c>
      <c r="C16916" t="s">
        <v>10399</v>
      </c>
      <c r="D16916" t="s">
        <v>10428</v>
      </c>
      <c r="E16916" t="s">
        <v>4711</v>
      </c>
      <c r="F16916">
        <v>35.106529999999999</v>
      </c>
      <c r="G16916">
        <v>128.06075300000001</v>
      </c>
      <c r="I16916" t="str">
        <f t="shared" si="264"/>
        <v>INSERT INTO t_area(idx, si, gu, dong) VALUES('16915','경상남도','사천시','축동면');</v>
      </c>
    </row>
    <row r="16917" spans="1:9" x14ac:dyDescent="0.4">
      <c r="A16917">
        <v>16916</v>
      </c>
      <c r="B16917" t="s">
        <v>10148</v>
      </c>
      <c r="C16917" t="s">
        <v>10399</v>
      </c>
      <c r="D16917" t="s">
        <v>10428</v>
      </c>
      <c r="E16917" t="s">
        <v>7723</v>
      </c>
      <c r="F16917">
        <v>35.112527</v>
      </c>
      <c r="G16917">
        <v>128.03970100000001</v>
      </c>
      <c r="I16917" t="str">
        <f t="shared" si="264"/>
        <v>INSERT INTO t_area(idx, si, gu, dong) VALUES('16916','경상남도','사천시','축동면');</v>
      </c>
    </row>
    <row r="16918" spans="1:9" x14ac:dyDescent="0.4">
      <c r="A16918">
        <v>16917</v>
      </c>
      <c r="B16918" t="s">
        <v>10148</v>
      </c>
      <c r="C16918" t="s">
        <v>10399</v>
      </c>
      <c r="D16918" t="s">
        <v>10428</v>
      </c>
      <c r="E16918" t="s">
        <v>2599</v>
      </c>
      <c r="F16918">
        <v>35.092236</v>
      </c>
      <c r="G16918">
        <v>128.041631</v>
      </c>
      <c r="I16918" t="str">
        <f t="shared" si="264"/>
        <v>INSERT INTO t_area(idx, si, gu, dong) VALUES('16917','경상남도','사천시','축동면');</v>
      </c>
    </row>
    <row r="16919" spans="1:9" x14ac:dyDescent="0.4">
      <c r="A16919">
        <v>16918</v>
      </c>
      <c r="B16919" t="s">
        <v>10148</v>
      </c>
      <c r="C16919" t="s">
        <v>10399</v>
      </c>
      <c r="D16919" t="s">
        <v>10428</v>
      </c>
      <c r="E16919" t="s">
        <v>9108</v>
      </c>
      <c r="F16919">
        <v>35.091568000000002</v>
      </c>
      <c r="G16919">
        <v>128.052842</v>
      </c>
      <c r="I16919" t="str">
        <f t="shared" si="264"/>
        <v>INSERT INTO t_area(idx, si, gu, dong) VALUES('16918','경상남도','사천시','축동면');</v>
      </c>
    </row>
    <row r="16920" spans="1:9" x14ac:dyDescent="0.4">
      <c r="A16920">
        <v>16919</v>
      </c>
      <c r="B16920" t="s">
        <v>10148</v>
      </c>
      <c r="C16920" t="s">
        <v>10399</v>
      </c>
      <c r="D16920" t="s">
        <v>10431</v>
      </c>
      <c r="E16920" t="s">
        <v>4441</v>
      </c>
      <c r="F16920">
        <v>35.057924</v>
      </c>
      <c r="G16920">
        <v>127.961181</v>
      </c>
      <c r="I16920" t="str">
        <f t="shared" si="264"/>
        <v>INSERT INTO t_area(idx, si, gu, dong) VALUES('16919','경상남도','사천시','곤양면');</v>
      </c>
    </row>
    <row r="16921" spans="1:9" x14ac:dyDescent="0.4">
      <c r="A16921">
        <v>16920</v>
      </c>
      <c r="B16921" t="s">
        <v>10148</v>
      </c>
      <c r="C16921" t="s">
        <v>10399</v>
      </c>
      <c r="D16921" t="s">
        <v>10431</v>
      </c>
      <c r="E16921" t="s">
        <v>10432</v>
      </c>
      <c r="F16921">
        <v>35.056282000000003</v>
      </c>
      <c r="G16921">
        <v>127.96165999999999</v>
      </c>
      <c r="I16921" t="str">
        <f t="shared" si="264"/>
        <v>INSERT INTO t_area(idx, si, gu, dong) VALUES('16920','경상남도','사천시','곤양면');</v>
      </c>
    </row>
    <row r="16922" spans="1:9" x14ac:dyDescent="0.4">
      <c r="A16922">
        <v>16921</v>
      </c>
      <c r="B16922" t="s">
        <v>10148</v>
      </c>
      <c r="C16922" t="s">
        <v>10399</v>
      </c>
      <c r="D16922" t="s">
        <v>10431</v>
      </c>
      <c r="E16922" t="s">
        <v>1850</v>
      </c>
      <c r="F16922">
        <v>35.060077</v>
      </c>
      <c r="G16922">
        <v>127.95818300000001</v>
      </c>
      <c r="I16922" t="str">
        <f t="shared" si="264"/>
        <v>INSERT INTO t_area(idx, si, gu, dong) VALUES('16921','경상남도','사천시','곤양면');</v>
      </c>
    </row>
    <row r="16923" spans="1:9" x14ac:dyDescent="0.4">
      <c r="A16923">
        <v>16922</v>
      </c>
      <c r="B16923" t="s">
        <v>10148</v>
      </c>
      <c r="C16923" t="s">
        <v>10399</v>
      </c>
      <c r="D16923" t="s">
        <v>10431</v>
      </c>
      <c r="E16923" t="s">
        <v>2386</v>
      </c>
      <c r="F16923">
        <v>35.064709000000001</v>
      </c>
      <c r="G16923">
        <v>127.967878</v>
      </c>
      <c r="I16923" t="str">
        <f t="shared" si="264"/>
        <v>INSERT INTO t_area(idx, si, gu, dong) VALUES('16922','경상남도','사천시','곤양면');</v>
      </c>
    </row>
    <row r="16924" spans="1:9" x14ac:dyDescent="0.4">
      <c r="A16924">
        <v>16923</v>
      </c>
      <c r="B16924" t="s">
        <v>10148</v>
      </c>
      <c r="C16924" t="s">
        <v>10399</v>
      </c>
      <c r="D16924" t="s">
        <v>10431</v>
      </c>
      <c r="E16924" t="s">
        <v>4403</v>
      </c>
      <c r="F16924">
        <v>35.050462000000003</v>
      </c>
      <c r="G16924">
        <v>127.981154</v>
      </c>
      <c r="I16924" t="str">
        <f t="shared" si="264"/>
        <v>INSERT INTO t_area(idx, si, gu, dong) VALUES('16923','경상남도','사천시','곤양면');</v>
      </c>
    </row>
    <row r="16925" spans="1:9" x14ac:dyDescent="0.4">
      <c r="A16925">
        <v>16924</v>
      </c>
      <c r="B16925" t="s">
        <v>10148</v>
      </c>
      <c r="C16925" t="s">
        <v>10399</v>
      </c>
      <c r="D16925" t="s">
        <v>10431</v>
      </c>
      <c r="E16925" t="s">
        <v>10433</v>
      </c>
      <c r="F16925">
        <v>35.060569000000001</v>
      </c>
      <c r="G16925">
        <v>128.00275099999999</v>
      </c>
      <c r="I16925" t="str">
        <f t="shared" si="264"/>
        <v>INSERT INTO t_area(idx, si, gu, dong) VALUES('16924','경상남도','사천시','곤양면');</v>
      </c>
    </row>
    <row r="16926" spans="1:9" x14ac:dyDescent="0.4">
      <c r="A16926">
        <v>16925</v>
      </c>
      <c r="B16926" t="s">
        <v>10148</v>
      </c>
      <c r="C16926" t="s">
        <v>10399</v>
      </c>
      <c r="D16926" t="s">
        <v>10431</v>
      </c>
      <c r="E16926" t="s">
        <v>8131</v>
      </c>
      <c r="F16926">
        <v>35.081605000000003</v>
      </c>
      <c r="G16926">
        <v>127.99850499999999</v>
      </c>
      <c r="I16926" t="str">
        <f t="shared" si="264"/>
        <v>INSERT INTO t_area(idx, si, gu, dong) VALUES('16925','경상남도','사천시','곤양면');</v>
      </c>
    </row>
    <row r="16927" spans="1:9" x14ac:dyDescent="0.4">
      <c r="A16927">
        <v>16926</v>
      </c>
      <c r="B16927" t="s">
        <v>10148</v>
      </c>
      <c r="C16927" t="s">
        <v>10399</v>
      </c>
      <c r="D16927" t="s">
        <v>10431</v>
      </c>
      <c r="E16927" t="s">
        <v>10434</v>
      </c>
      <c r="F16927">
        <v>35.092334000000001</v>
      </c>
      <c r="G16927">
        <v>128.012405</v>
      </c>
      <c r="I16927" t="str">
        <f t="shared" si="264"/>
        <v>INSERT INTO t_area(idx, si, gu, dong) VALUES('16926','경상남도','사천시','곤양면');</v>
      </c>
    </row>
    <row r="16928" spans="1:9" x14ac:dyDescent="0.4">
      <c r="A16928">
        <v>16927</v>
      </c>
      <c r="B16928" t="s">
        <v>10148</v>
      </c>
      <c r="C16928" t="s">
        <v>10399</v>
      </c>
      <c r="D16928" t="s">
        <v>10431</v>
      </c>
      <c r="E16928" t="s">
        <v>6271</v>
      </c>
      <c r="F16928">
        <v>35.091883000000003</v>
      </c>
      <c r="G16928">
        <v>128.02925999999999</v>
      </c>
      <c r="I16928" t="str">
        <f t="shared" si="264"/>
        <v>INSERT INTO t_area(idx, si, gu, dong) VALUES('16927','경상남도','사천시','곤양면');</v>
      </c>
    </row>
    <row r="16929" spans="1:9" x14ac:dyDescent="0.4">
      <c r="A16929">
        <v>16928</v>
      </c>
      <c r="B16929" t="s">
        <v>10148</v>
      </c>
      <c r="C16929" t="s">
        <v>10399</v>
      </c>
      <c r="D16929" t="s">
        <v>10431</v>
      </c>
      <c r="E16929" t="s">
        <v>10435</v>
      </c>
      <c r="F16929">
        <v>35.072791000000002</v>
      </c>
      <c r="G16929">
        <v>128.02863300000001</v>
      </c>
      <c r="I16929" t="str">
        <f t="shared" si="264"/>
        <v>INSERT INTO t_area(idx, si, gu, dong) VALUES('16928','경상남도','사천시','곤양면');</v>
      </c>
    </row>
    <row r="16930" spans="1:9" x14ac:dyDescent="0.4">
      <c r="A16930">
        <v>16929</v>
      </c>
      <c r="B16930" t="s">
        <v>10148</v>
      </c>
      <c r="C16930" t="s">
        <v>10399</v>
      </c>
      <c r="D16930" t="s">
        <v>10431</v>
      </c>
      <c r="E16930" t="s">
        <v>10436</v>
      </c>
      <c r="F16930">
        <v>35.047561000000002</v>
      </c>
      <c r="G16930">
        <v>128.02178900000001</v>
      </c>
      <c r="I16930" t="str">
        <f t="shared" si="264"/>
        <v>INSERT INTO t_area(idx, si, gu, dong) VALUES('16929','경상남도','사천시','곤양면');</v>
      </c>
    </row>
    <row r="16931" spans="1:9" x14ac:dyDescent="0.4">
      <c r="A16931">
        <v>16930</v>
      </c>
      <c r="B16931" t="s">
        <v>10148</v>
      </c>
      <c r="C16931" t="s">
        <v>10399</v>
      </c>
      <c r="D16931" t="s">
        <v>10431</v>
      </c>
      <c r="E16931" t="s">
        <v>8357</v>
      </c>
      <c r="F16931">
        <v>35.070124</v>
      </c>
      <c r="G16931">
        <v>127.925836</v>
      </c>
      <c r="I16931" t="str">
        <f t="shared" si="264"/>
        <v>INSERT INTO t_area(idx, si, gu, dong) VALUES('16930','경상남도','사천시','곤양면');</v>
      </c>
    </row>
    <row r="16932" spans="1:9" x14ac:dyDescent="0.4">
      <c r="A16932">
        <v>16931</v>
      </c>
      <c r="B16932" t="s">
        <v>10148</v>
      </c>
      <c r="C16932" t="s">
        <v>10399</v>
      </c>
      <c r="D16932" t="s">
        <v>10431</v>
      </c>
      <c r="E16932" t="s">
        <v>10437</v>
      </c>
      <c r="F16932">
        <v>35.055560999999997</v>
      </c>
      <c r="G16932">
        <v>127.944458</v>
      </c>
      <c r="I16932" t="str">
        <f t="shared" si="264"/>
        <v>INSERT INTO t_area(idx, si, gu, dong) VALUES('16931','경상남도','사천시','곤양면');</v>
      </c>
    </row>
    <row r="16933" spans="1:9" x14ac:dyDescent="0.4">
      <c r="A16933">
        <v>16932</v>
      </c>
      <c r="B16933" t="s">
        <v>10148</v>
      </c>
      <c r="C16933" t="s">
        <v>10399</v>
      </c>
      <c r="D16933" t="s">
        <v>10438</v>
      </c>
      <c r="E16933" t="s">
        <v>10439</v>
      </c>
      <c r="F16933">
        <v>35.080489999999998</v>
      </c>
      <c r="G16933">
        <v>127.942277</v>
      </c>
      <c r="I16933" t="str">
        <f t="shared" si="264"/>
        <v>INSERT INTO t_area(idx, si, gu, dong) VALUES('16932','경상남도','사천시','곤명면');</v>
      </c>
    </row>
    <row r="16934" spans="1:9" x14ac:dyDescent="0.4">
      <c r="A16934">
        <v>16933</v>
      </c>
      <c r="B16934" t="s">
        <v>10148</v>
      </c>
      <c r="C16934" t="s">
        <v>10399</v>
      </c>
      <c r="D16934" t="s">
        <v>10438</v>
      </c>
      <c r="E16934" t="s">
        <v>3579</v>
      </c>
      <c r="F16934">
        <v>35.088548000000003</v>
      </c>
      <c r="G16934">
        <v>127.923395</v>
      </c>
      <c r="I16934" t="str">
        <f t="shared" si="264"/>
        <v>INSERT INTO t_area(idx, si, gu, dong) VALUES('16933','경상남도','사천시','곤명면');</v>
      </c>
    </row>
    <row r="16935" spans="1:9" x14ac:dyDescent="0.4">
      <c r="A16935">
        <v>16934</v>
      </c>
      <c r="B16935" t="s">
        <v>10148</v>
      </c>
      <c r="C16935" t="s">
        <v>10399</v>
      </c>
      <c r="D16935" t="s">
        <v>10438</v>
      </c>
      <c r="E16935" t="s">
        <v>10440</v>
      </c>
      <c r="F16935">
        <v>35.093882000000001</v>
      </c>
      <c r="G16935">
        <v>127.941593</v>
      </c>
      <c r="I16935" t="str">
        <f t="shared" si="264"/>
        <v>INSERT INTO t_area(idx, si, gu, dong) VALUES('16934','경상남도','사천시','곤명면');</v>
      </c>
    </row>
    <row r="16936" spans="1:9" x14ac:dyDescent="0.4">
      <c r="A16936">
        <v>16935</v>
      </c>
      <c r="B16936" t="s">
        <v>10148</v>
      </c>
      <c r="C16936" t="s">
        <v>10399</v>
      </c>
      <c r="D16936" t="s">
        <v>10438</v>
      </c>
      <c r="E16936" t="s">
        <v>1705</v>
      </c>
      <c r="F16936">
        <v>35.110672999999998</v>
      </c>
      <c r="G16936">
        <v>127.93686700000001</v>
      </c>
      <c r="I16936" t="str">
        <f t="shared" si="264"/>
        <v>INSERT INTO t_area(idx, si, gu, dong) VALUES('16935','경상남도','사천시','곤명면');</v>
      </c>
    </row>
    <row r="16937" spans="1:9" x14ac:dyDescent="0.4">
      <c r="A16937">
        <v>16936</v>
      </c>
      <c r="B16937" t="s">
        <v>10148</v>
      </c>
      <c r="C16937" t="s">
        <v>10399</v>
      </c>
      <c r="D16937" t="s">
        <v>10438</v>
      </c>
      <c r="E16937" t="s">
        <v>10441</v>
      </c>
      <c r="F16937">
        <v>35.105891</v>
      </c>
      <c r="G16937">
        <v>127.92077999999999</v>
      </c>
      <c r="I16937" t="str">
        <f t="shared" si="264"/>
        <v>INSERT INTO t_area(idx, si, gu, dong) VALUES('16936','경상남도','사천시','곤명면');</v>
      </c>
    </row>
    <row r="16938" spans="1:9" x14ac:dyDescent="0.4">
      <c r="A16938">
        <v>16937</v>
      </c>
      <c r="B16938" t="s">
        <v>10148</v>
      </c>
      <c r="C16938" t="s">
        <v>10399</v>
      </c>
      <c r="D16938" t="s">
        <v>10438</v>
      </c>
      <c r="E16938" t="s">
        <v>1680</v>
      </c>
      <c r="F16938">
        <v>35.147284999999997</v>
      </c>
      <c r="G16938">
        <v>127.898368</v>
      </c>
      <c r="I16938" t="str">
        <f t="shared" si="264"/>
        <v>INSERT INTO t_area(idx, si, gu, dong) VALUES('16937','경상남도','사천시','곤명면');</v>
      </c>
    </row>
    <row r="16939" spans="1:9" x14ac:dyDescent="0.4">
      <c r="A16939">
        <v>16938</v>
      </c>
      <c r="B16939" t="s">
        <v>10148</v>
      </c>
      <c r="C16939" t="s">
        <v>10399</v>
      </c>
      <c r="D16939" t="s">
        <v>10438</v>
      </c>
      <c r="E16939" t="s">
        <v>6563</v>
      </c>
      <c r="F16939">
        <v>35.133575999999998</v>
      </c>
      <c r="G16939">
        <v>127.902551</v>
      </c>
      <c r="I16939" t="str">
        <f t="shared" si="264"/>
        <v>INSERT INTO t_area(idx, si, gu, dong) VALUES('16938','경상남도','사천시','곤명면');</v>
      </c>
    </row>
    <row r="16940" spans="1:9" x14ac:dyDescent="0.4">
      <c r="A16940">
        <v>16939</v>
      </c>
      <c r="B16940" t="s">
        <v>10148</v>
      </c>
      <c r="C16940" t="s">
        <v>10399</v>
      </c>
      <c r="D16940" t="s">
        <v>10438</v>
      </c>
      <c r="E16940" t="s">
        <v>2883</v>
      </c>
      <c r="F16940">
        <v>35.132306999999997</v>
      </c>
      <c r="G16940">
        <v>127.93064699999999</v>
      </c>
      <c r="I16940" t="str">
        <f t="shared" si="264"/>
        <v>INSERT INTO t_area(idx, si, gu, dong) VALUES('16939','경상남도','사천시','곤명면');</v>
      </c>
    </row>
    <row r="16941" spans="1:9" x14ac:dyDescent="0.4">
      <c r="A16941">
        <v>16940</v>
      </c>
      <c r="B16941" t="s">
        <v>10148</v>
      </c>
      <c r="C16941" t="s">
        <v>10399</v>
      </c>
      <c r="D16941" t="s">
        <v>10438</v>
      </c>
      <c r="E16941" t="s">
        <v>10442</v>
      </c>
      <c r="F16941">
        <v>35.107309000000001</v>
      </c>
      <c r="G16941">
        <v>127.9697</v>
      </c>
      <c r="I16941" t="str">
        <f t="shared" si="264"/>
        <v>INSERT INTO t_area(idx, si, gu, dong) VALUES('16940','경상남도','사천시','곤명면');</v>
      </c>
    </row>
    <row r="16942" spans="1:9" x14ac:dyDescent="0.4">
      <c r="A16942">
        <v>16941</v>
      </c>
      <c r="B16942" t="s">
        <v>10148</v>
      </c>
      <c r="C16942" t="s">
        <v>10399</v>
      </c>
      <c r="D16942" t="s">
        <v>10438</v>
      </c>
      <c r="E16942" t="s">
        <v>10443</v>
      </c>
      <c r="F16942">
        <v>35.115332000000002</v>
      </c>
      <c r="G16942">
        <v>127.979812</v>
      </c>
      <c r="I16942" t="str">
        <f t="shared" si="264"/>
        <v>INSERT INTO t_area(idx, si, gu, dong) VALUES('16941','경상남도','사천시','곤명면');</v>
      </c>
    </row>
    <row r="16943" spans="1:9" x14ac:dyDescent="0.4">
      <c r="A16943">
        <v>16942</v>
      </c>
      <c r="B16943" t="s">
        <v>10148</v>
      </c>
      <c r="C16943" t="s">
        <v>10399</v>
      </c>
      <c r="D16943" t="s">
        <v>10438</v>
      </c>
      <c r="E16943" t="s">
        <v>2959</v>
      </c>
      <c r="F16943">
        <v>35.118679</v>
      </c>
      <c r="G16943">
        <v>127.949005</v>
      </c>
      <c r="I16943" t="str">
        <f t="shared" si="264"/>
        <v>INSERT INTO t_area(idx, si, gu, dong) VALUES('16942','경상남도','사천시','곤명면');</v>
      </c>
    </row>
    <row r="16944" spans="1:9" x14ac:dyDescent="0.4">
      <c r="A16944">
        <v>16943</v>
      </c>
      <c r="B16944" t="s">
        <v>10148</v>
      </c>
      <c r="C16944" t="s">
        <v>10399</v>
      </c>
      <c r="D16944" t="s">
        <v>10438</v>
      </c>
      <c r="E16944" t="s">
        <v>6083</v>
      </c>
      <c r="F16944">
        <v>35.131377999999998</v>
      </c>
      <c r="G16944">
        <v>127.973236</v>
      </c>
      <c r="I16944" t="str">
        <f t="shared" si="264"/>
        <v>INSERT INTO t_area(idx, si, gu, dong) VALUES('16943','경상남도','사천시','곤명면');</v>
      </c>
    </row>
    <row r="16945" spans="1:9" x14ac:dyDescent="0.4">
      <c r="A16945">
        <v>16944</v>
      </c>
      <c r="B16945" t="s">
        <v>10148</v>
      </c>
      <c r="C16945" t="s">
        <v>10399</v>
      </c>
      <c r="D16945" t="s">
        <v>10438</v>
      </c>
      <c r="E16945" t="s">
        <v>1761</v>
      </c>
      <c r="F16945">
        <v>35.131481999999998</v>
      </c>
      <c r="G16945">
        <v>127.99162800000001</v>
      </c>
      <c r="I16945" t="str">
        <f t="shared" si="264"/>
        <v>INSERT INTO t_area(idx, si, gu, dong) VALUES('16944','경상남도','사천시','곤명면');</v>
      </c>
    </row>
    <row r="16946" spans="1:9" x14ac:dyDescent="0.4">
      <c r="A16946">
        <v>16945</v>
      </c>
      <c r="B16946" t="s">
        <v>10148</v>
      </c>
      <c r="C16946" t="s">
        <v>10399</v>
      </c>
      <c r="D16946" t="s">
        <v>10438</v>
      </c>
      <c r="E16946" t="s">
        <v>10444</v>
      </c>
      <c r="F16946">
        <v>35.150145000000002</v>
      </c>
      <c r="G16946">
        <v>127.954559</v>
      </c>
      <c r="I16946" t="str">
        <f t="shared" si="264"/>
        <v>INSERT INTO t_area(idx, si, gu, dong) VALUES('16945','경상남도','사천시','곤명면');</v>
      </c>
    </row>
    <row r="16947" spans="1:9" x14ac:dyDescent="0.4">
      <c r="A16947">
        <v>16946</v>
      </c>
      <c r="B16947" t="s">
        <v>10148</v>
      </c>
      <c r="C16947" t="s">
        <v>10399</v>
      </c>
      <c r="D16947" t="s">
        <v>10438</v>
      </c>
      <c r="E16947" t="s">
        <v>5840</v>
      </c>
      <c r="F16947">
        <v>35.144013999999999</v>
      </c>
      <c r="G16947">
        <v>127.971153</v>
      </c>
      <c r="I16947" t="str">
        <f t="shared" si="264"/>
        <v>INSERT INTO t_area(idx, si, gu, dong) VALUES('16946','경상남도','사천시','곤명면');</v>
      </c>
    </row>
    <row r="16948" spans="1:9" x14ac:dyDescent="0.4">
      <c r="A16948">
        <v>16947</v>
      </c>
      <c r="B16948" t="s">
        <v>10148</v>
      </c>
      <c r="C16948" t="s">
        <v>10399</v>
      </c>
      <c r="D16948" t="s">
        <v>10438</v>
      </c>
      <c r="E16948" t="s">
        <v>1277</v>
      </c>
      <c r="F16948">
        <v>35.147683000000001</v>
      </c>
      <c r="G16948">
        <v>127.994118</v>
      </c>
      <c r="I16948" t="str">
        <f t="shared" si="264"/>
        <v>INSERT INTO t_area(idx, si, gu, dong) VALUES('16947','경상남도','사천시','곤명면');</v>
      </c>
    </row>
    <row r="16949" spans="1:9" x14ac:dyDescent="0.4">
      <c r="A16949">
        <v>16948</v>
      </c>
      <c r="B16949" t="s">
        <v>10148</v>
      </c>
      <c r="C16949" t="s">
        <v>10399</v>
      </c>
      <c r="D16949" t="s">
        <v>10445</v>
      </c>
      <c r="E16949" t="s">
        <v>3760</v>
      </c>
      <c r="F16949">
        <v>35.026577000000003</v>
      </c>
      <c r="G16949">
        <v>127.935073</v>
      </c>
      <c r="I16949" t="str">
        <f t="shared" si="264"/>
        <v>INSERT INTO t_area(idx, si, gu, dong) VALUES('16948','경상남도','사천시','서포면');</v>
      </c>
    </row>
    <row r="16950" spans="1:9" x14ac:dyDescent="0.4">
      <c r="A16950">
        <v>16949</v>
      </c>
      <c r="B16950" t="s">
        <v>10148</v>
      </c>
      <c r="C16950" t="s">
        <v>10399</v>
      </c>
      <c r="D16950" t="s">
        <v>10445</v>
      </c>
      <c r="E16950" t="s">
        <v>7705</v>
      </c>
      <c r="F16950">
        <v>35.014744</v>
      </c>
      <c r="G16950">
        <v>127.94311399999999</v>
      </c>
      <c r="I16950" t="str">
        <f t="shared" si="264"/>
        <v>INSERT INTO t_area(idx, si, gu, dong) VALUES('16949','경상남도','사천시','서포면');</v>
      </c>
    </row>
    <row r="16951" spans="1:9" x14ac:dyDescent="0.4">
      <c r="A16951">
        <v>16950</v>
      </c>
      <c r="B16951" t="s">
        <v>10148</v>
      </c>
      <c r="C16951" t="s">
        <v>10399</v>
      </c>
      <c r="D16951" t="s">
        <v>10445</v>
      </c>
      <c r="E16951" t="s">
        <v>10446</v>
      </c>
      <c r="F16951">
        <v>35.033608000000001</v>
      </c>
      <c r="G16951">
        <v>127.96130700000001</v>
      </c>
      <c r="I16951" t="str">
        <f t="shared" si="264"/>
        <v>INSERT INTO t_area(idx, si, gu, dong) VALUES('16950','경상남도','사천시','서포면');</v>
      </c>
    </row>
    <row r="16952" spans="1:9" x14ac:dyDescent="0.4">
      <c r="A16952">
        <v>16951</v>
      </c>
      <c r="B16952" t="s">
        <v>10148</v>
      </c>
      <c r="C16952" t="s">
        <v>10399</v>
      </c>
      <c r="D16952" t="s">
        <v>10445</v>
      </c>
      <c r="E16952" t="s">
        <v>10447</v>
      </c>
      <c r="F16952">
        <v>35.029953999999996</v>
      </c>
      <c r="G16952">
        <v>127.99053499999999</v>
      </c>
      <c r="I16952" t="str">
        <f t="shared" si="264"/>
        <v>INSERT INTO t_area(idx, si, gu, dong) VALUES('16951','경상남도','사천시','서포면');</v>
      </c>
    </row>
    <row r="16953" spans="1:9" x14ac:dyDescent="0.4">
      <c r="A16953">
        <v>16952</v>
      </c>
      <c r="B16953" t="s">
        <v>10148</v>
      </c>
      <c r="C16953" t="s">
        <v>10399</v>
      </c>
      <c r="D16953" t="s">
        <v>10445</v>
      </c>
      <c r="E16953" t="s">
        <v>10448</v>
      </c>
      <c r="F16953">
        <v>35.020651999999998</v>
      </c>
      <c r="G16953">
        <v>127.98914600000001</v>
      </c>
      <c r="I16953" t="str">
        <f t="shared" si="264"/>
        <v>INSERT INTO t_area(idx, si, gu, dong) VALUES('16952','경상남도','사천시','서포면');</v>
      </c>
    </row>
    <row r="16954" spans="1:9" x14ac:dyDescent="0.4">
      <c r="A16954">
        <v>16953</v>
      </c>
      <c r="B16954" t="s">
        <v>10148</v>
      </c>
      <c r="C16954" t="s">
        <v>10399</v>
      </c>
      <c r="D16954" t="s">
        <v>10445</v>
      </c>
      <c r="E16954" t="s">
        <v>10449</v>
      </c>
      <c r="F16954">
        <v>34.998221999999998</v>
      </c>
      <c r="G16954">
        <v>128.00753700000001</v>
      </c>
      <c r="I16954" t="str">
        <f t="shared" si="264"/>
        <v>INSERT INTO t_area(idx, si, gu, dong) VALUES('16953','경상남도','사천시','서포면');</v>
      </c>
    </row>
    <row r="16955" spans="1:9" x14ac:dyDescent="0.4">
      <c r="A16955">
        <v>16954</v>
      </c>
      <c r="B16955" t="s">
        <v>10148</v>
      </c>
      <c r="C16955" t="s">
        <v>10399</v>
      </c>
      <c r="D16955" t="s">
        <v>10445</v>
      </c>
      <c r="E16955" t="s">
        <v>6854</v>
      </c>
      <c r="F16955">
        <v>35.007781000000001</v>
      </c>
      <c r="G16955">
        <v>127.978235</v>
      </c>
      <c r="I16955" t="str">
        <f t="shared" si="264"/>
        <v>INSERT INTO t_area(idx, si, gu, dong) VALUES('16954','경상남도','사천시','서포면');</v>
      </c>
    </row>
    <row r="16956" spans="1:9" x14ac:dyDescent="0.4">
      <c r="A16956">
        <v>16955</v>
      </c>
      <c r="B16956" t="s">
        <v>10148</v>
      </c>
      <c r="C16956" t="s">
        <v>10399</v>
      </c>
      <c r="D16956" t="s">
        <v>10445</v>
      </c>
      <c r="E16956" t="s">
        <v>10450</v>
      </c>
      <c r="F16956">
        <v>34.995441</v>
      </c>
      <c r="G16956">
        <v>127.955709</v>
      </c>
      <c r="I16956" t="str">
        <f t="shared" si="264"/>
        <v>INSERT INTO t_area(idx, si, gu, dong) VALUES('16955','경상남도','사천시','서포면');</v>
      </c>
    </row>
    <row r="16957" spans="1:9" x14ac:dyDescent="0.4">
      <c r="A16957">
        <v>16956</v>
      </c>
      <c r="B16957" t="s">
        <v>10148</v>
      </c>
      <c r="C16957" t="s">
        <v>10399</v>
      </c>
      <c r="D16957" t="s">
        <v>10445</v>
      </c>
      <c r="E16957" t="s">
        <v>10451</v>
      </c>
      <c r="F16957">
        <v>34.995201999999999</v>
      </c>
      <c r="G16957">
        <v>127.977609</v>
      </c>
      <c r="I16957" t="str">
        <f t="shared" si="264"/>
        <v>INSERT INTO t_area(idx, si, gu, dong) VALUES('16956','경상남도','사천시','서포면');</v>
      </c>
    </row>
    <row r="16958" spans="1:9" x14ac:dyDescent="0.4">
      <c r="A16958">
        <v>16957</v>
      </c>
      <c r="B16958" t="s">
        <v>10148</v>
      </c>
      <c r="C16958" t="s">
        <v>10399</v>
      </c>
      <c r="D16958" t="s">
        <v>10445</v>
      </c>
      <c r="E16958" t="s">
        <v>10452</v>
      </c>
      <c r="F16958">
        <v>34.974159999999998</v>
      </c>
      <c r="G16958">
        <v>127.974161</v>
      </c>
      <c r="I16958" t="str">
        <f t="shared" si="264"/>
        <v>INSERT INTO t_area(idx, si, gu, dong) VALUES('16957','경상남도','사천시','서포면');</v>
      </c>
    </row>
    <row r="16959" spans="1:9" x14ac:dyDescent="0.4">
      <c r="A16959">
        <v>16958</v>
      </c>
      <c r="B16959" t="s">
        <v>10148</v>
      </c>
      <c r="C16959" t="s">
        <v>10453</v>
      </c>
      <c r="D16959" t="s">
        <v>10271</v>
      </c>
      <c r="F16959">
        <v>35.236482000000002</v>
      </c>
      <c r="G16959">
        <v>128.88561200000001</v>
      </c>
      <c r="I16959" t="str">
        <f t="shared" si="264"/>
        <v>INSERT INTO t_area(idx, si, gu, dong) VALUES('16958','경상남도','김해시','동상동');</v>
      </c>
    </row>
    <row r="16960" spans="1:9" x14ac:dyDescent="0.4">
      <c r="A16960">
        <v>16959</v>
      </c>
      <c r="B16960" t="s">
        <v>10148</v>
      </c>
      <c r="C16960" t="s">
        <v>10453</v>
      </c>
      <c r="D16960" t="s">
        <v>9528</v>
      </c>
      <c r="F16960">
        <v>35.234349000000002</v>
      </c>
      <c r="G16960">
        <v>128.88081500000001</v>
      </c>
      <c r="I16960" t="str">
        <f t="shared" si="264"/>
        <v>INSERT INTO t_area(idx, si, gu, dong) VALUES('16959','경상남도','김해시','서상동');</v>
      </c>
    </row>
    <row r="16961" spans="1:9" x14ac:dyDescent="0.4">
      <c r="A16961">
        <v>16960</v>
      </c>
      <c r="B16961" t="s">
        <v>10148</v>
      </c>
      <c r="C16961" t="s">
        <v>10453</v>
      </c>
      <c r="D16961" t="s">
        <v>9375</v>
      </c>
      <c r="F16961">
        <v>35.229170000000003</v>
      </c>
      <c r="G16961">
        <v>128.88590600000001</v>
      </c>
      <c r="I16961" t="str">
        <f t="shared" si="264"/>
        <v>INSERT INTO t_area(idx, si, gu, dong) VALUES('16960','경상남도','김해시','부원동');</v>
      </c>
    </row>
    <row r="16962" spans="1:9" x14ac:dyDescent="0.4">
      <c r="A16962">
        <v>16961</v>
      </c>
      <c r="B16962" t="s">
        <v>10148</v>
      </c>
      <c r="C16962" t="s">
        <v>10453</v>
      </c>
      <c r="D16962" t="s">
        <v>5594</v>
      </c>
      <c r="F16962">
        <v>35.229782</v>
      </c>
      <c r="G16962">
        <v>128.87756999999999</v>
      </c>
      <c r="I16962" t="str">
        <f t="shared" si="264"/>
        <v>INSERT INTO t_area(idx, si, gu, dong) VALUES('16961','경상남도','김해시','봉황동');</v>
      </c>
    </row>
    <row r="16963" spans="1:9" x14ac:dyDescent="0.4">
      <c r="A16963">
        <v>16962</v>
      </c>
      <c r="B16963" t="s">
        <v>10148</v>
      </c>
      <c r="C16963" t="s">
        <v>10453</v>
      </c>
      <c r="D16963" t="s">
        <v>1472</v>
      </c>
      <c r="F16963">
        <v>35.239269</v>
      </c>
      <c r="G16963">
        <v>128.87912900000001</v>
      </c>
      <c r="I16963" t="str">
        <f t="shared" ref="I16963:I17026" si="265">"INSERT INTO t_area(idx, si, gu, dong) VALUES('"&amp;A16963&amp;"','"&amp;B16963&amp;"','"&amp;C16963&amp;"','"&amp;D16963&amp;"');"</f>
        <v>INSERT INTO t_area(idx, si, gu, dong) VALUES('16962','경상남도','김해시','대성동');</v>
      </c>
    </row>
    <row r="16964" spans="1:9" x14ac:dyDescent="0.4">
      <c r="A16964">
        <v>16963</v>
      </c>
      <c r="B16964" t="s">
        <v>10148</v>
      </c>
      <c r="C16964" t="s">
        <v>10453</v>
      </c>
      <c r="D16964" t="s">
        <v>313</v>
      </c>
      <c r="F16964">
        <v>35.249355999999999</v>
      </c>
      <c r="G16964">
        <v>128.872367</v>
      </c>
      <c r="I16964" t="str">
        <f t="shared" si="265"/>
        <v>INSERT INTO t_area(idx, si, gu, dong) VALUES('16963','경상남도','김해시','구산동');</v>
      </c>
    </row>
    <row r="16965" spans="1:9" x14ac:dyDescent="0.4">
      <c r="A16965">
        <v>16964</v>
      </c>
      <c r="B16965" t="s">
        <v>10148</v>
      </c>
      <c r="C16965" t="s">
        <v>10453</v>
      </c>
      <c r="D16965" t="s">
        <v>10454</v>
      </c>
      <c r="F16965">
        <v>35.265310999999997</v>
      </c>
      <c r="G16965">
        <v>128.867155</v>
      </c>
      <c r="I16965" t="str">
        <f t="shared" si="265"/>
        <v>INSERT INTO t_area(idx, si, gu, dong) VALUES('16964','경상남도','김해시','삼계동');</v>
      </c>
    </row>
    <row r="16966" spans="1:9" x14ac:dyDescent="0.4">
      <c r="A16966">
        <v>16965</v>
      </c>
      <c r="B16966" t="s">
        <v>10148</v>
      </c>
      <c r="C16966" t="s">
        <v>10453</v>
      </c>
      <c r="D16966" t="s">
        <v>840</v>
      </c>
      <c r="F16966">
        <v>35.241228999999997</v>
      </c>
      <c r="G16966">
        <v>128.86222000000001</v>
      </c>
      <c r="I16966" t="str">
        <f t="shared" si="265"/>
        <v>INSERT INTO t_area(idx, si, gu, dong) VALUES('16965','경상남도','김해시','내동');</v>
      </c>
    </row>
    <row r="16967" spans="1:9" x14ac:dyDescent="0.4">
      <c r="A16967">
        <v>16966</v>
      </c>
      <c r="B16967" t="s">
        <v>10148</v>
      </c>
      <c r="C16967" t="s">
        <v>10453</v>
      </c>
      <c r="D16967" t="s">
        <v>10182</v>
      </c>
      <c r="F16967">
        <v>35.233176</v>
      </c>
      <c r="G16967">
        <v>128.85817299999999</v>
      </c>
      <c r="I16967" t="str">
        <f t="shared" si="265"/>
        <v>INSERT INTO t_area(idx, si, gu, dong) VALUES('16966','경상남도','김해시','외동');</v>
      </c>
    </row>
    <row r="16968" spans="1:9" x14ac:dyDescent="0.4">
      <c r="A16968">
        <v>16967</v>
      </c>
      <c r="B16968" t="s">
        <v>10148</v>
      </c>
      <c r="C16968" t="s">
        <v>10453</v>
      </c>
      <c r="D16968" t="s">
        <v>10455</v>
      </c>
      <c r="F16968">
        <v>35.220359000000002</v>
      </c>
      <c r="G16968">
        <v>128.85916700000001</v>
      </c>
      <c r="I16968" t="str">
        <f t="shared" si="265"/>
        <v>INSERT INTO t_area(idx, si, gu, dong) VALUES('16967','경상남도','김해시','흥동');</v>
      </c>
    </row>
    <row r="16969" spans="1:9" x14ac:dyDescent="0.4">
      <c r="A16969">
        <v>16968</v>
      </c>
      <c r="B16969" t="s">
        <v>10148</v>
      </c>
      <c r="C16969" t="s">
        <v>10453</v>
      </c>
      <c r="D16969" t="s">
        <v>10456</v>
      </c>
      <c r="F16969">
        <v>35.214992000000002</v>
      </c>
      <c r="G16969">
        <v>128.84860599999999</v>
      </c>
      <c r="I16969" t="str">
        <f t="shared" si="265"/>
        <v>INSERT INTO t_area(idx, si, gu, dong) VALUES('16968','경상남도','김해시','풍유동');</v>
      </c>
    </row>
    <row r="16970" spans="1:9" x14ac:dyDescent="0.4">
      <c r="A16970">
        <v>16969</v>
      </c>
      <c r="B16970" t="s">
        <v>10148</v>
      </c>
      <c r="C16970" t="s">
        <v>10453</v>
      </c>
      <c r="D16970" t="s">
        <v>10457</v>
      </c>
      <c r="F16970">
        <v>35.201985000000001</v>
      </c>
      <c r="G16970">
        <v>128.83814799999999</v>
      </c>
      <c r="I16970" t="str">
        <f t="shared" si="265"/>
        <v>INSERT INTO t_area(idx, si, gu, dong) VALUES('16969','경상남도','김해시','명법동');</v>
      </c>
    </row>
    <row r="16971" spans="1:9" x14ac:dyDescent="0.4">
      <c r="A16971">
        <v>16970</v>
      </c>
      <c r="B16971" t="s">
        <v>10148</v>
      </c>
      <c r="C16971" t="s">
        <v>10453</v>
      </c>
      <c r="D16971" t="s">
        <v>2142</v>
      </c>
      <c r="F16971">
        <v>35.192585999999999</v>
      </c>
      <c r="G16971">
        <v>128.84221700000001</v>
      </c>
      <c r="I16971" t="str">
        <f t="shared" si="265"/>
        <v>INSERT INTO t_area(idx, si, gu, dong) VALUES('16970','경상남도','김해시','이동');</v>
      </c>
    </row>
    <row r="16972" spans="1:9" x14ac:dyDescent="0.4">
      <c r="A16972">
        <v>16971</v>
      </c>
      <c r="B16972" t="s">
        <v>10148</v>
      </c>
      <c r="C16972" t="s">
        <v>10453</v>
      </c>
      <c r="D16972" t="s">
        <v>10458</v>
      </c>
      <c r="F16972">
        <v>35.199278999999997</v>
      </c>
      <c r="G16972">
        <v>128.85287600000001</v>
      </c>
      <c r="I16972" t="str">
        <f t="shared" si="265"/>
        <v>INSERT INTO t_area(idx, si, gu, dong) VALUES('16971','경상남도','김해시','화목동');</v>
      </c>
    </row>
    <row r="16973" spans="1:9" x14ac:dyDescent="0.4">
      <c r="A16973">
        <v>16972</v>
      </c>
      <c r="B16973" t="s">
        <v>10148</v>
      </c>
      <c r="C16973" t="s">
        <v>10453</v>
      </c>
      <c r="D16973" t="s">
        <v>1602</v>
      </c>
      <c r="F16973">
        <v>35.220787999999999</v>
      </c>
      <c r="G16973">
        <v>128.87178599999999</v>
      </c>
      <c r="I16973" t="str">
        <f t="shared" si="265"/>
        <v>INSERT INTO t_area(idx, si, gu, dong) VALUES('16972','경상남도','김해시','전하동');</v>
      </c>
    </row>
    <row r="16974" spans="1:9" x14ac:dyDescent="0.4">
      <c r="A16974">
        <v>16973</v>
      </c>
      <c r="B16974" t="s">
        <v>10148</v>
      </c>
      <c r="C16974" t="s">
        <v>10453</v>
      </c>
      <c r="D16974" t="s">
        <v>10459</v>
      </c>
      <c r="F16974">
        <v>35.217576999999999</v>
      </c>
      <c r="G16974">
        <v>128.87815499999999</v>
      </c>
      <c r="I16974" t="str">
        <f t="shared" si="265"/>
        <v>INSERT INTO t_area(idx, si, gu, dong) VALUES('16973','경상남도','김해시','강동');</v>
      </c>
    </row>
    <row r="16975" spans="1:9" x14ac:dyDescent="0.4">
      <c r="A16975">
        <v>16974</v>
      </c>
      <c r="B16975" t="s">
        <v>10148</v>
      </c>
      <c r="C16975" t="s">
        <v>10453</v>
      </c>
      <c r="D16975" t="s">
        <v>1450</v>
      </c>
      <c r="F16975">
        <v>35.231431999999998</v>
      </c>
      <c r="G16975">
        <v>128.897301</v>
      </c>
      <c r="I16975" t="str">
        <f t="shared" si="265"/>
        <v>INSERT INTO t_area(idx, si, gu, dong) VALUES('16974','경상남도','김해시','삼정동');</v>
      </c>
    </row>
    <row r="16976" spans="1:9" x14ac:dyDescent="0.4">
      <c r="A16976">
        <v>16975</v>
      </c>
      <c r="B16976" t="s">
        <v>10148</v>
      </c>
      <c r="C16976" t="s">
        <v>10453</v>
      </c>
      <c r="D16976" t="s">
        <v>10460</v>
      </c>
      <c r="F16976">
        <v>35.237200999999999</v>
      </c>
      <c r="G16976">
        <v>128.90361999999999</v>
      </c>
      <c r="I16976" t="str">
        <f t="shared" si="265"/>
        <v>INSERT INTO t_area(idx, si, gu, dong) VALUES('16975','경상남도','김해시','어방동');</v>
      </c>
    </row>
    <row r="16977" spans="1:9" x14ac:dyDescent="0.4">
      <c r="A16977">
        <v>16976</v>
      </c>
      <c r="B16977" t="s">
        <v>10148</v>
      </c>
      <c r="C16977" t="s">
        <v>10453</v>
      </c>
      <c r="D16977" t="s">
        <v>10461</v>
      </c>
      <c r="F16977">
        <v>35.248306999999997</v>
      </c>
      <c r="G16977">
        <v>128.90892199999999</v>
      </c>
      <c r="I16977" t="str">
        <f t="shared" si="265"/>
        <v>INSERT INTO t_area(idx, si, gu, dong) VALUES('16976','경상남도','김해시','삼방동');</v>
      </c>
    </row>
    <row r="16978" spans="1:9" x14ac:dyDescent="0.4">
      <c r="A16978">
        <v>16977</v>
      </c>
      <c r="B16978" t="s">
        <v>10148</v>
      </c>
      <c r="C16978" t="s">
        <v>10453</v>
      </c>
      <c r="D16978" t="s">
        <v>10462</v>
      </c>
      <c r="F16978">
        <v>35.233289999999997</v>
      </c>
      <c r="G16978">
        <v>128.91549000000001</v>
      </c>
      <c r="I16978" t="str">
        <f t="shared" si="265"/>
        <v>INSERT INTO t_area(idx, si, gu, dong) VALUES('16977','경상남도','김해시','안동');</v>
      </c>
    </row>
    <row r="16979" spans="1:9" x14ac:dyDescent="0.4">
      <c r="A16979">
        <v>16978</v>
      </c>
      <c r="B16979" t="s">
        <v>10148</v>
      </c>
      <c r="C16979" t="s">
        <v>10453</v>
      </c>
      <c r="D16979" t="s">
        <v>10463</v>
      </c>
      <c r="F16979">
        <v>35.231718000000001</v>
      </c>
      <c r="G16979">
        <v>128.92140900000001</v>
      </c>
      <c r="I16979" t="str">
        <f t="shared" si="265"/>
        <v>INSERT INTO t_area(idx, si, gu, dong) VALUES('16978','경상남도','김해시','지내동');</v>
      </c>
    </row>
    <row r="16980" spans="1:9" x14ac:dyDescent="0.4">
      <c r="A16980">
        <v>16979</v>
      </c>
      <c r="B16980" t="s">
        <v>10148</v>
      </c>
      <c r="C16980" t="s">
        <v>10453</v>
      </c>
      <c r="D16980" t="s">
        <v>10464</v>
      </c>
      <c r="F16980">
        <v>35.222428999999998</v>
      </c>
      <c r="G16980">
        <v>128.92532499999999</v>
      </c>
      <c r="I16980" t="str">
        <f t="shared" si="265"/>
        <v>INSERT INTO t_area(idx, si, gu, dong) VALUES('16979','경상남도','김해시','불암동');</v>
      </c>
    </row>
    <row r="16981" spans="1:9" x14ac:dyDescent="0.4">
      <c r="A16981">
        <v>16980</v>
      </c>
      <c r="B16981" t="s">
        <v>10148</v>
      </c>
      <c r="C16981" t="s">
        <v>10453</v>
      </c>
      <c r="D16981" t="s">
        <v>10465</v>
      </c>
      <c r="F16981">
        <v>35.215603000000002</v>
      </c>
      <c r="G16981">
        <v>128.81550100000001</v>
      </c>
      <c r="I16981" t="str">
        <f t="shared" si="265"/>
        <v>INSERT INTO t_area(idx, si, gu, dong) VALUES('16980','경상남도','김해시','유하동');</v>
      </c>
    </row>
    <row r="16982" spans="1:9" x14ac:dyDescent="0.4">
      <c r="A16982">
        <v>16981</v>
      </c>
      <c r="B16982" t="s">
        <v>10148</v>
      </c>
      <c r="C16982" t="s">
        <v>10453</v>
      </c>
      <c r="D16982" t="s">
        <v>4677</v>
      </c>
      <c r="F16982">
        <v>35.205553000000002</v>
      </c>
      <c r="G16982">
        <v>128.820437</v>
      </c>
      <c r="I16982" t="str">
        <f t="shared" si="265"/>
        <v>INSERT INTO t_area(idx, si, gu, dong) VALUES('16981','경상남도','김해시','내덕동');</v>
      </c>
    </row>
    <row r="16983" spans="1:9" x14ac:dyDescent="0.4">
      <c r="A16983">
        <v>16982</v>
      </c>
      <c r="B16983" t="s">
        <v>10148</v>
      </c>
      <c r="C16983" t="s">
        <v>10453</v>
      </c>
      <c r="D16983" t="s">
        <v>647</v>
      </c>
      <c r="F16983">
        <v>35.212350000000001</v>
      </c>
      <c r="G16983">
        <v>128.80044699999999</v>
      </c>
      <c r="I16983" t="str">
        <f t="shared" si="265"/>
        <v>INSERT INTO t_area(idx, si, gu, dong) VALUES('16982','경상남도','김해시','부곡동');</v>
      </c>
    </row>
    <row r="16984" spans="1:9" x14ac:dyDescent="0.4">
      <c r="A16984">
        <v>16983</v>
      </c>
      <c r="B16984" t="s">
        <v>10148</v>
      </c>
      <c r="C16984" t="s">
        <v>10453</v>
      </c>
      <c r="D16984" t="s">
        <v>10466</v>
      </c>
      <c r="F16984">
        <v>35.199908000000001</v>
      </c>
      <c r="G16984">
        <v>128.813817</v>
      </c>
      <c r="I16984" t="str">
        <f t="shared" si="265"/>
        <v>INSERT INTO t_area(idx, si, gu, dong) VALUES('16983','경상남도','김해시','무계동');</v>
      </c>
    </row>
    <row r="16985" spans="1:9" x14ac:dyDescent="0.4">
      <c r="A16985">
        <v>16984</v>
      </c>
      <c r="B16985" t="s">
        <v>10148</v>
      </c>
      <c r="C16985" t="s">
        <v>10453</v>
      </c>
      <c r="D16985" t="s">
        <v>10467</v>
      </c>
      <c r="F16985">
        <v>35.191980999999998</v>
      </c>
      <c r="G16985">
        <v>128.819434</v>
      </c>
      <c r="I16985" t="str">
        <f t="shared" si="265"/>
        <v>INSERT INTO t_area(idx, si, gu, dong) VALUES('16984','경상남도','김해시','신문동');</v>
      </c>
    </row>
    <row r="16986" spans="1:9" x14ac:dyDescent="0.4">
      <c r="A16986">
        <v>16985</v>
      </c>
      <c r="B16986" t="s">
        <v>10148</v>
      </c>
      <c r="C16986" t="s">
        <v>10453</v>
      </c>
      <c r="D16986" t="s">
        <v>10468</v>
      </c>
      <c r="F16986">
        <v>35.195349999999998</v>
      </c>
      <c r="G16986">
        <v>128.80129600000001</v>
      </c>
      <c r="I16986" t="str">
        <f t="shared" si="265"/>
        <v>INSERT INTO t_area(idx, si, gu, dong) VALUES('16985','경상남도','김해시','삼문동');</v>
      </c>
    </row>
    <row r="16987" spans="1:9" x14ac:dyDescent="0.4">
      <c r="A16987">
        <v>16986</v>
      </c>
      <c r="B16987" t="s">
        <v>10148</v>
      </c>
      <c r="C16987" t="s">
        <v>10453</v>
      </c>
      <c r="D16987" t="s">
        <v>10469</v>
      </c>
      <c r="F16987">
        <v>35.188319999999997</v>
      </c>
      <c r="G16987">
        <v>128.79460399999999</v>
      </c>
      <c r="I16987" t="str">
        <f t="shared" si="265"/>
        <v>INSERT INTO t_area(idx, si, gu, dong) VALUES('16986','경상남도','김해시','대청동');</v>
      </c>
    </row>
    <row r="16988" spans="1:9" x14ac:dyDescent="0.4">
      <c r="A16988">
        <v>16987</v>
      </c>
      <c r="B16988" t="s">
        <v>10148</v>
      </c>
      <c r="C16988" t="s">
        <v>10453</v>
      </c>
      <c r="D16988" t="s">
        <v>10470</v>
      </c>
      <c r="F16988">
        <v>35.177334000000002</v>
      </c>
      <c r="G16988">
        <v>128.80344199999999</v>
      </c>
      <c r="I16988" t="str">
        <f t="shared" si="265"/>
        <v>INSERT INTO t_area(idx, si, gu, dong) VALUES('16987','경상남도','김해시','관동동');</v>
      </c>
    </row>
    <row r="16989" spans="1:9" x14ac:dyDescent="0.4">
      <c r="A16989">
        <v>16988</v>
      </c>
      <c r="B16989" t="s">
        <v>10148</v>
      </c>
      <c r="C16989" t="s">
        <v>10453</v>
      </c>
      <c r="D16989" t="s">
        <v>820</v>
      </c>
      <c r="F16989">
        <v>35.171331000000002</v>
      </c>
      <c r="G16989">
        <v>128.81426400000001</v>
      </c>
      <c r="I16989" t="str">
        <f t="shared" si="265"/>
        <v>INSERT INTO t_area(idx, si, gu, dong) VALUES('16988','경상남도','김해시','율하동');</v>
      </c>
    </row>
    <row r="16990" spans="1:9" x14ac:dyDescent="0.4">
      <c r="A16990">
        <v>16989</v>
      </c>
      <c r="B16990" t="s">
        <v>10148</v>
      </c>
      <c r="C16990" t="s">
        <v>10453</v>
      </c>
      <c r="D16990" t="s">
        <v>10471</v>
      </c>
      <c r="F16990">
        <v>35.167696999999997</v>
      </c>
      <c r="G16990">
        <v>128.82813899999999</v>
      </c>
      <c r="I16990" t="str">
        <f t="shared" si="265"/>
        <v>INSERT INTO t_area(idx, si, gu, dong) VALUES('16989','경상남도','김해시','장유동');</v>
      </c>
    </row>
    <row r="16991" spans="1:9" x14ac:dyDescent="0.4">
      <c r="A16991">
        <v>16990</v>
      </c>
      <c r="B16991" t="s">
        <v>10148</v>
      </c>
      <c r="C16991" t="s">
        <v>10453</v>
      </c>
      <c r="D16991" t="s">
        <v>10472</v>
      </c>
      <c r="F16991">
        <v>35.176637999999997</v>
      </c>
      <c r="G16991">
        <v>128.84396100000001</v>
      </c>
      <c r="I16991" t="str">
        <f t="shared" si="265"/>
        <v>INSERT INTO t_area(idx, si, gu, dong) VALUES('16990','경상남도','김해시','응달동');</v>
      </c>
    </row>
    <row r="16992" spans="1:9" x14ac:dyDescent="0.4">
      <c r="A16992">
        <v>16991</v>
      </c>
      <c r="B16992" t="s">
        <v>10148</v>
      </c>
      <c r="C16992" t="s">
        <v>10453</v>
      </c>
      <c r="D16992" t="s">
        <v>10473</v>
      </c>
      <c r="F16992">
        <v>35.172307000000004</v>
      </c>
      <c r="G16992">
        <v>128.867705</v>
      </c>
      <c r="I16992" t="str">
        <f t="shared" si="265"/>
        <v>INSERT INTO t_area(idx, si, gu, dong) VALUES('16991','경상남도','김해시','수가동');</v>
      </c>
    </row>
    <row r="16993" spans="1:9" x14ac:dyDescent="0.4">
      <c r="A16993">
        <v>16992</v>
      </c>
      <c r="B16993" t="s">
        <v>10148</v>
      </c>
      <c r="C16993" t="s">
        <v>10453</v>
      </c>
      <c r="D16993" t="s">
        <v>10474</v>
      </c>
      <c r="E16993" t="s">
        <v>7516</v>
      </c>
      <c r="F16993">
        <v>35.274957999999998</v>
      </c>
      <c r="G16993">
        <v>128.718571</v>
      </c>
      <c r="I16993" t="str">
        <f t="shared" si="265"/>
        <v>INSERT INTO t_area(idx, si, gu, dong) VALUES('16992','경상남도','김해시','진영읍');</v>
      </c>
    </row>
    <row r="16994" spans="1:9" x14ac:dyDescent="0.4">
      <c r="A16994">
        <v>16993</v>
      </c>
      <c r="B16994" t="s">
        <v>10148</v>
      </c>
      <c r="C16994" t="s">
        <v>10453</v>
      </c>
      <c r="D16994" t="s">
        <v>10474</v>
      </c>
      <c r="E16994" t="s">
        <v>5033</v>
      </c>
      <c r="F16994">
        <v>35.284785999999997</v>
      </c>
      <c r="G16994">
        <v>128.729264</v>
      </c>
      <c r="I16994" t="str">
        <f t="shared" si="265"/>
        <v>INSERT INTO t_area(idx, si, gu, dong) VALUES('16993','경상남도','김해시','진영읍');</v>
      </c>
    </row>
    <row r="16995" spans="1:9" x14ac:dyDescent="0.4">
      <c r="A16995">
        <v>16994</v>
      </c>
      <c r="B16995" t="s">
        <v>10148</v>
      </c>
      <c r="C16995" t="s">
        <v>10453</v>
      </c>
      <c r="D16995" t="s">
        <v>10474</v>
      </c>
      <c r="E16995" t="s">
        <v>3609</v>
      </c>
      <c r="F16995">
        <v>35.286579000000003</v>
      </c>
      <c r="G16995">
        <v>128.71574899999999</v>
      </c>
      <c r="I16995" t="str">
        <f t="shared" si="265"/>
        <v>INSERT INTO t_area(idx, si, gu, dong) VALUES('16994','경상남도','김해시','진영읍');</v>
      </c>
    </row>
    <row r="16996" spans="1:9" x14ac:dyDescent="0.4">
      <c r="A16996">
        <v>16995</v>
      </c>
      <c r="B16996" t="s">
        <v>10148</v>
      </c>
      <c r="C16996" t="s">
        <v>10453</v>
      </c>
      <c r="D16996" t="s">
        <v>10474</v>
      </c>
      <c r="E16996" t="s">
        <v>6307</v>
      </c>
      <c r="F16996">
        <v>35.280228000000001</v>
      </c>
      <c r="G16996">
        <v>128.709228</v>
      </c>
      <c r="I16996" t="str">
        <f t="shared" si="265"/>
        <v>INSERT INTO t_area(idx, si, gu, dong) VALUES('16995','경상남도','김해시','진영읍');</v>
      </c>
    </row>
    <row r="16997" spans="1:9" x14ac:dyDescent="0.4">
      <c r="A16997">
        <v>16996</v>
      </c>
      <c r="B16997" t="s">
        <v>10148</v>
      </c>
      <c r="C16997" t="s">
        <v>10453</v>
      </c>
      <c r="D16997" t="s">
        <v>10474</v>
      </c>
      <c r="E16997" t="s">
        <v>10475</v>
      </c>
      <c r="F16997">
        <v>35.297454999999999</v>
      </c>
      <c r="G16997">
        <v>128.70890299999999</v>
      </c>
      <c r="I16997" t="str">
        <f t="shared" si="265"/>
        <v>INSERT INTO t_area(idx, si, gu, dong) VALUES('16996','경상남도','김해시','진영읍');</v>
      </c>
    </row>
    <row r="16998" spans="1:9" x14ac:dyDescent="0.4">
      <c r="A16998">
        <v>16997</v>
      </c>
      <c r="B16998" t="s">
        <v>10148</v>
      </c>
      <c r="C16998" t="s">
        <v>10453</v>
      </c>
      <c r="D16998" t="s">
        <v>10474</v>
      </c>
      <c r="E16998" t="s">
        <v>10476</v>
      </c>
      <c r="F16998">
        <v>35.306767000000001</v>
      </c>
      <c r="G16998">
        <v>128.72682900000001</v>
      </c>
      <c r="I16998" t="str">
        <f t="shared" si="265"/>
        <v>INSERT INTO t_area(idx, si, gu, dong) VALUES('16997','경상남도','김해시','진영읍');</v>
      </c>
    </row>
    <row r="16999" spans="1:9" x14ac:dyDescent="0.4">
      <c r="A16999">
        <v>16998</v>
      </c>
      <c r="B16999" t="s">
        <v>10148</v>
      </c>
      <c r="C16999" t="s">
        <v>10453</v>
      </c>
      <c r="D16999" t="s">
        <v>10474</v>
      </c>
      <c r="E16999" t="s">
        <v>10477</v>
      </c>
      <c r="F16999">
        <v>35.302233999999999</v>
      </c>
      <c r="G16999">
        <v>128.73759999999999</v>
      </c>
      <c r="I16999" t="str">
        <f t="shared" si="265"/>
        <v>INSERT INTO t_area(idx, si, gu, dong) VALUES('16998','경상남도','김해시','진영읍');</v>
      </c>
    </row>
    <row r="17000" spans="1:9" x14ac:dyDescent="0.4">
      <c r="A17000">
        <v>16999</v>
      </c>
      <c r="B17000" t="s">
        <v>10148</v>
      </c>
      <c r="C17000" t="s">
        <v>10453</v>
      </c>
      <c r="D17000" t="s">
        <v>10474</v>
      </c>
      <c r="E17000" t="s">
        <v>10478</v>
      </c>
      <c r="F17000">
        <v>35.315998999999998</v>
      </c>
      <c r="G17000">
        <v>128.75102999999999</v>
      </c>
      <c r="I17000" t="str">
        <f t="shared" si="265"/>
        <v>INSERT INTO t_area(idx, si, gu, dong) VALUES('16999','경상남도','김해시','진영읍');</v>
      </c>
    </row>
    <row r="17001" spans="1:9" x14ac:dyDescent="0.4">
      <c r="A17001">
        <v>17000</v>
      </c>
      <c r="B17001" t="s">
        <v>10148</v>
      </c>
      <c r="C17001" t="s">
        <v>10453</v>
      </c>
      <c r="D17001" t="s">
        <v>10474</v>
      </c>
      <c r="E17001" t="s">
        <v>6865</v>
      </c>
      <c r="F17001">
        <v>35.301668999999997</v>
      </c>
      <c r="G17001">
        <v>128.75584699999999</v>
      </c>
      <c r="I17001" t="str">
        <f t="shared" si="265"/>
        <v>INSERT INTO t_area(idx, si, gu, dong) VALUES('17000','경상남도','김해시','진영읍');</v>
      </c>
    </row>
    <row r="17002" spans="1:9" x14ac:dyDescent="0.4">
      <c r="A17002">
        <v>17001</v>
      </c>
      <c r="B17002" t="s">
        <v>10148</v>
      </c>
      <c r="C17002" t="s">
        <v>10453</v>
      </c>
      <c r="D17002" t="s">
        <v>10474</v>
      </c>
      <c r="E17002" t="s">
        <v>10479</v>
      </c>
      <c r="F17002">
        <v>35.297350000000002</v>
      </c>
      <c r="G17002">
        <v>128.76758899999999</v>
      </c>
      <c r="I17002" t="str">
        <f t="shared" si="265"/>
        <v>INSERT INTO t_area(idx, si, gu, dong) VALUES('17001','경상남도','김해시','진영읍');</v>
      </c>
    </row>
    <row r="17003" spans="1:9" x14ac:dyDescent="0.4">
      <c r="A17003">
        <v>17002</v>
      </c>
      <c r="B17003" t="s">
        <v>10148</v>
      </c>
      <c r="C17003" t="s">
        <v>10453</v>
      </c>
      <c r="D17003" t="s">
        <v>10474</v>
      </c>
      <c r="E17003" t="s">
        <v>3333</v>
      </c>
      <c r="F17003">
        <v>35.290700000000001</v>
      </c>
      <c r="G17003">
        <v>128.75496100000001</v>
      </c>
      <c r="I17003" t="str">
        <f t="shared" si="265"/>
        <v>INSERT INTO t_area(idx, si, gu, dong) VALUES('17002','경상남도','김해시','진영읍');</v>
      </c>
    </row>
    <row r="17004" spans="1:9" x14ac:dyDescent="0.4">
      <c r="A17004">
        <v>17003</v>
      </c>
      <c r="B17004" t="s">
        <v>10148</v>
      </c>
      <c r="C17004" t="s">
        <v>10453</v>
      </c>
      <c r="D17004" t="s">
        <v>10474</v>
      </c>
      <c r="E17004" t="s">
        <v>954</v>
      </c>
      <c r="F17004">
        <v>35.281128000000002</v>
      </c>
      <c r="G17004">
        <v>128.76680099999999</v>
      </c>
      <c r="I17004" t="str">
        <f t="shared" si="265"/>
        <v>INSERT INTO t_area(idx, si, gu, dong) VALUES('17003','경상남도','김해시','진영읍');</v>
      </c>
    </row>
    <row r="17005" spans="1:9" x14ac:dyDescent="0.4">
      <c r="A17005">
        <v>17004</v>
      </c>
      <c r="B17005" t="s">
        <v>10148</v>
      </c>
      <c r="C17005" t="s">
        <v>10453</v>
      </c>
      <c r="D17005" t="s">
        <v>10474</v>
      </c>
      <c r="E17005" t="s">
        <v>10480</v>
      </c>
      <c r="F17005">
        <v>35.271090999999998</v>
      </c>
      <c r="G17005">
        <v>128.755246</v>
      </c>
      <c r="I17005" t="str">
        <f t="shared" si="265"/>
        <v>INSERT INTO t_area(idx, si, gu, dong) VALUES('17004','경상남도','김해시','진영읍');</v>
      </c>
    </row>
    <row r="17006" spans="1:9" x14ac:dyDescent="0.4">
      <c r="A17006">
        <v>17005</v>
      </c>
      <c r="B17006" t="s">
        <v>10148</v>
      </c>
      <c r="C17006" t="s">
        <v>10453</v>
      </c>
      <c r="D17006" t="s">
        <v>10481</v>
      </c>
      <c r="E17006" t="s">
        <v>10482</v>
      </c>
      <c r="F17006">
        <v>35.240203999999999</v>
      </c>
      <c r="G17006">
        <v>128.84068600000001</v>
      </c>
      <c r="I17006" t="str">
        <f t="shared" si="265"/>
        <v>INSERT INTO t_area(idx, si, gu, dong) VALUES('17005','경상남도','김해시','주촌면');</v>
      </c>
    </row>
    <row r="17007" spans="1:9" x14ac:dyDescent="0.4">
      <c r="A17007">
        <v>17006</v>
      </c>
      <c r="B17007" t="s">
        <v>10148</v>
      </c>
      <c r="C17007" t="s">
        <v>10453</v>
      </c>
      <c r="D17007" t="s">
        <v>10481</v>
      </c>
      <c r="E17007" t="s">
        <v>8144</v>
      </c>
      <c r="F17007">
        <v>35.251551999999997</v>
      </c>
      <c r="G17007">
        <v>128.83404100000001</v>
      </c>
      <c r="I17007" t="str">
        <f t="shared" si="265"/>
        <v>INSERT INTO t_area(idx, si, gu, dong) VALUES('17006','경상남도','김해시','주촌면');</v>
      </c>
    </row>
    <row r="17008" spans="1:9" x14ac:dyDescent="0.4">
      <c r="A17008">
        <v>17007</v>
      </c>
      <c r="B17008" t="s">
        <v>10148</v>
      </c>
      <c r="C17008" t="s">
        <v>10453</v>
      </c>
      <c r="D17008" t="s">
        <v>10481</v>
      </c>
      <c r="E17008" t="s">
        <v>4238</v>
      </c>
      <c r="F17008">
        <v>35.259596999999999</v>
      </c>
      <c r="G17008">
        <v>128.81919300000001</v>
      </c>
      <c r="I17008" t="str">
        <f t="shared" si="265"/>
        <v>INSERT INTO t_area(idx, si, gu, dong) VALUES('17007','경상남도','김해시','주촌면');</v>
      </c>
    </row>
    <row r="17009" spans="1:9" x14ac:dyDescent="0.4">
      <c r="A17009">
        <v>17008</v>
      </c>
      <c r="B17009" t="s">
        <v>10148</v>
      </c>
      <c r="C17009" t="s">
        <v>10453</v>
      </c>
      <c r="D17009" t="s">
        <v>10481</v>
      </c>
      <c r="E17009" t="s">
        <v>10333</v>
      </c>
      <c r="F17009">
        <v>35.235135</v>
      </c>
      <c r="G17009">
        <v>128.83080899999999</v>
      </c>
      <c r="I17009" t="str">
        <f t="shared" si="265"/>
        <v>INSERT INTO t_area(idx, si, gu, dong) VALUES('17008','경상남도','김해시','주촌면');</v>
      </c>
    </row>
    <row r="17010" spans="1:9" x14ac:dyDescent="0.4">
      <c r="A17010">
        <v>17009</v>
      </c>
      <c r="B17010" t="s">
        <v>10148</v>
      </c>
      <c r="C17010" t="s">
        <v>10453</v>
      </c>
      <c r="D17010" t="s">
        <v>10481</v>
      </c>
      <c r="E17010" t="s">
        <v>10483</v>
      </c>
      <c r="F17010">
        <v>35.233353000000001</v>
      </c>
      <c r="G17010">
        <v>128.814425</v>
      </c>
      <c r="I17010" t="str">
        <f t="shared" si="265"/>
        <v>INSERT INTO t_area(idx, si, gu, dong) VALUES('17009','경상남도','김해시','주촌면');</v>
      </c>
    </row>
    <row r="17011" spans="1:9" x14ac:dyDescent="0.4">
      <c r="A17011">
        <v>17010</v>
      </c>
      <c r="B17011" t="s">
        <v>10148</v>
      </c>
      <c r="C17011" t="s">
        <v>10453</v>
      </c>
      <c r="D17011" t="s">
        <v>10481</v>
      </c>
      <c r="E17011" t="s">
        <v>8079</v>
      </c>
      <c r="F17011">
        <v>35.224960000000003</v>
      </c>
      <c r="G17011">
        <v>128.80432500000001</v>
      </c>
      <c r="I17011" t="str">
        <f t="shared" si="265"/>
        <v>INSERT INTO t_area(idx, si, gu, dong) VALUES('17010','경상남도','김해시','주촌면');</v>
      </c>
    </row>
    <row r="17012" spans="1:9" x14ac:dyDescent="0.4">
      <c r="A17012">
        <v>17011</v>
      </c>
      <c r="B17012" t="s">
        <v>10148</v>
      </c>
      <c r="C17012" t="s">
        <v>10453</v>
      </c>
      <c r="D17012" t="s">
        <v>10481</v>
      </c>
      <c r="E17012" t="s">
        <v>7847</v>
      </c>
      <c r="F17012">
        <v>35.221564000000001</v>
      </c>
      <c r="G17012">
        <v>128.82844800000001</v>
      </c>
      <c r="I17012" t="str">
        <f t="shared" si="265"/>
        <v>INSERT INTO t_area(idx, si, gu, dong) VALUES('17011','경상남도','김해시','주촌면');</v>
      </c>
    </row>
    <row r="17013" spans="1:9" x14ac:dyDescent="0.4">
      <c r="A17013">
        <v>17012</v>
      </c>
      <c r="B17013" t="s">
        <v>10148</v>
      </c>
      <c r="C17013" t="s">
        <v>10453</v>
      </c>
      <c r="D17013" t="s">
        <v>10481</v>
      </c>
      <c r="E17013" t="s">
        <v>4712</v>
      </c>
      <c r="F17013">
        <v>35.215494999999997</v>
      </c>
      <c r="G17013">
        <v>128.832424</v>
      </c>
      <c r="I17013" t="str">
        <f t="shared" si="265"/>
        <v>INSERT INTO t_area(idx, si, gu, dong) VALUES('17012','경상남도','김해시','주촌면');</v>
      </c>
    </row>
    <row r="17014" spans="1:9" x14ac:dyDescent="0.4">
      <c r="A17014">
        <v>17013</v>
      </c>
      <c r="B17014" t="s">
        <v>10148</v>
      </c>
      <c r="C17014" t="s">
        <v>10453</v>
      </c>
      <c r="D17014" t="s">
        <v>10484</v>
      </c>
      <c r="E17014" t="s">
        <v>5302</v>
      </c>
      <c r="F17014">
        <v>35.264470000000003</v>
      </c>
      <c r="G17014">
        <v>128.747581</v>
      </c>
      <c r="I17014" t="str">
        <f t="shared" si="265"/>
        <v>INSERT INTO t_area(idx, si, gu, dong) VALUES('17013','경상남도','김해시','진례면');</v>
      </c>
    </row>
    <row r="17015" spans="1:9" x14ac:dyDescent="0.4">
      <c r="A17015">
        <v>17014</v>
      </c>
      <c r="B17015" t="s">
        <v>10148</v>
      </c>
      <c r="C17015" t="s">
        <v>10453</v>
      </c>
      <c r="D17015" t="s">
        <v>10484</v>
      </c>
      <c r="E17015" t="s">
        <v>10485</v>
      </c>
      <c r="F17015">
        <v>35.256642999999997</v>
      </c>
      <c r="G17015">
        <v>128.739439</v>
      </c>
      <c r="I17015" t="str">
        <f t="shared" si="265"/>
        <v>INSERT INTO t_area(idx, si, gu, dong) VALUES('17014','경상남도','김해시','진례면');</v>
      </c>
    </row>
    <row r="17016" spans="1:9" x14ac:dyDescent="0.4">
      <c r="A17016">
        <v>17015</v>
      </c>
      <c r="B17016" t="s">
        <v>10148</v>
      </c>
      <c r="C17016" t="s">
        <v>10453</v>
      </c>
      <c r="D17016" t="s">
        <v>10484</v>
      </c>
      <c r="E17016" t="s">
        <v>748</v>
      </c>
      <c r="F17016">
        <v>35.247356000000003</v>
      </c>
      <c r="G17016">
        <v>128.747782</v>
      </c>
      <c r="I17016" t="str">
        <f t="shared" si="265"/>
        <v>INSERT INTO t_area(idx, si, gu, dong) VALUES('17015','경상남도','김해시','진례면');</v>
      </c>
    </row>
    <row r="17017" spans="1:9" x14ac:dyDescent="0.4">
      <c r="A17017">
        <v>17016</v>
      </c>
      <c r="B17017" t="s">
        <v>10148</v>
      </c>
      <c r="C17017" t="s">
        <v>10453</v>
      </c>
      <c r="D17017" t="s">
        <v>10484</v>
      </c>
      <c r="E17017" t="s">
        <v>9661</v>
      </c>
      <c r="F17017">
        <v>35.240138999999999</v>
      </c>
      <c r="G17017">
        <v>128.75440699999999</v>
      </c>
      <c r="I17017" t="str">
        <f t="shared" si="265"/>
        <v>INSERT INTO t_area(idx, si, gu, dong) VALUES('17016','경상남도','김해시','진례면');</v>
      </c>
    </row>
    <row r="17018" spans="1:9" x14ac:dyDescent="0.4">
      <c r="A17018">
        <v>17017</v>
      </c>
      <c r="B17018" t="s">
        <v>10148</v>
      </c>
      <c r="C17018" t="s">
        <v>10453</v>
      </c>
      <c r="D17018" t="s">
        <v>10484</v>
      </c>
      <c r="E17018" t="s">
        <v>1764</v>
      </c>
      <c r="F17018">
        <v>35.228833000000002</v>
      </c>
      <c r="G17018">
        <v>128.74442099999999</v>
      </c>
      <c r="I17018" t="str">
        <f t="shared" si="265"/>
        <v>INSERT INTO t_area(idx, si, gu, dong) VALUES('17017','경상남도','김해시','진례면');</v>
      </c>
    </row>
    <row r="17019" spans="1:9" x14ac:dyDescent="0.4">
      <c r="A17019">
        <v>17018</v>
      </c>
      <c r="B17019" t="s">
        <v>10148</v>
      </c>
      <c r="C17019" t="s">
        <v>10453</v>
      </c>
      <c r="D17019" t="s">
        <v>10484</v>
      </c>
      <c r="E17019" t="s">
        <v>10486</v>
      </c>
      <c r="F17019">
        <v>35.227172000000003</v>
      </c>
      <c r="G17019">
        <v>128.76754299999999</v>
      </c>
      <c r="I17019" t="str">
        <f t="shared" si="265"/>
        <v>INSERT INTO t_area(idx, si, gu, dong) VALUES('17018','경상남도','김해시','진례면');</v>
      </c>
    </row>
    <row r="17020" spans="1:9" x14ac:dyDescent="0.4">
      <c r="A17020">
        <v>17019</v>
      </c>
      <c r="B17020" t="s">
        <v>10148</v>
      </c>
      <c r="C17020" t="s">
        <v>10453</v>
      </c>
      <c r="D17020" t="s">
        <v>10484</v>
      </c>
      <c r="E17020" t="s">
        <v>2258</v>
      </c>
      <c r="F17020">
        <v>35.229852000000001</v>
      </c>
      <c r="G17020">
        <v>128.76513</v>
      </c>
      <c r="I17020" t="str">
        <f t="shared" si="265"/>
        <v>INSERT INTO t_area(idx, si, gu, dong) VALUES('17019','경상남도','김해시','진례면');</v>
      </c>
    </row>
    <row r="17021" spans="1:9" x14ac:dyDescent="0.4">
      <c r="A17021">
        <v>17020</v>
      </c>
      <c r="B17021" t="s">
        <v>10148</v>
      </c>
      <c r="C17021" t="s">
        <v>10453</v>
      </c>
      <c r="D17021" t="s">
        <v>10484</v>
      </c>
      <c r="E17021" t="s">
        <v>3351</v>
      </c>
      <c r="F17021">
        <v>35.245199</v>
      </c>
      <c r="G17021">
        <v>128.77267599999999</v>
      </c>
      <c r="I17021" t="str">
        <f t="shared" si="265"/>
        <v>INSERT INTO t_area(idx, si, gu, dong) VALUES('17020','경상남도','김해시','진례면');</v>
      </c>
    </row>
    <row r="17022" spans="1:9" x14ac:dyDescent="0.4">
      <c r="A17022">
        <v>17021</v>
      </c>
      <c r="B17022" t="s">
        <v>10148</v>
      </c>
      <c r="C17022" t="s">
        <v>10453</v>
      </c>
      <c r="D17022" t="s">
        <v>10484</v>
      </c>
      <c r="E17022" t="s">
        <v>10487</v>
      </c>
      <c r="F17022">
        <v>35.257961000000002</v>
      </c>
      <c r="G17022">
        <v>128.77362199999999</v>
      </c>
      <c r="I17022" t="str">
        <f t="shared" si="265"/>
        <v>INSERT INTO t_area(idx, si, gu, dong) VALUES('17021','경상남도','김해시','진례면');</v>
      </c>
    </row>
    <row r="17023" spans="1:9" x14ac:dyDescent="0.4">
      <c r="A17023">
        <v>17022</v>
      </c>
      <c r="B17023" t="s">
        <v>10148</v>
      </c>
      <c r="C17023" t="s">
        <v>10453</v>
      </c>
      <c r="D17023" t="s">
        <v>10484</v>
      </c>
      <c r="E17023" t="s">
        <v>2988</v>
      </c>
      <c r="F17023">
        <v>35.272827999999997</v>
      </c>
      <c r="G17023">
        <v>128.77817200000001</v>
      </c>
      <c r="I17023" t="str">
        <f t="shared" si="265"/>
        <v>INSERT INTO t_area(idx, si, gu, dong) VALUES('17022','경상남도','김해시','진례면');</v>
      </c>
    </row>
    <row r="17024" spans="1:9" x14ac:dyDescent="0.4">
      <c r="A17024">
        <v>17023</v>
      </c>
      <c r="B17024" t="s">
        <v>10148</v>
      </c>
      <c r="C17024" t="s">
        <v>10453</v>
      </c>
      <c r="D17024" t="s">
        <v>10488</v>
      </c>
      <c r="E17024" t="s">
        <v>3984</v>
      </c>
      <c r="F17024">
        <v>35.295529999999999</v>
      </c>
      <c r="G17024">
        <v>128.81182899999999</v>
      </c>
      <c r="I17024" t="str">
        <f t="shared" si="265"/>
        <v>INSERT INTO t_area(idx, si, gu, dong) VALUES('17023','경상남도','김해시','한림면');</v>
      </c>
    </row>
    <row r="17025" spans="1:9" x14ac:dyDescent="0.4">
      <c r="A17025">
        <v>17024</v>
      </c>
      <c r="B17025" t="s">
        <v>10148</v>
      </c>
      <c r="C17025" t="s">
        <v>10453</v>
      </c>
      <c r="D17025" t="s">
        <v>10488</v>
      </c>
      <c r="E17025" t="s">
        <v>10489</v>
      </c>
      <c r="F17025">
        <v>35.29974</v>
      </c>
      <c r="G17025">
        <v>128.79352600000001</v>
      </c>
      <c r="I17025" t="str">
        <f t="shared" si="265"/>
        <v>INSERT INTO t_area(idx, si, gu, dong) VALUES('17024','경상남도','김해시','한림면');</v>
      </c>
    </row>
    <row r="17026" spans="1:9" x14ac:dyDescent="0.4">
      <c r="A17026">
        <v>17025</v>
      </c>
      <c r="B17026" t="s">
        <v>10148</v>
      </c>
      <c r="C17026" t="s">
        <v>10453</v>
      </c>
      <c r="D17026" t="s">
        <v>10488</v>
      </c>
      <c r="E17026" t="s">
        <v>8224</v>
      </c>
      <c r="F17026">
        <v>35.286762000000003</v>
      </c>
      <c r="G17026">
        <v>128.79160100000001</v>
      </c>
      <c r="I17026" t="str">
        <f t="shared" si="265"/>
        <v>INSERT INTO t_area(idx, si, gu, dong) VALUES('17025','경상남도','김해시','한림면');</v>
      </c>
    </row>
    <row r="17027" spans="1:9" x14ac:dyDescent="0.4">
      <c r="A17027">
        <v>17026</v>
      </c>
      <c r="B17027" t="s">
        <v>10148</v>
      </c>
      <c r="C17027" t="s">
        <v>10453</v>
      </c>
      <c r="D17027" t="s">
        <v>10488</v>
      </c>
      <c r="E17027" t="s">
        <v>694</v>
      </c>
      <c r="F17027">
        <v>35.279490000000003</v>
      </c>
      <c r="G17027">
        <v>128.83412799999999</v>
      </c>
      <c r="I17027" t="str">
        <f t="shared" ref="I17027:I17090" si="266">"INSERT INTO t_area(idx, si, gu, dong) VALUES('"&amp;A17027&amp;"','"&amp;B17027&amp;"','"&amp;C17027&amp;"','"&amp;D17027&amp;"');"</f>
        <v>INSERT INTO t_area(idx, si, gu, dong) VALUES('17026','경상남도','김해시','한림면');</v>
      </c>
    </row>
    <row r="17028" spans="1:9" x14ac:dyDescent="0.4">
      <c r="A17028">
        <v>17027</v>
      </c>
      <c r="B17028" t="s">
        <v>10148</v>
      </c>
      <c r="C17028" t="s">
        <v>10453</v>
      </c>
      <c r="D17028" t="s">
        <v>10488</v>
      </c>
      <c r="E17028" t="s">
        <v>5251</v>
      </c>
      <c r="F17028">
        <v>35.296101</v>
      </c>
      <c r="G17028">
        <v>128.82620399999999</v>
      </c>
      <c r="I17028" t="str">
        <f t="shared" si="266"/>
        <v>INSERT INTO t_area(idx, si, gu, dong) VALUES('17027','경상남도','김해시','한림면');</v>
      </c>
    </row>
    <row r="17029" spans="1:9" x14ac:dyDescent="0.4">
      <c r="A17029">
        <v>17028</v>
      </c>
      <c r="B17029" t="s">
        <v>10148</v>
      </c>
      <c r="C17029" t="s">
        <v>10453</v>
      </c>
      <c r="D17029" t="s">
        <v>10488</v>
      </c>
      <c r="E17029" t="s">
        <v>7790</v>
      </c>
      <c r="F17029">
        <v>35.295699999999997</v>
      </c>
      <c r="G17029">
        <v>128.84456599999999</v>
      </c>
      <c r="I17029" t="str">
        <f t="shared" si="266"/>
        <v>INSERT INTO t_area(idx, si, gu, dong) VALUES('17028','경상남도','김해시','한림면');</v>
      </c>
    </row>
    <row r="17030" spans="1:9" x14ac:dyDescent="0.4">
      <c r="A17030">
        <v>17029</v>
      </c>
      <c r="B17030" t="s">
        <v>10148</v>
      </c>
      <c r="C17030" t="s">
        <v>10453</v>
      </c>
      <c r="D17030" t="s">
        <v>10488</v>
      </c>
      <c r="E17030" t="s">
        <v>7369</v>
      </c>
      <c r="F17030">
        <v>35.311453999999998</v>
      </c>
      <c r="G17030">
        <v>128.82386199999999</v>
      </c>
      <c r="I17030" t="str">
        <f t="shared" si="266"/>
        <v>INSERT INTO t_area(idx, si, gu, dong) VALUES('17029','경상남도','김해시','한림면');</v>
      </c>
    </row>
    <row r="17031" spans="1:9" x14ac:dyDescent="0.4">
      <c r="A17031">
        <v>17030</v>
      </c>
      <c r="B17031" t="s">
        <v>10148</v>
      </c>
      <c r="C17031" t="s">
        <v>10453</v>
      </c>
      <c r="D17031" t="s">
        <v>10488</v>
      </c>
      <c r="E17031" t="s">
        <v>10490</v>
      </c>
      <c r="F17031">
        <v>35.325085000000001</v>
      </c>
      <c r="G17031">
        <v>128.79460800000001</v>
      </c>
      <c r="I17031" t="str">
        <f t="shared" si="266"/>
        <v>INSERT INTO t_area(idx, si, gu, dong) VALUES('17030','경상남도','김해시','한림면');</v>
      </c>
    </row>
    <row r="17032" spans="1:9" x14ac:dyDescent="0.4">
      <c r="A17032">
        <v>17031</v>
      </c>
      <c r="B17032" t="s">
        <v>10148</v>
      </c>
      <c r="C17032" t="s">
        <v>10453</v>
      </c>
      <c r="D17032" t="s">
        <v>10488</v>
      </c>
      <c r="E17032" t="s">
        <v>6546</v>
      </c>
      <c r="F17032">
        <v>35.339725000000001</v>
      </c>
      <c r="G17032">
        <v>128.78753699999999</v>
      </c>
      <c r="I17032" t="str">
        <f t="shared" si="266"/>
        <v>INSERT INTO t_area(idx, si, gu, dong) VALUES('17031','경상남도','김해시','한림면');</v>
      </c>
    </row>
    <row r="17033" spans="1:9" x14ac:dyDescent="0.4">
      <c r="A17033">
        <v>17032</v>
      </c>
      <c r="B17033" t="s">
        <v>10148</v>
      </c>
      <c r="C17033" t="s">
        <v>10453</v>
      </c>
      <c r="D17033" t="s">
        <v>10488</v>
      </c>
      <c r="E17033" t="s">
        <v>5170</v>
      </c>
      <c r="F17033">
        <v>35.331218999999997</v>
      </c>
      <c r="G17033">
        <v>128.76445699999999</v>
      </c>
      <c r="I17033" t="str">
        <f t="shared" si="266"/>
        <v>INSERT INTO t_area(idx, si, gu, dong) VALUES('17032','경상남도','김해시','한림면');</v>
      </c>
    </row>
    <row r="17034" spans="1:9" x14ac:dyDescent="0.4">
      <c r="A17034">
        <v>17033</v>
      </c>
      <c r="B17034" t="s">
        <v>10148</v>
      </c>
      <c r="C17034" t="s">
        <v>10453</v>
      </c>
      <c r="D17034" t="s">
        <v>10488</v>
      </c>
      <c r="E17034" t="s">
        <v>2599</v>
      </c>
      <c r="F17034">
        <v>35.327551</v>
      </c>
      <c r="G17034">
        <v>128.75833299999999</v>
      </c>
      <c r="I17034" t="str">
        <f t="shared" si="266"/>
        <v>INSERT INTO t_area(idx, si, gu, dong) VALUES('17033','경상남도','김해시','한림면');</v>
      </c>
    </row>
    <row r="17035" spans="1:9" x14ac:dyDescent="0.4">
      <c r="A17035">
        <v>17034</v>
      </c>
      <c r="B17035" t="s">
        <v>10148</v>
      </c>
      <c r="C17035" t="s">
        <v>10453</v>
      </c>
      <c r="D17035" t="s">
        <v>10488</v>
      </c>
      <c r="E17035" t="s">
        <v>1741</v>
      </c>
      <c r="F17035">
        <v>35.342450999999997</v>
      </c>
      <c r="G17035">
        <v>128.81611000000001</v>
      </c>
      <c r="I17035" t="str">
        <f t="shared" si="266"/>
        <v>INSERT INTO t_area(idx, si, gu, dong) VALUES('17034','경상남도','김해시','한림면');</v>
      </c>
    </row>
    <row r="17036" spans="1:9" x14ac:dyDescent="0.4">
      <c r="A17036">
        <v>17035</v>
      </c>
      <c r="B17036" t="s">
        <v>10148</v>
      </c>
      <c r="C17036" t="s">
        <v>10453</v>
      </c>
      <c r="D17036" t="s">
        <v>10491</v>
      </c>
      <c r="E17036" t="s">
        <v>4232</v>
      </c>
      <c r="F17036">
        <v>35.295413000000003</v>
      </c>
      <c r="G17036">
        <v>128.87862100000001</v>
      </c>
      <c r="I17036" t="str">
        <f t="shared" si="266"/>
        <v>INSERT INTO t_area(idx, si, gu, dong) VALUES('17035','경상남도','김해시','생림면');</v>
      </c>
    </row>
    <row r="17037" spans="1:9" x14ac:dyDescent="0.4">
      <c r="A17037">
        <v>17036</v>
      </c>
      <c r="B17037" t="s">
        <v>10148</v>
      </c>
      <c r="C17037" t="s">
        <v>10453</v>
      </c>
      <c r="D17037" t="s">
        <v>10491</v>
      </c>
      <c r="E17037" t="s">
        <v>7020</v>
      </c>
      <c r="F17037">
        <v>35.318120999999998</v>
      </c>
      <c r="G17037">
        <v>128.869631</v>
      </c>
      <c r="I17037" t="str">
        <f t="shared" si="266"/>
        <v>INSERT INTO t_area(idx, si, gu, dong) VALUES('17036','경상남도','김해시','생림면');</v>
      </c>
    </row>
    <row r="17038" spans="1:9" x14ac:dyDescent="0.4">
      <c r="A17038">
        <v>17037</v>
      </c>
      <c r="B17038" t="s">
        <v>10148</v>
      </c>
      <c r="C17038" t="s">
        <v>10453</v>
      </c>
      <c r="D17038" t="s">
        <v>10491</v>
      </c>
      <c r="E17038" t="s">
        <v>5185</v>
      </c>
      <c r="F17038">
        <v>35.328842999999999</v>
      </c>
      <c r="G17038">
        <v>128.84859399999999</v>
      </c>
      <c r="I17038" t="str">
        <f t="shared" si="266"/>
        <v>INSERT INTO t_area(idx, si, gu, dong) VALUES('17037','경상남도','김해시','생림면');</v>
      </c>
    </row>
    <row r="17039" spans="1:9" x14ac:dyDescent="0.4">
      <c r="A17039">
        <v>17038</v>
      </c>
      <c r="B17039" t="s">
        <v>10148</v>
      </c>
      <c r="C17039" t="s">
        <v>10453</v>
      </c>
      <c r="D17039" t="s">
        <v>10491</v>
      </c>
      <c r="E17039" t="s">
        <v>10492</v>
      </c>
      <c r="F17039">
        <v>35.324748999999997</v>
      </c>
      <c r="G17039">
        <v>128.83711099999999</v>
      </c>
      <c r="I17039" t="str">
        <f t="shared" si="266"/>
        <v>INSERT INTO t_area(idx, si, gu, dong) VALUES('17038','경상남도','김해시','생림면');</v>
      </c>
    </row>
    <row r="17040" spans="1:9" x14ac:dyDescent="0.4">
      <c r="A17040">
        <v>17039</v>
      </c>
      <c r="B17040" t="s">
        <v>10148</v>
      </c>
      <c r="C17040" t="s">
        <v>10453</v>
      </c>
      <c r="D17040" t="s">
        <v>10491</v>
      </c>
      <c r="E17040" t="s">
        <v>6564</v>
      </c>
      <c r="F17040">
        <v>35.368098000000003</v>
      </c>
      <c r="G17040">
        <v>128.82273900000001</v>
      </c>
      <c r="I17040" t="str">
        <f t="shared" si="266"/>
        <v>INSERT INTO t_area(idx, si, gu, dong) VALUES('17039','경상남도','김해시','생림면');</v>
      </c>
    </row>
    <row r="17041" spans="1:9" x14ac:dyDescent="0.4">
      <c r="A17041">
        <v>17040</v>
      </c>
      <c r="B17041" t="s">
        <v>10148</v>
      </c>
      <c r="C17041" t="s">
        <v>10453</v>
      </c>
      <c r="D17041" t="s">
        <v>10491</v>
      </c>
      <c r="E17041" t="s">
        <v>10493</v>
      </c>
      <c r="F17041">
        <v>35.355082000000003</v>
      </c>
      <c r="G17041">
        <v>128.84657999999999</v>
      </c>
      <c r="I17041" t="str">
        <f t="shared" si="266"/>
        <v>INSERT INTO t_area(idx, si, gu, dong) VALUES('17040','경상남도','김해시','생림면');</v>
      </c>
    </row>
    <row r="17042" spans="1:9" x14ac:dyDescent="0.4">
      <c r="A17042">
        <v>17041</v>
      </c>
      <c r="B17042" t="s">
        <v>10148</v>
      </c>
      <c r="C17042" t="s">
        <v>10453</v>
      </c>
      <c r="D17042" t="s">
        <v>10491</v>
      </c>
      <c r="E17042" t="s">
        <v>5684</v>
      </c>
      <c r="F17042">
        <v>35.371495000000003</v>
      </c>
      <c r="G17042">
        <v>128.848086</v>
      </c>
      <c r="I17042" t="str">
        <f t="shared" si="266"/>
        <v>INSERT INTO t_area(idx, si, gu, dong) VALUES('17041','경상남도','김해시','생림면');</v>
      </c>
    </row>
    <row r="17043" spans="1:9" x14ac:dyDescent="0.4">
      <c r="A17043">
        <v>17042</v>
      </c>
      <c r="B17043" t="s">
        <v>10148</v>
      </c>
      <c r="C17043" t="s">
        <v>10453</v>
      </c>
      <c r="D17043" t="s">
        <v>10491</v>
      </c>
      <c r="E17043" t="s">
        <v>10494</v>
      </c>
      <c r="F17043">
        <v>35.385615999999999</v>
      </c>
      <c r="G17043">
        <v>128.85735399999999</v>
      </c>
      <c r="I17043" t="str">
        <f t="shared" si="266"/>
        <v>INSERT INTO t_area(idx, si, gu, dong) VALUES('17042','경상남도','김해시','생림면');</v>
      </c>
    </row>
    <row r="17044" spans="1:9" x14ac:dyDescent="0.4">
      <c r="A17044">
        <v>17043</v>
      </c>
      <c r="B17044" t="s">
        <v>10148</v>
      </c>
      <c r="C17044" t="s">
        <v>10453</v>
      </c>
      <c r="D17044" t="s">
        <v>10495</v>
      </c>
      <c r="E17044" t="s">
        <v>10496</v>
      </c>
      <c r="F17044">
        <v>35.312123</v>
      </c>
      <c r="G17044">
        <v>128.93317999999999</v>
      </c>
      <c r="I17044" t="str">
        <f t="shared" si="266"/>
        <v>INSERT INTO t_area(idx, si, gu, dong) VALUES('17043','경상남도','김해시','상동면');</v>
      </c>
    </row>
    <row r="17045" spans="1:9" x14ac:dyDescent="0.4">
      <c r="A17045">
        <v>17044</v>
      </c>
      <c r="B17045" t="s">
        <v>10148</v>
      </c>
      <c r="C17045" t="s">
        <v>10453</v>
      </c>
      <c r="D17045" t="s">
        <v>10495</v>
      </c>
      <c r="E17045" t="s">
        <v>10497</v>
      </c>
      <c r="F17045">
        <v>35.306567000000001</v>
      </c>
      <c r="G17045">
        <v>128.95350300000001</v>
      </c>
      <c r="I17045" t="str">
        <f t="shared" si="266"/>
        <v>INSERT INTO t_area(idx, si, gu, dong) VALUES('17044','경상남도','김해시','상동면');</v>
      </c>
    </row>
    <row r="17046" spans="1:9" x14ac:dyDescent="0.4">
      <c r="A17046">
        <v>17045</v>
      </c>
      <c r="B17046" t="s">
        <v>10148</v>
      </c>
      <c r="C17046" t="s">
        <v>10453</v>
      </c>
      <c r="D17046" t="s">
        <v>10495</v>
      </c>
      <c r="E17046" t="s">
        <v>10498</v>
      </c>
      <c r="F17046">
        <v>35.343688999999998</v>
      </c>
      <c r="G17046">
        <v>128.925072</v>
      </c>
      <c r="I17046" t="str">
        <f t="shared" si="266"/>
        <v>INSERT INTO t_area(idx, si, gu, dong) VALUES('17045','경상남도','김해시','상동면');</v>
      </c>
    </row>
    <row r="17047" spans="1:9" x14ac:dyDescent="0.4">
      <c r="A17047">
        <v>17046</v>
      </c>
      <c r="B17047" t="s">
        <v>10148</v>
      </c>
      <c r="C17047" t="s">
        <v>10453</v>
      </c>
      <c r="D17047" t="s">
        <v>10495</v>
      </c>
      <c r="E17047" t="s">
        <v>1183</v>
      </c>
      <c r="F17047">
        <v>35.345874999999999</v>
      </c>
      <c r="G17047">
        <v>128.89516699999999</v>
      </c>
      <c r="I17047" t="str">
        <f t="shared" si="266"/>
        <v>INSERT INTO t_area(idx, si, gu, dong) VALUES('17046','경상남도','김해시','상동면');</v>
      </c>
    </row>
    <row r="17048" spans="1:9" x14ac:dyDescent="0.4">
      <c r="A17048">
        <v>17047</v>
      </c>
      <c r="B17048" t="s">
        <v>10148</v>
      </c>
      <c r="C17048" t="s">
        <v>10453</v>
      </c>
      <c r="D17048" t="s">
        <v>10495</v>
      </c>
      <c r="E17048" t="s">
        <v>9987</v>
      </c>
      <c r="F17048">
        <v>35.305199000000002</v>
      </c>
      <c r="G17048">
        <v>128.90332000000001</v>
      </c>
      <c r="I17048" t="str">
        <f t="shared" si="266"/>
        <v>INSERT INTO t_area(idx, si, gu, dong) VALUES('17047','경상남도','김해시','상동면');</v>
      </c>
    </row>
    <row r="17049" spans="1:9" x14ac:dyDescent="0.4">
      <c r="A17049">
        <v>17048</v>
      </c>
      <c r="B17049" t="s">
        <v>10148</v>
      </c>
      <c r="C17049" t="s">
        <v>10453</v>
      </c>
      <c r="D17049" t="s">
        <v>10495</v>
      </c>
      <c r="E17049" t="s">
        <v>4696</v>
      </c>
      <c r="F17049">
        <v>35.287165000000002</v>
      </c>
      <c r="G17049">
        <v>128.908143</v>
      </c>
      <c r="I17049" t="str">
        <f t="shared" si="266"/>
        <v>INSERT INTO t_area(idx, si, gu, dong) VALUES('17048','경상남도','김해시','상동면');</v>
      </c>
    </row>
    <row r="17050" spans="1:9" x14ac:dyDescent="0.4">
      <c r="A17050">
        <v>17049</v>
      </c>
      <c r="B17050" t="s">
        <v>10148</v>
      </c>
      <c r="C17050" t="s">
        <v>10453</v>
      </c>
      <c r="D17050" t="s">
        <v>8484</v>
      </c>
      <c r="E17050" t="s">
        <v>10499</v>
      </c>
      <c r="F17050">
        <v>35.228752</v>
      </c>
      <c r="G17050">
        <v>128.93508499999999</v>
      </c>
      <c r="I17050" t="str">
        <f t="shared" si="266"/>
        <v>INSERT INTO t_area(idx, si, gu, dong) VALUES('17049','경상남도','김해시','대동면');</v>
      </c>
    </row>
    <row r="17051" spans="1:9" x14ac:dyDescent="0.4">
      <c r="A17051">
        <v>17050</v>
      </c>
      <c r="B17051" t="s">
        <v>10148</v>
      </c>
      <c r="C17051" t="s">
        <v>10453</v>
      </c>
      <c r="D17051" t="s">
        <v>8484</v>
      </c>
      <c r="E17051" t="s">
        <v>10500</v>
      </c>
      <c r="F17051">
        <v>35.238019000000001</v>
      </c>
      <c r="G17051">
        <v>128.94475700000001</v>
      </c>
      <c r="I17051" t="str">
        <f t="shared" si="266"/>
        <v>INSERT INTO t_area(idx, si, gu, dong) VALUES('17050','경상남도','김해시','대동면');</v>
      </c>
    </row>
    <row r="17052" spans="1:9" x14ac:dyDescent="0.4">
      <c r="A17052">
        <v>17051</v>
      </c>
      <c r="B17052" t="s">
        <v>10148</v>
      </c>
      <c r="C17052" t="s">
        <v>10453</v>
      </c>
      <c r="D17052" t="s">
        <v>8484</v>
      </c>
      <c r="E17052" t="s">
        <v>10501</v>
      </c>
      <c r="F17052">
        <v>35.240254</v>
      </c>
      <c r="G17052">
        <v>128.94808599999999</v>
      </c>
      <c r="I17052" t="str">
        <f t="shared" si="266"/>
        <v>INSERT INTO t_area(idx, si, gu, dong) VALUES('17051','경상남도','김해시','대동면');</v>
      </c>
    </row>
    <row r="17053" spans="1:9" x14ac:dyDescent="0.4">
      <c r="A17053">
        <v>17052</v>
      </c>
      <c r="B17053" t="s">
        <v>10148</v>
      </c>
      <c r="C17053" t="s">
        <v>10453</v>
      </c>
      <c r="D17053" t="s">
        <v>8484</v>
      </c>
      <c r="E17053" t="s">
        <v>10502</v>
      </c>
      <c r="F17053">
        <v>35.239342000000001</v>
      </c>
      <c r="G17053">
        <v>128.96432899999999</v>
      </c>
      <c r="I17053" t="str">
        <f t="shared" si="266"/>
        <v>INSERT INTO t_area(idx, si, gu, dong) VALUES('17052','경상남도','김해시','대동면');</v>
      </c>
    </row>
    <row r="17054" spans="1:9" x14ac:dyDescent="0.4">
      <c r="A17054">
        <v>17053</v>
      </c>
      <c r="B17054" t="s">
        <v>10148</v>
      </c>
      <c r="C17054" t="s">
        <v>10453</v>
      </c>
      <c r="D17054" t="s">
        <v>8484</v>
      </c>
      <c r="E17054" t="s">
        <v>4693</v>
      </c>
      <c r="F17054">
        <v>35.238616999999998</v>
      </c>
      <c r="G17054">
        <v>128.98487900000001</v>
      </c>
      <c r="I17054" t="str">
        <f t="shared" si="266"/>
        <v>INSERT INTO t_area(idx, si, gu, dong) VALUES('17053','경상남도','김해시','대동면');</v>
      </c>
    </row>
    <row r="17055" spans="1:9" x14ac:dyDescent="0.4">
      <c r="A17055">
        <v>17054</v>
      </c>
      <c r="B17055" t="s">
        <v>10148</v>
      </c>
      <c r="C17055" t="s">
        <v>10453</v>
      </c>
      <c r="D17055" t="s">
        <v>8484</v>
      </c>
      <c r="E17055" t="s">
        <v>4709</v>
      </c>
      <c r="F17055">
        <v>35.256120000000003</v>
      </c>
      <c r="G17055">
        <v>128.98065600000001</v>
      </c>
      <c r="I17055" t="str">
        <f t="shared" si="266"/>
        <v>INSERT INTO t_area(idx, si, gu, dong) VALUES('17054','경상남도','김해시','대동면');</v>
      </c>
    </row>
    <row r="17056" spans="1:9" x14ac:dyDescent="0.4">
      <c r="A17056">
        <v>17055</v>
      </c>
      <c r="B17056" t="s">
        <v>10148</v>
      </c>
      <c r="C17056" t="s">
        <v>10453</v>
      </c>
      <c r="D17056" t="s">
        <v>8484</v>
      </c>
      <c r="E17056" t="s">
        <v>10496</v>
      </c>
      <c r="F17056">
        <v>35.270195000000001</v>
      </c>
      <c r="G17056">
        <v>128.985163</v>
      </c>
      <c r="I17056" t="str">
        <f t="shared" si="266"/>
        <v>INSERT INTO t_area(idx, si, gu, dong) VALUES('17055','경상남도','김해시','대동면');</v>
      </c>
    </row>
    <row r="17057" spans="1:9" x14ac:dyDescent="0.4">
      <c r="A17057">
        <v>17056</v>
      </c>
      <c r="B17057" t="s">
        <v>10148</v>
      </c>
      <c r="C17057" t="s">
        <v>10453</v>
      </c>
      <c r="D17057" t="s">
        <v>8484</v>
      </c>
      <c r="E17057" t="s">
        <v>2820</v>
      </c>
      <c r="F17057">
        <v>35.289839999999998</v>
      </c>
      <c r="G17057">
        <v>128.97856200000001</v>
      </c>
      <c r="I17057" t="str">
        <f t="shared" si="266"/>
        <v>INSERT INTO t_area(idx, si, gu, dong) VALUES('17056','경상남도','김해시','대동면');</v>
      </c>
    </row>
    <row r="17058" spans="1:9" x14ac:dyDescent="0.4">
      <c r="A17058">
        <v>17057</v>
      </c>
      <c r="B17058" t="s">
        <v>10148</v>
      </c>
      <c r="C17058" t="s">
        <v>10453</v>
      </c>
      <c r="D17058" t="s">
        <v>8484</v>
      </c>
      <c r="E17058" t="s">
        <v>8553</v>
      </c>
      <c r="F17058">
        <v>35.279947</v>
      </c>
      <c r="G17058">
        <v>128.998718</v>
      </c>
      <c r="I17058" t="str">
        <f t="shared" si="266"/>
        <v>INSERT INTO t_area(idx, si, gu, dong) VALUES('17057','경상남도','김해시','대동면');</v>
      </c>
    </row>
    <row r="17059" spans="1:9" x14ac:dyDescent="0.4">
      <c r="A17059">
        <v>17058</v>
      </c>
      <c r="B17059" t="s">
        <v>10148</v>
      </c>
      <c r="C17059" t="s">
        <v>10453</v>
      </c>
      <c r="D17059" t="s">
        <v>8484</v>
      </c>
      <c r="E17059" t="s">
        <v>10503</v>
      </c>
      <c r="F17059">
        <v>35.254894</v>
      </c>
      <c r="G17059">
        <v>128.99852899999999</v>
      </c>
      <c r="I17059" t="str">
        <f t="shared" si="266"/>
        <v>INSERT INTO t_area(idx, si, gu, dong) VALUES('17058','경상남도','김해시','대동면');</v>
      </c>
    </row>
    <row r="17060" spans="1:9" x14ac:dyDescent="0.4">
      <c r="A17060">
        <v>17059</v>
      </c>
      <c r="B17060" t="s">
        <v>10148</v>
      </c>
      <c r="C17060" t="s">
        <v>10504</v>
      </c>
      <c r="D17060" t="s">
        <v>10505</v>
      </c>
      <c r="F17060">
        <v>35.494605</v>
      </c>
      <c r="G17060">
        <v>128.753421</v>
      </c>
      <c r="I17060" t="str">
        <f t="shared" si="266"/>
        <v>INSERT INTO t_area(idx, si, gu, dong) VALUES('17059','경상남도','밀양시','내일동');</v>
      </c>
    </row>
    <row r="17061" spans="1:9" x14ac:dyDescent="0.4">
      <c r="A17061">
        <v>17060</v>
      </c>
      <c r="B17061" t="s">
        <v>10148</v>
      </c>
      <c r="C17061" t="s">
        <v>10504</v>
      </c>
      <c r="D17061" t="s">
        <v>10506</v>
      </c>
      <c r="F17061">
        <v>35.498202999999997</v>
      </c>
      <c r="G17061">
        <v>128.74642900000001</v>
      </c>
      <c r="I17061" t="str">
        <f t="shared" si="266"/>
        <v>INSERT INTO t_area(idx, si, gu, dong) VALUES('17060','경상남도','밀양시','내이동');</v>
      </c>
    </row>
    <row r="17062" spans="1:9" x14ac:dyDescent="0.4">
      <c r="A17062">
        <v>17061</v>
      </c>
      <c r="B17062" t="s">
        <v>10148</v>
      </c>
      <c r="C17062" t="s">
        <v>10504</v>
      </c>
      <c r="D17062" t="s">
        <v>777</v>
      </c>
      <c r="F17062">
        <v>35.506090999999998</v>
      </c>
      <c r="G17062">
        <v>128.75718800000001</v>
      </c>
      <c r="I17062" t="str">
        <f t="shared" si="266"/>
        <v>INSERT INTO t_area(idx, si, gu, dong) VALUES('17061','경상남도','밀양시','교동');</v>
      </c>
    </row>
    <row r="17063" spans="1:9" x14ac:dyDescent="0.4">
      <c r="A17063">
        <v>17062</v>
      </c>
      <c r="B17063" t="s">
        <v>10148</v>
      </c>
      <c r="C17063" t="s">
        <v>10504</v>
      </c>
      <c r="D17063" t="s">
        <v>10468</v>
      </c>
      <c r="F17063">
        <v>35.485518999999996</v>
      </c>
      <c r="G17063">
        <v>128.75263799999999</v>
      </c>
      <c r="I17063" t="str">
        <f t="shared" si="266"/>
        <v>INSERT INTO t_area(idx, si, gu, dong) VALUES('17062','경상남도','밀양시','삼문동');</v>
      </c>
    </row>
    <row r="17064" spans="1:9" x14ac:dyDescent="0.4">
      <c r="A17064">
        <v>17063</v>
      </c>
      <c r="B17064" t="s">
        <v>10148</v>
      </c>
      <c r="C17064" t="s">
        <v>10504</v>
      </c>
      <c r="D17064" t="s">
        <v>10507</v>
      </c>
      <c r="F17064">
        <v>35.465843</v>
      </c>
      <c r="G17064">
        <v>128.78583</v>
      </c>
      <c r="I17064" t="str">
        <f t="shared" si="266"/>
        <v>INSERT INTO t_area(idx, si, gu, dong) VALUES('17063','경상남도','밀양시','남포동');</v>
      </c>
    </row>
    <row r="17065" spans="1:9" x14ac:dyDescent="0.4">
      <c r="A17065">
        <v>17064</v>
      </c>
      <c r="B17065" t="s">
        <v>10148</v>
      </c>
      <c r="C17065" t="s">
        <v>10504</v>
      </c>
      <c r="D17065" t="s">
        <v>10508</v>
      </c>
      <c r="F17065">
        <v>35.492781999999998</v>
      </c>
      <c r="G17065">
        <v>128.76919699999999</v>
      </c>
      <c r="I17065" t="str">
        <f t="shared" si="266"/>
        <v>INSERT INTO t_area(idx, si, gu, dong) VALUES('17064','경상남도','밀양시','용평동');</v>
      </c>
    </row>
    <row r="17066" spans="1:9" x14ac:dyDescent="0.4">
      <c r="A17066">
        <v>17065</v>
      </c>
      <c r="B17066" t="s">
        <v>10148</v>
      </c>
      <c r="C17066" t="s">
        <v>10504</v>
      </c>
      <c r="D17066" t="s">
        <v>10509</v>
      </c>
      <c r="F17066">
        <v>35.489071000000003</v>
      </c>
      <c r="G17066">
        <v>128.796761</v>
      </c>
      <c r="I17066" t="str">
        <f t="shared" si="266"/>
        <v>INSERT INTO t_area(idx, si, gu, dong) VALUES('17065','경상남도','밀양시','활성동');</v>
      </c>
    </row>
    <row r="17067" spans="1:9" x14ac:dyDescent="0.4">
      <c r="A17067">
        <v>17066</v>
      </c>
      <c r="B17067" t="s">
        <v>10148</v>
      </c>
      <c r="C17067" t="s">
        <v>10504</v>
      </c>
      <c r="D17067" t="s">
        <v>7664</v>
      </c>
      <c r="F17067">
        <v>35.477144000000003</v>
      </c>
      <c r="G17067">
        <v>128.767743</v>
      </c>
      <c r="I17067" t="str">
        <f t="shared" si="266"/>
        <v>INSERT INTO t_area(idx, si, gu, dong) VALUES('17066','경상남도','밀양시','가곡동');</v>
      </c>
    </row>
    <row r="17068" spans="1:9" x14ac:dyDescent="0.4">
      <c r="A17068">
        <v>17067</v>
      </c>
      <c r="B17068" t="s">
        <v>10148</v>
      </c>
      <c r="C17068" t="s">
        <v>10504</v>
      </c>
      <c r="D17068" t="s">
        <v>10510</v>
      </c>
      <c r="E17068" t="s">
        <v>6568</v>
      </c>
      <c r="F17068">
        <v>35.398378000000001</v>
      </c>
      <c r="G17068">
        <v>128.83846600000001</v>
      </c>
      <c r="I17068" t="str">
        <f t="shared" si="266"/>
        <v>INSERT INTO t_area(idx, si, gu, dong) VALUES('17067','경상남도','밀양시','삼랑진읍');</v>
      </c>
    </row>
    <row r="17069" spans="1:9" x14ac:dyDescent="0.4">
      <c r="A17069">
        <v>17068</v>
      </c>
      <c r="B17069" t="s">
        <v>10148</v>
      </c>
      <c r="C17069" t="s">
        <v>10504</v>
      </c>
      <c r="D17069" t="s">
        <v>10510</v>
      </c>
      <c r="E17069" t="s">
        <v>4184</v>
      </c>
      <c r="F17069">
        <v>35.434761999999999</v>
      </c>
      <c r="G17069">
        <v>128.83102199999999</v>
      </c>
      <c r="I17069" t="str">
        <f t="shared" si="266"/>
        <v>INSERT INTO t_area(idx, si, gu, dong) VALUES('17068','경상남도','밀양시','삼랑진읍');</v>
      </c>
    </row>
    <row r="17070" spans="1:9" x14ac:dyDescent="0.4">
      <c r="A17070">
        <v>17069</v>
      </c>
      <c r="B17070" t="s">
        <v>10148</v>
      </c>
      <c r="C17070" t="s">
        <v>10504</v>
      </c>
      <c r="D17070" t="s">
        <v>10510</v>
      </c>
      <c r="E17070" t="s">
        <v>5134</v>
      </c>
      <c r="F17070">
        <v>35.405596000000003</v>
      </c>
      <c r="G17070">
        <v>128.814042</v>
      </c>
      <c r="I17070" t="str">
        <f t="shared" si="266"/>
        <v>INSERT INTO t_area(idx, si, gu, dong) VALUES('17069','경상남도','밀양시','삼랑진읍');</v>
      </c>
    </row>
    <row r="17071" spans="1:9" x14ac:dyDescent="0.4">
      <c r="A17071">
        <v>17070</v>
      </c>
      <c r="B17071" t="s">
        <v>10148</v>
      </c>
      <c r="C17071" t="s">
        <v>10504</v>
      </c>
      <c r="D17071" t="s">
        <v>10510</v>
      </c>
      <c r="E17071" t="s">
        <v>10511</v>
      </c>
      <c r="F17071">
        <v>35.387666000000003</v>
      </c>
      <c r="G17071">
        <v>128.819388</v>
      </c>
      <c r="I17071" t="str">
        <f t="shared" si="266"/>
        <v>INSERT INTO t_area(idx, si, gu, dong) VALUES('17070','경상남도','밀양시','삼랑진읍');</v>
      </c>
    </row>
    <row r="17072" spans="1:9" x14ac:dyDescent="0.4">
      <c r="A17072">
        <v>17071</v>
      </c>
      <c r="B17072" t="s">
        <v>10148</v>
      </c>
      <c r="C17072" t="s">
        <v>10504</v>
      </c>
      <c r="D17072" t="s">
        <v>10510</v>
      </c>
      <c r="E17072" t="s">
        <v>4065</v>
      </c>
      <c r="F17072">
        <v>35.418852999999999</v>
      </c>
      <c r="G17072">
        <v>128.84377000000001</v>
      </c>
      <c r="I17072" t="str">
        <f t="shared" si="266"/>
        <v>INSERT INTO t_area(idx, si, gu, dong) VALUES('17071','경상남도','밀양시','삼랑진읍');</v>
      </c>
    </row>
    <row r="17073" spans="1:9" x14ac:dyDescent="0.4">
      <c r="A17073">
        <v>17072</v>
      </c>
      <c r="B17073" t="s">
        <v>10148</v>
      </c>
      <c r="C17073" t="s">
        <v>10504</v>
      </c>
      <c r="D17073" t="s">
        <v>10510</v>
      </c>
      <c r="E17073" t="s">
        <v>2618</v>
      </c>
      <c r="F17073">
        <v>35.438223000000001</v>
      </c>
      <c r="G17073">
        <v>128.85549900000001</v>
      </c>
      <c r="I17073" t="str">
        <f t="shared" si="266"/>
        <v>INSERT INTO t_area(idx, si, gu, dong) VALUES('17072','경상남도','밀양시','삼랑진읍');</v>
      </c>
    </row>
    <row r="17074" spans="1:9" x14ac:dyDescent="0.4">
      <c r="A17074">
        <v>17073</v>
      </c>
      <c r="B17074" t="s">
        <v>10148</v>
      </c>
      <c r="C17074" t="s">
        <v>10504</v>
      </c>
      <c r="D17074" t="s">
        <v>10510</v>
      </c>
      <c r="E17074" t="s">
        <v>10512</v>
      </c>
      <c r="F17074">
        <v>35.403126999999998</v>
      </c>
      <c r="G17074">
        <v>128.85385299999999</v>
      </c>
      <c r="I17074" t="str">
        <f t="shared" si="266"/>
        <v>INSERT INTO t_area(idx, si, gu, dong) VALUES('17073','경상남도','밀양시','삼랑진읍');</v>
      </c>
    </row>
    <row r="17075" spans="1:9" x14ac:dyDescent="0.4">
      <c r="A17075">
        <v>17074</v>
      </c>
      <c r="B17075" t="s">
        <v>10148</v>
      </c>
      <c r="C17075" t="s">
        <v>10504</v>
      </c>
      <c r="D17075" t="s">
        <v>10510</v>
      </c>
      <c r="E17075" t="s">
        <v>10513</v>
      </c>
      <c r="F17075">
        <v>35.409120000000001</v>
      </c>
      <c r="G17075">
        <v>128.87420399999999</v>
      </c>
      <c r="I17075" t="str">
        <f t="shared" si="266"/>
        <v>INSERT INTO t_area(idx, si, gu, dong) VALUES('17074','경상남도','밀양시','삼랑진읍');</v>
      </c>
    </row>
    <row r="17076" spans="1:9" x14ac:dyDescent="0.4">
      <c r="A17076">
        <v>17075</v>
      </c>
      <c r="B17076" t="s">
        <v>10148</v>
      </c>
      <c r="C17076" t="s">
        <v>10504</v>
      </c>
      <c r="D17076" t="s">
        <v>10510</v>
      </c>
      <c r="E17076" t="s">
        <v>10116</v>
      </c>
      <c r="F17076">
        <v>35.428660999999998</v>
      </c>
      <c r="G17076">
        <v>128.89587599999999</v>
      </c>
      <c r="I17076" t="str">
        <f t="shared" si="266"/>
        <v>INSERT INTO t_area(idx, si, gu, dong) VALUES('17075','경상남도','밀양시','삼랑진읍');</v>
      </c>
    </row>
    <row r="17077" spans="1:9" x14ac:dyDescent="0.4">
      <c r="A17077">
        <v>17076</v>
      </c>
      <c r="B17077" t="s">
        <v>10148</v>
      </c>
      <c r="C17077" t="s">
        <v>10504</v>
      </c>
      <c r="D17077" t="s">
        <v>10510</v>
      </c>
      <c r="E17077" t="s">
        <v>4450</v>
      </c>
      <c r="F17077">
        <v>35.453491</v>
      </c>
      <c r="G17077">
        <v>128.794906</v>
      </c>
      <c r="I17077" t="str">
        <f t="shared" si="266"/>
        <v>INSERT INTO t_area(idx, si, gu, dong) VALUES('17076','경상남도','밀양시','삼랑진읍');</v>
      </c>
    </row>
    <row r="17078" spans="1:9" x14ac:dyDescent="0.4">
      <c r="A17078">
        <v>17077</v>
      </c>
      <c r="B17078" t="s">
        <v>10148</v>
      </c>
      <c r="C17078" t="s">
        <v>10504</v>
      </c>
      <c r="D17078" t="s">
        <v>10510</v>
      </c>
      <c r="E17078" t="s">
        <v>10514</v>
      </c>
      <c r="F17078">
        <v>35.457344999999997</v>
      </c>
      <c r="G17078">
        <v>128.806194</v>
      </c>
      <c r="I17078" t="str">
        <f t="shared" si="266"/>
        <v>INSERT INTO t_area(idx, si, gu, dong) VALUES('17077','경상남도','밀양시','삼랑진읍');</v>
      </c>
    </row>
    <row r="17079" spans="1:9" x14ac:dyDescent="0.4">
      <c r="A17079">
        <v>17078</v>
      </c>
      <c r="B17079" t="s">
        <v>10148</v>
      </c>
      <c r="C17079" t="s">
        <v>10504</v>
      </c>
      <c r="D17079" t="s">
        <v>10510</v>
      </c>
      <c r="E17079" t="s">
        <v>2265</v>
      </c>
      <c r="F17079">
        <v>35.448740999999998</v>
      </c>
      <c r="G17079">
        <v>128.81111999999999</v>
      </c>
      <c r="I17079" t="str">
        <f t="shared" si="266"/>
        <v>INSERT INTO t_area(idx, si, gu, dong) VALUES('17078','경상남도','밀양시','삼랑진읍');</v>
      </c>
    </row>
    <row r="17080" spans="1:9" x14ac:dyDescent="0.4">
      <c r="A17080">
        <v>17079</v>
      </c>
      <c r="B17080" t="s">
        <v>10148</v>
      </c>
      <c r="C17080" t="s">
        <v>10504</v>
      </c>
      <c r="D17080" t="s">
        <v>10510</v>
      </c>
      <c r="E17080" t="s">
        <v>2048</v>
      </c>
      <c r="F17080">
        <v>35.440918000000003</v>
      </c>
      <c r="G17080">
        <v>128.80506199999999</v>
      </c>
      <c r="I17080" t="str">
        <f t="shared" si="266"/>
        <v>INSERT INTO t_area(idx, si, gu, dong) VALUES('17079','경상남도','밀양시','삼랑진읍');</v>
      </c>
    </row>
    <row r="17081" spans="1:9" x14ac:dyDescent="0.4">
      <c r="A17081">
        <v>17080</v>
      </c>
      <c r="B17081" t="s">
        <v>10148</v>
      </c>
      <c r="C17081" t="s">
        <v>10504</v>
      </c>
      <c r="D17081" t="s">
        <v>10515</v>
      </c>
      <c r="E17081" t="s">
        <v>1771</v>
      </c>
      <c r="F17081">
        <v>35.373615000000001</v>
      </c>
      <c r="G17081">
        <v>128.71302700000001</v>
      </c>
      <c r="I17081" t="str">
        <f t="shared" si="266"/>
        <v>INSERT INTO t_area(idx, si, gu, dong) VALUES('17080','경상남도','밀양시','하남읍');</v>
      </c>
    </row>
    <row r="17082" spans="1:9" x14ac:dyDescent="0.4">
      <c r="A17082">
        <v>17081</v>
      </c>
      <c r="B17082" t="s">
        <v>10148</v>
      </c>
      <c r="C17082" t="s">
        <v>10504</v>
      </c>
      <c r="D17082" t="s">
        <v>10515</v>
      </c>
      <c r="E17082" t="s">
        <v>713</v>
      </c>
      <c r="F17082">
        <v>35.35568</v>
      </c>
      <c r="G17082">
        <v>128.770839</v>
      </c>
      <c r="I17082" t="str">
        <f t="shared" si="266"/>
        <v>INSERT INTO t_area(idx, si, gu, dong) VALUES('17081','경상남도','밀양시','하남읍');</v>
      </c>
    </row>
    <row r="17083" spans="1:9" x14ac:dyDescent="0.4">
      <c r="A17083">
        <v>17082</v>
      </c>
      <c r="B17083" t="s">
        <v>10148</v>
      </c>
      <c r="C17083" t="s">
        <v>10504</v>
      </c>
      <c r="D17083" t="s">
        <v>10515</v>
      </c>
      <c r="E17083" t="s">
        <v>6907</v>
      </c>
      <c r="F17083">
        <v>35.368040000000001</v>
      </c>
      <c r="G17083">
        <v>128.748649</v>
      </c>
      <c r="I17083" t="str">
        <f t="shared" si="266"/>
        <v>INSERT INTO t_area(idx, si, gu, dong) VALUES('17082','경상남도','밀양시','하남읍');</v>
      </c>
    </row>
    <row r="17084" spans="1:9" x14ac:dyDescent="0.4">
      <c r="A17084">
        <v>17083</v>
      </c>
      <c r="B17084" t="s">
        <v>10148</v>
      </c>
      <c r="C17084" t="s">
        <v>10504</v>
      </c>
      <c r="D17084" t="s">
        <v>10515</v>
      </c>
      <c r="E17084" t="s">
        <v>10516</v>
      </c>
      <c r="F17084">
        <v>35.393585999999999</v>
      </c>
      <c r="G17084">
        <v>128.74513899999999</v>
      </c>
      <c r="I17084" t="str">
        <f t="shared" si="266"/>
        <v>INSERT INTO t_area(idx, si, gu, dong) VALUES('17083','경상남도','밀양시','하남읍');</v>
      </c>
    </row>
    <row r="17085" spans="1:9" x14ac:dyDescent="0.4">
      <c r="A17085">
        <v>17084</v>
      </c>
      <c r="B17085" t="s">
        <v>10148</v>
      </c>
      <c r="C17085" t="s">
        <v>10504</v>
      </c>
      <c r="D17085" t="s">
        <v>10515</v>
      </c>
      <c r="E17085" t="s">
        <v>2973</v>
      </c>
      <c r="F17085">
        <v>35.411949</v>
      </c>
      <c r="G17085">
        <v>128.72263100000001</v>
      </c>
      <c r="I17085" t="str">
        <f t="shared" si="266"/>
        <v>INSERT INTO t_area(idx, si, gu, dong) VALUES('17084','경상남도','밀양시','하남읍');</v>
      </c>
    </row>
    <row r="17086" spans="1:9" x14ac:dyDescent="0.4">
      <c r="A17086">
        <v>17085</v>
      </c>
      <c r="B17086" t="s">
        <v>10148</v>
      </c>
      <c r="C17086" t="s">
        <v>10504</v>
      </c>
      <c r="D17086" t="s">
        <v>10515</v>
      </c>
      <c r="E17086" t="s">
        <v>2040</v>
      </c>
      <c r="F17086">
        <v>35.393697000000003</v>
      </c>
      <c r="G17086">
        <v>128.73308900000001</v>
      </c>
      <c r="I17086" t="str">
        <f t="shared" si="266"/>
        <v>INSERT INTO t_area(idx, si, gu, dong) VALUES('17085','경상남도','밀양시','하남읍');</v>
      </c>
    </row>
    <row r="17087" spans="1:9" x14ac:dyDescent="0.4">
      <c r="A17087">
        <v>17086</v>
      </c>
      <c r="B17087" t="s">
        <v>10148</v>
      </c>
      <c r="C17087" t="s">
        <v>10504</v>
      </c>
      <c r="D17087" t="s">
        <v>10515</v>
      </c>
      <c r="E17087" t="s">
        <v>8079</v>
      </c>
      <c r="F17087">
        <v>35.381197999999998</v>
      </c>
      <c r="G17087">
        <v>128.72188600000001</v>
      </c>
      <c r="I17087" t="str">
        <f t="shared" si="266"/>
        <v>INSERT INTO t_area(idx, si, gu, dong) VALUES('17086','경상남도','밀양시','하남읍');</v>
      </c>
    </row>
    <row r="17088" spans="1:9" x14ac:dyDescent="0.4">
      <c r="A17088">
        <v>17087</v>
      </c>
      <c r="B17088" t="s">
        <v>10148</v>
      </c>
      <c r="C17088" t="s">
        <v>10504</v>
      </c>
      <c r="D17088" t="s">
        <v>10515</v>
      </c>
      <c r="E17088" t="s">
        <v>10517</v>
      </c>
      <c r="F17088">
        <v>35.396611999999998</v>
      </c>
      <c r="G17088">
        <v>128.71832000000001</v>
      </c>
      <c r="I17088" t="str">
        <f t="shared" si="266"/>
        <v>INSERT INTO t_area(idx, si, gu, dong) VALUES('17087','경상남도','밀양시','하남읍');</v>
      </c>
    </row>
    <row r="17089" spans="1:9" x14ac:dyDescent="0.4">
      <c r="A17089">
        <v>17088</v>
      </c>
      <c r="B17089" t="s">
        <v>10148</v>
      </c>
      <c r="C17089" t="s">
        <v>10504</v>
      </c>
      <c r="D17089" t="s">
        <v>10518</v>
      </c>
      <c r="E17089" t="s">
        <v>5504</v>
      </c>
      <c r="F17089">
        <v>35.512622999999998</v>
      </c>
      <c r="G17089">
        <v>128.72841600000001</v>
      </c>
      <c r="I17089" t="str">
        <f t="shared" si="266"/>
        <v>INSERT INTO t_area(idx, si, gu, dong) VALUES('17088','경상남도','밀양시','부북면');</v>
      </c>
    </row>
    <row r="17090" spans="1:9" x14ac:dyDescent="0.4">
      <c r="A17090">
        <v>17089</v>
      </c>
      <c r="B17090" t="s">
        <v>10148</v>
      </c>
      <c r="C17090" t="s">
        <v>10504</v>
      </c>
      <c r="D17090" t="s">
        <v>10518</v>
      </c>
      <c r="E17090" t="s">
        <v>10519</v>
      </c>
      <c r="F17090">
        <v>35.472431999999998</v>
      </c>
      <c r="G17090">
        <v>128.73911200000001</v>
      </c>
      <c r="I17090" t="str">
        <f t="shared" si="266"/>
        <v>INSERT INTO t_area(idx, si, gu, dong) VALUES('17089','경상남도','밀양시','부북면');</v>
      </c>
    </row>
    <row r="17091" spans="1:9" x14ac:dyDescent="0.4">
      <c r="A17091">
        <v>17090</v>
      </c>
      <c r="B17091" t="s">
        <v>10148</v>
      </c>
      <c r="C17091" t="s">
        <v>10504</v>
      </c>
      <c r="D17091" t="s">
        <v>10518</v>
      </c>
      <c r="E17091" t="s">
        <v>10520</v>
      </c>
      <c r="F17091">
        <v>35.470601000000002</v>
      </c>
      <c r="G17091">
        <v>128.729322</v>
      </c>
      <c r="I17091" t="str">
        <f t="shared" ref="I17091:I17154" si="267">"INSERT INTO t_area(idx, si, gu, dong) VALUES('"&amp;A17091&amp;"','"&amp;B17091&amp;"','"&amp;C17091&amp;"','"&amp;D17091&amp;"');"</f>
        <v>INSERT INTO t_area(idx, si, gu, dong) VALUES('17090','경상남도','밀양시','부북면');</v>
      </c>
    </row>
    <row r="17092" spans="1:9" x14ac:dyDescent="0.4">
      <c r="A17092">
        <v>17091</v>
      </c>
      <c r="B17092" t="s">
        <v>10148</v>
      </c>
      <c r="C17092" t="s">
        <v>10504</v>
      </c>
      <c r="D17092" t="s">
        <v>10518</v>
      </c>
      <c r="E17092" t="s">
        <v>10521</v>
      </c>
      <c r="F17092">
        <v>35.483927000000001</v>
      </c>
      <c r="G17092">
        <v>128.72589099999999</v>
      </c>
      <c r="I17092" t="str">
        <f t="shared" si="267"/>
        <v>INSERT INTO t_area(idx, si, gu, dong) VALUES('17091','경상남도','밀양시','부북면');</v>
      </c>
    </row>
    <row r="17093" spans="1:9" x14ac:dyDescent="0.4">
      <c r="A17093">
        <v>17092</v>
      </c>
      <c r="B17093" t="s">
        <v>10148</v>
      </c>
      <c r="C17093" t="s">
        <v>10504</v>
      </c>
      <c r="D17093" t="s">
        <v>10518</v>
      </c>
      <c r="E17093" t="s">
        <v>9757</v>
      </c>
      <c r="F17093">
        <v>35.491717999999999</v>
      </c>
      <c r="G17093">
        <v>128.732947</v>
      </c>
      <c r="I17093" t="str">
        <f t="shared" si="267"/>
        <v>INSERT INTO t_area(idx, si, gu, dong) VALUES('17092','경상남도','밀양시','부북면');</v>
      </c>
    </row>
    <row r="17094" spans="1:9" x14ac:dyDescent="0.4">
      <c r="A17094">
        <v>17093</v>
      </c>
      <c r="B17094" t="s">
        <v>10148</v>
      </c>
      <c r="C17094" t="s">
        <v>10504</v>
      </c>
      <c r="D17094" t="s">
        <v>10518</v>
      </c>
      <c r="E17094" t="s">
        <v>7886</v>
      </c>
      <c r="F17094">
        <v>35.499347999999998</v>
      </c>
      <c r="G17094">
        <v>128.71945500000001</v>
      </c>
      <c r="I17094" t="str">
        <f t="shared" si="267"/>
        <v>INSERT INTO t_area(idx, si, gu, dong) VALUES('17093','경상남도','밀양시','부북면');</v>
      </c>
    </row>
    <row r="17095" spans="1:9" x14ac:dyDescent="0.4">
      <c r="A17095">
        <v>17094</v>
      </c>
      <c r="B17095" t="s">
        <v>10148</v>
      </c>
      <c r="C17095" t="s">
        <v>10504</v>
      </c>
      <c r="D17095" t="s">
        <v>10518</v>
      </c>
      <c r="E17095" t="s">
        <v>4341</v>
      </c>
      <c r="F17095">
        <v>35.511975999999997</v>
      </c>
      <c r="G17095">
        <v>128.70930999999999</v>
      </c>
      <c r="I17095" t="str">
        <f t="shared" si="267"/>
        <v>INSERT INTO t_area(idx, si, gu, dong) VALUES('17094','경상남도','밀양시','부북면');</v>
      </c>
    </row>
    <row r="17096" spans="1:9" x14ac:dyDescent="0.4">
      <c r="A17096">
        <v>17095</v>
      </c>
      <c r="B17096" t="s">
        <v>10148</v>
      </c>
      <c r="C17096" t="s">
        <v>10504</v>
      </c>
      <c r="D17096" t="s">
        <v>10518</v>
      </c>
      <c r="E17096" t="s">
        <v>7143</v>
      </c>
      <c r="F17096">
        <v>35.525117000000002</v>
      </c>
      <c r="G17096">
        <v>128.70869500000001</v>
      </c>
      <c r="I17096" t="str">
        <f t="shared" si="267"/>
        <v>INSERT INTO t_area(idx, si, gu, dong) VALUES('17095','경상남도','밀양시','부북면');</v>
      </c>
    </row>
    <row r="17097" spans="1:9" x14ac:dyDescent="0.4">
      <c r="A17097">
        <v>17096</v>
      </c>
      <c r="B17097" t="s">
        <v>10148</v>
      </c>
      <c r="C17097" t="s">
        <v>10504</v>
      </c>
      <c r="D17097" t="s">
        <v>10518</v>
      </c>
      <c r="E17097" t="s">
        <v>2599</v>
      </c>
      <c r="F17097">
        <v>35.533116</v>
      </c>
      <c r="G17097">
        <v>128.70121599999999</v>
      </c>
      <c r="I17097" t="str">
        <f t="shared" si="267"/>
        <v>INSERT INTO t_area(idx, si, gu, dong) VALUES('17096','경상남도','밀양시','부북면');</v>
      </c>
    </row>
    <row r="17098" spans="1:9" x14ac:dyDescent="0.4">
      <c r="A17098">
        <v>17097</v>
      </c>
      <c r="B17098" t="s">
        <v>10148</v>
      </c>
      <c r="C17098" t="s">
        <v>10504</v>
      </c>
      <c r="D17098" t="s">
        <v>10518</v>
      </c>
      <c r="E17098" t="s">
        <v>7521</v>
      </c>
      <c r="F17098">
        <v>35.543855000000001</v>
      </c>
      <c r="G17098">
        <v>128.69018399999999</v>
      </c>
      <c r="I17098" t="str">
        <f t="shared" si="267"/>
        <v>INSERT INTO t_area(idx, si, gu, dong) VALUES('17097','경상남도','밀양시','부북면');</v>
      </c>
    </row>
    <row r="17099" spans="1:9" x14ac:dyDescent="0.4">
      <c r="A17099">
        <v>17098</v>
      </c>
      <c r="B17099" t="s">
        <v>10148</v>
      </c>
      <c r="C17099" t="s">
        <v>10504</v>
      </c>
      <c r="D17099" t="s">
        <v>10518</v>
      </c>
      <c r="E17099" t="s">
        <v>10522</v>
      </c>
      <c r="F17099">
        <v>35.550151</v>
      </c>
      <c r="G17099">
        <v>128.700603</v>
      </c>
      <c r="I17099" t="str">
        <f t="shared" si="267"/>
        <v>INSERT INTO t_area(idx, si, gu, dong) VALUES('17098','경상남도','밀양시','부북면');</v>
      </c>
    </row>
    <row r="17100" spans="1:9" x14ac:dyDescent="0.4">
      <c r="A17100">
        <v>17099</v>
      </c>
      <c r="B17100" t="s">
        <v>10148</v>
      </c>
      <c r="C17100" t="s">
        <v>10504</v>
      </c>
      <c r="D17100" t="s">
        <v>10518</v>
      </c>
      <c r="E17100" t="s">
        <v>2250</v>
      </c>
      <c r="F17100">
        <v>35.539938999999997</v>
      </c>
      <c r="G17100">
        <v>128.70787100000001</v>
      </c>
      <c r="I17100" t="str">
        <f t="shared" si="267"/>
        <v>INSERT INTO t_area(idx, si, gu, dong) VALUES('17099','경상남도','밀양시','부북면');</v>
      </c>
    </row>
    <row r="17101" spans="1:9" x14ac:dyDescent="0.4">
      <c r="A17101">
        <v>17100</v>
      </c>
      <c r="B17101" t="s">
        <v>10148</v>
      </c>
      <c r="C17101" t="s">
        <v>10504</v>
      </c>
      <c r="D17101" t="s">
        <v>10518</v>
      </c>
      <c r="E17101" t="s">
        <v>1691</v>
      </c>
      <c r="F17101">
        <v>35.553193</v>
      </c>
      <c r="G17101">
        <v>128.71516199999999</v>
      </c>
      <c r="I17101" t="str">
        <f t="shared" si="267"/>
        <v>INSERT INTO t_area(idx, si, gu, dong) VALUES('17100','경상남도','밀양시','부북면');</v>
      </c>
    </row>
    <row r="17102" spans="1:9" x14ac:dyDescent="0.4">
      <c r="A17102">
        <v>17101</v>
      </c>
      <c r="B17102" t="s">
        <v>10148</v>
      </c>
      <c r="C17102" t="s">
        <v>10504</v>
      </c>
      <c r="D17102" t="s">
        <v>10518</v>
      </c>
      <c r="E17102" t="s">
        <v>10523</v>
      </c>
      <c r="F17102">
        <v>35.540925000000001</v>
      </c>
      <c r="G17102">
        <v>128.725155</v>
      </c>
      <c r="I17102" t="str">
        <f t="shared" si="267"/>
        <v>INSERT INTO t_area(idx, si, gu, dong) VALUES('17101','경상남도','밀양시','부북면');</v>
      </c>
    </row>
    <row r="17103" spans="1:9" x14ac:dyDescent="0.4">
      <c r="A17103">
        <v>17102</v>
      </c>
      <c r="B17103" t="s">
        <v>10148</v>
      </c>
      <c r="C17103" t="s">
        <v>10504</v>
      </c>
      <c r="D17103" t="s">
        <v>10518</v>
      </c>
      <c r="E17103" t="s">
        <v>10524</v>
      </c>
      <c r="F17103">
        <v>35.523842999999999</v>
      </c>
      <c r="G17103">
        <v>128.72811100000001</v>
      </c>
      <c r="I17103" t="str">
        <f t="shared" si="267"/>
        <v>INSERT INTO t_area(idx, si, gu, dong) VALUES('17102','경상남도','밀양시','부북면');</v>
      </c>
    </row>
    <row r="17104" spans="1:9" x14ac:dyDescent="0.4">
      <c r="A17104">
        <v>17103</v>
      </c>
      <c r="B17104" t="s">
        <v>10148</v>
      </c>
      <c r="C17104" t="s">
        <v>10504</v>
      </c>
      <c r="D17104" t="s">
        <v>10518</v>
      </c>
      <c r="E17104" t="s">
        <v>6189</v>
      </c>
      <c r="F17104">
        <v>35.513660000000002</v>
      </c>
      <c r="G17104">
        <v>128.741049</v>
      </c>
      <c r="I17104" t="str">
        <f t="shared" si="267"/>
        <v>INSERT INTO t_area(idx, si, gu, dong) VALUES('17103','경상남도','밀양시','부북면');</v>
      </c>
    </row>
    <row r="17105" spans="1:9" x14ac:dyDescent="0.4">
      <c r="A17105">
        <v>17104</v>
      </c>
      <c r="B17105" t="s">
        <v>10148</v>
      </c>
      <c r="C17105" t="s">
        <v>10504</v>
      </c>
      <c r="D17105" t="s">
        <v>10495</v>
      </c>
      <c r="E17105" t="s">
        <v>2525</v>
      </c>
      <c r="F17105">
        <v>35.550600000000003</v>
      </c>
      <c r="G17105">
        <v>128.76916600000001</v>
      </c>
      <c r="I17105" t="str">
        <f t="shared" si="267"/>
        <v>INSERT INTO t_area(idx, si, gu, dong) VALUES('17104','경상남도','밀양시','상동면');</v>
      </c>
    </row>
    <row r="17106" spans="1:9" x14ac:dyDescent="0.4">
      <c r="A17106">
        <v>17105</v>
      </c>
      <c r="B17106" t="s">
        <v>10148</v>
      </c>
      <c r="C17106" t="s">
        <v>10504</v>
      </c>
      <c r="D17106" t="s">
        <v>10495</v>
      </c>
      <c r="E17106" t="s">
        <v>2083</v>
      </c>
      <c r="F17106">
        <v>35.530490999999998</v>
      </c>
      <c r="G17106">
        <v>128.78133199999999</v>
      </c>
      <c r="I17106" t="str">
        <f t="shared" si="267"/>
        <v>INSERT INTO t_area(idx, si, gu, dong) VALUES('17105','경상남도','밀양시','상동면');</v>
      </c>
    </row>
    <row r="17107" spans="1:9" x14ac:dyDescent="0.4">
      <c r="A17107">
        <v>17106</v>
      </c>
      <c r="B17107" t="s">
        <v>10148</v>
      </c>
      <c r="C17107" t="s">
        <v>10504</v>
      </c>
      <c r="D17107" t="s">
        <v>10495</v>
      </c>
      <c r="E17107" t="s">
        <v>3749</v>
      </c>
      <c r="F17107">
        <v>35.536445000000001</v>
      </c>
      <c r="G17107">
        <v>128.76095000000001</v>
      </c>
      <c r="I17107" t="str">
        <f t="shared" si="267"/>
        <v>INSERT INTO t_area(idx, si, gu, dong) VALUES('17106','경상남도','밀양시','상동면');</v>
      </c>
    </row>
    <row r="17108" spans="1:9" x14ac:dyDescent="0.4">
      <c r="A17108">
        <v>17107</v>
      </c>
      <c r="B17108" t="s">
        <v>10148</v>
      </c>
      <c r="C17108" t="s">
        <v>10504</v>
      </c>
      <c r="D17108" t="s">
        <v>10495</v>
      </c>
      <c r="E17108" t="s">
        <v>2419</v>
      </c>
      <c r="F17108">
        <v>35.566367999999997</v>
      </c>
      <c r="G17108">
        <v>128.75130799999999</v>
      </c>
      <c r="I17108" t="str">
        <f t="shared" si="267"/>
        <v>INSERT INTO t_area(idx, si, gu, dong) VALUES('17107','경상남도','밀양시','상동면');</v>
      </c>
    </row>
    <row r="17109" spans="1:9" x14ac:dyDescent="0.4">
      <c r="A17109">
        <v>17108</v>
      </c>
      <c r="B17109" t="s">
        <v>10148</v>
      </c>
      <c r="C17109" t="s">
        <v>10504</v>
      </c>
      <c r="D17109" t="s">
        <v>10495</v>
      </c>
      <c r="E17109" t="s">
        <v>2849</v>
      </c>
      <c r="F17109">
        <v>35.563712000000002</v>
      </c>
      <c r="G17109">
        <v>128.79474999999999</v>
      </c>
      <c r="I17109" t="str">
        <f t="shared" si="267"/>
        <v>INSERT INTO t_area(idx, si, gu, dong) VALUES('17108','경상남도','밀양시','상동면');</v>
      </c>
    </row>
    <row r="17110" spans="1:9" x14ac:dyDescent="0.4">
      <c r="A17110">
        <v>17109</v>
      </c>
      <c r="B17110" t="s">
        <v>10148</v>
      </c>
      <c r="C17110" t="s">
        <v>10504</v>
      </c>
      <c r="D17110" t="s">
        <v>10495</v>
      </c>
      <c r="E17110" t="s">
        <v>2055</v>
      </c>
      <c r="F17110">
        <v>35.561619</v>
      </c>
      <c r="G17110">
        <v>128.824129</v>
      </c>
      <c r="I17110" t="str">
        <f t="shared" si="267"/>
        <v>INSERT INTO t_area(idx, si, gu, dong) VALUES('17109','경상남도','밀양시','상동면');</v>
      </c>
    </row>
    <row r="17111" spans="1:9" x14ac:dyDescent="0.4">
      <c r="A17111">
        <v>17110</v>
      </c>
      <c r="B17111" t="s">
        <v>10148</v>
      </c>
      <c r="C17111" t="s">
        <v>10504</v>
      </c>
      <c r="D17111" t="s">
        <v>10495</v>
      </c>
      <c r="E17111" t="s">
        <v>3009</v>
      </c>
      <c r="F17111">
        <v>35.581758000000001</v>
      </c>
      <c r="G17111">
        <v>128.80465100000001</v>
      </c>
      <c r="I17111" t="str">
        <f t="shared" si="267"/>
        <v>INSERT INTO t_area(idx, si, gu, dong) VALUES('17110','경상남도','밀양시','상동면');</v>
      </c>
    </row>
    <row r="17112" spans="1:9" x14ac:dyDescent="0.4">
      <c r="A17112">
        <v>17111</v>
      </c>
      <c r="B17112" t="s">
        <v>10148</v>
      </c>
      <c r="C17112" t="s">
        <v>10504</v>
      </c>
      <c r="D17112" t="s">
        <v>10495</v>
      </c>
      <c r="E17112" t="s">
        <v>2854</v>
      </c>
      <c r="F17112">
        <v>35.586151999999998</v>
      </c>
      <c r="G17112">
        <v>128.824174</v>
      </c>
      <c r="I17112" t="str">
        <f t="shared" si="267"/>
        <v>INSERT INTO t_area(idx, si, gu, dong) VALUES('17111','경상남도','밀양시','상동면');</v>
      </c>
    </row>
    <row r="17113" spans="1:9" x14ac:dyDescent="0.4">
      <c r="A17113">
        <v>17112</v>
      </c>
      <c r="B17113" t="s">
        <v>10148</v>
      </c>
      <c r="C17113" t="s">
        <v>10504</v>
      </c>
      <c r="D17113" t="s">
        <v>5016</v>
      </c>
      <c r="E17113" t="s">
        <v>10525</v>
      </c>
      <c r="F17113">
        <v>35.501420000000003</v>
      </c>
      <c r="G17113">
        <v>128.81469200000001</v>
      </c>
      <c r="I17113" t="str">
        <f t="shared" si="267"/>
        <v>INSERT INTO t_area(idx, si, gu, dong) VALUES('17112','경상남도','밀양시','산외면');</v>
      </c>
    </row>
    <row r="17114" spans="1:9" x14ac:dyDescent="0.4">
      <c r="A17114">
        <v>17113</v>
      </c>
      <c r="B17114" t="s">
        <v>10148</v>
      </c>
      <c r="C17114" t="s">
        <v>10504</v>
      </c>
      <c r="D17114" t="s">
        <v>5016</v>
      </c>
      <c r="E17114" t="s">
        <v>1741</v>
      </c>
      <c r="F17114">
        <v>35.512517000000003</v>
      </c>
      <c r="G17114">
        <v>128.83396300000001</v>
      </c>
      <c r="I17114" t="str">
        <f t="shared" si="267"/>
        <v>INSERT INTO t_area(idx, si, gu, dong) VALUES('17113','경상남도','밀양시','산외면');</v>
      </c>
    </row>
    <row r="17115" spans="1:9" x14ac:dyDescent="0.4">
      <c r="A17115">
        <v>17114</v>
      </c>
      <c r="B17115" t="s">
        <v>10148</v>
      </c>
      <c r="C17115" t="s">
        <v>10504</v>
      </c>
      <c r="D17115" t="s">
        <v>5016</v>
      </c>
      <c r="E17115" t="s">
        <v>2057</v>
      </c>
      <c r="F17115">
        <v>35.53725</v>
      </c>
      <c r="G17115">
        <v>128.847905</v>
      </c>
      <c r="I17115" t="str">
        <f t="shared" si="267"/>
        <v>INSERT INTO t_area(idx, si, gu, dong) VALUES('17114','경상남도','밀양시','산외면');</v>
      </c>
    </row>
    <row r="17116" spans="1:9" x14ac:dyDescent="0.4">
      <c r="A17116">
        <v>17115</v>
      </c>
      <c r="B17116" t="s">
        <v>10148</v>
      </c>
      <c r="C17116" t="s">
        <v>10504</v>
      </c>
      <c r="D17116" t="s">
        <v>5016</v>
      </c>
      <c r="E17116" t="s">
        <v>1803</v>
      </c>
      <c r="F17116">
        <v>35.502603999999998</v>
      </c>
      <c r="G17116">
        <v>128.798631</v>
      </c>
      <c r="I17116" t="str">
        <f t="shared" si="267"/>
        <v>INSERT INTO t_area(idx, si, gu, dong) VALUES('17115','경상남도','밀양시','산외면');</v>
      </c>
    </row>
    <row r="17117" spans="1:9" x14ac:dyDescent="0.4">
      <c r="A17117">
        <v>17116</v>
      </c>
      <c r="B17117" t="s">
        <v>10148</v>
      </c>
      <c r="C17117" t="s">
        <v>10504</v>
      </c>
      <c r="D17117" t="s">
        <v>5016</v>
      </c>
      <c r="E17117" t="s">
        <v>10526</v>
      </c>
      <c r="F17117">
        <v>35.511819000000003</v>
      </c>
      <c r="G17117">
        <v>128.788296</v>
      </c>
      <c r="I17117" t="str">
        <f t="shared" si="267"/>
        <v>INSERT INTO t_area(idx, si, gu, dong) VALUES('17116','경상남도','밀양시','산외면');</v>
      </c>
    </row>
    <row r="17118" spans="1:9" x14ac:dyDescent="0.4">
      <c r="A17118">
        <v>17117</v>
      </c>
      <c r="B17118" t="s">
        <v>10148</v>
      </c>
      <c r="C17118" t="s">
        <v>10504</v>
      </c>
      <c r="D17118" t="s">
        <v>5016</v>
      </c>
      <c r="E17118" t="s">
        <v>10527</v>
      </c>
      <c r="F17118">
        <v>35.534008999999998</v>
      </c>
      <c r="G17118">
        <v>128.803448</v>
      </c>
      <c r="I17118" t="str">
        <f t="shared" si="267"/>
        <v>INSERT INTO t_area(idx, si, gu, dong) VALUES('17117','경상남도','밀양시','산외면');</v>
      </c>
    </row>
    <row r="17119" spans="1:9" x14ac:dyDescent="0.4">
      <c r="A17119">
        <v>17118</v>
      </c>
      <c r="B17119" t="s">
        <v>10148</v>
      </c>
      <c r="C17119" t="s">
        <v>10504</v>
      </c>
      <c r="D17119" t="s">
        <v>6976</v>
      </c>
      <c r="E17119" t="s">
        <v>9592</v>
      </c>
      <c r="F17119">
        <v>35.584380000000003</v>
      </c>
      <c r="G17119">
        <v>128.88561000000001</v>
      </c>
      <c r="I17119" t="str">
        <f t="shared" si="267"/>
        <v>INSERT INTO t_area(idx, si, gu, dong) VALUES('17118','경상남도','밀양시','산내면');</v>
      </c>
    </row>
    <row r="17120" spans="1:9" x14ac:dyDescent="0.4">
      <c r="A17120">
        <v>17119</v>
      </c>
      <c r="B17120" t="s">
        <v>10148</v>
      </c>
      <c r="C17120" t="s">
        <v>10504</v>
      </c>
      <c r="D17120" t="s">
        <v>6976</v>
      </c>
      <c r="E17120" t="s">
        <v>7117</v>
      </c>
      <c r="F17120">
        <v>35.591540999999999</v>
      </c>
      <c r="G17120">
        <v>128.87126699999999</v>
      </c>
      <c r="I17120" t="str">
        <f t="shared" si="267"/>
        <v>INSERT INTO t_area(idx, si, gu, dong) VALUES('17119','경상남도','밀양시','산내면');</v>
      </c>
    </row>
    <row r="17121" spans="1:9" x14ac:dyDescent="0.4">
      <c r="A17121">
        <v>17120</v>
      </c>
      <c r="B17121" t="s">
        <v>10148</v>
      </c>
      <c r="C17121" t="s">
        <v>10504</v>
      </c>
      <c r="D17121" t="s">
        <v>6976</v>
      </c>
      <c r="E17121" t="s">
        <v>4184</v>
      </c>
      <c r="F17121">
        <v>35.563122999999997</v>
      </c>
      <c r="G17121">
        <v>128.856661</v>
      </c>
      <c r="I17121" t="str">
        <f t="shared" si="267"/>
        <v>INSERT INTO t_area(idx, si, gu, dong) VALUES('17120','경상남도','밀양시','산내면');</v>
      </c>
    </row>
    <row r="17122" spans="1:9" x14ac:dyDescent="0.4">
      <c r="A17122">
        <v>17121</v>
      </c>
      <c r="B17122" t="s">
        <v>10148</v>
      </c>
      <c r="C17122" t="s">
        <v>10504</v>
      </c>
      <c r="D17122" t="s">
        <v>6976</v>
      </c>
      <c r="E17122" t="s">
        <v>10528</v>
      </c>
      <c r="F17122">
        <v>35.569208000000003</v>
      </c>
      <c r="G17122">
        <v>128.877475</v>
      </c>
      <c r="I17122" t="str">
        <f t="shared" si="267"/>
        <v>INSERT INTO t_area(idx, si, gu, dong) VALUES('17121','경상남도','밀양시','산내면');</v>
      </c>
    </row>
    <row r="17123" spans="1:9" x14ac:dyDescent="0.4">
      <c r="A17123">
        <v>17122</v>
      </c>
      <c r="B17123" t="s">
        <v>10148</v>
      </c>
      <c r="C17123" t="s">
        <v>10504</v>
      </c>
      <c r="D17123" t="s">
        <v>6976</v>
      </c>
      <c r="E17123" t="s">
        <v>10529</v>
      </c>
      <c r="F17123">
        <v>35.601923999999997</v>
      </c>
      <c r="G17123">
        <v>128.90173999999999</v>
      </c>
      <c r="I17123" t="str">
        <f t="shared" si="267"/>
        <v>INSERT INTO t_area(idx, si, gu, dong) VALUES('17122','경상남도','밀양시','산내면');</v>
      </c>
    </row>
    <row r="17124" spans="1:9" x14ac:dyDescent="0.4">
      <c r="A17124">
        <v>17123</v>
      </c>
      <c r="B17124" t="s">
        <v>10148</v>
      </c>
      <c r="C17124" t="s">
        <v>10504</v>
      </c>
      <c r="D17124" t="s">
        <v>6976</v>
      </c>
      <c r="E17124" t="s">
        <v>10530</v>
      </c>
      <c r="F17124">
        <v>35.604005999999998</v>
      </c>
      <c r="G17124">
        <v>128.92617200000001</v>
      </c>
      <c r="I17124" t="str">
        <f t="shared" si="267"/>
        <v>INSERT INTO t_area(idx, si, gu, dong) VALUES('17123','경상남도','밀양시','산내면');</v>
      </c>
    </row>
    <row r="17125" spans="1:9" x14ac:dyDescent="0.4">
      <c r="A17125">
        <v>17124</v>
      </c>
      <c r="B17125" t="s">
        <v>10148</v>
      </c>
      <c r="C17125" t="s">
        <v>10504</v>
      </c>
      <c r="D17125" t="s">
        <v>6976</v>
      </c>
      <c r="E17125" t="s">
        <v>5042</v>
      </c>
      <c r="F17125">
        <v>35.592038000000002</v>
      </c>
      <c r="G17125">
        <v>128.96390500000001</v>
      </c>
      <c r="I17125" t="str">
        <f t="shared" si="267"/>
        <v>INSERT INTO t_area(idx, si, gu, dong) VALUES('17124','경상남도','밀양시','산내면');</v>
      </c>
    </row>
    <row r="17126" spans="1:9" x14ac:dyDescent="0.4">
      <c r="A17126">
        <v>17125</v>
      </c>
      <c r="B17126" t="s">
        <v>10148</v>
      </c>
      <c r="C17126" t="s">
        <v>10504</v>
      </c>
      <c r="D17126" t="s">
        <v>6976</v>
      </c>
      <c r="E17126" t="s">
        <v>10531</v>
      </c>
      <c r="F17126">
        <v>35.581147999999999</v>
      </c>
      <c r="G17126">
        <v>128.95661000000001</v>
      </c>
      <c r="I17126" t="str">
        <f t="shared" si="267"/>
        <v>INSERT INTO t_area(idx, si, gu, dong) VALUES('17125','경상남도','밀양시','산내면');</v>
      </c>
    </row>
    <row r="17127" spans="1:9" x14ac:dyDescent="0.4">
      <c r="A17127">
        <v>17126</v>
      </c>
      <c r="B17127" t="s">
        <v>10148</v>
      </c>
      <c r="C17127" t="s">
        <v>10504</v>
      </c>
      <c r="D17127" t="s">
        <v>10532</v>
      </c>
      <c r="E17127" t="s">
        <v>10533</v>
      </c>
      <c r="F17127">
        <v>35.512616999999999</v>
      </c>
      <c r="G17127">
        <v>128.87313599999999</v>
      </c>
      <c r="I17127" t="str">
        <f t="shared" si="267"/>
        <v>INSERT INTO t_area(idx, si, gu, dong) VALUES('17126','경상남도','밀양시','단장면');</v>
      </c>
    </row>
    <row r="17128" spans="1:9" x14ac:dyDescent="0.4">
      <c r="A17128">
        <v>17127</v>
      </c>
      <c r="B17128" t="s">
        <v>10148</v>
      </c>
      <c r="C17128" t="s">
        <v>10504</v>
      </c>
      <c r="D17128" t="s">
        <v>10532</v>
      </c>
      <c r="E17128" t="s">
        <v>10534</v>
      </c>
      <c r="F17128">
        <v>35.509709999999998</v>
      </c>
      <c r="G17128">
        <v>128.85430600000001</v>
      </c>
      <c r="I17128" t="str">
        <f t="shared" si="267"/>
        <v>INSERT INTO t_area(idx, si, gu, dong) VALUES('17127','경상남도','밀양시','단장면');</v>
      </c>
    </row>
    <row r="17129" spans="1:9" x14ac:dyDescent="0.4">
      <c r="A17129">
        <v>17128</v>
      </c>
      <c r="B17129" t="s">
        <v>10148</v>
      </c>
      <c r="C17129" t="s">
        <v>10504</v>
      </c>
      <c r="D17129" t="s">
        <v>10532</v>
      </c>
      <c r="E17129" t="s">
        <v>10535</v>
      </c>
      <c r="F17129">
        <v>35.494346999999998</v>
      </c>
      <c r="G17129">
        <v>128.834958</v>
      </c>
      <c r="I17129" t="str">
        <f t="shared" si="267"/>
        <v>INSERT INTO t_area(idx, si, gu, dong) VALUES('17128','경상남도','밀양시','단장면');</v>
      </c>
    </row>
    <row r="17130" spans="1:9" x14ac:dyDescent="0.4">
      <c r="A17130">
        <v>17129</v>
      </c>
      <c r="B17130" t="s">
        <v>10148</v>
      </c>
      <c r="C17130" t="s">
        <v>10504</v>
      </c>
      <c r="D17130" t="s">
        <v>10532</v>
      </c>
      <c r="E17130" t="s">
        <v>10536</v>
      </c>
      <c r="F17130">
        <v>35.486271000000002</v>
      </c>
      <c r="G17130">
        <v>128.851102</v>
      </c>
      <c r="I17130" t="str">
        <f t="shared" si="267"/>
        <v>INSERT INTO t_area(idx, si, gu, dong) VALUES('17129','경상남도','밀양시','단장면');</v>
      </c>
    </row>
    <row r="17131" spans="1:9" x14ac:dyDescent="0.4">
      <c r="A17131">
        <v>17130</v>
      </c>
      <c r="B17131" t="s">
        <v>10148</v>
      </c>
      <c r="C17131" t="s">
        <v>10504</v>
      </c>
      <c r="D17131" t="s">
        <v>10532</v>
      </c>
      <c r="E17131" t="s">
        <v>2516</v>
      </c>
      <c r="F17131">
        <v>35.473925000000001</v>
      </c>
      <c r="G17131">
        <v>128.847421</v>
      </c>
      <c r="I17131" t="str">
        <f t="shared" si="267"/>
        <v>INSERT INTO t_area(idx, si, gu, dong) VALUES('17130','경상남도','밀양시','단장면');</v>
      </c>
    </row>
    <row r="17132" spans="1:9" x14ac:dyDescent="0.4">
      <c r="A17132">
        <v>17131</v>
      </c>
      <c r="B17132" t="s">
        <v>10148</v>
      </c>
      <c r="C17132" t="s">
        <v>10504</v>
      </c>
      <c r="D17132" t="s">
        <v>10532</v>
      </c>
      <c r="E17132" t="s">
        <v>10537</v>
      </c>
      <c r="F17132">
        <v>35.458517999999998</v>
      </c>
      <c r="G17132">
        <v>128.8777</v>
      </c>
      <c r="I17132" t="str">
        <f t="shared" si="267"/>
        <v>INSERT INTO t_area(idx, si, gu, dong) VALUES('17131','경상남도','밀양시','단장면');</v>
      </c>
    </row>
    <row r="17133" spans="1:9" x14ac:dyDescent="0.4">
      <c r="A17133">
        <v>17132</v>
      </c>
      <c r="B17133" t="s">
        <v>10148</v>
      </c>
      <c r="C17133" t="s">
        <v>10504</v>
      </c>
      <c r="D17133" t="s">
        <v>10532</v>
      </c>
      <c r="E17133" t="s">
        <v>4566</v>
      </c>
      <c r="F17133">
        <v>35.476546999999997</v>
      </c>
      <c r="G17133">
        <v>128.90348700000001</v>
      </c>
      <c r="I17133" t="str">
        <f t="shared" si="267"/>
        <v>INSERT INTO t_area(idx, si, gu, dong) VALUES('17132','경상남도','밀양시','단장면');</v>
      </c>
    </row>
    <row r="17134" spans="1:9" x14ac:dyDescent="0.4">
      <c r="A17134">
        <v>17133</v>
      </c>
      <c r="B17134" t="s">
        <v>10148</v>
      </c>
      <c r="C17134" t="s">
        <v>10504</v>
      </c>
      <c r="D17134" t="s">
        <v>10532</v>
      </c>
      <c r="E17134" t="s">
        <v>4135</v>
      </c>
      <c r="F17134">
        <v>35.494604000000002</v>
      </c>
      <c r="G17134">
        <v>128.88565</v>
      </c>
      <c r="I17134" t="str">
        <f t="shared" si="267"/>
        <v>INSERT INTO t_area(idx, si, gu, dong) VALUES('17133','경상남도','밀양시','단장면');</v>
      </c>
    </row>
    <row r="17135" spans="1:9" x14ac:dyDescent="0.4">
      <c r="A17135">
        <v>17134</v>
      </c>
      <c r="B17135" t="s">
        <v>10148</v>
      </c>
      <c r="C17135" t="s">
        <v>10504</v>
      </c>
      <c r="D17135" t="s">
        <v>10532</v>
      </c>
      <c r="E17135" t="s">
        <v>1666</v>
      </c>
      <c r="F17135">
        <v>35.519266000000002</v>
      </c>
      <c r="G17135">
        <v>128.88547600000001</v>
      </c>
      <c r="I17135" t="str">
        <f t="shared" si="267"/>
        <v>INSERT INTO t_area(idx, si, gu, dong) VALUES('17134','경상남도','밀양시','단장면');</v>
      </c>
    </row>
    <row r="17136" spans="1:9" x14ac:dyDescent="0.4">
      <c r="A17136">
        <v>17135</v>
      </c>
      <c r="B17136" t="s">
        <v>10148</v>
      </c>
      <c r="C17136" t="s">
        <v>10504</v>
      </c>
      <c r="D17136" t="s">
        <v>10532</v>
      </c>
      <c r="E17136" t="s">
        <v>10538</v>
      </c>
      <c r="F17136">
        <v>35.522998999999999</v>
      </c>
      <c r="G17136">
        <v>128.909121</v>
      </c>
      <c r="I17136" t="str">
        <f t="shared" si="267"/>
        <v>INSERT INTO t_area(idx, si, gu, dong) VALUES('17135','경상남도','밀양시','단장면');</v>
      </c>
    </row>
    <row r="17137" spans="1:9" x14ac:dyDescent="0.4">
      <c r="A17137">
        <v>17136</v>
      </c>
      <c r="B17137" t="s">
        <v>10148</v>
      </c>
      <c r="C17137" t="s">
        <v>10504</v>
      </c>
      <c r="D17137" t="s">
        <v>10532</v>
      </c>
      <c r="E17137" t="s">
        <v>7394</v>
      </c>
      <c r="F17137">
        <v>35.496865</v>
      </c>
      <c r="G17137">
        <v>128.93121500000001</v>
      </c>
      <c r="I17137" t="str">
        <f t="shared" si="267"/>
        <v>INSERT INTO t_area(idx, si, gu, dong) VALUES('17136','경상남도','밀양시','단장면');</v>
      </c>
    </row>
    <row r="17138" spans="1:9" x14ac:dyDescent="0.4">
      <c r="A17138">
        <v>17137</v>
      </c>
      <c r="B17138" t="s">
        <v>10148</v>
      </c>
      <c r="C17138" t="s">
        <v>10504</v>
      </c>
      <c r="D17138" t="s">
        <v>10532</v>
      </c>
      <c r="E17138" t="s">
        <v>9114</v>
      </c>
      <c r="F17138">
        <v>35.534995000000002</v>
      </c>
      <c r="G17138">
        <v>128.93487999999999</v>
      </c>
      <c r="I17138" t="str">
        <f t="shared" si="267"/>
        <v>INSERT INTO t_area(idx, si, gu, dong) VALUES('17137','경상남도','밀양시','단장면');</v>
      </c>
    </row>
    <row r="17139" spans="1:9" x14ac:dyDescent="0.4">
      <c r="A17139">
        <v>17138</v>
      </c>
      <c r="B17139" t="s">
        <v>10148</v>
      </c>
      <c r="C17139" t="s">
        <v>10504</v>
      </c>
      <c r="D17139" t="s">
        <v>4378</v>
      </c>
      <c r="E17139" t="s">
        <v>2125</v>
      </c>
      <c r="F17139">
        <v>35.453088999999999</v>
      </c>
      <c r="G17139">
        <v>128.75200799999999</v>
      </c>
      <c r="I17139" t="str">
        <f t="shared" si="267"/>
        <v>INSERT INTO t_area(idx, si, gu, dong) VALUES('17138','경상남도','밀양시','상남면');</v>
      </c>
    </row>
    <row r="17140" spans="1:9" x14ac:dyDescent="0.4">
      <c r="A17140">
        <v>17139</v>
      </c>
      <c r="B17140" t="s">
        <v>10148</v>
      </c>
      <c r="C17140" t="s">
        <v>10504</v>
      </c>
      <c r="D17140" t="s">
        <v>4378</v>
      </c>
      <c r="E17140" t="s">
        <v>729</v>
      </c>
      <c r="F17140">
        <v>35.46584</v>
      </c>
      <c r="G17140">
        <v>128.76054999999999</v>
      </c>
      <c r="I17140" t="str">
        <f t="shared" si="267"/>
        <v>INSERT INTO t_area(idx, si, gu, dong) VALUES('17139','경상남도','밀양시','상남면');</v>
      </c>
    </row>
    <row r="17141" spans="1:9" x14ac:dyDescent="0.4">
      <c r="A17141">
        <v>17140</v>
      </c>
      <c r="B17141" t="s">
        <v>10148</v>
      </c>
      <c r="C17141" t="s">
        <v>10504</v>
      </c>
      <c r="D17141" t="s">
        <v>4378</v>
      </c>
      <c r="E17141" t="s">
        <v>10539</v>
      </c>
      <c r="F17141">
        <v>35.433737000000001</v>
      </c>
      <c r="G17141">
        <v>128.75780599999999</v>
      </c>
      <c r="I17141" t="str">
        <f t="shared" si="267"/>
        <v>INSERT INTO t_area(idx, si, gu, dong) VALUES('17140','경상남도','밀양시','상남면');</v>
      </c>
    </row>
    <row r="17142" spans="1:9" x14ac:dyDescent="0.4">
      <c r="A17142">
        <v>17141</v>
      </c>
      <c r="B17142" t="s">
        <v>10148</v>
      </c>
      <c r="C17142" t="s">
        <v>10504</v>
      </c>
      <c r="D17142" t="s">
        <v>4378</v>
      </c>
      <c r="E17142" t="s">
        <v>1018</v>
      </c>
      <c r="F17142">
        <v>35.415956999999999</v>
      </c>
      <c r="G17142">
        <v>128.777503</v>
      </c>
      <c r="I17142" t="str">
        <f t="shared" si="267"/>
        <v>INSERT INTO t_area(idx, si, gu, dong) VALUES('17141','경상남도','밀양시','상남면');</v>
      </c>
    </row>
    <row r="17143" spans="1:9" x14ac:dyDescent="0.4">
      <c r="A17143">
        <v>17142</v>
      </c>
      <c r="B17143" t="s">
        <v>10148</v>
      </c>
      <c r="C17143" t="s">
        <v>10504</v>
      </c>
      <c r="D17143" t="s">
        <v>4378</v>
      </c>
      <c r="E17143" t="s">
        <v>2077</v>
      </c>
      <c r="F17143">
        <v>35.405332000000001</v>
      </c>
      <c r="G17143">
        <v>128.772468</v>
      </c>
      <c r="I17143" t="str">
        <f t="shared" si="267"/>
        <v>INSERT INTO t_area(idx, si, gu, dong) VALUES('17142','경상남도','밀양시','상남면');</v>
      </c>
    </row>
    <row r="17144" spans="1:9" x14ac:dyDescent="0.4">
      <c r="A17144">
        <v>17143</v>
      </c>
      <c r="B17144" t="s">
        <v>10148</v>
      </c>
      <c r="C17144" t="s">
        <v>10504</v>
      </c>
      <c r="D17144" t="s">
        <v>4378</v>
      </c>
      <c r="E17144" t="s">
        <v>1232</v>
      </c>
      <c r="F17144">
        <v>35.390419999999999</v>
      </c>
      <c r="G17144">
        <v>128.77339599999999</v>
      </c>
      <c r="I17144" t="str">
        <f t="shared" si="267"/>
        <v>INSERT INTO t_area(idx, si, gu, dong) VALUES('17143','경상남도','밀양시','상남면');</v>
      </c>
    </row>
    <row r="17145" spans="1:9" x14ac:dyDescent="0.4">
      <c r="A17145">
        <v>17144</v>
      </c>
      <c r="B17145" t="s">
        <v>10148</v>
      </c>
      <c r="C17145" t="s">
        <v>10504</v>
      </c>
      <c r="D17145" t="s">
        <v>4378</v>
      </c>
      <c r="E17145" t="s">
        <v>10540</v>
      </c>
      <c r="F17145">
        <v>35.41375</v>
      </c>
      <c r="G17145">
        <v>128.74509499999999</v>
      </c>
      <c r="I17145" t="str">
        <f t="shared" si="267"/>
        <v>INSERT INTO t_area(idx, si, gu, dong) VALUES('17144','경상남도','밀양시','상남면');</v>
      </c>
    </row>
    <row r="17146" spans="1:9" x14ac:dyDescent="0.4">
      <c r="A17146">
        <v>17145</v>
      </c>
      <c r="B17146" t="s">
        <v>10148</v>
      </c>
      <c r="C17146" t="s">
        <v>10504</v>
      </c>
      <c r="D17146" t="s">
        <v>4378</v>
      </c>
      <c r="E17146" t="s">
        <v>1149</v>
      </c>
      <c r="F17146">
        <v>35.432876999999998</v>
      </c>
      <c r="G17146">
        <v>128.728905</v>
      </c>
      <c r="I17146" t="str">
        <f t="shared" si="267"/>
        <v>INSERT INTO t_area(idx, si, gu, dong) VALUES('17145','경상남도','밀양시','상남면');</v>
      </c>
    </row>
    <row r="17147" spans="1:9" x14ac:dyDescent="0.4">
      <c r="A17147">
        <v>17146</v>
      </c>
      <c r="B17147" t="s">
        <v>10148</v>
      </c>
      <c r="C17147" t="s">
        <v>10504</v>
      </c>
      <c r="D17147" t="s">
        <v>4378</v>
      </c>
      <c r="E17147" t="s">
        <v>7980</v>
      </c>
      <c r="F17147">
        <v>35.373570000000001</v>
      </c>
      <c r="G17147">
        <v>128.785425</v>
      </c>
      <c r="I17147" t="str">
        <f t="shared" si="267"/>
        <v>INSERT INTO t_area(idx, si, gu, dong) VALUES('17146','경상남도','밀양시','상남면');</v>
      </c>
    </row>
    <row r="17148" spans="1:9" x14ac:dyDescent="0.4">
      <c r="A17148">
        <v>17147</v>
      </c>
      <c r="B17148" t="s">
        <v>10148</v>
      </c>
      <c r="C17148" t="s">
        <v>10504</v>
      </c>
      <c r="D17148" t="s">
        <v>10541</v>
      </c>
      <c r="E17148" t="s">
        <v>10352</v>
      </c>
      <c r="F17148">
        <v>35.422651999999999</v>
      </c>
      <c r="G17148">
        <v>128.66982200000001</v>
      </c>
      <c r="I17148" t="str">
        <f t="shared" si="267"/>
        <v>INSERT INTO t_area(idx, si, gu, dong) VALUES('17147','경상남도','밀양시','초동면');</v>
      </c>
    </row>
    <row r="17149" spans="1:9" x14ac:dyDescent="0.4">
      <c r="A17149">
        <v>17148</v>
      </c>
      <c r="B17149" t="s">
        <v>10148</v>
      </c>
      <c r="C17149" t="s">
        <v>10504</v>
      </c>
      <c r="D17149" t="s">
        <v>10541</v>
      </c>
      <c r="E17149" t="s">
        <v>10542</v>
      </c>
      <c r="F17149">
        <v>35.419142000000001</v>
      </c>
      <c r="G17149">
        <v>128.672145</v>
      </c>
      <c r="I17149" t="str">
        <f t="shared" si="267"/>
        <v>INSERT INTO t_area(idx, si, gu, dong) VALUES('17148','경상남도','밀양시','초동면');</v>
      </c>
    </row>
    <row r="17150" spans="1:9" x14ac:dyDescent="0.4">
      <c r="A17150">
        <v>17149</v>
      </c>
      <c r="B17150" t="s">
        <v>10148</v>
      </c>
      <c r="C17150" t="s">
        <v>10504</v>
      </c>
      <c r="D17150" t="s">
        <v>10541</v>
      </c>
      <c r="E17150" t="s">
        <v>3510</v>
      </c>
      <c r="F17150">
        <v>35.411540000000002</v>
      </c>
      <c r="G17150">
        <v>128.661663</v>
      </c>
      <c r="I17150" t="str">
        <f t="shared" si="267"/>
        <v>INSERT INTO t_area(idx, si, gu, dong) VALUES('17149','경상남도','밀양시','초동면');</v>
      </c>
    </row>
    <row r="17151" spans="1:9" x14ac:dyDescent="0.4">
      <c r="A17151">
        <v>17150</v>
      </c>
      <c r="B17151" t="s">
        <v>10148</v>
      </c>
      <c r="C17151" t="s">
        <v>10504</v>
      </c>
      <c r="D17151" t="s">
        <v>10541</v>
      </c>
      <c r="E17151" t="s">
        <v>1648</v>
      </c>
      <c r="F17151">
        <v>35.39329</v>
      </c>
      <c r="G17151">
        <v>128.66264799999999</v>
      </c>
      <c r="I17151" t="str">
        <f t="shared" si="267"/>
        <v>INSERT INTO t_area(idx, si, gu, dong) VALUES('17150','경상남도','밀양시','초동면');</v>
      </c>
    </row>
    <row r="17152" spans="1:9" x14ac:dyDescent="0.4">
      <c r="A17152">
        <v>17151</v>
      </c>
      <c r="B17152" t="s">
        <v>10148</v>
      </c>
      <c r="C17152" t="s">
        <v>10504</v>
      </c>
      <c r="D17152" t="s">
        <v>10541</v>
      </c>
      <c r="E17152" t="s">
        <v>7124</v>
      </c>
      <c r="F17152">
        <v>35.384188999999999</v>
      </c>
      <c r="G17152">
        <v>128.660754</v>
      </c>
      <c r="I17152" t="str">
        <f t="shared" si="267"/>
        <v>INSERT INTO t_area(idx, si, gu, dong) VALUES('17151','경상남도','밀양시','초동면');</v>
      </c>
    </row>
    <row r="17153" spans="1:9" x14ac:dyDescent="0.4">
      <c r="A17153">
        <v>17152</v>
      </c>
      <c r="B17153" t="s">
        <v>10148</v>
      </c>
      <c r="C17153" t="s">
        <v>10504</v>
      </c>
      <c r="D17153" t="s">
        <v>10541</v>
      </c>
      <c r="E17153" t="s">
        <v>7727</v>
      </c>
      <c r="F17153">
        <v>35.394129999999997</v>
      </c>
      <c r="G17153">
        <v>128.68855199999999</v>
      </c>
      <c r="I17153" t="str">
        <f t="shared" si="267"/>
        <v>INSERT INTO t_area(idx, si, gu, dong) VALUES('17152','경상남도','밀양시','초동면');</v>
      </c>
    </row>
    <row r="17154" spans="1:9" x14ac:dyDescent="0.4">
      <c r="A17154">
        <v>17153</v>
      </c>
      <c r="B17154" t="s">
        <v>10148</v>
      </c>
      <c r="C17154" t="s">
        <v>10504</v>
      </c>
      <c r="D17154" t="s">
        <v>10541</v>
      </c>
      <c r="E17154" t="s">
        <v>941</v>
      </c>
      <c r="F17154">
        <v>35.394613</v>
      </c>
      <c r="G17154">
        <v>128.70230100000001</v>
      </c>
      <c r="I17154" t="str">
        <f t="shared" si="267"/>
        <v>INSERT INTO t_area(idx, si, gu, dong) VALUES('17153','경상남도','밀양시','초동면');</v>
      </c>
    </row>
    <row r="17155" spans="1:9" x14ac:dyDescent="0.4">
      <c r="A17155">
        <v>17154</v>
      </c>
      <c r="B17155" t="s">
        <v>10148</v>
      </c>
      <c r="C17155" t="s">
        <v>10504</v>
      </c>
      <c r="D17155" t="s">
        <v>10541</v>
      </c>
      <c r="E17155" t="s">
        <v>10543</v>
      </c>
      <c r="F17155">
        <v>35.411378999999997</v>
      </c>
      <c r="G17155">
        <v>128.700548</v>
      </c>
      <c r="I17155" t="str">
        <f t="shared" ref="I17155:I17218" si="268">"INSERT INTO t_area(idx, si, gu, dong) VALUES('"&amp;A17155&amp;"','"&amp;B17155&amp;"','"&amp;C17155&amp;"','"&amp;D17155&amp;"');"</f>
        <v>INSERT INTO t_area(idx, si, gu, dong) VALUES('17154','경상남도','밀양시','초동면');</v>
      </c>
    </row>
    <row r="17156" spans="1:9" x14ac:dyDescent="0.4">
      <c r="A17156">
        <v>17155</v>
      </c>
      <c r="B17156" t="s">
        <v>10148</v>
      </c>
      <c r="C17156" t="s">
        <v>10504</v>
      </c>
      <c r="D17156" t="s">
        <v>10541</v>
      </c>
      <c r="E17156" t="s">
        <v>2029</v>
      </c>
      <c r="F17156">
        <v>35.409559000000002</v>
      </c>
      <c r="G17156">
        <v>128.68898100000001</v>
      </c>
      <c r="I17156" t="str">
        <f t="shared" si="268"/>
        <v>INSERT INTO t_area(idx, si, gu, dong) VALUES('17155','경상남도','밀양시','초동면');</v>
      </c>
    </row>
    <row r="17157" spans="1:9" x14ac:dyDescent="0.4">
      <c r="A17157">
        <v>17156</v>
      </c>
      <c r="B17157" t="s">
        <v>10148</v>
      </c>
      <c r="C17157" t="s">
        <v>10504</v>
      </c>
      <c r="D17157" t="s">
        <v>10541</v>
      </c>
      <c r="E17157" t="s">
        <v>2258</v>
      </c>
      <c r="F17157">
        <v>35.419879000000002</v>
      </c>
      <c r="G17157">
        <v>128.68512999999999</v>
      </c>
      <c r="I17157" t="str">
        <f t="shared" si="268"/>
        <v>INSERT INTO t_area(idx, si, gu, dong) VALUES('17156','경상남도','밀양시','초동면');</v>
      </c>
    </row>
    <row r="17158" spans="1:9" x14ac:dyDescent="0.4">
      <c r="A17158">
        <v>17157</v>
      </c>
      <c r="B17158" t="s">
        <v>10148</v>
      </c>
      <c r="C17158" t="s">
        <v>10504</v>
      </c>
      <c r="D17158" t="s">
        <v>10541</v>
      </c>
      <c r="E17158" t="s">
        <v>2820</v>
      </c>
      <c r="F17158">
        <v>35.438808000000002</v>
      </c>
      <c r="G17158">
        <v>128.691014</v>
      </c>
      <c r="I17158" t="str">
        <f t="shared" si="268"/>
        <v>INSERT INTO t_area(idx, si, gu, dong) VALUES('17157','경상남도','밀양시','초동면');</v>
      </c>
    </row>
    <row r="17159" spans="1:9" x14ac:dyDescent="0.4">
      <c r="A17159">
        <v>17158</v>
      </c>
      <c r="B17159" t="s">
        <v>10148</v>
      </c>
      <c r="C17159" t="s">
        <v>10504</v>
      </c>
      <c r="D17159" t="s">
        <v>10541</v>
      </c>
      <c r="E17159" t="s">
        <v>4814</v>
      </c>
      <c r="F17159">
        <v>35.455675999999997</v>
      </c>
      <c r="G17159">
        <v>128.69406799999999</v>
      </c>
      <c r="I17159" t="str">
        <f t="shared" si="268"/>
        <v>INSERT INTO t_area(idx, si, gu, dong) VALUES('17158','경상남도','밀양시','초동면');</v>
      </c>
    </row>
    <row r="17160" spans="1:9" x14ac:dyDescent="0.4">
      <c r="A17160">
        <v>17159</v>
      </c>
      <c r="B17160" t="s">
        <v>10148</v>
      </c>
      <c r="C17160" t="s">
        <v>10504</v>
      </c>
      <c r="D17160" t="s">
        <v>10544</v>
      </c>
      <c r="E17160" t="s">
        <v>9017</v>
      </c>
      <c r="F17160">
        <v>35.469318000000001</v>
      </c>
      <c r="G17160">
        <v>128.651948</v>
      </c>
      <c r="I17160" t="str">
        <f t="shared" si="268"/>
        <v>INSERT INTO t_area(idx, si, gu, dong) VALUES('17159','경상남도','밀양시','무안면');</v>
      </c>
    </row>
    <row r="17161" spans="1:9" x14ac:dyDescent="0.4">
      <c r="A17161">
        <v>17160</v>
      </c>
      <c r="B17161" t="s">
        <v>10148</v>
      </c>
      <c r="C17161" t="s">
        <v>10504</v>
      </c>
      <c r="D17161" t="s">
        <v>10544</v>
      </c>
      <c r="E17161" t="s">
        <v>5824</v>
      </c>
      <c r="F17161">
        <v>35.480983000000002</v>
      </c>
      <c r="G17161">
        <v>128.65420499999999</v>
      </c>
      <c r="I17161" t="str">
        <f t="shared" si="268"/>
        <v>INSERT INTO t_area(idx, si, gu, dong) VALUES('17160','경상남도','밀양시','무안면');</v>
      </c>
    </row>
    <row r="17162" spans="1:9" x14ac:dyDescent="0.4">
      <c r="A17162">
        <v>17161</v>
      </c>
      <c r="B17162" t="s">
        <v>10148</v>
      </c>
      <c r="C17162" t="s">
        <v>10504</v>
      </c>
      <c r="D17162" t="s">
        <v>10544</v>
      </c>
      <c r="E17162" t="s">
        <v>5515</v>
      </c>
      <c r="F17162">
        <v>35.49042</v>
      </c>
      <c r="G17162">
        <v>128.65181000000001</v>
      </c>
      <c r="I17162" t="str">
        <f t="shared" si="268"/>
        <v>INSERT INTO t_area(idx, si, gu, dong) VALUES('17161','경상남도','밀양시','무안면');</v>
      </c>
    </row>
    <row r="17163" spans="1:9" x14ac:dyDescent="0.4">
      <c r="A17163">
        <v>17162</v>
      </c>
      <c r="B17163" t="s">
        <v>10148</v>
      </c>
      <c r="C17163" t="s">
        <v>10504</v>
      </c>
      <c r="D17163" t="s">
        <v>10544</v>
      </c>
      <c r="E17163" t="s">
        <v>2807</v>
      </c>
      <c r="F17163">
        <v>35.504192000000003</v>
      </c>
      <c r="G17163">
        <v>128.62500199999999</v>
      </c>
      <c r="I17163" t="str">
        <f t="shared" si="268"/>
        <v>INSERT INTO t_area(idx, si, gu, dong) VALUES('17162','경상남도','밀양시','무안면');</v>
      </c>
    </row>
    <row r="17164" spans="1:9" x14ac:dyDescent="0.4">
      <c r="A17164">
        <v>17163</v>
      </c>
      <c r="B17164" t="s">
        <v>10148</v>
      </c>
      <c r="C17164" t="s">
        <v>10504</v>
      </c>
      <c r="D17164" t="s">
        <v>10544</v>
      </c>
      <c r="E17164" t="s">
        <v>10545</v>
      </c>
      <c r="F17164">
        <v>35.505445000000002</v>
      </c>
      <c r="G17164">
        <v>128.649272</v>
      </c>
      <c r="I17164" t="str">
        <f t="shared" si="268"/>
        <v>INSERT INTO t_area(idx, si, gu, dong) VALUES('17163','경상남도','밀양시','무안면');</v>
      </c>
    </row>
    <row r="17165" spans="1:9" x14ac:dyDescent="0.4">
      <c r="A17165">
        <v>17164</v>
      </c>
      <c r="B17165" t="s">
        <v>10148</v>
      </c>
      <c r="C17165" t="s">
        <v>10504</v>
      </c>
      <c r="D17165" t="s">
        <v>10544</v>
      </c>
      <c r="E17165" t="s">
        <v>10546</v>
      </c>
      <c r="F17165">
        <v>35.51981</v>
      </c>
      <c r="G17165">
        <v>128.646233</v>
      </c>
      <c r="I17165" t="str">
        <f t="shared" si="268"/>
        <v>INSERT INTO t_area(idx, si, gu, dong) VALUES('17164','경상남도','밀양시','무안면');</v>
      </c>
    </row>
    <row r="17166" spans="1:9" x14ac:dyDescent="0.4">
      <c r="A17166">
        <v>17165</v>
      </c>
      <c r="B17166" t="s">
        <v>10148</v>
      </c>
      <c r="C17166" t="s">
        <v>10504</v>
      </c>
      <c r="D17166" t="s">
        <v>10544</v>
      </c>
      <c r="E17166" t="s">
        <v>10547</v>
      </c>
      <c r="F17166">
        <v>35.526817999999999</v>
      </c>
      <c r="G17166">
        <v>128.65387000000001</v>
      </c>
      <c r="I17166" t="str">
        <f t="shared" si="268"/>
        <v>INSERT INTO t_area(idx, si, gu, dong) VALUES('17165','경상남도','밀양시','무안면');</v>
      </c>
    </row>
    <row r="17167" spans="1:9" x14ac:dyDescent="0.4">
      <c r="A17167">
        <v>17166</v>
      </c>
      <c r="B17167" t="s">
        <v>10148</v>
      </c>
      <c r="C17167" t="s">
        <v>10504</v>
      </c>
      <c r="D17167" t="s">
        <v>10544</v>
      </c>
      <c r="E17167" t="s">
        <v>1232</v>
      </c>
      <c r="F17167">
        <v>35.535876999999999</v>
      </c>
      <c r="G17167">
        <v>128.66359600000001</v>
      </c>
      <c r="I17167" t="str">
        <f t="shared" si="268"/>
        <v>INSERT INTO t_area(idx, si, gu, dong) VALUES('17166','경상남도','밀양시','무안면');</v>
      </c>
    </row>
    <row r="17168" spans="1:9" x14ac:dyDescent="0.4">
      <c r="A17168">
        <v>17167</v>
      </c>
      <c r="B17168" t="s">
        <v>10148</v>
      </c>
      <c r="C17168" t="s">
        <v>10504</v>
      </c>
      <c r="D17168" t="s">
        <v>10544</v>
      </c>
      <c r="E17168" t="s">
        <v>9441</v>
      </c>
      <c r="F17168">
        <v>35.505969</v>
      </c>
      <c r="G17168">
        <v>128.66058100000001</v>
      </c>
      <c r="I17168" t="str">
        <f t="shared" si="268"/>
        <v>INSERT INTO t_area(idx, si, gu, dong) VALUES('17167','경상남도','밀양시','무안면');</v>
      </c>
    </row>
    <row r="17169" spans="1:9" x14ac:dyDescent="0.4">
      <c r="A17169">
        <v>17168</v>
      </c>
      <c r="B17169" t="s">
        <v>10148</v>
      </c>
      <c r="C17169" t="s">
        <v>10504</v>
      </c>
      <c r="D17169" t="s">
        <v>10544</v>
      </c>
      <c r="E17169" t="s">
        <v>2119</v>
      </c>
      <c r="F17169">
        <v>35.504185</v>
      </c>
      <c r="G17169">
        <v>128.67936599999999</v>
      </c>
      <c r="I17169" t="str">
        <f t="shared" si="268"/>
        <v>INSERT INTO t_area(idx, si, gu, dong) VALUES('17168','경상남도','밀양시','무안면');</v>
      </c>
    </row>
    <row r="17170" spans="1:9" x14ac:dyDescent="0.4">
      <c r="A17170">
        <v>17169</v>
      </c>
      <c r="B17170" t="s">
        <v>10148</v>
      </c>
      <c r="C17170" t="s">
        <v>10504</v>
      </c>
      <c r="D17170" t="s">
        <v>10544</v>
      </c>
      <c r="E17170" t="s">
        <v>7379</v>
      </c>
      <c r="F17170">
        <v>35.491374</v>
      </c>
      <c r="G17170">
        <v>128.694006</v>
      </c>
      <c r="I17170" t="str">
        <f t="shared" si="268"/>
        <v>INSERT INTO t_area(idx, si, gu, dong) VALUES('17169','경상남도','밀양시','무안면');</v>
      </c>
    </row>
    <row r="17171" spans="1:9" x14ac:dyDescent="0.4">
      <c r="A17171">
        <v>17170</v>
      </c>
      <c r="B17171" t="s">
        <v>10148</v>
      </c>
      <c r="C17171" t="s">
        <v>10504</v>
      </c>
      <c r="D17171" t="s">
        <v>10544</v>
      </c>
      <c r="E17171" t="s">
        <v>6083</v>
      </c>
      <c r="F17171">
        <v>35.491391</v>
      </c>
      <c r="G17171">
        <v>128.66952800000001</v>
      </c>
      <c r="I17171" t="str">
        <f t="shared" si="268"/>
        <v>INSERT INTO t_area(idx, si, gu, dong) VALUES('17170','경상남도','밀양시','무안면');</v>
      </c>
    </row>
    <row r="17172" spans="1:9" x14ac:dyDescent="0.4">
      <c r="A17172">
        <v>17171</v>
      </c>
      <c r="B17172" t="s">
        <v>10148</v>
      </c>
      <c r="C17172" t="s">
        <v>10504</v>
      </c>
      <c r="D17172" t="s">
        <v>10544</v>
      </c>
      <c r="E17172" t="s">
        <v>4108</v>
      </c>
      <c r="F17172">
        <v>35.456217000000002</v>
      </c>
      <c r="G17172">
        <v>128.66402199999999</v>
      </c>
      <c r="I17172" t="str">
        <f t="shared" si="268"/>
        <v>INSERT INTO t_area(idx, si, gu, dong) VALUES('17171','경상남도','밀양시','무안면');</v>
      </c>
    </row>
    <row r="17173" spans="1:9" x14ac:dyDescent="0.4">
      <c r="A17173">
        <v>17172</v>
      </c>
      <c r="B17173" t="s">
        <v>10148</v>
      </c>
      <c r="C17173" t="s">
        <v>10504</v>
      </c>
      <c r="D17173" t="s">
        <v>10544</v>
      </c>
      <c r="E17173" t="s">
        <v>1816</v>
      </c>
      <c r="F17173">
        <v>35.438524000000001</v>
      </c>
      <c r="G17173">
        <v>128.65058400000001</v>
      </c>
      <c r="I17173" t="str">
        <f t="shared" si="268"/>
        <v>INSERT INTO t_area(idx, si, gu, dong) VALUES('17172','경상남도','밀양시','무안면');</v>
      </c>
    </row>
    <row r="17174" spans="1:9" x14ac:dyDescent="0.4">
      <c r="A17174">
        <v>17173</v>
      </c>
      <c r="B17174" t="s">
        <v>10148</v>
      </c>
      <c r="C17174" t="s">
        <v>10504</v>
      </c>
      <c r="D17174" t="s">
        <v>10544</v>
      </c>
      <c r="E17174" t="s">
        <v>10548</v>
      </c>
      <c r="F17174">
        <v>35.462066999999998</v>
      </c>
      <c r="G17174">
        <v>128.64515399999999</v>
      </c>
      <c r="I17174" t="str">
        <f t="shared" si="268"/>
        <v>INSERT INTO t_area(idx, si, gu, dong) VALUES('17173','경상남도','밀양시','무안면');</v>
      </c>
    </row>
    <row r="17175" spans="1:9" x14ac:dyDescent="0.4">
      <c r="A17175">
        <v>17174</v>
      </c>
      <c r="B17175" t="s">
        <v>10148</v>
      </c>
      <c r="C17175" t="s">
        <v>10504</v>
      </c>
      <c r="D17175" t="s">
        <v>10544</v>
      </c>
      <c r="E17175" t="s">
        <v>4238</v>
      </c>
      <c r="F17175">
        <v>35.463760999999998</v>
      </c>
      <c r="G17175">
        <v>128.62754699999999</v>
      </c>
      <c r="I17175" t="str">
        <f t="shared" si="268"/>
        <v>INSERT INTO t_area(idx, si, gu, dong) VALUES('17174','경상남도','밀양시','무안면');</v>
      </c>
    </row>
    <row r="17176" spans="1:9" x14ac:dyDescent="0.4">
      <c r="A17176">
        <v>17175</v>
      </c>
      <c r="B17176" t="s">
        <v>10148</v>
      </c>
      <c r="C17176" t="s">
        <v>10504</v>
      </c>
      <c r="D17176" t="s">
        <v>10544</v>
      </c>
      <c r="E17176" t="s">
        <v>4772</v>
      </c>
      <c r="F17176">
        <v>35.477760000000004</v>
      </c>
      <c r="G17176">
        <v>128.62158400000001</v>
      </c>
      <c r="I17176" t="str">
        <f t="shared" si="268"/>
        <v>INSERT INTO t_area(idx, si, gu, dong) VALUES('17175','경상남도','밀양시','무안면');</v>
      </c>
    </row>
    <row r="17177" spans="1:9" x14ac:dyDescent="0.4">
      <c r="A17177">
        <v>17176</v>
      </c>
      <c r="B17177" t="s">
        <v>10148</v>
      </c>
      <c r="C17177" t="s">
        <v>10504</v>
      </c>
      <c r="D17177" t="s">
        <v>10544</v>
      </c>
      <c r="E17177" t="s">
        <v>5340</v>
      </c>
      <c r="F17177">
        <v>35.469999000000001</v>
      </c>
      <c r="G17177">
        <v>128.596036</v>
      </c>
      <c r="I17177" t="str">
        <f t="shared" si="268"/>
        <v>INSERT INTO t_area(idx, si, gu, dong) VALUES('17176','경상남도','밀양시','무안면');</v>
      </c>
    </row>
    <row r="17178" spans="1:9" x14ac:dyDescent="0.4">
      <c r="A17178">
        <v>17177</v>
      </c>
      <c r="B17178" t="s">
        <v>10148</v>
      </c>
      <c r="C17178" t="s">
        <v>10504</v>
      </c>
      <c r="D17178" t="s">
        <v>10544</v>
      </c>
      <c r="E17178" t="s">
        <v>9040</v>
      </c>
      <c r="F17178">
        <v>35.488695999999997</v>
      </c>
      <c r="G17178">
        <v>128.593152</v>
      </c>
      <c r="I17178" t="str">
        <f t="shared" si="268"/>
        <v>INSERT INTO t_area(idx, si, gu, dong) VALUES('17177','경상남도','밀양시','무안면');</v>
      </c>
    </row>
    <row r="17179" spans="1:9" x14ac:dyDescent="0.4">
      <c r="A17179">
        <v>17178</v>
      </c>
      <c r="B17179" t="s">
        <v>10148</v>
      </c>
      <c r="C17179" t="s">
        <v>10504</v>
      </c>
      <c r="D17179" t="s">
        <v>10544</v>
      </c>
      <c r="E17179" t="s">
        <v>7442</v>
      </c>
      <c r="F17179">
        <v>35.493102999999998</v>
      </c>
      <c r="G17179">
        <v>128.60585399999999</v>
      </c>
      <c r="I17179" t="str">
        <f t="shared" si="268"/>
        <v>INSERT INTO t_area(idx, si, gu, dong) VALUES('17178','경상남도','밀양시','무안면');</v>
      </c>
    </row>
    <row r="17180" spans="1:9" x14ac:dyDescent="0.4">
      <c r="A17180">
        <v>17179</v>
      </c>
      <c r="B17180" t="s">
        <v>10148</v>
      </c>
      <c r="C17180" t="s">
        <v>10504</v>
      </c>
      <c r="D17180" t="s">
        <v>10549</v>
      </c>
      <c r="E17180" t="s">
        <v>10550</v>
      </c>
      <c r="F17180">
        <v>35.546376000000002</v>
      </c>
      <c r="G17180">
        <v>128.617467</v>
      </c>
      <c r="I17180" t="str">
        <f t="shared" si="268"/>
        <v>INSERT INTO t_area(idx, si, gu, dong) VALUES('17179','경상남도','밀양시','청도면');</v>
      </c>
    </row>
    <row r="17181" spans="1:9" x14ac:dyDescent="0.4">
      <c r="A17181">
        <v>17180</v>
      </c>
      <c r="B17181" t="s">
        <v>10148</v>
      </c>
      <c r="C17181" t="s">
        <v>10504</v>
      </c>
      <c r="D17181" t="s">
        <v>10549</v>
      </c>
      <c r="E17181" t="s">
        <v>10125</v>
      </c>
      <c r="F17181">
        <v>35.567284000000001</v>
      </c>
      <c r="G17181">
        <v>128.62008700000001</v>
      </c>
      <c r="I17181" t="str">
        <f t="shared" si="268"/>
        <v>INSERT INTO t_area(idx, si, gu, dong) VALUES('17180','경상남도','밀양시','청도면');</v>
      </c>
    </row>
    <row r="17182" spans="1:9" x14ac:dyDescent="0.4">
      <c r="A17182">
        <v>17181</v>
      </c>
      <c r="B17182" t="s">
        <v>10148</v>
      </c>
      <c r="C17182" t="s">
        <v>10504</v>
      </c>
      <c r="D17182" t="s">
        <v>10549</v>
      </c>
      <c r="E17182" t="s">
        <v>2982</v>
      </c>
      <c r="F17182">
        <v>35.557718999999999</v>
      </c>
      <c r="G17182">
        <v>128.61456100000001</v>
      </c>
      <c r="I17182" t="str">
        <f t="shared" si="268"/>
        <v>INSERT INTO t_area(idx, si, gu, dong) VALUES('17181','경상남도','밀양시','청도면');</v>
      </c>
    </row>
    <row r="17183" spans="1:9" x14ac:dyDescent="0.4">
      <c r="A17183">
        <v>17182</v>
      </c>
      <c r="B17183" t="s">
        <v>10148</v>
      </c>
      <c r="C17183" t="s">
        <v>10504</v>
      </c>
      <c r="D17183" t="s">
        <v>10549</v>
      </c>
      <c r="E17183" t="s">
        <v>4811</v>
      </c>
      <c r="F17183">
        <v>35.526656000000003</v>
      </c>
      <c r="G17183">
        <v>128.61500799999999</v>
      </c>
      <c r="I17183" t="str">
        <f t="shared" si="268"/>
        <v>INSERT INTO t_area(idx, si, gu, dong) VALUES('17182','경상남도','밀양시','청도면');</v>
      </c>
    </row>
    <row r="17184" spans="1:9" x14ac:dyDescent="0.4">
      <c r="A17184">
        <v>17183</v>
      </c>
      <c r="B17184" t="s">
        <v>10148</v>
      </c>
      <c r="C17184" t="s">
        <v>10504</v>
      </c>
      <c r="D17184" t="s">
        <v>10549</v>
      </c>
      <c r="E17184" t="s">
        <v>1189</v>
      </c>
      <c r="F17184">
        <v>35.543562999999999</v>
      </c>
      <c r="G17184">
        <v>128.63794100000001</v>
      </c>
      <c r="I17184" t="str">
        <f t="shared" si="268"/>
        <v>INSERT INTO t_area(idx, si, gu, dong) VALUES('17183','경상남도','밀양시','청도면');</v>
      </c>
    </row>
    <row r="17185" spans="1:9" x14ac:dyDescent="0.4">
      <c r="A17185">
        <v>17184</v>
      </c>
      <c r="B17185" t="s">
        <v>10148</v>
      </c>
      <c r="C17185" t="s">
        <v>10504</v>
      </c>
      <c r="D17185" t="s">
        <v>10549</v>
      </c>
      <c r="E17185" t="s">
        <v>10551</v>
      </c>
      <c r="F17185">
        <v>35.552216999999999</v>
      </c>
      <c r="G17185">
        <v>128.65543299999999</v>
      </c>
      <c r="I17185" t="str">
        <f t="shared" si="268"/>
        <v>INSERT INTO t_area(idx, si, gu, dong) VALUES('17184','경상남도','밀양시','청도면');</v>
      </c>
    </row>
    <row r="17186" spans="1:9" x14ac:dyDescent="0.4">
      <c r="A17186">
        <v>17185</v>
      </c>
      <c r="B17186" t="s">
        <v>10148</v>
      </c>
      <c r="C17186" t="s">
        <v>10504</v>
      </c>
      <c r="D17186" t="s">
        <v>10549</v>
      </c>
      <c r="E17186" t="s">
        <v>10552</v>
      </c>
      <c r="F17186">
        <v>35.572868999999997</v>
      </c>
      <c r="G17186">
        <v>128.65643900000001</v>
      </c>
      <c r="I17186" t="str">
        <f t="shared" si="268"/>
        <v>INSERT INTO t_area(idx, si, gu, dong) VALUES('17185','경상남도','밀양시','청도면');</v>
      </c>
    </row>
    <row r="17187" spans="1:9" x14ac:dyDescent="0.4">
      <c r="A17187">
        <v>17186</v>
      </c>
      <c r="B17187" t="s">
        <v>10148</v>
      </c>
      <c r="C17187" t="s">
        <v>10553</v>
      </c>
      <c r="D17187" t="s">
        <v>10554</v>
      </c>
      <c r="F17187">
        <v>34.878321</v>
      </c>
      <c r="G17187">
        <v>128.73309</v>
      </c>
      <c r="I17187" t="str">
        <f t="shared" si="268"/>
        <v>INSERT INTO t_area(idx, si, gu, dong) VALUES('17186','경상남도','거제시','능포동');</v>
      </c>
    </row>
    <row r="17188" spans="1:9" x14ac:dyDescent="0.4">
      <c r="A17188">
        <v>17187</v>
      </c>
      <c r="B17188" t="s">
        <v>10148</v>
      </c>
      <c r="C17188" t="s">
        <v>10553</v>
      </c>
      <c r="D17188" t="s">
        <v>10555</v>
      </c>
      <c r="F17188">
        <v>34.865887000000001</v>
      </c>
      <c r="G17188">
        <v>128.72695100000001</v>
      </c>
      <c r="I17188" t="str">
        <f t="shared" si="268"/>
        <v>INSERT INTO t_area(idx, si, gu, dong) VALUES('17187','경상남도','거제시','장승포동');</v>
      </c>
    </row>
    <row r="17189" spans="1:9" x14ac:dyDescent="0.4">
      <c r="A17189">
        <v>17188</v>
      </c>
      <c r="B17189" t="s">
        <v>10148</v>
      </c>
      <c r="C17189" t="s">
        <v>10553</v>
      </c>
      <c r="D17189" t="s">
        <v>10556</v>
      </c>
      <c r="F17189">
        <v>34.872610999999999</v>
      </c>
      <c r="G17189">
        <v>128.72076899999999</v>
      </c>
      <c r="I17189" t="str">
        <f t="shared" si="268"/>
        <v>INSERT INTO t_area(idx, si, gu, dong) VALUES('17188','경상남도','거제시','두모동');</v>
      </c>
    </row>
    <row r="17190" spans="1:9" x14ac:dyDescent="0.4">
      <c r="A17190">
        <v>17189</v>
      </c>
      <c r="B17190" t="s">
        <v>10148</v>
      </c>
      <c r="C17190" t="s">
        <v>10553</v>
      </c>
      <c r="D17190" t="s">
        <v>2687</v>
      </c>
      <c r="F17190">
        <v>34.862712000000002</v>
      </c>
      <c r="G17190">
        <v>128.703441</v>
      </c>
      <c r="I17190" t="str">
        <f t="shared" si="268"/>
        <v>INSERT INTO t_area(idx, si, gu, dong) VALUES('17189','경상남도','거제시','아양동');</v>
      </c>
    </row>
    <row r="17191" spans="1:9" x14ac:dyDescent="0.4">
      <c r="A17191">
        <v>17190</v>
      </c>
      <c r="B17191" t="s">
        <v>10148</v>
      </c>
      <c r="C17191" t="s">
        <v>10553</v>
      </c>
      <c r="D17191" t="s">
        <v>10557</v>
      </c>
      <c r="F17191">
        <v>34.868347</v>
      </c>
      <c r="G17191">
        <v>128.68883400000001</v>
      </c>
      <c r="I17191" t="str">
        <f t="shared" si="268"/>
        <v>INSERT INTO t_area(idx, si, gu, dong) VALUES('17190','경상남도','거제시','아주동');</v>
      </c>
    </row>
    <row r="17192" spans="1:9" x14ac:dyDescent="0.4">
      <c r="A17192">
        <v>17191</v>
      </c>
      <c r="B17192" t="s">
        <v>10148</v>
      </c>
      <c r="C17192" t="s">
        <v>10553</v>
      </c>
      <c r="D17192" t="s">
        <v>10558</v>
      </c>
      <c r="F17192">
        <v>34.894556999999999</v>
      </c>
      <c r="G17192">
        <v>128.6925</v>
      </c>
      <c r="I17192" t="str">
        <f t="shared" si="268"/>
        <v>INSERT INTO t_area(idx, si, gu, dong) VALUES('17191','경상남도','거제시','옥포동');</v>
      </c>
    </row>
    <row r="17193" spans="1:9" x14ac:dyDescent="0.4">
      <c r="A17193">
        <v>17192</v>
      </c>
      <c r="B17193" t="s">
        <v>10148</v>
      </c>
      <c r="C17193" t="s">
        <v>10553</v>
      </c>
      <c r="D17193" t="s">
        <v>684</v>
      </c>
      <c r="F17193">
        <v>34.912312</v>
      </c>
      <c r="G17193">
        <v>128.705342</v>
      </c>
      <c r="I17193" t="str">
        <f t="shared" si="268"/>
        <v>INSERT INTO t_area(idx, si, gu, dong) VALUES('17192','경상남도','거제시','덕포동');</v>
      </c>
    </row>
    <row r="17194" spans="1:9" x14ac:dyDescent="0.4">
      <c r="A17194">
        <v>17193</v>
      </c>
      <c r="B17194" t="s">
        <v>10148</v>
      </c>
      <c r="C17194" t="s">
        <v>10553</v>
      </c>
      <c r="D17194" t="s">
        <v>10559</v>
      </c>
      <c r="F17194">
        <v>34.890990000000002</v>
      </c>
      <c r="G17194">
        <v>128.60912300000001</v>
      </c>
      <c r="I17194" t="str">
        <f t="shared" si="268"/>
        <v>INSERT INTO t_area(idx, si, gu, dong) VALUES('17193','경상남도','거제시','장평동');</v>
      </c>
    </row>
    <row r="17195" spans="1:9" x14ac:dyDescent="0.4">
      <c r="A17195">
        <v>17194</v>
      </c>
      <c r="B17195" t="s">
        <v>10148</v>
      </c>
      <c r="C17195" t="s">
        <v>10553</v>
      </c>
      <c r="D17195" t="s">
        <v>2295</v>
      </c>
      <c r="F17195">
        <v>34.886073000000003</v>
      </c>
      <c r="G17195">
        <v>128.62469200000001</v>
      </c>
      <c r="I17195" t="str">
        <f t="shared" si="268"/>
        <v>INSERT INTO t_area(idx, si, gu, dong) VALUES('17194','경상남도','거제시','고현동');</v>
      </c>
    </row>
    <row r="17196" spans="1:9" x14ac:dyDescent="0.4">
      <c r="A17196">
        <v>17195</v>
      </c>
      <c r="B17196" t="s">
        <v>10148</v>
      </c>
      <c r="C17196" t="s">
        <v>10553</v>
      </c>
      <c r="D17196" t="s">
        <v>7094</v>
      </c>
      <c r="F17196">
        <v>34.871363000000002</v>
      </c>
      <c r="G17196">
        <v>128.63193200000001</v>
      </c>
      <c r="I17196" t="str">
        <f t="shared" si="268"/>
        <v>INSERT INTO t_area(idx, si, gu, dong) VALUES('17195','경상남도','거제시','상동동');</v>
      </c>
    </row>
    <row r="17197" spans="1:9" x14ac:dyDescent="0.4">
      <c r="A17197">
        <v>17196</v>
      </c>
      <c r="B17197" t="s">
        <v>10148</v>
      </c>
      <c r="C17197" t="s">
        <v>10553</v>
      </c>
      <c r="D17197" t="s">
        <v>10560</v>
      </c>
      <c r="F17197">
        <v>34.861472999999997</v>
      </c>
      <c r="G17197">
        <v>128.65050199999999</v>
      </c>
      <c r="I17197" t="str">
        <f t="shared" si="268"/>
        <v>INSERT INTO t_area(idx, si, gu, dong) VALUES('17196','경상남도','거제시','문동동');</v>
      </c>
    </row>
    <row r="17198" spans="1:9" x14ac:dyDescent="0.4">
      <c r="A17198">
        <v>17197</v>
      </c>
      <c r="B17198" t="s">
        <v>10148</v>
      </c>
      <c r="C17198" t="s">
        <v>10553</v>
      </c>
      <c r="D17198" t="s">
        <v>1430</v>
      </c>
      <c r="F17198">
        <v>34.842083000000002</v>
      </c>
      <c r="G17198">
        <v>128.64974000000001</v>
      </c>
      <c r="I17198" t="str">
        <f t="shared" si="268"/>
        <v>INSERT INTO t_area(idx, si, gu, dong) VALUES('17197','경상남도','거제시','삼거동');</v>
      </c>
    </row>
    <row r="17199" spans="1:9" x14ac:dyDescent="0.4">
      <c r="A17199">
        <v>17198</v>
      </c>
      <c r="B17199" t="s">
        <v>10148</v>
      </c>
      <c r="C17199" t="s">
        <v>10553</v>
      </c>
      <c r="D17199" t="s">
        <v>591</v>
      </c>
      <c r="F17199">
        <v>34.880533999999997</v>
      </c>
      <c r="G17199">
        <v>128.64630299999999</v>
      </c>
      <c r="I17199" t="str">
        <f t="shared" si="268"/>
        <v>INSERT INTO t_area(idx, si, gu, dong) VALUES('17198','경상남도','거제시','양정동');</v>
      </c>
    </row>
    <row r="17200" spans="1:9" x14ac:dyDescent="0.4">
      <c r="A17200">
        <v>17199</v>
      </c>
      <c r="B17200" t="s">
        <v>10148</v>
      </c>
      <c r="C17200" t="s">
        <v>10553</v>
      </c>
      <c r="D17200" t="s">
        <v>10561</v>
      </c>
      <c r="F17200">
        <v>34.890948000000002</v>
      </c>
      <c r="G17200">
        <v>128.65005600000001</v>
      </c>
      <c r="I17200" t="str">
        <f t="shared" si="268"/>
        <v>INSERT INTO t_area(idx, si, gu, dong) VALUES('17199','경상남도','거제시','수월동');</v>
      </c>
    </row>
    <row r="17201" spans="1:9" x14ac:dyDescent="0.4">
      <c r="A17201">
        <v>17200</v>
      </c>
      <c r="B17201" t="s">
        <v>10148</v>
      </c>
      <c r="C17201" t="s">
        <v>10553</v>
      </c>
      <c r="D17201" t="s">
        <v>10562</v>
      </c>
      <c r="E17201" t="s">
        <v>10563</v>
      </c>
      <c r="F17201">
        <v>34.808998000000003</v>
      </c>
      <c r="G17201">
        <v>128.66762600000001</v>
      </c>
      <c r="I17201" t="str">
        <f t="shared" si="268"/>
        <v>INSERT INTO t_area(idx, si, gu, dong) VALUES('17200','경상남도','거제시','일운면');</v>
      </c>
    </row>
    <row r="17202" spans="1:9" x14ac:dyDescent="0.4">
      <c r="A17202">
        <v>17201</v>
      </c>
      <c r="B17202" t="s">
        <v>10148</v>
      </c>
      <c r="C17202" t="s">
        <v>10553</v>
      </c>
      <c r="D17202" t="s">
        <v>10562</v>
      </c>
      <c r="E17202" t="s">
        <v>10564</v>
      </c>
      <c r="F17202">
        <v>34.806286999999998</v>
      </c>
      <c r="G17202">
        <v>128.69336699999999</v>
      </c>
      <c r="I17202" t="str">
        <f t="shared" si="268"/>
        <v>INSERT INTO t_area(idx, si, gu, dong) VALUES('17201','경상남도','거제시','일운면');</v>
      </c>
    </row>
    <row r="17203" spans="1:9" x14ac:dyDescent="0.4">
      <c r="A17203">
        <v>17202</v>
      </c>
      <c r="B17203" t="s">
        <v>10148</v>
      </c>
      <c r="C17203" t="s">
        <v>10553</v>
      </c>
      <c r="D17203" t="s">
        <v>10562</v>
      </c>
      <c r="E17203" t="s">
        <v>2585</v>
      </c>
      <c r="F17203">
        <v>34.807727</v>
      </c>
      <c r="G17203">
        <v>128.71044000000001</v>
      </c>
      <c r="I17203" t="str">
        <f t="shared" si="268"/>
        <v>INSERT INTO t_area(idx, si, gu, dong) VALUES('17202','경상남도','거제시','일운면');</v>
      </c>
    </row>
    <row r="17204" spans="1:9" x14ac:dyDescent="0.4">
      <c r="A17204">
        <v>17203</v>
      </c>
      <c r="B17204" t="s">
        <v>10148</v>
      </c>
      <c r="C17204" t="s">
        <v>10553</v>
      </c>
      <c r="D17204" t="s">
        <v>10562</v>
      </c>
      <c r="E17204" t="s">
        <v>10565</v>
      </c>
      <c r="F17204">
        <v>34.828789999999998</v>
      </c>
      <c r="G17204">
        <v>128.70506499999999</v>
      </c>
      <c r="I17204" t="str">
        <f t="shared" si="268"/>
        <v>INSERT INTO t_area(idx, si, gu, dong) VALUES('17203','경상남도','거제시','일운면');</v>
      </c>
    </row>
    <row r="17205" spans="1:9" x14ac:dyDescent="0.4">
      <c r="A17205">
        <v>17204</v>
      </c>
      <c r="B17205" t="s">
        <v>10148</v>
      </c>
      <c r="C17205" t="s">
        <v>10553</v>
      </c>
      <c r="D17205" t="s">
        <v>10562</v>
      </c>
      <c r="E17205" t="s">
        <v>5814</v>
      </c>
      <c r="F17205">
        <v>34.839129999999997</v>
      </c>
      <c r="G17205">
        <v>128.69581199999999</v>
      </c>
      <c r="I17205" t="str">
        <f t="shared" si="268"/>
        <v>INSERT INTO t_area(idx, si, gu, dong) VALUES('17204','경상남도','거제시','일운면');</v>
      </c>
    </row>
    <row r="17206" spans="1:9" x14ac:dyDescent="0.4">
      <c r="A17206">
        <v>17205</v>
      </c>
      <c r="B17206" t="s">
        <v>10148</v>
      </c>
      <c r="C17206" t="s">
        <v>10553</v>
      </c>
      <c r="D17206" t="s">
        <v>10562</v>
      </c>
      <c r="E17206" t="s">
        <v>1152</v>
      </c>
      <c r="F17206">
        <v>34.846622000000004</v>
      </c>
      <c r="G17206">
        <v>128.72020800000001</v>
      </c>
      <c r="I17206" t="str">
        <f t="shared" si="268"/>
        <v>INSERT INTO t_area(idx, si, gu, dong) VALUES('17205','경상남도','거제시','일운면');</v>
      </c>
    </row>
    <row r="17207" spans="1:9" x14ac:dyDescent="0.4">
      <c r="A17207">
        <v>17206</v>
      </c>
      <c r="B17207" t="s">
        <v>10148</v>
      </c>
      <c r="C17207" t="s">
        <v>10553</v>
      </c>
      <c r="D17207" t="s">
        <v>10566</v>
      </c>
      <c r="E17207" t="s">
        <v>2594</v>
      </c>
      <c r="F17207">
        <v>34.831040999999999</v>
      </c>
      <c r="G17207">
        <v>128.60491300000001</v>
      </c>
      <c r="I17207" t="str">
        <f t="shared" si="268"/>
        <v>INSERT INTO t_area(idx, si, gu, dong) VALUES('17206','경상남도','거제시','동부면');</v>
      </c>
    </row>
    <row r="17208" spans="1:9" x14ac:dyDescent="0.4">
      <c r="A17208">
        <v>17207</v>
      </c>
      <c r="B17208" t="s">
        <v>10148</v>
      </c>
      <c r="C17208" t="s">
        <v>10553</v>
      </c>
      <c r="D17208" t="s">
        <v>10566</v>
      </c>
      <c r="E17208" t="s">
        <v>2676</v>
      </c>
      <c r="F17208">
        <v>34.822245000000002</v>
      </c>
      <c r="G17208">
        <v>128.609206</v>
      </c>
      <c r="I17208" t="str">
        <f t="shared" si="268"/>
        <v>INSERT INTO t_area(idx, si, gu, dong) VALUES('17207','경상남도','거제시','동부면');</v>
      </c>
    </row>
    <row r="17209" spans="1:9" x14ac:dyDescent="0.4">
      <c r="A17209">
        <v>17208</v>
      </c>
      <c r="B17209" t="s">
        <v>10148</v>
      </c>
      <c r="C17209" t="s">
        <v>10553</v>
      </c>
      <c r="D17209" t="s">
        <v>10566</v>
      </c>
      <c r="E17209" t="s">
        <v>9114</v>
      </c>
      <c r="F17209">
        <v>34.806277000000001</v>
      </c>
      <c r="G17209">
        <v>128.629853</v>
      </c>
      <c r="I17209" t="str">
        <f t="shared" si="268"/>
        <v>INSERT INTO t_area(idx, si, gu, dong) VALUES('17208','경상남도','거제시','동부면');</v>
      </c>
    </row>
    <row r="17210" spans="1:9" x14ac:dyDescent="0.4">
      <c r="A17210">
        <v>17209</v>
      </c>
      <c r="B17210" t="s">
        <v>10148</v>
      </c>
      <c r="C17210" t="s">
        <v>10553</v>
      </c>
      <c r="D17210" t="s">
        <v>10566</v>
      </c>
      <c r="E17210" t="s">
        <v>8233</v>
      </c>
      <c r="F17210">
        <v>34.806596999999996</v>
      </c>
      <c r="G17210">
        <v>128.60364899999999</v>
      </c>
      <c r="I17210" t="str">
        <f t="shared" si="268"/>
        <v>INSERT INTO t_area(idx, si, gu, dong) VALUES('17209','경상남도','거제시','동부면');</v>
      </c>
    </row>
    <row r="17211" spans="1:9" x14ac:dyDescent="0.4">
      <c r="A17211">
        <v>17210</v>
      </c>
      <c r="B17211" t="s">
        <v>10148</v>
      </c>
      <c r="C17211" t="s">
        <v>10553</v>
      </c>
      <c r="D17211" t="s">
        <v>10566</v>
      </c>
      <c r="E17211" t="s">
        <v>4652</v>
      </c>
      <c r="F17211">
        <v>34.806623999999999</v>
      </c>
      <c r="G17211">
        <v>128.58667500000001</v>
      </c>
      <c r="I17211" t="str">
        <f t="shared" si="268"/>
        <v>INSERT INTO t_area(idx, si, gu, dong) VALUES('17210','경상남도','거제시','동부면');</v>
      </c>
    </row>
    <row r="17212" spans="1:9" x14ac:dyDescent="0.4">
      <c r="A17212">
        <v>17211</v>
      </c>
      <c r="B17212" t="s">
        <v>10148</v>
      </c>
      <c r="C17212" t="s">
        <v>10553</v>
      </c>
      <c r="D17212" t="s">
        <v>10566</v>
      </c>
      <c r="E17212" t="s">
        <v>10567</v>
      </c>
      <c r="F17212">
        <v>34.783679999999997</v>
      </c>
      <c r="G17212">
        <v>128.56560899999999</v>
      </c>
      <c r="I17212" t="str">
        <f t="shared" si="268"/>
        <v>INSERT INTO t_area(idx, si, gu, dong) VALUES('17211','경상남도','거제시','동부면');</v>
      </c>
    </row>
    <row r="17213" spans="1:9" x14ac:dyDescent="0.4">
      <c r="A17213">
        <v>17212</v>
      </c>
      <c r="B17213" t="s">
        <v>10148</v>
      </c>
      <c r="C17213" t="s">
        <v>10553</v>
      </c>
      <c r="D17213" t="s">
        <v>10566</v>
      </c>
      <c r="E17213" t="s">
        <v>2106</v>
      </c>
      <c r="F17213">
        <v>34.777270999999999</v>
      </c>
      <c r="G17213">
        <v>128.596675</v>
      </c>
      <c r="I17213" t="str">
        <f t="shared" si="268"/>
        <v>INSERT INTO t_area(idx, si, gu, dong) VALUES('17212','경상남도','거제시','동부면');</v>
      </c>
    </row>
    <row r="17214" spans="1:9" x14ac:dyDescent="0.4">
      <c r="A17214">
        <v>17213</v>
      </c>
      <c r="B17214" t="s">
        <v>10148</v>
      </c>
      <c r="C17214" t="s">
        <v>10553</v>
      </c>
      <c r="D17214" t="s">
        <v>10566</v>
      </c>
      <c r="E17214" t="s">
        <v>3067</v>
      </c>
      <c r="F17214">
        <v>34.775098999999997</v>
      </c>
      <c r="G17214">
        <v>128.64239799999999</v>
      </c>
      <c r="I17214" t="str">
        <f t="shared" si="268"/>
        <v>INSERT INTO t_area(idx, si, gu, dong) VALUES('17213','경상남도','거제시','동부면');</v>
      </c>
    </row>
    <row r="17215" spans="1:9" x14ac:dyDescent="0.4">
      <c r="A17215">
        <v>17214</v>
      </c>
      <c r="B17215" t="s">
        <v>10148</v>
      </c>
      <c r="C17215" t="s">
        <v>10553</v>
      </c>
      <c r="D17215" t="s">
        <v>10568</v>
      </c>
      <c r="E17215" t="s">
        <v>10569</v>
      </c>
      <c r="F17215">
        <v>34.763016</v>
      </c>
      <c r="G17215">
        <v>128.59518600000001</v>
      </c>
      <c r="I17215" t="str">
        <f t="shared" si="268"/>
        <v>INSERT INTO t_area(idx, si, gu, dong) VALUES('17214','경상남도','거제시','남부면');</v>
      </c>
    </row>
    <row r="17216" spans="1:9" x14ac:dyDescent="0.4">
      <c r="A17216">
        <v>17215</v>
      </c>
      <c r="B17216" t="s">
        <v>10148</v>
      </c>
      <c r="C17216" t="s">
        <v>10553</v>
      </c>
      <c r="D17216" t="s">
        <v>10568</v>
      </c>
      <c r="E17216" t="s">
        <v>10570</v>
      </c>
      <c r="F17216">
        <v>34.723213000000001</v>
      </c>
      <c r="G17216">
        <v>128.59839299999999</v>
      </c>
      <c r="I17216" t="str">
        <f t="shared" si="268"/>
        <v>INSERT INTO t_area(idx, si, gu, dong) VALUES('17215','경상남도','거제시','남부면');</v>
      </c>
    </row>
    <row r="17217" spans="1:9" x14ac:dyDescent="0.4">
      <c r="A17217">
        <v>17216</v>
      </c>
      <c r="B17217" t="s">
        <v>10148</v>
      </c>
      <c r="C17217" t="s">
        <v>10553</v>
      </c>
      <c r="D17217" t="s">
        <v>10568</v>
      </c>
      <c r="E17217" t="s">
        <v>10571</v>
      </c>
      <c r="F17217">
        <v>34.723948999999998</v>
      </c>
      <c r="G17217">
        <v>128.624439</v>
      </c>
      <c r="I17217" t="str">
        <f t="shared" si="268"/>
        <v>INSERT INTO t_area(idx, si, gu, dong) VALUES('17216','경상남도','거제시','남부면');</v>
      </c>
    </row>
    <row r="17218" spans="1:9" x14ac:dyDescent="0.4">
      <c r="A17218">
        <v>17217</v>
      </c>
      <c r="B17218" t="s">
        <v>10148</v>
      </c>
      <c r="C17218" t="s">
        <v>10553</v>
      </c>
      <c r="D17218" t="s">
        <v>10568</v>
      </c>
      <c r="E17218" t="s">
        <v>3288</v>
      </c>
      <c r="F17218">
        <v>34.735857000000003</v>
      </c>
      <c r="G17218">
        <v>128.63040799999999</v>
      </c>
      <c r="I17218" t="str">
        <f t="shared" si="268"/>
        <v>INSERT INTO t_area(idx, si, gu, dong) VALUES('17217','경상남도','거제시','남부면');</v>
      </c>
    </row>
    <row r="17219" spans="1:9" x14ac:dyDescent="0.4">
      <c r="A17219">
        <v>17218</v>
      </c>
      <c r="B17219" t="s">
        <v>10148</v>
      </c>
      <c r="C17219" t="s">
        <v>10553</v>
      </c>
      <c r="D17219" t="s">
        <v>10568</v>
      </c>
      <c r="E17219" t="s">
        <v>2081</v>
      </c>
      <c r="F17219">
        <v>34.740029</v>
      </c>
      <c r="G17219">
        <v>128.66654299999999</v>
      </c>
      <c r="I17219" t="str">
        <f t="shared" ref="I17219:I17282" si="269">"INSERT INTO t_area(idx, si, gu, dong) VALUES('"&amp;A17219&amp;"','"&amp;B17219&amp;"','"&amp;C17219&amp;"','"&amp;D17219&amp;"');"</f>
        <v>INSERT INTO t_area(idx, si, gu, dong) VALUES('17218','경상남도','거제시','남부면');</v>
      </c>
    </row>
    <row r="17220" spans="1:9" x14ac:dyDescent="0.4">
      <c r="A17220">
        <v>17219</v>
      </c>
      <c r="B17220" t="s">
        <v>10148</v>
      </c>
      <c r="C17220" t="s">
        <v>10553</v>
      </c>
      <c r="D17220" t="s">
        <v>10572</v>
      </c>
      <c r="E17220" t="s">
        <v>4793</v>
      </c>
      <c r="F17220">
        <v>34.820442999999997</v>
      </c>
      <c r="G17220">
        <v>128.52924300000001</v>
      </c>
      <c r="I17220" t="str">
        <f t="shared" si="269"/>
        <v>INSERT INTO t_area(idx, si, gu, dong) VALUES('17219','경상남도','거제시','거제면');</v>
      </c>
    </row>
    <row r="17221" spans="1:9" x14ac:dyDescent="0.4">
      <c r="A17221">
        <v>17220</v>
      </c>
      <c r="B17221" t="s">
        <v>10148</v>
      </c>
      <c r="C17221" t="s">
        <v>10553</v>
      </c>
      <c r="D17221" t="s">
        <v>10572</v>
      </c>
      <c r="E17221" t="s">
        <v>10573</v>
      </c>
      <c r="F17221">
        <v>34.849167999999999</v>
      </c>
      <c r="G17221">
        <v>128.56329299999999</v>
      </c>
      <c r="I17221" t="str">
        <f t="shared" si="269"/>
        <v>INSERT INTO t_area(idx, si, gu, dong) VALUES('17220','경상남도','거제시','거제면');</v>
      </c>
    </row>
    <row r="17222" spans="1:9" x14ac:dyDescent="0.4">
      <c r="A17222">
        <v>17221</v>
      </c>
      <c r="B17222" t="s">
        <v>10148</v>
      </c>
      <c r="C17222" t="s">
        <v>10553</v>
      </c>
      <c r="D17222" t="s">
        <v>10572</v>
      </c>
      <c r="E17222" t="s">
        <v>10574</v>
      </c>
      <c r="F17222">
        <v>34.859935</v>
      </c>
      <c r="G17222">
        <v>128.57368500000001</v>
      </c>
      <c r="I17222" t="str">
        <f t="shared" si="269"/>
        <v>INSERT INTO t_area(idx, si, gu, dong) VALUES('17221','경상남도','거제시','거제면');</v>
      </c>
    </row>
    <row r="17223" spans="1:9" x14ac:dyDescent="0.4">
      <c r="A17223">
        <v>17222</v>
      </c>
      <c r="B17223" t="s">
        <v>10148</v>
      </c>
      <c r="C17223" t="s">
        <v>10553</v>
      </c>
      <c r="D17223" t="s">
        <v>10572</v>
      </c>
      <c r="E17223" t="s">
        <v>2419</v>
      </c>
      <c r="F17223">
        <v>34.86994</v>
      </c>
      <c r="G17223">
        <v>128.58021099999999</v>
      </c>
      <c r="I17223" t="str">
        <f t="shared" si="269"/>
        <v>INSERT INTO t_area(idx, si, gu, dong) VALUES('17222','경상남도','거제시','거제면');</v>
      </c>
    </row>
    <row r="17224" spans="1:9" x14ac:dyDescent="0.4">
      <c r="A17224">
        <v>17223</v>
      </c>
      <c r="B17224" t="s">
        <v>10148</v>
      </c>
      <c r="C17224" t="s">
        <v>10553</v>
      </c>
      <c r="D17224" t="s">
        <v>10572</v>
      </c>
      <c r="E17224" t="s">
        <v>1850</v>
      </c>
      <c r="F17224">
        <v>34.852783000000002</v>
      </c>
      <c r="G17224">
        <v>128.58936199999999</v>
      </c>
      <c r="I17224" t="str">
        <f t="shared" si="269"/>
        <v>INSERT INTO t_area(idx, si, gu, dong) VALUES('17223','경상남도','거제시','거제면');</v>
      </c>
    </row>
    <row r="17225" spans="1:9" x14ac:dyDescent="0.4">
      <c r="A17225">
        <v>17224</v>
      </c>
      <c r="B17225" t="s">
        <v>10148</v>
      </c>
      <c r="C17225" t="s">
        <v>10553</v>
      </c>
      <c r="D17225" t="s">
        <v>10572</v>
      </c>
      <c r="E17225" t="s">
        <v>3606</v>
      </c>
      <c r="F17225">
        <v>34.852080999999998</v>
      </c>
      <c r="G17225">
        <v>128.59192400000001</v>
      </c>
      <c r="I17225" t="str">
        <f t="shared" si="269"/>
        <v>INSERT INTO t_area(idx, si, gu, dong) VALUES('17224','경상남도','거제시','거제면');</v>
      </c>
    </row>
    <row r="17226" spans="1:9" x14ac:dyDescent="0.4">
      <c r="A17226">
        <v>17225</v>
      </c>
      <c r="B17226" t="s">
        <v>10148</v>
      </c>
      <c r="C17226" t="s">
        <v>10553</v>
      </c>
      <c r="D17226" t="s">
        <v>10572</v>
      </c>
      <c r="E17226" t="s">
        <v>8189</v>
      </c>
      <c r="F17226">
        <v>34.848497999999999</v>
      </c>
      <c r="G17226">
        <v>128.590171</v>
      </c>
      <c r="I17226" t="str">
        <f t="shared" si="269"/>
        <v>INSERT INTO t_area(idx, si, gu, dong) VALUES('17225','경상남도','거제시','거제면');</v>
      </c>
    </row>
    <row r="17227" spans="1:9" x14ac:dyDescent="0.4">
      <c r="A17227">
        <v>17226</v>
      </c>
      <c r="B17227" t="s">
        <v>10148</v>
      </c>
      <c r="C17227" t="s">
        <v>10553</v>
      </c>
      <c r="D17227" t="s">
        <v>10572</v>
      </c>
      <c r="E17227" t="s">
        <v>1659</v>
      </c>
      <c r="F17227">
        <v>34.849657999999998</v>
      </c>
      <c r="G17227">
        <v>128.59341599999999</v>
      </c>
      <c r="I17227" t="str">
        <f t="shared" si="269"/>
        <v>INSERT INTO t_area(idx, si, gu, dong) VALUES('17226','경상남도','거제시','거제면');</v>
      </c>
    </row>
    <row r="17228" spans="1:9" x14ac:dyDescent="0.4">
      <c r="A17228">
        <v>17227</v>
      </c>
      <c r="B17228" t="s">
        <v>10148</v>
      </c>
      <c r="C17228" t="s">
        <v>10553</v>
      </c>
      <c r="D17228" t="s">
        <v>10572</v>
      </c>
      <c r="E17228" t="s">
        <v>6217</v>
      </c>
      <c r="F17228">
        <v>34.839168000000001</v>
      </c>
      <c r="G17228">
        <v>128.58990900000001</v>
      </c>
      <c r="I17228" t="str">
        <f t="shared" si="269"/>
        <v>INSERT INTO t_area(idx, si, gu, dong) VALUES('17227','경상남도','거제시','거제면');</v>
      </c>
    </row>
    <row r="17229" spans="1:9" x14ac:dyDescent="0.4">
      <c r="A17229">
        <v>17228</v>
      </c>
      <c r="B17229" t="s">
        <v>10148</v>
      </c>
      <c r="C17229" t="s">
        <v>10553</v>
      </c>
      <c r="D17229" t="s">
        <v>10572</v>
      </c>
      <c r="E17229" t="s">
        <v>9116</v>
      </c>
      <c r="F17229">
        <v>34.844313999999997</v>
      </c>
      <c r="G17229">
        <v>128.60945000000001</v>
      </c>
      <c r="I17229" t="str">
        <f t="shared" si="269"/>
        <v>INSERT INTO t_area(idx, si, gu, dong) VALUES('17228','경상남도','거제시','거제면');</v>
      </c>
    </row>
    <row r="17230" spans="1:9" x14ac:dyDescent="0.4">
      <c r="A17230">
        <v>17229</v>
      </c>
      <c r="B17230" t="s">
        <v>10148</v>
      </c>
      <c r="C17230" t="s">
        <v>10553</v>
      </c>
      <c r="D17230" t="s">
        <v>10572</v>
      </c>
      <c r="E17230" t="s">
        <v>10575</v>
      </c>
      <c r="F17230">
        <v>34.837293000000003</v>
      </c>
      <c r="G17230">
        <v>128.54214999999999</v>
      </c>
      <c r="I17230" t="str">
        <f t="shared" si="269"/>
        <v>INSERT INTO t_area(idx, si, gu, dong) VALUES('17229','경상남도','거제시','거제면');</v>
      </c>
    </row>
    <row r="17231" spans="1:9" x14ac:dyDescent="0.4">
      <c r="A17231">
        <v>17230</v>
      </c>
      <c r="B17231" t="s">
        <v>10148</v>
      </c>
      <c r="C17231" t="s">
        <v>10553</v>
      </c>
      <c r="D17231" t="s">
        <v>10576</v>
      </c>
      <c r="E17231" t="s">
        <v>10577</v>
      </c>
      <c r="F17231">
        <v>34.874977999999999</v>
      </c>
      <c r="G17231">
        <v>128.53743900000001</v>
      </c>
      <c r="I17231" t="str">
        <f t="shared" si="269"/>
        <v>INSERT INTO t_area(idx, si, gu, dong) VALUES('17230','경상남도','거제시','둔덕면');</v>
      </c>
    </row>
    <row r="17232" spans="1:9" x14ac:dyDescent="0.4">
      <c r="A17232">
        <v>17231</v>
      </c>
      <c r="B17232" t="s">
        <v>10148</v>
      </c>
      <c r="C17232" t="s">
        <v>10553</v>
      </c>
      <c r="D17232" t="s">
        <v>10576</v>
      </c>
      <c r="E17232" t="s">
        <v>4617</v>
      </c>
      <c r="F17232">
        <v>34.87397</v>
      </c>
      <c r="G17232">
        <v>128.521142</v>
      </c>
      <c r="I17232" t="str">
        <f t="shared" si="269"/>
        <v>INSERT INTO t_area(idx, si, gu, dong) VALUES('17231','경상남도','거제시','둔덕면');</v>
      </c>
    </row>
    <row r="17233" spans="1:9" x14ac:dyDescent="0.4">
      <c r="A17233">
        <v>17232</v>
      </c>
      <c r="B17233" t="s">
        <v>10148</v>
      </c>
      <c r="C17233" t="s">
        <v>10553</v>
      </c>
      <c r="D17233" t="s">
        <v>10576</v>
      </c>
      <c r="E17233" t="s">
        <v>10578</v>
      </c>
      <c r="F17233">
        <v>34.856887</v>
      </c>
      <c r="G17233">
        <v>128.51085599999999</v>
      </c>
      <c r="I17233" t="str">
        <f t="shared" si="269"/>
        <v>INSERT INTO t_area(idx, si, gu, dong) VALUES('17232','경상남도','거제시','둔덕면');</v>
      </c>
    </row>
    <row r="17234" spans="1:9" x14ac:dyDescent="0.4">
      <c r="A17234">
        <v>17233</v>
      </c>
      <c r="B17234" t="s">
        <v>10148</v>
      </c>
      <c r="C17234" t="s">
        <v>10553</v>
      </c>
      <c r="D17234" t="s">
        <v>10576</v>
      </c>
      <c r="E17234" t="s">
        <v>10579</v>
      </c>
      <c r="F17234">
        <v>34.857630999999998</v>
      </c>
      <c r="G17234">
        <v>128.52176</v>
      </c>
      <c r="I17234" t="str">
        <f t="shared" si="269"/>
        <v>INSERT INTO t_area(idx, si, gu, dong) VALUES('17233','경상남도','거제시','둔덕면');</v>
      </c>
    </row>
    <row r="17235" spans="1:9" x14ac:dyDescent="0.4">
      <c r="A17235">
        <v>17234</v>
      </c>
      <c r="B17235" t="s">
        <v>10148</v>
      </c>
      <c r="C17235" t="s">
        <v>10553</v>
      </c>
      <c r="D17235" t="s">
        <v>10576</v>
      </c>
      <c r="E17235" t="s">
        <v>3638</v>
      </c>
      <c r="F17235">
        <v>34.850088</v>
      </c>
      <c r="G17235">
        <v>128.52130399999999</v>
      </c>
      <c r="I17235" t="str">
        <f t="shared" si="269"/>
        <v>INSERT INTO t_area(idx, si, gu, dong) VALUES('17234','경상남도','거제시','둔덕면');</v>
      </c>
    </row>
    <row r="17236" spans="1:9" x14ac:dyDescent="0.4">
      <c r="A17236">
        <v>17235</v>
      </c>
      <c r="B17236" t="s">
        <v>10148</v>
      </c>
      <c r="C17236" t="s">
        <v>10553</v>
      </c>
      <c r="D17236" t="s">
        <v>10576</v>
      </c>
      <c r="E17236" t="s">
        <v>10580</v>
      </c>
      <c r="F17236">
        <v>34.838199000000003</v>
      </c>
      <c r="G17236">
        <v>128.50827200000001</v>
      </c>
      <c r="I17236" t="str">
        <f t="shared" si="269"/>
        <v>INSERT INTO t_area(idx, si, gu, dong) VALUES('17235','경상남도','거제시','둔덕면');</v>
      </c>
    </row>
    <row r="17237" spans="1:9" x14ac:dyDescent="0.4">
      <c r="A17237">
        <v>17236</v>
      </c>
      <c r="B17237" t="s">
        <v>10148</v>
      </c>
      <c r="C17237" t="s">
        <v>10553</v>
      </c>
      <c r="D17237" t="s">
        <v>10576</v>
      </c>
      <c r="E17237" t="s">
        <v>10581</v>
      </c>
      <c r="F17237">
        <v>34.820292999999999</v>
      </c>
      <c r="G17237">
        <v>128.50703799999999</v>
      </c>
      <c r="I17237" t="str">
        <f t="shared" si="269"/>
        <v>INSERT INTO t_area(idx, si, gu, dong) VALUES('17236','경상남도','거제시','둔덕면');</v>
      </c>
    </row>
    <row r="17238" spans="1:9" x14ac:dyDescent="0.4">
      <c r="A17238">
        <v>17237</v>
      </c>
      <c r="B17238" t="s">
        <v>10148</v>
      </c>
      <c r="C17238" t="s">
        <v>10553</v>
      </c>
      <c r="D17238" t="s">
        <v>10576</v>
      </c>
      <c r="E17238" t="s">
        <v>10582</v>
      </c>
      <c r="F17238">
        <v>34.838335999999998</v>
      </c>
      <c r="G17238">
        <v>128.483462</v>
      </c>
      <c r="I17238" t="str">
        <f t="shared" si="269"/>
        <v>INSERT INTO t_area(idx, si, gu, dong) VALUES('17237','경상남도','거제시','둔덕면');</v>
      </c>
    </row>
    <row r="17239" spans="1:9" x14ac:dyDescent="0.4">
      <c r="A17239">
        <v>17238</v>
      </c>
      <c r="B17239" t="s">
        <v>10148</v>
      </c>
      <c r="C17239" t="s">
        <v>10553</v>
      </c>
      <c r="D17239" t="s">
        <v>10576</v>
      </c>
      <c r="E17239" t="s">
        <v>3743</v>
      </c>
      <c r="F17239">
        <v>34.862730999999997</v>
      </c>
      <c r="G17239">
        <v>128.47998999999999</v>
      </c>
      <c r="I17239" t="str">
        <f t="shared" si="269"/>
        <v>INSERT INTO t_area(idx, si, gu, dong) VALUES('17238','경상남도','거제시','둔덕면');</v>
      </c>
    </row>
    <row r="17240" spans="1:9" x14ac:dyDescent="0.4">
      <c r="A17240">
        <v>17239</v>
      </c>
      <c r="B17240" t="s">
        <v>10148</v>
      </c>
      <c r="C17240" t="s">
        <v>10553</v>
      </c>
      <c r="D17240" t="s">
        <v>10583</v>
      </c>
      <c r="E17240" t="s">
        <v>3030</v>
      </c>
      <c r="F17240">
        <v>34.896284999999999</v>
      </c>
      <c r="G17240">
        <v>128.572236</v>
      </c>
      <c r="I17240" t="str">
        <f t="shared" si="269"/>
        <v>INSERT INTO t_area(idx, si, gu, dong) VALUES('17239','경상남도','거제시','사등면');</v>
      </c>
    </row>
    <row r="17241" spans="1:9" x14ac:dyDescent="0.4">
      <c r="A17241">
        <v>17240</v>
      </c>
      <c r="B17241" t="s">
        <v>10148</v>
      </c>
      <c r="C17241" t="s">
        <v>10553</v>
      </c>
      <c r="D17241" t="s">
        <v>10583</v>
      </c>
      <c r="E17241" t="s">
        <v>9034</v>
      </c>
      <c r="F17241">
        <v>34.902970000000003</v>
      </c>
      <c r="G17241">
        <v>128.54710600000001</v>
      </c>
      <c r="I17241" t="str">
        <f t="shared" si="269"/>
        <v>INSERT INTO t_area(idx, si, gu, dong) VALUES('17240','경상남도','거제시','사등면');</v>
      </c>
    </row>
    <row r="17242" spans="1:9" x14ac:dyDescent="0.4">
      <c r="A17242">
        <v>17241</v>
      </c>
      <c r="B17242" t="s">
        <v>10148</v>
      </c>
      <c r="C17242" t="s">
        <v>10553</v>
      </c>
      <c r="D17242" t="s">
        <v>10583</v>
      </c>
      <c r="E17242" t="s">
        <v>10584</v>
      </c>
      <c r="F17242">
        <v>34.918486999999999</v>
      </c>
      <c r="G17242">
        <v>128.52533399999999</v>
      </c>
      <c r="I17242" t="str">
        <f t="shared" si="269"/>
        <v>INSERT INTO t_area(idx, si, gu, dong) VALUES('17241','경상남도','거제시','사등면');</v>
      </c>
    </row>
    <row r="17243" spans="1:9" x14ac:dyDescent="0.4">
      <c r="A17243">
        <v>17242</v>
      </c>
      <c r="B17243" t="s">
        <v>10148</v>
      </c>
      <c r="C17243" t="s">
        <v>10553</v>
      </c>
      <c r="D17243" t="s">
        <v>10583</v>
      </c>
      <c r="E17243" t="s">
        <v>1235</v>
      </c>
      <c r="F17243">
        <v>34.906123000000001</v>
      </c>
      <c r="G17243">
        <v>128.51821899999999</v>
      </c>
      <c r="I17243" t="str">
        <f t="shared" si="269"/>
        <v>INSERT INTO t_area(idx, si, gu, dong) VALUES('17242','경상남도','거제시','사등면');</v>
      </c>
    </row>
    <row r="17244" spans="1:9" x14ac:dyDescent="0.4">
      <c r="A17244">
        <v>17243</v>
      </c>
      <c r="B17244" t="s">
        <v>10148</v>
      </c>
      <c r="C17244" t="s">
        <v>10553</v>
      </c>
      <c r="D17244" t="s">
        <v>10583</v>
      </c>
      <c r="E17244" t="s">
        <v>4080</v>
      </c>
      <c r="F17244">
        <v>34.902065999999998</v>
      </c>
      <c r="G17244">
        <v>128.504955</v>
      </c>
      <c r="I17244" t="str">
        <f t="shared" si="269"/>
        <v>INSERT INTO t_area(idx, si, gu, dong) VALUES('17243','경상남도','거제시','사등면');</v>
      </c>
    </row>
    <row r="17245" spans="1:9" x14ac:dyDescent="0.4">
      <c r="A17245">
        <v>17244</v>
      </c>
      <c r="B17245" t="s">
        <v>10148</v>
      </c>
      <c r="C17245" t="s">
        <v>10553</v>
      </c>
      <c r="D17245" t="s">
        <v>10583</v>
      </c>
      <c r="E17245" t="s">
        <v>4844</v>
      </c>
      <c r="F17245">
        <v>34.887704999999997</v>
      </c>
      <c r="G17245">
        <v>128.49531999999999</v>
      </c>
      <c r="I17245" t="str">
        <f t="shared" si="269"/>
        <v>INSERT INTO t_area(idx, si, gu, dong) VALUES('17244','경상남도','거제시','사등면');</v>
      </c>
    </row>
    <row r="17246" spans="1:9" x14ac:dyDescent="0.4">
      <c r="A17246">
        <v>17245</v>
      </c>
      <c r="B17246" t="s">
        <v>10148</v>
      </c>
      <c r="C17246" t="s">
        <v>10553</v>
      </c>
      <c r="D17246" t="s">
        <v>10583</v>
      </c>
      <c r="E17246" t="s">
        <v>8348</v>
      </c>
      <c r="F17246">
        <v>34.880222000000003</v>
      </c>
      <c r="G17246">
        <v>128.47764100000001</v>
      </c>
      <c r="I17246" t="str">
        <f t="shared" si="269"/>
        <v>INSERT INTO t_area(idx, si, gu, dong) VALUES('17245','경상남도','거제시','사등면');</v>
      </c>
    </row>
    <row r="17247" spans="1:9" x14ac:dyDescent="0.4">
      <c r="A17247">
        <v>17246</v>
      </c>
      <c r="B17247" t="s">
        <v>10148</v>
      </c>
      <c r="C17247" t="s">
        <v>10553</v>
      </c>
      <c r="D17247" t="s">
        <v>10583</v>
      </c>
      <c r="E17247" t="s">
        <v>10585</v>
      </c>
      <c r="F17247">
        <v>34.954453999999998</v>
      </c>
      <c r="G17247">
        <v>128.52400600000001</v>
      </c>
      <c r="I17247" t="str">
        <f t="shared" si="269"/>
        <v>INSERT INTO t_area(idx, si, gu, dong) VALUES('17246','경상남도','거제시','사등면');</v>
      </c>
    </row>
    <row r="17248" spans="1:9" x14ac:dyDescent="0.4">
      <c r="A17248">
        <v>17247</v>
      </c>
      <c r="B17248" t="s">
        <v>10148</v>
      </c>
      <c r="C17248" t="s">
        <v>10553</v>
      </c>
      <c r="D17248" t="s">
        <v>10586</v>
      </c>
      <c r="E17248" t="s">
        <v>7389</v>
      </c>
      <c r="F17248">
        <v>34.930143000000001</v>
      </c>
      <c r="G17248">
        <v>128.60464099999999</v>
      </c>
      <c r="I17248" t="str">
        <f t="shared" si="269"/>
        <v>INSERT INTO t_area(idx, si, gu, dong) VALUES('17247','경상남도','거제시','연초면');</v>
      </c>
    </row>
    <row r="17249" spans="1:9" x14ac:dyDescent="0.4">
      <c r="A17249">
        <v>17248</v>
      </c>
      <c r="B17249" t="s">
        <v>10148</v>
      </c>
      <c r="C17249" t="s">
        <v>10553</v>
      </c>
      <c r="D17249" t="s">
        <v>10586</v>
      </c>
      <c r="E17249" t="s">
        <v>10587</v>
      </c>
      <c r="F17249">
        <v>34.911209999999997</v>
      </c>
      <c r="G17249">
        <v>128.62512599999999</v>
      </c>
      <c r="I17249" t="str">
        <f t="shared" si="269"/>
        <v>INSERT INTO t_area(idx, si, gu, dong) VALUES('17248','경상남도','거제시','연초면');</v>
      </c>
    </row>
    <row r="17250" spans="1:9" x14ac:dyDescent="0.4">
      <c r="A17250">
        <v>17249</v>
      </c>
      <c r="B17250" t="s">
        <v>10148</v>
      </c>
      <c r="C17250" t="s">
        <v>10553</v>
      </c>
      <c r="D17250" t="s">
        <v>10586</v>
      </c>
      <c r="E17250" t="s">
        <v>10588</v>
      </c>
      <c r="F17250">
        <v>34.910387999999998</v>
      </c>
      <c r="G17250">
        <v>128.64507900000001</v>
      </c>
      <c r="I17250" t="str">
        <f t="shared" si="269"/>
        <v>INSERT INTO t_area(idx, si, gu, dong) VALUES('17249','경상남도','거제시','연초면');</v>
      </c>
    </row>
    <row r="17251" spans="1:9" x14ac:dyDescent="0.4">
      <c r="A17251">
        <v>17250</v>
      </c>
      <c r="B17251" t="s">
        <v>10148</v>
      </c>
      <c r="C17251" t="s">
        <v>10553</v>
      </c>
      <c r="D17251" t="s">
        <v>10586</v>
      </c>
      <c r="E17251" t="s">
        <v>10589</v>
      </c>
      <c r="F17251">
        <v>34.914011000000002</v>
      </c>
      <c r="G17251">
        <v>128.65861200000001</v>
      </c>
      <c r="I17251" t="str">
        <f t="shared" si="269"/>
        <v>INSERT INTO t_area(idx, si, gu, dong) VALUES('17250','경상남도','거제시','연초면');</v>
      </c>
    </row>
    <row r="17252" spans="1:9" x14ac:dyDescent="0.4">
      <c r="A17252">
        <v>17251</v>
      </c>
      <c r="B17252" t="s">
        <v>10148</v>
      </c>
      <c r="C17252" t="s">
        <v>10553</v>
      </c>
      <c r="D17252" t="s">
        <v>10586</v>
      </c>
      <c r="E17252" t="s">
        <v>10590</v>
      </c>
      <c r="F17252">
        <v>34.931815999999998</v>
      </c>
      <c r="G17252">
        <v>128.65337400000001</v>
      </c>
      <c r="I17252" t="str">
        <f t="shared" si="269"/>
        <v>INSERT INTO t_area(idx, si, gu, dong) VALUES('17251','경상남도','거제시','연초면');</v>
      </c>
    </row>
    <row r="17253" spans="1:9" x14ac:dyDescent="0.4">
      <c r="A17253">
        <v>17252</v>
      </c>
      <c r="B17253" t="s">
        <v>10148</v>
      </c>
      <c r="C17253" t="s">
        <v>10553</v>
      </c>
      <c r="D17253" t="s">
        <v>10586</v>
      </c>
      <c r="E17253" t="s">
        <v>3972</v>
      </c>
      <c r="F17253">
        <v>34.941538000000001</v>
      </c>
      <c r="G17253">
        <v>128.657163</v>
      </c>
      <c r="I17253" t="str">
        <f t="shared" si="269"/>
        <v>INSERT INTO t_area(idx, si, gu, dong) VALUES('17252','경상남도','거제시','연초면');</v>
      </c>
    </row>
    <row r="17254" spans="1:9" x14ac:dyDescent="0.4">
      <c r="A17254">
        <v>17253</v>
      </c>
      <c r="B17254" t="s">
        <v>10148</v>
      </c>
      <c r="C17254" t="s">
        <v>10553</v>
      </c>
      <c r="D17254" t="s">
        <v>10586</v>
      </c>
      <c r="E17254" t="s">
        <v>3984</v>
      </c>
      <c r="F17254">
        <v>34.952696000000003</v>
      </c>
      <c r="G17254">
        <v>128.680204</v>
      </c>
      <c r="I17254" t="str">
        <f t="shared" si="269"/>
        <v>INSERT INTO t_area(idx, si, gu, dong) VALUES('17253','경상남도','거제시','연초면');</v>
      </c>
    </row>
    <row r="17255" spans="1:9" x14ac:dyDescent="0.4">
      <c r="A17255">
        <v>17254</v>
      </c>
      <c r="B17255" t="s">
        <v>10148</v>
      </c>
      <c r="C17255" t="s">
        <v>10553</v>
      </c>
      <c r="D17255" t="s">
        <v>10586</v>
      </c>
      <c r="E17255" t="s">
        <v>4106</v>
      </c>
      <c r="F17255">
        <v>34.932603</v>
      </c>
      <c r="G17255">
        <v>128.673314</v>
      </c>
      <c r="I17255" t="str">
        <f t="shared" si="269"/>
        <v>INSERT INTO t_area(idx, si, gu, dong) VALUES('17254','경상남도','거제시','연초면');</v>
      </c>
    </row>
    <row r="17256" spans="1:9" x14ac:dyDescent="0.4">
      <c r="A17256">
        <v>17255</v>
      </c>
      <c r="B17256" t="s">
        <v>10148</v>
      </c>
      <c r="C17256" t="s">
        <v>10553</v>
      </c>
      <c r="D17256" t="s">
        <v>10586</v>
      </c>
      <c r="E17256" t="s">
        <v>10333</v>
      </c>
      <c r="F17256">
        <v>34.925184999999999</v>
      </c>
      <c r="G17256">
        <v>128.677447</v>
      </c>
      <c r="I17256" t="str">
        <f t="shared" si="269"/>
        <v>INSERT INTO t_area(idx, si, gu, dong) VALUES('17255','경상남도','거제시','연초면');</v>
      </c>
    </row>
    <row r="17257" spans="1:9" x14ac:dyDescent="0.4">
      <c r="A17257">
        <v>17256</v>
      </c>
      <c r="B17257" t="s">
        <v>10148</v>
      </c>
      <c r="C17257" t="s">
        <v>10553</v>
      </c>
      <c r="D17257" t="s">
        <v>10586</v>
      </c>
      <c r="E17257" t="s">
        <v>748</v>
      </c>
      <c r="F17257">
        <v>34.913401999999998</v>
      </c>
      <c r="G17257">
        <v>128.677335</v>
      </c>
      <c r="I17257" t="str">
        <f t="shared" si="269"/>
        <v>INSERT INTO t_area(idx, si, gu, dong) VALUES('17256','경상남도','거제시','연초면');</v>
      </c>
    </row>
    <row r="17258" spans="1:9" x14ac:dyDescent="0.4">
      <c r="A17258">
        <v>17257</v>
      </c>
      <c r="B17258" t="s">
        <v>10148</v>
      </c>
      <c r="C17258" t="s">
        <v>10553</v>
      </c>
      <c r="D17258" t="s">
        <v>10591</v>
      </c>
      <c r="E17258" t="s">
        <v>1238</v>
      </c>
      <c r="F17258">
        <v>34.950882999999997</v>
      </c>
      <c r="G17258">
        <v>128.59929399999999</v>
      </c>
      <c r="I17258" t="str">
        <f t="shared" si="269"/>
        <v>INSERT INTO t_area(idx, si, gu, dong) VALUES('17257','경상남도','거제시','하청면');</v>
      </c>
    </row>
    <row r="17259" spans="1:9" x14ac:dyDescent="0.4">
      <c r="A17259">
        <v>17258</v>
      </c>
      <c r="B17259" t="s">
        <v>10148</v>
      </c>
      <c r="C17259" t="s">
        <v>10553</v>
      </c>
      <c r="D17259" t="s">
        <v>10591</v>
      </c>
      <c r="E17259" t="s">
        <v>4341</v>
      </c>
      <c r="F17259">
        <v>34.959471000000001</v>
      </c>
      <c r="G17259">
        <v>128.61924500000001</v>
      </c>
      <c r="I17259" t="str">
        <f t="shared" si="269"/>
        <v>INSERT INTO t_area(idx, si, gu, dong) VALUES('17258','경상남도','거제시','하청면');</v>
      </c>
    </row>
    <row r="17260" spans="1:9" x14ac:dyDescent="0.4">
      <c r="A17260">
        <v>17259</v>
      </c>
      <c r="B17260" t="s">
        <v>10148</v>
      </c>
      <c r="C17260" t="s">
        <v>10553</v>
      </c>
      <c r="D17260" t="s">
        <v>10591</v>
      </c>
      <c r="E17260" t="s">
        <v>5656</v>
      </c>
      <c r="F17260">
        <v>34.953373999999997</v>
      </c>
      <c r="G17260">
        <v>128.635682</v>
      </c>
      <c r="I17260" t="str">
        <f t="shared" si="269"/>
        <v>INSERT INTO t_area(idx, si, gu, dong) VALUES('17259','경상남도','거제시','하청면');</v>
      </c>
    </row>
    <row r="17261" spans="1:9" x14ac:dyDescent="0.4">
      <c r="A17261">
        <v>17260</v>
      </c>
      <c r="B17261" t="s">
        <v>10148</v>
      </c>
      <c r="C17261" t="s">
        <v>10553</v>
      </c>
      <c r="D17261" t="s">
        <v>10591</v>
      </c>
      <c r="E17261" t="s">
        <v>7528</v>
      </c>
      <c r="F17261">
        <v>34.954402000000002</v>
      </c>
      <c r="G17261">
        <v>128.655013</v>
      </c>
      <c r="I17261" t="str">
        <f t="shared" si="269"/>
        <v>INSERT INTO t_area(idx, si, gu, dong) VALUES('17260','경상남도','거제시','하청면');</v>
      </c>
    </row>
    <row r="17262" spans="1:9" x14ac:dyDescent="0.4">
      <c r="A17262">
        <v>17261</v>
      </c>
      <c r="B17262" t="s">
        <v>10148</v>
      </c>
      <c r="C17262" t="s">
        <v>10553</v>
      </c>
      <c r="D17262" t="s">
        <v>10591</v>
      </c>
      <c r="E17262" t="s">
        <v>10592</v>
      </c>
      <c r="F17262">
        <v>34.968772000000001</v>
      </c>
      <c r="G17262">
        <v>128.654661</v>
      </c>
      <c r="I17262" t="str">
        <f t="shared" si="269"/>
        <v>INSERT INTO t_area(idx, si, gu, dong) VALUES('17261','경상남도','거제시','하청면');</v>
      </c>
    </row>
    <row r="17263" spans="1:9" x14ac:dyDescent="0.4">
      <c r="A17263">
        <v>17262</v>
      </c>
      <c r="B17263" t="s">
        <v>10148</v>
      </c>
      <c r="C17263" t="s">
        <v>10553</v>
      </c>
      <c r="D17263" t="s">
        <v>10591</v>
      </c>
      <c r="E17263" t="s">
        <v>5024</v>
      </c>
      <c r="F17263">
        <v>34.990924</v>
      </c>
      <c r="G17263">
        <v>128.64568700000001</v>
      </c>
      <c r="I17263" t="str">
        <f t="shared" si="269"/>
        <v>INSERT INTO t_area(idx, si, gu, dong) VALUES('17262','경상남도','거제시','하청면');</v>
      </c>
    </row>
    <row r="17264" spans="1:9" x14ac:dyDescent="0.4">
      <c r="A17264">
        <v>17263</v>
      </c>
      <c r="B17264" t="s">
        <v>10148</v>
      </c>
      <c r="C17264" t="s">
        <v>10553</v>
      </c>
      <c r="D17264" t="s">
        <v>10591</v>
      </c>
      <c r="E17264" t="s">
        <v>1648</v>
      </c>
      <c r="F17264">
        <v>35.005003000000002</v>
      </c>
      <c r="G17264">
        <v>128.63678100000001</v>
      </c>
      <c r="I17264" t="str">
        <f t="shared" si="269"/>
        <v>INSERT INTO t_area(idx, si, gu, dong) VALUES('17263','경상남도','거제시','하청면');</v>
      </c>
    </row>
    <row r="17265" spans="1:9" x14ac:dyDescent="0.4">
      <c r="A17265">
        <v>17264</v>
      </c>
      <c r="B17265" t="s">
        <v>10148</v>
      </c>
      <c r="C17265" t="s">
        <v>10553</v>
      </c>
      <c r="D17265" t="s">
        <v>10591</v>
      </c>
      <c r="E17265" t="s">
        <v>750</v>
      </c>
      <c r="F17265">
        <v>34.986440999999999</v>
      </c>
      <c r="G17265">
        <v>128.62809799999999</v>
      </c>
      <c r="I17265" t="str">
        <f t="shared" si="269"/>
        <v>INSERT INTO t_area(idx, si, gu, dong) VALUES('17264','경상남도','거제시','하청면');</v>
      </c>
    </row>
    <row r="17266" spans="1:9" x14ac:dyDescent="0.4">
      <c r="A17266">
        <v>17265</v>
      </c>
      <c r="B17266" t="s">
        <v>10148</v>
      </c>
      <c r="C17266" t="s">
        <v>10553</v>
      </c>
      <c r="D17266" t="s">
        <v>10593</v>
      </c>
      <c r="E17266" t="s">
        <v>1672</v>
      </c>
      <c r="F17266">
        <v>35.029294</v>
      </c>
      <c r="G17266">
        <v>128.684876</v>
      </c>
      <c r="I17266" t="str">
        <f t="shared" si="269"/>
        <v>INSERT INTO t_area(idx, si, gu, dong) VALUES('17265','경상남도','거제시','장목면');</v>
      </c>
    </row>
    <row r="17267" spans="1:9" x14ac:dyDescent="0.4">
      <c r="A17267">
        <v>17266</v>
      </c>
      <c r="B17267" t="s">
        <v>10148</v>
      </c>
      <c r="C17267" t="s">
        <v>10553</v>
      </c>
      <c r="D17267" t="s">
        <v>10593</v>
      </c>
      <c r="E17267" t="s">
        <v>9849</v>
      </c>
      <c r="F17267">
        <v>35.024641000000003</v>
      </c>
      <c r="G17267">
        <v>128.716407</v>
      </c>
      <c r="I17267" t="str">
        <f t="shared" si="269"/>
        <v>INSERT INTO t_area(idx, si, gu, dong) VALUES('17266','경상남도','거제시','장목면');</v>
      </c>
    </row>
    <row r="17268" spans="1:9" x14ac:dyDescent="0.4">
      <c r="A17268">
        <v>17267</v>
      </c>
      <c r="B17268" t="s">
        <v>10148</v>
      </c>
      <c r="C17268" t="s">
        <v>10553</v>
      </c>
      <c r="D17268" t="s">
        <v>10593</v>
      </c>
      <c r="E17268" t="s">
        <v>4712</v>
      </c>
      <c r="F17268">
        <v>35.013202</v>
      </c>
      <c r="G17268">
        <v>128.704894</v>
      </c>
      <c r="I17268" t="str">
        <f t="shared" si="269"/>
        <v>INSERT INTO t_area(idx, si, gu, dong) VALUES('17267','경상남도','거제시','장목면');</v>
      </c>
    </row>
    <row r="17269" spans="1:9" x14ac:dyDescent="0.4">
      <c r="A17269">
        <v>17268</v>
      </c>
      <c r="B17269" t="s">
        <v>10148</v>
      </c>
      <c r="C17269" t="s">
        <v>10553</v>
      </c>
      <c r="D17269" t="s">
        <v>10593</v>
      </c>
      <c r="E17269" t="s">
        <v>10594</v>
      </c>
      <c r="F17269">
        <v>35.004581999999999</v>
      </c>
      <c r="G17269">
        <v>128.692835</v>
      </c>
      <c r="I17269" t="str">
        <f t="shared" si="269"/>
        <v>INSERT INTO t_area(idx, si, gu, dong) VALUES('17268','경상남도','거제시','장목면');</v>
      </c>
    </row>
    <row r="17270" spans="1:9" x14ac:dyDescent="0.4">
      <c r="A17270">
        <v>17269</v>
      </c>
      <c r="B17270" t="s">
        <v>10148</v>
      </c>
      <c r="C17270" t="s">
        <v>10553</v>
      </c>
      <c r="D17270" t="s">
        <v>10593</v>
      </c>
      <c r="E17270" t="s">
        <v>6366</v>
      </c>
      <c r="F17270">
        <v>34.986744999999999</v>
      </c>
      <c r="G17270">
        <v>128.692813</v>
      </c>
      <c r="I17270" t="str">
        <f t="shared" si="269"/>
        <v>INSERT INTO t_area(idx, si, gu, dong) VALUES('17269','경상남도','거제시','장목면');</v>
      </c>
    </row>
    <row r="17271" spans="1:9" x14ac:dyDescent="0.4">
      <c r="A17271">
        <v>17270</v>
      </c>
      <c r="B17271" t="s">
        <v>10148</v>
      </c>
      <c r="C17271" t="s">
        <v>10553</v>
      </c>
      <c r="D17271" t="s">
        <v>10593</v>
      </c>
      <c r="E17271" t="s">
        <v>10595</v>
      </c>
      <c r="F17271">
        <v>34.987831</v>
      </c>
      <c r="G17271">
        <v>128.67847</v>
      </c>
      <c r="I17271" t="str">
        <f t="shared" si="269"/>
        <v>INSERT INTO t_area(idx, si, gu, dong) VALUES('17270','경상남도','거제시','장목면');</v>
      </c>
    </row>
    <row r="17272" spans="1:9" x14ac:dyDescent="0.4">
      <c r="A17272">
        <v>17271</v>
      </c>
      <c r="B17272" t="s">
        <v>10148</v>
      </c>
      <c r="C17272" t="s">
        <v>10553</v>
      </c>
      <c r="D17272" t="s">
        <v>10593</v>
      </c>
      <c r="E17272" t="s">
        <v>7837</v>
      </c>
      <c r="F17272">
        <v>34.968915000000003</v>
      </c>
      <c r="G17272">
        <v>128.68848199999999</v>
      </c>
      <c r="I17272" t="str">
        <f t="shared" si="269"/>
        <v>INSERT INTO t_area(idx, si, gu, dong) VALUES('17271','경상남도','거제시','장목면');</v>
      </c>
    </row>
    <row r="17273" spans="1:9" x14ac:dyDescent="0.4">
      <c r="A17273">
        <v>17272</v>
      </c>
      <c r="B17273" t="s">
        <v>10148</v>
      </c>
      <c r="C17273" t="s">
        <v>10553</v>
      </c>
      <c r="D17273" t="s">
        <v>10593</v>
      </c>
      <c r="E17273" t="s">
        <v>8035</v>
      </c>
      <c r="F17273">
        <v>34.968834000000001</v>
      </c>
      <c r="G17273">
        <v>128.701346</v>
      </c>
      <c r="I17273" t="str">
        <f t="shared" si="269"/>
        <v>INSERT INTO t_area(idx, si, gu, dong) VALUES('17272','경상남도','거제시','장목면');</v>
      </c>
    </row>
    <row r="17274" spans="1:9" x14ac:dyDescent="0.4">
      <c r="A17274">
        <v>17273</v>
      </c>
      <c r="B17274" t="s">
        <v>10148</v>
      </c>
      <c r="C17274" t="s">
        <v>10553</v>
      </c>
      <c r="D17274" t="s">
        <v>10593</v>
      </c>
      <c r="E17274" t="s">
        <v>1197</v>
      </c>
      <c r="F17274">
        <v>34.940375000000003</v>
      </c>
      <c r="G17274">
        <v>128.71513400000001</v>
      </c>
      <c r="I17274" t="str">
        <f t="shared" si="269"/>
        <v>INSERT INTO t_area(idx, si, gu, dong) VALUES('17273','경상남도','거제시','장목면');</v>
      </c>
    </row>
    <row r="17275" spans="1:9" x14ac:dyDescent="0.4">
      <c r="A17275">
        <v>17274</v>
      </c>
      <c r="B17275" t="s">
        <v>10148</v>
      </c>
      <c r="C17275" t="s">
        <v>10553</v>
      </c>
      <c r="D17275" t="s">
        <v>10593</v>
      </c>
      <c r="E17275" t="s">
        <v>10596</v>
      </c>
      <c r="F17275">
        <v>34.964106999999998</v>
      </c>
      <c r="G17275">
        <v>128.71548999999999</v>
      </c>
      <c r="I17275" t="str">
        <f t="shared" si="269"/>
        <v>INSERT INTO t_area(idx, si, gu, dong) VALUES('17274','경상남도','거제시','장목면');</v>
      </c>
    </row>
    <row r="17276" spans="1:9" x14ac:dyDescent="0.4">
      <c r="A17276">
        <v>17275</v>
      </c>
      <c r="B17276" t="s">
        <v>10148</v>
      </c>
      <c r="C17276" t="s">
        <v>10597</v>
      </c>
      <c r="D17276" t="s">
        <v>10598</v>
      </c>
      <c r="F17276">
        <v>35.332768999999999</v>
      </c>
      <c r="G17276">
        <v>129.04185000000001</v>
      </c>
      <c r="I17276" t="str">
        <f t="shared" si="269"/>
        <v>INSERT INTO t_area(idx, si, gu, dong) VALUES('17275','경상남도','양산시','다방동');</v>
      </c>
    </row>
    <row r="17277" spans="1:9" x14ac:dyDescent="0.4">
      <c r="A17277">
        <v>17276</v>
      </c>
      <c r="B17277" t="s">
        <v>10148</v>
      </c>
      <c r="C17277" t="s">
        <v>10597</v>
      </c>
      <c r="D17277" t="s">
        <v>9056</v>
      </c>
      <c r="F17277">
        <v>35.338164999999996</v>
      </c>
      <c r="G17277">
        <v>129.03751199999999</v>
      </c>
      <c r="I17277" t="str">
        <f t="shared" si="269"/>
        <v>INSERT INTO t_area(idx, si, gu, dong) VALUES('17276','경상남도','양산시','남부동');</v>
      </c>
    </row>
    <row r="17278" spans="1:9" x14ac:dyDescent="0.4">
      <c r="A17278">
        <v>17277</v>
      </c>
      <c r="B17278" t="s">
        <v>10148</v>
      </c>
      <c r="C17278" t="s">
        <v>10597</v>
      </c>
      <c r="D17278" t="s">
        <v>10599</v>
      </c>
      <c r="F17278">
        <v>35.341386</v>
      </c>
      <c r="G17278">
        <v>129.034415</v>
      </c>
      <c r="I17278" t="str">
        <f t="shared" si="269"/>
        <v>INSERT INTO t_area(idx, si, gu, dong) VALUES('17277','경상남도','양산시','중부동');</v>
      </c>
    </row>
    <row r="17279" spans="1:9" x14ac:dyDescent="0.4">
      <c r="A17279">
        <v>17278</v>
      </c>
      <c r="B17279" t="s">
        <v>10148</v>
      </c>
      <c r="C17279" t="s">
        <v>10597</v>
      </c>
      <c r="D17279" t="s">
        <v>8874</v>
      </c>
      <c r="F17279">
        <v>35.346907000000002</v>
      </c>
      <c r="G17279">
        <v>129.04014000000001</v>
      </c>
      <c r="I17279" t="str">
        <f t="shared" si="269"/>
        <v>INSERT INTO t_area(idx, si, gu, dong) VALUES('17278','경상남도','양산시','북부동');</v>
      </c>
    </row>
    <row r="17280" spans="1:9" x14ac:dyDescent="0.4">
      <c r="A17280">
        <v>17279</v>
      </c>
      <c r="B17280" t="s">
        <v>10148</v>
      </c>
      <c r="C17280" t="s">
        <v>10597</v>
      </c>
      <c r="D17280" t="s">
        <v>10158</v>
      </c>
      <c r="F17280">
        <v>35.343705999999997</v>
      </c>
      <c r="G17280">
        <v>129.07541499999999</v>
      </c>
      <c r="I17280" t="str">
        <f t="shared" si="269"/>
        <v>INSERT INTO t_area(idx, si, gu, dong) VALUES('17279','경상남도','양산시','명곡동');</v>
      </c>
    </row>
    <row r="17281" spans="1:9" x14ac:dyDescent="0.4">
      <c r="A17281">
        <v>17280</v>
      </c>
      <c r="B17281" t="s">
        <v>10148</v>
      </c>
      <c r="C17281" t="s">
        <v>10597</v>
      </c>
      <c r="D17281" t="s">
        <v>819</v>
      </c>
      <c r="F17281">
        <v>35.353628</v>
      </c>
      <c r="G17281">
        <v>129.044501</v>
      </c>
      <c r="I17281" t="str">
        <f t="shared" si="269"/>
        <v>INSERT INTO t_area(idx, si, gu, dong) VALUES('17280','경상남도','양산시','신기동');</v>
      </c>
    </row>
    <row r="17282" spans="1:9" x14ac:dyDescent="0.4">
      <c r="A17282">
        <v>17281</v>
      </c>
      <c r="B17282" t="s">
        <v>10148</v>
      </c>
      <c r="C17282" t="s">
        <v>10597</v>
      </c>
      <c r="D17282" t="s">
        <v>1575</v>
      </c>
      <c r="F17282">
        <v>35.361317999999997</v>
      </c>
      <c r="G17282">
        <v>129.04651000000001</v>
      </c>
      <c r="I17282" t="str">
        <f t="shared" si="269"/>
        <v>INSERT INTO t_area(idx, si, gu, dong) VALUES('17281','경상남도','양산시','북정동');</v>
      </c>
    </row>
    <row r="17283" spans="1:9" x14ac:dyDescent="0.4">
      <c r="A17283">
        <v>17282</v>
      </c>
      <c r="B17283" t="s">
        <v>10148</v>
      </c>
      <c r="C17283" t="s">
        <v>10597</v>
      </c>
      <c r="D17283" t="s">
        <v>1405</v>
      </c>
      <c r="F17283">
        <v>35.372349</v>
      </c>
      <c r="G17283">
        <v>129.057131</v>
      </c>
      <c r="I17283" t="str">
        <f t="shared" ref="I17283:I17346" si="270">"INSERT INTO t_area(idx, si, gu, dong) VALUES('"&amp;A17283&amp;"','"&amp;B17283&amp;"','"&amp;C17283&amp;"','"&amp;D17283&amp;"');"</f>
        <v>INSERT INTO t_area(idx, si, gu, dong) VALUES('17282','경상남도','양산시','산막동');</v>
      </c>
    </row>
    <row r="17284" spans="1:9" x14ac:dyDescent="0.4">
      <c r="A17284">
        <v>17283</v>
      </c>
      <c r="B17284" t="s">
        <v>10148</v>
      </c>
      <c r="C17284" t="s">
        <v>10597</v>
      </c>
      <c r="D17284" t="s">
        <v>1608</v>
      </c>
      <c r="F17284">
        <v>35.366140000000001</v>
      </c>
      <c r="G17284">
        <v>129.06468000000001</v>
      </c>
      <c r="I17284" t="str">
        <f t="shared" si="270"/>
        <v>INSERT INTO t_area(idx, si, gu, dong) VALUES('17283','경상남도','양산시','호계동');</v>
      </c>
    </row>
    <row r="17285" spans="1:9" x14ac:dyDescent="0.4">
      <c r="A17285">
        <v>17284</v>
      </c>
      <c r="B17285" t="s">
        <v>10148</v>
      </c>
      <c r="C17285" t="s">
        <v>10597</v>
      </c>
      <c r="D17285" t="s">
        <v>777</v>
      </c>
      <c r="F17285">
        <v>35.346803999999999</v>
      </c>
      <c r="G17285">
        <v>129.02503200000001</v>
      </c>
      <c r="I17285" t="str">
        <f t="shared" si="270"/>
        <v>INSERT INTO t_area(idx, si, gu, dong) VALUES('17284','경상남도','양산시','교동');</v>
      </c>
    </row>
    <row r="17286" spans="1:9" x14ac:dyDescent="0.4">
      <c r="A17286">
        <v>17285</v>
      </c>
      <c r="B17286" t="s">
        <v>10148</v>
      </c>
      <c r="C17286" t="s">
        <v>10597</v>
      </c>
      <c r="D17286" t="s">
        <v>3714</v>
      </c>
      <c r="F17286">
        <v>35.36598</v>
      </c>
      <c r="G17286">
        <v>129.03006600000001</v>
      </c>
      <c r="I17286" t="str">
        <f t="shared" si="270"/>
        <v>INSERT INTO t_area(idx, si, gu, dong) VALUES('17285','경상남도','양산시','유산동');</v>
      </c>
    </row>
    <row r="17287" spans="1:9" x14ac:dyDescent="0.4">
      <c r="A17287">
        <v>17286</v>
      </c>
      <c r="B17287" t="s">
        <v>10148</v>
      </c>
      <c r="C17287" t="s">
        <v>10597</v>
      </c>
      <c r="D17287" t="s">
        <v>10600</v>
      </c>
      <c r="F17287">
        <v>35.382686</v>
      </c>
      <c r="G17287">
        <v>129.019296</v>
      </c>
      <c r="I17287" t="str">
        <f t="shared" si="270"/>
        <v>INSERT INTO t_area(idx, si, gu, dong) VALUES('17286','경상남도','양산시','어곡동');</v>
      </c>
    </row>
    <row r="17288" spans="1:9" x14ac:dyDescent="0.4">
      <c r="A17288">
        <v>17287</v>
      </c>
      <c r="B17288" t="s">
        <v>10148</v>
      </c>
      <c r="C17288" t="s">
        <v>10597</v>
      </c>
      <c r="D17288" t="s">
        <v>612</v>
      </c>
      <c r="F17288">
        <v>35.428319999999999</v>
      </c>
      <c r="G17288">
        <v>129.18525</v>
      </c>
      <c r="I17288" t="str">
        <f t="shared" si="270"/>
        <v>INSERT INTO t_area(idx, si, gu, dong) VALUES('17287','경상남도','양산시','용당동');</v>
      </c>
    </row>
    <row r="17289" spans="1:9" x14ac:dyDescent="0.4">
      <c r="A17289">
        <v>17288</v>
      </c>
      <c r="B17289" t="s">
        <v>10148</v>
      </c>
      <c r="C17289" t="s">
        <v>10597</v>
      </c>
      <c r="D17289" t="s">
        <v>10601</v>
      </c>
      <c r="F17289">
        <v>35.413978</v>
      </c>
      <c r="G17289">
        <v>129.17366100000001</v>
      </c>
      <c r="I17289" t="str">
        <f t="shared" si="270"/>
        <v>INSERT INTO t_area(idx, si, gu, dong) VALUES('17288','경상남도','양산시','삼호동');</v>
      </c>
    </row>
    <row r="17290" spans="1:9" x14ac:dyDescent="0.4">
      <c r="A17290">
        <v>17289</v>
      </c>
      <c r="B17290" t="s">
        <v>10148</v>
      </c>
      <c r="C17290" t="s">
        <v>10597</v>
      </c>
      <c r="D17290" t="s">
        <v>4852</v>
      </c>
      <c r="F17290">
        <v>35.402425000000001</v>
      </c>
      <c r="G17290">
        <v>129.16725</v>
      </c>
      <c r="I17290" t="str">
        <f t="shared" si="270"/>
        <v>INSERT INTO t_area(idx, si, gu, dong) VALUES('17289','경상남도','양산시','명동');</v>
      </c>
    </row>
    <row r="17291" spans="1:9" x14ac:dyDescent="0.4">
      <c r="A17291">
        <v>17290</v>
      </c>
      <c r="B17291" t="s">
        <v>10148</v>
      </c>
      <c r="C17291" t="s">
        <v>10597</v>
      </c>
      <c r="D17291" t="s">
        <v>10602</v>
      </c>
      <c r="F17291">
        <v>35.425237000000003</v>
      </c>
      <c r="G17291">
        <v>129.155404</v>
      </c>
      <c r="I17291" t="str">
        <f t="shared" si="270"/>
        <v>INSERT INTO t_area(idx, si, gu, dong) VALUES('17290','경상남도','양산시','주남동');</v>
      </c>
    </row>
    <row r="17292" spans="1:9" x14ac:dyDescent="0.4">
      <c r="A17292">
        <v>17291</v>
      </c>
      <c r="B17292" t="s">
        <v>10148</v>
      </c>
      <c r="C17292" t="s">
        <v>10597</v>
      </c>
      <c r="D17292" t="s">
        <v>10603</v>
      </c>
      <c r="F17292">
        <v>35.410556999999997</v>
      </c>
      <c r="G17292">
        <v>129.15455499999999</v>
      </c>
      <c r="I17292" t="str">
        <f t="shared" si="270"/>
        <v>INSERT INTO t_area(idx, si, gu, dong) VALUES('17291','경상남도','양산시','소주동');</v>
      </c>
    </row>
    <row r="17293" spans="1:9" x14ac:dyDescent="0.4">
      <c r="A17293">
        <v>17292</v>
      </c>
      <c r="B17293" t="s">
        <v>10148</v>
      </c>
      <c r="C17293" t="s">
        <v>10597</v>
      </c>
      <c r="D17293" t="s">
        <v>10604</v>
      </c>
      <c r="F17293">
        <v>35.392515000000003</v>
      </c>
      <c r="G17293">
        <v>129.15042199999999</v>
      </c>
      <c r="I17293" t="str">
        <f t="shared" si="270"/>
        <v>INSERT INTO t_area(idx, si, gu, dong) VALUES('17292','경상남도','양산시','주진동');</v>
      </c>
    </row>
    <row r="17294" spans="1:9" x14ac:dyDescent="0.4">
      <c r="A17294">
        <v>17293</v>
      </c>
      <c r="B17294" t="s">
        <v>10148</v>
      </c>
      <c r="C17294" t="s">
        <v>10597</v>
      </c>
      <c r="D17294" t="s">
        <v>7754</v>
      </c>
      <c r="F17294">
        <v>35.379351</v>
      </c>
      <c r="G17294">
        <v>129.14570800000001</v>
      </c>
      <c r="I17294" t="str">
        <f t="shared" si="270"/>
        <v>INSERT INTO t_area(idx, si, gu, dong) VALUES('17293','경상남도','양산시','평산동');</v>
      </c>
    </row>
    <row r="17295" spans="1:9" x14ac:dyDescent="0.4">
      <c r="A17295">
        <v>17294</v>
      </c>
      <c r="B17295" t="s">
        <v>10148</v>
      </c>
      <c r="C17295" t="s">
        <v>10597</v>
      </c>
      <c r="D17295" t="s">
        <v>3129</v>
      </c>
      <c r="F17295">
        <v>35.371884999999999</v>
      </c>
      <c r="G17295">
        <v>129.15222900000001</v>
      </c>
      <c r="I17295" t="str">
        <f t="shared" si="270"/>
        <v>INSERT INTO t_area(idx, si, gu, dong) VALUES('17294','경상남도','양산시','덕계동');</v>
      </c>
    </row>
    <row r="17296" spans="1:9" x14ac:dyDescent="0.4">
      <c r="A17296">
        <v>17295</v>
      </c>
      <c r="B17296" t="s">
        <v>10148</v>
      </c>
      <c r="C17296" t="s">
        <v>10597</v>
      </c>
      <c r="D17296" t="s">
        <v>1362</v>
      </c>
      <c r="F17296">
        <v>35.367840000000001</v>
      </c>
      <c r="G17296">
        <v>129.17549500000001</v>
      </c>
      <c r="I17296" t="str">
        <f t="shared" si="270"/>
        <v>INSERT INTO t_area(idx, si, gu, dong) VALUES('17295','경상남도','양산시','매곡동');</v>
      </c>
    </row>
    <row r="17297" spans="1:9" x14ac:dyDescent="0.4">
      <c r="A17297">
        <v>17296</v>
      </c>
      <c r="B17297" t="s">
        <v>10148</v>
      </c>
      <c r="C17297" t="s">
        <v>10597</v>
      </c>
      <c r="D17297" t="s">
        <v>10605</v>
      </c>
      <c r="E17297" t="s">
        <v>10606</v>
      </c>
      <c r="F17297">
        <v>35.309522999999999</v>
      </c>
      <c r="G17297">
        <v>128.98607999999999</v>
      </c>
      <c r="I17297" t="str">
        <f t="shared" si="270"/>
        <v>INSERT INTO t_area(idx, si, gu, dong) VALUES('17296','경상남도','양산시','물금읍');</v>
      </c>
    </row>
    <row r="17298" spans="1:9" x14ac:dyDescent="0.4">
      <c r="A17298">
        <v>17297</v>
      </c>
      <c r="B17298" t="s">
        <v>10148</v>
      </c>
      <c r="C17298" t="s">
        <v>10597</v>
      </c>
      <c r="D17298" t="s">
        <v>10605</v>
      </c>
      <c r="E17298" t="s">
        <v>5765</v>
      </c>
      <c r="F17298">
        <v>35.303733999999999</v>
      </c>
      <c r="G17298">
        <v>129.00251499999999</v>
      </c>
      <c r="I17298" t="str">
        <f t="shared" si="270"/>
        <v>INSERT INTO t_area(idx, si, gu, dong) VALUES('17297','경상남도','양산시','물금읍');</v>
      </c>
    </row>
    <row r="17299" spans="1:9" x14ac:dyDescent="0.4">
      <c r="A17299">
        <v>17298</v>
      </c>
      <c r="B17299" t="s">
        <v>10148</v>
      </c>
      <c r="C17299" t="s">
        <v>10597</v>
      </c>
      <c r="D17299" t="s">
        <v>10605</v>
      </c>
      <c r="E17299" t="s">
        <v>10607</v>
      </c>
      <c r="F17299">
        <v>35.318733000000002</v>
      </c>
      <c r="G17299">
        <v>128.99546699999999</v>
      </c>
      <c r="I17299" t="str">
        <f t="shared" si="270"/>
        <v>INSERT INTO t_area(idx, si, gu, dong) VALUES('17298','경상남도','양산시','물금읍');</v>
      </c>
    </row>
    <row r="17300" spans="1:9" x14ac:dyDescent="0.4">
      <c r="A17300">
        <v>17299</v>
      </c>
      <c r="B17300" t="s">
        <v>10148</v>
      </c>
      <c r="C17300" t="s">
        <v>10597</v>
      </c>
      <c r="D17300" t="s">
        <v>10605</v>
      </c>
      <c r="E17300" t="s">
        <v>10608</v>
      </c>
      <c r="F17300">
        <v>35.329630999999999</v>
      </c>
      <c r="G17300">
        <v>129.00540599999999</v>
      </c>
      <c r="I17300" t="str">
        <f t="shared" si="270"/>
        <v>INSERT INTO t_area(idx, si, gu, dong) VALUES('17299','경상남도','양산시','물금읍');</v>
      </c>
    </row>
    <row r="17301" spans="1:9" x14ac:dyDescent="0.4">
      <c r="A17301">
        <v>17300</v>
      </c>
      <c r="B17301" t="s">
        <v>10148</v>
      </c>
      <c r="C17301" t="s">
        <v>10597</v>
      </c>
      <c r="D17301" t="s">
        <v>3580</v>
      </c>
      <c r="E17301" t="s">
        <v>1678</v>
      </c>
      <c r="F17301">
        <v>35.351340999999998</v>
      </c>
      <c r="G17301">
        <v>129.124506</v>
      </c>
      <c r="I17301" t="str">
        <f t="shared" si="270"/>
        <v>INSERT INTO t_area(idx, si, gu, dong) VALUES('17300','경상남도','양산시','동면');</v>
      </c>
    </row>
    <row r="17302" spans="1:9" x14ac:dyDescent="0.4">
      <c r="A17302">
        <v>17301</v>
      </c>
      <c r="B17302" t="s">
        <v>10148</v>
      </c>
      <c r="C17302" t="s">
        <v>10597</v>
      </c>
      <c r="D17302" t="s">
        <v>3580</v>
      </c>
      <c r="E17302" t="s">
        <v>10609</v>
      </c>
      <c r="F17302">
        <v>35.340969000000001</v>
      </c>
      <c r="G17302">
        <v>129.116129</v>
      </c>
      <c r="I17302" t="str">
        <f t="shared" si="270"/>
        <v>INSERT INTO t_area(idx, si, gu, dong) VALUES('17301','경상남도','양산시','동면');</v>
      </c>
    </row>
    <row r="17303" spans="1:9" x14ac:dyDescent="0.4">
      <c r="A17303">
        <v>17302</v>
      </c>
      <c r="B17303" t="s">
        <v>10148</v>
      </c>
      <c r="C17303" t="s">
        <v>10597</v>
      </c>
      <c r="D17303" t="s">
        <v>3580</v>
      </c>
      <c r="E17303" t="s">
        <v>10610</v>
      </c>
      <c r="F17303">
        <v>35.313107000000002</v>
      </c>
      <c r="G17303">
        <v>129.09912299999999</v>
      </c>
      <c r="I17303" t="str">
        <f t="shared" si="270"/>
        <v>INSERT INTO t_area(idx, si, gu, dong) VALUES('17302','경상남도','양산시','동면');</v>
      </c>
    </row>
    <row r="17304" spans="1:9" x14ac:dyDescent="0.4">
      <c r="A17304">
        <v>17303</v>
      </c>
      <c r="B17304" t="s">
        <v>10148</v>
      </c>
      <c r="C17304" t="s">
        <v>10597</v>
      </c>
      <c r="D17304" t="s">
        <v>3580</v>
      </c>
      <c r="E17304" t="s">
        <v>5254</v>
      </c>
      <c r="F17304">
        <v>35.304105999999997</v>
      </c>
      <c r="G17304">
        <v>129.07408799999999</v>
      </c>
      <c r="I17304" t="str">
        <f t="shared" si="270"/>
        <v>INSERT INTO t_area(idx, si, gu, dong) VALUES('17303','경상남도','양산시','동면');</v>
      </c>
    </row>
    <row r="17305" spans="1:9" x14ac:dyDescent="0.4">
      <c r="A17305">
        <v>17304</v>
      </c>
      <c r="B17305" t="s">
        <v>10148</v>
      </c>
      <c r="C17305" t="s">
        <v>10597</v>
      </c>
      <c r="D17305" t="s">
        <v>3580</v>
      </c>
      <c r="E17305" t="s">
        <v>5364</v>
      </c>
      <c r="F17305">
        <v>35.324223000000003</v>
      </c>
      <c r="G17305">
        <v>129.06399999999999</v>
      </c>
      <c r="I17305" t="str">
        <f t="shared" si="270"/>
        <v>INSERT INTO t_area(idx, si, gu, dong) VALUES('17304','경상남도','양산시','동면');</v>
      </c>
    </row>
    <row r="17306" spans="1:9" x14ac:dyDescent="0.4">
      <c r="A17306">
        <v>17305</v>
      </c>
      <c r="B17306" t="s">
        <v>10148</v>
      </c>
      <c r="C17306" t="s">
        <v>10597</v>
      </c>
      <c r="D17306" t="s">
        <v>3580</v>
      </c>
      <c r="E17306" t="s">
        <v>702</v>
      </c>
      <c r="F17306">
        <v>35.317909999999998</v>
      </c>
      <c r="G17306">
        <v>129.029031</v>
      </c>
      <c r="I17306" t="str">
        <f t="shared" si="270"/>
        <v>INSERT INTO t_area(idx, si, gu, dong) VALUES('17305','경상남도','양산시','동면');</v>
      </c>
    </row>
    <row r="17307" spans="1:9" x14ac:dyDescent="0.4">
      <c r="A17307">
        <v>17306</v>
      </c>
      <c r="B17307" t="s">
        <v>10148</v>
      </c>
      <c r="C17307" t="s">
        <v>10597</v>
      </c>
      <c r="D17307" t="s">
        <v>3580</v>
      </c>
      <c r="E17307" t="s">
        <v>2525</v>
      </c>
      <c r="F17307">
        <v>35.310214000000002</v>
      </c>
      <c r="G17307">
        <v>129.02508700000001</v>
      </c>
      <c r="I17307" t="str">
        <f t="shared" si="270"/>
        <v>INSERT INTO t_area(idx, si, gu, dong) VALUES('17306','경상남도','양산시','동면');</v>
      </c>
    </row>
    <row r="17308" spans="1:9" x14ac:dyDescent="0.4">
      <c r="A17308">
        <v>17307</v>
      </c>
      <c r="B17308" t="s">
        <v>10148</v>
      </c>
      <c r="C17308" t="s">
        <v>10597</v>
      </c>
      <c r="D17308" t="s">
        <v>3580</v>
      </c>
      <c r="E17308" t="s">
        <v>2599</v>
      </c>
      <c r="F17308">
        <v>35.289676999999998</v>
      </c>
      <c r="G17308">
        <v>129.019946</v>
      </c>
      <c r="I17308" t="str">
        <f t="shared" si="270"/>
        <v>INSERT INTO t_area(idx, si, gu, dong) VALUES('17307','경상남도','양산시','동면');</v>
      </c>
    </row>
    <row r="17309" spans="1:9" x14ac:dyDescent="0.4">
      <c r="A17309">
        <v>17308</v>
      </c>
      <c r="B17309" t="s">
        <v>10148</v>
      </c>
      <c r="C17309" t="s">
        <v>10597</v>
      </c>
      <c r="D17309" t="s">
        <v>10611</v>
      </c>
      <c r="E17309" t="s">
        <v>740</v>
      </c>
      <c r="F17309">
        <v>35.370691000000001</v>
      </c>
      <c r="G17309">
        <v>128.92072400000001</v>
      </c>
      <c r="I17309" t="str">
        <f t="shared" si="270"/>
        <v>INSERT INTO t_area(idx, si, gu, dong) VALUES('17308','경상남도','양산시','원동면');</v>
      </c>
    </row>
    <row r="17310" spans="1:9" x14ac:dyDescent="0.4">
      <c r="A17310">
        <v>17309</v>
      </c>
      <c r="B17310" t="s">
        <v>10148</v>
      </c>
      <c r="C17310" t="s">
        <v>10597</v>
      </c>
      <c r="D17310" t="s">
        <v>10611</v>
      </c>
      <c r="E17310" t="s">
        <v>5204</v>
      </c>
      <c r="F17310">
        <v>35.375830000000001</v>
      </c>
      <c r="G17310">
        <v>128.89882499999999</v>
      </c>
      <c r="I17310" t="str">
        <f t="shared" si="270"/>
        <v>INSERT INTO t_area(idx, si, gu, dong) VALUES('17309','경상남도','양산시','원동면');</v>
      </c>
    </row>
    <row r="17311" spans="1:9" x14ac:dyDescent="0.4">
      <c r="A17311">
        <v>17310</v>
      </c>
      <c r="B17311" t="s">
        <v>10148</v>
      </c>
      <c r="C17311" t="s">
        <v>10597</v>
      </c>
      <c r="D17311" t="s">
        <v>10611</v>
      </c>
      <c r="E17311" t="s">
        <v>2484</v>
      </c>
      <c r="F17311">
        <v>35.406300000000002</v>
      </c>
      <c r="G17311">
        <v>128.94228899999999</v>
      </c>
      <c r="I17311" t="str">
        <f t="shared" si="270"/>
        <v>INSERT INTO t_area(idx, si, gu, dong) VALUES('17310','경상남도','양산시','원동면');</v>
      </c>
    </row>
    <row r="17312" spans="1:9" x14ac:dyDescent="0.4">
      <c r="A17312">
        <v>17311</v>
      </c>
      <c r="B17312" t="s">
        <v>10148</v>
      </c>
      <c r="C17312" t="s">
        <v>10597</v>
      </c>
      <c r="D17312" t="s">
        <v>10611</v>
      </c>
      <c r="E17312" t="s">
        <v>10612</v>
      </c>
      <c r="F17312">
        <v>35.431106999999997</v>
      </c>
      <c r="G17312">
        <v>128.93672900000001</v>
      </c>
      <c r="I17312" t="str">
        <f t="shared" si="270"/>
        <v>INSERT INTO t_area(idx, si, gu, dong) VALUES('17311','경상남도','양산시','원동면');</v>
      </c>
    </row>
    <row r="17313" spans="1:9" x14ac:dyDescent="0.4">
      <c r="A17313">
        <v>17312</v>
      </c>
      <c r="B17313" t="s">
        <v>10148</v>
      </c>
      <c r="C17313" t="s">
        <v>10597</v>
      </c>
      <c r="D17313" t="s">
        <v>10611</v>
      </c>
      <c r="E17313" t="s">
        <v>989</v>
      </c>
      <c r="F17313">
        <v>35.466315000000002</v>
      </c>
      <c r="G17313">
        <v>128.974209</v>
      </c>
      <c r="I17313" t="str">
        <f t="shared" si="270"/>
        <v>INSERT INTO t_area(idx, si, gu, dong) VALUES('17312','경상남도','양산시','원동면');</v>
      </c>
    </row>
    <row r="17314" spans="1:9" x14ac:dyDescent="0.4">
      <c r="A17314">
        <v>17313</v>
      </c>
      <c r="B17314" t="s">
        <v>10148</v>
      </c>
      <c r="C17314" t="s">
        <v>10597</v>
      </c>
      <c r="D17314" t="s">
        <v>10611</v>
      </c>
      <c r="E17314" t="s">
        <v>9995</v>
      </c>
      <c r="F17314">
        <v>35.500647999999998</v>
      </c>
      <c r="G17314">
        <v>128.991874</v>
      </c>
      <c r="I17314" t="str">
        <f t="shared" si="270"/>
        <v>INSERT INTO t_area(idx, si, gu, dong) VALUES('17313','경상남도','양산시','원동면');</v>
      </c>
    </row>
    <row r="17315" spans="1:9" x14ac:dyDescent="0.4">
      <c r="A17315">
        <v>17314</v>
      </c>
      <c r="B17315" t="s">
        <v>10148</v>
      </c>
      <c r="C17315" t="s">
        <v>10597</v>
      </c>
      <c r="D17315" t="s">
        <v>10611</v>
      </c>
      <c r="E17315" t="s">
        <v>10613</v>
      </c>
      <c r="F17315">
        <v>35.346507000000003</v>
      </c>
      <c r="G17315">
        <v>128.952575</v>
      </c>
      <c r="I17315" t="str">
        <f t="shared" si="270"/>
        <v>INSERT INTO t_area(idx, si, gu, dong) VALUES('17314','경상남도','양산시','원동면');</v>
      </c>
    </row>
    <row r="17316" spans="1:9" x14ac:dyDescent="0.4">
      <c r="A17316">
        <v>17315</v>
      </c>
      <c r="B17316" t="s">
        <v>10148</v>
      </c>
      <c r="C17316" t="s">
        <v>10597</v>
      </c>
      <c r="D17316" t="s">
        <v>10611</v>
      </c>
      <c r="E17316" t="s">
        <v>10614</v>
      </c>
      <c r="F17316">
        <v>35.352314999999997</v>
      </c>
      <c r="G17316">
        <v>128.97933499999999</v>
      </c>
      <c r="I17316" t="str">
        <f t="shared" si="270"/>
        <v>INSERT INTO t_area(idx, si, gu, dong) VALUES('17315','경상남도','양산시','원동면');</v>
      </c>
    </row>
    <row r="17317" spans="1:9" x14ac:dyDescent="0.4">
      <c r="A17317">
        <v>17316</v>
      </c>
      <c r="B17317" t="s">
        <v>10148</v>
      </c>
      <c r="C17317" t="s">
        <v>10597</v>
      </c>
      <c r="D17317" t="s">
        <v>1718</v>
      </c>
      <c r="E17317" t="s">
        <v>8869</v>
      </c>
      <c r="F17317">
        <v>35.412056</v>
      </c>
      <c r="G17317">
        <v>129.061995</v>
      </c>
      <c r="I17317" t="str">
        <f t="shared" si="270"/>
        <v>INSERT INTO t_area(idx, si, gu, dong) VALUES('17316','경상남도','양산시','상북면');</v>
      </c>
    </row>
    <row r="17318" spans="1:9" x14ac:dyDescent="0.4">
      <c r="A17318">
        <v>17317</v>
      </c>
      <c r="B17318" t="s">
        <v>10148</v>
      </c>
      <c r="C17318" t="s">
        <v>10597</v>
      </c>
      <c r="D17318" t="s">
        <v>1718</v>
      </c>
      <c r="E17318" t="s">
        <v>3479</v>
      </c>
      <c r="F17318">
        <v>35.392167000000001</v>
      </c>
      <c r="G17318">
        <v>129.05939699999999</v>
      </c>
      <c r="I17318" t="str">
        <f t="shared" si="270"/>
        <v>INSERT INTO t_area(idx, si, gu, dong) VALUES('17317','경상남도','양산시','상북면');</v>
      </c>
    </row>
    <row r="17319" spans="1:9" x14ac:dyDescent="0.4">
      <c r="A17319">
        <v>17318</v>
      </c>
      <c r="B17319" t="s">
        <v>10148</v>
      </c>
      <c r="C17319" t="s">
        <v>10597</v>
      </c>
      <c r="D17319" t="s">
        <v>1718</v>
      </c>
      <c r="E17319" t="s">
        <v>7108</v>
      </c>
      <c r="F17319">
        <v>35.383026999999998</v>
      </c>
      <c r="G17319">
        <v>129.052762</v>
      </c>
      <c r="I17319" t="str">
        <f t="shared" si="270"/>
        <v>INSERT INTO t_area(idx, si, gu, dong) VALUES('17318','경상남도','양산시','상북면');</v>
      </c>
    </row>
    <row r="17320" spans="1:9" x14ac:dyDescent="0.4">
      <c r="A17320">
        <v>17319</v>
      </c>
      <c r="B17320" t="s">
        <v>10148</v>
      </c>
      <c r="C17320" t="s">
        <v>10597</v>
      </c>
      <c r="D17320" t="s">
        <v>1718</v>
      </c>
      <c r="E17320" t="s">
        <v>5392</v>
      </c>
      <c r="F17320">
        <v>35.409863000000001</v>
      </c>
      <c r="G17320">
        <v>129.04953900000001</v>
      </c>
      <c r="I17320" t="str">
        <f t="shared" si="270"/>
        <v>INSERT INTO t_area(idx, si, gu, dong) VALUES('17319','경상남도','양산시','상북면');</v>
      </c>
    </row>
    <row r="17321" spans="1:9" x14ac:dyDescent="0.4">
      <c r="A17321">
        <v>17320</v>
      </c>
      <c r="B17321" t="s">
        <v>10148</v>
      </c>
      <c r="C17321" t="s">
        <v>10597</v>
      </c>
      <c r="D17321" t="s">
        <v>1718</v>
      </c>
      <c r="E17321" t="s">
        <v>2715</v>
      </c>
      <c r="F17321">
        <v>35.424782</v>
      </c>
      <c r="G17321">
        <v>129.05715599999999</v>
      </c>
      <c r="I17321" t="str">
        <f t="shared" si="270"/>
        <v>INSERT INTO t_area(idx, si, gu, dong) VALUES('17320','경상남도','양산시','상북면');</v>
      </c>
    </row>
    <row r="17322" spans="1:9" x14ac:dyDescent="0.4">
      <c r="A17322">
        <v>17321</v>
      </c>
      <c r="B17322" t="s">
        <v>10148</v>
      </c>
      <c r="C17322" t="s">
        <v>10597</v>
      </c>
      <c r="D17322" t="s">
        <v>1718</v>
      </c>
      <c r="E17322" t="s">
        <v>10615</v>
      </c>
      <c r="F17322">
        <v>35.434415000000001</v>
      </c>
      <c r="G17322">
        <v>129.04846000000001</v>
      </c>
      <c r="I17322" t="str">
        <f t="shared" si="270"/>
        <v>INSERT INTO t_area(idx, si, gu, dong) VALUES('17321','경상남도','양산시','상북면');</v>
      </c>
    </row>
    <row r="17323" spans="1:9" x14ac:dyDescent="0.4">
      <c r="A17323">
        <v>17322</v>
      </c>
      <c r="B17323" t="s">
        <v>10148</v>
      </c>
      <c r="C17323" t="s">
        <v>10597</v>
      </c>
      <c r="D17323" t="s">
        <v>1718</v>
      </c>
      <c r="E17323" t="s">
        <v>10616</v>
      </c>
      <c r="F17323">
        <v>35.449103000000001</v>
      </c>
      <c r="G17323">
        <v>129.02343300000001</v>
      </c>
      <c r="I17323" t="str">
        <f t="shared" si="270"/>
        <v>INSERT INTO t_area(idx, si, gu, dong) VALUES('17322','경상남도','양산시','상북면');</v>
      </c>
    </row>
    <row r="17324" spans="1:9" x14ac:dyDescent="0.4">
      <c r="A17324">
        <v>17323</v>
      </c>
      <c r="B17324" t="s">
        <v>10148</v>
      </c>
      <c r="C17324" t="s">
        <v>10597</v>
      </c>
      <c r="D17324" t="s">
        <v>1718</v>
      </c>
      <c r="E17324" t="s">
        <v>10617</v>
      </c>
      <c r="F17324">
        <v>35.448841999999999</v>
      </c>
      <c r="G17324">
        <v>129.04140699999999</v>
      </c>
      <c r="I17324" t="str">
        <f t="shared" si="270"/>
        <v>INSERT INTO t_area(idx, si, gu, dong) VALUES('17323','경상남도','양산시','상북면');</v>
      </c>
    </row>
    <row r="17325" spans="1:9" x14ac:dyDescent="0.4">
      <c r="A17325">
        <v>17324</v>
      </c>
      <c r="B17325" t="s">
        <v>10148</v>
      </c>
      <c r="C17325" t="s">
        <v>10597</v>
      </c>
      <c r="D17325" t="s">
        <v>1718</v>
      </c>
      <c r="E17325" t="s">
        <v>7313</v>
      </c>
      <c r="F17325">
        <v>35.432695000000002</v>
      </c>
      <c r="G17325">
        <v>129.06250900000001</v>
      </c>
      <c r="I17325" t="str">
        <f t="shared" si="270"/>
        <v>INSERT INTO t_area(idx, si, gu, dong) VALUES('17324','경상남도','양산시','상북면');</v>
      </c>
    </row>
    <row r="17326" spans="1:9" x14ac:dyDescent="0.4">
      <c r="A17326">
        <v>17325</v>
      </c>
      <c r="B17326" t="s">
        <v>10148</v>
      </c>
      <c r="C17326" t="s">
        <v>10597</v>
      </c>
      <c r="D17326" t="s">
        <v>10618</v>
      </c>
      <c r="E17326" t="s">
        <v>8192</v>
      </c>
      <c r="F17326">
        <v>35.492468000000002</v>
      </c>
      <c r="G17326">
        <v>129.08633499999999</v>
      </c>
      <c r="I17326" t="str">
        <f t="shared" si="270"/>
        <v>INSERT INTO t_area(idx, si, gu, dong) VALUES('17325','경상남도','양산시','하북면');</v>
      </c>
    </row>
    <row r="17327" spans="1:9" x14ac:dyDescent="0.4">
      <c r="A17327">
        <v>17326</v>
      </c>
      <c r="B17327" t="s">
        <v>10148</v>
      </c>
      <c r="C17327" t="s">
        <v>10597</v>
      </c>
      <c r="D17327" t="s">
        <v>10618</v>
      </c>
      <c r="E17327" t="s">
        <v>1158</v>
      </c>
      <c r="F17327">
        <v>35.497653</v>
      </c>
      <c r="G17327">
        <v>129.07105100000001</v>
      </c>
      <c r="I17327" t="str">
        <f t="shared" si="270"/>
        <v>INSERT INTO t_area(idx, si, gu, dong) VALUES('17326','경상남도','양산시','하북면');</v>
      </c>
    </row>
    <row r="17328" spans="1:9" x14ac:dyDescent="0.4">
      <c r="A17328">
        <v>17327</v>
      </c>
      <c r="B17328" t="s">
        <v>10148</v>
      </c>
      <c r="C17328" t="s">
        <v>10597</v>
      </c>
      <c r="D17328" t="s">
        <v>10618</v>
      </c>
      <c r="E17328" t="s">
        <v>10619</v>
      </c>
      <c r="F17328">
        <v>35.484482999999997</v>
      </c>
      <c r="G17328">
        <v>129.08392900000001</v>
      </c>
      <c r="I17328" t="str">
        <f t="shared" si="270"/>
        <v>INSERT INTO t_area(idx, si, gu, dong) VALUES('17327','경상남도','양산시','하북면');</v>
      </c>
    </row>
    <row r="17329" spans="1:9" x14ac:dyDescent="0.4">
      <c r="A17329">
        <v>17328</v>
      </c>
      <c r="B17329" t="s">
        <v>10148</v>
      </c>
      <c r="C17329" t="s">
        <v>10597</v>
      </c>
      <c r="D17329" t="s">
        <v>10618</v>
      </c>
      <c r="E17329" t="s">
        <v>2548</v>
      </c>
      <c r="F17329">
        <v>35.477080999999998</v>
      </c>
      <c r="G17329">
        <v>129.098589</v>
      </c>
      <c r="I17329" t="str">
        <f t="shared" si="270"/>
        <v>INSERT INTO t_area(idx, si, gu, dong) VALUES('17328','경상남도','양산시','하북면');</v>
      </c>
    </row>
    <row r="17330" spans="1:9" x14ac:dyDescent="0.4">
      <c r="A17330">
        <v>17329</v>
      </c>
      <c r="B17330" t="s">
        <v>10148</v>
      </c>
      <c r="C17330" t="s">
        <v>10597</v>
      </c>
      <c r="D17330" t="s">
        <v>10618</v>
      </c>
      <c r="E17330" t="s">
        <v>10620</v>
      </c>
      <c r="F17330">
        <v>35.469017999999998</v>
      </c>
      <c r="G17330">
        <v>129.07721799999999</v>
      </c>
      <c r="I17330" t="str">
        <f t="shared" si="270"/>
        <v>INSERT INTO t_area(idx, si, gu, dong) VALUES('17329','경상남도','양산시','하북면');</v>
      </c>
    </row>
    <row r="17331" spans="1:9" x14ac:dyDescent="0.4">
      <c r="A17331">
        <v>17330</v>
      </c>
      <c r="B17331" t="s">
        <v>10148</v>
      </c>
      <c r="C17331" t="s">
        <v>10597</v>
      </c>
      <c r="D17331" t="s">
        <v>10618</v>
      </c>
      <c r="E17331" t="s">
        <v>7715</v>
      </c>
      <c r="F17331">
        <v>35.463037</v>
      </c>
      <c r="G17331">
        <v>129.08554799999999</v>
      </c>
      <c r="I17331" t="str">
        <f t="shared" si="270"/>
        <v>INSERT INTO t_area(idx, si, gu, dong) VALUES('17330','경상남도','양산시','하북면');</v>
      </c>
    </row>
    <row r="17332" spans="1:9" x14ac:dyDescent="0.4">
      <c r="A17332">
        <v>17331</v>
      </c>
      <c r="B17332" t="s">
        <v>10148</v>
      </c>
      <c r="C17332" t="s">
        <v>10597</v>
      </c>
      <c r="D17332" t="s">
        <v>10618</v>
      </c>
      <c r="E17332" t="s">
        <v>10621</v>
      </c>
      <c r="F17332">
        <v>35.450322999999997</v>
      </c>
      <c r="G17332">
        <v>129.069481</v>
      </c>
      <c r="I17332" t="str">
        <f t="shared" si="270"/>
        <v>INSERT INTO t_area(idx, si, gu, dong) VALUES('17331','경상남도','양산시','하북면');</v>
      </c>
    </row>
    <row r="17333" spans="1:9" x14ac:dyDescent="0.4">
      <c r="A17333">
        <v>17332</v>
      </c>
      <c r="B17333" t="s">
        <v>10148</v>
      </c>
      <c r="C17333" t="s">
        <v>10597</v>
      </c>
      <c r="D17333" t="s">
        <v>10618</v>
      </c>
      <c r="E17333" t="s">
        <v>3886</v>
      </c>
      <c r="F17333">
        <v>35.443454000000003</v>
      </c>
      <c r="G17333">
        <v>129.07619399999999</v>
      </c>
      <c r="I17333" t="str">
        <f t="shared" si="270"/>
        <v>INSERT INTO t_area(idx, si, gu, dong) VALUES('17332','경상남도','양산시','하북면');</v>
      </c>
    </row>
    <row r="17334" spans="1:9" x14ac:dyDescent="0.4">
      <c r="A17334">
        <v>17333</v>
      </c>
      <c r="B17334" t="s">
        <v>10148</v>
      </c>
      <c r="C17334" t="s">
        <v>10622</v>
      </c>
      <c r="D17334" t="s">
        <v>10623</v>
      </c>
      <c r="E17334" t="s">
        <v>8942</v>
      </c>
      <c r="F17334">
        <v>35.319867000000002</v>
      </c>
      <c r="G17334">
        <v>128.25767500000001</v>
      </c>
      <c r="I17334" t="str">
        <f t="shared" si="270"/>
        <v>INSERT INTO t_area(idx, si, gu, dong) VALUES('17333','경상남도','의령군','의령읍');</v>
      </c>
    </row>
    <row r="17335" spans="1:9" x14ac:dyDescent="0.4">
      <c r="A17335">
        <v>17334</v>
      </c>
      <c r="B17335" t="s">
        <v>10148</v>
      </c>
      <c r="C17335" t="s">
        <v>10622</v>
      </c>
      <c r="D17335" t="s">
        <v>10623</v>
      </c>
      <c r="E17335" t="s">
        <v>4936</v>
      </c>
      <c r="F17335">
        <v>35.319758999999998</v>
      </c>
      <c r="G17335">
        <v>128.261774</v>
      </c>
      <c r="I17335" t="str">
        <f t="shared" si="270"/>
        <v>INSERT INTO t_area(idx, si, gu, dong) VALUES('17334','경상남도','의령군','의령읍');</v>
      </c>
    </row>
    <row r="17336" spans="1:9" x14ac:dyDescent="0.4">
      <c r="A17336">
        <v>17335</v>
      </c>
      <c r="B17336" t="s">
        <v>10148</v>
      </c>
      <c r="C17336" t="s">
        <v>10622</v>
      </c>
      <c r="D17336" t="s">
        <v>10623</v>
      </c>
      <c r="E17336" t="s">
        <v>8188</v>
      </c>
      <c r="F17336">
        <v>35.319887000000001</v>
      </c>
      <c r="G17336">
        <v>128.26659599999999</v>
      </c>
      <c r="I17336" t="str">
        <f t="shared" si="270"/>
        <v>INSERT INTO t_area(idx, si, gu, dong) VALUES('17335','경상남도','의령군','의령읍');</v>
      </c>
    </row>
    <row r="17337" spans="1:9" x14ac:dyDescent="0.4">
      <c r="A17337">
        <v>17336</v>
      </c>
      <c r="B17337" t="s">
        <v>10148</v>
      </c>
      <c r="C17337" t="s">
        <v>10622</v>
      </c>
      <c r="D17337" t="s">
        <v>10623</v>
      </c>
      <c r="E17337" t="s">
        <v>10624</v>
      </c>
      <c r="F17337">
        <v>35.328994999999999</v>
      </c>
      <c r="G17337">
        <v>128.27588299999999</v>
      </c>
      <c r="I17337" t="str">
        <f t="shared" si="270"/>
        <v>INSERT INTO t_area(idx, si, gu, dong) VALUES('17336','경상남도','의령군','의령읍');</v>
      </c>
    </row>
    <row r="17338" spans="1:9" x14ac:dyDescent="0.4">
      <c r="A17338">
        <v>17337</v>
      </c>
      <c r="B17338" t="s">
        <v>10148</v>
      </c>
      <c r="C17338" t="s">
        <v>10622</v>
      </c>
      <c r="D17338" t="s">
        <v>10623</v>
      </c>
      <c r="E17338" t="s">
        <v>4033</v>
      </c>
      <c r="F17338">
        <v>35.314729</v>
      </c>
      <c r="G17338">
        <v>128.29155900000001</v>
      </c>
      <c r="I17338" t="str">
        <f t="shared" si="270"/>
        <v>INSERT INTO t_area(idx, si, gu, dong) VALUES('17337','경상남도','의령군','의령읍');</v>
      </c>
    </row>
    <row r="17339" spans="1:9" x14ac:dyDescent="0.4">
      <c r="A17339">
        <v>17338</v>
      </c>
      <c r="B17339" t="s">
        <v>10148</v>
      </c>
      <c r="C17339" t="s">
        <v>10622</v>
      </c>
      <c r="D17339" t="s">
        <v>10623</v>
      </c>
      <c r="E17339" t="s">
        <v>3581</v>
      </c>
      <c r="F17339">
        <v>35.300187000000001</v>
      </c>
      <c r="G17339">
        <v>128.27956499999999</v>
      </c>
      <c r="I17339" t="str">
        <f t="shared" si="270"/>
        <v>INSERT INTO t_area(idx, si, gu, dong) VALUES('17338','경상남도','의령군','의령읍');</v>
      </c>
    </row>
    <row r="17340" spans="1:9" x14ac:dyDescent="0.4">
      <c r="A17340">
        <v>17339</v>
      </c>
      <c r="B17340" t="s">
        <v>10148</v>
      </c>
      <c r="C17340" t="s">
        <v>10622</v>
      </c>
      <c r="D17340" t="s">
        <v>10623</v>
      </c>
      <c r="E17340" t="s">
        <v>1154</v>
      </c>
      <c r="F17340">
        <v>35.285736</v>
      </c>
      <c r="G17340">
        <v>128.28651400000001</v>
      </c>
      <c r="I17340" t="str">
        <f t="shared" si="270"/>
        <v>INSERT INTO t_area(idx, si, gu, dong) VALUES('17339','경상남도','의령군','의령읍');</v>
      </c>
    </row>
    <row r="17341" spans="1:9" x14ac:dyDescent="0.4">
      <c r="A17341">
        <v>17340</v>
      </c>
      <c r="B17341" t="s">
        <v>10148</v>
      </c>
      <c r="C17341" t="s">
        <v>10622</v>
      </c>
      <c r="D17341" t="s">
        <v>10623</v>
      </c>
      <c r="E17341" t="s">
        <v>944</v>
      </c>
      <c r="F17341">
        <v>35.286583999999998</v>
      </c>
      <c r="G17341">
        <v>128.25608600000001</v>
      </c>
      <c r="I17341" t="str">
        <f t="shared" si="270"/>
        <v>INSERT INTO t_area(idx, si, gu, dong) VALUES('17340','경상남도','의령군','의령읍');</v>
      </c>
    </row>
    <row r="17342" spans="1:9" x14ac:dyDescent="0.4">
      <c r="A17342">
        <v>17341</v>
      </c>
      <c r="B17342" t="s">
        <v>10148</v>
      </c>
      <c r="C17342" t="s">
        <v>10622</v>
      </c>
      <c r="D17342" t="s">
        <v>10623</v>
      </c>
      <c r="E17342" t="s">
        <v>982</v>
      </c>
      <c r="F17342">
        <v>35.295645999999998</v>
      </c>
      <c r="G17342">
        <v>128.24819500000001</v>
      </c>
      <c r="I17342" t="str">
        <f t="shared" si="270"/>
        <v>INSERT INTO t_area(idx, si, gu, dong) VALUES('17341','경상남도','의령군','의령읍');</v>
      </c>
    </row>
    <row r="17343" spans="1:9" x14ac:dyDescent="0.4">
      <c r="A17343">
        <v>17342</v>
      </c>
      <c r="B17343" t="s">
        <v>10148</v>
      </c>
      <c r="C17343" t="s">
        <v>10622</v>
      </c>
      <c r="D17343" t="s">
        <v>10623</v>
      </c>
      <c r="E17343" t="s">
        <v>945</v>
      </c>
      <c r="F17343">
        <v>35.307020999999999</v>
      </c>
      <c r="G17343">
        <v>128.25332700000001</v>
      </c>
      <c r="I17343" t="str">
        <f t="shared" si="270"/>
        <v>INSERT INTO t_area(idx, si, gu, dong) VALUES('17342','경상남도','의령군','의령읍');</v>
      </c>
    </row>
    <row r="17344" spans="1:9" x14ac:dyDescent="0.4">
      <c r="A17344">
        <v>17343</v>
      </c>
      <c r="B17344" t="s">
        <v>10148</v>
      </c>
      <c r="C17344" t="s">
        <v>10622</v>
      </c>
      <c r="D17344" t="s">
        <v>10625</v>
      </c>
      <c r="E17344" t="s">
        <v>10626</v>
      </c>
      <c r="F17344">
        <v>35.389859999999999</v>
      </c>
      <c r="G17344">
        <v>128.22046599999999</v>
      </c>
      <c r="I17344" t="str">
        <f t="shared" si="270"/>
        <v>INSERT INTO t_area(idx, si, gu, dong) VALUES('17343','경상남도','의령군','가례면');</v>
      </c>
    </row>
    <row r="17345" spans="1:9" x14ac:dyDescent="0.4">
      <c r="A17345">
        <v>17344</v>
      </c>
      <c r="B17345" t="s">
        <v>10148</v>
      </c>
      <c r="C17345" t="s">
        <v>10622</v>
      </c>
      <c r="D17345" t="s">
        <v>10625</v>
      </c>
      <c r="E17345" t="s">
        <v>8512</v>
      </c>
      <c r="F17345">
        <v>35.389612</v>
      </c>
      <c r="G17345">
        <v>128.229219</v>
      </c>
      <c r="I17345" t="str">
        <f t="shared" si="270"/>
        <v>INSERT INTO t_area(idx, si, gu, dong) VALUES('17344','경상남도','의령군','가례면');</v>
      </c>
    </row>
    <row r="17346" spans="1:9" x14ac:dyDescent="0.4">
      <c r="A17346">
        <v>17345</v>
      </c>
      <c r="B17346" t="s">
        <v>10148</v>
      </c>
      <c r="C17346" t="s">
        <v>10622</v>
      </c>
      <c r="D17346" t="s">
        <v>10625</v>
      </c>
      <c r="E17346" t="s">
        <v>10627</v>
      </c>
      <c r="F17346">
        <v>35.379936000000001</v>
      </c>
      <c r="G17346">
        <v>128.23083099999999</v>
      </c>
      <c r="I17346" t="str">
        <f t="shared" si="270"/>
        <v>INSERT INTO t_area(idx, si, gu, dong) VALUES('17345','경상남도','의령군','가례면');</v>
      </c>
    </row>
    <row r="17347" spans="1:9" x14ac:dyDescent="0.4">
      <c r="A17347">
        <v>17346</v>
      </c>
      <c r="B17347" t="s">
        <v>10148</v>
      </c>
      <c r="C17347" t="s">
        <v>10622</v>
      </c>
      <c r="D17347" t="s">
        <v>10625</v>
      </c>
      <c r="E17347" t="s">
        <v>10628</v>
      </c>
      <c r="F17347">
        <v>35.354976000000001</v>
      </c>
      <c r="G17347">
        <v>128.24184</v>
      </c>
      <c r="I17347" t="str">
        <f t="shared" ref="I17347:I17410" si="271">"INSERT INTO t_area(idx, si, gu, dong) VALUES('"&amp;A17347&amp;"','"&amp;B17347&amp;"','"&amp;C17347&amp;"','"&amp;D17347&amp;"');"</f>
        <v>INSERT INTO t_area(idx, si, gu, dong) VALUES('17346','경상남도','의령군','가례면');</v>
      </c>
    </row>
    <row r="17348" spans="1:9" x14ac:dyDescent="0.4">
      <c r="A17348">
        <v>17347</v>
      </c>
      <c r="B17348" t="s">
        <v>10148</v>
      </c>
      <c r="C17348" t="s">
        <v>10622</v>
      </c>
      <c r="D17348" t="s">
        <v>10625</v>
      </c>
      <c r="E17348" t="s">
        <v>6383</v>
      </c>
      <c r="F17348">
        <v>35.336129999999997</v>
      </c>
      <c r="G17348">
        <v>128.24689799999999</v>
      </c>
      <c r="I17348" t="str">
        <f t="shared" si="271"/>
        <v>INSERT INTO t_area(idx, si, gu, dong) VALUES('17347','경상남도','의령군','가례면');</v>
      </c>
    </row>
    <row r="17349" spans="1:9" x14ac:dyDescent="0.4">
      <c r="A17349">
        <v>17348</v>
      </c>
      <c r="B17349" t="s">
        <v>10148</v>
      </c>
      <c r="C17349" t="s">
        <v>10622</v>
      </c>
      <c r="D17349" t="s">
        <v>10625</v>
      </c>
      <c r="E17349" t="s">
        <v>9040</v>
      </c>
      <c r="F17349">
        <v>35.324807</v>
      </c>
      <c r="G17349">
        <v>128.242932</v>
      </c>
      <c r="I17349" t="str">
        <f t="shared" si="271"/>
        <v>INSERT INTO t_area(idx, si, gu, dong) VALUES('17348','경상남도','의령군','가례면');</v>
      </c>
    </row>
    <row r="17350" spans="1:9" x14ac:dyDescent="0.4">
      <c r="A17350">
        <v>17349</v>
      </c>
      <c r="B17350" t="s">
        <v>10148</v>
      </c>
      <c r="C17350" t="s">
        <v>10622</v>
      </c>
      <c r="D17350" t="s">
        <v>10625</v>
      </c>
      <c r="E17350" t="s">
        <v>3138</v>
      </c>
      <c r="F17350">
        <v>35.336526999999997</v>
      </c>
      <c r="G17350">
        <v>128.2259</v>
      </c>
      <c r="I17350" t="str">
        <f t="shared" si="271"/>
        <v>INSERT INTO t_area(idx, si, gu, dong) VALUES('17349','경상남도','의령군','가례면');</v>
      </c>
    </row>
    <row r="17351" spans="1:9" x14ac:dyDescent="0.4">
      <c r="A17351">
        <v>17350</v>
      </c>
      <c r="B17351" t="s">
        <v>10148</v>
      </c>
      <c r="C17351" t="s">
        <v>10622</v>
      </c>
      <c r="D17351" t="s">
        <v>10625</v>
      </c>
      <c r="E17351" t="s">
        <v>5039</v>
      </c>
      <c r="F17351">
        <v>35.328477999999997</v>
      </c>
      <c r="G17351">
        <v>128.22129699999999</v>
      </c>
      <c r="I17351" t="str">
        <f t="shared" si="271"/>
        <v>INSERT INTO t_area(idx, si, gu, dong) VALUES('17350','경상남도','의령군','가례면');</v>
      </c>
    </row>
    <row r="17352" spans="1:9" x14ac:dyDescent="0.4">
      <c r="A17352">
        <v>17351</v>
      </c>
      <c r="B17352" t="s">
        <v>10148</v>
      </c>
      <c r="C17352" t="s">
        <v>10622</v>
      </c>
      <c r="D17352" t="s">
        <v>10625</v>
      </c>
      <c r="E17352" t="s">
        <v>7634</v>
      </c>
      <c r="F17352">
        <v>35.332909999999998</v>
      </c>
      <c r="G17352">
        <v>128.20935900000001</v>
      </c>
      <c r="I17352" t="str">
        <f t="shared" si="271"/>
        <v>INSERT INTO t_area(idx, si, gu, dong) VALUES('17351','경상남도','의령군','가례면');</v>
      </c>
    </row>
    <row r="17353" spans="1:9" x14ac:dyDescent="0.4">
      <c r="A17353">
        <v>17352</v>
      </c>
      <c r="B17353" t="s">
        <v>10148</v>
      </c>
      <c r="C17353" t="s">
        <v>10622</v>
      </c>
      <c r="D17353" t="s">
        <v>10629</v>
      </c>
      <c r="E17353" t="s">
        <v>10630</v>
      </c>
      <c r="F17353">
        <v>35.344849000000004</v>
      </c>
      <c r="G17353">
        <v>128.19358099999999</v>
      </c>
      <c r="I17353" t="str">
        <f t="shared" si="271"/>
        <v>INSERT INTO t_area(idx, si, gu, dong) VALUES('17352','경상남도','의령군','칠곡면');</v>
      </c>
    </row>
    <row r="17354" spans="1:9" x14ac:dyDescent="0.4">
      <c r="A17354">
        <v>17353</v>
      </c>
      <c r="B17354" t="s">
        <v>10148</v>
      </c>
      <c r="C17354" t="s">
        <v>10622</v>
      </c>
      <c r="D17354" t="s">
        <v>10629</v>
      </c>
      <c r="E17354" t="s">
        <v>10631</v>
      </c>
      <c r="F17354">
        <v>35.355007999999998</v>
      </c>
      <c r="G17354">
        <v>128.19551000000001</v>
      </c>
      <c r="I17354" t="str">
        <f t="shared" si="271"/>
        <v>INSERT INTO t_area(idx, si, gu, dong) VALUES('17353','경상남도','의령군','칠곡면');</v>
      </c>
    </row>
    <row r="17355" spans="1:9" x14ac:dyDescent="0.4">
      <c r="A17355">
        <v>17354</v>
      </c>
      <c r="B17355" t="s">
        <v>10148</v>
      </c>
      <c r="C17355" t="s">
        <v>10622</v>
      </c>
      <c r="D17355" t="s">
        <v>10629</v>
      </c>
      <c r="E17355" t="s">
        <v>3614</v>
      </c>
      <c r="F17355">
        <v>35.336542000000001</v>
      </c>
      <c r="G17355">
        <v>128.198669</v>
      </c>
      <c r="I17355" t="str">
        <f t="shared" si="271"/>
        <v>INSERT INTO t_area(idx, si, gu, dong) VALUES('17354','경상남도','의령군','칠곡면');</v>
      </c>
    </row>
    <row r="17356" spans="1:9" x14ac:dyDescent="0.4">
      <c r="A17356">
        <v>17355</v>
      </c>
      <c r="B17356" t="s">
        <v>10148</v>
      </c>
      <c r="C17356" t="s">
        <v>10622</v>
      </c>
      <c r="D17356" t="s">
        <v>10629</v>
      </c>
      <c r="E17356" t="s">
        <v>5856</v>
      </c>
      <c r="F17356">
        <v>35.335596000000002</v>
      </c>
      <c r="G17356">
        <v>128.187715</v>
      </c>
      <c r="I17356" t="str">
        <f t="shared" si="271"/>
        <v>INSERT INTO t_area(idx, si, gu, dong) VALUES('17355','경상남도','의령군','칠곡면');</v>
      </c>
    </row>
    <row r="17357" spans="1:9" x14ac:dyDescent="0.4">
      <c r="A17357">
        <v>17356</v>
      </c>
      <c r="B17357" t="s">
        <v>10148</v>
      </c>
      <c r="C17357" t="s">
        <v>10622</v>
      </c>
      <c r="D17357" t="s">
        <v>10629</v>
      </c>
      <c r="E17357" t="s">
        <v>7836</v>
      </c>
      <c r="F17357">
        <v>35.349471000000001</v>
      </c>
      <c r="G17357">
        <v>128.168869</v>
      </c>
      <c r="I17357" t="str">
        <f t="shared" si="271"/>
        <v>INSERT INTO t_area(idx, si, gu, dong) VALUES('17356','경상남도','의령군','칠곡면');</v>
      </c>
    </row>
    <row r="17358" spans="1:9" x14ac:dyDescent="0.4">
      <c r="A17358">
        <v>17357</v>
      </c>
      <c r="B17358" t="s">
        <v>10148</v>
      </c>
      <c r="C17358" t="s">
        <v>10622</v>
      </c>
      <c r="D17358" t="s">
        <v>10629</v>
      </c>
      <c r="E17358" t="s">
        <v>2801</v>
      </c>
      <c r="F17358">
        <v>35.358372000000003</v>
      </c>
      <c r="G17358">
        <v>128.16390999999999</v>
      </c>
      <c r="I17358" t="str">
        <f t="shared" si="271"/>
        <v>INSERT INTO t_area(idx, si, gu, dong) VALUES('17357','경상남도','의령군','칠곡면');</v>
      </c>
    </row>
    <row r="17359" spans="1:9" x14ac:dyDescent="0.4">
      <c r="A17359">
        <v>17358</v>
      </c>
      <c r="B17359" t="s">
        <v>10148</v>
      </c>
      <c r="C17359" t="s">
        <v>10622</v>
      </c>
      <c r="D17359" t="s">
        <v>10632</v>
      </c>
      <c r="E17359" t="s">
        <v>7313</v>
      </c>
      <c r="F17359">
        <v>35.383386999999999</v>
      </c>
      <c r="G17359">
        <v>128.17780200000001</v>
      </c>
      <c r="I17359" t="str">
        <f t="shared" si="271"/>
        <v>INSERT INTO t_area(idx, si, gu, dong) VALUES('17358','경상남도','의령군','대의면');</v>
      </c>
    </row>
    <row r="17360" spans="1:9" x14ac:dyDescent="0.4">
      <c r="A17360">
        <v>17359</v>
      </c>
      <c r="B17360" t="s">
        <v>10148</v>
      </c>
      <c r="C17360" t="s">
        <v>10622</v>
      </c>
      <c r="D17360" t="s">
        <v>10632</v>
      </c>
      <c r="E17360" t="s">
        <v>995</v>
      </c>
      <c r="F17360">
        <v>35.387255000000003</v>
      </c>
      <c r="G17360">
        <v>128.16342299999999</v>
      </c>
      <c r="I17360" t="str">
        <f t="shared" si="271"/>
        <v>INSERT INTO t_area(idx, si, gu, dong) VALUES('17359','경상남도','의령군','대의면');</v>
      </c>
    </row>
    <row r="17361" spans="1:9" x14ac:dyDescent="0.4">
      <c r="A17361">
        <v>17360</v>
      </c>
      <c r="B17361" t="s">
        <v>10148</v>
      </c>
      <c r="C17361" t="s">
        <v>10622</v>
      </c>
      <c r="D17361" t="s">
        <v>10632</v>
      </c>
      <c r="E17361" t="s">
        <v>10633</v>
      </c>
      <c r="F17361">
        <v>35.378641000000002</v>
      </c>
      <c r="G17361">
        <v>128.153098</v>
      </c>
      <c r="I17361" t="str">
        <f t="shared" si="271"/>
        <v>INSERT INTO t_area(idx, si, gu, dong) VALUES('17360','경상남도','의령군','대의면');</v>
      </c>
    </row>
    <row r="17362" spans="1:9" x14ac:dyDescent="0.4">
      <c r="A17362">
        <v>17361</v>
      </c>
      <c r="B17362" t="s">
        <v>10148</v>
      </c>
      <c r="C17362" t="s">
        <v>10622</v>
      </c>
      <c r="D17362" t="s">
        <v>10632</v>
      </c>
      <c r="E17362" t="s">
        <v>9261</v>
      </c>
      <c r="F17362">
        <v>35.380367999999997</v>
      </c>
      <c r="G17362">
        <v>128.137</v>
      </c>
      <c r="I17362" t="str">
        <f t="shared" si="271"/>
        <v>INSERT INTO t_area(idx, si, gu, dong) VALUES('17361','경상남도','의령군','대의면');</v>
      </c>
    </row>
    <row r="17363" spans="1:9" x14ac:dyDescent="0.4">
      <c r="A17363">
        <v>17362</v>
      </c>
      <c r="B17363" t="s">
        <v>10148</v>
      </c>
      <c r="C17363" t="s">
        <v>10622</v>
      </c>
      <c r="D17363" t="s">
        <v>10632</v>
      </c>
      <c r="E17363" t="s">
        <v>6399</v>
      </c>
      <c r="F17363">
        <v>35.363377</v>
      </c>
      <c r="G17363">
        <v>128.136866</v>
      </c>
      <c r="I17363" t="str">
        <f t="shared" si="271"/>
        <v>INSERT INTO t_area(idx, si, gu, dong) VALUES('17362','경상남도','의령군','대의면');</v>
      </c>
    </row>
    <row r="17364" spans="1:9" x14ac:dyDescent="0.4">
      <c r="A17364">
        <v>17363</v>
      </c>
      <c r="B17364" t="s">
        <v>10148</v>
      </c>
      <c r="C17364" t="s">
        <v>10622</v>
      </c>
      <c r="D17364" t="s">
        <v>10632</v>
      </c>
      <c r="E17364" t="s">
        <v>10634</v>
      </c>
      <c r="F17364">
        <v>35.371451999999998</v>
      </c>
      <c r="G17364">
        <v>128.11092400000001</v>
      </c>
      <c r="I17364" t="str">
        <f t="shared" si="271"/>
        <v>INSERT INTO t_area(idx, si, gu, dong) VALUES('17363','경상남도','의령군','대의면');</v>
      </c>
    </row>
    <row r="17365" spans="1:9" x14ac:dyDescent="0.4">
      <c r="A17365">
        <v>17364</v>
      </c>
      <c r="B17365" t="s">
        <v>10148</v>
      </c>
      <c r="C17365" t="s">
        <v>10622</v>
      </c>
      <c r="D17365" t="s">
        <v>10632</v>
      </c>
      <c r="E17365" t="s">
        <v>5338</v>
      </c>
      <c r="F17365">
        <v>35.357956999999999</v>
      </c>
      <c r="G17365">
        <v>128.10829100000001</v>
      </c>
      <c r="I17365" t="str">
        <f t="shared" si="271"/>
        <v>INSERT INTO t_area(idx, si, gu, dong) VALUES('17364','경상남도','의령군','대의면');</v>
      </c>
    </row>
    <row r="17366" spans="1:9" x14ac:dyDescent="0.4">
      <c r="A17366">
        <v>17365</v>
      </c>
      <c r="B17366" t="s">
        <v>10148</v>
      </c>
      <c r="C17366" t="s">
        <v>10622</v>
      </c>
      <c r="D17366" t="s">
        <v>10632</v>
      </c>
      <c r="E17366" t="s">
        <v>10635</v>
      </c>
      <c r="F17366">
        <v>35.347329000000002</v>
      </c>
      <c r="G17366">
        <v>128.10725099999999</v>
      </c>
      <c r="I17366" t="str">
        <f t="shared" si="271"/>
        <v>INSERT INTO t_area(idx, si, gu, dong) VALUES('17365','경상남도','의령군','대의면');</v>
      </c>
    </row>
    <row r="17367" spans="1:9" x14ac:dyDescent="0.4">
      <c r="A17367">
        <v>17366</v>
      </c>
      <c r="B17367" t="s">
        <v>10148</v>
      </c>
      <c r="C17367" t="s">
        <v>10622</v>
      </c>
      <c r="D17367" t="s">
        <v>10632</v>
      </c>
      <c r="E17367" t="s">
        <v>10333</v>
      </c>
      <c r="F17367">
        <v>35.344715000000001</v>
      </c>
      <c r="G17367">
        <v>128.12983</v>
      </c>
      <c r="I17367" t="str">
        <f t="shared" si="271"/>
        <v>INSERT INTO t_area(idx, si, gu, dong) VALUES('17366','경상남도','의령군','대의면');</v>
      </c>
    </row>
    <row r="17368" spans="1:9" x14ac:dyDescent="0.4">
      <c r="A17368">
        <v>17367</v>
      </c>
      <c r="B17368" t="s">
        <v>10148</v>
      </c>
      <c r="C17368" t="s">
        <v>10622</v>
      </c>
      <c r="D17368" t="s">
        <v>7652</v>
      </c>
      <c r="E17368" t="s">
        <v>4214</v>
      </c>
      <c r="F17368">
        <v>35.310397000000002</v>
      </c>
      <c r="G17368">
        <v>128.18703099999999</v>
      </c>
      <c r="I17368" t="str">
        <f t="shared" si="271"/>
        <v>INSERT INTO t_area(idx, si, gu, dong) VALUES('17367','경상남도','의령군','화정면');</v>
      </c>
    </row>
    <row r="17369" spans="1:9" x14ac:dyDescent="0.4">
      <c r="A17369">
        <v>17368</v>
      </c>
      <c r="B17369" t="s">
        <v>10148</v>
      </c>
      <c r="C17369" t="s">
        <v>10622</v>
      </c>
      <c r="D17369" t="s">
        <v>7652</v>
      </c>
      <c r="E17369" t="s">
        <v>10636</v>
      </c>
      <c r="F17369">
        <v>35.288732000000003</v>
      </c>
      <c r="G17369">
        <v>128.19134099999999</v>
      </c>
      <c r="I17369" t="str">
        <f t="shared" si="271"/>
        <v>INSERT INTO t_area(idx, si, gu, dong) VALUES('17368','경상남도','의령군','화정면');</v>
      </c>
    </row>
    <row r="17370" spans="1:9" x14ac:dyDescent="0.4">
      <c r="A17370">
        <v>17369</v>
      </c>
      <c r="B17370" t="s">
        <v>10148</v>
      </c>
      <c r="C17370" t="s">
        <v>10622</v>
      </c>
      <c r="D17370" t="s">
        <v>7652</v>
      </c>
      <c r="E17370" t="s">
        <v>1694</v>
      </c>
      <c r="F17370">
        <v>35.291995999999997</v>
      </c>
      <c r="G17370">
        <v>128.211679</v>
      </c>
      <c r="I17370" t="str">
        <f t="shared" si="271"/>
        <v>INSERT INTO t_area(idx, si, gu, dong) VALUES('17369','경상남도','의령군','화정면');</v>
      </c>
    </row>
    <row r="17371" spans="1:9" x14ac:dyDescent="0.4">
      <c r="A17371">
        <v>17370</v>
      </c>
      <c r="B17371" t="s">
        <v>10148</v>
      </c>
      <c r="C17371" t="s">
        <v>10622</v>
      </c>
      <c r="D17371" t="s">
        <v>7652</v>
      </c>
      <c r="E17371" t="s">
        <v>3908</v>
      </c>
      <c r="F17371">
        <v>35.276223000000002</v>
      </c>
      <c r="G17371">
        <v>128.21180000000001</v>
      </c>
      <c r="I17371" t="str">
        <f t="shared" si="271"/>
        <v>INSERT INTO t_area(idx, si, gu, dong) VALUES('17370','경상남도','의령군','화정면');</v>
      </c>
    </row>
    <row r="17372" spans="1:9" x14ac:dyDescent="0.4">
      <c r="A17372">
        <v>17371</v>
      </c>
      <c r="B17372" t="s">
        <v>10148</v>
      </c>
      <c r="C17372" t="s">
        <v>10622</v>
      </c>
      <c r="D17372" t="s">
        <v>7652</v>
      </c>
      <c r="E17372" t="s">
        <v>10637</v>
      </c>
      <c r="F17372">
        <v>35.263731</v>
      </c>
      <c r="G17372">
        <v>128.234161</v>
      </c>
      <c r="I17372" t="str">
        <f t="shared" si="271"/>
        <v>INSERT INTO t_area(idx, si, gu, dong) VALUES('17371','경상남도','의령군','화정면');</v>
      </c>
    </row>
    <row r="17373" spans="1:9" x14ac:dyDescent="0.4">
      <c r="A17373">
        <v>17372</v>
      </c>
      <c r="B17373" t="s">
        <v>10148</v>
      </c>
      <c r="C17373" t="s">
        <v>10622</v>
      </c>
      <c r="D17373" t="s">
        <v>7652</v>
      </c>
      <c r="E17373" t="s">
        <v>10638</v>
      </c>
      <c r="F17373">
        <v>35.262419000000001</v>
      </c>
      <c r="G17373">
        <v>128.245654</v>
      </c>
      <c r="I17373" t="str">
        <f t="shared" si="271"/>
        <v>INSERT INTO t_area(idx, si, gu, dong) VALUES('17372','경상남도','의령군','화정면');</v>
      </c>
    </row>
    <row r="17374" spans="1:9" x14ac:dyDescent="0.4">
      <c r="A17374">
        <v>17373</v>
      </c>
      <c r="B17374" t="s">
        <v>10148</v>
      </c>
      <c r="C17374" t="s">
        <v>10622</v>
      </c>
      <c r="D17374" t="s">
        <v>7652</v>
      </c>
      <c r="E17374" t="s">
        <v>2120</v>
      </c>
      <c r="F17374">
        <v>35.267318000000003</v>
      </c>
      <c r="G17374">
        <v>128.26502099999999</v>
      </c>
      <c r="I17374" t="str">
        <f t="shared" si="271"/>
        <v>INSERT INTO t_area(idx, si, gu, dong) VALUES('17373','경상남도','의령군','화정면');</v>
      </c>
    </row>
    <row r="17375" spans="1:9" x14ac:dyDescent="0.4">
      <c r="A17375">
        <v>17374</v>
      </c>
      <c r="B17375" t="s">
        <v>10148</v>
      </c>
      <c r="C17375" t="s">
        <v>10622</v>
      </c>
      <c r="D17375" t="s">
        <v>10639</v>
      </c>
      <c r="E17375" t="s">
        <v>4106</v>
      </c>
      <c r="F17375">
        <v>35.376989999999999</v>
      </c>
      <c r="G17375">
        <v>128.26282599999999</v>
      </c>
      <c r="I17375" t="str">
        <f t="shared" si="271"/>
        <v>INSERT INTO t_area(idx, si, gu, dong) VALUES('17374','경상남도','의령군','용덕면');</v>
      </c>
    </row>
    <row r="17376" spans="1:9" x14ac:dyDescent="0.4">
      <c r="A17376">
        <v>17375</v>
      </c>
      <c r="B17376" t="s">
        <v>10148</v>
      </c>
      <c r="C17376" t="s">
        <v>10622</v>
      </c>
      <c r="D17376" t="s">
        <v>10639</v>
      </c>
      <c r="E17376" t="s">
        <v>10640</v>
      </c>
      <c r="F17376">
        <v>35.362954999999999</v>
      </c>
      <c r="G17376">
        <v>128.26543599999999</v>
      </c>
      <c r="I17376" t="str">
        <f t="shared" si="271"/>
        <v>INSERT INTO t_area(idx, si, gu, dong) VALUES('17375','경상남도','의령군','용덕면');</v>
      </c>
    </row>
    <row r="17377" spans="1:9" x14ac:dyDescent="0.4">
      <c r="A17377">
        <v>17376</v>
      </c>
      <c r="B17377" t="s">
        <v>10148</v>
      </c>
      <c r="C17377" t="s">
        <v>10622</v>
      </c>
      <c r="D17377" t="s">
        <v>10639</v>
      </c>
      <c r="E17377" t="s">
        <v>10641</v>
      </c>
      <c r="F17377">
        <v>35.352268000000002</v>
      </c>
      <c r="G17377">
        <v>128.26788300000001</v>
      </c>
      <c r="I17377" t="str">
        <f t="shared" si="271"/>
        <v>INSERT INTO t_area(idx, si, gu, dong) VALUES('17376','경상남도','의령군','용덕면');</v>
      </c>
    </row>
    <row r="17378" spans="1:9" x14ac:dyDescent="0.4">
      <c r="A17378">
        <v>17377</v>
      </c>
      <c r="B17378" t="s">
        <v>10148</v>
      </c>
      <c r="C17378" t="s">
        <v>10622</v>
      </c>
      <c r="D17378" t="s">
        <v>10639</v>
      </c>
      <c r="E17378" t="s">
        <v>4670</v>
      </c>
      <c r="F17378">
        <v>35.340457999999998</v>
      </c>
      <c r="G17378">
        <v>128.268056</v>
      </c>
      <c r="I17378" t="str">
        <f t="shared" si="271"/>
        <v>INSERT INTO t_area(idx, si, gu, dong) VALUES('17377','경상남도','의령군','용덕면');</v>
      </c>
    </row>
    <row r="17379" spans="1:9" x14ac:dyDescent="0.4">
      <c r="A17379">
        <v>17378</v>
      </c>
      <c r="B17379" t="s">
        <v>10148</v>
      </c>
      <c r="C17379" t="s">
        <v>10622</v>
      </c>
      <c r="D17379" t="s">
        <v>10639</v>
      </c>
      <c r="E17379" t="s">
        <v>4616</v>
      </c>
      <c r="F17379">
        <v>35.338422999999999</v>
      </c>
      <c r="G17379">
        <v>128.278955</v>
      </c>
      <c r="I17379" t="str">
        <f t="shared" si="271"/>
        <v>INSERT INTO t_area(idx, si, gu, dong) VALUES('17378','경상남도','의령군','용덕면');</v>
      </c>
    </row>
    <row r="17380" spans="1:9" x14ac:dyDescent="0.4">
      <c r="A17380">
        <v>17379</v>
      </c>
      <c r="B17380" t="s">
        <v>10148</v>
      </c>
      <c r="C17380" t="s">
        <v>10622</v>
      </c>
      <c r="D17380" t="s">
        <v>10639</v>
      </c>
      <c r="E17380" t="s">
        <v>1814</v>
      </c>
      <c r="F17380">
        <v>35.335458000000003</v>
      </c>
      <c r="G17380">
        <v>128.28615400000001</v>
      </c>
      <c r="I17380" t="str">
        <f t="shared" si="271"/>
        <v>INSERT INTO t_area(idx, si, gu, dong) VALUES('17379','경상남도','의령군','용덕면');</v>
      </c>
    </row>
    <row r="17381" spans="1:9" x14ac:dyDescent="0.4">
      <c r="A17381">
        <v>17380</v>
      </c>
      <c r="B17381" t="s">
        <v>10148</v>
      </c>
      <c r="C17381" t="s">
        <v>10622</v>
      </c>
      <c r="D17381" t="s">
        <v>10639</v>
      </c>
      <c r="E17381" t="s">
        <v>4427</v>
      </c>
      <c r="F17381">
        <v>35.327154</v>
      </c>
      <c r="G17381">
        <v>128.293857</v>
      </c>
      <c r="I17381" t="str">
        <f t="shared" si="271"/>
        <v>INSERT INTO t_area(idx, si, gu, dong) VALUES('17380','경상남도','의령군','용덕면');</v>
      </c>
    </row>
    <row r="17382" spans="1:9" x14ac:dyDescent="0.4">
      <c r="A17382">
        <v>17381</v>
      </c>
      <c r="B17382" t="s">
        <v>10148</v>
      </c>
      <c r="C17382" t="s">
        <v>10622</v>
      </c>
      <c r="D17382" t="s">
        <v>10639</v>
      </c>
      <c r="E17382" t="s">
        <v>9425</v>
      </c>
      <c r="F17382">
        <v>35.333764000000002</v>
      </c>
      <c r="G17382">
        <v>128.302109</v>
      </c>
      <c r="I17382" t="str">
        <f t="shared" si="271"/>
        <v>INSERT INTO t_area(idx, si, gu, dong) VALUES('17381','경상남도','의령군','용덕면');</v>
      </c>
    </row>
    <row r="17383" spans="1:9" x14ac:dyDescent="0.4">
      <c r="A17383">
        <v>17382</v>
      </c>
      <c r="B17383" t="s">
        <v>10148</v>
      </c>
      <c r="C17383" t="s">
        <v>10622</v>
      </c>
      <c r="D17383" t="s">
        <v>10639</v>
      </c>
      <c r="E17383" t="s">
        <v>2754</v>
      </c>
      <c r="F17383">
        <v>35.346178999999999</v>
      </c>
      <c r="G17383">
        <v>128.30124599999999</v>
      </c>
      <c r="I17383" t="str">
        <f t="shared" si="271"/>
        <v>INSERT INTO t_area(idx, si, gu, dong) VALUES('17382','경상남도','의령군','용덕면');</v>
      </c>
    </row>
    <row r="17384" spans="1:9" x14ac:dyDescent="0.4">
      <c r="A17384">
        <v>17383</v>
      </c>
      <c r="B17384" t="s">
        <v>10148</v>
      </c>
      <c r="C17384" t="s">
        <v>10622</v>
      </c>
      <c r="D17384" t="s">
        <v>10639</v>
      </c>
      <c r="E17384" t="s">
        <v>5323</v>
      </c>
      <c r="F17384">
        <v>35.348526</v>
      </c>
      <c r="G17384">
        <v>128.29110399999999</v>
      </c>
      <c r="I17384" t="str">
        <f t="shared" si="271"/>
        <v>INSERT INTO t_area(idx, si, gu, dong) VALUES('17383','경상남도','의령군','용덕면');</v>
      </c>
    </row>
    <row r="17385" spans="1:9" x14ac:dyDescent="0.4">
      <c r="A17385">
        <v>17384</v>
      </c>
      <c r="B17385" t="s">
        <v>10148</v>
      </c>
      <c r="C17385" t="s">
        <v>10622</v>
      </c>
      <c r="D17385" t="s">
        <v>10639</v>
      </c>
      <c r="E17385" t="s">
        <v>1157</v>
      </c>
      <c r="F17385">
        <v>35.360264999999998</v>
      </c>
      <c r="G17385">
        <v>128.28816900000001</v>
      </c>
      <c r="I17385" t="str">
        <f t="shared" si="271"/>
        <v>INSERT INTO t_area(idx, si, gu, dong) VALUES('17384','경상남도','의령군','용덕면');</v>
      </c>
    </row>
    <row r="17386" spans="1:9" x14ac:dyDescent="0.4">
      <c r="A17386">
        <v>17385</v>
      </c>
      <c r="B17386" t="s">
        <v>10148</v>
      </c>
      <c r="C17386" t="s">
        <v>10622</v>
      </c>
      <c r="D17386" t="s">
        <v>10639</v>
      </c>
      <c r="E17386" t="s">
        <v>711</v>
      </c>
      <c r="F17386">
        <v>35.382753999999998</v>
      </c>
      <c r="G17386">
        <v>128.27669800000001</v>
      </c>
      <c r="I17386" t="str">
        <f t="shared" si="271"/>
        <v>INSERT INTO t_area(idx, si, gu, dong) VALUES('17385','경상남도','의령군','용덕면');</v>
      </c>
    </row>
    <row r="17387" spans="1:9" x14ac:dyDescent="0.4">
      <c r="A17387">
        <v>17386</v>
      </c>
      <c r="B17387" t="s">
        <v>10148</v>
      </c>
      <c r="C17387" t="s">
        <v>10622</v>
      </c>
      <c r="D17387" t="s">
        <v>10642</v>
      </c>
      <c r="E17387" t="s">
        <v>10643</v>
      </c>
      <c r="F17387">
        <v>35.382579999999997</v>
      </c>
      <c r="G17387">
        <v>128.321676</v>
      </c>
      <c r="I17387" t="str">
        <f t="shared" si="271"/>
        <v>INSERT INTO t_area(idx, si, gu, dong) VALUES('17386','경상남도','의령군','정곡면');</v>
      </c>
    </row>
    <row r="17388" spans="1:9" x14ac:dyDescent="0.4">
      <c r="A17388">
        <v>17387</v>
      </c>
      <c r="B17388" t="s">
        <v>10148</v>
      </c>
      <c r="C17388" t="s">
        <v>10622</v>
      </c>
      <c r="D17388" t="s">
        <v>10642</v>
      </c>
      <c r="E17388" t="s">
        <v>4616</v>
      </c>
      <c r="F17388">
        <v>35.370939</v>
      </c>
      <c r="G17388">
        <v>128.310213</v>
      </c>
      <c r="I17388" t="str">
        <f t="shared" si="271"/>
        <v>INSERT INTO t_area(idx, si, gu, dong) VALUES('17387','경상남도','의령군','정곡면');</v>
      </c>
    </row>
    <row r="17389" spans="1:9" x14ac:dyDescent="0.4">
      <c r="A17389">
        <v>17388</v>
      </c>
      <c r="B17389" t="s">
        <v>10148</v>
      </c>
      <c r="C17389" t="s">
        <v>10622</v>
      </c>
      <c r="D17389" t="s">
        <v>10642</v>
      </c>
      <c r="E17389" t="s">
        <v>1864</v>
      </c>
      <c r="F17389">
        <v>35.393593000000003</v>
      </c>
      <c r="G17389">
        <v>128.32877099999999</v>
      </c>
      <c r="I17389" t="str">
        <f t="shared" si="271"/>
        <v>INSERT INTO t_area(idx, si, gu, dong) VALUES('17388','경상남도','의령군','정곡면');</v>
      </c>
    </row>
    <row r="17390" spans="1:9" x14ac:dyDescent="0.4">
      <c r="A17390">
        <v>17389</v>
      </c>
      <c r="B17390" t="s">
        <v>10148</v>
      </c>
      <c r="C17390" t="s">
        <v>10622</v>
      </c>
      <c r="D17390" t="s">
        <v>10642</v>
      </c>
      <c r="E17390" t="s">
        <v>10352</v>
      </c>
      <c r="F17390">
        <v>35.407637000000001</v>
      </c>
      <c r="G17390">
        <v>128.33248499999999</v>
      </c>
      <c r="I17390" t="str">
        <f t="shared" si="271"/>
        <v>INSERT INTO t_area(idx, si, gu, dong) VALUES('17389','경상남도','의령군','정곡면');</v>
      </c>
    </row>
    <row r="17391" spans="1:9" x14ac:dyDescent="0.4">
      <c r="A17391">
        <v>17390</v>
      </c>
      <c r="B17391" t="s">
        <v>10148</v>
      </c>
      <c r="C17391" t="s">
        <v>10622</v>
      </c>
      <c r="D17391" t="s">
        <v>10642</v>
      </c>
      <c r="E17391" t="s">
        <v>6278</v>
      </c>
      <c r="F17391">
        <v>35.395350999999998</v>
      </c>
      <c r="G17391">
        <v>128.34385900000001</v>
      </c>
      <c r="I17391" t="str">
        <f t="shared" si="271"/>
        <v>INSERT INTO t_area(idx, si, gu, dong) VALUES('17390','경상남도','의령군','정곡면');</v>
      </c>
    </row>
    <row r="17392" spans="1:9" x14ac:dyDescent="0.4">
      <c r="A17392">
        <v>17391</v>
      </c>
      <c r="B17392" t="s">
        <v>10148</v>
      </c>
      <c r="C17392" t="s">
        <v>10622</v>
      </c>
      <c r="D17392" t="s">
        <v>10642</v>
      </c>
      <c r="E17392" t="s">
        <v>10644</v>
      </c>
      <c r="F17392">
        <v>35.382430999999997</v>
      </c>
      <c r="G17392">
        <v>128.34160299999999</v>
      </c>
      <c r="I17392" t="str">
        <f t="shared" si="271"/>
        <v>INSERT INTO t_area(idx, si, gu, dong) VALUES('17391','경상남도','의령군','정곡면');</v>
      </c>
    </row>
    <row r="17393" spans="1:9" x14ac:dyDescent="0.4">
      <c r="A17393">
        <v>17392</v>
      </c>
      <c r="B17393" t="s">
        <v>10148</v>
      </c>
      <c r="C17393" t="s">
        <v>10622</v>
      </c>
      <c r="D17393" t="s">
        <v>10642</v>
      </c>
      <c r="E17393" t="s">
        <v>10645</v>
      </c>
      <c r="F17393">
        <v>35.366864999999997</v>
      </c>
      <c r="G17393">
        <v>128.34559999999999</v>
      </c>
      <c r="I17393" t="str">
        <f t="shared" si="271"/>
        <v>INSERT INTO t_area(idx, si, gu, dong) VALUES('17392','경상남도','의령군','정곡면');</v>
      </c>
    </row>
    <row r="17394" spans="1:9" x14ac:dyDescent="0.4">
      <c r="A17394">
        <v>17393</v>
      </c>
      <c r="B17394" t="s">
        <v>10148</v>
      </c>
      <c r="C17394" t="s">
        <v>10622</v>
      </c>
      <c r="D17394" t="s">
        <v>10642</v>
      </c>
      <c r="E17394" t="s">
        <v>2846</v>
      </c>
      <c r="F17394">
        <v>35.350672000000003</v>
      </c>
      <c r="G17394">
        <v>128.35294200000001</v>
      </c>
      <c r="I17394" t="str">
        <f t="shared" si="271"/>
        <v>INSERT INTO t_area(idx, si, gu, dong) VALUES('17393','경상남도','의령군','정곡면');</v>
      </c>
    </row>
    <row r="17395" spans="1:9" x14ac:dyDescent="0.4">
      <c r="A17395">
        <v>17394</v>
      </c>
      <c r="B17395" t="s">
        <v>10148</v>
      </c>
      <c r="C17395" t="s">
        <v>10622</v>
      </c>
      <c r="D17395" t="s">
        <v>10642</v>
      </c>
      <c r="E17395" t="s">
        <v>2987</v>
      </c>
      <c r="F17395">
        <v>35.352097000000001</v>
      </c>
      <c r="G17395">
        <v>128.36174099999999</v>
      </c>
      <c r="I17395" t="str">
        <f t="shared" si="271"/>
        <v>INSERT INTO t_area(idx, si, gu, dong) VALUES('17394','경상남도','의령군','정곡면');</v>
      </c>
    </row>
    <row r="17396" spans="1:9" x14ac:dyDescent="0.4">
      <c r="A17396">
        <v>17395</v>
      </c>
      <c r="B17396" t="s">
        <v>10148</v>
      </c>
      <c r="C17396" t="s">
        <v>10622</v>
      </c>
      <c r="D17396" t="s">
        <v>10642</v>
      </c>
      <c r="E17396" t="s">
        <v>4899</v>
      </c>
      <c r="F17396">
        <v>35.342858999999997</v>
      </c>
      <c r="G17396">
        <v>128.37862000000001</v>
      </c>
      <c r="I17396" t="str">
        <f t="shared" si="271"/>
        <v>INSERT INTO t_area(idx, si, gu, dong) VALUES('17395','경상남도','의령군','정곡면');</v>
      </c>
    </row>
    <row r="17397" spans="1:9" x14ac:dyDescent="0.4">
      <c r="A17397">
        <v>17396</v>
      </c>
      <c r="B17397" t="s">
        <v>10148</v>
      </c>
      <c r="C17397" t="s">
        <v>10622</v>
      </c>
      <c r="D17397" t="s">
        <v>3674</v>
      </c>
      <c r="E17397" t="s">
        <v>5188</v>
      </c>
      <c r="F17397">
        <v>35.382008999999996</v>
      </c>
      <c r="G17397">
        <v>128.387652</v>
      </c>
      <c r="I17397" t="str">
        <f t="shared" si="271"/>
        <v>INSERT INTO t_area(idx, si, gu, dong) VALUES('17396','경상남도','의령군','지정면');</v>
      </c>
    </row>
    <row r="17398" spans="1:9" x14ac:dyDescent="0.4">
      <c r="A17398">
        <v>17397</v>
      </c>
      <c r="B17398" t="s">
        <v>10148</v>
      </c>
      <c r="C17398" t="s">
        <v>10622</v>
      </c>
      <c r="D17398" t="s">
        <v>3674</v>
      </c>
      <c r="E17398" t="s">
        <v>2628</v>
      </c>
      <c r="F17398">
        <v>35.388223000000004</v>
      </c>
      <c r="G17398">
        <v>128.404382</v>
      </c>
      <c r="I17398" t="str">
        <f t="shared" si="271"/>
        <v>INSERT INTO t_area(idx, si, gu, dong) VALUES('17397','경상남도','의령군','지정면');</v>
      </c>
    </row>
    <row r="17399" spans="1:9" x14ac:dyDescent="0.4">
      <c r="A17399">
        <v>17398</v>
      </c>
      <c r="B17399" t="s">
        <v>10148</v>
      </c>
      <c r="C17399" t="s">
        <v>10622</v>
      </c>
      <c r="D17399" t="s">
        <v>3674</v>
      </c>
      <c r="E17399" t="s">
        <v>2982</v>
      </c>
      <c r="F17399">
        <v>35.404072999999997</v>
      </c>
      <c r="G17399">
        <v>128.40352300000001</v>
      </c>
      <c r="I17399" t="str">
        <f t="shared" si="271"/>
        <v>INSERT INTO t_area(idx, si, gu, dong) VALUES('17398','경상남도','의령군','지정면');</v>
      </c>
    </row>
    <row r="17400" spans="1:9" x14ac:dyDescent="0.4">
      <c r="A17400">
        <v>17399</v>
      </c>
      <c r="B17400" t="s">
        <v>10148</v>
      </c>
      <c r="C17400" t="s">
        <v>10622</v>
      </c>
      <c r="D17400" t="s">
        <v>3674</v>
      </c>
      <c r="E17400" t="s">
        <v>935</v>
      </c>
      <c r="F17400">
        <v>35.405048000000001</v>
      </c>
      <c r="G17400">
        <v>128.42237399999999</v>
      </c>
      <c r="I17400" t="str">
        <f t="shared" si="271"/>
        <v>INSERT INTO t_area(idx, si, gu, dong) VALUES('17399','경상남도','의령군','지정면');</v>
      </c>
    </row>
    <row r="17401" spans="1:9" x14ac:dyDescent="0.4">
      <c r="A17401">
        <v>17400</v>
      </c>
      <c r="B17401" t="s">
        <v>10148</v>
      </c>
      <c r="C17401" t="s">
        <v>10622</v>
      </c>
      <c r="D17401" t="s">
        <v>3674</v>
      </c>
      <c r="E17401" t="s">
        <v>967</v>
      </c>
      <c r="F17401">
        <v>35.427362000000002</v>
      </c>
      <c r="G17401">
        <v>128.37734900000001</v>
      </c>
      <c r="I17401" t="str">
        <f t="shared" si="271"/>
        <v>INSERT INTO t_area(idx, si, gu, dong) VALUES('17400','경상남도','의령군','지정면');</v>
      </c>
    </row>
    <row r="17402" spans="1:9" x14ac:dyDescent="0.4">
      <c r="A17402">
        <v>17401</v>
      </c>
      <c r="B17402" t="s">
        <v>10148</v>
      </c>
      <c r="C17402" t="s">
        <v>10622</v>
      </c>
      <c r="D17402" t="s">
        <v>3674</v>
      </c>
      <c r="E17402" t="s">
        <v>10646</v>
      </c>
      <c r="F17402">
        <v>35.400236</v>
      </c>
      <c r="G17402">
        <v>128.367943</v>
      </c>
      <c r="I17402" t="str">
        <f t="shared" si="271"/>
        <v>INSERT INTO t_area(idx, si, gu, dong) VALUES('17401','경상남도','의령군','지정면');</v>
      </c>
    </row>
    <row r="17403" spans="1:9" x14ac:dyDescent="0.4">
      <c r="A17403">
        <v>17402</v>
      </c>
      <c r="B17403" t="s">
        <v>10148</v>
      </c>
      <c r="C17403" t="s">
        <v>10622</v>
      </c>
      <c r="D17403" t="s">
        <v>3674</v>
      </c>
      <c r="E17403" t="s">
        <v>10647</v>
      </c>
      <c r="F17403">
        <v>35.376235000000001</v>
      </c>
      <c r="G17403">
        <v>128.370757</v>
      </c>
      <c r="I17403" t="str">
        <f t="shared" si="271"/>
        <v>INSERT INTO t_area(idx, si, gu, dong) VALUES('17402','경상남도','의령군','지정면');</v>
      </c>
    </row>
    <row r="17404" spans="1:9" x14ac:dyDescent="0.4">
      <c r="A17404">
        <v>17403</v>
      </c>
      <c r="B17404" t="s">
        <v>10148</v>
      </c>
      <c r="C17404" t="s">
        <v>10622</v>
      </c>
      <c r="D17404" t="s">
        <v>3674</v>
      </c>
      <c r="E17404" t="s">
        <v>5358</v>
      </c>
      <c r="F17404">
        <v>35.365054999999998</v>
      </c>
      <c r="G17404">
        <v>128.36999700000001</v>
      </c>
      <c r="I17404" t="str">
        <f t="shared" si="271"/>
        <v>INSERT INTO t_area(idx, si, gu, dong) VALUES('17403','경상남도','의령군','지정면');</v>
      </c>
    </row>
    <row r="17405" spans="1:9" x14ac:dyDescent="0.4">
      <c r="A17405">
        <v>17404</v>
      </c>
      <c r="B17405" t="s">
        <v>10148</v>
      </c>
      <c r="C17405" t="s">
        <v>10622</v>
      </c>
      <c r="D17405" t="s">
        <v>3674</v>
      </c>
      <c r="E17405" t="s">
        <v>6193</v>
      </c>
      <c r="F17405">
        <v>35.363897999999999</v>
      </c>
      <c r="G17405">
        <v>128.39025799999999</v>
      </c>
      <c r="I17405" t="str">
        <f t="shared" si="271"/>
        <v>INSERT INTO t_area(idx, si, gu, dong) VALUES('17404','경상남도','의령군','지정면');</v>
      </c>
    </row>
    <row r="17406" spans="1:9" x14ac:dyDescent="0.4">
      <c r="A17406">
        <v>17405</v>
      </c>
      <c r="B17406" t="s">
        <v>10148</v>
      </c>
      <c r="C17406" t="s">
        <v>10622</v>
      </c>
      <c r="D17406" t="s">
        <v>3674</v>
      </c>
      <c r="E17406" t="s">
        <v>2077</v>
      </c>
      <c r="F17406">
        <v>35.369399999999999</v>
      </c>
      <c r="G17406">
        <v>128.412026</v>
      </c>
      <c r="I17406" t="str">
        <f t="shared" si="271"/>
        <v>INSERT INTO t_area(idx, si, gu, dong) VALUES('17405','경상남도','의령군','지정면');</v>
      </c>
    </row>
    <row r="17407" spans="1:9" x14ac:dyDescent="0.4">
      <c r="A17407">
        <v>17406</v>
      </c>
      <c r="B17407" t="s">
        <v>10148</v>
      </c>
      <c r="C17407" t="s">
        <v>10622</v>
      </c>
      <c r="D17407" t="s">
        <v>10648</v>
      </c>
      <c r="E17407" t="s">
        <v>10649</v>
      </c>
      <c r="F17407">
        <v>35.475769999999997</v>
      </c>
      <c r="G17407">
        <v>128.374619</v>
      </c>
      <c r="I17407" t="str">
        <f t="shared" si="271"/>
        <v>INSERT INTO t_area(idx, si, gu, dong) VALUES('17406','경상남도','의령군','낙서면');</v>
      </c>
    </row>
    <row r="17408" spans="1:9" x14ac:dyDescent="0.4">
      <c r="A17408">
        <v>17407</v>
      </c>
      <c r="B17408" t="s">
        <v>10148</v>
      </c>
      <c r="C17408" t="s">
        <v>10622</v>
      </c>
      <c r="D17408" t="s">
        <v>10648</v>
      </c>
      <c r="E17408" t="s">
        <v>4987</v>
      </c>
      <c r="F17408">
        <v>35.472945000000003</v>
      </c>
      <c r="G17408">
        <v>128.38580099999999</v>
      </c>
      <c r="I17408" t="str">
        <f t="shared" si="271"/>
        <v>INSERT INTO t_area(idx, si, gu, dong) VALUES('17407','경상남도','의령군','낙서면');</v>
      </c>
    </row>
    <row r="17409" spans="1:9" x14ac:dyDescent="0.4">
      <c r="A17409">
        <v>17408</v>
      </c>
      <c r="B17409" t="s">
        <v>10148</v>
      </c>
      <c r="C17409" t="s">
        <v>10622</v>
      </c>
      <c r="D17409" t="s">
        <v>10648</v>
      </c>
      <c r="E17409" t="s">
        <v>6083</v>
      </c>
      <c r="F17409">
        <v>35.479115999999998</v>
      </c>
      <c r="G17409">
        <v>128.40119100000001</v>
      </c>
      <c r="I17409" t="str">
        <f t="shared" si="271"/>
        <v>INSERT INTO t_area(idx, si, gu, dong) VALUES('17408','경상남도','의령군','낙서면');</v>
      </c>
    </row>
    <row r="17410" spans="1:9" x14ac:dyDescent="0.4">
      <c r="A17410">
        <v>17409</v>
      </c>
      <c r="B17410" t="s">
        <v>10148</v>
      </c>
      <c r="C17410" t="s">
        <v>10622</v>
      </c>
      <c r="D17410" t="s">
        <v>10648</v>
      </c>
      <c r="E17410" t="s">
        <v>5179</v>
      </c>
      <c r="F17410">
        <v>35.491385000000001</v>
      </c>
      <c r="G17410">
        <v>128.409198</v>
      </c>
      <c r="I17410" t="str">
        <f t="shared" si="271"/>
        <v>INSERT INTO t_area(idx, si, gu, dong) VALUES('17409','경상남도','의령군','낙서면');</v>
      </c>
    </row>
    <row r="17411" spans="1:9" x14ac:dyDescent="0.4">
      <c r="A17411">
        <v>17410</v>
      </c>
      <c r="B17411" t="s">
        <v>10148</v>
      </c>
      <c r="C17411" t="s">
        <v>10622</v>
      </c>
      <c r="D17411" t="s">
        <v>10648</v>
      </c>
      <c r="E17411" t="s">
        <v>10650</v>
      </c>
      <c r="F17411">
        <v>35.498972000000002</v>
      </c>
      <c r="G17411">
        <v>128.38637900000001</v>
      </c>
      <c r="I17411" t="str">
        <f t="shared" ref="I17411:I17474" si="272">"INSERT INTO t_area(idx, si, gu, dong) VALUES('"&amp;A17411&amp;"','"&amp;B17411&amp;"','"&amp;C17411&amp;"','"&amp;D17411&amp;"');"</f>
        <v>INSERT INTO t_area(idx, si, gu, dong) VALUES('17410','경상남도','의령군','낙서면');</v>
      </c>
    </row>
    <row r="17412" spans="1:9" x14ac:dyDescent="0.4">
      <c r="A17412">
        <v>17411</v>
      </c>
      <c r="B17412" t="s">
        <v>10148</v>
      </c>
      <c r="C17412" t="s">
        <v>10622</v>
      </c>
      <c r="D17412" t="s">
        <v>10648</v>
      </c>
      <c r="E17412" t="s">
        <v>10651</v>
      </c>
      <c r="F17412">
        <v>35.506563</v>
      </c>
      <c r="G17412">
        <v>128.37591699999999</v>
      </c>
      <c r="I17412" t="str">
        <f t="shared" si="272"/>
        <v>INSERT INTO t_area(idx, si, gu, dong) VALUES('17411','경상남도','의령군','낙서면');</v>
      </c>
    </row>
    <row r="17413" spans="1:9" x14ac:dyDescent="0.4">
      <c r="A17413">
        <v>17412</v>
      </c>
      <c r="B17413" t="s">
        <v>10148</v>
      </c>
      <c r="C17413" t="s">
        <v>10622</v>
      </c>
      <c r="D17413" t="s">
        <v>10652</v>
      </c>
      <c r="E17413" t="s">
        <v>10653</v>
      </c>
      <c r="F17413">
        <v>35.465687000000003</v>
      </c>
      <c r="G17413">
        <v>128.32265000000001</v>
      </c>
      <c r="I17413" t="str">
        <f t="shared" si="272"/>
        <v>INSERT INTO t_area(idx, si, gu, dong) VALUES('17412','경상남도','의령군','부림면');</v>
      </c>
    </row>
    <row r="17414" spans="1:9" x14ac:dyDescent="0.4">
      <c r="A17414">
        <v>17413</v>
      </c>
      <c r="B17414" t="s">
        <v>10148</v>
      </c>
      <c r="C17414" t="s">
        <v>10622</v>
      </c>
      <c r="D17414" t="s">
        <v>10652</v>
      </c>
      <c r="E17414" t="s">
        <v>9077</v>
      </c>
      <c r="F17414">
        <v>35.451472000000003</v>
      </c>
      <c r="G17414">
        <v>128.33319</v>
      </c>
      <c r="I17414" t="str">
        <f t="shared" si="272"/>
        <v>INSERT INTO t_area(idx, si, gu, dong) VALUES('17413','경상남도','의령군','부림면');</v>
      </c>
    </row>
    <row r="17415" spans="1:9" x14ac:dyDescent="0.4">
      <c r="A17415">
        <v>17414</v>
      </c>
      <c r="B17415" t="s">
        <v>10148</v>
      </c>
      <c r="C17415" t="s">
        <v>10622</v>
      </c>
      <c r="D17415" t="s">
        <v>10652</v>
      </c>
      <c r="E17415" t="s">
        <v>10654</v>
      </c>
      <c r="F17415">
        <v>35.453744999999998</v>
      </c>
      <c r="G17415">
        <v>128.350705</v>
      </c>
      <c r="I17415" t="str">
        <f t="shared" si="272"/>
        <v>INSERT INTO t_area(idx, si, gu, dong) VALUES('17414','경상남도','의령군','부림면');</v>
      </c>
    </row>
    <row r="17416" spans="1:9" x14ac:dyDescent="0.4">
      <c r="A17416">
        <v>17415</v>
      </c>
      <c r="B17416" t="s">
        <v>10148</v>
      </c>
      <c r="C17416" t="s">
        <v>10622</v>
      </c>
      <c r="D17416" t="s">
        <v>10652</v>
      </c>
      <c r="E17416" t="s">
        <v>9919</v>
      </c>
      <c r="F17416">
        <v>35.444405000000003</v>
      </c>
      <c r="G17416">
        <v>128.361244</v>
      </c>
      <c r="I17416" t="str">
        <f t="shared" si="272"/>
        <v>INSERT INTO t_area(idx, si, gu, dong) VALUES('17415','경상남도','의령군','부림면');</v>
      </c>
    </row>
    <row r="17417" spans="1:9" x14ac:dyDescent="0.4">
      <c r="A17417">
        <v>17416</v>
      </c>
      <c r="B17417" t="s">
        <v>10148</v>
      </c>
      <c r="C17417" t="s">
        <v>10622</v>
      </c>
      <c r="D17417" t="s">
        <v>10652</v>
      </c>
      <c r="E17417" t="s">
        <v>10655</v>
      </c>
      <c r="F17417">
        <v>35.465136000000001</v>
      </c>
      <c r="G17417">
        <v>128.359431</v>
      </c>
      <c r="I17417" t="str">
        <f t="shared" si="272"/>
        <v>INSERT INTO t_area(idx, si, gu, dong) VALUES('17416','경상남도','의령군','부림면');</v>
      </c>
    </row>
    <row r="17418" spans="1:9" x14ac:dyDescent="0.4">
      <c r="A17418">
        <v>17417</v>
      </c>
      <c r="B17418" t="s">
        <v>10148</v>
      </c>
      <c r="C17418" t="s">
        <v>10622</v>
      </c>
      <c r="D17418" t="s">
        <v>10652</v>
      </c>
      <c r="E17418" t="s">
        <v>10656</v>
      </c>
      <c r="F17418">
        <v>35.465339999999998</v>
      </c>
      <c r="G17418">
        <v>128.34535500000001</v>
      </c>
      <c r="I17418" t="str">
        <f t="shared" si="272"/>
        <v>INSERT INTO t_area(idx, si, gu, dong) VALUES('17417','경상남도','의령군','부림면');</v>
      </c>
    </row>
    <row r="17419" spans="1:9" x14ac:dyDescent="0.4">
      <c r="A17419">
        <v>17418</v>
      </c>
      <c r="B17419" t="s">
        <v>10148</v>
      </c>
      <c r="C17419" t="s">
        <v>10622</v>
      </c>
      <c r="D17419" t="s">
        <v>10652</v>
      </c>
      <c r="E17419" t="s">
        <v>1648</v>
      </c>
      <c r="F17419">
        <v>35.486694</v>
      </c>
      <c r="G17419">
        <v>128.360491</v>
      </c>
      <c r="I17419" t="str">
        <f t="shared" si="272"/>
        <v>INSERT INTO t_area(idx, si, gu, dong) VALUES('17418','경상남도','의령군','부림면');</v>
      </c>
    </row>
    <row r="17420" spans="1:9" x14ac:dyDescent="0.4">
      <c r="A17420">
        <v>17419</v>
      </c>
      <c r="B17420" t="s">
        <v>10148</v>
      </c>
      <c r="C17420" t="s">
        <v>10622</v>
      </c>
      <c r="D17420" t="s">
        <v>10652</v>
      </c>
      <c r="E17420" t="s">
        <v>9030</v>
      </c>
      <c r="F17420">
        <v>35.502893999999998</v>
      </c>
      <c r="G17420">
        <v>128.33716799999999</v>
      </c>
      <c r="I17420" t="str">
        <f t="shared" si="272"/>
        <v>INSERT INTO t_area(idx, si, gu, dong) VALUES('17419','경상남도','의령군','부림면');</v>
      </c>
    </row>
    <row r="17421" spans="1:9" x14ac:dyDescent="0.4">
      <c r="A17421">
        <v>17420</v>
      </c>
      <c r="B17421" t="s">
        <v>10148</v>
      </c>
      <c r="C17421" t="s">
        <v>10622</v>
      </c>
      <c r="D17421" t="s">
        <v>10652</v>
      </c>
      <c r="E17421" t="s">
        <v>10657</v>
      </c>
      <c r="F17421">
        <v>35.493271999999997</v>
      </c>
      <c r="G17421">
        <v>128.325219</v>
      </c>
      <c r="I17421" t="str">
        <f t="shared" si="272"/>
        <v>INSERT INTO t_area(idx, si, gu, dong) VALUES('17420','경상남도','의령군','부림면');</v>
      </c>
    </row>
    <row r="17422" spans="1:9" x14ac:dyDescent="0.4">
      <c r="A17422">
        <v>17421</v>
      </c>
      <c r="B17422" t="s">
        <v>10148</v>
      </c>
      <c r="C17422" t="s">
        <v>10622</v>
      </c>
      <c r="D17422" t="s">
        <v>10652</v>
      </c>
      <c r="E17422" t="s">
        <v>3184</v>
      </c>
      <c r="F17422">
        <v>35.475856</v>
      </c>
      <c r="G17422">
        <v>128.329081</v>
      </c>
      <c r="I17422" t="str">
        <f t="shared" si="272"/>
        <v>INSERT INTO t_area(idx, si, gu, dong) VALUES('17421','경상남도','의령군','부림면');</v>
      </c>
    </row>
    <row r="17423" spans="1:9" x14ac:dyDescent="0.4">
      <c r="A17423">
        <v>17422</v>
      </c>
      <c r="B17423" t="s">
        <v>10148</v>
      </c>
      <c r="C17423" t="s">
        <v>10622</v>
      </c>
      <c r="D17423" t="s">
        <v>10652</v>
      </c>
      <c r="E17423" t="s">
        <v>10658</v>
      </c>
      <c r="F17423">
        <v>35.499198999999997</v>
      </c>
      <c r="G17423">
        <v>128.27997999999999</v>
      </c>
      <c r="I17423" t="str">
        <f t="shared" si="272"/>
        <v>INSERT INTO t_area(idx, si, gu, dong) VALUES('17422','경상남도','의령군','부림면');</v>
      </c>
    </row>
    <row r="17424" spans="1:9" x14ac:dyDescent="0.4">
      <c r="A17424">
        <v>17423</v>
      </c>
      <c r="B17424" t="s">
        <v>10148</v>
      </c>
      <c r="C17424" t="s">
        <v>10622</v>
      </c>
      <c r="D17424" t="s">
        <v>10652</v>
      </c>
      <c r="E17424" t="s">
        <v>4696</v>
      </c>
      <c r="F17424">
        <v>35.506579000000002</v>
      </c>
      <c r="G17424">
        <v>128.308739</v>
      </c>
      <c r="I17424" t="str">
        <f t="shared" si="272"/>
        <v>INSERT INTO t_area(idx, si, gu, dong) VALUES('17423','경상남도','의령군','부림면');</v>
      </c>
    </row>
    <row r="17425" spans="1:9" x14ac:dyDescent="0.4">
      <c r="A17425">
        <v>17424</v>
      </c>
      <c r="B17425" t="s">
        <v>10148</v>
      </c>
      <c r="C17425" t="s">
        <v>10622</v>
      </c>
      <c r="D17425" t="s">
        <v>10659</v>
      </c>
      <c r="E17425" t="s">
        <v>3491</v>
      </c>
      <c r="F17425">
        <v>35.477269999999997</v>
      </c>
      <c r="G17425">
        <v>128.22506999999999</v>
      </c>
      <c r="I17425" t="str">
        <f t="shared" si="272"/>
        <v>INSERT INTO t_area(idx, si, gu, dong) VALUES('17424','경상남도','의령군','봉수면');</v>
      </c>
    </row>
    <row r="17426" spans="1:9" x14ac:dyDescent="0.4">
      <c r="A17426">
        <v>17425</v>
      </c>
      <c r="B17426" t="s">
        <v>10148</v>
      </c>
      <c r="C17426" t="s">
        <v>10622</v>
      </c>
      <c r="D17426" t="s">
        <v>10659</v>
      </c>
      <c r="E17426" t="s">
        <v>2844</v>
      </c>
      <c r="F17426">
        <v>35.483058999999997</v>
      </c>
      <c r="G17426">
        <v>128.23424</v>
      </c>
      <c r="I17426" t="str">
        <f t="shared" si="272"/>
        <v>INSERT INTO t_area(idx, si, gu, dong) VALUES('17425','경상남도','의령군','봉수면');</v>
      </c>
    </row>
    <row r="17427" spans="1:9" x14ac:dyDescent="0.4">
      <c r="A17427">
        <v>17426</v>
      </c>
      <c r="B17427" t="s">
        <v>10148</v>
      </c>
      <c r="C17427" t="s">
        <v>10622</v>
      </c>
      <c r="D17427" t="s">
        <v>10659</v>
      </c>
      <c r="E17427" t="s">
        <v>1167</v>
      </c>
      <c r="F17427">
        <v>35.475707</v>
      </c>
      <c r="G17427">
        <v>128.25823600000001</v>
      </c>
      <c r="I17427" t="str">
        <f t="shared" si="272"/>
        <v>INSERT INTO t_area(idx, si, gu, dong) VALUES('17426','경상남도','의령군','봉수면');</v>
      </c>
    </row>
    <row r="17428" spans="1:9" x14ac:dyDescent="0.4">
      <c r="A17428">
        <v>17427</v>
      </c>
      <c r="B17428" t="s">
        <v>10148</v>
      </c>
      <c r="C17428" t="s">
        <v>10622</v>
      </c>
      <c r="D17428" t="s">
        <v>10659</v>
      </c>
      <c r="E17428" t="s">
        <v>4616</v>
      </c>
      <c r="F17428">
        <v>35.474792000000001</v>
      </c>
      <c r="G17428">
        <v>128.270565</v>
      </c>
      <c r="I17428" t="str">
        <f t="shared" si="272"/>
        <v>INSERT INTO t_area(idx, si, gu, dong) VALUES('17427','경상남도','의령군','봉수면');</v>
      </c>
    </row>
    <row r="17429" spans="1:9" x14ac:dyDescent="0.4">
      <c r="A17429">
        <v>17428</v>
      </c>
      <c r="B17429" t="s">
        <v>10148</v>
      </c>
      <c r="C17429" t="s">
        <v>10622</v>
      </c>
      <c r="D17429" t="s">
        <v>10659</v>
      </c>
      <c r="E17429" t="s">
        <v>3505</v>
      </c>
      <c r="F17429">
        <v>35.465277</v>
      </c>
      <c r="G17429">
        <v>128.297301</v>
      </c>
      <c r="I17429" t="str">
        <f t="shared" si="272"/>
        <v>INSERT INTO t_area(idx, si, gu, dong) VALUES('17428','경상남도','의령군','봉수면');</v>
      </c>
    </row>
    <row r="17430" spans="1:9" x14ac:dyDescent="0.4">
      <c r="A17430">
        <v>17429</v>
      </c>
      <c r="B17430" t="s">
        <v>10148</v>
      </c>
      <c r="C17430" t="s">
        <v>10622</v>
      </c>
      <c r="D17430" t="s">
        <v>10659</v>
      </c>
      <c r="E17430" t="s">
        <v>10660</v>
      </c>
      <c r="F17430">
        <v>35.463574999999999</v>
      </c>
      <c r="G17430">
        <v>128.31016299999999</v>
      </c>
      <c r="I17430" t="str">
        <f t="shared" si="272"/>
        <v>INSERT INTO t_area(idx, si, gu, dong) VALUES('17429','경상남도','의령군','봉수면');</v>
      </c>
    </row>
    <row r="17431" spans="1:9" x14ac:dyDescent="0.4">
      <c r="A17431">
        <v>17430</v>
      </c>
      <c r="B17431" t="s">
        <v>10148</v>
      </c>
      <c r="C17431" t="s">
        <v>10622</v>
      </c>
      <c r="D17431" t="s">
        <v>10659</v>
      </c>
      <c r="E17431" t="s">
        <v>10661</v>
      </c>
      <c r="F17431">
        <v>35.489764000000001</v>
      </c>
      <c r="G17431">
        <v>128.30271300000001</v>
      </c>
      <c r="I17431" t="str">
        <f t="shared" si="272"/>
        <v>INSERT INTO t_area(idx, si, gu, dong) VALUES('17430','경상남도','의령군','봉수면');</v>
      </c>
    </row>
    <row r="17432" spans="1:9" x14ac:dyDescent="0.4">
      <c r="A17432">
        <v>17431</v>
      </c>
      <c r="B17432" t="s">
        <v>10148</v>
      </c>
      <c r="C17432" t="s">
        <v>10622</v>
      </c>
      <c r="D17432" t="s">
        <v>10662</v>
      </c>
      <c r="E17432" t="s">
        <v>1018</v>
      </c>
      <c r="F17432">
        <v>35.439132999999998</v>
      </c>
      <c r="G17432">
        <v>128.224873</v>
      </c>
      <c r="I17432" t="str">
        <f t="shared" si="272"/>
        <v>INSERT INTO t_area(idx, si, gu, dong) VALUES('17431','경상남도','의령군','궁류면');</v>
      </c>
    </row>
    <row r="17433" spans="1:9" x14ac:dyDescent="0.4">
      <c r="A17433">
        <v>17432</v>
      </c>
      <c r="B17433" t="s">
        <v>10148</v>
      </c>
      <c r="C17433" t="s">
        <v>10622</v>
      </c>
      <c r="D17433" t="s">
        <v>10662</v>
      </c>
      <c r="E17433" t="s">
        <v>6483</v>
      </c>
      <c r="F17433">
        <v>35.425240000000002</v>
      </c>
      <c r="G17433">
        <v>128.20493300000001</v>
      </c>
      <c r="I17433" t="str">
        <f t="shared" si="272"/>
        <v>INSERT INTO t_area(idx, si, gu, dong) VALUES('17432','경상남도','의령군','궁류면');</v>
      </c>
    </row>
    <row r="17434" spans="1:9" x14ac:dyDescent="0.4">
      <c r="A17434">
        <v>17433</v>
      </c>
      <c r="B17434" t="s">
        <v>10148</v>
      </c>
      <c r="C17434" t="s">
        <v>10622</v>
      </c>
      <c r="D17434" t="s">
        <v>10662</v>
      </c>
      <c r="E17434" t="s">
        <v>3687</v>
      </c>
      <c r="F17434">
        <v>35.429236000000003</v>
      </c>
      <c r="G17434">
        <v>128.24298899999999</v>
      </c>
      <c r="I17434" t="str">
        <f t="shared" si="272"/>
        <v>INSERT INTO t_area(idx, si, gu, dong) VALUES('17433','경상남도','의령군','궁류면');</v>
      </c>
    </row>
    <row r="17435" spans="1:9" x14ac:dyDescent="0.4">
      <c r="A17435">
        <v>17434</v>
      </c>
      <c r="B17435" t="s">
        <v>10148</v>
      </c>
      <c r="C17435" t="s">
        <v>10622</v>
      </c>
      <c r="D17435" t="s">
        <v>10662</v>
      </c>
      <c r="E17435" t="s">
        <v>4087</v>
      </c>
      <c r="F17435">
        <v>35.436182000000002</v>
      </c>
      <c r="G17435">
        <v>128.25969599999999</v>
      </c>
      <c r="I17435" t="str">
        <f t="shared" si="272"/>
        <v>INSERT INTO t_area(idx, si, gu, dong) VALUES('17434','경상남도','의령군','궁류면');</v>
      </c>
    </row>
    <row r="17436" spans="1:9" x14ac:dyDescent="0.4">
      <c r="A17436">
        <v>17435</v>
      </c>
      <c r="B17436" t="s">
        <v>10148</v>
      </c>
      <c r="C17436" t="s">
        <v>10622</v>
      </c>
      <c r="D17436" t="s">
        <v>10662</v>
      </c>
      <c r="E17436" t="s">
        <v>9766</v>
      </c>
      <c r="F17436">
        <v>35.448884999999997</v>
      </c>
      <c r="G17436">
        <v>128.245082</v>
      </c>
      <c r="I17436" t="str">
        <f t="shared" si="272"/>
        <v>INSERT INTO t_area(idx, si, gu, dong) VALUES('17435','경상남도','의령군','궁류면');</v>
      </c>
    </row>
    <row r="17437" spans="1:9" x14ac:dyDescent="0.4">
      <c r="A17437">
        <v>17436</v>
      </c>
      <c r="B17437" t="s">
        <v>10148</v>
      </c>
      <c r="C17437" t="s">
        <v>10622</v>
      </c>
      <c r="D17437" t="s">
        <v>10662</v>
      </c>
      <c r="E17437" t="s">
        <v>10663</v>
      </c>
      <c r="F17437">
        <v>35.445456999999998</v>
      </c>
      <c r="G17437">
        <v>128.26245299999999</v>
      </c>
      <c r="I17437" t="str">
        <f t="shared" si="272"/>
        <v>INSERT INTO t_area(idx, si, gu, dong) VALUES('17436','경상남도','의령군','궁류면');</v>
      </c>
    </row>
    <row r="17438" spans="1:9" x14ac:dyDescent="0.4">
      <c r="A17438">
        <v>17437</v>
      </c>
      <c r="B17438" t="s">
        <v>10148</v>
      </c>
      <c r="C17438" t="s">
        <v>10622</v>
      </c>
      <c r="D17438" t="s">
        <v>10662</v>
      </c>
      <c r="E17438" t="s">
        <v>10664</v>
      </c>
      <c r="F17438">
        <v>35.459842999999999</v>
      </c>
      <c r="G17438">
        <v>128.25306800000001</v>
      </c>
      <c r="I17438" t="str">
        <f t="shared" si="272"/>
        <v>INSERT INTO t_area(idx, si, gu, dong) VALUES('17437','경상남도','의령군','궁류면');</v>
      </c>
    </row>
    <row r="17439" spans="1:9" x14ac:dyDescent="0.4">
      <c r="A17439">
        <v>17438</v>
      </c>
      <c r="B17439" t="s">
        <v>10148</v>
      </c>
      <c r="C17439" t="s">
        <v>10622</v>
      </c>
      <c r="D17439" t="s">
        <v>10665</v>
      </c>
      <c r="E17439" t="s">
        <v>6278</v>
      </c>
      <c r="F17439">
        <v>35.416428000000003</v>
      </c>
      <c r="G17439">
        <v>128.26653999999999</v>
      </c>
      <c r="I17439" t="str">
        <f t="shared" si="272"/>
        <v>INSERT INTO t_area(idx, si, gu, dong) VALUES('17438','경상남도','의령군','유곡면');</v>
      </c>
    </row>
    <row r="17440" spans="1:9" x14ac:dyDescent="0.4">
      <c r="A17440">
        <v>17439</v>
      </c>
      <c r="B17440" t="s">
        <v>10148</v>
      </c>
      <c r="C17440" t="s">
        <v>10622</v>
      </c>
      <c r="D17440" t="s">
        <v>10665</v>
      </c>
      <c r="E17440" t="s">
        <v>5401</v>
      </c>
      <c r="F17440">
        <v>35.402163000000002</v>
      </c>
      <c r="G17440">
        <v>128.25563299999999</v>
      </c>
      <c r="I17440" t="str">
        <f t="shared" si="272"/>
        <v>INSERT INTO t_area(idx, si, gu, dong) VALUES('17439','경상남도','의령군','유곡면');</v>
      </c>
    </row>
    <row r="17441" spans="1:9" x14ac:dyDescent="0.4">
      <c r="A17441">
        <v>17440</v>
      </c>
      <c r="B17441" t="s">
        <v>10148</v>
      </c>
      <c r="C17441" t="s">
        <v>10622</v>
      </c>
      <c r="D17441" t="s">
        <v>10665</v>
      </c>
      <c r="E17441" t="s">
        <v>3916</v>
      </c>
      <c r="F17441">
        <v>35.403418000000002</v>
      </c>
      <c r="G17441">
        <v>128.274179</v>
      </c>
      <c r="I17441" t="str">
        <f t="shared" si="272"/>
        <v>INSERT INTO t_area(idx, si, gu, dong) VALUES('17440','경상남도','의령군','유곡면');</v>
      </c>
    </row>
    <row r="17442" spans="1:9" x14ac:dyDescent="0.4">
      <c r="A17442">
        <v>17441</v>
      </c>
      <c r="B17442" t="s">
        <v>10148</v>
      </c>
      <c r="C17442" t="s">
        <v>10622</v>
      </c>
      <c r="D17442" t="s">
        <v>10665</v>
      </c>
      <c r="E17442" t="s">
        <v>1814</v>
      </c>
      <c r="F17442">
        <v>35.408712000000001</v>
      </c>
      <c r="G17442">
        <v>128.29240799999999</v>
      </c>
      <c r="I17442" t="str">
        <f t="shared" si="272"/>
        <v>INSERT INTO t_area(idx, si, gu, dong) VALUES('17441','경상남도','의령군','유곡면');</v>
      </c>
    </row>
    <row r="17443" spans="1:9" x14ac:dyDescent="0.4">
      <c r="A17443">
        <v>17442</v>
      </c>
      <c r="B17443" t="s">
        <v>10148</v>
      </c>
      <c r="C17443" t="s">
        <v>10622</v>
      </c>
      <c r="D17443" t="s">
        <v>10665</v>
      </c>
      <c r="E17443" t="s">
        <v>2580</v>
      </c>
      <c r="F17443">
        <v>35.421723999999998</v>
      </c>
      <c r="G17443">
        <v>128.28640799999999</v>
      </c>
      <c r="I17443" t="str">
        <f t="shared" si="272"/>
        <v>INSERT INTO t_area(idx, si, gu, dong) VALUES('17442','경상남도','의령군','유곡면');</v>
      </c>
    </row>
    <row r="17444" spans="1:9" x14ac:dyDescent="0.4">
      <c r="A17444">
        <v>17443</v>
      </c>
      <c r="B17444" t="s">
        <v>10148</v>
      </c>
      <c r="C17444" t="s">
        <v>10622</v>
      </c>
      <c r="D17444" t="s">
        <v>10665</v>
      </c>
      <c r="E17444" t="s">
        <v>2091</v>
      </c>
      <c r="F17444">
        <v>35.413989000000001</v>
      </c>
      <c r="G17444">
        <v>128.30513300000001</v>
      </c>
      <c r="I17444" t="str">
        <f t="shared" si="272"/>
        <v>INSERT INTO t_area(idx, si, gu, dong) VALUES('17443','경상남도','의령군','유곡면');</v>
      </c>
    </row>
    <row r="17445" spans="1:9" x14ac:dyDescent="0.4">
      <c r="A17445">
        <v>17444</v>
      </c>
      <c r="B17445" t="s">
        <v>10148</v>
      </c>
      <c r="C17445" t="s">
        <v>10622</v>
      </c>
      <c r="D17445" t="s">
        <v>10665</v>
      </c>
      <c r="E17445" t="s">
        <v>2790</v>
      </c>
      <c r="F17445">
        <v>35.428476000000003</v>
      </c>
      <c r="G17445">
        <v>128.31197</v>
      </c>
      <c r="I17445" t="str">
        <f t="shared" si="272"/>
        <v>INSERT INTO t_area(idx, si, gu, dong) VALUES('17444','경상남도','의령군','유곡면');</v>
      </c>
    </row>
    <row r="17446" spans="1:9" x14ac:dyDescent="0.4">
      <c r="A17446">
        <v>17445</v>
      </c>
      <c r="B17446" t="s">
        <v>10148</v>
      </c>
      <c r="C17446" t="s">
        <v>10622</v>
      </c>
      <c r="D17446" t="s">
        <v>10665</v>
      </c>
      <c r="E17446" t="s">
        <v>2528</v>
      </c>
      <c r="F17446">
        <v>35.444093000000002</v>
      </c>
      <c r="G17446">
        <v>128.29255900000001</v>
      </c>
      <c r="I17446" t="str">
        <f t="shared" si="272"/>
        <v>INSERT INTO t_area(idx, si, gu, dong) VALUES('17445','경상남도','의령군','유곡면');</v>
      </c>
    </row>
    <row r="17447" spans="1:9" x14ac:dyDescent="0.4">
      <c r="A17447">
        <v>17446</v>
      </c>
      <c r="B17447" t="s">
        <v>10148</v>
      </c>
      <c r="C17447" t="s">
        <v>10622</v>
      </c>
      <c r="D17447" t="s">
        <v>10665</v>
      </c>
      <c r="E17447" t="s">
        <v>2477</v>
      </c>
      <c r="F17447">
        <v>35.436300000000003</v>
      </c>
      <c r="G17447">
        <v>128.31430399999999</v>
      </c>
      <c r="I17447" t="str">
        <f t="shared" si="272"/>
        <v>INSERT INTO t_area(idx, si, gu, dong) VALUES('17446','경상남도','의령군','유곡면');</v>
      </c>
    </row>
    <row r="17448" spans="1:9" x14ac:dyDescent="0.4">
      <c r="A17448">
        <v>17447</v>
      </c>
      <c r="B17448" t="s">
        <v>10148</v>
      </c>
      <c r="C17448" t="s">
        <v>10622</v>
      </c>
      <c r="D17448" t="s">
        <v>10665</v>
      </c>
      <c r="E17448" t="s">
        <v>2535</v>
      </c>
      <c r="F17448">
        <v>35.438234000000001</v>
      </c>
      <c r="G17448">
        <v>128.323532</v>
      </c>
      <c r="I17448" t="str">
        <f t="shared" si="272"/>
        <v>INSERT INTO t_area(idx, si, gu, dong) VALUES('17447','경상남도','의령군','유곡면');</v>
      </c>
    </row>
    <row r="17449" spans="1:9" x14ac:dyDescent="0.4">
      <c r="A17449">
        <v>17448</v>
      </c>
      <c r="B17449" t="s">
        <v>10148</v>
      </c>
      <c r="C17449" t="s">
        <v>10622</v>
      </c>
      <c r="D17449" t="s">
        <v>10665</v>
      </c>
      <c r="E17449" t="s">
        <v>10666</v>
      </c>
      <c r="F17449">
        <v>35.434603000000003</v>
      </c>
      <c r="G17449">
        <v>128.34399199999999</v>
      </c>
      <c r="I17449" t="str">
        <f t="shared" si="272"/>
        <v>INSERT INTO t_area(idx, si, gu, dong) VALUES('17448','경상남도','의령군','유곡면');</v>
      </c>
    </row>
    <row r="17450" spans="1:9" x14ac:dyDescent="0.4">
      <c r="A17450">
        <v>17449</v>
      </c>
      <c r="B17450" t="s">
        <v>10148</v>
      </c>
      <c r="C17450" t="s">
        <v>10667</v>
      </c>
      <c r="D17450" t="s">
        <v>10668</v>
      </c>
      <c r="E17450" t="s">
        <v>10669</v>
      </c>
      <c r="F17450">
        <v>35.276221999999997</v>
      </c>
      <c r="G17450">
        <v>128.40785299999999</v>
      </c>
      <c r="I17450" t="str">
        <f t="shared" si="272"/>
        <v>INSERT INTO t_area(idx, si, gu, dong) VALUES('17449','경상남도','함안군','가야읍');</v>
      </c>
    </row>
    <row r="17451" spans="1:9" x14ac:dyDescent="0.4">
      <c r="A17451">
        <v>17450</v>
      </c>
      <c r="B17451" t="s">
        <v>10148</v>
      </c>
      <c r="C17451" t="s">
        <v>10667</v>
      </c>
      <c r="D17451" t="s">
        <v>10668</v>
      </c>
      <c r="E17451" t="s">
        <v>7727</v>
      </c>
      <c r="F17451">
        <v>35.275140999999998</v>
      </c>
      <c r="G17451">
        <v>128.41966099999999</v>
      </c>
      <c r="I17451" t="str">
        <f t="shared" si="272"/>
        <v>INSERT INTO t_area(idx, si, gu, dong) VALUES('17450','경상남도','함안군','가야읍');</v>
      </c>
    </row>
    <row r="17452" spans="1:9" x14ac:dyDescent="0.4">
      <c r="A17452">
        <v>17451</v>
      </c>
      <c r="B17452" t="s">
        <v>10148</v>
      </c>
      <c r="C17452" t="s">
        <v>10667</v>
      </c>
      <c r="D17452" t="s">
        <v>10668</v>
      </c>
      <c r="E17452" t="s">
        <v>5660</v>
      </c>
      <c r="F17452">
        <v>35.254331000000001</v>
      </c>
      <c r="G17452">
        <v>128.41002700000001</v>
      </c>
      <c r="I17452" t="str">
        <f t="shared" si="272"/>
        <v>INSERT INTO t_area(idx, si, gu, dong) VALUES('17451','경상남도','함안군','가야읍');</v>
      </c>
    </row>
    <row r="17453" spans="1:9" x14ac:dyDescent="0.4">
      <c r="A17453">
        <v>17452</v>
      </c>
      <c r="B17453" t="s">
        <v>10148</v>
      </c>
      <c r="C17453" t="s">
        <v>10667</v>
      </c>
      <c r="D17453" t="s">
        <v>10668</v>
      </c>
      <c r="E17453" t="s">
        <v>10670</v>
      </c>
      <c r="F17453">
        <v>35.276327000000002</v>
      </c>
      <c r="G17453">
        <v>128.403075</v>
      </c>
      <c r="I17453" t="str">
        <f t="shared" si="272"/>
        <v>INSERT INTO t_area(idx, si, gu, dong) VALUES('17452','경상남도','함안군','가야읍');</v>
      </c>
    </row>
    <row r="17454" spans="1:9" x14ac:dyDescent="0.4">
      <c r="A17454">
        <v>17453</v>
      </c>
      <c r="B17454" t="s">
        <v>10148</v>
      </c>
      <c r="C17454" t="s">
        <v>10667</v>
      </c>
      <c r="D17454" t="s">
        <v>10668</v>
      </c>
      <c r="E17454" t="s">
        <v>10037</v>
      </c>
      <c r="F17454">
        <v>35.264820999999998</v>
      </c>
      <c r="G17454">
        <v>128.39336399999999</v>
      </c>
      <c r="I17454" t="str">
        <f t="shared" si="272"/>
        <v>INSERT INTO t_area(idx, si, gu, dong) VALUES('17453','경상남도','함안군','가야읍');</v>
      </c>
    </row>
    <row r="17455" spans="1:9" x14ac:dyDescent="0.4">
      <c r="A17455">
        <v>17454</v>
      </c>
      <c r="B17455" t="s">
        <v>10148</v>
      </c>
      <c r="C17455" t="s">
        <v>10667</v>
      </c>
      <c r="D17455" t="s">
        <v>10668</v>
      </c>
      <c r="E17455" t="s">
        <v>10671</v>
      </c>
      <c r="F17455">
        <v>35.243468999999997</v>
      </c>
      <c r="G17455">
        <v>128.38431600000001</v>
      </c>
      <c r="I17455" t="str">
        <f t="shared" si="272"/>
        <v>INSERT INTO t_area(idx, si, gu, dong) VALUES('17454','경상남도','함안군','가야읍');</v>
      </c>
    </row>
    <row r="17456" spans="1:9" x14ac:dyDescent="0.4">
      <c r="A17456">
        <v>17455</v>
      </c>
      <c r="B17456" t="s">
        <v>10148</v>
      </c>
      <c r="C17456" t="s">
        <v>10667</v>
      </c>
      <c r="D17456" t="s">
        <v>10668</v>
      </c>
      <c r="E17456" t="s">
        <v>10672</v>
      </c>
      <c r="F17456">
        <v>35.255747999999997</v>
      </c>
      <c r="G17456">
        <v>128.37657100000001</v>
      </c>
      <c r="I17456" t="str">
        <f t="shared" si="272"/>
        <v>INSERT INTO t_area(idx, si, gu, dong) VALUES('17455','경상남도','함안군','가야읍');</v>
      </c>
    </row>
    <row r="17457" spans="1:9" x14ac:dyDescent="0.4">
      <c r="A17457">
        <v>17456</v>
      </c>
      <c r="B17457" t="s">
        <v>10148</v>
      </c>
      <c r="C17457" t="s">
        <v>10667</v>
      </c>
      <c r="D17457" t="s">
        <v>10668</v>
      </c>
      <c r="E17457" t="s">
        <v>4946</v>
      </c>
      <c r="F17457">
        <v>35.274549</v>
      </c>
      <c r="G17457">
        <v>128.376767</v>
      </c>
      <c r="I17457" t="str">
        <f t="shared" si="272"/>
        <v>INSERT INTO t_area(idx, si, gu, dong) VALUES('17456','경상남도','함안군','가야읍');</v>
      </c>
    </row>
    <row r="17458" spans="1:9" x14ac:dyDescent="0.4">
      <c r="A17458">
        <v>17457</v>
      </c>
      <c r="B17458" t="s">
        <v>10148</v>
      </c>
      <c r="C17458" t="s">
        <v>10667</v>
      </c>
      <c r="D17458" t="s">
        <v>10668</v>
      </c>
      <c r="E17458" t="s">
        <v>2494</v>
      </c>
      <c r="F17458">
        <v>35.279868999999998</v>
      </c>
      <c r="G17458">
        <v>128.39066800000001</v>
      </c>
      <c r="I17458" t="str">
        <f t="shared" si="272"/>
        <v>INSERT INTO t_area(idx, si, gu, dong) VALUES('17457','경상남도','함안군','가야읍');</v>
      </c>
    </row>
    <row r="17459" spans="1:9" x14ac:dyDescent="0.4">
      <c r="A17459">
        <v>17458</v>
      </c>
      <c r="B17459" t="s">
        <v>10148</v>
      </c>
      <c r="C17459" t="s">
        <v>10667</v>
      </c>
      <c r="D17459" t="s">
        <v>10668</v>
      </c>
      <c r="E17459" t="s">
        <v>10673</v>
      </c>
      <c r="F17459">
        <v>35.297569000000003</v>
      </c>
      <c r="G17459">
        <v>128.38206299999999</v>
      </c>
      <c r="I17459" t="str">
        <f t="shared" si="272"/>
        <v>INSERT INTO t_area(idx, si, gu, dong) VALUES('17458','경상남도','함안군','가야읍');</v>
      </c>
    </row>
    <row r="17460" spans="1:9" x14ac:dyDescent="0.4">
      <c r="A17460">
        <v>17459</v>
      </c>
      <c r="B17460" t="s">
        <v>10148</v>
      </c>
      <c r="C17460" t="s">
        <v>10667</v>
      </c>
      <c r="D17460" t="s">
        <v>10668</v>
      </c>
      <c r="E17460" t="s">
        <v>8807</v>
      </c>
      <c r="F17460">
        <v>35.303373000000001</v>
      </c>
      <c r="G17460">
        <v>128.40467100000001</v>
      </c>
      <c r="I17460" t="str">
        <f t="shared" si="272"/>
        <v>INSERT INTO t_area(idx, si, gu, dong) VALUES('17459','경상남도','함안군','가야읍');</v>
      </c>
    </row>
    <row r="17461" spans="1:9" x14ac:dyDescent="0.4">
      <c r="A17461">
        <v>17460</v>
      </c>
      <c r="B17461" t="s">
        <v>10148</v>
      </c>
      <c r="C17461" t="s">
        <v>10667</v>
      </c>
      <c r="D17461" t="s">
        <v>10674</v>
      </c>
      <c r="E17461" t="s">
        <v>4420</v>
      </c>
      <c r="F17461">
        <v>35.305261999999999</v>
      </c>
      <c r="G17461">
        <v>128.521344</v>
      </c>
      <c r="I17461" t="str">
        <f t="shared" si="272"/>
        <v>INSERT INTO t_area(idx, si, gu, dong) VALUES('17460','경상남도','함안군','칠원읍');</v>
      </c>
    </row>
    <row r="17462" spans="1:9" x14ac:dyDescent="0.4">
      <c r="A17462">
        <v>17461</v>
      </c>
      <c r="B17462" t="s">
        <v>10148</v>
      </c>
      <c r="C17462" t="s">
        <v>10667</v>
      </c>
      <c r="D17462" t="s">
        <v>10674</v>
      </c>
      <c r="E17462" t="s">
        <v>3579</v>
      </c>
      <c r="F17462">
        <v>35.308177000000001</v>
      </c>
      <c r="G17462">
        <v>128.514183</v>
      </c>
      <c r="I17462" t="str">
        <f t="shared" si="272"/>
        <v>INSERT INTO t_area(idx, si, gu, dong) VALUES('17461','경상남도','함안군','칠원읍');</v>
      </c>
    </row>
    <row r="17463" spans="1:9" x14ac:dyDescent="0.4">
      <c r="A17463">
        <v>17462</v>
      </c>
      <c r="B17463" t="s">
        <v>10148</v>
      </c>
      <c r="C17463" t="s">
        <v>10667</v>
      </c>
      <c r="D17463" t="s">
        <v>10674</v>
      </c>
      <c r="E17463" t="s">
        <v>10675</v>
      </c>
      <c r="F17463">
        <v>35.296940999999997</v>
      </c>
      <c r="G17463">
        <v>128.49342100000001</v>
      </c>
      <c r="I17463" t="str">
        <f t="shared" si="272"/>
        <v>INSERT INTO t_area(idx, si, gu, dong) VALUES('17462','경상남도','함안군','칠원읍');</v>
      </c>
    </row>
    <row r="17464" spans="1:9" x14ac:dyDescent="0.4">
      <c r="A17464">
        <v>17463</v>
      </c>
      <c r="B17464" t="s">
        <v>10148</v>
      </c>
      <c r="C17464" t="s">
        <v>10667</v>
      </c>
      <c r="D17464" t="s">
        <v>10674</v>
      </c>
      <c r="E17464" t="s">
        <v>2632</v>
      </c>
      <c r="F17464">
        <v>35.289758999999997</v>
      </c>
      <c r="G17464">
        <v>128.47352599999999</v>
      </c>
      <c r="I17464" t="str">
        <f t="shared" si="272"/>
        <v>INSERT INTO t_area(idx, si, gu, dong) VALUES('17463','경상남도','함안군','칠원읍');</v>
      </c>
    </row>
    <row r="17465" spans="1:9" x14ac:dyDescent="0.4">
      <c r="A17465">
        <v>17464</v>
      </c>
      <c r="B17465" t="s">
        <v>10148</v>
      </c>
      <c r="C17465" t="s">
        <v>10667</v>
      </c>
      <c r="D17465" t="s">
        <v>10674</v>
      </c>
      <c r="E17465" t="s">
        <v>5524</v>
      </c>
      <c r="F17465">
        <v>35.280706000000002</v>
      </c>
      <c r="G17465">
        <v>128.509726</v>
      </c>
      <c r="I17465" t="str">
        <f t="shared" si="272"/>
        <v>INSERT INTO t_area(idx, si, gu, dong) VALUES('17464','경상남도','함안군','칠원읍');</v>
      </c>
    </row>
    <row r="17466" spans="1:9" x14ac:dyDescent="0.4">
      <c r="A17466">
        <v>17465</v>
      </c>
      <c r="B17466" t="s">
        <v>10148</v>
      </c>
      <c r="C17466" t="s">
        <v>10667</v>
      </c>
      <c r="D17466" t="s">
        <v>10674</v>
      </c>
      <c r="E17466" t="s">
        <v>5085</v>
      </c>
      <c r="F17466">
        <v>35.276207999999997</v>
      </c>
      <c r="G17466">
        <v>128.52871200000001</v>
      </c>
      <c r="I17466" t="str">
        <f t="shared" si="272"/>
        <v>INSERT INTO t_area(idx, si, gu, dong) VALUES('17465','경상남도','함안군','칠원읍');</v>
      </c>
    </row>
    <row r="17467" spans="1:9" x14ac:dyDescent="0.4">
      <c r="A17467">
        <v>17466</v>
      </c>
      <c r="B17467" t="s">
        <v>10148</v>
      </c>
      <c r="C17467" t="s">
        <v>10667</v>
      </c>
      <c r="D17467" t="s">
        <v>10674</v>
      </c>
      <c r="E17467" t="s">
        <v>1151</v>
      </c>
      <c r="F17467">
        <v>35.290754</v>
      </c>
      <c r="G17467">
        <v>128.52001200000001</v>
      </c>
      <c r="I17467" t="str">
        <f t="shared" si="272"/>
        <v>INSERT INTO t_area(idx, si, gu, dong) VALUES('17466','경상남도','함안군','칠원읍');</v>
      </c>
    </row>
    <row r="17468" spans="1:9" x14ac:dyDescent="0.4">
      <c r="A17468">
        <v>17467</v>
      </c>
      <c r="B17468" t="s">
        <v>10148</v>
      </c>
      <c r="C17468" t="s">
        <v>10667</v>
      </c>
      <c r="D17468" t="s">
        <v>10674</v>
      </c>
      <c r="E17468" t="s">
        <v>10676</v>
      </c>
      <c r="F17468">
        <v>35.294997000000002</v>
      </c>
      <c r="G17468">
        <v>128.544104</v>
      </c>
      <c r="I17468" t="str">
        <f t="shared" si="272"/>
        <v>INSERT INTO t_area(idx, si, gu, dong) VALUES('17467','경상남도','함안군','칠원읍');</v>
      </c>
    </row>
    <row r="17469" spans="1:9" x14ac:dyDescent="0.4">
      <c r="A17469">
        <v>17468</v>
      </c>
      <c r="B17469" t="s">
        <v>10148</v>
      </c>
      <c r="C17469" t="s">
        <v>10667</v>
      </c>
      <c r="D17469" t="s">
        <v>10674</v>
      </c>
      <c r="E17469" t="s">
        <v>10677</v>
      </c>
      <c r="F17469">
        <v>35.317079999999997</v>
      </c>
      <c r="G17469">
        <v>128.532027</v>
      </c>
      <c r="I17469" t="str">
        <f t="shared" si="272"/>
        <v>INSERT INTO t_area(idx, si, gu, dong) VALUES('17468','경상남도','함안군','칠원읍');</v>
      </c>
    </row>
    <row r="17470" spans="1:9" x14ac:dyDescent="0.4">
      <c r="A17470">
        <v>17469</v>
      </c>
      <c r="B17470" t="s">
        <v>10148</v>
      </c>
      <c r="C17470" t="s">
        <v>10667</v>
      </c>
      <c r="D17470" t="s">
        <v>10674</v>
      </c>
      <c r="E17470" t="s">
        <v>5323</v>
      </c>
      <c r="F17470">
        <v>35.317174999999999</v>
      </c>
      <c r="G17470">
        <v>128.54942700000001</v>
      </c>
      <c r="I17470" t="str">
        <f t="shared" si="272"/>
        <v>INSERT INTO t_area(idx, si, gu, dong) VALUES('17469','경상남도','함안군','칠원읍');</v>
      </c>
    </row>
    <row r="17471" spans="1:9" x14ac:dyDescent="0.4">
      <c r="A17471">
        <v>17470</v>
      </c>
      <c r="B17471" t="s">
        <v>10148</v>
      </c>
      <c r="C17471" t="s">
        <v>10667</v>
      </c>
      <c r="D17471" t="s">
        <v>10678</v>
      </c>
      <c r="E17471" t="s">
        <v>2890</v>
      </c>
      <c r="F17471">
        <v>35.237414999999999</v>
      </c>
      <c r="G17471">
        <v>128.422662</v>
      </c>
      <c r="I17471" t="str">
        <f t="shared" si="272"/>
        <v>INSERT INTO t_area(idx, si, gu, dong) VALUES('17470','경상남도','함안군','함안면');</v>
      </c>
    </row>
    <row r="17472" spans="1:9" x14ac:dyDescent="0.4">
      <c r="A17472">
        <v>17471</v>
      </c>
      <c r="B17472" t="s">
        <v>10148</v>
      </c>
      <c r="C17472" t="s">
        <v>10667</v>
      </c>
      <c r="D17472" t="s">
        <v>10678</v>
      </c>
      <c r="E17472" t="s">
        <v>6257</v>
      </c>
      <c r="F17472">
        <v>35.242254000000003</v>
      </c>
      <c r="G17472">
        <v>128.42739399999999</v>
      </c>
      <c r="I17472" t="str">
        <f t="shared" si="272"/>
        <v>INSERT INTO t_area(idx, si, gu, dong) VALUES('17471','경상남도','함안군','함안면');</v>
      </c>
    </row>
    <row r="17473" spans="1:9" x14ac:dyDescent="0.4">
      <c r="A17473">
        <v>17472</v>
      </c>
      <c r="B17473" t="s">
        <v>10148</v>
      </c>
      <c r="C17473" t="s">
        <v>10667</v>
      </c>
      <c r="D17473" t="s">
        <v>10678</v>
      </c>
      <c r="E17473" t="s">
        <v>9628</v>
      </c>
      <c r="F17473">
        <v>35.250912</v>
      </c>
      <c r="G17473">
        <v>128.419871</v>
      </c>
      <c r="I17473" t="str">
        <f t="shared" si="272"/>
        <v>INSERT INTO t_area(idx, si, gu, dong) VALUES('17472','경상남도','함안군','함안면');</v>
      </c>
    </row>
    <row r="17474" spans="1:9" x14ac:dyDescent="0.4">
      <c r="A17474">
        <v>17473</v>
      </c>
      <c r="B17474" t="s">
        <v>10148</v>
      </c>
      <c r="C17474" t="s">
        <v>10667</v>
      </c>
      <c r="D17474" t="s">
        <v>10678</v>
      </c>
      <c r="E17474" t="s">
        <v>1154</v>
      </c>
      <c r="F17474">
        <v>35.255743000000002</v>
      </c>
      <c r="G17474">
        <v>128.43269599999999</v>
      </c>
      <c r="I17474" t="str">
        <f t="shared" si="272"/>
        <v>INSERT INTO t_area(idx, si, gu, dong) VALUES('17473','경상남도','함안군','함안면');</v>
      </c>
    </row>
    <row r="17475" spans="1:9" x14ac:dyDescent="0.4">
      <c r="A17475">
        <v>17474</v>
      </c>
      <c r="B17475" t="s">
        <v>10148</v>
      </c>
      <c r="C17475" t="s">
        <v>10667</v>
      </c>
      <c r="D17475" t="s">
        <v>10678</v>
      </c>
      <c r="E17475" t="s">
        <v>10679</v>
      </c>
      <c r="F17475">
        <v>35.219571000000002</v>
      </c>
      <c r="G17475">
        <v>128.434349</v>
      </c>
      <c r="I17475" t="str">
        <f t="shared" ref="I17475:I17538" si="273">"INSERT INTO t_area(idx, si, gu, dong) VALUES('"&amp;A17475&amp;"','"&amp;B17475&amp;"','"&amp;C17475&amp;"','"&amp;D17475&amp;"');"</f>
        <v>INSERT INTO t_area(idx, si, gu, dong) VALUES('17474','경상남도','함안군','함안면');</v>
      </c>
    </row>
    <row r="17476" spans="1:9" x14ac:dyDescent="0.4">
      <c r="A17476">
        <v>17475</v>
      </c>
      <c r="B17476" t="s">
        <v>10148</v>
      </c>
      <c r="C17476" t="s">
        <v>10667</v>
      </c>
      <c r="D17476" t="s">
        <v>10678</v>
      </c>
      <c r="E17476" t="s">
        <v>10680</v>
      </c>
      <c r="F17476">
        <v>35.231305999999996</v>
      </c>
      <c r="G17476">
        <v>128.40552299999999</v>
      </c>
      <c r="I17476" t="str">
        <f t="shared" si="273"/>
        <v>INSERT INTO t_area(idx, si, gu, dong) VALUES('17475','경상남도','함안군','함안면');</v>
      </c>
    </row>
    <row r="17477" spans="1:9" x14ac:dyDescent="0.4">
      <c r="A17477">
        <v>17476</v>
      </c>
      <c r="B17477" t="s">
        <v>10148</v>
      </c>
      <c r="C17477" t="s">
        <v>10667</v>
      </c>
      <c r="D17477" t="s">
        <v>5108</v>
      </c>
      <c r="E17477" t="s">
        <v>10681</v>
      </c>
      <c r="F17477">
        <v>35.259456999999998</v>
      </c>
      <c r="G17477">
        <v>128.342467</v>
      </c>
      <c r="I17477" t="str">
        <f t="shared" si="273"/>
        <v>INSERT INTO t_area(idx, si, gu, dong) VALUES('17476','경상남도','함안군','군북면');</v>
      </c>
    </row>
    <row r="17478" spans="1:9" x14ac:dyDescent="0.4">
      <c r="A17478">
        <v>17477</v>
      </c>
      <c r="B17478" t="s">
        <v>10148</v>
      </c>
      <c r="C17478" t="s">
        <v>10667</v>
      </c>
      <c r="D17478" t="s">
        <v>5108</v>
      </c>
      <c r="E17478" t="s">
        <v>3337</v>
      </c>
      <c r="F17478">
        <v>35.264066999999997</v>
      </c>
      <c r="G17478">
        <v>128.344953</v>
      </c>
      <c r="I17478" t="str">
        <f t="shared" si="273"/>
        <v>INSERT INTO t_area(idx, si, gu, dong) VALUES('17477','경상남도','함안군','군북면');</v>
      </c>
    </row>
    <row r="17479" spans="1:9" x14ac:dyDescent="0.4">
      <c r="A17479">
        <v>17478</v>
      </c>
      <c r="B17479" t="s">
        <v>10148</v>
      </c>
      <c r="C17479" t="s">
        <v>10667</v>
      </c>
      <c r="D17479" t="s">
        <v>5108</v>
      </c>
      <c r="E17479" t="s">
        <v>8662</v>
      </c>
      <c r="F17479">
        <v>35.270603000000001</v>
      </c>
      <c r="G17479">
        <v>128.34860699999999</v>
      </c>
      <c r="I17479" t="str">
        <f t="shared" si="273"/>
        <v>INSERT INTO t_area(idx, si, gu, dong) VALUES('17478','경상남도','함안군','군북면');</v>
      </c>
    </row>
    <row r="17480" spans="1:9" x14ac:dyDescent="0.4">
      <c r="A17480">
        <v>17479</v>
      </c>
      <c r="B17480" t="s">
        <v>10148</v>
      </c>
      <c r="C17480" t="s">
        <v>10667</v>
      </c>
      <c r="D17480" t="s">
        <v>5108</v>
      </c>
      <c r="E17480" t="s">
        <v>2743</v>
      </c>
      <c r="F17480">
        <v>35.249411000000002</v>
      </c>
      <c r="G17480">
        <v>128.35329100000001</v>
      </c>
      <c r="I17480" t="str">
        <f t="shared" si="273"/>
        <v>INSERT INTO t_area(idx, si, gu, dong) VALUES('17479','경상남도','함안군','군북면');</v>
      </c>
    </row>
    <row r="17481" spans="1:9" x14ac:dyDescent="0.4">
      <c r="A17481">
        <v>17480</v>
      </c>
      <c r="B17481" t="s">
        <v>10148</v>
      </c>
      <c r="C17481" t="s">
        <v>10667</v>
      </c>
      <c r="D17481" t="s">
        <v>5108</v>
      </c>
      <c r="E17481" t="s">
        <v>7020</v>
      </c>
      <c r="F17481">
        <v>35.232027000000002</v>
      </c>
      <c r="G17481">
        <v>128.36211</v>
      </c>
      <c r="I17481" t="str">
        <f t="shared" si="273"/>
        <v>INSERT INTO t_area(idx, si, gu, dong) VALUES('17480','경상남도','함안군','군북면');</v>
      </c>
    </row>
    <row r="17482" spans="1:9" x14ac:dyDescent="0.4">
      <c r="A17482">
        <v>17481</v>
      </c>
      <c r="B17482" t="s">
        <v>10148</v>
      </c>
      <c r="C17482" t="s">
        <v>10667</v>
      </c>
      <c r="D17482" t="s">
        <v>5108</v>
      </c>
      <c r="E17482" t="s">
        <v>5524</v>
      </c>
      <c r="F17482">
        <v>35.210715</v>
      </c>
      <c r="G17482">
        <v>128.367896</v>
      </c>
      <c r="I17482" t="str">
        <f t="shared" si="273"/>
        <v>INSERT INTO t_area(idx, si, gu, dong) VALUES('17481','경상남도','함안군','군북면');</v>
      </c>
    </row>
    <row r="17483" spans="1:9" x14ac:dyDescent="0.4">
      <c r="A17483">
        <v>17482</v>
      </c>
      <c r="B17483" t="s">
        <v>10148</v>
      </c>
      <c r="C17483" t="s">
        <v>10667</v>
      </c>
      <c r="D17483" t="s">
        <v>5108</v>
      </c>
      <c r="E17483" t="s">
        <v>10682</v>
      </c>
      <c r="F17483">
        <v>35.233680999999997</v>
      </c>
      <c r="G17483">
        <v>128.34032300000001</v>
      </c>
      <c r="I17483" t="str">
        <f t="shared" si="273"/>
        <v>INSERT INTO t_area(idx, si, gu, dong) VALUES('17482','경상남도','함안군','군북면');</v>
      </c>
    </row>
    <row r="17484" spans="1:9" x14ac:dyDescent="0.4">
      <c r="A17484">
        <v>17483</v>
      </c>
      <c r="B17484" t="s">
        <v>10148</v>
      </c>
      <c r="C17484" t="s">
        <v>10667</v>
      </c>
      <c r="D17484" t="s">
        <v>5108</v>
      </c>
      <c r="E17484" t="s">
        <v>10548</v>
      </c>
      <c r="F17484">
        <v>35.266689999999997</v>
      </c>
      <c r="G17484">
        <v>128.325918</v>
      </c>
      <c r="I17484" t="str">
        <f t="shared" si="273"/>
        <v>INSERT INTO t_area(idx, si, gu, dong) VALUES('17483','경상남도','함안군','군북면');</v>
      </c>
    </row>
    <row r="17485" spans="1:9" x14ac:dyDescent="0.4">
      <c r="A17485">
        <v>17484</v>
      </c>
      <c r="B17485" t="s">
        <v>10148</v>
      </c>
      <c r="C17485" t="s">
        <v>10667</v>
      </c>
      <c r="D17485" t="s">
        <v>5108</v>
      </c>
      <c r="E17485" t="s">
        <v>7970</v>
      </c>
      <c r="F17485">
        <v>35.288283999999997</v>
      </c>
      <c r="G17485">
        <v>128.32164599999999</v>
      </c>
      <c r="I17485" t="str">
        <f t="shared" si="273"/>
        <v>INSERT INTO t_area(idx, si, gu, dong) VALUES('17484','경상남도','함안군','군북면');</v>
      </c>
    </row>
    <row r="17486" spans="1:9" x14ac:dyDescent="0.4">
      <c r="A17486">
        <v>17485</v>
      </c>
      <c r="B17486" t="s">
        <v>10148</v>
      </c>
      <c r="C17486" t="s">
        <v>10667</v>
      </c>
      <c r="D17486" t="s">
        <v>5108</v>
      </c>
      <c r="E17486" t="s">
        <v>10683</v>
      </c>
      <c r="F17486">
        <v>35.288120999999997</v>
      </c>
      <c r="G17486">
        <v>128.34173200000001</v>
      </c>
      <c r="I17486" t="str">
        <f t="shared" si="273"/>
        <v>INSERT INTO t_area(idx, si, gu, dong) VALUES('17485','경상남도','함안군','군북면');</v>
      </c>
    </row>
    <row r="17487" spans="1:9" x14ac:dyDescent="0.4">
      <c r="A17487">
        <v>17486</v>
      </c>
      <c r="B17487" t="s">
        <v>10148</v>
      </c>
      <c r="C17487" t="s">
        <v>10667</v>
      </c>
      <c r="D17487" t="s">
        <v>5108</v>
      </c>
      <c r="E17487" t="s">
        <v>2861</v>
      </c>
      <c r="F17487">
        <v>35.297328999999998</v>
      </c>
      <c r="G17487">
        <v>128.349954</v>
      </c>
      <c r="I17487" t="str">
        <f t="shared" si="273"/>
        <v>INSERT INTO t_area(idx, si, gu, dong) VALUES('17486','경상남도','함안군','군북면');</v>
      </c>
    </row>
    <row r="17488" spans="1:9" x14ac:dyDescent="0.4">
      <c r="A17488">
        <v>17487</v>
      </c>
      <c r="B17488" t="s">
        <v>10148</v>
      </c>
      <c r="C17488" t="s">
        <v>10667</v>
      </c>
      <c r="D17488" t="s">
        <v>5108</v>
      </c>
      <c r="E17488" t="s">
        <v>8553</v>
      </c>
      <c r="F17488">
        <v>35.300548999999997</v>
      </c>
      <c r="G17488">
        <v>128.301615</v>
      </c>
      <c r="I17488" t="str">
        <f t="shared" si="273"/>
        <v>INSERT INTO t_area(idx, si, gu, dong) VALUES('17487','경상남도','함안군','군북면');</v>
      </c>
    </row>
    <row r="17489" spans="1:9" x14ac:dyDescent="0.4">
      <c r="A17489">
        <v>17488</v>
      </c>
      <c r="B17489" t="s">
        <v>10148</v>
      </c>
      <c r="C17489" t="s">
        <v>10667</v>
      </c>
      <c r="D17489" t="s">
        <v>5108</v>
      </c>
      <c r="E17489" t="s">
        <v>950</v>
      </c>
      <c r="F17489">
        <v>35.268956000000003</v>
      </c>
      <c r="G17489">
        <v>128.28973300000001</v>
      </c>
      <c r="I17489" t="str">
        <f t="shared" si="273"/>
        <v>INSERT INTO t_area(idx, si, gu, dong) VALUES('17488','경상남도','함안군','군북면');</v>
      </c>
    </row>
    <row r="17490" spans="1:9" x14ac:dyDescent="0.4">
      <c r="A17490">
        <v>17489</v>
      </c>
      <c r="B17490" t="s">
        <v>10148</v>
      </c>
      <c r="C17490" t="s">
        <v>10667</v>
      </c>
      <c r="D17490" t="s">
        <v>5108</v>
      </c>
      <c r="E17490" t="s">
        <v>3530</v>
      </c>
      <c r="F17490">
        <v>35.271101999999999</v>
      </c>
      <c r="G17490">
        <v>128.30926199999999</v>
      </c>
      <c r="I17490" t="str">
        <f t="shared" si="273"/>
        <v>INSERT INTO t_area(idx, si, gu, dong) VALUES('17489','경상남도','함안군','군북면');</v>
      </c>
    </row>
    <row r="17491" spans="1:9" x14ac:dyDescent="0.4">
      <c r="A17491">
        <v>17490</v>
      </c>
      <c r="B17491" t="s">
        <v>10148</v>
      </c>
      <c r="C17491" t="s">
        <v>10667</v>
      </c>
      <c r="D17491" t="s">
        <v>5108</v>
      </c>
      <c r="E17491" t="s">
        <v>10376</v>
      </c>
      <c r="F17491">
        <v>35.258116999999999</v>
      </c>
      <c r="G17491">
        <v>128.31245999999999</v>
      </c>
      <c r="I17491" t="str">
        <f t="shared" si="273"/>
        <v>INSERT INTO t_area(idx, si, gu, dong) VALUES('17490','경상남도','함안군','군북면');</v>
      </c>
    </row>
    <row r="17492" spans="1:9" x14ac:dyDescent="0.4">
      <c r="A17492">
        <v>17491</v>
      </c>
      <c r="B17492" t="s">
        <v>10148</v>
      </c>
      <c r="C17492" t="s">
        <v>10667</v>
      </c>
      <c r="D17492" t="s">
        <v>5108</v>
      </c>
      <c r="E17492" t="s">
        <v>3319</v>
      </c>
      <c r="F17492">
        <v>35.244909999999997</v>
      </c>
      <c r="G17492">
        <v>128.32093499999999</v>
      </c>
      <c r="I17492" t="str">
        <f t="shared" si="273"/>
        <v>INSERT INTO t_area(idx, si, gu, dong) VALUES('17491','경상남도','함안군','군북면');</v>
      </c>
    </row>
    <row r="17493" spans="1:9" x14ac:dyDescent="0.4">
      <c r="A17493">
        <v>17492</v>
      </c>
      <c r="B17493" t="s">
        <v>10148</v>
      </c>
      <c r="C17493" t="s">
        <v>10667</v>
      </c>
      <c r="D17493" t="s">
        <v>5108</v>
      </c>
      <c r="E17493" t="s">
        <v>5980</v>
      </c>
      <c r="F17493">
        <v>35.231256999999999</v>
      </c>
      <c r="G17493">
        <v>128.32418000000001</v>
      </c>
      <c r="I17493" t="str">
        <f t="shared" si="273"/>
        <v>INSERT INTO t_area(idx, si, gu, dong) VALUES('17492','경상남도','함안군','군북면');</v>
      </c>
    </row>
    <row r="17494" spans="1:9" x14ac:dyDescent="0.4">
      <c r="A17494">
        <v>17493</v>
      </c>
      <c r="B17494" t="s">
        <v>10148</v>
      </c>
      <c r="C17494" t="s">
        <v>10667</v>
      </c>
      <c r="D17494" t="s">
        <v>10684</v>
      </c>
      <c r="E17494" t="s">
        <v>10685</v>
      </c>
      <c r="F17494">
        <v>35.314666000000003</v>
      </c>
      <c r="G17494">
        <v>128.33210399999999</v>
      </c>
      <c r="I17494" t="str">
        <f t="shared" si="273"/>
        <v>INSERT INTO t_area(idx, si, gu, dong) VALUES('17493','경상남도','함안군','법수면');</v>
      </c>
    </row>
    <row r="17495" spans="1:9" x14ac:dyDescent="0.4">
      <c r="A17495">
        <v>17494</v>
      </c>
      <c r="B17495" t="s">
        <v>10148</v>
      </c>
      <c r="C17495" t="s">
        <v>10667</v>
      </c>
      <c r="D17495" t="s">
        <v>10684</v>
      </c>
      <c r="E17495" t="s">
        <v>10686</v>
      </c>
      <c r="F17495">
        <v>35.311836</v>
      </c>
      <c r="G17495">
        <v>128.35417200000001</v>
      </c>
      <c r="I17495" t="str">
        <f t="shared" si="273"/>
        <v>INSERT INTO t_area(idx, si, gu, dong) VALUES('17494','경상남도','함안군','법수면');</v>
      </c>
    </row>
    <row r="17496" spans="1:9" x14ac:dyDescent="0.4">
      <c r="A17496">
        <v>17495</v>
      </c>
      <c r="B17496" t="s">
        <v>10148</v>
      </c>
      <c r="C17496" t="s">
        <v>10667</v>
      </c>
      <c r="D17496" t="s">
        <v>10684</v>
      </c>
      <c r="E17496" t="s">
        <v>10687</v>
      </c>
      <c r="F17496">
        <v>35.312938000000003</v>
      </c>
      <c r="G17496">
        <v>128.38208299999999</v>
      </c>
      <c r="I17496" t="str">
        <f t="shared" si="273"/>
        <v>INSERT INTO t_area(idx, si, gu, dong) VALUES('17495','경상남도','함안군','법수면');</v>
      </c>
    </row>
    <row r="17497" spans="1:9" x14ac:dyDescent="0.4">
      <c r="A17497">
        <v>17496</v>
      </c>
      <c r="B17497" t="s">
        <v>10148</v>
      </c>
      <c r="C17497" t="s">
        <v>10667</v>
      </c>
      <c r="D17497" t="s">
        <v>10684</v>
      </c>
      <c r="E17497" t="s">
        <v>10688</v>
      </c>
      <c r="F17497">
        <v>35.319467000000003</v>
      </c>
      <c r="G17497">
        <v>128.376858</v>
      </c>
      <c r="I17497" t="str">
        <f t="shared" si="273"/>
        <v>INSERT INTO t_area(idx, si, gu, dong) VALUES('17496','경상남도','함안군','법수면');</v>
      </c>
    </row>
    <row r="17498" spans="1:9" x14ac:dyDescent="0.4">
      <c r="A17498">
        <v>17497</v>
      </c>
      <c r="B17498" t="s">
        <v>10148</v>
      </c>
      <c r="C17498" t="s">
        <v>10667</v>
      </c>
      <c r="D17498" t="s">
        <v>10684</v>
      </c>
      <c r="E17498" t="s">
        <v>10689</v>
      </c>
      <c r="F17498">
        <v>35.330077000000003</v>
      </c>
      <c r="G17498">
        <v>128.36776499999999</v>
      </c>
      <c r="I17498" t="str">
        <f t="shared" si="273"/>
        <v>INSERT INTO t_area(idx, si, gu, dong) VALUES('17497','경상남도','함안군','법수면');</v>
      </c>
    </row>
    <row r="17499" spans="1:9" x14ac:dyDescent="0.4">
      <c r="A17499">
        <v>17498</v>
      </c>
      <c r="B17499" t="s">
        <v>10148</v>
      </c>
      <c r="C17499" t="s">
        <v>10667</v>
      </c>
      <c r="D17499" t="s">
        <v>10684</v>
      </c>
      <c r="E17499" t="s">
        <v>1687</v>
      </c>
      <c r="F17499">
        <v>35.337215999999998</v>
      </c>
      <c r="G17499">
        <v>128.340892</v>
      </c>
      <c r="I17499" t="str">
        <f t="shared" si="273"/>
        <v>INSERT INTO t_area(idx, si, gu, dong) VALUES('17498','경상남도','함안군','법수면');</v>
      </c>
    </row>
    <row r="17500" spans="1:9" x14ac:dyDescent="0.4">
      <c r="A17500">
        <v>17499</v>
      </c>
      <c r="B17500" t="s">
        <v>10148</v>
      </c>
      <c r="C17500" t="s">
        <v>10667</v>
      </c>
      <c r="D17500" t="s">
        <v>10684</v>
      </c>
      <c r="E17500" t="s">
        <v>6907</v>
      </c>
      <c r="F17500">
        <v>35.352620000000002</v>
      </c>
      <c r="G17500">
        <v>128.32955200000001</v>
      </c>
      <c r="I17500" t="str">
        <f t="shared" si="273"/>
        <v>INSERT INTO t_area(idx, si, gu, dong) VALUES('17499','경상남도','함안군','법수면');</v>
      </c>
    </row>
    <row r="17501" spans="1:9" x14ac:dyDescent="0.4">
      <c r="A17501">
        <v>17500</v>
      </c>
      <c r="B17501" t="s">
        <v>10148</v>
      </c>
      <c r="C17501" t="s">
        <v>10667</v>
      </c>
      <c r="D17501" t="s">
        <v>10684</v>
      </c>
      <c r="E17501" t="s">
        <v>3229</v>
      </c>
      <c r="F17501">
        <v>35.352303999999997</v>
      </c>
      <c r="G17501">
        <v>128.32040000000001</v>
      </c>
      <c r="I17501" t="str">
        <f t="shared" si="273"/>
        <v>INSERT INTO t_area(idx, si, gu, dong) VALUES('17500','경상남도','함안군','법수면');</v>
      </c>
    </row>
    <row r="17502" spans="1:9" x14ac:dyDescent="0.4">
      <c r="A17502">
        <v>17501</v>
      </c>
      <c r="B17502" t="s">
        <v>10148</v>
      </c>
      <c r="C17502" t="s">
        <v>10667</v>
      </c>
      <c r="D17502" t="s">
        <v>10684</v>
      </c>
      <c r="E17502" t="s">
        <v>6350</v>
      </c>
      <c r="F17502">
        <v>35.329495000000001</v>
      </c>
      <c r="G17502">
        <v>128.32363699999999</v>
      </c>
      <c r="I17502" t="str">
        <f t="shared" si="273"/>
        <v>INSERT INTO t_area(idx, si, gu, dong) VALUES('17501','경상남도','함안군','법수면');</v>
      </c>
    </row>
    <row r="17503" spans="1:9" x14ac:dyDescent="0.4">
      <c r="A17503">
        <v>17502</v>
      </c>
      <c r="B17503" t="s">
        <v>10148</v>
      </c>
      <c r="C17503" t="s">
        <v>10667</v>
      </c>
      <c r="D17503" t="s">
        <v>7040</v>
      </c>
      <c r="E17503" t="s">
        <v>10690</v>
      </c>
      <c r="F17503">
        <v>35.360849999999999</v>
      </c>
      <c r="G17503">
        <v>128.459575</v>
      </c>
      <c r="I17503" t="str">
        <f t="shared" si="273"/>
        <v>INSERT INTO t_area(idx, si, gu, dong) VALUES('17502','경상남도','함안군','대산면');</v>
      </c>
    </row>
    <row r="17504" spans="1:9" x14ac:dyDescent="0.4">
      <c r="A17504">
        <v>17503</v>
      </c>
      <c r="B17504" t="s">
        <v>10148</v>
      </c>
      <c r="C17504" t="s">
        <v>10667</v>
      </c>
      <c r="D17504" t="s">
        <v>7040</v>
      </c>
      <c r="E17504" t="s">
        <v>2040</v>
      </c>
      <c r="F17504">
        <v>35.334502999999998</v>
      </c>
      <c r="G17504">
        <v>128.46670800000001</v>
      </c>
      <c r="I17504" t="str">
        <f t="shared" si="273"/>
        <v>INSERT INTO t_area(idx, si, gu, dong) VALUES('17503','경상남도','함안군','대산면');</v>
      </c>
    </row>
    <row r="17505" spans="1:9" x14ac:dyDescent="0.4">
      <c r="A17505">
        <v>17504</v>
      </c>
      <c r="B17505" t="s">
        <v>10148</v>
      </c>
      <c r="C17505" t="s">
        <v>10667</v>
      </c>
      <c r="D17505" t="s">
        <v>7040</v>
      </c>
      <c r="E17505" t="s">
        <v>9695</v>
      </c>
      <c r="F17505">
        <v>35.342224999999999</v>
      </c>
      <c r="G17505">
        <v>128.440102</v>
      </c>
      <c r="I17505" t="str">
        <f t="shared" si="273"/>
        <v>INSERT INTO t_area(idx, si, gu, dong) VALUES('17504','경상남도','함안군','대산면');</v>
      </c>
    </row>
    <row r="17506" spans="1:9" x14ac:dyDescent="0.4">
      <c r="A17506">
        <v>17505</v>
      </c>
      <c r="B17506" t="s">
        <v>10148</v>
      </c>
      <c r="C17506" t="s">
        <v>10667</v>
      </c>
      <c r="D17506" t="s">
        <v>7040</v>
      </c>
      <c r="E17506" t="s">
        <v>10691</v>
      </c>
      <c r="F17506">
        <v>35.324824999999997</v>
      </c>
      <c r="G17506">
        <v>128.426725</v>
      </c>
      <c r="I17506" t="str">
        <f t="shared" si="273"/>
        <v>INSERT INTO t_area(idx, si, gu, dong) VALUES('17505','경상남도','함안군','대산면');</v>
      </c>
    </row>
    <row r="17507" spans="1:9" x14ac:dyDescent="0.4">
      <c r="A17507">
        <v>17506</v>
      </c>
      <c r="B17507" t="s">
        <v>10148</v>
      </c>
      <c r="C17507" t="s">
        <v>10667</v>
      </c>
      <c r="D17507" t="s">
        <v>7040</v>
      </c>
      <c r="E17507" t="s">
        <v>10692</v>
      </c>
      <c r="F17507">
        <v>35.346772999999999</v>
      </c>
      <c r="G17507">
        <v>128.40282300000001</v>
      </c>
      <c r="I17507" t="str">
        <f t="shared" si="273"/>
        <v>INSERT INTO t_area(idx, si, gu, dong) VALUES('17506','경상남도','함안군','대산면');</v>
      </c>
    </row>
    <row r="17508" spans="1:9" x14ac:dyDescent="0.4">
      <c r="A17508">
        <v>17507</v>
      </c>
      <c r="B17508" t="s">
        <v>10148</v>
      </c>
      <c r="C17508" t="s">
        <v>10667</v>
      </c>
      <c r="D17508" t="s">
        <v>7040</v>
      </c>
      <c r="E17508" t="s">
        <v>7644</v>
      </c>
      <c r="F17508">
        <v>35.338211999999999</v>
      </c>
      <c r="G17508">
        <v>128.410438</v>
      </c>
      <c r="I17508" t="str">
        <f t="shared" si="273"/>
        <v>INSERT INTO t_area(idx, si, gu, dong) VALUES('17507','경상남도','함안군','대산면');</v>
      </c>
    </row>
    <row r="17509" spans="1:9" x14ac:dyDescent="0.4">
      <c r="A17509">
        <v>17508</v>
      </c>
      <c r="B17509" t="s">
        <v>10148</v>
      </c>
      <c r="C17509" t="s">
        <v>10667</v>
      </c>
      <c r="D17509" t="s">
        <v>7040</v>
      </c>
      <c r="E17509" t="s">
        <v>10693</v>
      </c>
      <c r="F17509">
        <v>35.355243999999999</v>
      </c>
      <c r="G17509">
        <v>128.42664199999999</v>
      </c>
      <c r="I17509" t="str">
        <f t="shared" si="273"/>
        <v>INSERT INTO t_area(idx, si, gu, dong) VALUES('17508','경상남도','함안군','대산면');</v>
      </c>
    </row>
    <row r="17510" spans="1:9" x14ac:dyDescent="0.4">
      <c r="A17510">
        <v>17509</v>
      </c>
      <c r="B17510" t="s">
        <v>10148</v>
      </c>
      <c r="C17510" t="s">
        <v>10667</v>
      </c>
      <c r="D17510" t="s">
        <v>7040</v>
      </c>
      <c r="E17510" t="s">
        <v>2632</v>
      </c>
      <c r="F17510">
        <v>35.374060999999998</v>
      </c>
      <c r="G17510">
        <v>128.44060400000001</v>
      </c>
      <c r="I17510" t="str">
        <f t="shared" si="273"/>
        <v>INSERT INTO t_area(idx, si, gu, dong) VALUES('17509','경상남도','함안군','대산면');</v>
      </c>
    </row>
    <row r="17511" spans="1:9" x14ac:dyDescent="0.4">
      <c r="A17511">
        <v>17510</v>
      </c>
      <c r="B17511" t="s">
        <v>10148</v>
      </c>
      <c r="C17511" t="s">
        <v>10667</v>
      </c>
      <c r="D17511" t="s">
        <v>10694</v>
      </c>
      <c r="E17511" t="s">
        <v>5484</v>
      </c>
      <c r="F17511">
        <v>35.313929000000002</v>
      </c>
      <c r="G17511">
        <v>128.492242</v>
      </c>
      <c r="I17511" t="str">
        <f t="shared" si="273"/>
        <v>INSERT INTO t_area(idx, si, gu, dong) VALUES('17510','경상남도','함안군','칠서면');</v>
      </c>
    </row>
    <row r="17512" spans="1:9" x14ac:dyDescent="0.4">
      <c r="A17512">
        <v>17511</v>
      </c>
      <c r="B17512" t="s">
        <v>10148</v>
      </c>
      <c r="C17512" t="s">
        <v>10667</v>
      </c>
      <c r="D17512" t="s">
        <v>10694</v>
      </c>
      <c r="E17512" t="s">
        <v>4135</v>
      </c>
      <c r="F17512">
        <v>35.320801000000003</v>
      </c>
      <c r="G17512">
        <v>128.51289600000001</v>
      </c>
      <c r="I17512" t="str">
        <f t="shared" si="273"/>
        <v>INSERT INTO t_area(idx, si, gu, dong) VALUES('17511','경상남도','함안군','칠서면');</v>
      </c>
    </row>
    <row r="17513" spans="1:9" x14ac:dyDescent="0.4">
      <c r="A17513">
        <v>17512</v>
      </c>
      <c r="B17513" t="s">
        <v>10148</v>
      </c>
      <c r="C17513" t="s">
        <v>10667</v>
      </c>
      <c r="D17513" t="s">
        <v>10694</v>
      </c>
      <c r="E17513" t="s">
        <v>2976</v>
      </c>
      <c r="F17513">
        <v>35.340533999999998</v>
      </c>
      <c r="G17513">
        <v>128.50964500000001</v>
      </c>
      <c r="I17513" t="str">
        <f t="shared" si="273"/>
        <v>INSERT INTO t_area(idx, si, gu, dong) VALUES('17512','경상남도','함안군','칠서면');</v>
      </c>
    </row>
    <row r="17514" spans="1:9" x14ac:dyDescent="0.4">
      <c r="A17514">
        <v>17513</v>
      </c>
      <c r="B17514" t="s">
        <v>10148</v>
      </c>
      <c r="C17514" t="s">
        <v>10667</v>
      </c>
      <c r="D17514" t="s">
        <v>10694</v>
      </c>
      <c r="E17514" t="s">
        <v>6911</v>
      </c>
      <c r="F17514">
        <v>35.346361999999999</v>
      </c>
      <c r="G17514">
        <v>128.478893</v>
      </c>
      <c r="I17514" t="str">
        <f t="shared" si="273"/>
        <v>INSERT INTO t_area(idx, si, gu, dong) VALUES('17513','경상남도','함안군','칠서면');</v>
      </c>
    </row>
    <row r="17515" spans="1:9" x14ac:dyDescent="0.4">
      <c r="A17515">
        <v>17514</v>
      </c>
      <c r="B17515" t="s">
        <v>10148</v>
      </c>
      <c r="C17515" t="s">
        <v>10667</v>
      </c>
      <c r="D17515" t="s">
        <v>10694</v>
      </c>
      <c r="E17515" t="s">
        <v>4492</v>
      </c>
      <c r="F17515">
        <v>35.360899000000003</v>
      </c>
      <c r="G17515">
        <v>128.48181400000001</v>
      </c>
      <c r="I17515" t="str">
        <f t="shared" si="273"/>
        <v>INSERT INTO t_area(idx, si, gu, dong) VALUES('17514','경상남도','함안군','칠서면');</v>
      </c>
    </row>
    <row r="17516" spans="1:9" x14ac:dyDescent="0.4">
      <c r="A17516">
        <v>17515</v>
      </c>
      <c r="B17516" t="s">
        <v>10148</v>
      </c>
      <c r="C17516" t="s">
        <v>10667</v>
      </c>
      <c r="D17516" t="s">
        <v>10694</v>
      </c>
      <c r="E17516" t="s">
        <v>10695</v>
      </c>
      <c r="F17516">
        <v>35.375616999999998</v>
      </c>
      <c r="G17516">
        <v>128.48620399999999</v>
      </c>
      <c r="I17516" t="str">
        <f t="shared" si="273"/>
        <v>INSERT INTO t_area(idx, si, gu, dong) VALUES('17515','경상남도','함안군','칠서면');</v>
      </c>
    </row>
    <row r="17517" spans="1:9" x14ac:dyDescent="0.4">
      <c r="A17517">
        <v>17516</v>
      </c>
      <c r="B17517" t="s">
        <v>10148</v>
      </c>
      <c r="C17517" t="s">
        <v>10667</v>
      </c>
      <c r="D17517" t="s">
        <v>10694</v>
      </c>
      <c r="E17517" t="s">
        <v>2048</v>
      </c>
      <c r="F17517">
        <v>35.383035999999997</v>
      </c>
      <c r="G17517">
        <v>128.49943200000001</v>
      </c>
      <c r="I17517" t="str">
        <f t="shared" si="273"/>
        <v>INSERT INTO t_area(idx, si, gu, dong) VALUES('17516','경상남도','함안군','칠서면');</v>
      </c>
    </row>
    <row r="17518" spans="1:9" x14ac:dyDescent="0.4">
      <c r="A17518">
        <v>17517</v>
      </c>
      <c r="B17518" t="s">
        <v>10148</v>
      </c>
      <c r="C17518" t="s">
        <v>10667</v>
      </c>
      <c r="D17518" t="s">
        <v>10694</v>
      </c>
      <c r="E17518" t="s">
        <v>7296</v>
      </c>
      <c r="F17518">
        <v>35.384014999999998</v>
      </c>
      <c r="G17518">
        <v>128.50644</v>
      </c>
      <c r="I17518" t="str">
        <f t="shared" si="273"/>
        <v>INSERT INTO t_area(idx, si, gu, dong) VALUES('17517','경상남도','함안군','칠서면');</v>
      </c>
    </row>
    <row r="17519" spans="1:9" x14ac:dyDescent="0.4">
      <c r="A17519">
        <v>17518</v>
      </c>
      <c r="B17519" t="s">
        <v>10148</v>
      </c>
      <c r="C17519" t="s">
        <v>10667</v>
      </c>
      <c r="D17519" t="s">
        <v>10694</v>
      </c>
      <c r="E17519" t="s">
        <v>3491</v>
      </c>
      <c r="F17519">
        <v>35.332368000000002</v>
      </c>
      <c r="G17519">
        <v>128.49560700000001</v>
      </c>
      <c r="I17519" t="str">
        <f t="shared" si="273"/>
        <v>INSERT INTO t_area(idx, si, gu, dong) VALUES('17518','경상남도','함안군','칠서면');</v>
      </c>
    </row>
    <row r="17520" spans="1:9" x14ac:dyDescent="0.4">
      <c r="A17520">
        <v>17519</v>
      </c>
      <c r="B17520" t="s">
        <v>10148</v>
      </c>
      <c r="C17520" t="s">
        <v>10667</v>
      </c>
      <c r="D17520" t="s">
        <v>10696</v>
      </c>
      <c r="E17520" t="s">
        <v>4768</v>
      </c>
      <c r="F17520">
        <v>35.349856000000003</v>
      </c>
      <c r="G17520">
        <v>128.51147599999999</v>
      </c>
      <c r="I17520" t="str">
        <f t="shared" si="273"/>
        <v>INSERT INTO t_area(idx, si, gu, dong) VALUES('17519','경상남도','함안군','칠북면');</v>
      </c>
    </row>
    <row r="17521" spans="1:9" x14ac:dyDescent="0.4">
      <c r="A17521">
        <v>17520</v>
      </c>
      <c r="B17521" t="s">
        <v>10148</v>
      </c>
      <c r="C17521" t="s">
        <v>10667</v>
      </c>
      <c r="D17521" t="s">
        <v>10696</v>
      </c>
      <c r="E17521" t="s">
        <v>8239</v>
      </c>
      <c r="F17521">
        <v>35.370806000000002</v>
      </c>
      <c r="G17521">
        <v>128.525341</v>
      </c>
      <c r="I17521" t="str">
        <f t="shared" si="273"/>
        <v>INSERT INTO t_area(idx, si, gu, dong) VALUES('17520','경상남도','함안군','칠북면');</v>
      </c>
    </row>
    <row r="17522" spans="1:9" x14ac:dyDescent="0.4">
      <c r="A17522">
        <v>17521</v>
      </c>
      <c r="B17522" t="s">
        <v>10148</v>
      </c>
      <c r="C17522" t="s">
        <v>10667</v>
      </c>
      <c r="D17522" t="s">
        <v>10696</v>
      </c>
      <c r="E17522" t="s">
        <v>10697</v>
      </c>
      <c r="F17522">
        <v>35.364458999999997</v>
      </c>
      <c r="G17522">
        <v>128.53764699999999</v>
      </c>
      <c r="I17522" t="str">
        <f t="shared" si="273"/>
        <v>INSERT INTO t_area(idx, si, gu, dong) VALUES('17521','경상남도','함안군','칠북면');</v>
      </c>
    </row>
    <row r="17523" spans="1:9" x14ac:dyDescent="0.4">
      <c r="A17523">
        <v>17522</v>
      </c>
      <c r="B17523" t="s">
        <v>10148</v>
      </c>
      <c r="C17523" t="s">
        <v>10667</v>
      </c>
      <c r="D17523" t="s">
        <v>10696</v>
      </c>
      <c r="E17523" t="s">
        <v>1012</v>
      </c>
      <c r="F17523">
        <v>35.367747000000001</v>
      </c>
      <c r="G17523">
        <v>128.55812</v>
      </c>
      <c r="I17523" t="str">
        <f t="shared" si="273"/>
        <v>INSERT INTO t_area(idx, si, gu, dong) VALUES('17522','경상남도','함안군','칠북면');</v>
      </c>
    </row>
    <row r="17524" spans="1:9" x14ac:dyDescent="0.4">
      <c r="A17524">
        <v>17523</v>
      </c>
      <c r="B17524" t="s">
        <v>10148</v>
      </c>
      <c r="C17524" t="s">
        <v>10667</v>
      </c>
      <c r="D17524" t="s">
        <v>10696</v>
      </c>
      <c r="E17524" t="s">
        <v>1696</v>
      </c>
      <c r="F17524">
        <v>35.348545999999999</v>
      </c>
      <c r="G17524">
        <v>128.53444200000001</v>
      </c>
      <c r="I17524" t="str">
        <f t="shared" si="273"/>
        <v>INSERT INTO t_area(idx, si, gu, dong) VALUES('17523','경상남도','함안군','칠북면');</v>
      </c>
    </row>
    <row r="17525" spans="1:9" x14ac:dyDescent="0.4">
      <c r="A17525">
        <v>17524</v>
      </c>
      <c r="B17525" t="s">
        <v>10148</v>
      </c>
      <c r="C17525" t="s">
        <v>10667</v>
      </c>
      <c r="D17525" t="s">
        <v>10696</v>
      </c>
      <c r="E17525" t="s">
        <v>10698</v>
      </c>
      <c r="F17525">
        <v>35.338588000000001</v>
      </c>
      <c r="G17525">
        <v>128.53038799999999</v>
      </c>
      <c r="I17525" t="str">
        <f t="shared" si="273"/>
        <v>INSERT INTO t_area(idx, si, gu, dong) VALUES('17524','경상남도','함안군','칠북면');</v>
      </c>
    </row>
    <row r="17526" spans="1:9" x14ac:dyDescent="0.4">
      <c r="A17526">
        <v>17525</v>
      </c>
      <c r="B17526" t="s">
        <v>10148</v>
      </c>
      <c r="C17526" t="s">
        <v>10667</v>
      </c>
      <c r="D17526" t="s">
        <v>10696</v>
      </c>
      <c r="E17526" t="s">
        <v>3095</v>
      </c>
      <c r="F17526">
        <v>35.330523999999997</v>
      </c>
      <c r="G17526">
        <v>128.536708</v>
      </c>
      <c r="I17526" t="str">
        <f t="shared" si="273"/>
        <v>INSERT INTO t_area(idx, si, gu, dong) VALUES('17525','경상남도','함안군','칠북면');</v>
      </c>
    </row>
    <row r="17527" spans="1:9" x14ac:dyDescent="0.4">
      <c r="A17527">
        <v>17526</v>
      </c>
      <c r="B17527" t="s">
        <v>10148</v>
      </c>
      <c r="C17527" t="s">
        <v>10667</v>
      </c>
      <c r="D17527" t="s">
        <v>10699</v>
      </c>
      <c r="E17527" t="s">
        <v>10700</v>
      </c>
      <c r="F17527">
        <v>35.254067999999997</v>
      </c>
      <c r="G17527">
        <v>128.456762</v>
      </c>
      <c r="I17527" t="str">
        <f t="shared" si="273"/>
        <v>INSERT INTO t_area(idx, si, gu, dong) VALUES('17526','경상남도','함안군','산인면');</v>
      </c>
    </row>
    <row r="17528" spans="1:9" x14ac:dyDescent="0.4">
      <c r="A17528">
        <v>17527</v>
      </c>
      <c r="B17528" t="s">
        <v>10148</v>
      </c>
      <c r="C17528" t="s">
        <v>10667</v>
      </c>
      <c r="D17528" t="s">
        <v>10699</v>
      </c>
      <c r="E17528" t="s">
        <v>2532</v>
      </c>
      <c r="F17528">
        <v>35.266841999999997</v>
      </c>
      <c r="G17528">
        <v>128.47539699999999</v>
      </c>
      <c r="I17528" t="str">
        <f t="shared" si="273"/>
        <v>INSERT INTO t_area(idx, si, gu, dong) VALUES('17527','경상남도','함안군','산인면');</v>
      </c>
    </row>
    <row r="17529" spans="1:9" x14ac:dyDescent="0.4">
      <c r="A17529">
        <v>17528</v>
      </c>
      <c r="B17529" t="s">
        <v>10148</v>
      </c>
      <c r="C17529" t="s">
        <v>10667</v>
      </c>
      <c r="D17529" t="s">
        <v>10699</v>
      </c>
      <c r="E17529" t="s">
        <v>3991</v>
      </c>
      <c r="F17529">
        <v>35.275740999999996</v>
      </c>
      <c r="G17529">
        <v>128.46029899999999</v>
      </c>
      <c r="I17529" t="str">
        <f t="shared" si="273"/>
        <v>INSERT INTO t_area(idx, si, gu, dong) VALUES('17528','경상남도','함안군','산인면');</v>
      </c>
    </row>
    <row r="17530" spans="1:9" x14ac:dyDescent="0.4">
      <c r="A17530">
        <v>17529</v>
      </c>
      <c r="B17530" t="s">
        <v>10148</v>
      </c>
      <c r="C17530" t="s">
        <v>10667</v>
      </c>
      <c r="D17530" t="s">
        <v>10699</v>
      </c>
      <c r="E17530" t="s">
        <v>748</v>
      </c>
      <c r="F17530">
        <v>35.282617999999999</v>
      </c>
      <c r="G17530">
        <v>128.43143599999999</v>
      </c>
      <c r="I17530" t="str">
        <f t="shared" si="273"/>
        <v>INSERT INTO t_area(idx, si, gu, dong) VALUES('17529','경상남도','함안군','산인면');</v>
      </c>
    </row>
    <row r="17531" spans="1:9" x14ac:dyDescent="0.4">
      <c r="A17531">
        <v>17530</v>
      </c>
      <c r="B17531" t="s">
        <v>10148</v>
      </c>
      <c r="C17531" t="s">
        <v>10667</v>
      </c>
      <c r="D17531" t="s">
        <v>10699</v>
      </c>
      <c r="E17531" t="s">
        <v>10701</v>
      </c>
      <c r="F17531">
        <v>35.290695999999997</v>
      </c>
      <c r="G17531">
        <v>128.434325</v>
      </c>
      <c r="I17531" t="str">
        <f t="shared" si="273"/>
        <v>INSERT INTO t_area(idx, si, gu, dong) VALUES('17530','경상남도','함안군','산인면');</v>
      </c>
    </row>
    <row r="17532" spans="1:9" x14ac:dyDescent="0.4">
      <c r="A17532">
        <v>17531</v>
      </c>
      <c r="B17532" t="s">
        <v>10148</v>
      </c>
      <c r="C17532" t="s">
        <v>10667</v>
      </c>
      <c r="D17532" t="s">
        <v>10699</v>
      </c>
      <c r="E17532" t="s">
        <v>10702</v>
      </c>
      <c r="F17532">
        <v>35.303203000000003</v>
      </c>
      <c r="G17532">
        <v>128.437724</v>
      </c>
      <c r="I17532" t="str">
        <f t="shared" si="273"/>
        <v>INSERT INTO t_area(idx, si, gu, dong) VALUES('17531','경상남도','함안군','산인면');</v>
      </c>
    </row>
    <row r="17533" spans="1:9" x14ac:dyDescent="0.4">
      <c r="A17533">
        <v>17532</v>
      </c>
      <c r="B17533" t="s">
        <v>10148</v>
      </c>
      <c r="C17533" t="s">
        <v>10667</v>
      </c>
      <c r="D17533" t="s">
        <v>10699</v>
      </c>
      <c r="E17533" t="s">
        <v>5323</v>
      </c>
      <c r="F17533">
        <v>35.308619999999998</v>
      </c>
      <c r="G17533">
        <v>128.45211599999999</v>
      </c>
      <c r="I17533" t="str">
        <f t="shared" si="273"/>
        <v>INSERT INTO t_area(idx, si, gu, dong) VALUES('17532','경상남도','함안군','산인면');</v>
      </c>
    </row>
    <row r="17534" spans="1:9" x14ac:dyDescent="0.4">
      <c r="A17534">
        <v>17533</v>
      </c>
      <c r="B17534" t="s">
        <v>10148</v>
      </c>
      <c r="C17534" t="s">
        <v>10667</v>
      </c>
      <c r="D17534" t="s">
        <v>10703</v>
      </c>
      <c r="E17534" t="s">
        <v>5807</v>
      </c>
      <c r="F17534">
        <v>35.209105999999998</v>
      </c>
      <c r="G17534">
        <v>128.44886600000001</v>
      </c>
      <c r="I17534" t="str">
        <f t="shared" si="273"/>
        <v>INSERT INTO t_area(idx, si, gu, dong) VALUES('17533','경상남도','함안군','여항면');</v>
      </c>
    </row>
    <row r="17535" spans="1:9" x14ac:dyDescent="0.4">
      <c r="A17535">
        <v>17534</v>
      </c>
      <c r="B17535" t="s">
        <v>10148</v>
      </c>
      <c r="C17535" t="s">
        <v>10667</v>
      </c>
      <c r="D17535" t="s">
        <v>10703</v>
      </c>
      <c r="E17535" t="s">
        <v>2240</v>
      </c>
      <c r="F17535">
        <v>35.197561</v>
      </c>
      <c r="G17535">
        <v>128.45991900000001</v>
      </c>
      <c r="I17535" t="str">
        <f t="shared" si="273"/>
        <v>INSERT INTO t_area(idx, si, gu, dong) VALUES('17534','경상남도','함안군','여항면');</v>
      </c>
    </row>
    <row r="17536" spans="1:9" x14ac:dyDescent="0.4">
      <c r="A17536">
        <v>17535</v>
      </c>
      <c r="B17536" t="s">
        <v>10148</v>
      </c>
      <c r="C17536" t="s">
        <v>10667</v>
      </c>
      <c r="D17536" t="s">
        <v>10703</v>
      </c>
      <c r="E17536" t="s">
        <v>10704</v>
      </c>
      <c r="F17536">
        <v>35.198912</v>
      </c>
      <c r="G17536">
        <v>128.42495</v>
      </c>
      <c r="I17536" t="str">
        <f t="shared" si="273"/>
        <v>INSERT INTO t_area(idx, si, gu, dong) VALUES('17535','경상남도','함안군','여항면');</v>
      </c>
    </row>
    <row r="17537" spans="1:9" x14ac:dyDescent="0.4">
      <c r="A17537">
        <v>17536</v>
      </c>
      <c r="B17537" t="s">
        <v>10148</v>
      </c>
      <c r="C17537" t="s">
        <v>10667</v>
      </c>
      <c r="D17537" t="s">
        <v>10703</v>
      </c>
      <c r="E17537" t="s">
        <v>10501</v>
      </c>
      <c r="F17537">
        <v>35.183518999999997</v>
      </c>
      <c r="G17537">
        <v>128.43039899999999</v>
      </c>
      <c r="I17537" t="str">
        <f t="shared" si="273"/>
        <v>INSERT INTO t_area(idx, si, gu, dong) VALUES('17536','경상남도','함안군','여항면');</v>
      </c>
    </row>
    <row r="17538" spans="1:9" x14ac:dyDescent="0.4">
      <c r="A17538">
        <v>17537</v>
      </c>
      <c r="B17538" t="s">
        <v>10148</v>
      </c>
      <c r="C17538" t="s">
        <v>10705</v>
      </c>
      <c r="D17538" t="s">
        <v>10706</v>
      </c>
      <c r="E17538" t="s">
        <v>3351</v>
      </c>
      <c r="F17538">
        <v>35.542665999999997</v>
      </c>
      <c r="G17538">
        <v>128.50182599999999</v>
      </c>
      <c r="I17538" t="str">
        <f t="shared" si="273"/>
        <v>INSERT INTO t_area(idx, si, gu, dong) VALUES('17537','경상남도','창녕군','창녕읍');</v>
      </c>
    </row>
    <row r="17539" spans="1:9" x14ac:dyDescent="0.4">
      <c r="A17539">
        <v>17538</v>
      </c>
      <c r="B17539" t="s">
        <v>10148</v>
      </c>
      <c r="C17539" t="s">
        <v>10705</v>
      </c>
      <c r="D17539" t="s">
        <v>10706</v>
      </c>
      <c r="E17539" t="s">
        <v>693</v>
      </c>
      <c r="F17539">
        <v>35.545985000000002</v>
      </c>
      <c r="G17539">
        <v>128.49359100000001</v>
      </c>
      <c r="I17539" t="str">
        <f t="shared" ref="I17539:I17602" si="274">"INSERT INTO t_area(idx, si, gu, dong) VALUES('"&amp;A17539&amp;"','"&amp;B17539&amp;"','"&amp;C17539&amp;"','"&amp;D17539&amp;"');"</f>
        <v>INSERT INTO t_area(idx, si, gu, dong) VALUES('17538','경상남도','창녕군','창녕읍');</v>
      </c>
    </row>
    <row r="17540" spans="1:9" x14ac:dyDescent="0.4">
      <c r="A17540">
        <v>17539</v>
      </c>
      <c r="B17540" t="s">
        <v>10148</v>
      </c>
      <c r="C17540" t="s">
        <v>10705</v>
      </c>
      <c r="D17540" t="s">
        <v>10706</v>
      </c>
      <c r="E17540" t="s">
        <v>10707</v>
      </c>
      <c r="F17540">
        <v>35.534399000000001</v>
      </c>
      <c r="G17540">
        <v>128.503545</v>
      </c>
      <c r="I17540" t="str">
        <f t="shared" si="274"/>
        <v>INSERT INTO t_area(idx, si, gu, dong) VALUES('17539','경상남도','창녕군','창녕읍');</v>
      </c>
    </row>
    <row r="17541" spans="1:9" x14ac:dyDescent="0.4">
      <c r="A17541">
        <v>17540</v>
      </c>
      <c r="B17541" t="s">
        <v>10148</v>
      </c>
      <c r="C17541" t="s">
        <v>10705</v>
      </c>
      <c r="D17541" t="s">
        <v>10706</v>
      </c>
      <c r="E17541" t="s">
        <v>10708</v>
      </c>
      <c r="F17541">
        <v>35.540362999999999</v>
      </c>
      <c r="G17541">
        <v>128.50069199999999</v>
      </c>
      <c r="I17541" t="str">
        <f t="shared" si="274"/>
        <v>INSERT INTO t_area(idx, si, gu, dong) VALUES('17540','경상남도','창녕군','창녕읍');</v>
      </c>
    </row>
    <row r="17542" spans="1:9" x14ac:dyDescent="0.4">
      <c r="A17542">
        <v>17541</v>
      </c>
      <c r="B17542" t="s">
        <v>10148</v>
      </c>
      <c r="C17542" t="s">
        <v>10705</v>
      </c>
      <c r="D17542" t="s">
        <v>10706</v>
      </c>
      <c r="E17542" t="s">
        <v>10709</v>
      </c>
      <c r="F17542">
        <v>35.539776000000003</v>
      </c>
      <c r="G17542">
        <v>128.49400299999999</v>
      </c>
      <c r="I17542" t="str">
        <f t="shared" si="274"/>
        <v>INSERT INTO t_area(idx, si, gu, dong) VALUES('17541','경상남도','창녕군','창녕읍');</v>
      </c>
    </row>
    <row r="17543" spans="1:9" x14ac:dyDescent="0.4">
      <c r="A17543">
        <v>17542</v>
      </c>
      <c r="B17543" t="s">
        <v>10148</v>
      </c>
      <c r="C17543" t="s">
        <v>10705</v>
      </c>
      <c r="D17543" t="s">
        <v>10706</v>
      </c>
      <c r="E17543" t="s">
        <v>10710</v>
      </c>
      <c r="F17543">
        <v>35.539164999999997</v>
      </c>
      <c r="G17543">
        <v>128.479015</v>
      </c>
      <c r="I17543" t="str">
        <f t="shared" si="274"/>
        <v>INSERT INTO t_area(idx, si, gu, dong) VALUES('17542','경상남도','창녕군','창녕읍');</v>
      </c>
    </row>
    <row r="17544" spans="1:9" x14ac:dyDescent="0.4">
      <c r="A17544">
        <v>17543</v>
      </c>
      <c r="B17544" t="s">
        <v>10148</v>
      </c>
      <c r="C17544" t="s">
        <v>10705</v>
      </c>
      <c r="D17544" t="s">
        <v>10706</v>
      </c>
      <c r="E17544" t="s">
        <v>1193</v>
      </c>
      <c r="F17544">
        <v>35.536496</v>
      </c>
      <c r="G17544">
        <v>128.484399</v>
      </c>
      <c r="I17544" t="str">
        <f t="shared" si="274"/>
        <v>INSERT INTO t_area(idx, si, gu, dong) VALUES('17543','경상남도','창녕군','창녕읍');</v>
      </c>
    </row>
    <row r="17545" spans="1:9" x14ac:dyDescent="0.4">
      <c r="A17545">
        <v>17544</v>
      </c>
      <c r="B17545" t="s">
        <v>10148</v>
      </c>
      <c r="C17545" t="s">
        <v>10705</v>
      </c>
      <c r="D17545" t="s">
        <v>10706</v>
      </c>
      <c r="E17545" t="s">
        <v>10711</v>
      </c>
      <c r="F17545">
        <v>35.556395999999999</v>
      </c>
      <c r="G17545">
        <v>128.50648000000001</v>
      </c>
      <c r="I17545" t="str">
        <f t="shared" si="274"/>
        <v>INSERT INTO t_area(idx, si, gu, dong) VALUES('17544','경상남도','창녕군','창녕읍');</v>
      </c>
    </row>
    <row r="17546" spans="1:9" x14ac:dyDescent="0.4">
      <c r="A17546">
        <v>17545</v>
      </c>
      <c r="B17546" t="s">
        <v>10148</v>
      </c>
      <c r="C17546" t="s">
        <v>10705</v>
      </c>
      <c r="D17546" t="s">
        <v>10706</v>
      </c>
      <c r="E17546" t="s">
        <v>945</v>
      </c>
      <c r="F17546">
        <v>35.558428999999997</v>
      </c>
      <c r="G17546">
        <v>128.495664</v>
      </c>
      <c r="I17546" t="str">
        <f t="shared" si="274"/>
        <v>INSERT INTO t_area(idx, si, gu, dong) VALUES('17545','경상남도','창녕군','창녕읍');</v>
      </c>
    </row>
    <row r="17547" spans="1:9" x14ac:dyDescent="0.4">
      <c r="A17547">
        <v>17546</v>
      </c>
      <c r="B17547" t="s">
        <v>10148</v>
      </c>
      <c r="C17547" t="s">
        <v>10705</v>
      </c>
      <c r="D17547" t="s">
        <v>10706</v>
      </c>
      <c r="E17547" t="s">
        <v>10712</v>
      </c>
      <c r="F17547">
        <v>35.519660999999999</v>
      </c>
      <c r="G17547">
        <v>128.498391</v>
      </c>
      <c r="I17547" t="str">
        <f t="shared" si="274"/>
        <v>INSERT INTO t_area(idx, si, gu, dong) VALUES('17546','경상남도','창녕군','창녕읍');</v>
      </c>
    </row>
    <row r="17548" spans="1:9" x14ac:dyDescent="0.4">
      <c r="A17548">
        <v>17547</v>
      </c>
      <c r="B17548" t="s">
        <v>10148</v>
      </c>
      <c r="C17548" t="s">
        <v>10705</v>
      </c>
      <c r="D17548" t="s">
        <v>10706</v>
      </c>
      <c r="E17548" t="s">
        <v>10713</v>
      </c>
      <c r="F17548">
        <v>35.529559999999996</v>
      </c>
      <c r="G17548">
        <v>128.48828700000001</v>
      </c>
      <c r="I17548" t="str">
        <f t="shared" si="274"/>
        <v>INSERT INTO t_area(idx, si, gu, dong) VALUES('17547','경상남도','창녕군','창녕읍');</v>
      </c>
    </row>
    <row r="17549" spans="1:9" x14ac:dyDescent="0.4">
      <c r="A17549">
        <v>17548</v>
      </c>
      <c r="B17549" t="s">
        <v>10148</v>
      </c>
      <c r="C17549" t="s">
        <v>10705</v>
      </c>
      <c r="D17549" t="s">
        <v>10706</v>
      </c>
      <c r="E17549" t="s">
        <v>1814</v>
      </c>
      <c r="F17549">
        <v>35.522092999999998</v>
      </c>
      <c r="G17549">
        <v>128.47146699999999</v>
      </c>
      <c r="I17549" t="str">
        <f t="shared" si="274"/>
        <v>INSERT INTO t_area(idx, si, gu, dong) VALUES('17548','경상남도','창녕군','창녕읍');</v>
      </c>
    </row>
    <row r="17550" spans="1:9" x14ac:dyDescent="0.4">
      <c r="A17550">
        <v>17549</v>
      </c>
      <c r="B17550" t="s">
        <v>10148</v>
      </c>
      <c r="C17550" t="s">
        <v>10705</v>
      </c>
      <c r="D17550" t="s">
        <v>10706</v>
      </c>
      <c r="E17550" t="s">
        <v>4133</v>
      </c>
      <c r="F17550">
        <v>35.509515</v>
      </c>
      <c r="G17550">
        <v>128.470269</v>
      </c>
      <c r="I17550" t="str">
        <f t="shared" si="274"/>
        <v>INSERT INTO t_area(idx, si, gu, dong) VALUES('17549','경상남도','창녕군','창녕읍');</v>
      </c>
    </row>
    <row r="17551" spans="1:9" x14ac:dyDescent="0.4">
      <c r="A17551">
        <v>17550</v>
      </c>
      <c r="B17551" t="s">
        <v>10148</v>
      </c>
      <c r="C17551" t="s">
        <v>10705</v>
      </c>
      <c r="D17551" t="s">
        <v>10706</v>
      </c>
      <c r="E17551" t="s">
        <v>6163</v>
      </c>
      <c r="F17551">
        <v>35.500092000000002</v>
      </c>
      <c r="G17551">
        <v>128.46494300000001</v>
      </c>
      <c r="I17551" t="str">
        <f t="shared" si="274"/>
        <v>INSERT INTO t_area(idx, si, gu, dong) VALUES('17550','경상남도','창녕군','창녕읍');</v>
      </c>
    </row>
    <row r="17552" spans="1:9" x14ac:dyDescent="0.4">
      <c r="A17552">
        <v>17551</v>
      </c>
      <c r="B17552" t="s">
        <v>10148</v>
      </c>
      <c r="C17552" t="s">
        <v>10705</v>
      </c>
      <c r="D17552" t="s">
        <v>10706</v>
      </c>
      <c r="E17552" t="s">
        <v>3494</v>
      </c>
      <c r="F17552">
        <v>35.514048000000003</v>
      </c>
      <c r="G17552">
        <v>128.551931</v>
      </c>
      <c r="I17552" t="str">
        <f t="shared" si="274"/>
        <v>INSERT INTO t_area(idx, si, gu, dong) VALUES('17551','경상남도','창녕군','창녕읍');</v>
      </c>
    </row>
    <row r="17553" spans="1:9" x14ac:dyDescent="0.4">
      <c r="A17553">
        <v>17552</v>
      </c>
      <c r="B17553" t="s">
        <v>10148</v>
      </c>
      <c r="C17553" t="s">
        <v>10705</v>
      </c>
      <c r="D17553" t="s">
        <v>10706</v>
      </c>
      <c r="E17553" t="s">
        <v>10714</v>
      </c>
      <c r="F17553">
        <v>35.510269999999998</v>
      </c>
      <c r="G17553">
        <v>128.50318799999999</v>
      </c>
      <c r="I17553" t="str">
        <f t="shared" si="274"/>
        <v>INSERT INTO t_area(idx, si, gu, dong) VALUES('17552','경상남도','창녕군','창녕읍');</v>
      </c>
    </row>
    <row r="17554" spans="1:9" x14ac:dyDescent="0.4">
      <c r="A17554">
        <v>17553</v>
      </c>
      <c r="B17554" t="s">
        <v>10148</v>
      </c>
      <c r="C17554" t="s">
        <v>10705</v>
      </c>
      <c r="D17554" t="s">
        <v>10706</v>
      </c>
      <c r="E17554" t="s">
        <v>10715</v>
      </c>
      <c r="F17554">
        <v>35.538240999999999</v>
      </c>
      <c r="G17554">
        <v>128.49875</v>
      </c>
      <c r="I17554" t="str">
        <f t="shared" si="274"/>
        <v>INSERT INTO t_area(idx, si, gu, dong) VALUES('17553','경상남도','창녕군','창녕읍');</v>
      </c>
    </row>
    <row r="17555" spans="1:9" x14ac:dyDescent="0.4">
      <c r="A17555">
        <v>17554</v>
      </c>
      <c r="B17555" t="s">
        <v>10148</v>
      </c>
      <c r="C17555" t="s">
        <v>10705</v>
      </c>
      <c r="D17555" t="s">
        <v>10716</v>
      </c>
      <c r="E17555" t="s">
        <v>10717</v>
      </c>
      <c r="F17555">
        <v>35.389665999999998</v>
      </c>
      <c r="G17555">
        <v>128.47795500000001</v>
      </c>
      <c r="I17555" t="str">
        <f t="shared" si="274"/>
        <v>INSERT INTO t_area(idx, si, gu, dong) VALUES('17554','경상남도','창녕군','남지읍');</v>
      </c>
    </row>
    <row r="17556" spans="1:9" x14ac:dyDescent="0.4">
      <c r="A17556">
        <v>17555</v>
      </c>
      <c r="B17556" t="s">
        <v>10148</v>
      </c>
      <c r="C17556" t="s">
        <v>10705</v>
      </c>
      <c r="D17556" t="s">
        <v>10716</v>
      </c>
      <c r="E17556" t="s">
        <v>2077</v>
      </c>
      <c r="F17556">
        <v>35.395328999999997</v>
      </c>
      <c r="G17556">
        <v>128.47148300000001</v>
      </c>
      <c r="I17556" t="str">
        <f t="shared" si="274"/>
        <v>INSERT INTO t_area(idx, si, gu, dong) VALUES('17555','경상남도','창녕군','남지읍');</v>
      </c>
    </row>
    <row r="17557" spans="1:9" x14ac:dyDescent="0.4">
      <c r="A17557">
        <v>17556</v>
      </c>
      <c r="B17557" t="s">
        <v>10148</v>
      </c>
      <c r="C17557" t="s">
        <v>10705</v>
      </c>
      <c r="D17557" t="s">
        <v>10716</v>
      </c>
      <c r="E17557" t="s">
        <v>6475</v>
      </c>
      <c r="F17557">
        <v>35.392556999999996</v>
      </c>
      <c r="G17557">
        <v>128.460475</v>
      </c>
      <c r="I17557" t="str">
        <f t="shared" si="274"/>
        <v>INSERT INTO t_area(idx, si, gu, dong) VALUES('17556','경상남도','창녕군','남지읍');</v>
      </c>
    </row>
    <row r="17558" spans="1:9" x14ac:dyDescent="0.4">
      <c r="A17558">
        <v>17557</v>
      </c>
      <c r="B17558" t="s">
        <v>10148</v>
      </c>
      <c r="C17558" t="s">
        <v>10705</v>
      </c>
      <c r="D17558" t="s">
        <v>10716</v>
      </c>
      <c r="E17558" t="s">
        <v>3579</v>
      </c>
      <c r="F17558">
        <v>35.396366</v>
      </c>
      <c r="G17558">
        <v>128.44530800000001</v>
      </c>
      <c r="I17558" t="str">
        <f t="shared" si="274"/>
        <v>INSERT INTO t_area(idx, si, gu, dong) VALUES('17557','경상남도','창녕군','남지읍');</v>
      </c>
    </row>
    <row r="17559" spans="1:9" x14ac:dyDescent="0.4">
      <c r="A17559">
        <v>17558</v>
      </c>
      <c r="B17559" t="s">
        <v>10148</v>
      </c>
      <c r="C17559" t="s">
        <v>10705</v>
      </c>
      <c r="D17559" t="s">
        <v>10716</v>
      </c>
      <c r="E17559" t="s">
        <v>7313</v>
      </c>
      <c r="F17559">
        <v>35.411157000000003</v>
      </c>
      <c r="G17559">
        <v>128.450917</v>
      </c>
      <c r="I17559" t="str">
        <f t="shared" si="274"/>
        <v>INSERT INTO t_area(idx, si, gu, dong) VALUES('17558','경상남도','창녕군','남지읍');</v>
      </c>
    </row>
    <row r="17560" spans="1:9" x14ac:dyDescent="0.4">
      <c r="A17560">
        <v>17559</v>
      </c>
      <c r="B17560" t="s">
        <v>10148</v>
      </c>
      <c r="C17560" t="s">
        <v>10705</v>
      </c>
      <c r="D17560" t="s">
        <v>10716</v>
      </c>
      <c r="E17560" t="s">
        <v>10718</v>
      </c>
      <c r="F17560">
        <v>35.422119000000002</v>
      </c>
      <c r="G17560">
        <v>128.46015600000001</v>
      </c>
      <c r="I17560" t="str">
        <f t="shared" si="274"/>
        <v>INSERT INTO t_area(idx, si, gu, dong) VALUES('17559','경상남도','창녕군','남지읍');</v>
      </c>
    </row>
    <row r="17561" spans="1:9" x14ac:dyDescent="0.4">
      <c r="A17561">
        <v>17560</v>
      </c>
      <c r="B17561" t="s">
        <v>10148</v>
      </c>
      <c r="C17561" t="s">
        <v>10705</v>
      </c>
      <c r="D17561" t="s">
        <v>10716</v>
      </c>
      <c r="E17561" t="s">
        <v>10719</v>
      </c>
      <c r="F17561">
        <v>35.427540999999998</v>
      </c>
      <c r="G17561">
        <v>128.43059700000001</v>
      </c>
      <c r="I17561" t="str">
        <f t="shared" si="274"/>
        <v>INSERT INTO t_area(idx, si, gu, dong) VALUES('17560','경상남도','창녕군','남지읍');</v>
      </c>
    </row>
    <row r="17562" spans="1:9" x14ac:dyDescent="0.4">
      <c r="A17562">
        <v>17561</v>
      </c>
      <c r="B17562" t="s">
        <v>10148</v>
      </c>
      <c r="C17562" t="s">
        <v>10705</v>
      </c>
      <c r="D17562" t="s">
        <v>10716</v>
      </c>
      <c r="E17562" t="s">
        <v>9134</v>
      </c>
      <c r="F17562">
        <v>35.443824999999997</v>
      </c>
      <c r="G17562">
        <v>128.427618</v>
      </c>
      <c r="I17562" t="str">
        <f t="shared" si="274"/>
        <v>INSERT INTO t_area(idx, si, gu, dong) VALUES('17561','경상남도','창녕군','남지읍');</v>
      </c>
    </row>
    <row r="17563" spans="1:9" x14ac:dyDescent="0.4">
      <c r="A17563">
        <v>17562</v>
      </c>
      <c r="B17563" t="s">
        <v>10148</v>
      </c>
      <c r="C17563" t="s">
        <v>10705</v>
      </c>
      <c r="D17563" t="s">
        <v>10716</v>
      </c>
      <c r="E17563" t="s">
        <v>10720</v>
      </c>
      <c r="F17563">
        <v>35.454590000000003</v>
      </c>
      <c r="G17563">
        <v>128.42716999999999</v>
      </c>
      <c r="I17563" t="str">
        <f t="shared" si="274"/>
        <v>INSERT INTO t_area(idx, si, gu, dong) VALUES('17562','경상남도','창녕군','남지읍');</v>
      </c>
    </row>
    <row r="17564" spans="1:9" x14ac:dyDescent="0.4">
      <c r="A17564">
        <v>17563</v>
      </c>
      <c r="B17564" t="s">
        <v>10148</v>
      </c>
      <c r="C17564" t="s">
        <v>10705</v>
      </c>
      <c r="D17564" t="s">
        <v>10716</v>
      </c>
      <c r="E17564" t="s">
        <v>10721</v>
      </c>
      <c r="F17564">
        <v>35.466163999999999</v>
      </c>
      <c r="G17564">
        <v>128.424466</v>
      </c>
      <c r="I17564" t="str">
        <f t="shared" si="274"/>
        <v>INSERT INTO t_area(idx, si, gu, dong) VALUES('17563','경상남도','창녕군','남지읍');</v>
      </c>
    </row>
    <row r="17565" spans="1:9" x14ac:dyDescent="0.4">
      <c r="A17565">
        <v>17564</v>
      </c>
      <c r="B17565" t="s">
        <v>10148</v>
      </c>
      <c r="C17565" t="s">
        <v>10705</v>
      </c>
      <c r="D17565" t="s">
        <v>10716</v>
      </c>
      <c r="E17565" t="s">
        <v>10722</v>
      </c>
      <c r="F17565">
        <v>35.428494999999998</v>
      </c>
      <c r="G17565">
        <v>128.41311200000001</v>
      </c>
      <c r="I17565" t="str">
        <f t="shared" si="274"/>
        <v>INSERT INTO t_area(idx, si, gu, dong) VALUES('17564','경상남도','창녕군','남지읍');</v>
      </c>
    </row>
    <row r="17566" spans="1:9" x14ac:dyDescent="0.4">
      <c r="A17566">
        <v>17565</v>
      </c>
      <c r="B17566" t="s">
        <v>10148</v>
      </c>
      <c r="C17566" t="s">
        <v>10705</v>
      </c>
      <c r="D17566" t="s">
        <v>10716</v>
      </c>
      <c r="E17566" t="s">
        <v>10723</v>
      </c>
      <c r="F17566">
        <v>35.431283999999998</v>
      </c>
      <c r="G17566">
        <v>128.40112400000001</v>
      </c>
      <c r="I17566" t="str">
        <f t="shared" si="274"/>
        <v>INSERT INTO t_area(idx, si, gu, dong) VALUES('17565','경상남도','창녕군','남지읍');</v>
      </c>
    </row>
    <row r="17567" spans="1:9" x14ac:dyDescent="0.4">
      <c r="A17567">
        <v>17566</v>
      </c>
      <c r="B17567" t="s">
        <v>10148</v>
      </c>
      <c r="C17567" t="s">
        <v>10705</v>
      </c>
      <c r="D17567" t="s">
        <v>10716</v>
      </c>
      <c r="E17567" t="s">
        <v>1648</v>
      </c>
      <c r="F17567">
        <v>35.442982000000001</v>
      </c>
      <c r="G17567">
        <v>128.39457899999999</v>
      </c>
      <c r="I17567" t="str">
        <f t="shared" si="274"/>
        <v>INSERT INTO t_area(idx, si, gu, dong) VALUES('17566','경상남도','창녕군','남지읍');</v>
      </c>
    </row>
    <row r="17568" spans="1:9" x14ac:dyDescent="0.4">
      <c r="A17568">
        <v>17567</v>
      </c>
      <c r="B17568" t="s">
        <v>10148</v>
      </c>
      <c r="C17568" t="s">
        <v>10705</v>
      </c>
      <c r="D17568" t="s">
        <v>10716</v>
      </c>
      <c r="E17568" t="s">
        <v>1838</v>
      </c>
      <c r="F17568">
        <v>35.452193999999999</v>
      </c>
      <c r="G17568">
        <v>128.389905</v>
      </c>
      <c r="I17568" t="str">
        <f t="shared" si="274"/>
        <v>INSERT INTO t_area(idx, si, gu, dong) VALUES('17567','경상남도','창녕군','남지읍');</v>
      </c>
    </row>
    <row r="17569" spans="1:9" x14ac:dyDescent="0.4">
      <c r="A17569">
        <v>17568</v>
      </c>
      <c r="B17569" t="s">
        <v>10148</v>
      </c>
      <c r="C17569" t="s">
        <v>10705</v>
      </c>
      <c r="D17569" t="s">
        <v>10724</v>
      </c>
      <c r="E17569" t="s">
        <v>7963</v>
      </c>
      <c r="F17569">
        <v>35.577759999999998</v>
      </c>
      <c r="G17569">
        <v>128.51010400000001</v>
      </c>
      <c r="I17569" t="str">
        <f t="shared" si="274"/>
        <v>INSERT INTO t_area(idx, si, gu, dong) VALUES('17568','경상남도','창녕군','고암면');</v>
      </c>
    </row>
    <row r="17570" spans="1:9" x14ac:dyDescent="0.4">
      <c r="A17570">
        <v>17569</v>
      </c>
      <c r="B17570" t="s">
        <v>10148</v>
      </c>
      <c r="C17570" t="s">
        <v>10705</v>
      </c>
      <c r="D17570" t="s">
        <v>10724</v>
      </c>
      <c r="E17570" t="s">
        <v>10725</v>
      </c>
      <c r="F17570">
        <v>35.569006000000002</v>
      </c>
      <c r="G17570">
        <v>128.495193</v>
      </c>
      <c r="I17570" t="str">
        <f t="shared" si="274"/>
        <v>INSERT INTO t_area(idx, si, gu, dong) VALUES('17569','경상남도','창녕군','고암면');</v>
      </c>
    </row>
    <row r="17571" spans="1:9" x14ac:dyDescent="0.4">
      <c r="A17571">
        <v>17570</v>
      </c>
      <c r="B17571" t="s">
        <v>10148</v>
      </c>
      <c r="C17571" t="s">
        <v>10705</v>
      </c>
      <c r="D17571" t="s">
        <v>10724</v>
      </c>
      <c r="E17571" t="s">
        <v>5142</v>
      </c>
      <c r="F17571">
        <v>35.576982000000001</v>
      </c>
      <c r="G17571">
        <v>128.485668</v>
      </c>
      <c r="I17571" t="str">
        <f t="shared" si="274"/>
        <v>INSERT INTO t_area(idx, si, gu, dong) VALUES('17570','경상남도','창녕군','고암면');</v>
      </c>
    </row>
    <row r="17572" spans="1:9" x14ac:dyDescent="0.4">
      <c r="A17572">
        <v>17571</v>
      </c>
      <c r="B17572" t="s">
        <v>10148</v>
      </c>
      <c r="C17572" t="s">
        <v>10705</v>
      </c>
      <c r="D17572" t="s">
        <v>10724</v>
      </c>
      <c r="E17572" t="s">
        <v>1022</v>
      </c>
      <c r="F17572">
        <v>35.582861999999999</v>
      </c>
      <c r="G17572">
        <v>128.49878799999999</v>
      </c>
      <c r="I17572" t="str">
        <f t="shared" si="274"/>
        <v>INSERT INTO t_area(idx, si, gu, dong) VALUES('17571','경상남도','창녕군','고암면');</v>
      </c>
    </row>
    <row r="17573" spans="1:9" x14ac:dyDescent="0.4">
      <c r="A17573">
        <v>17572</v>
      </c>
      <c r="B17573" t="s">
        <v>10148</v>
      </c>
      <c r="C17573" t="s">
        <v>10705</v>
      </c>
      <c r="D17573" t="s">
        <v>10724</v>
      </c>
      <c r="E17573" t="s">
        <v>9388</v>
      </c>
      <c r="F17573">
        <v>35.596176999999997</v>
      </c>
      <c r="G17573">
        <v>128.50117299999999</v>
      </c>
      <c r="I17573" t="str">
        <f t="shared" si="274"/>
        <v>INSERT INTO t_area(idx, si, gu, dong) VALUES('17572','경상남도','창녕군','고암면');</v>
      </c>
    </row>
    <row r="17574" spans="1:9" x14ac:dyDescent="0.4">
      <c r="A17574">
        <v>17573</v>
      </c>
      <c r="B17574" t="s">
        <v>10148</v>
      </c>
      <c r="C17574" t="s">
        <v>10705</v>
      </c>
      <c r="D17574" t="s">
        <v>10724</v>
      </c>
      <c r="E17574" t="s">
        <v>5144</v>
      </c>
      <c r="F17574">
        <v>35.572870999999999</v>
      </c>
      <c r="G17574">
        <v>128.517774</v>
      </c>
      <c r="I17574" t="str">
        <f t="shared" si="274"/>
        <v>INSERT INTO t_area(idx, si, gu, dong) VALUES('17573','경상남도','창녕군','고암면');</v>
      </c>
    </row>
    <row r="17575" spans="1:9" x14ac:dyDescent="0.4">
      <c r="A17575">
        <v>17574</v>
      </c>
      <c r="B17575" t="s">
        <v>10148</v>
      </c>
      <c r="C17575" t="s">
        <v>10705</v>
      </c>
      <c r="D17575" t="s">
        <v>10724</v>
      </c>
      <c r="E17575" t="s">
        <v>9932</v>
      </c>
      <c r="F17575">
        <v>35.580520999999997</v>
      </c>
      <c r="G17575">
        <v>128.53533999999999</v>
      </c>
      <c r="I17575" t="str">
        <f t="shared" si="274"/>
        <v>INSERT INTO t_area(idx, si, gu, dong) VALUES('17574','경상남도','창녕군','고암면');</v>
      </c>
    </row>
    <row r="17576" spans="1:9" x14ac:dyDescent="0.4">
      <c r="A17576">
        <v>17575</v>
      </c>
      <c r="B17576" t="s">
        <v>10148</v>
      </c>
      <c r="C17576" t="s">
        <v>10705</v>
      </c>
      <c r="D17576" t="s">
        <v>10724</v>
      </c>
      <c r="E17576" t="s">
        <v>10726</v>
      </c>
      <c r="F17576">
        <v>35.559764000000001</v>
      </c>
      <c r="G17576">
        <v>128.56702200000001</v>
      </c>
      <c r="I17576" t="str">
        <f t="shared" si="274"/>
        <v>INSERT INTO t_area(idx, si, gu, dong) VALUES('17575','경상남도','창녕군','고암면');</v>
      </c>
    </row>
    <row r="17577" spans="1:9" x14ac:dyDescent="0.4">
      <c r="A17577">
        <v>17576</v>
      </c>
      <c r="B17577" t="s">
        <v>10148</v>
      </c>
      <c r="C17577" t="s">
        <v>10705</v>
      </c>
      <c r="D17577" t="s">
        <v>3731</v>
      </c>
      <c r="E17577" t="s">
        <v>994</v>
      </c>
      <c r="F17577">
        <v>35.624841000000004</v>
      </c>
      <c r="G17577">
        <v>128.49080799999999</v>
      </c>
      <c r="I17577" t="str">
        <f t="shared" si="274"/>
        <v>INSERT INTO t_area(idx, si, gu, dong) VALUES('17576','경상남도','창녕군','성산면');</v>
      </c>
    </row>
    <row r="17578" spans="1:9" x14ac:dyDescent="0.4">
      <c r="A17578">
        <v>17577</v>
      </c>
      <c r="B17578" t="s">
        <v>10148</v>
      </c>
      <c r="C17578" t="s">
        <v>10705</v>
      </c>
      <c r="D17578" t="s">
        <v>3731</v>
      </c>
      <c r="E17578" t="s">
        <v>10727</v>
      </c>
      <c r="F17578">
        <v>35.623959999999997</v>
      </c>
      <c r="G17578">
        <v>128.472769</v>
      </c>
      <c r="I17578" t="str">
        <f t="shared" si="274"/>
        <v>INSERT INTO t_area(idx, si, gu, dong) VALUES('17577','경상남도','창녕군','성산면');</v>
      </c>
    </row>
    <row r="17579" spans="1:9" x14ac:dyDescent="0.4">
      <c r="A17579">
        <v>17578</v>
      </c>
      <c r="B17579" t="s">
        <v>10148</v>
      </c>
      <c r="C17579" t="s">
        <v>10705</v>
      </c>
      <c r="D17579" t="s">
        <v>3731</v>
      </c>
      <c r="E17579" t="s">
        <v>10728</v>
      </c>
      <c r="F17579">
        <v>35.637957</v>
      </c>
      <c r="G17579">
        <v>128.459686</v>
      </c>
      <c r="I17579" t="str">
        <f t="shared" si="274"/>
        <v>INSERT INTO t_area(idx, si, gu, dong) VALUES('17578','경상남도','창녕군','성산면');</v>
      </c>
    </row>
    <row r="17580" spans="1:9" x14ac:dyDescent="0.4">
      <c r="A17580">
        <v>17579</v>
      </c>
      <c r="B17580" t="s">
        <v>10148</v>
      </c>
      <c r="C17580" t="s">
        <v>10705</v>
      </c>
      <c r="D17580" t="s">
        <v>3731</v>
      </c>
      <c r="E17580" t="s">
        <v>7347</v>
      </c>
      <c r="F17580">
        <v>35.634351000000002</v>
      </c>
      <c r="G17580">
        <v>128.48416900000001</v>
      </c>
      <c r="I17580" t="str">
        <f t="shared" si="274"/>
        <v>INSERT INTO t_area(idx, si, gu, dong) VALUES('17579','경상남도','창녕군','성산면');</v>
      </c>
    </row>
    <row r="17581" spans="1:9" x14ac:dyDescent="0.4">
      <c r="A17581">
        <v>17580</v>
      </c>
      <c r="B17581" t="s">
        <v>10148</v>
      </c>
      <c r="C17581" t="s">
        <v>10705</v>
      </c>
      <c r="D17581" t="s">
        <v>3731</v>
      </c>
      <c r="E17581" t="s">
        <v>1154</v>
      </c>
      <c r="F17581">
        <v>35.648045000000003</v>
      </c>
      <c r="G17581">
        <v>128.52070800000001</v>
      </c>
      <c r="I17581" t="str">
        <f t="shared" si="274"/>
        <v>INSERT INTO t_area(idx, si, gu, dong) VALUES('17580','경상남도','창녕군','성산면');</v>
      </c>
    </row>
    <row r="17582" spans="1:9" x14ac:dyDescent="0.4">
      <c r="A17582">
        <v>17581</v>
      </c>
      <c r="B17582" t="s">
        <v>10148</v>
      </c>
      <c r="C17582" t="s">
        <v>10705</v>
      </c>
      <c r="D17582" t="s">
        <v>3731</v>
      </c>
      <c r="E17582" t="s">
        <v>4119</v>
      </c>
      <c r="F17582">
        <v>35.632156000000002</v>
      </c>
      <c r="G17582">
        <v>128.52205699999999</v>
      </c>
      <c r="I17582" t="str">
        <f t="shared" si="274"/>
        <v>INSERT INTO t_area(idx, si, gu, dong) VALUES('17581','경상남도','창녕군','성산면');</v>
      </c>
    </row>
    <row r="17583" spans="1:9" x14ac:dyDescent="0.4">
      <c r="A17583">
        <v>17582</v>
      </c>
      <c r="B17583" t="s">
        <v>10148</v>
      </c>
      <c r="C17583" t="s">
        <v>10705</v>
      </c>
      <c r="D17583" t="s">
        <v>3731</v>
      </c>
      <c r="E17583" t="s">
        <v>4429</v>
      </c>
      <c r="F17583">
        <v>35.616582000000001</v>
      </c>
      <c r="G17583">
        <v>128.50878499999999</v>
      </c>
      <c r="I17583" t="str">
        <f t="shared" si="274"/>
        <v>INSERT INTO t_area(idx, si, gu, dong) VALUES('17582','경상남도','창녕군','성산면');</v>
      </c>
    </row>
    <row r="17584" spans="1:9" x14ac:dyDescent="0.4">
      <c r="A17584">
        <v>17583</v>
      </c>
      <c r="B17584" t="s">
        <v>10148</v>
      </c>
      <c r="C17584" t="s">
        <v>10705</v>
      </c>
      <c r="D17584" t="s">
        <v>3731</v>
      </c>
      <c r="E17584" t="s">
        <v>8164</v>
      </c>
      <c r="F17584">
        <v>35.602262000000003</v>
      </c>
      <c r="G17584">
        <v>128.534584</v>
      </c>
      <c r="I17584" t="str">
        <f t="shared" si="274"/>
        <v>INSERT INTO t_area(idx, si, gu, dong) VALUES('17583','경상남도','창녕군','성산면');</v>
      </c>
    </row>
    <row r="17585" spans="1:9" x14ac:dyDescent="0.4">
      <c r="A17585">
        <v>17584</v>
      </c>
      <c r="B17585" t="s">
        <v>10148</v>
      </c>
      <c r="C17585" t="s">
        <v>10705</v>
      </c>
      <c r="D17585" t="s">
        <v>3731</v>
      </c>
      <c r="E17585" t="s">
        <v>10729</v>
      </c>
      <c r="F17585">
        <v>35.591048000000001</v>
      </c>
      <c r="G17585">
        <v>128.56430499999999</v>
      </c>
      <c r="I17585" t="str">
        <f t="shared" si="274"/>
        <v>INSERT INTO t_area(idx, si, gu, dong) VALUES('17584','경상남도','창녕군','성산면');</v>
      </c>
    </row>
    <row r="17586" spans="1:9" x14ac:dyDescent="0.4">
      <c r="A17586">
        <v>17585</v>
      </c>
      <c r="B17586" t="s">
        <v>10148</v>
      </c>
      <c r="C17586" t="s">
        <v>10705</v>
      </c>
      <c r="D17586" t="s">
        <v>10730</v>
      </c>
      <c r="E17586" t="s">
        <v>10731</v>
      </c>
      <c r="F17586">
        <v>35.614469999999997</v>
      </c>
      <c r="G17586">
        <v>128.471271</v>
      </c>
      <c r="I17586" t="str">
        <f t="shared" si="274"/>
        <v>INSERT INTO t_area(idx, si, gu, dong) VALUES('17585','경상남도','창녕군','대합면');</v>
      </c>
    </row>
    <row r="17587" spans="1:9" x14ac:dyDescent="0.4">
      <c r="A17587">
        <v>17586</v>
      </c>
      <c r="B17587" t="s">
        <v>10148</v>
      </c>
      <c r="C17587" t="s">
        <v>10705</v>
      </c>
      <c r="D17587" t="s">
        <v>10730</v>
      </c>
      <c r="E17587" t="s">
        <v>10732</v>
      </c>
      <c r="F17587">
        <v>35.602058999999997</v>
      </c>
      <c r="G17587">
        <v>128.46569099999999</v>
      </c>
      <c r="I17587" t="str">
        <f t="shared" si="274"/>
        <v>INSERT INTO t_area(idx, si, gu, dong) VALUES('17586','경상남도','창녕군','대합면');</v>
      </c>
    </row>
    <row r="17588" spans="1:9" x14ac:dyDescent="0.4">
      <c r="A17588">
        <v>17587</v>
      </c>
      <c r="B17588" t="s">
        <v>10148</v>
      </c>
      <c r="C17588" t="s">
        <v>10705</v>
      </c>
      <c r="D17588" t="s">
        <v>10730</v>
      </c>
      <c r="E17588" t="s">
        <v>7174</v>
      </c>
      <c r="F17588">
        <v>35.593162</v>
      </c>
      <c r="G17588">
        <v>128.47977700000001</v>
      </c>
      <c r="I17588" t="str">
        <f t="shared" si="274"/>
        <v>INSERT INTO t_area(idx, si, gu, dong) VALUES('17587','경상남도','창녕군','대합면');</v>
      </c>
    </row>
    <row r="17589" spans="1:9" x14ac:dyDescent="0.4">
      <c r="A17589">
        <v>17588</v>
      </c>
      <c r="B17589" t="s">
        <v>10148</v>
      </c>
      <c r="C17589" t="s">
        <v>10705</v>
      </c>
      <c r="D17589" t="s">
        <v>10730</v>
      </c>
      <c r="E17589" t="s">
        <v>726</v>
      </c>
      <c r="F17589">
        <v>35.576906999999999</v>
      </c>
      <c r="G17589">
        <v>128.46564599999999</v>
      </c>
      <c r="I17589" t="str">
        <f t="shared" si="274"/>
        <v>INSERT INTO t_area(idx, si, gu, dong) VALUES('17588','경상남도','창녕군','대합면');</v>
      </c>
    </row>
    <row r="17590" spans="1:9" x14ac:dyDescent="0.4">
      <c r="A17590">
        <v>17589</v>
      </c>
      <c r="B17590" t="s">
        <v>10148</v>
      </c>
      <c r="C17590" t="s">
        <v>10705</v>
      </c>
      <c r="D17590" t="s">
        <v>10730</v>
      </c>
      <c r="E17590" t="s">
        <v>1264</v>
      </c>
      <c r="F17590">
        <v>35.561591999999997</v>
      </c>
      <c r="G17590">
        <v>128.45254499999999</v>
      </c>
      <c r="I17590" t="str">
        <f t="shared" si="274"/>
        <v>INSERT INTO t_area(idx, si, gu, dong) VALUES('17589','경상남도','창녕군','대합면');</v>
      </c>
    </row>
    <row r="17591" spans="1:9" x14ac:dyDescent="0.4">
      <c r="A17591">
        <v>17590</v>
      </c>
      <c r="B17591" t="s">
        <v>10148</v>
      </c>
      <c r="C17591" t="s">
        <v>10705</v>
      </c>
      <c r="D17591" t="s">
        <v>10730</v>
      </c>
      <c r="E17591" t="s">
        <v>10733</v>
      </c>
      <c r="F17591">
        <v>35.565663999999998</v>
      </c>
      <c r="G17591">
        <v>128.423846</v>
      </c>
      <c r="I17591" t="str">
        <f t="shared" si="274"/>
        <v>INSERT INTO t_area(idx, si, gu, dong) VALUES('17590','경상남도','창녕군','대합면');</v>
      </c>
    </row>
    <row r="17592" spans="1:9" x14ac:dyDescent="0.4">
      <c r="A17592">
        <v>17591</v>
      </c>
      <c r="B17592" t="s">
        <v>10148</v>
      </c>
      <c r="C17592" t="s">
        <v>10705</v>
      </c>
      <c r="D17592" t="s">
        <v>10730</v>
      </c>
      <c r="E17592" t="s">
        <v>10734</v>
      </c>
      <c r="F17592">
        <v>35.584378000000001</v>
      </c>
      <c r="G17592">
        <v>128.44837200000001</v>
      </c>
      <c r="I17592" t="str">
        <f t="shared" si="274"/>
        <v>INSERT INTO t_area(idx, si, gu, dong) VALUES('17591','경상남도','창녕군','대합면');</v>
      </c>
    </row>
    <row r="17593" spans="1:9" x14ac:dyDescent="0.4">
      <c r="A17593">
        <v>17592</v>
      </c>
      <c r="B17593" t="s">
        <v>10148</v>
      </c>
      <c r="C17593" t="s">
        <v>10705</v>
      </c>
      <c r="D17593" t="s">
        <v>10730</v>
      </c>
      <c r="E17593" t="s">
        <v>973</v>
      </c>
      <c r="F17593">
        <v>35.575279000000002</v>
      </c>
      <c r="G17593">
        <v>128.43722500000001</v>
      </c>
      <c r="I17593" t="str">
        <f t="shared" si="274"/>
        <v>INSERT INTO t_area(idx, si, gu, dong) VALUES('17592','경상남도','창녕군','대합면');</v>
      </c>
    </row>
    <row r="17594" spans="1:9" x14ac:dyDescent="0.4">
      <c r="A17594">
        <v>17593</v>
      </c>
      <c r="B17594" t="s">
        <v>10148</v>
      </c>
      <c r="C17594" t="s">
        <v>10705</v>
      </c>
      <c r="D17594" t="s">
        <v>10730</v>
      </c>
      <c r="E17594" t="s">
        <v>7250</v>
      </c>
      <c r="F17594">
        <v>35.592413999999998</v>
      </c>
      <c r="G17594">
        <v>128.45983200000001</v>
      </c>
      <c r="I17594" t="str">
        <f t="shared" si="274"/>
        <v>INSERT INTO t_area(idx, si, gu, dong) VALUES('17593','경상남도','창녕군','대합면');</v>
      </c>
    </row>
    <row r="17595" spans="1:9" x14ac:dyDescent="0.4">
      <c r="A17595">
        <v>17594</v>
      </c>
      <c r="B17595" t="s">
        <v>10148</v>
      </c>
      <c r="C17595" t="s">
        <v>10705</v>
      </c>
      <c r="D17595" t="s">
        <v>10730</v>
      </c>
      <c r="E17595" t="s">
        <v>8060</v>
      </c>
      <c r="F17595">
        <v>35.592325000000002</v>
      </c>
      <c r="G17595">
        <v>128.44567799999999</v>
      </c>
      <c r="I17595" t="str">
        <f t="shared" si="274"/>
        <v>INSERT INTO t_area(idx, si, gu, dong) VALUES('17594','경상남도','창녕군','대합면');</v>
      </c>
    </row>
    <row r="17596" spans="1:9" x14ac:dyDescent="0.4">
      <c r="A17596">
        <v>17595</v>
      </c>
      <c r="B17596" t="s">
        <v>10148</v>
      </c>
      <c r="C17596" t="s">
        <v>10705</v>
      </c>
      <c r="D17596" t="s">
        <v>10730</v>
      </c>
      <c r="E17596" t="s">
        <v>10735</v>
      </c>
      <c r="F17596">
        <v>35.599794000000003</v>
      </c>
      <c r="G17596">
        <v>128.426501</v>
      </c>
      <c r="I17596" t="str">
        <f t="shared" si="274"/>
        <v>INSERT INTO t_area(idx, si, gu, dong) VALUES('17595','경상남도','창녕군','대합면');</v>
      </c>
    </row>
    <row r="17597" spans="1:9" x14ac:dyDescent="0.4">
      <c r="A17597">
        <v>17596</v>
      </c>
      <c r="B17597" t="s">
        <v>10148</v>
      </c>
      <c r="C17597" t="s">
        <v>10705</v>
      </c>
      <c r="D17597" t="s">
        <v>10730</v>
      </c>
      <c r="E17597" t="s">
        <v>1021</v>
      </c>
      <c r="F17597">
        <v>35.617083000000001</v>
      </c>
      <c r="G17597">
        <v>128.417777</v>
      </c>
      <c r="I17597" t="str">
        <f t="shared" si="274"/>
        <v>INSERT INTO t_area(idx, si, gu, dong) VALUES('17596','경상남도','창녕군','대합면');</v>
      </c>
    </row>
    <row r="17598" spans="1:9" x14ac:dyDescent="0.4">
      <c r="A17598">
        <v>17597</v>
      </c>
      <c r="B17598" t="s">
        <v>10148</v>
      </c>
      <c r="C17598" t="s">
        <v>10705</v>
      </c>
      <c r="D17598" t="s">
        <v>10730</v>
      </c>
      <c r="E17598" t="s">
        <v>10736</v>
      </c>
      <c r="F17598">
        <v>35.631782000000001</v>
      </c>
      <c r="G17598">
        <v>128.44396800000001</v>
      </c>
      <c r="I17598" t="str">
        <f t="shared" si="274"/>
        <v>INSERT INTO t_area(idx, si, gu, dong) VALUES('17597','경상남도','창녕군','대합면');</v>
      </c>
    </row>
    <row r="17599" spans="1:9" x14ac:dyDescent="0.4">
      <c r="A17599">
        <v>17598</v>
      </c>
      <c r="B17599" t="s">
        <v>10148</v>
      </c>
      <c r="C17599" t="s">
        <v>10705</v>
      </c>
      <c r="D17599" t="s">
        <v>10730</v>
      </c>
      <c r="E17599" t="s">
        <v>1648</v>
      </c>
      <c r="F17599">
        <v>35.601509</v>
      </c>
      <c r="G17599">
        <v>128.40626499999999</v>
      </c>
      <c r="I17599" t="str">
        <f t="shared" si="274"/>
        <v>INSERT INTO t_area(idx, si, gu, dong) VALUES('17598','경상남도','창녕군','대합면');</v>
      </c>
    </row>
    <row r="17600" spans="1:9" x14ac:dyDescent="0.4">
      <c r="A17600">
        <v>17599</v>
      </c>
      <c r="B17600" t="s">
        <v>10148</v>
      </c>
      <c r="C17600" t="s">
        <v>10705</v>
      </c>
      <c r="D17600" t="s">
        <v>10730</v>
      </c>
      <c r="E17600" t="s">
        <v>2519</v>
      </c>
      <c r="F17600">
        <v>35.608590999999997</v>
      </c>
      <c r="G17600">
        <v>128.45018899999999</v>
      </c>
      <c r="I17600" t="str">
        <f t="shared" si="274"/>
        <v>INSERT INTO t_area(idx, si, gu, dong) VALUES('17599','경상남도','창녕군','대합면');</v>
      </c>
    </row>
    <row r="17601" spans="1:9" x14ac:dyDescent="0.4">
      <c r="A17601">
        <v>17600</v>
      </c>
      <c r="B17601" t="s">
        <v>10148</v>
      </c>
      <c r="C17601" t="s">
        <v>10705</v>
      </c>
      <c r="D17601" t="s">
        <v>10730</v>
      </c>
      <c r="E17601" t="s">
        <v>10737</v>
      </c>
      <c r="F17601">
        <v>35.613084000000001</v>
      </c>
      <c r="G17601">
        <v>128.440833</v>
      </c>
      <c r="I17601" t="str">
        <f t="shared" si="274"/>
        <v>INSERT INTO t_area(idx, si, gu, dong) VALUES('17600','경상남도','창녕군','대합면');</v>
      </c>
    </row>
    <row r="17602" spans="1:9" x14ac:dyDescent="0.4">
      <c r="A17602">
        <v>17601</v>
      </c>
      <c r="B17602" t="s">
        <v>10148</v>
      </c>
      <c r="C17602" t="s">
        <v>10705</v>
      </c>
      <c r="D17602" t="s">
        <v>10738</v>
      </c>
      <c r="E17602" t="s">
        <v>10739</v>
      </c>
      <c r="F17602">
        <v>35.576715</v>
      </c>
      <c r="G17602">
        <v>128.39499799999999</v>
      </c>
      <c r="I17602" t="str">
        <f t="shared" si="274"/>
        <v>INSERT INTO t_area(idx, si, gu, dong) VALUES('17601','경상남도','창녕군','이방면');</v>
      </c>
    </row>
    <row r="17603" spans="1:9" x14ac:dyDescent="0.4">
      <c r="A17603">
        <v>17602</v>
      </c>
      <c r="B17603" t="s">
        <v>10148</v>
      </c>
      <c r="C17603" t="s">
        <v>10705</v>
      </c>
      <c r="D17603" t="s">
        <v>10738</v>
      </c>
      <c r="E17603" t="s">
        <v>1232</v>
      </c>
      <c r="F17603">
        <v>35.571136000000003</v>
      </c>
      <c r="G17603">
        <v>128.38929400000001</v>
      </c>
      <c r="I17603" t="str">
        <f t="shared" ref="I17603:I17666" si="275">"INSERT INTO t_area(idx, si, gu, dong) VALUES('"&amp;A17603&amp;"','"&amp;B17603&amp;"','"&amp;C17603&amp;"','"&amp;D17603&amp;"');"</f>
        <v>INSERT INTO t_area(idx, si, gu, dong) VALUES('17602','경상남도','창녕군','이방면');</v>
      </c>
    </row>
    <row r="17604" spans="1:9" x14ac:dyDescent="0.4">
      <c r="A17604">
        <v>17603</v>
      </c>
      <c r="B17604" t="s">
        <v>10148</v>
      </c>
      <c r="C17604" t="s">
        <v>10705</v>
      </c>
      <c r="D17604" t="s">
        <v>10738</v>
      </c>
      <c r="E17604" t="s">
        <v>8800</v>
      </c>
      <c r="F17604">
        <v>35.553755000000002</v>
      </c>
      <c r="G17604">
        <v>128.37245899999999</v>
      </c>
      <c r="I17604" t="str">
        <f t="shared" si="275"/>
        <v>INSERT INTO t_area(idx, si, gu, dong) VALUES('17603','경상남도','창녕군','이방면');</v>
      </c>
    </row>
    <row r="17605" spans="1:9" x14ac:dyDescent="0.4">
      <c r="A17605">
        <v>17604</v>
      </c>
      <c r="B17605" t="s">
        <v>10148</v>
      </c>
      <c r="C17605" t="s">
        <v>10705</v>
      </c>
      <c r="D17605" t="s">
        <v>10738</v>
      </c>
      <c r="E17605" t="s">
        <v>10740</v>
      </c>
      <c r="F17605">
        <v>35.540619999999997</v>
      </c>
      <c r="G17605">
        <v>128.36044699999999</v>
      </c>
      <c r="I17605" t="str">
        <f t="shared" si="275"/>
        <v>INSERT INTO t_area(idx, si, gu, dong) VALUES('17604','경상남도','창녕군','이방면');</v>
      </c>
    </row>
    <row r="17606" spans="1:9" x14ac:dyDescent="0.4">
      <c r="A17606">
        <v>17605</v>
      </c>
      <c r="B17606" t="s">
        <v>10148</v>
      </c>
      <c r="C17606" t="s">
        <v>10705</v>
      </c>
      <c r="D17606" t="s">
        <v>10738</v>
      </c>
      <c r="E17606" t="s">
        <v>935</v>
      </c>
      <c r="F17606">
        <v>35.525345000000002</v>
      </c>
      <c r="G17606">
        <v>128.37474499999999</v>
      </c>
      <c r="I17606" t="str">
        <f t="shared" si="275"/>
        <v>INSERT INTO t_area(idx, si, gu, dong) VALUES('17605','경상남도','창녕군','이방면');</v>
      </c>
    </row>
    <row r="17607" spans="1:9" x14ac:dyDescent="0.4">
      <c r="A17607">
        <v>17606</v>
      </c>
      <c r="B17607" t="s">
        <v>10148</v>
      </c>
      <c r="C17607" t="s">
        <v>10705</v>
      </c>
      <c r="D17607" t="s">
        <v>10738</v>
      </c>
      <c r="E17607" t="s">
        <v>944</v>
      </c>
      <c r="F17607">
        <v>35.534813999999997</v>
      </c>
      <c r="G17607">
        <v>128.37937400000001</v>
      </c>
      <c r="I17607" t="str">
        <f t="shared" si="275"/>
        <v>INSERT INTO t_area(idx, si, gu, dong) VALUES('17606','경상남도','창녕군','이방면');</v>
      </c>
    </row>
    <row r="17608" spans="1:9" x14ac:dyDescent="0.4">
      <c r="A17608">
        <v>17607</v>
      </c>
      <c r="B17608" t="s">
        <v>10148</v>
      </c>
      <c r="C17608" t="s">
        <v>10705</v>
      </c>
      <c r="D17608" t="s">
        <v>10738</v>
      </c>
      <c r="E17608" t="s">
        <v>3991</v>
      </c>
      <c r="F17608">
        <v>35.540312999999998</v>
      </c>
      <c r="G17608">
        <v>128.387248</v>
      </c>
      <c r="I17608" t="str">
        <f t="shared" si="275"/>
        <v>INSERT INTO t_area(idx, si, gu, dong) VALUES('17607','경상남도','창녕군','이방면');</v>
      </c>
    </row>
    <row r="17609" spans="1:9" x14ac:dyDescent="0.4">
      <c r="A17609">
        <v>17608</v>
      </c>
      <c r="B17609" t="s">
        <v>10148</v>
      </c>
      <c r="C17609" t="s">
        <v>10705</v>
      </c>
      <c r="D17609" t="s">
        <v>10738</v>
      </c>
      <c r="E17609" t="s">
        <v>3494</v>
      </c>
      <c r="F17609">
        <v>35.555895999999997</v>
      </c>
      <c r="G17609">
        <v>128.39535900000001</v>
      </c>
      <c r="I17609" t="str">
        <f t="shared" si="275"/>
        <v>INSERT INTO t_area(idx, si, gu, dong) VALUES('17608','경상남도','창녕군','이방면');</v>
      </c>
    </row>
    <row r="17610" spans="1:9" x14ac:dyDescent="0.4">
      <c r="A17610">
        <v>17609</v>
      </c>
      <c r="B17610" t="s">
        <v>10148</v>
      </c>
      <c r="C17610" t="s">
        <v>10705</v>
      </c>
      <c r="D17610" t="s">
        <v>10738</v>
      </c>
      <c r="E17610" t="s">
        <v>965</v>
      </c>
      <c r="F17610">
        <v>35.581781999999997</v>
      </c>
      <c r="G17610">
        <v>128.40857700000001</v>
      </c>
      <c r="I17610" t="str">
        <f t="shared" si="275"/>
        <v>INSERT INTO t_area(idx, si, gu, dong) VALUES('17609','경상남도','창녕군','이방면');</v>
      </c>
    </row>
    <row r="17611" spans="1:9" x14ac:dyDescent="0.4">
      <c r="A17611">
        <v>17610</v>
      </c>
      <c r="B17611" t="s">
        <v>10148</v>
      </c>
      <c r="C17611" t="s">
        <v>10705</v>
      </c>
      <c r="D17611" t="s">
        <v>10738</v>
      </c>
      <c r="E17611" t="s">
        <v>10741</v>
      </c>
      <c r="F17611">
        <v>35.600149000000002</v>
      </c>
      <c r="G17611">
        <v>128.38583700000001</v>
      </c>
      <c r="I17611" t="str">
        <f t="shared" si="275"/>
        <v>INSERT INTO t_area(idx, si, gu, dong) VALUES('17610','경상남도','창녕군','이방면');</v>
      </c>
    </row>
    <row r="17612" spans="1:9" x14ac:dyDescent="0.4">
      <c r="A17612">
        <v>17611</v>
      </c>
      <c r="B17612" t="s">
        <v>10148</v>
      </c>
      <c r="C17612" t="s">
        <v>10705</v>
      </c>
      <c r="D17612" t="s">
        <v>10738</v>
      </c>
      <c r="E17612" t="s">
        <v>1866</v>
      </c>
      <c r="F17612">
        <v>35.603624000000003</v>
      </c>
      <c r="G17612">
        <v>128.37866299999999</v>
      </c>
      <c r="I17612" t="str">
        <f t="shared" si="275"/>
        <v>INSERT INTO t_area(idx, si, gu, dong) VALUES('17611','경상남도','창녕군','이방면');</v>
      </c>
    </row>
    <row r="17613" spans="1:9" x14ac:dyDescent="0.4">
      <c r="A17613">
        <v>17612</v>
      </c>
      <c r="B17613" t="s">
        <v>10148</v>
      </c>
      <c r="C17613" t="s">
        <v>10705</v>
      </c>
      <c r="D17613" t="s">
        <v>10738</v>
      </c>
      <c r="E17613" t="s">
        <v>2666</v>
      </c>
      <c r="F17613">
        <v>35.599927999999998</v>
      </c>
      <c r="G17613">
        <v>128.37181200000001</v>
      </c>
      <c r="I17613" t="str">
        <f t="shared" si="275"/>
        <v>INSERT INTO t_area(idx, si, gu, dong) VALUES('17612','경상남도','창녕군','이방면');</v>
      </c>
    </row>
    <row r="17614" spans="1:9" x14ac:dyDescent="0.4">
      <c r="A17614">
        <v>17613</v>
      </c>
      <c r="B17614" t="s">
        <v>10148</v>
      </c>
      <c r="C17614" t="s">
        <v>10705</v>
      </c>
      <c r="D17614" t="s">
        <v>10738</v>
      </c>
      <c r="E17614" t="s">
        <v>10742</v>
      </c>
      <c r="F17614">
        <v>35.583109999999998</v>
      </c>
      <c r="G17614">
        <v>128.36689100000001</v>
      </c>
      <c r="I17614" t="str">
        <f t="shared" si="275"/>
        <v>INSERT INTO t_area(idx, si, gu, dong) VALUES('17613','경상남도','창녕군','이방면');</v>
      </c>
    </row>
    <row r="17615" spans="1:9" x14ac:dyDescent="0.4">
      <c r="A17615">
        <v>17614</v>
      </c>
      <c r="B17615" t="s">
        <v>10148</v>
      </c>
      <c r="C17615" t="s">
        <v>10705</v>
      </c>
      <c r="D17615" t="s">
        <v>10743</v>
      </c>
      <c r="E17615" t="s">
        <v>956</v>
      </c>
      <c r="F17615">
        <v>35.511527999999998</v>
      </c>
      <c r="G17615">
        <v>128.41220999999999</v>
      </c>
      <c r="I17615" t="str">
        <f t="shared" si="275"/>
        <v>INSERT INTO t_area(idx, si, gu, dong) VALUES('17614','경상남도','창녕군','유어면');</v>
      </c>
    </row>
    <row r="17616" spans="1:9" x14ac:dyDescent="0.4">
      <c r="A17616">
        <v>17615</v>
      </c>
      <c r="B17616" t="s">
        <v>10148</v>
      </c>
      <c r="C17616" t="s">
        <v>10705</v>
      </c>
      <c r="D17616" t="s">
        <v>10743</v>
      </c>
      <c r="E17616" t="s">
        <v>10744</v>
      </c>
      <c r="F17616">
        <v>35.517194000000003</v>
      </c>
      <c r="G17616">
        <v>128.39905099999999</v>
      </c>
      <c r="I17616" t="str">
        <f t="shared" si="275"/>
        <v>INSERT INTO t_area(idx, si, gu, dong) VALUES('17615','경상남도','창녕군','유어면');</v>
      </c>
    </row>
    <row r="17617" spans="1:9" x14ac:dyDescent="0.4">
      <c r="A17617">
        <v>17616</v>
      </c>
      <c r="B17617" t="s">
        <v>10148</v>
      </c>
      <c r="C17617" t="s">
        <v>10705</v>
      </c>
      <c r="D17617" t="s">
        <v>10743</v>
      </c>
      <c r="E17617" t="s">
        <v>10745</v>
      </c>
      <c r="F17617">
        <v>35.521034999999998</v>
      </c>
      <c r="G17617">
        <v>128.38485800000001</v>
      </c>
      <c r="I17617" t="str">
        <f t="shared" si="275"/>
        <v>INSERT INTO t_area(idx, si, gu, dong) VALUES('17616','경상남도','창녕군','유어면');</v>
      </c>
    </row>
    <row r="17618" spans="1:9" x14ac:dyDescent="0.4">
      <c r="A17618">
        <v>17617</v>
      </c>
      <c r="B17618" t="s">
        <v>10148</v>
      </c>
      <c r="C17618" t="s">
        <v>10705</v>
      </c>
      <c r="D17618" t="s">
        <v>10743</v>
      </c>
      <c r="E17618" t="s">
        <v>10746</v>
      </c>
      <c r="F17618">
        <v>35.536341</v>
      </c>
      <c r="G17618">
        <v>128.41511499999999</v>
      </c>
      <c r="I17618" t="str">
        <f t="shared" si="275"/>
        <v>INSERT INTO t_area(idx, si, gu, dong) VALUES('17617','경상남도','창녕군','유어면');</v>
      </c>
    </row>
    <row r="17619" spans="1:9" x14ac:dyDescent="0.4">
      <c r="A17619">
        <v>17618</v>
      </c>
      <c r="B17619" t="s">
        <v>10148</v>
      </c>
      <c r="C17619" t="s">
        <v>10705</v>
      </c>
      <c r="D17619" t="s">
        <v>10743</v>
      </c>
      <c r="E17619" t="s">
        <v>1699</v>
      </c>
      <c r="F17619">
        <v>35.538811000000003</v>
      </c>
      <c r="G17619">
        <v>128.42980800000001</v>
      </c>
      <c r="I17619" t="str">
        <f t="shared" si="275"/>
        <v>INSERT INTO t_area(idx, si, gu, dong) VALUES('17618','경상남도','창녕군','유어면');</v>
      </c>
    </row>
    <row r="17620" spans="1:9" x14ac:dyDescent="0.4">
      <c r="A17620">
        <v>17619</v>
      </c>
      <c r="B17620" t="s">
        <v>10148</v>
      </c>
      <c r="C17620" t="s">
        <v>10705</v>
      </c>
      <c r="D17620" t="s">
        <v>10743</v>
      </c>
      <c r="E17620" t="s">
        <v>7849</v>
      </c>
      <c r="F17620">
        <v>35.520960000000002</v>
      </c>
      <c r="G17620">
        <v>128.42411799999999</v>
      </c>
      <c r="I17620" t="str">
        <f t="shared" si="275"/>
        <v>INSERT INTO t_area(idx, si, gu, dong) VALUES('17619','경상남도','창녕군','유어면');</v>
      </c>
    </row>
    <row r="17621" spans="1:9" x14ac:dyDescent="0.4">
      <c r="A17621">
        <v>17620</v>
      </c>
      <c r="B17621" t="s">
        <v>10148</v>
      </c>
      <c r="C17621" t="s">
        <v>10705</v>
      </c>
      <c r="D17621" t="s">
        <v>10743</v>
      </c>
      <c r="E17621" t="s">
        <v>10747</v>
      </c>
      <c r="F17621">
        <v>35.501081999999997</v>
      </c>
      <c r="G17621">
        <v>128.42476500000001</v>
      </c>
      <c r="I17621" t="str">
        <f t="shared" si="275"/>
        <v>INSERT INTO t_area(idx, si, gu, dong) VALUES('17620','경상남도','창녕군','유어면');</v>
      </c>
    </row>
    <row r="17622" spans="1:9" x14ac:dyDescent="0.4">
      <c r="A17622">
        <v>17621</v>
      </c>
      <c r="B17622" t="s">
        <v>10148</v>
      </c>
      <c r="C17622" t="s">
        <v>10705</v>
      </c>
      <c r="D17622" t="s">
        <v>10743</v>
      </c>
      <c r="E17622" t="s">
        <v>4386</v>
      </c>
      <c r="F17622">
        <v>35.488636999999997</v>
      </c>
      <c r="G17622">
        <v>128.445762</v>
      </c>
      <c r="I17622" t="str">
        <f t="shared" si="275"/>
        <v>INSERT INTO t_area(idx, si, gu, dong) VALUES('17621','경상남도','창녕군','유어면');</v>
      </c>
    </row>
    <row r="17623" spans="1:9" x14ac:dyDescent="0.4">
      <c r="A17623">
        <v>17622</v>
      </c>
      <c r="B17623" t="s">
        <v>10148</v>
      </c>
      <c r="C17623" t="s">
        <v>10705</v>
      </c>
      <c r="D17623" t="s">
        <v>10743</v>
      </c>
      <c r="E17623" t="s">
        <v>10748</v>
      </c>
      <c r="F17623">
        <v>35.505290000000002</v>
      </c>
      <c r="G17623">
        <v>128.44470100000001</v>
      </c>
      <c r="I17623" t="str">
        <f t="shared" si="275"/>
        <v>INSERT INTO t_area(idx, si, gu, dong) VALUES('17622','경상남도','창녕군','유어면');</v>
      </c>
    </row>
    <row r="17624" spans="1:9" x14ac:dyDescent="0.4">
      <c r="A17624">
        <v>17623</v>
      </c>
      <c r="B17624" t="s">
        <v>10148</v>
      </c>
      <c r="C17624" t="s">
        <v>10705</v>
      </c>
      <c r="D17624" t="s">
        <v>10749</v>
      </c>
      <c r="E17624" t="s">
        <v>2763</v>
      </c>
      <c r="F17624">
        <v>35.558484999999997</v>
      </c>
      <c r="G17624">
        <v>128.46966399999999</v>
      </c>
      <c r="I17624" t="str">
        <f t="shared" si="275"/>
        <v>INSERT INTO t_area(idx, si, gu, dong) VALUES('17623','경상남도','창녕군','대지면');</v>
      </c>
    </row>
    <row r="17625" spans="1:9" x14ac:dyDescent="0.4">
      <c r="A17625">
        <v>17624</v>
      </c>
      <c r="B17625" t="s">
        <v>10148</v>
      </c>
      <c r="C17625" t="s">
        <v>10705</v>
      </c>
      <c r="D17625" t="s">
        <v>10749</v>
      </c>
      <c r="E17625" t="s">
        <v>2378</v>
      </c>
      <c r="F17625">
        <v>35.563192999999998</v>
      </c>
      <c r="G17625">
        <v>128.47732400000001</v>
      </c>
      <c r="I17625" t="str">
        <f t="shared" si="275"/>
        <v>INSERT INTO t_area(idx, si, gu, dong) VALUES('17624','경상남도','창녕군','대지면');</v>
      </c>
    </row>
    <row r="17626" spans="1:9" x14ac:dyDescent="0.4">
      <c r="A17626">
        <v>17625</v>
      </c>
      <c r="B17626" t="s">
        <v>10148</v>
      </c>
      <c r="C17626" t="s">
        <v>10705</v>
      </c>
      <c r="D17626" t="s">
        <v>10749</v>
      </c>
      <c r="E17626" t="s">
        <v>8800</v>
      </c>
      <c r="F17626">
        <v>35.557681000000002</v>
      </c>
      <c r="G17626">
        <v>128.461095</v>
      </c>
      <c r="I17626" t="str">
        <f t="shared" si="275"/>
        <v>INSERT INTO t_area(idx, si, gu, dong) VALUES('17625','경상남도','창녕군','대지면');</v>
      </c>
    </row>
    <row r="17627" spans="1:9" x14ac:dyDescent="0.4">
      <c r="A17627">
        <v>17626</v>
      </c>
      <c r="B17627" t="s">
        <v>10148</v>
      </c>
      <c r="C17627" t="s">
        <v>10705</v>
      </c>
      <c r="D17627" t="s">
        <v>10749</v>
      </c>
      <c r="E17627" t="s">
        <v>5336</v>
      </c>
      <c r="F17627">
        <v>35.555174999999998</v>
      </c>
      <c r="G17627">
        <v>128.452361</v>
      </c>
      <c r="I17627" t="str">
        <f t="shared" si="275"/>
        <v>INSERT INTO t_area(idx, si, gu, dong) VALUES('17626','경상남도','창녕군','대지면');</v>
      </c>
    </row>
    <row r="17628" spans="1:9" x14ac:dyDescent="0.4">
      <c r="A17628">
        <v>17627</v>
      </c>
      <c r="B17628" t="s">
        <v>10148</v>
      </c>
      <c r="C17628" t="s">
        <v>10705</v>
      </c>
      <c r="D17628" t="s">
        <v>10749</v>
      </c>
      <c r="E17628" t="s">
        <v>7118</v>
      </c>
      <c r="F17628">
        <v>35.547021999999998</v>
      </c>
      <c r="G17628">
        <v>128.46899199999999</v>
      </c>
      <c r="I17628" t="str">
        <f t="shared" si="275"/>
        <v>INSERT INTO t_area(idx, si, gu, dong) VALUES('17627','경상남도','창녕군','대지면');</v>
      </c>
    </row>
    <row r="17629" spans="1:9" x14ac:dyDescent="0.4">
      <c r="A17629">
        <v>17628</v>
      </c>
      <c r="B17629" t="s">
        <v>10148</v>
      </c>
      <c r="C17629" t="s">
        <v>10705</v>
      </c>
      <c r="D17629" t="s">
        <v>10749</v>
      </c>
      <c r="E17629" t="s">
        <v>10750</v>
      </c>
      <c r="F17629">
        <v>35.538262000000003</v>
      </c>
      <c r="G17629">
        <v>128.446684</v>
      </c>
      <c r="I17629" t="str">
        <f t="shared" si="275"/>
        <v>INSERT INTO t_area(idx, si, gu, dong) VALUES('17628','경상남도','창녕군','대지면');</v>
      </c>
    </row>
    <row r="17630" spans="1:9" x14ac:dyDescent="0.4">
      <c r="A17630">
        <v>17629</v>
      </c>
      <c r="B17630" t="s">
        <v>10148</v>
      </c>
      <c r="C17630" t="s">
        <v>10705</v>
      </c>
      <c r="D17630" t="s">
        <v>10749</v>
      </c>
      <c r="E17630" t="s">
        <v>1703</v>
      </c>
      <c r="F17630">
        <v>35.530968999999999</v>
      </c>
      <c r="G17630">
        <v>128.46827400000001</v>
      </c>
      <c r="I17630" t="str">
        <f t="shared" si="275"/>
        <v>INSERT INTO t_area(idx, si, gu, dong) VALUES('17629','경상남도','창녕군','대지면');</v>
      </c>
    </row>
    <row r="17631" spans="1:9" x14ac:dyDescent="0.4">
      <c r="A17631">
        <v>17630</v>
      </c>
      <c r="B17631" t="s">
        <v>10148</v>
      </c>
      <c r="C17631" t="s">
        <v>10705</v>
      </c>
      <c r="D17631" t="s">
        <v>10749</v>
      </c>
      <c r="E17631" t="s">
        <v>711</v>
      </c>
      <c r="F17631">
        <v>35.523037000000002</v>
      </c>
      <c r="G17631">
        <v>128.455851</v>
      </c>
      <c r="I17631" t="str">
        <f t="shared" si="275"/>
        <v>INSERT INTO t_area(idx, si, gu, dong) VALUES('17630','경상남도','창녕군','대지면');</v>
      </c>
    </row>
    <row r="17632" spans="1:9" x14ac:dyDescent="0.4">
      <c r="A17632">
        <v>17631</v>
      </c>
      <c r="B17632" t="s">
        <v>10148</v>
      </c>
      <c r="C17632" t="s">
        <v>10705</v>
      </c>
      <c r="D17632" t="s">
        <v>10751</v>
      </c>
      <c r="E17632" t="s">
        <v>1759</v>
      </c>
      <c r="F17632">
        <v>35.468499000000001</v>
      </c>
      <c r="G17632">
        <v>128.516783</v>
      </c>
      <c r="I17632" t="str">
        <f t="shared" si="275"/>
        <v>INSERT INTO t_area(idx, si, gu, dong) VALUES('17631','경상남도','창녕군','계성면');</v>
      </c>
    </row>
    <row r="17633" spans="1:9" x14ac:dyDescent="0.4">
      <c r="A17633">
        <v>17632</v>
      </c>
      <c r="B17633" t="s">
        <v>10148</v>
      </c>
      <c r="C17633" t="s">
        <v>10705</v>
      </c>
      <c r="D17633" t="s">
        <v>10751</v>
      </c>
      <c r="E17633" t="s">
        <v>2088</v>
      </c>
      <c r="F17633">
        <v>35.491790999999999</v>
      </c>
      <c r="G17633">
        <v>128.53159600000001</v>
      </c>
      <c r="I17633" t="str">
        <f t="shared" si="275"/>
        <v>INSERT INTO t_area(idx, si, gu, dong) VALUES('17632','경상남도','창녕군','계성면');</v>
      </c>
    </row>
    <row r="17634" spans="1:9" x14ac:dyDescent="0.4">
      <c r="A17634">
        <v>17633</v>
      </c>
      <c r="B17634" t="s">
        <v>10148</v>
      </c>
      <c r="C17634" t="s">
        <v>10705</v>
      </c>
      <c r="D17634" t="s">
        <v>10751</v>
      </c>
      <c r="E17634" t="s">
        <v>973</v>
      </c>
      <c r="F17634">
        <v>35.489584000000001</v>
      </c>
      <c r="G17634">
        <v>128.513094</v>
      </c>
      <c r="I17634" t="str">
        <f t="shared" si="275"/>
        <v>INSERT INTO t_area(idx, si, gu, dong) VALUES('17633','경상남도','창녕군','계성면');</v>
      </c>
    </row>
    <row r="17635" spans="1:9" x14ac:dyDescent="0.4">
      <c r="A17635">
        <v>17634</v>
      </c>
      <c r="B17635" t="s">
        <v>10148</v>
      </c>
      <c r="C17635" t="s">
        <v>10705</v>
      </c>
      <c r="D17635" t="s">
        <v>10751</v>
      </c>
      <c r="E17635" t="s">
        <v>4301</v>
      </c>
      <c r="F17635">
        <v>35.481524</v>
      </c>
      <c r="G17635">
        <v>128.50156999999999</v>
      </c>
      <c r="I17635" t="str">
        <f t="shared" si="275"/>
        <v>INSERT INTO t_area(idx, si, gu, dong) VALUES('17634','경상남도','창녕군','계성면');</v>
      </c>
    </row>
    <row r="17636" spans="1:9" x14ac:dyDescent="0.4">
      <c r="A17636">
        <v>17635</v>
      </c>
      <c r="B17636" t="s">
        <v>10148</v>
      </c>
      <c r="C17636" t="s">
        <v>10705</v>
      </c>
      <c r="D17636" t="s">
        <v>10751</v>
      </c>
      <c r="E17636" t="s">
        <v>10752</v>
      </c>
      <c r="F17636">
        <v>35.467716000000003</v>
      </c>
      <c r="G17636">
        <v>128.49374</v>
      </c>
      <c r="I17636" t="str">
        <f t="shared" si="275"/>
        <v>INSERT INTO t_area(idx, si, gu, dong) VALUES('17635','경상남도','창녕군','계성면');</v>
      </c>
    </row>
    <row r="17637" spans="1:9" x14ac:dyDescent="0.4">
      <c r="A17637">
        <v>17636</v>
      </c>
      <c r="B17637" t="s">
        <v>10148</v>
      </c>
      <c r="C17637" t="s">
        <v>10705</v>
      </c>
      <c r="D17637" t="s">
        <v>10751</v>
      </c>
      <c r="E17637" t="s">
        <v>1765</v>
      </c>
      <c r="F17637">
        <v>35.451661999999999</v>
      </c>
      <c r="G17637">
        <v>128.49733599999999</v>
      </c>
      <c r="I17637" t="str">
        <f t="shared" si="275"/>
        <v>INSERT INTO t_area(idx, si, gu, dong) VALUES('17636','경상남도','창녕군','계성면');</v>
      </c>
    </row>
    <row r="17638" spans="1:9" x14ac:dyDescent="0.4">
      <c r="A17638">
        <v>17637</v>
      </c>
      <c r="B17638" t="s">
        <v>10148</v>
      </c>
      <c r="C17638" t="s">
        <v>10705</v>
      </c>
      <c r="D17638" t="s">
        <v>10753</v>
      </c>
      <c r="E17638" t="s">
        <v>2392</v>
      </c>
      <c r="F17638">
        <v>35.456726000000003</v>
      </c>
      <c r="G17638">
        <v>128.52793399999999</v>
      </c>
      <c r="I17638" t="str">
        <f t="shared" si="275"/>
        <v>INSERT INTO t_area(idx, si, gu, dong) VALUES('17637','경상남도','창녕군','영산면');</v>
      </c>
    </row>
    <row r="17639" spans="1:9" x14ac:dyDescent="0.4">
      <c r="A17639">
        <v>17638</v>
      </c>
      <c r="B17639" t="s">
        <v>10148</v>
      </c>
      <c r="C17639" t="s">
        <v>10705</v>
      </c>
      <c r="D17639" t="s">
        <v>10753</v>
      </c>
      <c r="E17639" t="s">
        <v>5360</v>
      </c>
      <c r="F17639">
        <v>35.465519999999998</v>
      </c>
      <c r="G17639">
        <v>128.55803700000001</v>
      </c>
      <c r="I17639" t="str">
        <f t="shared" si="275"/>
        <v>INSERT INTO t_area(idx, si, gu, dong) VALUES('17638','경상남도','창녕군','영산면');</v>
      </c>
    </row>
    <row r="17640" spans="1:9" x14ac:dyDescent="0.4">
      <c r="A17640">
        <v>17639</v>
      </c>
      <c r="B17640" t="s">
        <v>10148</v>
      </c>
      <c r="C17640" t="s">
        <v>10705</v>
      </c>
      <c r="D17640" t="s">
        <v>10753</v>
      </c>
      <c r="E17640" t="s">
        <v>693</v>
      </c>
      <c r="F17640">
        <v>35.457749</v>
      </c>
      <c r="G17640">
        <v>128.535436</v>
      </c>
      <c r="I17640" t="str">
        <f t="shared" si="275"/>
        <v>INSERT INTO t_area(idx, si, gu, dong) VALUES('17639','경상남도','창녕군','영산면');</v>
      </c>
    </row>
    <row r="17641" spans="1:9" x14ac:dyDescent="0.4">
      <c r="A17641">
        <v>17640</v>
      </c>
      <c r="B17641" t="s">
        <v>10148</v>
      </c>
      <c r="C17641" t="s">
        <v>10705</v>
      </c>
      <c r="D17641" t="s">
        <v>10753</v>
      </c>
      <c r="E17641" t="s">
        <v>4441</v>
      </c>
      <c r="F17641">
        <v>35.459420000000001</v>
      </c>
      <c r="G17641">
        <v>128.530506</v>
      </c>
      <c r="I17641" t="str">
        <f t="shared" si="275"/>
        <v>INSERT INTO t_area(idx, si, gu, dong) VALUES('17640','경상남도','창녕군','영산면');</v>
      </c>
    </row>
    <row r="17642" spans="1:9" x14ac:dyDescent="0.4">
      <c r="A17642">
        <v>17641</v>
      </c>
      <c r="B17642" t="s">
        <v>10148</v>
      </c>
      <c r="C17642" t="s">
        <v>10705</v>
      </c>
      <c r="D17642" t="s">
        <v>10753</v>
      </c>
      <c r="E17642" t="s">
        <v>5501</v>
      </c>
      <c r="F17642">
        <v>35.453912000000003</v>
      </c>
      <c r="G17642">
        <v>128.53119100000001</v>
      </c>
      <c r="I17642" t="str">
        <f t="shared" si="275"/>
        <v>INSERT INTO t_area(idx, si, gu, dong) VALUES('17641','경상남도','창녕군','영산면');</v>
      </c>
    </row>
    <row r="17643" spans="1:9" x14ac:dyDescent="0.4">
      <c r="A17643">
        <v>17642</v>
      </c>
      <c r="B17643" t="s">
        <v>10148</v>
      </c>
      <c r="C17643" t="s">
        <v>10705</v>
      </c>
      <c r="D17643" t="s">
        <v>10753</v>
      </c>
      <c r="E17643" t="s">
        <v>8510</v>
      </c>
      <c r="F17643">
        <v>35.444710000000001</v>
      </c>
      <c r="G17643">
        <v>128.52940699999999</v>
      </c>
      <c r="I17643" t="str">
        <f t="shared" si="275"/>
        <v>INSERT INTO t_area(idx, si, gu, dong) VALUES('17642','경상남도','창녕군','영산면');</v>
      </c>
    </row>
    <row r="17644" spans="1:9" x14ac:dyDescent="0.4">
      <c r="A17644">
        <v>17643</v>
      </c>
      <c r="B17644" t="s">
        <v>10148</v>
      </c>
      <c r="C17644" t="s">
        <v>10705</v>
      </c>
      <c r="D17644" t="s">
        <v>10753</v>
      </c>
      <c r="E17644" t="s">
        <v>9553</v>
      </c>
      <c r="F17644">
        <v>35.433200999999997</v>
      </c>
      <c r="G17644">
        <v>128.50310099999999</v>
      </c>
      <c r="I17644" t="str">
        <f t="shared" si="275"/>
        <v>INSERT INTO t_area(idx, si, gu, dong) VALUES('17643','경상남도','창녕군','영산면');</v>
      </c>
    </row>
    <row r="17645" spans="1:9" x14ac:dyDescent="0.4">
      <c r="A17645">
        <v>17644</v>
      </c>
      <c r="B17645" t="s">
        <v>10148</v>
      </c>
      <c r="C17645" t="s">
        <v>10705</v>
      </c>
      <c r="D17645" t="s">
        <v>10753</v>
      </c>
      <c r="E17645" t="s">
        <v>10754</v>
      </c>
      <c r="F17645">
        <v>35.417006000000001</v>
      </c>
      <c r="G17645">
        <v>128.488463</v>
      </c>
      <c r="I17645" t="str">
        <f t="shared" si="275"/>
        <v>INSERT INTO t_area(idx, si, gu, dong) VALUES('17644','경상남도','창녕군','영산면');</v>
      </c>
    </row>
    <row r="17646" spans="1:9" x14ac:dyDescent="0.4">
      <c r="A17646">
        <v>17645</v>
      </c>
      <c r="B17646" t="s">
        <v>10148</v>
      </c>
      <c r="C17646" t="s">
        <v>10705</v>
      </c>
      <c r="D17646" t="s">
        <v>10753</v>
      </c>
      <c r="E17646" t="s">
        <v>1819</v>
      </c>
      <c r="F17646">
        <v>35.429580000000001</v>
      </c>
      <c r="G17646">
        <v>128.482485</v>
      </c>
      <c r="I17646" t="str">
        <f t="shared" si="275"/>
        <v>INSERT INTO t_area(idx, si, gu, dong) VALUES('17645','경상남도','창녕군','영산면');</v>
      </c>
    </row>
    <row r="17647" spans="1:9" x14ac:dyDescent="0.4">
      <c r="A17647">
        <v>17646</v>
      </c>
      <c r="B17647" t="s">
        <v>10148</v>
      </c>
      <c r="C17647" t="s">
        <v>10705</v>
      </c>
      <c r="D17647" t="s">
        <v>10755</v>
      </c>
      <c r="E17647" t="s">
        <v>10756</v>
      </c>
      <c r="F17647">
        <v>35.459240999999999</v>
      </c>
      <c r="G17647">
        <v>128.473975</v>
      </c>
      <c r="I17647" t="str">
        <f t="shared" si="275"/>
        <v>INSERT INTO t_area(idx, si, gu, dong) VALUES('17646','경상남도','창녕군','장마면');</v>
      </c>
    </row>
    <row r="17648" spans="1:9" x14ac:dyDescent="0.4">
      <c r="A17648">
        <v>17647</v>
      </c>
      <c r="B17648" t="s">
        <v>10148</v>
      </c>
      <c r="C17648" t="s">
        <v>10705</v>
      </c>
      <c r="D17648" t="s">
        <v>10755</v>
      </c>
      <c r="E17648" t="s">
        <v>2918</v>
      </c>
      <c r="F17648">
        <v>35.451824999999999</v>
      </c>
      <c r="G17648">
        <v>128.47741300000001</v>
      </c>
      <c r="I17648" t="str">
        <f t="shared" si="275"/>
        <v>INSERT INTO t_area(idx, si, gu, dong) VALUES('17647','경상남도','창녕군','장마면');</v>
      </c>
    </row>
    <row r="17649" spans="1:9" x14ac:dyDescent="0.4">
      <c r="A17649">
        <v>17648</v>
      </c>
      <c r="B17649" t="s">
        <v>10148</v>
      </c>
      <c r="C17649" t="s">
        <v>10705</v>
      </c>
      <c r="D17649" t="s">
        <v>10755</v>
      </c>
      <c r="E17649" t="s">
        <v>10757</v>
      </c>
      <c r="F17649">
        <v>35.481664000000002</v>
      </c>
      <c r="G17649">
        <v>128.475066</v>
      </c>
      <c r="I17649" t="str">
        <f t="shared" si="275"/>
        <v>INSERT INTO t_area(idx, si, gu, dong) VALUES('17648','경상남도','창녕군','장마면');</v>
      </c>
    </row>
    <row r="17650" spans="1:9" x14ac:dyDescent="0.4">
      <c r="A17650">
        <v>17649</v>
      </c>
      <c r="B17650" t="s">
        <v>10148</v>
      </c>
      <c r="C17650" t="s">
        <v>10705</v>
      </c>
      <c r="D17650" t="s">
        <v>10755</v>
      </c>
      <c r="E17650" t="s">
        <v>965</v>
      </c>
      <c r="F17650">
        <v>35.501468000000003</v>
      </c>
      <c r="G17650">
        <v>128.492548</v>
      </c>
      <c r="I17650" t="str">
        <f t="shared" si="275"/>
        <v>INSERT INTO t_area(idx, si, gu, dong) VALUES('17649','경상남도','창녕군','장마면');</v>
      </c>
    </row>
    <row r="17651" spans="1:9" x14ac:dyDescent="0.4">
      <c r="A17651">
        <v>17650</v>
      </c>
      <c r="B17651" t="s">
        <v>10148</v>
      </c>
      <c r="C17651" t="s">
        <v>10705</v>
      </c>
      <c r="D17651" t="s">
        <v>10755</v>
      </c>
      <c r="E17651" t="s">
        <v>10758</v>
      </c>
      <c r="F17651">
        <v>35.461331999999999</v>
      </c>
      <c r="G17651">
        <v>128.46312399999999</v>
      </c>
      <c r="I17651" t="str">
        <f t="shared" si="275"/>
        <v>INSERT INTO t_area(idx, si, gu, dong) VALUES('17650','경상남도','창녕군','장마면');</v>
      </c>
    </row>
    <row r="17652" spans="1:9" x14ac:dyDescent="0.4">
      <c r="A17652">
        <v>17651</v>
      </c>
      <c r="B17652" t="s">
        <v>10148</v>
      </c>
      <c r="C17652" t="s">
        <v>10705</v>
      </c>
      <c r="D17652" t="s">
        <v>10755</v>
      </c>
      <c r="E17652" t="s">
        <v>5447</v>
      </c>
      <c r="F17652">
        <v>35.472026</v>
      </c>
      <c r="G17652">
        <v>128.451977</v>
      </c>
      <c r="I17652" t="str">
        <f t="shared" si="275"/>
        <v>INSERT INTO t_area(idx, si, gu, dong) VALUES('17651','경상남도','창녕군','장마면');</v>
      </c>
    </row>
    <row r="17653" spans="1:9" x14ac:dyDescent="0.4">
      <c r="A17653">
        <v>17652</v>
      </c>
      <c r="B17653" t="s">
        <v>10148</v>
      </c>
      <c r="C17653" t="s">
        <v>10705</v>
      </c>
      <c r="D17653" t="s">
        <v>10755</v>
      </c>
      <c r="E17653" t="s">
        <v>4985</v>
      </c>
      <c r="F17653">
        <v>35.456189999999999</v>
      </c>
      <c r="G17653">
        <v>128.44751400000001</v>
      </c>
      <c r="I17653" t="str">
        <f t="shared" si="275"/>
        <v>INSERT INTO t_area(idx, si, gu, dong) VALUES('17652','경상남도','창녕군','장마면');</v>
      </c>
    </row>
    <row r="17654" spans="1:9" x14ac:dyDescent="0.4">
      <c r="A17654">
        <v>17653</v>
      </c>
      <c r="B17654" t="s">
        <v>10148</v>
      </c>
      <c r="C17654" t="s">
        <v>10705</v>
      </c>
      <c r="D17654" t="s">
        <v>10755</v>
      </c>
      <c r="E17654" t="s">
        <v>6454</v>
      </c>
      <c r="F17654">
        <v>35.440103999999998</v>
      </c>
      <c r="G17654">
        <v>128.44577799999999</v>
      </c>
      <c r="I17654" t="str">
        <f t="shared" si="275"/>
        <v>INSERT INTO t_area(idx, si, gu, dong) VALUES('17653','경상남도','창녕군','장마면');</v>
      </c>
    </row>
    <row r="17655" spans="1:9" x14ac:dyDescent="0.4">
      <c r="A17655">
        <v>17654</v>
      </c>
      <c r="B17655" t="s">
        <v>10148</v>
      </c>
      <c r="C17655" t="s">
        <v>10705</v>
      </c>
      <c r="D17655" t="s">
        <v>10759</v>
      </c>
      <c r="E17655" t="s">
        <v>4130</v>
      </c>
      <c r="F17655">
        <v>35.431427999999997</v>
      </c>
      <c r="G17655">
        <v>128.51843299999999</v>
      </c>
      <c r="I17655" t="str">
        <f t="shared" si="275"/>
        <v>INSERT INTO t_area(idx, si, gu, dong) VALUES('17654','경상남도','창녕군','도천면');</v>
      </c>
    </row>
    <row r="17656" spans="1:9" x14ac:dyDescent="0.4">
      <c r="A17656">
        <v>17655</v>
      </c>
      <c r="B17656" t="s">
        <v>10148</v>
      </c>
      <c r="C17656" t="s">
        <v>10705</v>
      </c>
      <c r="D17656" t="s">
        <v>10759</v>
      </c>
      <c r="E17656" t="s">
        <v>10760</v>
      </c>
      <c r="F17656">
        <v>35.436869999999999</v>
      </c>
      <c r="G17656">
        <v>128.51861600000001</v>
      </c>
      <c r="I17656" t="str">
        <f t="shared" si="275"/>
        <v>INSERT INTO t_area(idx, si, gu, dong) VALUES('17655','경상남도','창녕군','도천면');</v>
      </c>
    </row>
    <row r="17657" spans="1:9" x14ac:dyDescent="0.4">
      <c r="A17657">
        <v>17656</v>
      </c>
      <c r="B17657" t="s">
        <v>10148</v>
      </c>
      <c r="C17657" t="s">
        <v>10705</v>
      </c>
      <c r="D17657" t="s">
        <v>10759</v>
      </c>
      <c r="E17657" t="s">
        <v>4341</v>
      </c>
      <c r="F17657">
        <v>35.440694000000001</v>
      </c>
      <c r="G17657">
        <v>128.55363700000001</v>
      </c>
      <c r="I17657" t="str">
        <f t="shared" si="275"/>
        <v>INSERT INTO t_area(idx, si, gu, dong) VALUES('17656','경상남도','창녕군','도천면');</v>
      </c>
    </row>
    <row r="17658" spans="1:9" x14ac:dyDescent="0.4">
      <c r="A17658">
        <v>17657</v>
      </c>
      <c r="B17658" t="s">
        <v>10148</v>
      </c>
      <c r="C17658" t="s">
        <v>10705</v>
      </c>
      <c r="D17658" t="s">
        <v>10759</v>
      </c>
      <c r="E17658" t="s">
        <v>8723</v>
      </c>
      <c r="F17658">
        <v>35.429969999999997</v>
      </c>
      <c r="G17658">
        <v>128.54343</v>
      </c>
      <c r="I17658" t="str">
        <f t="shared" si="275"/>
        <v>INSERT INTO t_area(idx, si, gu, dong) VALUES('17657','경상남도','창녕군','도천면');</v>
      </c>
    </row>
    <row r="17659" spans="1:9" x14ac:dyDescent="0.4">
      <c r="A17659">
        <v>17658</v>
      </c>
      <c r="B17659" t="s">
        <v>10148</v>
      </c>
      <c r="C17659" t="s">
        <v>10705</v>
      </c>
      <c r="D17659" t="s">
        <v>10759</v>
      </c>
      <c r="E17659" t="s">
        <v>10761</v>
      </c>
      <c r="F17659">
        <v>35.420850000000002</v>
      </c>
      <c r="G17659">
        <v>128.54433</v>
      </c>
      <c r="I17659" t="str">
        <f t="shared" si="275"/>
        <v>INSERT INTO t_area(idx, si, gu, dong) VALUES('17658','경상남도','창녕군','도천면');</v>
      </c>
    </row>
    <row r="17660" spans="1:9" x14ac:dyDescent="0.4">
      <c r="A17660">
        <v>17659</v>
      </c>
      <c r="B17660" t="s">
        <v>10148</v>
      </c>
      <c r="C17660" t="s">
        <v>10705</v>
      </c>
      <c r="D17660" t="s">
        <v>10759</v>
      </c>
      <c r="E17660" t="s">
        <v>10762</v>
      </c>
      <c r="F17660">
        <v>35.423586999999998</v>
      </c>
      <c r="G17660">
        <v>128.53128699999999</v>
      </c>
      <c r="I17660" t="str">
        <f t="shared" si="275"/>
        <v>INSERT INTO t_area(idx, si, gu, dong) VALUES('17659','경상남도','창녕군','도천면');</v>
      </c>
    </row>
    <row r="17661" spans="1:9" x14ac:dyDescent="0.4">
      <c r="A17661">
        <v>17660</v>
      </c>
      <c r="B17661" t="s">
        <v>10148</v>
      </c>
      <c r="C17661" t="s">
        <v>10705</v>
      </c>
      <c r="D17661" t="s">
        <v>10759</v>
      </c>
      <c r="E17661" t="s">
        <v>10763</v>
      </c>
      <c r="F17661">
        <v>35.407361999999999</v>
      </c>
      <c r="G17661">
        <v>128.527038</v>
      </c>
      <c r="I17661" t="str">
        <f t="shared" si="275"/>
        <v>INSERT INTO t_area(idx, si, gu, dong) VALUES('17660','경상남도','창녕군','도천면');</v>
      </c>
    </row>
    <row r="17662" spans="1:9" x14ac:dyDescent="0.4">
      <c r="A17662">
        <v>17661</v>
      </c>
      <c r="B17662" t="s">
        <v>10148</v>
      </c>
      <c r="C17662" t="s">
        <v>10705</v>
      </c>
      <c r="D17662" t="s">
        <v>10759</v>
      </c>
      <c r="E17662" t="s">
        <v>10764</v>
      </c>
      <c r="F17662">
        <v>35.410105999999999</v>
      </c>
      <c r="G17662">
        <v>128.50885400000001</v>
      </c>
      <c r="I17662" t="str">
        <f t="shared" si="275"/>
        <v>INSERT INTO t_area(idx, si, gu, dong) VALUES('17661','경상남도','창녕군','도천면');</v>
      </c>
    </row>
    <row r="17663" spans="1:9" x14ac:dyDescent="0.4">
      <c r="A17663">
        <v>17662</v>
      </c>
      <c r="B17663" t="s">
        <v>10148</v>
      </c>
      <c r="C17663" t="s">
        <v>10705</v>
      </c>
      <c r="D17663" t="s">
        <v>10765</v>
      </c>
      <c r="E17663" t="s">
        <v>5765</v>
      </c>
      <c r="F17663">
        <v>35.388565999999997</v>
      </c>
      <c r="G17663">
        <v>128.56674699999999</v>
      </c>
      <c r="I17663" t="str">
        <f t="shared" si="275"/>
        <v>INSERT INTO t_area(idx, si, gu, dong) VALUES('17662','경상남도','창녕군','길곡면');</v>
      </c>
    </row>
    <row r="17664" spans="1:9" x14ac:dyDescent="0.4">
      <c r="A17664">
        <v>17663</v>
      </c>
      <c r="B17664" t="s">
        <v>10148</v>
      </c>
      <c r="C17664" t="s">
        <v>10705</v>
      </c>
      <c r="D17664" t="s">
        <v>10765</v>
      </c>
      <c r="E17664" t="s">
        <v>4415</v>
      </c>
      <c r="F17664">
        <v>35.396405000000001</v>
      </c>
      <c r="G17664">
        <v>128.54217199999999</v>
      </c>
      <c r="I17664" t="str">
        <f t="shared" si="275"/>
        <v>INSERT INTO t_area(idx, si, gu, dong) VALUES('17663','경상남도','창녕군','길곡면');</v>
      </c>
    </row>
    <row r="17665" spans="1:9" x14ac:dyDescent="0.4">
      <c r="A17665">
        <v>17664</v>
      </c>
      <c r="B17665" t="s">
        <v>10148</v>
      </c>
      <c r="C17665" t="s">
        <v>10705</v>
      </c>
      <c r="D17665" t="s">
        <v>10765</v>
      </c>
      <c r="E17665" t="s">
        <v>3990</v>
      </c>
      <c r="F17665">
        <v>35.420523000000003</v>
      </c>
      <c r="G17665">
        <v>128.57002</v>
      </c>
      <c r="I17665" t="str">
        <f t="shared" si="275"/>
        <v>INSERT INTO t_area(idx, si, gu, dong) VALUES('17664','경상남도','창녕군','길곡면');</v>
      </c>
    </row>
    <row r="17666" spans="1:9" x14ac:dyDescent="0.4">
      <c r="A17666">
        <v>17665</v>
      </c>
      <c r="B17666" t="s">
        <v>10148</v>
      </c>
      <c r="C17666" t="s">
        <v>10705</v>
      </c>
      <c r="D17666" t="s">
        <v>10765</v>
      </c>
      <c r="E17666" t="s">
        <v>8087</v>
      </c>
      <c r="F17666">
        <v>35.401986999999998</v>
      </c>
      <c r="G17666">
        <v>128.58330799999999</v>
      </c>
      <c r="I17666" t="str">
        <f t="shared" si="275"/>
        <v>INSERT INTO t_area(idx, si, gu, dong) VALUES('17665','경상남도','창녕군','길곡면');</v>
      </c>
    </row>
    <row r="17667" spans="1:9" x14ac:dyDescent="0.4">
      <c r="A17667">
        <v>17666</v>
      </c>
      <c r="B17667" t="s">
        <v>10148</v>
      </c>
      <c r="C17667" t="s">
        <v>10705</v>
      </c>
      <c r="D17667" t="s">
        <v>10766</v>
      </c>
      <c r="E17667" t="s">
        <v>956</v>
      </c>
      <c r="F17667">
        <v>35.436379000000002</v>
      </c>
      <c r="G17667">
        <v>128.60354799999999</v>
      </c>
      <c r="I17667" t="str">
        <f t="shared" ref="I17667:I17730" si="276">"INSERT INTO t_area(idx, si, gu, dong) VALUES('"&amp;A17667&amp;"','"&amp;B17667&amp;"','"&amp;C17667&amp;"','"&amp;D17667&amp;"');"</f>
        <v>INSERT INTO t_area(idx, si, gu, dong) VALUES('17666','경상남도','창녕군','부곡면');</v>
      </c>
    </row>
    <row r="17668" spans="1:9" x14ac:dyDescent="0.4">
      <c r="A17668">
        <v>17667</v>
      </c>
      <c r="B17668" t="s">
        <v>10148</v>
      </c>
      <c r="C17668" t="s">
        <v>10705</v>
      </c>
      <c r="D17668" t="s">
        <v>10766</v>
      </c>
      <c r="E17668" t="s">
        <v>4196</v>
      </c>
      <c r="F17668">
        <v>35.441392</v>
      </c>
      <c r="G17668">
        <v>128.588368</v>
      </c>
      <c r="I17668" t="str">
        <f t="shared" si="276"/>
        <v>INSERT INTO t_area(idx, si, gu, dong) VALUES('17667','경상남도','창녕군','부곡면');</v>
      </c>
    </row>
    <row r="17669" spans="1:9" x14ac:dyDescent="0.4">
      <c r="A17669">
        <v>17668</v>
      </c>
      <c r="B17669" t="s">
        <v>10148</v>
      </c>
      <c r="C17669" t="s">
        <v>10705</v>
      </c>
      <c r="D17669" t="s">
        <v>10766</v>
      </c>
      <c r="E17669" t="s">
        <v>3033</v>
      </c>
      <c r="F17669">
        <v>35.427801000000002</v>
      </c>
      <c r="G17669">
        <v>128.59610900000001</v>
      </c>
      <c r="I17669" t="str">
        <f t="shared" si="276"/>
        <v>INSERT INTO t_area(idx, si, gu, dong) VALUES('17668','경상남도','창녕군','부곡면');</v>
      </c>
    </row>
    <row r="17670" spans="1:9" x14ac:dyDescent="0.4">
      <c r="A17670">
        <v>17669</v>
      </c>
      <c r="B17670" t="s">
        <v>10148</v>
      </c>
      <c r="C17670" t="s">
        <v>10705</v>
      </c>
      <c r="D17670" t="s">
        <v>10766</v>
      </c>
      <c r="E17670" t="s">
        <v>10126</v>
      </c>
      <c r="F17670">
        <v>35.424805999999997</v>
      </c>
      <c r="G17670">
        <v>128.60928699999999</v>
      </c>
      <c r="I17670" t="str">
        <f t="shared" si="276"/>
        <v>INSERT INTO t_area(idx, si, gu, dong) VALUES('17669','경상남도','창녕군','부곡면');</v>
      </c>
    </row>
    <row r="17671" spans="1:9" x14ac:dyDescent="0.4">
      <c r="A17671">
        <v>17670</v>
      </c>
      <c r="B17671" t="s">
        <v>10148</v>
      </c>
      <c r="C17671" t="s">
        <v>10705</v>
      </c>
      <c r="D17671" t="s">
        <v>10766</v>
      </c>
      <c r="E17671" t="s">
        <v>7845</v>
      </c>
      <c r="F17671">
        <v>35.409030999999999</v>
      </c>
      <c r="G17671">
        <v>128.61050700000001</v>
      </c>
      <c r="I17671" t="str">
        <f t="shared" si="276"/>
        <v>INSERT INTO t_area(idx, si, gu, dong) VALUES('17670','경상남도','창녕군','부곡면');</v>
      </c>
    </row>
    <row r="17672" spans="1:9" x14ac:dyDescent="0.4">
      <c r="A17672">
        <v>17671</v>
      </c>
      <c r="B17672" t="s">
        <v>10148</v>
      </c>
      <c r="C17672" t="s">
        <v>10705</v>
      </c>
      <c r="D17672" t="s">
        <v>10766</v>
      </c>
      <c r="E17672" t="s">
        <v>9078</v>
      </c>
      <c r="F17672">
        <v>35.387749999999997</v>
      </c>
      <c r="G17672">
        <v>128.619471</v>
      </c>
      <c r="I17672" t="str">
        <f t="shared" si="276"/>
        <v>INSERT INTO t_area(idx, si, gu, dong) VALUES('17671','경상남도','창녕군','부곡면');</v>
      </c>
    </row>
    <row r="17673" spans="1:9" x14ac:dyDescent="0.4">
      <c r="A17673">
        <v>17672</v>
      </c>
      <c r="B17673" t="s">
        <v>10148</v>
      </c>
      <c r="C17673" t="s">
        <v>10705</v>
      </c>
      <c r="D17673" t="s">
        <v>10766</v>
      </c>
      <c r="E17673" t="s">
        <v>4472</v>
      </c>
      <c r="F17673">
        <v>35.382821999999997</v>
      </c>
      <c r="G17673">
        <v>128.63719699999999</v>
      </c>
      <c r="I17673" t="str">
        <f t="shared" si="276"/>
        <v>INSERT INTO t_area(idx, si, gu, dong) VALUES('17672','경상남도','창녕군','부곡면');</v>
      </c>
    </row>
    <row r="17674" spans="1:9" x14ac:dyDescent="0.4">
      <c r="A17674">
        <v>17673</v>
      </c>
      <c r="B17674" t="s">
        <v>10148</v>
      </c>
      <c r="C17674" t="s">
        <v>10705</v>
      </c>
      <c r="D17674" t="s">
        <v>10766</v>
      </c>
      <c r="E17674" t="s">
        <v>3732</v>
      </c>
      <c r="F17674">
        <v>35.395026000000001</v>
      </c>
      <c r="G17674">
        <v>128.638611</v>
      </c>
      <c r="I17674" t="str">
        <f t="shared" si="276"/>
        <v>INSERT INTO t_area(idx, si, gu, dong) VALUES('17673','경상남도','창녕군','부곡면');</v>
      </c>
    </row>
    <row r="17675" spans="1:9" x14ac:dyDescent="0.4">
      <c r="A17675">
        <v>17674</v>
      </c>
      <c r="B17675" t="s">
        <v>10148</v>
      </c>
      <c r="C17675" t="s">
        <v>10705</v>
      </c>
      <c r="D17675" t="s">
        <v>10766</v>
      </c>
      <c r="E17675" t="s">
        <v>6971</v>
      </c>
      <c r="F17675">
        <v>35.408549999999998</v>
      </c>
      <c r="G17675">
        <v>128.63662600000001</v>
      </c>
      <c r="I17675" t="str">
        <f t="shared" si="276"/>
        <v>INSERT INTO t_area(idx, si, gu, dong) VALUES('17674','경상남도','창녕군','부곡면');</v>
      </c>
    </row>
    <row r="17676" spans="1:9" x14ac:dyDescent="0.4">
      <c r="A17676">
        <v>17675</v>
      </c>
      <c r="B17676" t="s">
        <v>10148</v>
      </c>
      <c r="C17676" t="s">
        <v>10705</v>
      </c>
      <c r="D17676" t="s">
        <v>10766</v>
      </c>
      <c r="E17676" t="s">
        <v>8720</v>
      </c>
      <c r="F17676">
        <v>35.429338000000001</v>
      </c>
      <c r="G17676">
        <v>128.63560899999999</v>
      </c>
      <c r="I17676" t="str">
        <f t="shared" si="276"/>
        <v>INSERT INTO t_area(idx, si, gu, dong) VALUES('17675','경상남도','창녕군','부곡면');</v>
      </c>
    </row>
    <row r="17677" spans="1:9" x14ac:dyDescent="0.4">
      <c r="A17677">
        <v>17676</v>
      </c>
      <c r="B17677" t="s">
        <v>10148</v>
      </c>
      <c r="C17677" t="s">
        <v>4380</v>
      </c>
      <c r="D17677" t="s">
        <v>10767</v>
      </c>
      <c r="E17677" t="s">
        <v>4441</v>
      </c>
      <c r="F17677">
        <v>34.973751999999998</v>
      </c>
      <c r="G17677">
        <v>128.32252199999999</v>
      </c>
      <c r="I17677" t="str">
        <f t="shared" si="276"/>
        <v>INSERT INTO t_area(idx, si, gu, dong) VALUES('17676','경상남도','고성군','고성읍');</v>
      </c>
    </row>
    <row r="17678" spans="1:9" x14ac:dyDescent="0.4">
      <c r="A17678">
        <v>17677</v>
      </c>
      <c r="B17678" t="s">
        <v>10148</v>
      </c>
      <c r="C17678" t="s">
        <v>4380</v>
      </c>
      <c r="D17678" t="s">
        <v>10767</v>
      </c>
      <c r="E17678" t="s">
        <v>7492</v>
      </c>
      <c r="F17678">
        <v>34.975237999999997</v>
      </c>
      <c r="G17678">
        <v>128.31984600000001</v>
      </c>
      <c r="I17678" t="str">
        <f t="shared" si="276"/>
        <v>INSERT INTO t_area(idx, si, gu, dong) VALUES('17677','경상남도','고성군','고성읍');</v>
      </c>
    </row>
    <row r="17679" spans="1:9" x14ac:dyDescent="0.4">
      <c r="A17679">
        <v>17678</v>
      </c>
      <c r="B17679" t="s">
        <v>10148</v>
      </c>
      <c r="C17679" t="s">
        <v>4380</v>
      </c>
      <c r="D17679" t="s">
        <v>10767</v>
      </c>
      <c r="E17679" t="s">
        <v>2606</v>
      </c>
      <c r="F17679">
        <v>34.968567</v>
      </c>
      <c r="G17679">
        <v>128.32178999999999</v>
      </c>
      <c r="I17679" t="str">
        <f t="shared" si="276"/>
        <v>INSERT INTO t_area(idx, si, gu, dong) VALUES('17678','경상남도','고성군','고성읍');</v>
      </c>
    </row>
    <row r="17680" spans="1:9" x14ac:dyDescent="0.4">
      <c r="A17680">
        <v>17679</v>
      </c>
      <c r="B17680" t="s">
        <v>10148</v>
      </c>
      <c r="C17680" t="s">
        <v>4380</v>
      </c>
      <c r="D17680" t="s">
        <v>10767</v>
      </c>
      <c r="E17680" t="s">
        <v>8353</v>
      </c>
      <c r="F17680">
        <v>34.972845</v>
      </c>
      <c r="G17680">
        <v>128.327811</v>
      </c>
      <c r="I17680" t="str">
        <f t="shared" si="276"/>
        <v>INSERT INTO t_area(idx, si, gu, dong) VALUES('17679','경상남도','고성군','고성읍');</v>
      </c>
    </row>
    <row r="17681" spans="1:9" x14ac:dyDescent="0.4">
      <c r="A17681">
        <v>17680</v>
      </c>
      <c r="B17681" t="s">
        <v>10148</v>
      </c>
      <c r="C17681" t="s">
        <v>4380</v>
      </c>
      <c r="D17681" t="s">
        <v>10767</v>
      </c>
      <c r="E17681" t="s">
        <v>1834</v>
      </c>
      <c r="F17681">
        <v>34.979329999999997</v>
      </c>
      <c r="G17681">
        <v>128.32610700000001</v>
      </c>
      <c r="I17681" t="str">
        <f t="shared" si="276"/>
        <v>INSERT INTO t_area(idx, si, gu, dong) VALUES('17680','경상남도','고성군','고성읍');</v>
      </c>
    </row>
    <row r="17682" spans="1:9" x14ac:dyDescent="0.4">
      <c r="A17682">
        <v>17681</v>
      </c>
      <c r="B17682" t="s">
        <v>10148</v>
      </c>
      <c r="C17682" t="s">
        <v>4380</v>
      </c>
      <c r="D17682" t="s">
        <v>10767</v>
      </c>
      <c r="E17682" t="s">
        <v>10768</v>
      </c>
      <c r="F17682">
        <v>34.984392999999997</v>
      </c>
      <c r="G17682">
        <v>128.31626800000001</v>
      </c>
      <c r="I17682" t="str">
        <f t="shared" si="276"/>
        <v>INSERT INTO t_area(idx, si, gu, dong) VALUES('17681','경상남도','고성군','고성읍');</v>
      </c>
    </row>
    <row r="17683" spans="1:9" x14ac:dyDescent="0.4">
      <c r="A17683">
        <v>17682</v>
      </c>
      <c r="B17683" t="s">
        <v>10148</v>
      </c>
      <c r="C17683" t="s">
        <v>4380</v>
      </c>
      <c r="D17683" t="s">
        <v>10767</v>
      </c>
      <c r="E17683" t="s">
        <v>4927</v>
      </c>
      <c r="F17683">
        <v>34.977825000000003</v>
      </c>
      <c r="G17683">
        <v>128.304237</v>
      </c>
      <c r="I17683" t="str">
        <f t="shared" si="276"/>
        <v>INSERT INTO t_area(idx, si, gu, dong) VALUES('17682','경상남도','고성군','고성읍');</v>
      </c>
    </row>
    <row r="17684" spans="1:9" x14ac:dyDescent="0.4">
      <c r="A17684">
        <v>17683</v>
      </c>
      <c r="B17684" t="s">
        <v>10148</v>
      </c>
      <c r="C17684" t="s">
        <v>4380</v>
      </c>
      <c r="D17684" t="s">
        <v>10767</v>
      </c>
      <c r="E17684" t="s">
        <v>6512</v>
      </c>
      <c r="F17684">
        <v>34.989888000000001</v>
      </c>
      <c r="G17684">
        <v>128.29234500000001</v>
      </c>
      <c r="I17684" t="str">
        <f t="shared" si="276"/>
        <v>INSERT INTO t_area(idx, si, gu, dong) VALUES('17683','경상남도','고성군','고성읍');</v>
      </c>
    </row>
    <row r="17685" spans="1:9" x14ac:dyDescent="0.4">
      <c r="A17685">
        <v>17684</v>
      </c>
      <c r="B17685" t="s">
        <v>10148</v>
      </c>
      <c r="C17685" t="s">
        <v>4380</v>
      </c>
      <c r="D17685" t="s">
        <v>10767</v>
      </c>
      <c r="E17685" t="s">
        <v>710</v>
      </c>
      <c r="F17685">
        <v>34.994506999999999</v>
      </c>
      <c r="G17685">
        <v>128.305556</v>
      </c>
      <c r="I17685" t="str">
        <f t="shared" si="276"/>
        <v>INSERT INTO t_area(idx, si, gu, dong) VALUES('17684','경상남도','고성군','고성읍');</v>
      </c>
    </row>
    <row r="17686" spans="1:9" x14ac:dyDescent="0.4">
      <c r="A17686">
        <v>17685</v>
      </c>
      <c r="B17686" t="s">
        <v>10148</v>
      </c>
      <c r="C17686" t="s">
        <v>4380</v>
      </c>
      <c r="D17686" t="s">
        <v>10767</v>
      </c>
      <c r="E17686" t="s">
        <v>1007</v>
      </c>
      <c r="F17686">
        <v>34.991579999999999</v>
      </c>
      <c r="G17686">
        <v>128.320821</v>
      </c>
      <c r="I17686" t="str">
        <f t="shared" si="276"/>
        <v>INSERT INTO t_area(idx, si, gu, dong) VALUES('17685','경상남도','고성군','고성읍');</v>
      </c>
    </row>
    <row r="17687" spans="1:9" x14ac:dyDescent="0.4">
      <c r="A17687">
        <v>17686</v>
      </c>
      <c r="B17687" t="s">
        <v>10148</v>
      </c>
      <c r="C17687" t="s">
        <v>4380</v>
      </c>
      <c r="D17687" t="s">
        <v>10767</v>
      </c>
      <c r="E17687" t="s">
        <v>3094</v>
      </c>
      <c r="F17687">
        <v>35.002854999999997</v>
      </c>
      <c r="G17687">
        <v>128.328789</v>
      </c>
      <c r="I17687" t="str">
        <f t="shared" si="276"/>
        <v>INSERT INTO t_area(idx, si, gu, dong) VALUES('17686','경상남도','고성군','고성읍');</v>
      </c>
    </row>
    <row r="17688" spans="1:9" x14ac:dyDescent="0.4">
      <c r="A17688">
        <v>17687</v>
      </c>
      <c r="B17688" t="s">
        <v>10148</v>
      </c>
      <c r="C17688" t="s">
        <v>4380</v>
      </c>
      <c r="D17688" t="s">
        <v>10767</v>
      </c>
      <c r="E17688" t="s">
        <v>5541</v>
      </c>
      <c r="F17688">
        <v>34.993003999999999</v>
      </c>
      <c r="G17688">
        <v>128.33801299999999</v>
      </c>
      <c r="I17688" t="str">
        <f t="shared" si="276"/>
        <v>INSERT INTO t_area(idx, si, gu, dong) VALUES('17687','경상남도','고성군','고성읍');</v>
      </c>
    </row>
    <row r="17689" spans="1:9" x14ac:dyDescent="0.4">
      <c r="A17689">
        <v>17688</v>
      </c>
      <c r="B17689" t="s">
        <v>10148</v>
      </c>
      <c r="C17689" t="s">
        <v>4380</v>
      </c>
      <c r="D17689" t="s">
        <v>10767</v>
      </c>
      <c r="E17689" t="s">
        <v>10769</v>
      </c>
      <c r="F17689">
        <v>34.967666000000001</v>
      </c>
      <c r="G17689">
        <v>128.33983599999999</v>
      </c>
      <c r="I17689" t="str">
        <f t="shared" si="276"/>
        <v>INSERT INTO t_area(idx, si, gu, dong) VALUES('17688','경상남도','고성군','고성읍');</v>
      </c>
    </row>
    <row r="17690" spans="1:9" x14ac:dyDescent="0.4">
      <c r="A17690">
        <v>17689</v>
      </c>
      <c r="B17690" t="s">
        <v>10148</v>
      </c>
      <c r="C17690" t="s">
        <v>4380</v>
      </c>
      <c r="D17690" t="s">
        <v>10767</v>
      </c>
      <c r="E17690" t="s">
        <v>723</v>
      </c>
      <c r="F17690">
        <v>34.95176</v>
      </c>
      <c r="G17690">
        <v>128.347353</v>
      </c>
      <c r="I17690" t="str">
        <f t="shared" si="276"/>
        <v>INSERT INTO t_area(idx, si, gu, dong) VALUES('17689','경상남도','고성군','고성읍');</v>
      </c>
    </row>
    <row r="17691" spans="1:9" x14ac:dyDescent="0.4">
      <c r="A17691">
        <v>17690</v>
      </c>
      <c r="B17691" t="s">
        <v>10148</v>
      </c>
      <c r="C17691" t="s">
        <v>4380</v>
      </c>
      <c r="D17691" t="s">
        <v>10767</v>
      </c>
      <c r="E17691" t="s">
        <v>2258</v>
      </c>
      <c r="F17691">
        <v>34.954160000000002</v>
      </c>
      <c r="G17691">
        <v>128.33495600000001</v>
      </c>
      <c r="I17691" t="str">
        <f t="shared" si="276"/>
        <v>INSERT INTO t_area(idx, si, gu, dong) VALUES('17690','경상남도','고성군','고성읍');</v>
      </c>
    </row>
    <row r="17692" spans="1:9" x14ac:dyDescent="0.4">
      <c r="A17692">
        <v>17691</v>
      </c>
      <c r="B17692" t="s">
        <v>10148</v>
      </c>
      <c r="C17692" t="s">
        <v>4380</v>
      </c>
      <c r="D17692" t="s">
        <v>10767</v>
      </c>
      <c r="E17692" t="s">
        <v>10770</v>
      </c>
      <c r="F17692">
        <v>34.977663999999997</v>
      </c>
      <c r="G17692">
        <v>128.277208</v>
      </c>
      <c r="I17692" t="str">
        <f t="shared" si="276"/>
        <v>INSERT INTO t_area(idx, si, gu, dong) VALUES('17691','경상남도','고성군','고성읍');</v>
      </c>
    </row>
    <row r="17693" spans="1:9" x14ac:dyDescent="0.4">
      <c r="A17693">
        <v>17692</v>
      </c>
      <c r="B17693" t="s">
        <v>10148</v>
      </c>
      <c r="C17693" t="s">
        <v>4380</v>
      </c>
      <c r="D17693" t="s">
        <v>10767</v>
      </c>
      <c r="E17693" t="s">
        <v>10771</v>
      </c>
      <c r="F17693">
        <v>34.970236999999997</v>
      </c>
      <c r="G17693">
        <v>128.30523299999999</v>
      </c>
      <c r="I17693" t="str">
        <f t="shared" si="276"/>
        <v>INSERT INTO t_area(idx, si, gu, dong) VALUES('17692','경상남도','고성군','고성읍');</v>
      </c>
    </row>
    <row r="17694" spans="1:9" x14ac:dyDescent="0.4">
      <c r="A17694">
        <v>17693</v>
      </c>
      <c r="B17694" t="s">
        <v>10148</v>
      </c>
      <c r="C17694" t="s">
        <v>4380</v>
      </c>
      <c r="D17694" t="s">
        <v>1236</v>
      </c>
      <c r="E17694" t="s">
        <v>725</v>
      </c>
      <c r="F17694">
        <v>34.942751000000001</v>
      </c>
      <c r="G17694">
        <v>128.29470900000001</v>
      </c>
      <c r="I17694" t="str">
        <f t="shared" si="276"/>
        <v>INSERT INTO t_area(idx, si, gu, dong) VALUES('17693','경상남도','고성군','삼산면');</v>
      </c>
    </row>
    <row r="17695" spans="1:9" x14ac:dyDescent="0.4">
      <c r="A17695">
        <v>17694</v>
      </c>
      <c r="B17695" t="s">
        <v>10148</v>
      </c>
      <c r="C17695" t="s">
        <v>4380</v>
      </c>
      <c r="D17695" t="s">
        <v>1236</v>
      </c>
      <c r="E17695" t="s">
        <v>2536</v>
      </c>
      <c r="F17695">
        <v>34.915587000000002</v>
      </c>
      <c r="G17695">
        <v>128.28168299999999</v>
      </c>
      <c r="I17695" t="str">
        <f t="shared" si="276"/>
        <v>INSERT INTO t_area(idx, si, gu, dong) VALUES('17694','경상남도','고성군','삼산면');</v>
      </c>
    </row>
    <row r="17696" spans="1:9" x14ac:dyDescent="0.4">
      <c r="A17696">
        <v>17695</v>
      </c>
      <c r="B17696" t="s">
        <v>10148</v>
      </c>
      <c r="C17696" t="s">
        <v>4380</v>
      </c>
      <c r="D17696" t="s">
        <v>1236</v>
      </c>
      <c r="E17696" t="s">
        <v>10772</v>
      </c>
      <c r="F17696">
        <v>34.936275999999999</v>
      </c>
      <c r="G17696">
        <v>128.269071</v>
      </c>
      <c r="I17696" t="str">
        <f t="shared" si="276"/>
        <v>INSERT INTO t_area(idx, si, gu, dong) VALUES('17695','경상남도','고성군','삼산면');</v>
      </c>
    </row>
    <row r="17697" spans="1:9" x14ac:dyDescent="0.4">
      <c r="A17697">
        <v>17696</v>
      </c>
      <c r="B17697" t="s">
        <v>10148</v>
      </c>
      <c r="C17697" t="s">
        <v>4380</v>
      </c>
      <c r="D17697" t="s">
        <v>1236</v>
      </c>
      <c r="E17697" t="s">
        <v>2277</v>
      </c>
      <c r="F17697">
        <v>34.948557999999998</v>
      </c>
      <c r="G17697">
        <v>128.24884599999999</v>
      </c>
      <c r="I17697" t="str">
        <f t="shared" si="276"/>
        <v>INSERT INTO t_area(idx, si, gu, dong) VALUES('17696','경상남도','고성군','삼산면');</v>
      </c>
    </row>
    <row r="17698" spans="1:9" x14ac:dyDescent="0.4">
      <c r="A17698">
        <v>17697</v>
      </c>
      <c r="B17698" t="s">
        <v>10148</v>
      </c>
      <c r="C17698" t="s">
        <v>4380</v>
      </c>
      <c r="D17698" t="s">
        <v>1236</v>
      </c>
      <c r="E17698" t="s">
        <v>8130</v>
      </c>
      <c r="F17698">
        <v>34.953935999999999</v>
      </c>
      <c r="G17698">
        <v>128.23493500000001</v>
      </c>
      <c r="I17698" t="str">
        <f t="shared" si="276"/>
        <v>INSERT INTO t_area(idx, si, gu, dong) VALUES('17697','경상남도','고성군','삼산면');</v>
      </c>
    </row>
    <row r="17699" spans="1:9" x14ac:dyDescent="0.4">
      <c r="A17699">
        <v>17698</v>
      </c>
      <c r="B17699" t="s">
        <v>10148</v>
      </c>
      <c r="C17699" t="s">
        <v>4380</v>
      </c>
      <c r="D17699" t="s">
        <v>1236</v>
      </c>
      <c r="E17699" t="s">
        <v>9441</v>
      </c>
      <c r="F17699">
        <v>34.953121000000003</v>
      </c>
      <c r="G17699">
        <v>128.30651</v>
      </c>
      <c r="I17699" t="str">
        <f t="shared" si="276"/>
        <v>INSERT INTO t_area(idx, si, gu, dong) VALUES('17698','경상남도','고성군','삼산면');</v>
      </c>
    </row>
    <row r="17700" spans="1:9" x14ac:dyDescent="0.4">
      <c r="A17700">
        <v>17699</v>
      </c>
      <c r="B17700" t="s">
        <v>10148</v>
      </c>
      <c r="C17700" t="s">
        <v>4380</v>
      </c>
      <c r="D17700" t="s">
        <v>10773</v>
      </c>
      <c r="E17700" t="s">
        <v>4934</v>
      </c>
      <c r="F17700">
        <v>34.944124000000002</v>
      </c>
      <c r="G17700">
        <v>128.19573</v>
      </c>
      <c r="I17700" t="str">
        <f t="shared" si="276"/>
        <v>INSERT INTO t_area(idx, si, gu, dong) VALUES('17699','경상남도','고성군','하일면');</v>
      </c>
    </row>
    <row r="17701" spans="1:9" x14ac:dyDescent="0.4">
      <c r="A17701">
        <v>17700</v>
      </c>
      <c r="B17701" t="s">
        <v>10148</v>
      </c>
      <c r="C17701" t="s">
        <v>4380</v>
      </c>
      <c r="D17701" t="s">
        <v>10773</v>
      </c>
      <c r="E17701" t="s">
        <v>3073</v>
      </c>
      <c r="F17701">
        <v>34.957341</v>
      </c>
      <c r="G17701">
        <v>128.210611</v>
      </c>
      <c r="I17701" t="str">
        <f t="shared" si="276"/>
        <v>INSERT INTO t_area(idx, si, gu, dong) VALUES('17700','경상남도','고성군','하일면');</v>
      </c>
    </row>
    <row r="17702" spans="1:9" x14ac:dyDescent="0.4">
      <c r="A17702">
        <v>17701</v>
      </c>
      <c r="B17702" t="s">
        <v>10148</v>
      </c>
      <c r="C17702" t="s">
        <v>4380</v>
      </c>
      <c r="D17702" t="s">
        <v>10773</v>
      </c>
      <c r="E17702" t="s">
        <v>10774</v>
      </c>
      <c r="F17702">
        <v>34.946061999999998</v>
      </c>
      <c r="G17702">
        <v>128.216115</v>
      </c>
      <c r="I17702" t="str">
        <f t="shared" si="276"/>
        <v>INSERT INTO t_area(idx, si, gu, dong) VALUES('17701','경상남도','고성군','하일면');</v>
      </c>
    </row>
    <row r="17703" spans="1:9" x14ac:dyDescent="0.4">
      <c r="A17703">
        <v>17702</v>
      </c>
      <c r="B17703" t="s">
        <v>10148</v>
      </c>
      <c r="C17703" t="s">
        <v>4380</v>
      </c>
      <c r="D17703" t="s">
        <v>10773</v>
      </c>
      <c r="E17703" t="s">
        <v>2273</v>
      </c>
      <c r="F17703">
        <v>34.926755999999997</v>
      </c>
      <c r="G17703">
        <v>128.20129299999999</v>
      </c>
      <c r="I17703" t="str">
        <f t="shared" si="276"/>
        <v>INSERT INTO t_area(idx, si, gu, dong) VALUES('17702','경상남도','고성군','하일면');</v>
      </c>
    </row>
    <row r="17704" spans="1:9" x14ac:dyDescent="0.4">
      <c r="A17704">
        <v>17703</v>
      </c>
      <c r="B17704" t="s">
        <v>10148</v>
      </c>
      <c r="C17704" t="s">
        <v>4380</v>
      </c>
      <c r="D17704" t="s">
        <v>10773</v>
      </c>
      <c r="E17704" t="s">
        <v>10352</v>
      </c>
      <c r="F17704">
        <v>34.931840999999999</v>
      </c>
      <c r="G17704">
        <v>128.17605800000001</v>
      </c>
      <c r="I17704" t="str">
        <f t="shared" si="276"/>
        <v>INSERT INTO t_area(idx, si, gu, dong) VALUES('17703','경상남도','고성군','하일면');</v>
      </c>
    </row>
    <row r="17705" spans="1:9" x14ac:dyDescent="0.4">
      <c r="A17705">
        <v>17704</v>
      </c>
      <c r="B17705" t="s">
        <v>10148</v>
      </c>
      <c r="C17705" t="s">
        <v>4380</v>
      </c>
      <c r="D17705" t="s">
        <v>10773</v>
      </c>
      <c r="E17705" t="s">
        <v>10775</v>
      </c>
      <c r="F17705">
        <v>34.907144000000002</v>
      </c>
      <c r="G17705">
        <v>128.173215</v>
      </c>
      <c r="I17705" t="str">
        <f t="shared" si="276"/>
        <v>INSERT INTO t_area(idx, si, gu, dong) VALUES('17704','경상남도','고성군','하일면');</v>
      </c>
    </row>
    <row r="17706" spans="1:9" x14ac:dyDescent="0.4">
      <c r="A17706">
        <v>17705</v>
      </c>
      <c r="B17706" t="s">
        <v>10148</v>
      </c>
      <c r="C17706" t="s">
        <v>4380</v>
      </c>
      <c r="D17706" t="s">
        <v>10773</v>
      </c>
      <c r="E17706" t="s">
        <v>2910</v>
      </c>
      <c r="F17706">
        <v>34.903824</v>
      </c>
      <c r="G17706">
        <v>128.19305299999999</v>
      </c>
      <c r="I17706" t="str">
        <f t="shared" si="276"/>
        <v>INSERT INTO t_area(idx, si, gu, dong) VALUES('17705','경상남도','고성군','하일면');</v>
      </c>
    </row>
    <row r="17707" spans="1:9" x14ac:dyDescent="0.4">
      <c r="A17707">
        <v>17706</v>
      </c>
      <c r="B17707" t="s">
        <v>10148</v>
      </c>
      <c r="C17707" t="s">
        <v>4380</v>
      </c>
      <c r="D17707" t="s">
        <v>10776</v>
      </c>
      <c r="E17707" t="s">
        <v>8348</v>
      </c>
      <c r="F17707">
        <v>34.928696000000002</v>
      </c>
      <c r="G17707">
        <v>128.121925</v>
      </c>
      <c r="I17707" t="str">
        <f t="shared" si="276"/>
        <v>INSERT INTO t_area(idx, si, gu, dong) VALUES('17706','경상남도','고성군','하이면');</v>
      </c>
    </row>
    <row r="17708" spans="1:9" x14ac:dyDescent="0.4">
      <c r="A17708">
        <v>17707</v>
      </c>
      <c r="B17708" t="s">
        <v>10148</v>
      </c>
      <c r="C17708" t="s">
        <v>4380</v>
      </c>
      <c r="D17708" t="s">
        <v>10776</v>
      </c>
      <c r="E17708" t="s">
        <v>10777</v>
      </c>
      <c r="F17708">
        <v>34.905281000000002</v>
      </c>
      <c r="G17708">
        <v>128.14400599999999</v>
      </c>
      <c r="I17708" t="str">
        <f t="shared" si="276"/>
        <v>INSERT INTO t_area(idx, si, gu, dong) VALUES('17707','경상남도','고성군','하이면');</v>
      </c>
    </row>
    <row r="17709" spans="1:9" x14ac:dyDescent="0.4">
      <c r="A17709">
        <v>17708</v>
      </c>
      <c r="B17709" t="s">
        <v>10148</v>
      </c>
      <c r="C17709" t="s">
        <v>4380</v>
      </c>
      <c r="D17709" t="s">
        <v>10776</v>
      </c>
      <c r="E17709" t="s">
        <v>8540</v>
      </c>
      <c r="F17709">
        <v>34.918792000000003</v>
      </c>
      <c r="G17709">
        <v>128.15158700000001</v>
      </c>
      <c r="I17709" t="str">
        <f t="shared" si="276"/>
        <v>INSERT INTO t_area(idx, si, gu, dong) VALUES('17708','경상남도','고성군','하이면');</v>
      </c>
    </row>
    <row r="17710" spans="1:9" x14ac:dyDescent="0.4">
      <c r="A17710">
        <v>17709</v>
      </c>
      <c r="B17710" t="s">
        <v>10148</v>
      </c>
      <c r="C17710" t="s">
        <v>4380</v>
      </c>
      <c r="D17710" t="s">
        <v>10776</v>
      </c>
      <c r="E17710" t="s">
        <v>3030</v>
      </c>
      <c r="F17710">
        <v>34.932355999999999</v>
      </c>
      <c r="G17710">
        <v>128.13960900000001</v>
      </c>
      <c r="I17710" t="str">
        <f t="shared" si="276"/>
        <v>INSERT INTO t_area(idx, si, gu, dong) VALUES('17709','경상남도','고성군','하이면');</v>
      </c>
    </row>
    <row r="17711" spans="1:9" x14ac:dyDescent="0.4">
      <c r="A17711">
        <v>17710</v>
      </c>
      <c r="B17711" t="s">
        <v>10148</v>
      </c>
      <c r="C17711" t="s">
        <v>4380</v>
      </c>
      <c r="D17711" t="s">
        <v>10776</v>
      </c>
      <c r="E17711" t="s">
        <v>10778</v>
      </c>
      <c r="F17711">
        <v>34.941859000000001</v>
      </c>
      <c r="G17711">
        <v>128.12996699999999</v>
      </c>
      <c r="I17711" t="str">
        <f t="shared" si="276"/>
        <v>INSERT INTO t_area(idx, si, gu, dong) VALUES('17710','경상남도','고성군','하이면');</v>
      </c>
    </row>
    <row r="17712" spans="1:9" x14ac:dyDescent="0.4">
      <c r="A17712">
        <v>17711</v>
      </c>
      <c r="B17712" t="s">
        <v>10148</v>
      </c>
      <c r="C17712" t="s">
        <v>4380</v>
      </c>
      <c r="D17712" t="s">
        <v>10776</v>
      </c>
      <c r="E17712" t="s">
        <v>5561</v>
      </c>
      <c r="F17712">
        <v>34.94943</v>
      </c>
      <c r="G17712">
        <v>128.15083799999999</v>
      </c>
      <c r="I17712" t="str">
        <f t="shared" si="276"/>
        <v>INSERT INTO t_area(idx, si, gu, dong) VALUES('17711','경상남도','고성군','하이면');</v>
      </c>
    </row>
    <row r="17713" spans="1:9" x14ac:dyDescent="0.4">
      <c r="A17713">
        <v>17712</v>
      </c>
      <c r="B17713" t="s">
        <v>10148</v>
      </c>
      <c r="C17713" t="s">
        <v>4380</v>
      </c>
      <c r="D17713" t="s">
        <v>10776</v>
      </c>
      <c r="E17713" t="s">
        <v>3074</v>
      </c>
      <c r="F17713">
        <v>34.954484000000001</v>
      </c>
      <c r="G17713">
        <v>128.13237000000001</v>
      </c>
      <c r="I17713" t="str">
        <f t="shared" si="276"/>
        <v>INSERT INTO t_area(idx, si, gu, dong) VALUES('17712','경상남도','고성군','하이면');</v>
      </c>
    </row>
    <row r="17714" spans="1:9" x14ac:dyDescent="0.4">
      <c r="A17714">
        <v>17713</v>
      </c>
      <c r="B17714" t="s">
        <v>10148</v>
      </c>
      <c r="C17714" t="s">
        <v>4380</v>
      </c>
      <c r="D17714" t="s">
        <v>10776</v>
      </c>
      <c r="E17714" t="s">
        <v>10779</v>
      </c>
      <c r="F17714">
        <v>34.983716999999999</v>
      </c>
      <c r="G17714">
        <v>128.15319199999999</v>
      </c>
      <c r="I17714" t="str">
        <f t="shared" si="276"/>
        <v>INSERT INTO t_area(idx, si, gu, dong) VALUES('17713','경상남도','고성군','하이면');</v>
      </c>
    </row>
    <row r="17715" spans="1:9" x14ac:dyDescent="0.4">
      <c r="A17715">
        <v>17714</v>
      </c>
      <c r="B17715" t="s">
        <v>10148</v>
      </c>
      <c r="C17715" t="s">
        <v>4380</v>
      </c>
      <c r="D17715" t="s">
        <v>10780</v>
      </c>
      <c r="E17715" t="s">
        <v>10781</v>
      </c>
      <c r="F17715">
        <v>34.998443000000002</v>
      </c>
      <c r="G17715">
        <v>128.185982</v>
      </c>
      <c r="I17715" t="str">
        <f t="shared" si="276"/>
        <v>INSERT INTO t_area(idx, si, gu, dong) VALUES('17714','경상남도','고성군','상리면');</v>
      </c>
    </row>
    <row r="17716" spans="1:9" x14ac:dyDescent="0.4">
      <c r="A17716">
        <v>17715</v>
      </c>
      <c r="B17716" t="s">
        <v>10148</v>
      </c>
      <c r="C17716" t="s">
        <v>4380</v>
      </c>
      <c r="D17716" t="s">
        <v>10780</v>
      </c>
      <c r="E17716" t="s">
        <v>1016</v>
      </c>
      <c r="F17716">
        <v>35.031125000000003</v>
      </c>
      <c r="G17716">
        <v>128.18389400000001</v>
      </c>
      <c r="I17716" t="str">
        <f t="shared" si="276"/>
        <v>INSERT INTO t_area(idx, si, gu, dong) VALUES('17715','경상남도','고성군','상리면');</v>
      </c>
    </row>
    <row r="17717" spans="1:9" x14ac:dyDescent="0.4">
      <c r="A17717">
        <v>17716</v>
      </c>
      <c r="B17717" t="s">
        <v>10148</v>
      </c>
      <c r="C17717" t="s">
        <v>4380</v>
      </c>
      <c r="D17717" t="s">
        <v>10780</v>
      </c>
      <c r="E17717" t="s">
        <v>1814</v>
      </c>
      <c r="F17717">
        <v>35.024222999999999</v>
      </c>
      <c r="G17717">
        <v>128.16720699999999</v>
      </c>
      <c r="I17717" t="str">
        <f t="shared" si="276"/>
        <v>INSERT INTO t_area(idx, si, gu, dong) VALUES('17716','경상남도','고성군','상리면');</v>
      </c>
    </row>
    <row r="17718" spans="1:9" x14ac:dyDescent="0.4">
      <c r="A17718">
        <v>17717</v>
      </c>
      <c r="B17718" t="s">
        <v>10148</v>
      </c>
      <c r="C17718" t="s">
        <v>4380</v>
      </c>
      <c r="D17718" t="s">
        <v>10780</v>
      </c>
      <c r="E17718" t="s">
        <v>987</v>
      </c>
      <c r="F17718">
        <v>35.001654000000002</v>
      </c>
      <c r="G17718">
        <v>128.192263</v>
      </c>
      <c r="I17718" t="str">
        <f t="shared" si="276"/>
        <v>INSERT INTO t_area(idx, si, gu, dong) VALUES('17717','경상남도','고성군','상리면');</v>
      </c>
    </row>
    <row r="17719" spans="1:9" x14ac:dyDescent="0.4">
      <c r="A17719">
        <v>17718</v>
      </c>
      <c r="B17719" t="s">
        <v>10148</v>
      </c>
      <c r="C17719" t="s">
        <v>4380</v>
      </c>
      <c r="D17719" t="s">
        <v>10780</v>
      </c>
      <c r="E17719" t="s">
        <v>1232</v>
      </c>
      <c r="F17719">
        <v>34.977798999999997</v>
      </c>
      <c r="G17719">
        <v>128.18217000000001</v>
      </c>
      <c r="I17719" t="str">
        <f t="shared" si="276"/>
        <v>INSERT INTO t_area(idx, si, gu, dong) VALUES('17718','경상남도','고성군','상리면');</v>
      </c>
    </row>
    <row r="17720" spans="1:9" x14ac:dyDescent="0.4">
      <c r="A17720">
        <v>17719</v>
      </c>
      <c r="B17720" t="s">
        <v>10148</v>
      </c>
      <c r="C17720" t="s">
        <v>4380</v>
      </c>
      <c r="D17720" t="s">
        <v>10780</v>
      </c>
      <c r="E17720" t="s">
        <v>10782</v>
      </c>
      <c r="F17720">
        <v>34.998745</v>
      </c>
      <c r="G17720">
        <v>128.22043099999999</v>
      </c>
      <c r="I17720" t="str">
        <f t="shared" si="276"/>
        <v>INSERT INTO t_area(idx, si, gu, dong) VALUES('17719','경상남도','고성군','상리면');</v>
      </c>
    </row>
    <row r="17721" spans="1:9" x14ac:dyDescent="0.4">
      <c r="A17721">
        <v>17720</v>
      </c>
      <c r="B17721" t="s">
        <v>10148</v>
      </c>
      <c r="C17721" t="s">
        <v>4380</v>
      </c>
      <c r="D17721" t="s">
        <v>10780</v>
      </c>
      <c r="E17721" t="s">
        <v>10783</v>
      </c>
      <c r="F17721">
        <v>34.989441999999997</v>
      </c>
      <c r="G17721">
        <v>128.21579600000001</v>
      </c>
      <c r="I17721" t="str">
        <f t="shared" si="276"/>
        <v>INSERT INTO t_area(idx, si, gu, dong) VALUES('17720','경상남도','고성군','상리면');</v>
      </c>
    </row>
    <row r="17722" spans="1:9" x14ac:dyDescent="0.4">
      <c r="A17722">
        <v>17721</v>
      </c>
      <c r="B17722" t="s">
        <v>10148</v>
      </c>
      <c r="C17722" t="s">
        <v>4380</v>
      </c>
      <c r="D17722" t="s">
        <v>10780</v>
      </c>
      <c r="E17722" t="s">
        <v>3952</v>
      </c>
      <c r="F17722">
        <v>34.980491999999998</v>
      </c>
      <c r="G17722">
        <v>128.23423600000001</v>
      </c>
      <c r="I17722" t="str">
        <f t="shared" si="276"/>
        <v>INSERT INTO t_area(idx, si, gu, dong) VALUES('17721','경상남도','고성군','상리면');</v>
      </c>
    </row>
    <row r="17723" spans="1:9" x14ac:dyDescent="0.4">
      <c r="A17723">
        <v>17722</v>
      </c>
      <c r="B17723" t="s">
        <v>10148</v>
      </c>
      <c r="C17723" t="s">
        <v>4380</v>
      </c>
      <c r="D17723" t="s">
        <v>10780</v>
      </c>
      <c r="E17723" t="s">
        <v>9144</v>
      </c>
      <c r="F17723">
        <v>34.990228000000002</v>
      </c>
      <c r="G17723">
        <v>128.24151599999999</v>
      </c>
      <c r="I17723" t="str">
        <f t="shared" si="276"/>
        <v>INSERT INTO t_area(idx, si, gu, dong) VALUES('17722','경상남도','고성군','상리면');</v>
      </c>
    </row>
    <row r="17724" spans="1:9" x14ac:dyDescent="0.4">
      <c r="A17724">
        <v>17723</v>
      </c>
      <c r="B17724" t="s">
        <v>10148</v>
      </c>
      <c r="C17724" t="s">
        <v>4380</v>
      </c>
      <c r="D17724" t="s">
        <v>9941</v>
      </c>
      <c r="E17724" t="s">
        <v>10784</v>
      </c>
      <c r="F17724">
        <v>35.035829</v>
      </c>
      <c r="G17724">
        <v>128.29685699999999</v>
      </c>
      <c r="I17724" t="str">
        <f t="shared" si="276"/>
        <v>INSERT INTO t_area(idx, si, gu, dong) VALUES('17723','경상남도','고성군','대가면');</v>
      </c>
    </row>
    <row r="17725" spans="1:9" x14ac:dyDescent="0.4">
      <c r="A17725">
        <v>17724</v>
      </c>
      <c r="B17725" t="s">
        <v>10148</v>
      </c>
      <c r="C17725" t="s">
        <v>4380</v>
      </c>
      <c r="D17725" t="s">
        <v>9941</v>
      </c>
      <c r="E17725" t="s">
        <v>2525</v>
      </c>
      <c r="F17725">
        <v>35.025632999999999</v>
      </c>
      <c r="G17725">
        <v>128.31858299999999</v>
      </c>
      <c r="I17725" t="str">
        <f t="shared" si="276"/>
        <v>INSERT INTO t_area(idx, si, gu, dong) VALUES('17724','경상남도','고성군','대가면');</v>
      </c>
    </row>
    <row r="17726" spans="1:9" x14ac:dyDescent="0.4">
      <c r="A17726">
        <v>17725</v>
      </c>
      <c r="B17726" t="s">
        <v>10148</v>
      </c>
      <c r="C17726" t="s">
        <v>4380</v>
      </c>
      <c r="D17726" t="s">
        <v>9941</v>
      </c>
      <c r="E17726" t="s">
        <v>10785</v>
      </c>
      <c r="F17726">
        <v>35.009453000000001</v>
      </c>
      <c r="G17726">
        <v>128.30971700000001</v>
      </c>
      <c r="I17726" t="str">
        <f t="shared" si="276"/>
        <v>INSERT INTO t_area(idx, si, gu, dong) VALUES('17725','경상남도','고성군','대가면');</v>
      </c>
    </row>
    <row r="17727" spans="1:9" x14ac:dyDescent="0.4">
      <c r="A17727">
        <v>17726</v>
      </c>
      <c r="B17727" t="s">
        <v>10148</v>
      </c>
      <c r="C17727" t="s">
        <v>4380</v>
      </c>
      <c r="D17727" t="s">
        <v>9941</v>
      </c>
      <c r="E17727" t="s">
        <v>7685</v>
      </c>
      <c r="F17727">
        <v>35.013489999999997</v>
      </c>
      <c r="G17727">
        <v>128.297012</v>
      </c>
      <c r="I17727" t="str">
        <f t="shared" si="276"/>
        <v>INSERT INTO t_area(idx, si, gu, dong) VALUES('17726','경상남도','고성군','대가면');</v>
      </c>
    </row>
    <row r="17728" spans="1:9" x14ac:dyDescent="0.4">
      <c r="A17728">
        <v>17727</v>
      </c>
      <c r="B17728" t="s">
        <v>10148</v>
      </c>
      <c r="C17728" t="s">
        <v>4380</v>
      </c>
      <c r="D17728" t="s">
        <v>9941</v>
      </c>
      <c r="E17728" t="s">
        <v>4880</v>
      </c>
      <c r="F17728">
        <v>35.014885</v>
      </c>
      <c r="G17728">
        <v>128.280575</v>
      </c>
      <c r="I17728" t="str">
        <f t="shared" si="276"/>
        <v>INSERT INTO t_area(idx, si, gu, dong) VALUES('17727','경상남도','고성군','대가면');</v>
      </c>
    </row>
    <row r="17729" spans="1:9" x14ac:dyDescent="0.4">
      <c r="A17729">
        <v>17728</v>
      </c>
      <c r="B17729" t="s">
        <v>10148</v>
      </c>
      <c r="C17729" t="s">
        <v>4380</v>
      </c>
      <c r="D17729" t="s">
        <v>9941</v>
      </c>
      <c r="E17729" t="s">
        <v>5728</v>
      </c>
      <c r="F17729">
        <v>34.998927999999999</v>
      </c>
      <c r="G17729">
        <v>128.283807</v>
      </c>
      <c r="I17729" t="str">
        <f t="shared" si="276"/>
        <v>INSERT INTO t_area(idx, si, gu, dong) VALUES('17728','경상남도','고성군','대가면');</v>
      </c>
    </row>
    <row r="17730" spans="1:9" x14ac:dyDescent="0.4">
      <c r="A17730">
        <v>17729</v>
      </c>
      <c r="B17730" t="s">
        <v>10148</v>
      </c>
      <c r="C17730" t="s">
        <v>4380</v>
      </c>
      <c r="D17730" t="s">
        <v>9941</v>
      </c>
      <c r="E17730" t="s">
        <v>2669</v>
      </c>
      <c r="F17730">
        <v>35.048552999999998</v>
      </c>
      <c r="G17730">
        <v>128.264298</v>
      </c>
      <c r="I17730" t="str">
        <f t="shared" si="276"/>
        <v>INSERT INTO t_area(idx, si, gu, dong) VALUES('17729','경상남도','고성군','대가면');</v>
      </c>
    </row>
    <row r="17731" spans="1:9" x14ac:dyDescent="0.4">
      <c r="A17731">
        <v>17730</v>
      </c>
      <c r="B17731" t="s">
        <v>10148</v>
      </c>
      <c r="C17731" t="s">
        <v>4380</v>
      </c>
      <c r="D17731" t="s">
        <v>9941</v>
      </c>
      <c r="E17731" t="s">
        <v>2945</v>
      </c>
      <c r="F17731">
        <v>35.028250999999997</v>
      </c>
      <c r="G17731">
        <v>128.249404</v>
      </c>
      <c r="I17731" t="str">
        <f t="shared" ref="I17731:I17794" si="277">"INSERT INTO t_area(idx, si, gu, dong) VALUES('"&amp;A17731&amp;"','"&amp;B17731&amp;"','"&amp;C17731&amp;"','"&amp;D17731&amp;"');"</f>
        <v>INSERT INTO t_area(idx, si, gu, dong) VALUES('17730','경상남도','고성군','대가면');</v>
      </c>
    </row>
    <row r="17732" spans="1:9" x14ac:dyDescent="0.4">
      <c r="A17732">
        <v>17731</v>
      </c>
      <c r="B17732" t="s">
        <v>10148</v>
      </c>
      <c r="C17732" t="s">
        <v>4380</v>
      </c>
      <c r="D17732" t="s">
        <v>9941</v>
      </c>
      <c r="E17732" t="s">
        <v>7313</v>
      </c>
      <c r="F17732">
        <v>35.054440999999997</v>
      </c>
      <c r="G17732">
        <v>128.244088</v>
      </c>
      <c r="I17732" t="str">
        <f t="shared" si="277"/>
        <v>INSERT INTO t_area(idx, si, gu, dong) VALUES('17731','경상남도','고성군','대가면');</v>
      </c>
    </row>
    <row r="17733" spans="1:9" x14ac:dyDescent="0.4">
      <c r="A17733">
        <v>17732</v>
      </c>
      <c r="B17733" t="s">
        <v>10148</v>
      </c>
      <c r="C17733" t="s">
        <v>4380</v>
      </c>
      <c r="D17733" t="s">
        <v>10786</v>
      </c>
      <c r="E17733" t="s">
        <v>10787</v>
      </c>
      <c r="F17733">
        <v>35.059289</v>
      </c>
      <c r="G17733">
        <v>128.20685599999999</v>
      </c>
      <c r="I17733" t="str">
        <f t="shared" si="277"/>
        <v>INSERT INTO t_area(idx, si, gu, dong) VALUES('17732','경상남도','고성군','영현면');</v>
      </c>
    </row>
    <row r="17734" spans="1:9" x14ac:dyDescent="0.4">
      <c r="A17734">
        <v>17733</v>
      </c>
      <c r="B17734" t="s">
        <v>10148</v>
      </c>
      <c r="C17734" t="s">
        <v>4380</v>
      </c>
      <c r="D17734" t="s">
        <v>10786</v>
      </c>
      <c r="E17734" t="s">
        <v>2429</v>
      </c>
      <c r="F17734">
        <v>35.015588000000001</v>
      </c>
      <c r="G17734">
        <v>128.23334</v>
      </c>
      <c r="I17734" t="str">
        <f t="shared" si="277"/>
        <v>INSERT INTO t_area(idx, si, gu, dong) VALUES('17733','경상남도','고성군','영현면');</v>
      </c>
    </row>
    <row r="17735" spans="1:9" x14ac:dyDescent="0.4">
      <c r="A17735">
        <v>17734</v>
      </c>
      <c r="B17735" t="s">
        <v>10148</v>
      </c>
      <c r="C17735" t="s">
        <v>4380</v>
      </c>
      <c r="D17735" t="s">
        <v>10786</v>
      </c>
      <c r="E17735" t="s">
        <v>10788</v>
      </c>
      <c r="F17735">
        <v>35.024112000000002</v>
      </c>
      <c r="G17735">
        <v>128.21959200000001</v>
      </c>
      <c r="I17735" t="str">
        <f t="shared" si="277"/>
        <v>INSERT INTO t_area(idx, si, gu, dong) VALUES('17734','경상남도','고성군','영현면');</v>
      </c>
    </row>
    <row r="17736" spans="1:9" x14ac:dyDescent="0.4">
      <c r="A17736">
        <v>17735</v>
      </c>
      <c r="B17736" t="s">
        <v>10148</v>
      </c>
      <c r="C17736" t="s">
        <v>4380</v>
      </c>
      <c r="D17736" t="s">
        <v>10786</v>
      </c>
      <c r="E17736" t="s">
        <v>10789</v>
      </c>
      <c r="F17736">
        <v>35.047727000000002</v>
      </c>
      <c r="G17736">
        <v>128.22993299999999</v>
      </c>
      <c r="I17736" t="str">
        <f t="shared" si="277"/>
        <v>INSERT INTO t_area(idx, si, gu, dong) VALUES('17735','경상남도','고성군','영현면');</v>
      </c>
    </row>
    <row r="17737" spans="1:9" x14ac:dyDescent="0.4">
      <c r="A17737">
        <v>17736</v>
      </c>
      <c r="B17737" t="s">
        <v>10148</v>
      </c>
      <c r="C17737" t="s">
        <v>4380</v>
      </c>
      <c r="D17737" t="s">
        <v>10786</v>
      </c>
      <c r="E17737" t="s">
        <v>10790</v>
      </c>
      <c r="F17737">
        <v>35.041764000000001</v>
      </c>
      <c r="G17737">
        <v>128.20945900000001</v>
      </c>
      <c r="I17737" t="str">
        <f t="shared" si="277"/>
        <v>INSERT INTO t_area(idx, si, gu, dong) VALUES('17736','경상남도','고성군','영현면');</v>
      </c>
    </row>
    <row r="17738" spans="1:9" x14ac:dyDescent="0.4">
      <c r="A17738">
        <v>17737</v>
      </c>
      <c r="B17738" t="s">
        <v>10148</v>
      </c>
      <c r="C17738" t="s">
        <v>4380</v>
      </c>
      <c r="D17738" t="s">
        <v>10786</v>
      </c>
      <c r="E17738" t="s">
        <v>5185</v>
      </c>
      <c r="F17738">
        <v>35.052562999999999</v>
      </c>
      <c r="G17738">
        <v>128.20179300000001</v>
      </c>
      <c r="I17738" t="str">
        <f t="shared" si="277"/>
        <v>INSERT INTO t_area(idx, si, gu, dong) VALUES('17737','경상남도','고성군','영현면');</v>
      </c>
    </row>
    <row r="17739" spans="1:9" x14ac:dyDescent="0.4">
      <c r="A17739">
        <v>17738</v>
      </c>
      <c r="B17739" t="s">
        <v>10148</v>
      </c>
      <c r="C17739" t="s">
        <v>4380</v>
      </c>
      <c r="D17739" t="s">
        <v>10786</v>
      </c>
      <c r="E17739" t="s">
        <v>10791</v>
      </c>
      <c r="F17739">
        <v>35.069681000000003</v>
      </c>
      <c r="G17739">
        <v>128.21254200000001</v>
      </c>
      <c r="I17739" t="str">
        <f t="shared" si="277"/>
        <v>INSERT INTO t_area(idx, si, gu, dong) VALUES('17738','경상남도','고성군','영현면');</v>
      </c>
    </row>
    <row r="17740" spans="1:9" x14ac:dyDescent="0.4">
      <c r="A17740">
        <v>17739</v>
      </c>
      <c r="B17740" t="s">
        <v>10148</v>
      </c>
      <c r="C17740" t="s">
        <v>4380</v>
      </c>
      <c r="D17740" t="s">
        <v>10786</v>
      </c>
      <c r="E17740" t="s">
        <v>700</v>
      </c>
      <c r="F17740">
        <v>35.076728000000003</v>
      </c>
      <c r="G17740">
        <v>128.22229999999999</v>
      </c>
      <c r="I17740" t="str">
        <f t="shared" si="277"/>
        <v>INSERT INTO t_area(idx, si, gu, dong) VALUES('17739','경상남도','고성군','영현면');</v>
      </c>
    </row>
    <row r="17741" spans="1:9" x14ac:dyDescent="0.4">
      <c r="A17741">
        <v>17740</v>
      </c>
      <c r="B17741" t="s">
        <v>10148</v>
      </c>
      <c r="C17741" t="s">
        <v>4380</v>
      </c>
      <c r="D17741" t="s">
        <v>10792</v>
      </c>
      <c r="E17741" t="s">
        <v>1807</v>
      </c>
      <c r="F17741">
        <v>35.104112999999998</v>
      </c>
      <c r="G17741">
        <v>128.21731399999999</v>
      </c>
      <c r="I17741" t="str">
        <f t="shared" si="277"/>
        <v>INSERT INTO t_area(idx, si, gu, dong) VALUES('17740','경상남도','고성군','영오면');</v>
      </c>
    </row>
    <row r="17742" spans="1:9" x14ac:dyDescent="0.4">
      <c r="A17742">
        <v>17741</v>
      </c>
      <c r="B17742" t="s">
        <v>10148</v>
      </c>
      <c r="C17742" t="s">
        <v>4380</v>
      </c>
      <c r="D17742" t="s">
        <v>10792</v>
      </c>
      <c r="E17742" t="s">
        <v>10256</v>
      </c>
      <c r="F17742">
        <v>35.091622000000001</v>
      </c>
      <c r="G17742">
        <v>128.19761099999999</v>
      </c>
      <c r="I17742" t="str">
        <f t="shared" si="277"/>
        <v>INSERT INTO t_area(idx, si, gu, dong) VALUES('17741','경상남도','고성군','영오면');</v>
      </c>
    </row>
    <row r="17743" spans="1:9" x14ac:dyDescent="0.4">
      <c r="A17743">
        <v>17742</v>
      </c>
      <c r="B17743" t="s">
        <v>10148</v>
      </c>
      <c r="C17743" t="s">
        <v>4380</v>
      </c>
      <c r="D17743" t="s">
        <v>10792</v>
      </c>
      <c r="E17743" t="s">
        <v>5003</v>
      </c>
      <c r="F17743">
        <v>35.095002999999998</v>
      </c>
      <c r="G17743">
        <v>128.204937</v>
      </c>
      <c r="I17743" t="str">
        <f t="shared" si="277"/>
        <v>INSERT INTO t_area(idx, si, gu, dong) VALUES('17742','경상남도','고성군','영오면');</v>
      </c>
    </row>
    <row r="17744" spans="1:9" x14ac:dyDescent="0.4">
      <c r="A17744">
        <v>17743</v>
      </c>
      <c r="B17744" t="s">
        <v>10148</v>
      </c>
      <c r="C17744" t="s">
        <v>4380</v>
      </c>
      <c r="D17744" t="s">
        <v>10792</v>
      </c>
      <c r="E17744" t="s">
        <v>5411</v>
      </c>
      <c r="F17744">
        <v>35.111089</v>
      </c>
      <c r="G17744">
        <v>128.22878499999999</v>
      </c>
      <c r="I17744" t="str">
        <f t="shared" si="277"/>
        <v>INSERT INTO t_area(idx, si, gu, dong) VALUES('17743','경상남도','고성군','영오면');</v>
      </c>
    </row>
    <row r="17745" spans="1:9" x14ac:dyDescent="0.4">
      <c r="A17745">
        <v>17744</v>
      </c>
      <c r="B17745" t="s">
        <v>10148</v>
      </c>
      <c r="C17745" t="s">
        <v>4380</v>
      </c>
      <c r="D17745" t="s">
        <v>10792</v>
      </c>
      <c r="E17745" t="s">
        <v>5466</v>
      </c>
      <c r="F17745">
        <v>35.104374</v>
      </c>
      <c r="G17745">
        <v>128.23152899999999</v>
      </c>
      <c r="I17745" t="str">
        <f t="shared" si="277"/>
        <v>INSERT INTO t_area(idx, si, gu, dong) VALUES('17744','경상남도','고성군','영오면');</v>
      </c>
    </row>
    <row r="17746" spans="1:9" x14ac:dyDescent="0.4">
      <c r="A17746">
        <v>17745</v>
      </c>
      <c r="B17746" t="s">
        <v>10148</v>
      </c>
      <c r="C17746" t="s">
        <v>4380</v>
      </c>
      <c r="D17746" t="s">
        <v>10792</v>
      </c>
      <c r="E17746" t="s">
        <v>4119</v>
      </c>
      <c r="F17746">
        <v>35.112946000000001</v>
      </c>
      <c r="G17746">
        <v>128.246658</v>
      </c>
      <c r="I17746" t="str">
        <f t="shared" si="277"/>
        <v>INSERT INTO t_area(idx, si, gu, dong) VALUES('17745','경상남도','고성군','영오면');</v>
      </c>
    </row>
    <row r="17747" spans="1:9" x14ac:dyDescent="0.4">
      <c r="A17747">
        <v>17746</v>
      </c>
      <c r="B17747" t="s">
        <v>10148</v>
      </c>
      <c r="C17747" t="s">
        <v>4380</v>
      </c>
      <c r="D17747" t="s">
        <v>10792</v>
      </c>
      <c r="E17747" t="s">
        <v>6026</v>
      </c>
      <c r="F17747">
        <v>35.123403000000003</v>
      </c>
      <c r="G17747">
        <v>128.26281499999999</v>
      </c>
      <c r="I17747" t="str">
        <f t="shared" si="277"/>
        <v>INSERT INTO t_area(idx, si, gu, dong) VALUES('17746','경상남도','고성군','영오면');</v>
      </c>
    </row>
    <row r="17748" spans="1:9" x14ac:dyDescent="0.4">
      <c r="A17748">
        <v>17747</v>
      </c>
      <c r="B17748" t="s">
        <v>10148</v>
      </c>
      <c r="C17748" t="s">
        <v>4380</v>
      </c>
      <c r="D17748" t="s">
        <v>10793</v>
      </c>
      <c r="E17748" t="s">
        <v>739</v>
      </c>
      <c r="F17748">
        <v>35.114373000000001</v>
      </c>
      <c r="G17748">
        <v>128.30613</v>
      </c>
      <c r="I17748" t="str">
        <f t="shared" si="277"/>
        <v>INSERT INTO t_area(idx, si, gu, dong) VALUES('17747','경상남도','고성군','개천면');</v>
      </c>
    </row>
    <row r="17749" spans="1:9" x14ac:dyDescent="0.4">
      <c r="A17749">
        <v>17748</v>
      </c>
      <c r="B17749" t="s">
        <v>10148</v>
      </c>
      <c r="C17749" t="s">
        <v>4380</v>
      </c>
      <c r="D17749" t="s">
        <v>10793</v>
      </c>
      <c r="E17749" t="s">
        <v>10794</v>
      </c>
      <c r="F17749">
        <v>35.121684000000002</v>
      </c>
      <c r="G17749">
        <v>128.32309599999999</v>
      </c>
      <c r="I17749" t="str">
        <f t="shared" si="277"/>
        <v>INSERT INTO t_area(idx, si, gu, dong) VALUES('17748','경상남도','고성군','개천면');</v>
      </c>
    </row>
    <row r="17750" spans="1:9" x14ac:dyDescent="0.4">
      <c r="A17750">
        <v>17749</v>
      </c>
      <c r="B17750" t="s">
        <v>10148</v>
      </c>
      <c r="C17750" t="s">
        <v>4380</v>
      </c>
      <c r="D17750" t="s">
        <v>10793</v>
      </c>
      <c r="E17750" t="s">
        <v>1017</v>
      </c>
      <c r="F17750">
        <v>35.123109999999997</v>
      </c>
      <c r="G17750">
        <v>128.28689800000001</v>
      </c>
      <c r="I17750" t="str">
        <f t="shared" si="277"/>
        <v>INSERT INTO t_area(idx, si, gu, dong) VALUES('17749','경상남도','고성군','개천면');</v>
      </c>
    </row>
    <row r="17751" spans="1:9" x14ac:dyDescent="0.4">
      <c r="A17751">
        <v>17750</v>
      </c>
      <c r="B17751" t="s">
        <v>10148</v>
      </c>
      <c r="C17751" t="s">
        <v>4380</v>
      </c>
      <c r="D17751" t="s">
        <v>10793</v>
      </c>
      <c r="E17751" t="s">
        <v>10795</v>
      </c>
      <c r="F17751">
        <v>35.092272999999999</v>
      </c>
      <c r="G17751">
        <v>128.300172</v>
      </c>
      <c r="I17751" t="str">
        <f t="shared" si="277"/>
        <v>INSERT INTO t_area(idx, si, gu, dong) VALUES('17750','경상남도','고성군','개천면');</v>
      </c>
    </row>
    <row r="17752" spans="1:9" x14ac:dyDescent="0.4">
      <c r="A17752">
        <v>17751</v>
      </c>
      <c r="B17752" t="s">
        <v>10148</v>
      </c>
      <c r="C17752" t="s">
        <v>4380</v>
      </c>
      <c r="D17752" t="s">
        <v>10793</v>
      </c>
      <c r="E17752" t="s">
        <v>9419</v>
      </c>
      <c r="F17752">
        <v>35.097766999999997</v>
      </c>
      <c r="G17752">
        <v>128.27802700000001</v>
      </c>
      <c r="I17752" t="str">
        <f t="shared" si="277"/>
        <v>INSERT INTO t_area(idx, si, gu, dong) VALUES('17751','경상남도','고성군','개천면');</v>
      </c>
    </row>
    <row r="17753" spans="1:9" x14ac:dyDescent="0.4">
      <c r="A17753">
        <v>17752</v>
      </c>
      <c r="B17753" t="s">
        <v>10148</v>
      </c>
      <c r="C17753" t="s">
        <v>4380</v>
      </c>
      <c r="D17753" t="s">
        <v>10793</v>
      </c>
      <c r="E17753" t="s">
        <v>4230</v>
      </c>
      <c r="F17753">
        <v>35.089120999999999</v>
      </c>
      <c r="G17753">
        <v>128.268789</v>
      </c>
      <c r="I17753" t="str">
        <f t="shared" si="277"/>
        <v>INSERT INTO t_area(idx, si, gu, dong) VALUES('17752','경상남도','고성군','개천면');</v>
      </c>
    </row>
    <row r="17754" spans="1:9" x14ac:dyDescent="0.4">
      <c r="A17754">
        <v>17753</v>
      </c>
      <c r="B17754" t="s">
        <v>10148</v>
      </c>
      <c r="C17754" t="s">
        <v>4380</v>
      </c>
      <c r="D17754" t="s">
        <v>10793</v>
      </c>
      <c r="E17754" t="s">
        <v>3510</v>
      </c>
      <c r="F17754">
        <v>35.100267000000002</v>
      </c>
      <c r="G17754">
        <v>128.26169200000001</v>
      </c>
      <c r="I17754" t="str">
        <f t="shared" si="277"/>
        <v>INSERT INTO t_area(idx, si, gu, dong) VALUES('17753','경상남도','고성군','개천면');</v>
      </c>
    </row>
    <row r="17755" spans="1:9" x14ac:dyDescent="0.4">
      <c r="A17755">
        <v>17754</v>
      </c>
      <c r="B17755" t="s">
        <v>10148</v>
      </c>
      <c r="C17755" t="s">
        <v>4380</v>
      </c>
      <c r="D17755" t="s">
        <v>10793</v>
      </c>
      <c r="E17755" t="s">
        <v>10796</v>
      </c>
      <c r="F17755">
        <v>35.098840000000003</v>
      </c>
      <c r="G17755">
        <v>128.25206</v>
      </c>
      <c r="I17755" t="str">
        <f t="shared" si="277"/>
        <v>INSERT INTO t_area(idx, si, gu, dong) VALUES('17754','경상남도','고성군','개천면');</v>
      </c>
    </row>
    <row r="17756" spans="1:9" x14ac:dyDescent="0.4">
      <c r="A17756">
        <v>17755</v>
      </c>
      <c r="B17756" t="s">
        <v>10148</v>
      </c>
      <c r="C17756" t="s">
        <v>4380</v>
      </c>
      <c r="D17756" t="s">
        <v>10793</v>
      </c>
      <c r="E17756" t="s">
        <v>10797</v>
      </c>
      <c r="F17756">
        <v>35.075339999999997</v>
      </c>
      <c r="G17756">
        <v>128.284561</v>
      </c>
      <c r="I17756" t="str">
        <f t="shared" si="277"/>
        <v>INSERT INTO t_area(idx, si, gu, dong) VALUES('17755','경상남도','고성군','개천면');</v>
      </c>
    </row>
    <row r="17757" spans="1:9" x14ac:dyDescent="0.4">
      <c r="A17757">
        <v>17756</v>
      </c>
      <c r="B17757" t="s">
        <v>10148</v>
      </c>
      <c r="C17757" t="s">
        <v>4380</v>
      </c>
      <c r="D17757" t="s">
        <v>10798</v>
      </c>
      <c r="E17757" t="s">
        <v>10799</v>
      </c>
      <c r="F17757">
        <v>35.090062000000003</v>
      </c>
      <c r="G17757">
        <v>128.33933500000001</v>
      </c>
      <c r="I17757" t="str">
        <f t="shared" si="277"/>
        <v>INSERT INTO t_area(idx, si, gu, dong) VALUES('17756','경상남도','고성군','구만면');</v>
      </c>
    </row>
    <row r="17758" spans="1:9" x14ac:dyDescent="0.4">
      <c r="A17758">
        <v>17757</v>
      </c>
      <c r="B17758" t="s">
        <v>10148</v>
      </c>
      <c r="C17758" t="s">
        <v>4380</v>
      </c>
      <c r="D17758" t="s">
        <v>10798</v>
      </c>
      <c r="E17758" t="s">
        <v>7239</v>
      </c>
      <c r="F17758">
        <v>35.101072000000002</v>
      </c>
      <c r="G17758">
        <v>128.34821500000001</v>
      </c>
      <c r="I17758" t="str">
        <f t="shared" si="277"/>
        <v>INSERT INTO t_area(idx, si, gu, dong) VALUES('17757','경상남도','고성군','구만면');</v>
      </c>
    </row>
    <row r="17759" spans="1:9" x14ac:dyDescent="0.4">
      <c r="A17759">
        <v>17758</v>
      </c>
      <c r="B17759" t="s">
        <v>10148</v>
      </c>
      <c r="C17759" t="s">
        <v>4380</v>
      </c>
      <c r="D17759" t="s">
        <v>10798</v>
      </c>
      <c r="E17759" t="s">
        <v>6147</v>
      </c>
      <c r="F17759">
        <v>35.102981</v>
      </c>
      <c r="G17759">
        <v>128.33426</v>
      </c>
      <c r="I17759" t="str">
        <f t="shared" si="277"/>
        <v>INSERT INTO t_area(idx, si, gu, dong) VALUES('17758','경상남도','고성군','구만면');</v>
      </c>
    </row>
    <row r="17760" spans="1:9" x14ac:dyDescent="0.4">
      <c r="A17760">
        <v>17759</v>
      </c>
      <c r="B17760" t="s">
        <v>10148</v>
      </c>
      <c r="C17760" t="s">
        <v>4380</v>
      </c>
      <c r="D17760" t="s">
        <v>10798</v>
      </c>
      <c r="E17760" t="s">
        <v>10800</v>
      </c>
      <c r="F17760">
        <v>35.098919000000002</v>
      </c>
      <c r="G17760">
        <v>128.31959800000001</v>
      </c>
      <c r="I17760" t="str">
        <f t="shared" si="277"/>
        <v>INSERT INTO t_area(idx, si, gu, dong) VALUES('17759','경상남도','고성군','구만면');</v>
      </c>
    </row>
    <row r="17761" spans="1:9" x14ac:dyDescent="0.4">
      <c r="A17761">
        <v>17760</v>
      </c>
      <c r="B17761" t="s">
        <v>10148</v>
      </c>
      <c r="C17761" t="s">
        <v>4380</v>
      </c>
      <c r="D17761" t="s">
        <v>10798</v>
      </c>
      <c r="E17761" t="s">
        <v>10801</v>
      </c>
      <c r="F17761">
        <v>35.086019999999998</v>
      </c>
      <c r="G17761">
        <v>128.325851</v>
      </c>
      <c r="I17761" t="str">
        <f t="shared" si="277"/>
        <v>INSERT INTO t_area(idx, si, gu, dong) VALUES('17760','경상남도','고성군','구만면');</v>
      </c>
    </row>
    <row r="17762" spans="1:9" x14ac:dyDescent="0.4">
      <c r="A17762">
        <v>17761</v>
      </c>
      <c r="B17762" t="s">
        <v>10148</v>
      </c>
      <c r="C17762" t="s">
        <v>4380</v>
      </c>
      <c r="D17762" t="s">
        <v>10798</v>
      </c>
      <c r="E17762" t="s">
        <v>4227</v>
      </c>
      <c r="F17762">
        <v>35.079152000000001</v>
      </c>
      <c r="G17762">
        <v>128.34248299999999</v>
      </c>
      <c r="I17762" t="str">
        <f t="shared" si="277"/>
        <v>INSERT INTO t_area(idx, si, gu, dong) VALUES('17761','경상남도','고성군','구만면');</v>
      </c>
    </row>
    <row r="17763" spans="1:9" x14ac:dyDescent="0.4">
      <c r="A17763">
        <v>17762</v>
      </c>
      <c r="B17763" t="s">
        <v>10148</v>
      </c>
      <c r="C17763" t="s">
        <v>4380</v>
      </c>
      <c r="D17763" t="s">
        <v>10802</v>
      </c>
      <c r="E17763" t="s">
        <v>10803</v>
      </c>
      <c r="F17763">
        <v>35.058025000000001</v>
      </c>
      <c r="G17763">
        <v>128.37052700000001</v>
      </c>
      <c r="I17763" t="str">
        <f t="shared" si="277"/>
        <v>INSERT INTO t_area(idx, si, gu, dong) VALUES('17762','경상남도','고성군','회화면');</v>
      </c>
    </row>
    <row r="17764" spans="1:9" x14ac:dyDescent="0.4">
      <c r="A17764">
        <v>17763</v>
      </c>
      <c r="B17764" t="s">
        <v>10148</v>
      </c>
      <c r="C17764" t="s">
        <v>4380</v>
      </c>
      <c r="D17764" t="s">
        <v>10802</v>
      </c>
      <c r="E17764" t="s">
        <v>10804</v>
      </c>
      <c r="F17764">
        <v>35.050981</v>
      </c>
      <c r="G17764">
        <v>128.383194</v>
      </c>
      <c r="I17764" t="str">
        <f t="shared" si="277"/>
        <v>INSERT INTO t_area(idx, si, gu, dong) VALUES('17763','경상남도','고성군','회화면');</v>
      </c>
    </row>
    <row r="17765" spans="1:9" x14ac:dyDescent="0.4">
      <c r="A17765">
        <v>17764</v>
      </c>
      <c r="B17765" t="s">
        <v>10148</v>
      </c>
      <c r="C17765" t="s">
        <v>4380</v>
      </c>
      <c r="D17765" t="s">
        <v>10802</v>
      </c>
      <c r="E17765" t="s">
        <v>5975</v>
      </c>
      <c r="F17765">
        <v>35.066977999999999</v>
      </c>
      <c r="G17765">
        <v>128.39849100000001</v>
      </c>
      <c r="I17765" t="str">
        <f t="shared" si="277"/>
        <v>INSERT INTO t_area(idx, si, gu, dong) VALUES('17764','경상남도','고성군','회화면');</v>
      </c>
    </row>
    <row r="17766" spans="1:9" x14ac:dyDescent="0.4">
      <c r="A17766">
        <v>17765</v>
      </c>
      <c r="B17766" t="s">
        <v>10148</v>
      </c>
      <c r="C17766" t="s">
        <v>4380</v>
      </c>
      <c r="D17766" t="s">
        <v>10802</v>
      </c>
      <c r="E17766" t="s">
        <v>10042</v>
      </c>
      <c r="F17766">
        <v>35.076498999999998</v>
      </c>
      <c r="G17766">
        <v>128.41692699999999</v>
      </c>
      <c r="I17766" t="str">
        <f t="shared" si="277"/>
        <v>INSERT INTO t_area(idx, si, gu, dong) VALUES('17765','경상남도','고성군','회화면');</v>
      </c>
    </row>
    <row r="17767" spans="1:9" x14ac:dyDescent="0.4">
      <c r="A17767">
        <v>17766</v>
      </c>
      <c r="B17767" t="s">
        <v>10148</v>
      </c>
      <c r="C17767" t="s">
        <v>4380</v>
      </c>
      <c r="D17767" t="s">
        <v>10802</v>
      </c>
      <c r="E17767" t="s">
        <v>5229</v>
      </c>
      <c r="F17767">
        <v>35.083613</v>
      </c>
      <c r="G17767">
        <v>128.37459999999999</v>
      </c>
      <c r="I17767" t="str">
        <f t="shared" si="277"/>
        <v>INSERT INTO t_area(idx, si, gu, dong) VALUES('17766','경상남도','고성군','회화면');</v>
      </c>
    </row>
    <row r="17768" spans="1:9" x14ac:dyDescent="0.4">
      <c r="A17768">
        <v>17767</v>
      </c>
      <c r="B17768" t="s">
        <v>10148</v>
      </c>
      <c r="C17768" t="s">
        <v>4380</v>
      </c>
      <c r="D17768" t="s">
        <v>10802</v>
      </c>
      <c r="E17768" t="s">
        <v>9854</v>
      </c>
      <c r="F17768">
        <v>35.068752000000003</v>
      </c>
      <c r="G17768">
        <v>128.35915600000001</v>
      </c>
      <c r="I17768" t="str">
        <f t="shared" si="277"/>
        <v>INSERT INTO t_area(idx, si, gu, dong) VALUES('17767','경상남도','고성군','회화면');</v>
      </c>
    </row>
    <row r="17769" spans="1:9" x14ac:dyDescent="0.4">
      <c r="A17769">
        <v>17768</v>
      </c>
      <c r="B17769" t="s">
        <v>10148</v>
      </c>
      <c r="C17769" t="s">
        <v>4380</v>
      </c>
      <c r="D17769" t="s">
        <v>10805</v>
      </c>
      <c r="E17769" t="s">
        <v>10806</v>
      </c>
      <c r="F17769">
        <v>35.012290999999998</v>
      </c>
      <c r="G17769">
        <v>128.34634600000001</v>
      </c>
      <c r="I17769" t="str">
        <f t="shared" si="277"/>
        <v>INSERT INTO t_area(idx, si, gu, dong) VALUES('17768','경상남도','고성군','마암면');</v>
      </c>
    </row>
    <row r="17770" spans="1:9" x14ac:dyDescent="0.4">
      <c r="A17770">
        <v>17769</v>
      </c>
      <c r="B17770" t="s">
        <v>10148</v>
      </c>
      <c r="C17770" t="s">
        <v>4380</v>
      </c>
      <c r="D17770" t="s">
        <v>10805</v>
      </c>
      <c r="E17770" t="s">
        <v>5309</v>
      </c>
      <c r="F17770">
        <v>35.024430000000002</v>
      </c>
      <c r="G17770">
        <v>128.35480100000001</v>
      </c>
      <c r="I17770" t="str">
        <f t="shared" si="277"/>
        <v>INSERT INTO t_area(idx, si, gu, dong) VALUES('17769','경상남도','고성군','마암면');</v>
      </c>
    </row>
    <row r="17771" spans="1:9" x14ac:dyDescent="0.4">
      <c r="A17771">
        <v>17770</v>
      </c>
      <c r="B17771" t="s">
        <v>10148</v>
      </c>
      <c r="C17771" t="s">
        <v>4380</v>
      </c>
      <c r="D17771" t="s">
        <v>10805</v>
      </c>
      <c r="E17771" t="s">
        <v>8664</v>
      </c>
      <c r="F17771">
        <v>35.038930000000001</v>
      </c>
      <c r="G17771">
        <v>128.35963699999999</v>
      </c>
      <c r="I17771" t="str">
        <f t="shared" si="277"/>
        <v>INSERT INTO t_area(idx, si, gu, dong) VALUES('17770','경상남도','고성군','마암면');</v>
      </c>
    </row>
    <row r="17772" spans="1:9" x14ac:dyDescent="0.4">
      <c r="A17772">
        <v>17771</v>
      </c>
      <c r="B17772" t="s">
        <v>10148</v>
      </c>
      <c r="C17772" t="s">
        <v>4380</v>
      </c>
      <c r="D17772" t="s">
        <v>10805</v>
      </c>
      <c r="E17772" t="s">
        <v>1023</v>
      </c>
      <c r="F17772">
        <v>35.055394</v>
      </c>
      <c r="G17772">
        <v>128.35098300000001</v>
      </c>
      <c r="I17772" t="str">
        <f t="shared" si="277"/>
        <v>INSERT INTO t_area(idx, si, gu, dong) VALUES('17771','경상남도','고성군','마암면');</v>
      </c>
    </row>
    <row r="17773" spans="1:9" x14ac:dyDescent="0.4">
      <c r="A17773">
        <v>17772</v>
      </c>
      <c r="B17773" t="s">
        <v>10148</v>
      </c>
      <c r="C17773" t="s">
        <v>4380</v>
      </c>
      <c r="D17773" t="s">
        <v>10805</v>
      </c>
      <c r="E17773" t="s">
        <v>3348</v>
      </c>
      <c r="F17773">
        <v>35.05012</v>
      </c>
      <c r="G17773">
        <v>128.33762300000001</v>
      </c>
      <c r="I17773" t="str">
        <f t="shared" si="277"/>
        <v>INSERT INTO t_area(idx, si, gu, dong) VALUES('17772','경상남도','고성군','마암면');</v>
      </c>
    </row>
    <row r="17774" spans="1:9" x14ac:dyDescent="0.4">
      <c r="A17774">
        <v>17773</v>
      </c>
      <c r="B17774" t="s">
        <v>10148</v>
      </c>
      <c r="C17774" t="s">
        <v>4380</v>
      </c>
      <c r="D17774" t="s">
        <v>10805</v>
      </c>
      <c r="E17774" t="s">
        <v>2483</v>
      </c>
      <c r="F17774">
        <v>35.059736000000001</v>
      </c>
      <c r="G17774">
        <v>128.32426699999999</v>
      </c>
      <c r="I17774" t="str">
        <f t="shared" si="277"/>
        <v>INSERT INTO t_area(idx, si, gu, dong) VALUES('17773','경상남도','고성군','마암면');</v>
      </c>
    </row>
    <row r="17775" spans="1:9" x14ac:dyDescent="0.4">
      <c r="A17775">
        <v>17774</v>
      </c>
      <c r="B17775" t="s">
        <v>10148</v>
      </c>
      <c r="C17775" t="s">
        <v>4380</v>
      </c>
      <c r="D17775" t="s">
        <v>10805</v>
      </c>
      <c r="E17775" t="s">
        <v>8268</v>
      </c>
      <c r="F17775">
        <v>35.068460000000002</v>
      </c>
      <c r="G17775">
        <v>128.316261</v>
      </c>
      <c r="I17775" t="str">
        <f t="shared" si="277"/>
        <v>INSERT INTO t_area(idx, si, gu, dong) VALUES('17774','경상남도','고성군','마암면');</v>
      </c>
    </row>
    <row r="17776" spans="1:9" x14ac:dyDescent="0.4">
      <c r="A17776">
        <v>17775</v>
      </c>
      <c r="B17776" t="s">
        <v>10148</v>
      </c>
      <c r="C17776" t="s">
        <v>4380</v>
      </c>
      <c r="D17776" t="s">
        <v>10805</v>
      </c>
      <c r="E17776" t="s">
        <v>2086</v>
      </c>
      <c r="F17776">
        <v>35.062322000000002</v>
      </c>
      <c r="G17776">
        <v>128.29856699999999</v>
      </c>
      <c r="I17776" t="str">
        <f t="shared" si="277"/>
        <v>INSERT INTO t_area(idx, si, gu, dong) VALUES('17775','경상남도','고성군','마암면');</v>
      </c>
    </row>
    <row r="17777" spans="1:9" x14ac:dyDescent="0.4">
      <c r="A17777">
        <v>17776</v>
      </c>
      <c r="B17777" t="s">
        <v>10148</v>
      </c>
      <c r="C17777" t="s">
        <v>4380</v>
      </c>
      <c r="D17777" t="s">
        <v>10805</v>
      </c>
      <c r="E17777" t="s">
        <v>8570</v>
      </c>
      <c r="F17777">
        <v>35.058303000000002</v>
      </c>
      <c r="G17777">
        <v>128.314065</v>
      </c>
      <c r="I17777" t="str">
        <f t="shared" si="277"/>
        <v>INSERT INTO t_area(idx, si, gu, dong) VALUES('17776','경상남도','고성군','마암면');</v>
      </c>
    </row>
    <row r="17778" spans="1:9" x14ac:dyDescent="0.4">
      <c r="A17778">
        <v>17777</v>
      </c>
      <c r="B17778" t="s">
        <v>10148</v>
      </c>
      <c r="C17778" t="s">
        <v>4380</v>
      </c>
      <c r="D17778" t="s">
        <v>8797</v>
      </c>
      <c r="E17778" t="s">
        <v>7174</v>
      </c>
      <c r="F17778">
        <v>35.040289999999999</v>
      </c>
      <c r="G17778">
        <v>128.419487</v>
      </c>
      <c r="I17778" t="str">
        <f t="shared" si="277"/>
        <v>INSERT INTO t_area(idx, si, gu, dong) VALUES('17777','경상남도','고성군','동해면');</v>
      </c>
    </row>
    <row r="17779" spans="1:9" x14ac:dyDescent="0.4">
      <c r="A17779">
        <v>17778</v>
      </c>
      <c r="B17779" t="s">
        <v>10148</v>
      </c>
      <c r="C17779" t="s">
        <v>4380</v>
      </c>
      <c r="D17779" t="s">
        <v>8797</v>
      </c>
      <c r="E17779" t="s">
        <v>2629</v>
      </c>
      <c r="F17779">
        <v>35.042267000000002</v>
      </c>
      <c r="G17779">
        <v>128.455388</v>
      </c>
      <c r="I17779" t="str">
        <f t="shared" si="277"/>
        <v>INSERT INTO t_area(idx, si, gu, dong) VALUES('17778','경상남도','고성군','동해면');</v>
      </c>
    </row>
    <row r="17780" spans="1:9" x14ac:dyDescent="0.4">
      <c r="A17780">
        <v>17779</v>
      </c>
      <c r="B17780" t="s">
        <v>10148</v>
      </c>
      <c r="C17780" t="s">
        <v>4380</v>
      </c>
      <c r="D17780" t="s">
        <v>8797</v>
      </c>
      <c r="E17780" t="s">
        <v>7980</v>
      </c>
      <c r="F17780">
        <v>35.060789</v>
      </c>
      <c r="G17780">
        <v>128.45250200000001</v>
      </c>
      <c r="I17780" t="str">
        <f t="shared" si="277"/>
        <v>INSERT INTO t_area(idx, si, gu, dong) VALUES('17779','경상남도','고성군','동해면');</v>
      </c>
    </row>
    <row r="17781" spans="1:9" x14ac:dyDescent="0.4">
      <c r="A17781">
        <v>17780</v>
      </c>
      <c r="B17781" t="s">
        <v>10148</v>
      </c>
      <c r="C17781" t="s">
        <v>4380</v>
      </c>
      <c r="D17781" t="s">
        <v>8797</v>
      </c>
      <c r="E17781" t="s">
        <v>3401</v>
      </c>
      <c r="F17781">
        <v>35.055469000000002</v>
      </c>
      <c r="G17781">
        <v>128.469222</v>
      </c>
      <c r="I17781" t="str">
        <f t="shared" si="277"/>
        <v>INSERT INTO t_area(idx, si, gu, dong) VALUES('17780','경상남도','고성군','동해면');</v>
      </c>
    </row>
    <row r="17782" spans="1:9" x14ac:dyDescent="0.4">
      <c r="A17782">
        <v>17781</v>
      </c>
      <c r="B17782" t="s">
        <v>10148</v>
      </c>
      <c r="C17782" t="s">
        <v>4380</v>
      </c>
      <c r="D17782" t="s">
        <v>8797</v>
      </c>
      <c r="E17782" t="s">
        <v>1151</v>
      </c>
      <c r="F17782">
        <v>35.019686999999998</v>
      </c>
      <c r="G17782">
        <v>128.48061899999999</v>
      </c>
      <c r="I17782" t="str">
        <f t="shared" si="277"/>
        <v>INSERT INTO t_area(idx, si, gu, dong) VALUES('17781','경상남도','고성군','동해면');</v>
      </c>
    </row>
    <row r="17783" spans="1:9" x14ac:dyDescent="0.4">
      <c r="A17783">
        <v>17782</v>
      </c>
      <c r="B17783" t="s">
        <v>10148</v>
      </c>
      <c r="C17783" t="s">
        <v>4380</v>
      </c>
      <c r="D17783" t="s">
        <v>8797</v>
      </c>
      <c r="E17783" t="s">
        <v>2543</v>
      </c>
      <c r="F17783">
        <v>35.003658000000001</v>
      </c>
      <c r="G17783">
        <v>128.45656399999999</v>
      </c>
      <c r="I17783" t="str">
        <f t="shared" si="277"/>
        <v>INSERT INTO t_area(idx, si, gu, dong) VALUES('17782','경상남도','고성군','동해면');</v>
      </c>
    </row>
    <row r="17784" spans="1:9" x14ac:dyDescent="0.4">
      <c r="A17784">
        <v>17783</v>
      </c>
      <c r="B17784" t="s">
        <v>10148</v>
      </c>
      <c r="C17784" t="s">
        <v>4380</v>
      </c>
      <c r="D17784" t="s">
        <v>8797</v>
      </c>
      <c r="E17784" t="s">
        <v>1819</v>
      </c>
      <c r="F17784">
        <v>34.999589999999998</v>
      </c>
      <c r="G17784">
        <v>128.418554</v>
      </c>
      <c r="I17784" t="str">
        <f t="shared" si="277"/>
        <v>INSERT INTO t_area(idx, si, gu, dong) VALUES('17783','경상남도','고성군','동해면');</v>
      </c>
    </row>
    <row r="17785" spans="1:9" x14ac:dyDescent="0.4">
      <c r="A17785">
        <v>17784</v>
      </c>
      <c r="B17785" t="s">
        <v>10148</v>
      </c>
      <c r="C17785" t="s">
        <v>4380</v>
      </c>
      <c r="D17785" t="s">
        <v>8797</v>
      </c>
      <c r="E17785" t="s">
        <v>7966</v>
      </c>
      <c r="F17785">
        <v>35.015157000000002</v>
      </c>
      <c r="G17785">
        <v>128.40384900000001</v>
      </c>
      <c r="I17785" t="str">
        <f t="shared" si="277"/>
        <v>INSERT INTO t_area(idx, si, gu, dong) VALUES('17784','경상남도','고성군','동해면');</v>
      </c>
    </row>
    <row r="17786" spans="1:9" x14ac:dyDescent="0.4">
      <c r="A17786">
        <v>17785</v>
      </c>
      <c r="B17786" t="s">
        <v>10148</v>
      </c>
      <c r="C17786" t="s">
        <v>4380</v>
      </c>
      <c r="D17786" t="s">
        <v>8797</v>
      </c>
      <c r="E17786" t="s">
        <v>2240</v>
      </c>
      <c r="F17786">
        <v>35.024794</v>
      </c>
      <c r="G17786">
        <v>128.39749900000001</v>
      </c>
      <c r="I17786" t="str">
        <f t="shared" si="277"/>
        <v>INSERT INTO t_area(idx, si, gu, dong) VALUES('17785','경상남도','고성군','동해면');</v>
      </c>
    </row>
    <row r="17787" spans="1:9" x14ac:dyDescent="0.4">
      <c r="A17787">
        <v>17786</v>
      </c>
      <c r="B17787" t="s">
        <v>10148</v>
      </c>
      <c r="C17787" t="s">
        <v>4380</v>
      </c>
      <c r="D17787" t="s">
        <v>10807</v>
      </c>
      <c r="E17787" t="s">
        <v>2477</v>
      </c>
      <c r="F17787">
        <v>34.991916000000003</v>
      </c>
      <c r="G17787">
        <v>128.403491</v>
      </c>
      <c r="I17787" t="str">
        <f t="shared" si="277"/>
        <v>INSERT INTO t_area(idx, si, gu, dong) VALUES('17786','경상남도','고성군','거류면');</v>
      </c>
    </row>
    <row r="17788" spans="1:9" x14ac:dyDescent="0.4">
      <c r="A17788">
        <v>17787</v>
      </c>
      <c r="B17788" t="s">
        <v>10148</v>
      </c>
      <c r="C17788" t="s">
        <v>4380</v>
      </c>
      <c r="D17788" t="s">
        <v>10807</v>
      </c>
      <c r="E17788" t="s">
        <v>6865</v>
      </c>
      <c r="F17788">
        <v>34.97954</v>
      </c>
      <c r="G17788">
        <v>128.40458699999999</v>
      </c>
      <c r="I17788" t="str">
        <f t="shared" si="277"/>
        <v>INSERT INTO t_area(idx, si, gu, dong) VALUES('17787','경상남도','고성군','거류면');</v>
      </c>
    </row>
    <row r="17789" spans="1:9" x14ac:dyDescent="0.4">
      <c r="A17789">
        <v>17788</v>
      </c>
      <c r="B17789" t="s">
        <v>10148</v>
      </c>
      <c r="C17789" t="s">
        <v>4380</v>
      </c>
      <c r="D17789" t="s">
        <v>10807</v>
      </c>
      <c r="E17789" t="s">
        <v>3021</v>
      </c>
      <c r="F17789">
        <v>34.983400000000003</v>
      </c>
      <c r="G17789">
        <v>128.42941300000001</v>
      </c>
      <c r="I17789" t="str">
        <f t="shared" si="277"/>
        <v>INSERT INTO t_area(idx, si, gu, dong) VALUES('17788','경상남도','고성군','거류면');</v>
      </c>
    </row>
    <row r="17790" spans="1:9" x14ac:dyDescent="0.4">
      <c r="A17790">
        <v>17789</v>
      </c>
      <c r="B17790" t="s">
        <v>10148</v>
      </c>
      <c r="C17790" t="s">
        <v>4380</v>
      </c>
      <c r="D17790" t="s">
        <v>10807</v>
      </c>
      <c r="E17790" t="s">
        <v>5809</v>
      </c>
      <c r="F17790">
        <v>35.011684000000002</v>
      </c>
      <c r="G17790">
        <v>128.36798200000001</v>
      </c>
      <c r="I17790" t="str">
        <f t="shared" si="277"/>
        <v>INSERT INTO t_area(idx, si, gu, dong) VALUES('17789','경상남도','고성군','거류면');</v>
      </c>
    </row>
    <row r="17791" spans="1:9" x14ac:dyDescent="0.4">
      <c r="A17791">
        <v>17790</v>
      </c>
      <c r="B17791" t="s">
        <v>10148</v>
      </c>
      <c r="C17791" t="s">
        <v>4380</v>
      </c>
      <c r="D17791" t="s">
        <v>10807</v>
      </c>
      <c r="E17791" t="s">
        <v>10808</v>
      </c>
      <c r="F17791">
        <v>34.994549999999997</v>
      </c>
      <c r="G17791">
        <v>128.35649100000001</v>
      </c>
      <c r="I17791" t="str">
        <f t="shared" si="277"/>
        <v>INSERT INTO t_area(idx, si, gu, dong) VALUES('17790','경상남도','고성군','거류면');</v>
      </c>
    </row>
    <row r="17792" spans="1:9" x14ac:dyDescent="0.4">
      <c r="A17792">
        <v>17791</v>
      </c>
      <c r="B17792" t="s">
        <v>10148</v>
      </c>
      <c r="C17792" t="s">
        <v>4380</v>
      </c>
      <c r="D17792" t="s">
        <v>10807</v>
      </c>
      <c r="E17792" t="s">
        <v>2580</v>
      </c>
      <c r="F17792">
        <v>34.980822000000003</v>
      </c>
      <c r="G17792">
        <v>128.367166</v>
      </c>
      <c r="I17792" t="str">
        <f t="shared" si="277"/>
        <v>INSERT INTO t_area(idx, si, gu, dong) VALUES('17791','경상남도','고성군','거류면');</v>
      </c>
    </row>
    <row r="17793" spans="1:9" x14ac:dyDescent="0.4">
      <c r="A17793">
        <v>17792</v>
      </c>
      <c r="B17793" t="s">
        <v>10148</v>
      </c>
      <c r="C17793" t="s">
        <v>4380</v>
      </c>
      <c r="D17793" t="s">
        <v>10807</v>
      </c>
      <c r="E17793" t="s">
        <v>10809</v>
      </c>
      <c r="F17793">
        <v>34.972197000000001</v>
      </c>
      <c r="G17793">
        <v>128.368686</v>
      </c>
      <c r="I17793" t="str">
        <f t="shared" si="277"/>
        <v>INSERT INTO t_area(idx, si, gu, dong) VALUES('17792','경상남도','고성군','거류면');</v>
      </c>
    </row>
    <row r="17794" spans="1:9" x14ac:dyDescent="0.4">
      <c r="A17794">
        <v>17793</v>
      </c>
      <c r="B17794" t="s">
        <v>10148</v>
      </c>
      <c r="C17794" t="s">
        <v>4380</v>
      </c>
      <c r="D17794" t="s">
        <v>10807</v>
      </c>
      <c r="E17794" t="s">
        <v>3579</v>
      </c>
      <c r="F17794">
        <v>34.970784000000002</v>
      </c>
      <c r="G17794">
        <v>128.35815400000001</v>
      </c>
      <c r="I17794" t="str">
        <f t="shared" si="277"/>
        <v>INSERT INTO t_area(idx, si, gu, dong) VALUES('17793','경상남도','고성군','거류면');</v>
      </c>
    </row>
    <row r="17795" spans="1:9" x14ac:dyDescent="0.4">
      <c r="A17795">
        <v>17794</v>
      </c>
      <c r="B17795" t="s">
        <v>10148</v>
      </c>
      <c r="C17795" t="s">
        <v>4380</v>
      </c>
      <c r="D17795" t="s">
        <v>10807</v>
      </c>
      <c r="E17795" t="s">
        <v>10810</v>
      </c>
      <c r="F17795">
        <v>35.009655000000002</v>
      </c>
      <c r="G17795">
        <v>128.38785799999999</v>
      </c>
      <c r="I17795" t="str">
        <f t="shared" ref="I17795:I17858" si="278">"INSERT INTO t_area(idx, si, gu, dong) VALUES('"&amp;A17795&amp;"','"&amp;B17795&amp;"','"&amp;C17795&amp;"','"&amp;D17795&amp;"');"</f>
        <v>INSERT INTO t_area(idx, si, gu, dong) VALUES('17794','경상남도','고성군','거류면');</v>
      </c>
    </row>
    <row r="17796" spans="1:9" x14ac:dyDescent="0.4">
      <c r="A17796">
        <v>17795</v>
      </c>
      <c r="B17796" t="s">
        <v>10148</v>
      </c>
      <c r="C17796" t="s">
        <v>10811</v>
      </c>
      <c r="D17796" t="s">
        <v>10812</v>
      </c>
      <c r="E17796" t="s">
        <v>10813</v>
      </c>
      <c r="F17796">
        <v>34.840763000000003</v>
      </c>
      <c r="G17796">
        <v>127.895151</v>
      </c>
      <c r="I17796" t="str">
        <f t="shared" si="278"/>
        <v>INSERT INTO t_area(idx, si, gu, dong) VALUES('17795','경상남도','남해군','남해읍');</v>
      </c>
    </row>
    <row r="17797" spans="1:9" x14ac:dyDescent="0.4">
      <c r="A17797">
        <v>17796</v>
      </c>
      <c r="B17797" t="s">
        <v>10148</v>
      </c>
      <c r="C17797" t="s">
        <v>10811</v>
      </c>
      <c r="D17797" t="s">
        <v>10812</v>
      </c>
      <c r="E17797" t="s">
        <v>9641</v>
      </c>
      <c r="F17797">
        <v>34.835875000000001</v>
      </c>
      <c r="G17797">
        <v>127.892144</v>
      </c>
      <c r="I17797" t="str">
        <f t="shared" si="278"/>
        <v>INSERT INTO t_area(idx, si, gu, dong) VALUES('17796','경상남도','남해군','남해읍');</v>
      </c>
    </row>
    <row r="17798" spans="1:9" x14ac:dyDescent="0.4">
      <c r="A17798">
        <v>17797</v>
      </c>
      <c r="B17798" t="s">
        <v>10148</v>
      </c>
      <c r="C17798" t="s">
        <v>10811</v>
      </c>
      <c r="D17798" t="s">
        <v>10812</v>
      </c>
      <c r="E17798" t="s">
        <v>10814</v>
      </c>
      <c r="F17798">
        <v>34.835661999999999</v>
      </c>
      <c r="G17798">
        <v>127.897738</v>
      </c>
      <c r="I17798" t="str">
        <f t="shared" si="278"/>
        <v>INSERT INTO t_area(idx, si, gu, dong) VALUES('17797','경상남도','남해군','남해읍');</v>
      </c>
    </row>
    <row r="17799" spans="1:9" x14ac:dyDescent="0.4">
      <c r="A17799">
        <v>17798</v>
      </c>
      <c r="B17799" t="s">
        <v>10148</v>
      </c>
      <c r="C17799" t="s">
        <v>10811</v>
      </c>
      <c r="D17799" t="s">
        <v>10812</v>
      </c>
      <c r="E17799" t="s">
        <v>2253</v>
      </c>
      <c r="F17799">
        <v>34.84639</v>
      </c>
      <c r="G17799">
        <v>127.904645</v>
      </c>
      <c r="I17799" t="str">
        <f t="shared" si="278"/>
        <v>INSERT INTO t_area(idx, si, gu, dong) VALUES('17798','경상남도','남해군','남해읍');</v>
      </c>
    </row>
    <row r="17800" spans="1:9" x14ac:dyDescent="0.4">
      <c r="A17800">
        <v>17799</v>
      </c>
      <c r="B17800" t="s">
        <v>10148</v>
      </c>
      <c r="C17800" t="s">
        <v>10811</v>
      </c>
      <c r="D17800" t="s">
        <v>10812</v>
      </c>
      <c r="E17800" t="s">
        <v>7849</v>
      </c>
      <c r="F17800">
        <v>34.847503000000003</v>
      </c>
      <c r="G17800">
        <v>127.912779</v>
      </c>
      <c r="I17800" t="str">
        <f t="shared" si="278"/>
        <v>INSERT INTO t_area(idx, si, gu, dong) VALUES('17799','경상남도','남해군','남해읍');</v>
      </c>
    </row>
    <row r="17801" spans="1:9" x14ac:dyDescent="0.4">
      <c r="A17801">
        <v>17800</v>
      </c>
      <c r="B17801" t="s">
        <v>10148</v>
      </c>
      <c r="C17801" t="s">
        <v>10811</v>
      </c>
      <c r="D17801" t="s">
        <v>10812</v>
      </c>
      <c r="E17801" t="s">
        <v>5194</v>
      </c>
      <c r="F17801">
        <v>34.853602000000002</v>
      </c>
      <c r="G17801">
        <v>127.896663</v>
      </c>
      <c r="I17801" t="str">
        <f t="shared" si="278"/>
        <v>INSERT INTO t_area(idx, si, gu, dong) VALUES('17800','경상남도','남해군','남해읍');</v>
      </c>
    </row>
    <row r="17802" spans="1:9" x14ac:dyDescent="0.4">
      <c r="A17802">
        <v>17801</v>
      </c>
      <c r="B17802" t="s">
        <v>10148</v>
      </c>
      <c r="C17802" t="s">
        <v>10811</v>
      </c>
      <c r="D17802" t="s">
        <v>10812</v>
      </c>
      <c r="E17802" t="s">
        <v>5828</v>
      </c>
      <c r="F17802">
        <v>34.841006999999998</v>
      </c>
      <c r="G17802">
        <v>127.887068</v>
      </c>
      <c r="I17802" t="str">
        <f t="shared" si="278"/>
        <v>INSERT INTO t_area(idx, si, gu, dong) VALUES('17801','경상남도','남해군','남해읍');</v>
      </c>
    </row>
    <row r="17803" spans="1:9" x14ac:dyDescent="0.4">
      <c r="A17803">
        <v>17802</v>
      </c>
      <c r="B17803" t="s">
        <v>10148</v>
      </c>
      <c r="C17803" t="s">
        <v>10811</v>
      </c>
      <c r="D17803" t="s">
        <v>10812</v>
      </c>
      <c r="E17803" t="s">
        <v>10815</v>
      </c>
      <c r="F17803">
        <v>34.822288999999998</v>
      </c>
      <c r="G17803">
        <v>127.881153</v>
      </c>
      <c r="I17803" t="str">
        <f t="shared" si="278"/>
        <v>INSERT INTO t_area(idx, si, gu, dong) VALUES('17802','경상남도','남해군','남해읍');</v>
      </c>
    </row>
    <row r="17804" spans="1:9" x14ac:dyDescent="0.4">
      <c r="A17804">
        <v>17803</v>
      </c>
      <c r="B17804" t="s">
        <v>10148</v>
      </c>
      <c r="C17804" t="s">
        <v>10811</v>
      </c>
      <c r="D17804" t="s">
        <v>10812</v>
      </c>
      <c r="E17804" t="s">
        <v>1646</v>
      </c>
      <c r="F17804">
        <v>34.824551</v>
      </c>
      <c r="G17804">
        <v>127.895259</v>
      </c>
      <c r="I17804" t="str">
        <f t="shared" si="278"/>
        <v>INSERT INTO t_area(idx, si, gu, dong) VALUES('17803','경상남도','남해군','남해읍');</v>
      </c>
    </row>
    <row r="17805" spans="1:9" x14ac:dyDescent="0.4">
      <c r="A17805">
        <v>17804</v>
      </c>
      <c r="B17805" t="s">
        <v>10148</v>
      </c>
      <c r="C17805" t="s">
        <v>10811</v>
      </c>
      <c r="D17805" t="s">
        <v>10812</v>
      </c>
      <c r="E17805" t="s">
        <v>10816</v>
      </c>
      <c r="F17805">
        <v>34.829546999999998</v>
      </c>
      <c r="G17805">
        <v>127.91471</v>
      </c>
      <c r="I17805" t="str">
        <f t="shared" si="278"/>
        <v>INSERT INTO t_area(idx, si, gu, dong) VALUES('17804','경상남도','남해군','남해읍');</v>
      </c>
    </row>
    <row r="17806" spans="1:9" x14ac:dyDescent="0.4">
      <c r="A17806">
        <v>17805</v>
      </c>
      <c r="B17806" t="s">
        <v>10148</v>
      </c>
      <c r="C17806" t="s">
        <v>10811</v>
      </c>
      <c r="D17806" t="s">
        <v>3218</v>
      </c>
      <c r="E17806" t="s">
        <v>10817</v>
      </c>
      <c r="F17806">
        <v>34.814107999999997</v>
      </c>
      <c r="G17806">
        <v>127.924875</v>
      </c>
      <c r="I17806" t="str">
        <f t="shared" si="278"/>
        <v>INSERT INTO t_area(idx, si, gu, dong) VALUES('17805','경상남도','남해군','이동면');</v>
      </c>
    </row>
    <row r="17807" spans="1:9" x14ac:dyDescent="0.4">
      <c r="A17807">
        <v>17806</v>
      </c>
      <c r="B17807" t="s">
        <v>10148</v>
      </c>
      <c r="C17807" t="s">
        <v>10811</v>
      </c>
      <c r="D17807" t="s">
        <v>3218</v>
      </c>
      <c r="E17807" t="s">
        <v>10818</v>
      </c>
      <c r="F17807">
        <v>34.822780999999999</v>
      </c>
      <c r="G17807">
        <v>127.932294</v>
      </c>
      <c r="I17807" t="str">
        <f t="shared" si="278"/>
        <v>INSERT INTO t_area(idx, si, gu, dong) VALUES('17806','경상남도','남해군','이동면');</v>
      </c>
    </row>
    <row r="17808" spans="1:9" x14ac:dyDescent="0.4">
      <c r="A17808">
        <v>17807</v>
      </c>
      <c r="B17808" t="s">
        <v>10148</v>
      </c>
      <c r="C17808" t="s">
        <v>10811</v>
      </c>
      <c r="D17808" t="s">
        <v>3218</v>
      </c>
      <c r="E17808" t="s">
        <v>10063</v>
      </c>
      <c r="F17808">
        <v>34.801895000000002</v>
      </c>
      <c r="G17808">
        <v>127.94383500000001</v>
      </c>
      <c r="I17808" t="str">
        <f t="shared" si="278"/>
        <v>INSERT INTO t_area(idx, si, gu, dong) VALUES('17807','경상남도','남해군','이동면');</v>
      </c>
    </row>
    <row r="17809" spans="1:9" x14ac:dyDescent="0.4">
      <c r="A17809">
        <v>17808</v>
      </c>
      <c r="B17809" t="s">
        <v>10148</v>
      </c>
      <c r="C17809" t="s">
        <v>10811</v>
      </c>
      <c r="D17809" t="s">
        <v>3218</v>
      </c>
      <c r="E17809" t="s">
        <v>3169</v>
      </c>
      <c r="F17809">
        <v>34.797441999999997</v>
      </c>
      <c r="G17809">
        <v>127.95561600000001</v>
      </c>
      <c r="I17809" t="str">
        <f t="shared" si="278"/>
        <v>INSERT INTO t_area(idx, si, gu, dong) VALUES('17808','경상남도','남해군','이동면');</v>
      </c>
    </row>
    <row r="17810" spans="1:9" x14ac:dyDescent="0.4">
      <c r="A17810">
        <v>17809</v>
      </c>
      <c r="B17810" t="s">
        <v>10148</v>
      </c>
      <c r="C17810" t="s">
        <v>10811</v>
      </c>
      <c r="D17810" t="s">
        <v>3218</v>
      </c>
      <c r="E17810" t="s">
        <v>7313</v>
      </c>
      <c r="F17810">
        <v>34.772447999999997</v>
      </c>
      <c r="G17810">
        <v>127.954258</v>
      </c>
      <c r="I17810" t="str">
        <f t="shared" si="278"/>
        <v>INSERT INTO t_area(idx, si, gu, dong) VALUES('17809','경상남도','남해군','이동면');</v>
      </c>
    </row>
    <row r="17811" spans="1:9" x14ac:dyDescent="0.4">
      <c r="A17811">
        <v>17810</v>
      </c>
      <c r="B17811" t="s">
        <v>10148</v>
      </c>
      <c r="C17811" t="s">
        <v>10811</v>
      </c>
      <c r="D17811" t="s">
        <v>3218</v>
      </c>
      <c r="E17811" t="s">
        <v>5539</v>
      </c>
      <c r="F17811">
        <v>34.778391999999997</v>
      </c>
      <c r="G17811">
        <v>127.941948</v>
      </c>
      <c r="I17811" t="str">
        <f t="shared" si="278"/>
        <v>INSERT INTO t_area(idx, si, gu, dong) VALUES('17810','경상남도','남해군','이동면');</v>
      </c>
    </row>
    <row r="17812" spans="1:9" x14ac:dyDescent="0.4">
      <c r="A17812">
        <v>17811</v>
      </c>
      <c r="B17812" t="s">
        <v>10148</v>
      </c>
      <c r="C17812" t="s">
        <v>10811</v>
      </c>
      <c r="D17812" t="s">
        <v>3218</v>
      </c>
      <c r="E17812" t="s">
        <v>711</v>
      </c>
      <c r="F17812">
        <v>34.779657</v>
      </c>
      <c r="G17812">
        <v>127.930651</v>
      </c>
      <c r="I17812" t="str">
        <f t="shared" si="278"/>
        <v>INSERT INTO t_area(idx, si, gu, dong) VALUES('17811','경상남도','남해군','이동면');</v>
      </c>
    </row>
    <row r="17813" spans="1:9" x14ac:dyDescent="0.4">
      <c r="A17813">
        <v>17812</v>
      </c>
      <c r="B17813" t="s">
        <v>10148</v>
      </c>
      <c r="C17813" t="s">
        <v>10811</v>
      </c>
      <c r="D17813" t="s">
        <v>3218</v>
      </c>
      <c r="E17813" t="s">
        <v>10819</v>
      </c>
      <c r="F17813">
        <v>34.800845000000002</v>
      </c>
      <c r="G17813">
        <v>127.970708</v>
      </c>
      <c r="I17813" t="str">
        <f t="shared" si="278"/>
        <v>INSERT INTO t_area(idx, si, gu, dong) VALUES('17812','경상남도','남해군','이동면');</v>
      </c>
    </row>
    <row r="17814" spans="1:9" x14ac:dyDescent="0.4">
      <c r="A17814">
        <v>17813</v>
      </c>
      <c r="B17814" t="s">
        <v>10148</v>
      </c>
      <c r="C17814" t="s">
        <v>10811</v>
      </c>
      <c r="D17814" t="s">
        <v>10820</v>
      </c>
      <c r="E17814" t="s">
        <v>10821</v>
      </c>
      <c r="F17814">
        <v>34.729695</v>
      </c>
      <c r="G17814">
        <v>127.954491</v>
      </c>
      <c r="I17814" t="str">
        <f t="shared" si="278"/>
        <v>INSERT INTO t_area(idx, si, gu, dong) VALUES('17813','경상남도','남해군','상주면');</v>
      </c>
    </row>
    <row r="17815" spans="1:9" x14ac:dyDescent="0.4">
      <c r="A17815">
        <v>17814</v>
      </c>
      <c r="B17815" t="s">
        <v>10148</v>
      </c>
      <c r="C17815" t="s">
        <v>10811</v>
      </c>
      <c r="D17815" t="s">
        <v>10820</v>
      </c>
      <c r="E17815" t="s">
        <v>10822</v>
      </c>
      <c r="F17815">
        <v>34.723439999999997</v>
      </c>
      <c r="G17815">
        <v>127.98881900000001</v>
      </c>
      <c r="I17815" t="str">
        <f t="shared" si="278"/>
        <v>INSERT INTO t_area(idx, si, gu, dong) VALUES('17814','경상남도','남해군','상주면');</v>
      </c>
    </row>
    <row r="17816" spans="1:9" x14ac:dyDescent="0.4">
      <c r="A17816">
        <v>17815</v>
      </c>
      <c r="B17816" t="s">
        <v>10148</v>
      </c>
      <c r="C17816" t="s">
        <v>10811</v>
      </c>
      <c r="D17816" t="s">
        <v>1734</v>
      </c>
      <c r="E17816" t="s">
        <v>10823</v>
      </c>
      <c r="F17816">
        <v>34.813822999999999</v>
      </c>
      <c r="G17816">
        <v>127.98077600000001</v>
      </c>
      <c r="I17816" t="str">
        <f t="shared" si="278"/>
        <v>INSERT INTO t_area(idx, si, gu, dong) VALUES('17815','경상남도','남해군','삼동면');</v>
      </c>
    </row>
    <row r="17817" spans="1:9" x14ac:dyDescent="0.4">
      <c r="A17817">
        <v>17816</v>
      </c>
      <c r="B17817" t="s">
        <v>10148</v>
      </c>
      <c r="C17817" t="s">
        <v>10811</v>
      </c>
      <c r="D17817" t="s">
        <v>1734</v>
      </c>
      <c r="E17817" t="s">
        <v>10824</v>
      </c>
      <c r="F17817">
        <v>34.830219</v>
      </c>
      <c r="G17817">
        <v>127.998992</v>
      </c>
      <c r="I17817" t="str">
        <f t="shared" si="278"/>
        <v>INSERT INTO t_area(idx, si, gu, dong) VALUES('17816','경상남도','남해군','삼동면');</v>
      </c>
    </row>
    <row r="17818" spans="1:9" x14ac:dyDescent="0.4">
      <c r="A17818">
        <v>17817</v>
      </c>
      <c r="B17818" t="s">
        <v>10148</v>
      </c>
      <c r="C17818" t="s">
        <v>10811</v>
      </c>
      <c r="D17818" t="s">
        <v>1734</v>
      </c>
      <c r="E17818" t="s">
        <v>8347</v>
      </c>
      <c r="F17818">
        <v>34.826782000000001</v>
      </c>
      <c r="G17818">
        <v>128.01926599999999</v>
      </c>
      <c r="I17818" t="str">
        <f t="shared" si="278"/>
        <v>INSERT INTO t_area(idx, si, gu, dong) VALUES('17817','경상남도','남해군','삼동면');</v>
      </c>
    </row>
    <row r="17819" spans="1:9" x14ac:dyDescent="0.4">
      <c r="A17819">
        <v>17818</v>
      </c>
      <c r="B17819" t="s">
        <v>10148</v>
      </c>
      <c r="C17819" t="s">
        <v>10811</v>
      </c>
      <c r="D17819" t="s">
        <v>1734</v>
      </c>
      <c r="E17819" t="s">
        <v>1676</v>
      </c>
      <c r="F17819">
        <v>34.813093000000002</v>
      </c>
      <c r="G17819">
        <v>128.04367500000001</v>
      </c>
      <c r="I17819" t="str">
        <f t="shared" si="278"/>
        <v>INSERT INTO t_area(idx, si, gu, dong) VALUES('17818','경상남도','남해군','삼동면');</v>
      </c>
    </row>
    <row r="17820" spans="1:9" x14ac:dyDescent="0.4">
      <c r="A17820">
        <v>17819</v>
      </c>
      <c r="B17820" t="s">
        <v>10148</v>
      </c>
      <c r="C17820" t="s">
        <v>10811</v>
      </c>
      <c r="D17820" t="s">
        <v>1734</v>
      </c>
      <c r="E17820" t="s">
        <v>10825</v>
      </c>
      <c r="F17820">
        <v>34.793058000000002</v>
      </c>
      <c r="G17820">
        <v>128.02108100000001</v>
      </c>
      <c r="I17820" t="str">
        <f t="shared" si="278"/>
        <v>INSERT INTO t_area(idx, si, gu, dong) VALUES('17819','경상남도','남해군','삼동면');</v>
      </c>
    </row>
    <row r="17821" spans="1:9" x14ac:dyDescent="0.4">
      <c r="A17821">
        <v>17820</v>
      </c>
      <c r="B17821" t="s">
        <v>10148</v>
      </c>
      <c r="C17821" t="s">
        <v>10811</v>
      </c>
      <c r="D17821" t="s">
        <v>1734</v>
      </c>
      <c r="E17821" t="s">
        <v>10826</v>
      </c>
      <c r="F17821">
        <v>34.791164999999999</v>
      </c>
      <c r="G17821">
        <v>128.04767699999999</v>
      </c>
      <c r="I17821" t="str">
        <f t="shared" si="278"/>
        <v>INSERT INTO t_area(idx, si, gu, dong) VALUES('17820','경상남도','남해군','삼동면');</v>
      </c>
    </row>
    <row r="17822" spans="1:9" x14ac:dyDescent="0.4">
      <c r="A17822">
        <v>17821</v>
      </c>
      <c r="B17822" t="s">
        <v>10148</v>
      </c>
      <c r="C17822" t="s">
        <v>10811</v>
      </c>
      <c r="D17822" t="s">
        <v>10827</v>
      </c>
      <c r="E17822" t="s">
        <v>748</v>
      </c>
      <c r="F17822">
        <v>34.729528999999999</v>
      </c>
      <c r="G17822">
        <v>128.033221</v>
      </c>
      <c r="I17822" t="str">
        <f t="shared" si="278"/>
        <v>INSERT INTO t_area(idx, si, gu, dong) VALUES('17821','경상남도','남해군','미조면');</v>
      </c>
    </row>
    <row r="17823" spans="1:9" x14ac:dyDescent="0.4">
      <c r="A17823">
        <v>17822</v>
      </c>
      <c r="B17823" t="s">
        <v>10148</v>
      </c>
      <c r="C17823" t="s">
        <v>10811</v>
      </c>
      <c r="D17823" t="s">
        <v>10827</v>
      </c>
      <c r="E17823" t="s">
        <v>10828</v>
      </c>
      <c r="F17823">
        <v>34.709859999999999</v>
      </c>
      <c r="G17823">
        <v>128.04503800000001</v>
      </c>
      <c r="I17823" t="str">
        <f t="shared" si="278"/>
        <v>INSERT INTO t_area(idx, si, gu, dong) VALUES('17822','경상남도','남해군','미조면');</v>
      </c>
    </row>
    <row r="17824" spans="1:9" x14ac:dyDescent="0.4">
      <c r="A17824">
        <v>17823</v>
      </c>
      <c r="B17824" t="s">
        <v>10148</v>
      </c>
      <c r="C17824" t="s">
        <v>10811</v>
      </c>
      <c r="D17824" t="s">
        <v>3141</v>
      </c>
      <c r="E17824" t="s">
        <v>10804</v>
      </c>
      <c r="F17824">
        <v>34.77393</v>
      </c>
      <c r="G17824">
        <v>127.896145</v>
      </c>
      <c r="I17824" t="str">
        <f t="shared" si="278"/>
        <v>INSERT INTO t_area(idx, si, gu, dong) VALUES('17823','경상남도','남해군','남면');</v>
      </c>
    </row>
    <row r="17825" spans="1:9" x14ac:dyDescent="0.4">
      <c r="A17825">
        <v>17824</v>
      </c>
      <c r="B17825" t="s">
        <v>10148</v>
      </c>
      <c r="C17825" t="s">
        <v>10811</v>
      </c>
      <c r="D17825" t="s">
        <v>3141</v>
      </c>
      <c r="E17825" t="s">
        <v>2981</v>
      </c>
      <c r="F17825">
        <v>34.762193000000003</v>
      </c>
      <c r="G17825">
        <v>127.900685</v>
      </c>
      <c r="I17825" t="str">
        <f t="shared" si="278"/>
        <v>INSERT INTO t_area(idx, si, gu, dong) VALUES('17824','경상남도','남해군','남면');</v>
      </c>
    </row>
    <row r="17826" spans="1:9" x14ac:dyDescent="0.4">
      <c r="A17826">
        <v>17825</v>
      </c>
      <c r="B17826" t="s">
        <v>10148</v>
      </c>
      <c r="C17826" t="s">
        <v>10811</v>
      </c>
      <c r="D17826" t="s">
        <v>3141</v>
      </c>
      <c r="E17826" t="s">
        <v>10829</v>
      </c>
      <c r="F17826">
        <v>34.739305999999999</v>
      </c>
      <c r="G17826">
        <v>127.899467</v>
      </c>
      <c r="I17826" t="str">
        <f t="shared" si="278"/>
        <v>INSERT INTO t_area(idx, si, gu, dong) VALUES('17825','경상남도','남해군','남면');</v>
      </c>
    </row>
    <row r="17827" spans="1:9" x14ac:dyDescent="0.4">
      <c r="A17827">
        <v>17826</v>
      </c>
      <c r="B17827" t="s">
        <v>10148</v>
      </c>
      <c r="C17827" t="s">
        <v>10811</v>
      </c>
      <c r="D17827" t="s">
        <v>3141</v>
      </c>
      <c r="E17827" t="s">
        <v>10129</v>
      </c>
      <c r="F17827">
        <v>34.733584</v>
      </c>
      <c r="G17827">
        <v>127.862377</v>
      </c>
      <c r="I17827" t="str">
        <f t="shared" si="278"/>
        <v>INSERT INTO t_area(idx, si, gu, dong) VALUES('17826','경상남도','남해군','남면');</v>
      </c>
    </row>
    <row r="17828" spans="1:9" x14ac:dyDescent="0.4">
      <c r="A17828">
        <v>17827</v>
      </c>
      <c r="B17828" t="s">
        <v>10148</v>
      </c>
      <c r="C17828" t="s">
        <v>10811</v>
      </c>
      <c r="D17828" t="s">
        <v>3141</v>
      </c>
      <c r="E17828" t="s">
        <v>9348</v>
      </c>
      <c r="F17828">
        <v>34.745525999999998</v>
      </c>
      <c r="G17828">
        <v>127.866016</v>
      </c>
      <c r="I17828" t="str">
        <f t="shared" si="278"/>
        <v>INSERT INTO t_area(idx, si, gu, dong) VALUES('17827','경상남도','남해군','남면');</v>
      </c>
    </row>
    <row r="17829" spans="1:9" x14ac:dyDescent="0.4">
      <c r="A17829">
        <v>17828</v>
      </c>
      <c r="B17829" t="s">
        <v>10148</v>
      </c>
      <c r="C17829" t="s">
        <v>10811</v>
      </c>
      <c r="D17829" t="s">
        <v>3141</v>
      </c>
      <c r="E17829" t="s">
        <v>5045</v>
      </c>
      <c r="F17829">
        <v>34.763339000000002</v>
      </c>
      <c r="G17829">
        <v>127.851955</v>
      </c>
      <c r="I17829" t="str">
        <f t="shared" si="278"/>
        <v>INSERT INTO t_area(idx, si, gu, dong) VALUES('17828','경상남도','남해군','남면');</v>
      </c>
    </row>
    <row r="17830" spans="1:9" x14ac:dyDescent="0.4">
      <c r="A17830">
        <v>17829</v>
      </c>
      <c r="B17830" t="s">
        <v>10148</v>
      </c>
      <c r="C17830" t="s">
        <v>10811</v>
      </c>
      <c r="D17830" t="s">
        <v>3141</v>
      </c>
      <c r="E17830" t="s">
        <v>10830</v>
      </c>
      <c r="F17830">
        <v>34.784719000000003</v>
      </c>
      <c r="G17830">
        <v>127.852726</v>
      </c>
      <c r="I17830" t="str">
        <f t="shared" si="278"/>
        <v>INSERT INTO t_area(idx, si, gu, dong) VALUES('17829','경상남도','남해군','남면');</v>
      </c>
    </row>
    <row r="17831" spans="1:9" x14ac:dyDescent="0.4">
      <c r="A17831">
        <v>17830</v>
      </c>
      <c r="B17831" t="s">
        <v>10148</v>
      </c>
      <c r="C17831" t="s">
        <v>10811</v>
      </c>
      <c r="D17831" t="s">
        <v>3141</v>
      </c>
      <c r="E17831" t="s">
        <v>4974</v>
      </c>
      <c r="F17831">
        <v>34.786397000000001</v>
      </c>
      <c r="G17831">
        <v>127.869848</v>
      </c>
      <c r="I17831" t="str">
        <f t="shared" si="278"/>
        <v>INSERT INTO t_area(idx, si, gu, dong) VALUES('17830','경상남도','남해군','남면');</v>
      </c>
    </row>
    <row r="17832" spans="1:9" x14ac:dyDescent="0.4">
      <c r="A17832">
        <v>17831</v>
      </c>
      <c r="B17832" t="s">
        <v>10148</v>
      </c>
      <c r="C17832" t="s">
        <v>10811</v>
      </c>
      <c r="D17832" t="s">
        <v>3141</v>
      </c>
      <c r="E17832" t="s">
        <v>4616</v>
      </c>
      <c r="F17832">
        <v>34.772852999999998</v>
      </c>
      <c r="G17832">
        <v>127.87985</v>
      </c>
      <c r="I17832" t="str">
        <f t="shared" si="278"/>
        <v>INSERT INTO t_area(idx, si, gu, dong) VALUES('17831','경상남도','남해군','남면');</v>
      </c>
    </row>
    <row r="17833" spans="1:9" x14ac:dyDescent="0.4">
      <c r="A17833">
        <v>17832</v>
      </c>
      <c r="B17833" t="s">
        <v>10148</v>
      </c>
      <c r="C17833" t="s">
        <v>10811</v>
      </c>
      <c r="D17833" t="s">
        <v>3603</v>
      </c>
      <c r="E17833" t="s">
        <v>10831</v>
      </c>
      <c r="F17833">
        <v>34.829003</v>
      </c>
      <c r="G17833">
        <v>127.86269</v>
      </c>
      <c r="I17833" t="str">
        <f t="shared" si="278"/>
        <v>INSERT INTO t_area(idx, si, gu, dong) VALUES('17832','경상남도','남해군','서면');</v>
      </c>
    </row>
    <row r="17834" spans="1:9" x14ac:dyDescent="0.4">
      <c r="A17834">
        <v>17833</v>
      </c>
      <c r="B17834" t="s">
        <v>10148</v>
      </c>
      <c r="C17834" t="s">
        <v>10811</v>
      </c>
      <c r="D17834" t="s">
        <v>3603</v>
      </c>
      <c r="E17834" t="s">
        <v>1635</v>
      </c>
      <c r="F17834">
        <v>34.811608999999997</v>
      </c>
      <c r="G17834">
        <v>127.861075</v>
      </c>
      <c r="I17834" t="str">
        <f t="shared" si="278"/>
        <v>INSERT INTO t_area(idx, si, gu, dong) VALUES('17833','경상남도','남해군','서면');</v>
      </c>
    </row>
    <row r="17835" spans="1:9" x14ac:dyDescent="0.4">
      <c r="A17835">
        <v>17834</v>
      </c>
      <c r="B17835" t="s">
        <v>10148</v>
      </c>
      <c r="C17835" t="s">
        <v>10811</v>
      </c>
      <c r="D17835" t="s">
        <v>3603</v>
      </c>
      <c r="E17835" t="s">
        <v>7383</v>
      </c>
      <c r="F17835">
        <v>34.815797000000003</v>
      </c>
      <c r="G17835">
        <v>127.852966</v>
      </c>
      <c r="I17835" t="str">
        <f t="shared" si="278"/>
        <v>INSERT INTO t_area(idx, si, gu, dong) VALUES('17834','경상남도','남해군','서면');</v>
      </c>
    </row>
    <row r="17836" spans="1:9" x14ac:dyDescent="0.4">
      <c r="A17836">
        <v>17835</v>
      </c>
      <c r="B17836" t="s">
        <v>10148</v>
      </c>
      <c r="C17836" t="s">
        <v>10811</v>
      </c>
      <c r="D17836" t="s">
        <v>3603</v>
      </c>
      <c r="E17836" t="s">
        <v>3606</v>
      </c>
      <c r="F17836">
        <v>34.806010000000001</v>
      </c>
      <c r="G17836">
        <v>127.838032</v>
      </c>
      <c r="I17836" t="str">
        <f t="shared" si="278"/>
        <v>INSERT INTO t_area(idx, si, gu, dong) VALUES('17835','경상남도','남해군','서면');</v>
      </c>
    </row>
    <row r="17837" spans="1:9" x14ac:dyDescent="0.4">
      <c r="A17837">
        <v>17836</v>
      </c>
      <c r="B17837" t="s">
        <v>10148</v>
      </c>
      <c r="C17837" t="s">
        <v>10811</v>
      </c>
      <c r="D17837" t="s">
        <v>3603</v>
      </c>
      <c r="E17837" t="s">
        <v>10832</v>
      </c>
      <c r="F17837">
        <v>34.829559000000003</v>
      </c>
      <c r="G17837">
        <v>127.821867</v>
      </c>
      <c r="I17837" t="str">
        <f t="shared" si="278"/>
        <v>INSERT INTO t_area(idx, si, gu, dong) VALUES('17836','경상남도','남해군','서면');</v>
      </c>
    </row>
    <row r="17838" spans="1:9" x14ac:dyDescent="0.4">
      <c r="A17838">
        <v>17837</v>
      </c>
      <c r="B17838" t="s">
        <v>10148</v>
      </c>
      <c r="C17838" t="s">
        <v>10811</v>
      </c>
      <c r="D17838" t="s">
        <v>3603</v>
      </c>
      <c r="E17838" t="s">
        <v>10833</v>
      </c>
      <c r="F17838">
        <v>34.850625000000001</v>
      </c>
      <c r="G17838">
        <v>127.817083</v>
      </c>
      <c r="I17838" t="str">
        <f t="shared" si="278"/>
        <v>INSERT INTO t_area(idx, si, gu, dong) VALUES('17837','경상남도','남해군','서면');</v>
      </c>
    </row>
    <row r="17839" spans="1:9" x14ac:dyDescent="0.4">
      <c r="A17839">
        <v>17838</v>
      </c>
      <c r="B17839" t="s">
        <v>10148</v>
      </c>
      <c r="C17839" t="s">
        <v>10811</v>
      </c>
      <c r="D17839" t="s">
        <v>3603</v>
      </c>
      <c r="E17839" t="s">
        <v>10834</v>
      </c>
      <c r="F17839">
        <v>34.863698999999997</v>
      </c>
      <c r="G17839">
        <v>127.821094</v>
      </c>
      <c r="I17839" t="str">
        <f t="shared" si="278"/>
        <v>INSERT INTO t_area(idx, si, gu, dong) VALUES('17838','경상남도','남해군','서면');</v>
      </c>
    </row>
    <row r="17840" spans="1:9" x14ac:dyDescent="0.4">
      <c r="A17840">
        <v>17839</v>
      </c>
      <c r="B17840" t="s">
        <v>10148</v>
      </c>
      <c r="C17840" t="s">
        <v>10811</v>
      </c>
      <c r="D17840" t="s">
        <v>3603</v>
      </c>
      <c r="E17840" t="s">
        <v>10835</v>
      </c>
      <c r="F17840">
        <v>34.872942999999999</v>
      </c>
      <c r="G17840">
        <v>127.84302700000001</v>
      </c>
      <c r="I17840" t="str">
        <f t="shared" si="278"/>
        <v>INSERT INTO t_area(idx, si, gu, dong) VALUES('17839','경상남도','남해군','서면');</v>
      </c>
    </row>
    <row r="17841" spans="1:9" x14ac:dyDescent="0.4">
      <c r="A17841">
        <v>17840</v>
      </c>
      <c r="B17841" t="s">
        <v>10148</v>
      </c>
      <c r="C17841" t="s">
        <v>10811</v>
      </c>
      <c r="D17841" t="s">
        <v>3603</v>
      </c>
      <c r="E17841" t="s">
        <v>10836</v>
      </c>
      <c r="F17841">
        <v>34.881067000000002</v>
      </c>
      <c r="G17841">
        <v>127.839308</v>
      </c>
      <c r="I17841" t="str">
        <f t="shared" si="278"/>
        <v>INSERT INTO t_area(idx, si, gu, dong) VALUES('17840','경상남도','남해군','서면');</v>
      </c>
    </row>
    <row r="17842" spans="1:9" x14ac:dyDescent="0.4">
      <c r="A17842">
        <v>17841</v>
      </c>
      <c r="B17842" t="s">
        <v>10148</v>
      </c>
      <c r="C17842" t="s">
        <v>10811</v>
      </c>
      <c r="D17842" t="s">
        <v>10837</v>
      </c>
      <c r="E17842" t="s">
        <v>10838</v>
      </c>
      <c r="F17842">
        <v>34.861317</v>
      </c>
      <c r="G17842">
        <v>127.89627299999999</v>
      </c>
      <c r="I17842" t="str">
        <f t="shared" si="278"/>
        <v>INSERT INTO t_area(idx, si, gu, dong) VALUES('17841','경상남도','남해군','고현면');</v>
      </c>
    </row>
    <row r="17843" spans="1:9" x14ac:dyDescent="0.4">
      <c r="A17843">
        <v>17842</v>
      </c>
      <c r="B17843" t="s">
        <v>10148</v>
      </c>
      <c r="C17843" t="s">
        <v>10811</v>
      </c>
      <c r="D17843" t="s">
        <v>10837</v>
      </c>
      <c r="E17843" t="s">
        <v>1648</v>
      </c>
      <c r="F17843">
        <v>34.868239000000003</v>
      </c>
      <c r="G17843">
        <v>127.880178</v>
      </c>
      <c r="I17843" t="str">
        <f t="shared" si="278"/>
        <v>INSERT INTO t_area(idx, si, gu, dong) VALUES('17842','경상남도','남해군','고현면');</v>
      </c>
    </row>
    <row r="17844" spans="1:9" x14ac:dyDescent="0.4">
      <c r="A17844">
        <v>17843</v>
      </c>
      <c r="B17844" t="s">
        <v>10148</v>
      </c>
      <c r="C17844" t="s">
        <v>10811</v>
      </c>
      <c r="D17844" t="s">
        <v>10837</v>
      </c>
      <c r="E17844" t="s">
        <v>3097</v>
      </c>
      <c r="F17844">
        <v>34.876294999999999</v>
      </c>
      <c r="G17844">
        <v>127.88887</v>
      </c>
      <c r="I17844" t="str">
        <f t="shared" si="278"/>
        <v>INSERT INTO t_area(idx, si, gu, dong) VALUES('17843','경상남도','남해군','고현면');</v>
      </c>
    </row>
    <row r="17845" spans="1:9" x14ac:dyDescent="0.4">
      <c r="A17845">
        <v>17844</v>
      </c>
      <c r="B17845" t="s">
        <v>10148</v>
      </c>
      <c r="C17845" t="s">
        <v>10811</v>
      </c>
      <c r="D17845" t="s">
        <v>10837</v>
      </c>
      <c r="E17845" t="s">
        <v>5524</v>
      </c>
      <c r="F17845">
        <v>34.888136000000003</v>
      </c>
      <c r="G17845">
        <v>127.879199</v>
      </c>
      <c r="I17845" t="str">
        <f t="shared" si="278"/>
        <v>INSERT INTO t_area(idx, si, gu, dong) VALUES('17844','경상남도','남해군','고현면');</v>
      </c>
    </row>
    <row r="17846" spans="1:9" x14ac:dyDescent="0.4">
      <c r="A17846">
        <v>17845</v>
      </c>
      <c r="B17846" t="s">
        <v>10148</v>
      </c>
      <c r="C17846" t="s">
        <v>10811</v>
      </c>
      <c r="D17846" t="s">
        <v>10837</v>
      </c>
      <c r="E17846" t="s">
        <v>9185</v>
      </c>
      <c r="F17846">
        <v>34.893861999999999</v>
      </c>
      <c r="G17846">
        <v>127.86705600000001</v>
      </c>
      <c r="I17846" t="str">
        <f t="shared" si="278"/>
        <v>INSERT INTO t_area(idx, si, gu, dong) VALUES('17845','경상남도','남해군','고현면');</v>
      </c>
    </row>
    <row r="17847" spans="1:9" x14ac:dyDescent="0.4">
      <c r="A17847">
        <v>17846</v>
      </c>
      <c r="B17847" t="s">
        <v>10148</v>
      </c>
      <c r="C17847" t="s">
        <v>10811</v>
      </c>
      <c r="D17847" t="s">
        <v>10837</v>
      </c>
      <c r="E17847" t="s">
        <v>8162</v>
      </c>
      <c r="F17847">
        <v>34.909824</v>
      </c>
      <c r="G17847">
        <v>127.888642</v>
      </c>
      <c r="I17847" t="str">
        <f t="shared" si="278"/>
        <v>INSERT INTO t_area(idx, si, gu, dong) VALUES('17846','경상남도','남해군','고현면');</v>
      </c>
    </row>
    <row r="17848" spans="1:9" x14ac:dyDescent="0.4">
      <c r="A17848">
        <v>17847</v>
      </c>
      <c r="B17848" t="s">
        <v>10148</v>
      </c>
      <c r="C17848" t="s">
        <v>10811</v>
      </c>
      <c r="D17848" t="s">
        <v>10837</v>
      </c>
      <c r="E17848" t="s">
        <v>2040</v>
      </c>
      <c r="F17848">
        <v>34.899723000000002</v>
      </c>
      <c r="G17848">
        <v>127.874071</v>
      </c>
      <c r="I17848" t="str">
        <f t="shared" si="278"/>
        <v>INSERT INTO t_area(idx, si, gu, dong) VALUES('17847','경상남도','남해군','고현면');</v>
      </c>
    </row>
    <row r="17849" spans="1:9" x14ac:dyDescent="0.4">
      <c r="A17849">
        <v>17848</v>
      </c>
      <c r="B17849" t="s">
        <v>10148</v>
      </c>
      <c r="C17849" t="s">
        <v>10811</v>
      </c>
      <c r="D17849" t="s">
        <v>10837</v>
      </c>
      <c r="E17849" t="s">
        <v>10839</v>
      </c>
      <c r="F17849">
        <v>34.916060000000002</v>
      </c>
      <c r="G17849">
        <v>127.860872</v>
      </c>
      <c r="I17849" t="str">
        <f t="shared" si="278"/>
        <v>INSERT INTO t_area(idx, si, gu, dong) VALUES('17848','경상남도','남해군','고현면');</v>
      </c>
    </row>
    <row r="17850" spans="1:9" x14ac:dyDescent="0.4">
      <c r="A17850">
        <v>17849</v>
      </c>
      <c r="B17850" t="s">
        <v>10148</v>
      </c>
      <c r="C17850" t="s">
        <v>10811</v>
      </c>
      <c r="D17850" t="s">
        <v>10837</v>
      </c>
      <c r="E17850" t="s">
        <v>10840</v>
      </c>
      <c r="F17850">
        <v>34.894945</v>
      </c>
      <c r="G17850">
        <v>127.839474</v>
      </c>
      <c r="I17850" t="str">
        <f t="shared" si="278"/>
        <v>INSERT INTO t_area(idx, si, gu, dong) VALUES('17849','경상남도','남해군','고현면');</v>
      </c>
    </row>
    <row r="17851" spans="1:9" x14ac:dyDescent="0.4">
      <c r="A17851">
        <v>17850</v>
      </c>
      <c r="B17851" t="s">
        <v>10148</v>
      </c>
      <c r="C17851" t="s">
        <v>10811</v>
      </c>
      <c r="D17851" t="s">
        <v>7271</v>
      </c>
      <c r="E17851" t="s">
        <v>10841</v>
      </c>
      <c r="F17851">
        <v>34.889009000000001</v>
      </c>
      <c r="G17851">
        <v>127.89575600000001</v>
      </c>
      <c r="I17851" t="str">
        <f t="shared" si="278"/>
        <v>INSERT INTO t_area(idx, si, gu, dong) VALUES('17850','경상남도','남해군','설천면');</v>
      </c>
    </row>
    <row r="17852" spans="1:9" x14ac:dyDescent="0.4">
      <c r="A17852">
        <v>17851</v>
      </c>
      <c r="B17852" t="s">
        <v>10148</v>
      </c>
      <c r="C17852" t="s">
        <v>10811</v>
      </c>
      <c r="D17852" t="s">
        <v>7271</v>
      </c>
      <c r="E17852" t="s">
        <v>2397</v>
      </c>
      <c r="F17852">
        <v>34.894710000000003</v>
      </c>
      <c r="G17852">
        <v>127.91256300000001</v>
      </c>
      <c r="I17852" t="str">
        <f t="shared" si="278"/>
        <v>INSERT INTO t_area(idx, si, gu, dong) VALUES('17851','경상남도','남해군','설천면');</v>
      </c>
    </row>
    <row r="17853" spans="1:9" x14ac:dyDescent="0.4">
      <c r="A17853">
        <v>17852</v>
      </c>
      <c r="B17853" t="s">
        <v>10148</v>
      </c>
      <c r="C17853" t="s">
        <v>10811</v>
      </c>
      <c r="D17853" t="s">
        <v>7271</v>
      </c>
      <c r="E17853" t="s">
        <v>10842</v>
      </c>
      <c r="F17853">
        <v>34.907558000000002</v>
      </c>
      <c r="G17853">
        <v>127.921195</v>
      </c>
      <c r="I17853" t="str">
        <f t="shared" si="278"/>
        <v>INSERT INTO t_area(idx, si, gu, dong) VALUES('17852','경상남도','남해군','설천면');</v>
      </c>
    </row>
    <row r="17854" spans="1:9" x14ac:dyDescent="0.4">
      <c r="A17854">
        <v>17853</v>
      </c>
      <c r="B17854" t="s">
        <v>10148</v>
      </c>
      <c r="C17854" t="s">
        <v>10811</v>
      </c>
      <c r="D17854" t="s">
        <v>7271</v>
      </c>
      <c r="E17854" t="s">
        <v>10134</v>
      </c>
      <c r="F17854">
        <v>34.921788999999997</v>
      </c>
      <c r="G17854">
        <v>127.91912600000001</v>
      </c>
      <c r="I17854" t="str">
        <f t="shared" si="278"/>
        <v>INSERT INTO t_area(idx, si, gu, dong) VALUES('17853','경상남도','남해군','설천면');</v>
      </c>
    </row>
    <row r="17855" spans="1:9" x14ac:dyDescent="0.4">
      <c r="A17855">
        <v>17854</v>
      </c>
      <c r="B17855" t="s">
        <v>10148</v>
      </c>
      <c r="C17855" t="s">
        <v>10811</v>
      </c>
      <c r="D17855" t="s">
        <v>7271</v>
      </c>
      <c r="E17855" t="s">
        <v>2951</v>
      </c>
      <c r="F17855">
        <v>34.926006000000001</v>
      </c>
      <c r="G17855">
        <v>127.905395</v>
      </c>
      <c r="I17855" t="str">
        <f t="shared" si="278"/>
        <v>INSERT INTO t_area(idx, si, gu, dong) VALUES('17854','경상남도','남해군','설천면');</v>
      </c>
    </row>
    <row r="17856" spans="1:9" x14ac:dyDescent="0.4">
      <c r="A17856">
        <v>17855</v>
      </c>
      <c r="B17856" t="s">
        <v>10148</v>
      </c>
      <c r="C17856" t="s">
        <v>10811</v>
      </c>
      <c r="D17856" t="s">
        <v>7271</v>
      </c>
      <c r="E17856" t="s">
        <v>9043</v>
      </c>
      <c r="F17856">
        <v>34.934119000000003</v>
      </c>
      <c r="G17856">
        <v>127.909824</v>
      </c>
      <c r="I17856" t="str">
        <f t="shared" si="278"/>
        <v>INSERT INTO t_area(idx, si, gu, dong) VALUES('17855','경상남도','남해군','설천면');</v>
      </c>
    </row>
    <row r="17857" spans="1:9" x14ac:dyDescent="0.4">
      <c r="A17857">
        <v>17856</v>
      </c>
      <c r="B17857" t="s">
        <v>10148</v>
      </c>
      <c r="C17857" t="s">
        <v>10811</v>
      </c>
      <c r="D17857" t="s">
        <v>7271</v>
      </c>
      <c r="E17857" t="s">
        <v>10843</v>
      </c>
      <c r="F17857">
        <v>34.939231999999997</v>
      </c>
      <c r="G17857">
        <v>127.871836</v>
      </c>
      <c r="I17857" t="str">
        <f t="shared" si="278"/>
        <v>INSERT INTO t_area(idx, si, gu, dong) VALUES('17856','경상남도','남해군','설천면');</v>
      </c>
    </row>
    <row r="17858" spans="1:9" x14ac:dyDescent="0.4">
      <c r="A17858">
        <v>17857</v>
      </c>
      <c r="B17858" t="s">
        <v>10148</v>
      </c>
      <c r="C17858" t="s">
        <v>10811</v>
      </c>
      <c r="D17858" t="s">
        <v>7271</v>
      </c>
      <c r="E17858" t="s">
        <v>1639</v>
      </c>
      <c r="F17858">
        <v>34.929262999999999</v>
      </c>
      <c r="G17858">
        <v>127.871647</v>
      </c>
      <c r="I17858" t="str">
        <f t="shared" si="278"/>
        <v>INSERT INTO t_area(idx, si, gu, dong) VALUES('17857','경상남도','남해군','설천면');</v>
      </c>
    </row>
    <row r="17859" spans="1:9" x14ac:dyDescent="0.4">
      <c r="A17859">
        <v>17858</v>
      </c>
      <c r="B17859" t="s">
        <v>10148</v>
      </c>
      <c r="C17859" t="s">
        <v>10811</v>
      </c>
      <c r="D17859" t="s">
        <v>10844</v>
      </c>
      <c r="E17859" t="s">
        <v>2936</v>
      </c>
      <c r="F17859">
        <v>34.862676</v>
      </c>
      <c r="G17859">
        <v>128.008612</v>
      </c>
      <c r="I17859" t="str">
        <f t="shared" ref="I17859:I17922" si="279">"INSERT INTO t_area(idx, si, gu, dong) VALUES('"&amp;A17859&amp;"','"&amp;B17859&amp;"','"&amp;C17859&amp;"','"&amp;D17859&amp;"');"</f>
        <v>INSERT INTO t_area(idx, si, gu, dong) VALUES('17858','경상남도','남해군','창선면');</v>
      </c>
    </row>
    <row r="17860" spans="1:9" x14ac:dyDescent="0.4">
      <c r="A17860">
        <v>17859</v>
      </c>
      <c r="B17860" t="s">
        <v>10148</v>
      </c>
      <c r="C17860" t="s">
        <v>10811</v>
      </c>
      <c r="D17860" t="s">
        <v>10844</v>
      </c>
      <c r="E17860" t="s">
        <v>5061</v>
      </c>
      <c r="F17860">
        <v>34.877752000000001</v>
      </c>
      <c r="G17860">
        <v>128.00940199999999</v>
      </c>
      <c r="I17860" t="str">
        <f t="shared" si="279"/>
        <v>INSERT INTO t_area(idx, si, gu, dong) VALUES('17859','경상남도','남해군','창선면');</v>
      </c>
    </row>
    <row r="17861" spans="1:9" x14ac:dyDescent="0.4">
      <c r="A17861">
        <v>17860</v>
      </c>
      <c r="B17861" t="s">
        <v>10148</v>
      </c>
      <c r="C17861" t="s">
        <v>10811</v>
      </c>
      <c r="D17861" t="s">
        <v>10844</v>
      </c>
      <c r="E17861" t="s">
        <v>10804</v>
      </c>
      <c r="F17861">
        <v>34.902301000000001</v>
      </c>
      <c r="G17861">
        <v>128.021942</v>
      </c>
      <c r="I17861" t="str">
        <f t="shared" si="279"/>
        <v>INSERT INTO t_area(idx, si, gu, dong) VALUES('17860','경상남도','남해군','창선면');</v>
      </c>
    </row>
    <row r="17862" spans="1:9" x14ac:dyDescent="0.4">
      <c r="A17862">
        <v>17861</v>
      </c>
      <c r="B17862" t="s">
        <v>10148</v>
      </c>
      <c r="C17862" t="s">
        <v>10811</v>
      </c>
      <c r="D17862" t="s">
        <v>10844</v>
      </c>
      <c r="E17862" t="s">
        <v>2864</v>
      </c>
      <c r="F17862">
        <v>34.914346000000002</v>
      </c>
      <c r="G17862">
        <v>128.01430999999999</v>
      </c>
      <c r="I17862" t="str">
        <f t="shared" si="279"/>
        <v>INSERT INTO t_area(idx, si, gu, dong) VALUES('17861','경상남도','남해군','창선면');</v>
      </c>
    </row>
    <row r="17863" spans="1:9" x14ac:dyDescent="0.4">
      <c r="A17863">
        <v>17862</v>
      </c>
      <c r="B17863" t="s">
        <v>10148</v>
      </c>
      <c r="C17863" t="s">
        <v>10811</v>
      </c>
      <c r="D17863" t="s">
        <v>10844</v>
      </c>
      <c r="E17863" t="s">
        <v>10845</v>
      </c>
      <c r="F17863">
        <v>34.898726000000003</v>
      </c>
      <c r="G17863">
        <v>127.99470100000001</v>
      </c>
      <c r="I17863" t="str">
        <f t="shared" si="279"/>
        <v>INSERT INTO t_area(idx, si, gu, dong) VALUES('17862','경상남도','남해군','창선면');</v>
      </c>
    </row>
    <row r="17864" spans="1:9" x14ac:dyDescent="0.4">
      <c r="A17864">
        <v>17863</v>
      </c>
      <c r="B17864" t="s">
        <v>10148</v>
      </c>
      <c r="C17864" t="s">
        <v>10811</v>
      </c>
      <c r="D17864" t="s">
        <v>10844</v>
      </c>
      <c r="E17864" t="s">
        <v>5037</v>
      </c>
      <c r="F17864">
        <v>34.878152999999998</v>
      </c>
      <c r="G17864">
        <v>127.98093900000001</v>
      </c>
      <c r="I17864" t="str">
        <f t="shared" si="279"/>
        <v>INSERT INTO t_area(idx, si, gu, dong) VALUES('17863','경상남도','남해군','창선면');</v>
      </c>
    </row>
    <row r="17865" spans="1:9" x14ac:dyDescent="0.4">
      <c r="A17865">
        <v>17864</v>
      </c>
      <c r="B17865" t="s">
        <v>10148</v>
      </c>
      <c r="C17865" t="s">
        <v>10811</v>
      </c>
      <c r="D17865" t="s">
        <v>10844</v>
      </c>
      <c r="E17865" t="s">
        <v>4122</v>
      </c>
      <c r="F17865">
        <v>34.862237999999998</v>
      </c>
      <c r="G17865">
        <v>127.965473</v>
      </c>
      <c r="I17865" t="str">
        <f t="shared" si="279"/>
        <v>INSERT INTO t_area(idx, si, gu, dong) VALUES('17864','경상남도','남해군','창선면');</v>
      </c>
    </row>
    <row r="17866" spans="1:9" x14ac:dyDescent="0.4">
      <c r="A17866">
        <v>17865</v>
      </c>
      <c r="B17866" t="s">
        <v>10148</v>
      </c>
      <c r="C17866" t="s">
        <v>10811</v>
      </c>
      <c r="D17866" t="s">
        <v>10844</v>
      </c>
      <c r="E17866" t="s">
        <v>10824</v>
      </c>
      <c r="F17866">
        <v>34.841157000000003</v>
      </c>
      <c r="G17866">
        <v>127.987998</v>
      </c>
      <c r="I17866" t="str">
        <f t="shared" si="279"/>
        <v>INSERT INTO t_area(idx, si, gu, dong) VALUES('17865','경상남도','남해군','창선면');</v>
      </c>
    </row>
    <row r="17867" spans="1:9" x14ac:dyDescent="0.4">
      <c r="A17867">
        <v>17866</v>
      </c>
      <c r="B17867" t="s">
        <v>10148</v>
      </c>
      <c r="C17867" t="s">
        <v>10811</v>
      </c>
      <c r="D17867" t="s">
        <v>10844</v>
      </c>
      <c r="E17867" t="s">
        <v>3494</v>
      </c>
      <c r="F17867">
        <v>34.850628</v>
      </c>
      <c r="G17867">
        <v>127.998417</v>
      </c>
      <c r="I17867" t="str">
        <f t="shared" si="279"/>
        <v>INSERT INTO t_area(idx, si, gu, dong) VALUES('17866','경상남도','남해군','창선면');</v>
      </c>
    </row>
    <row r="17868" spans="1:9" x14ac:dyDescent="0.4">
      <c r="A17868">
        <v>17867</v>
      </c>
      <c r="B17868" t="s">
        <v>10148</v>
      </c>
      <c r="C17868" t="s">
        <v>10811</v>
      </c>
      <c r="D17868" t="s">
        <v>10844</v>
      </c>
      <c r="E17868" t="s">
        <v>10846</v>
      </c>
      <c r="F17868">
        <v>34.845894000000001</v>
      </c>
      <c r="G17868">
        <v>128.01645300000001</v>
      </c>
      <c r="I17868" t="str">
        <f t="shared" si="279"/>
        <v>INSERT INTO t_area(idx, si, gu, dong) VALUES('17867','경상남도','남해군','창선면');</v>
      </c>
    </row>
    <row r="17869" spans="1:9" x14ac:dyDescent="0.4">
      <c r="A17869">
        <v>17868</v>
      </c>
      <c r="B17869" t="s">
        <v>10148</v>
      </c>
      <c r="C17869" t="s">
        <v>10811</v>
      </c>
      <c r="D17869" t="s">
        <v>10844</v>
      </c>
      <c r="E17869" t="s">
        <v>10847</v>
      </c>
      <c r="F17869">
        <v>34.856166999999999</v>
      </c>
      <c r="G17869">
        <v>128.010231</v>
      </c>
      <c r="I17869" t="str">
        <f t="shared" si="279"/>
        <v>INSERT INTO t_area(idx, si, gu, dong) VALUES('17868','경상남도','남해군','창선면');</v>
      </c>
    </row>
    <row r="17870" spans="1:9" x14ac:dyDescent="0.4">
      <c r="A17870">
        <v>17869</v>
      </c>
      <c r="B17870" t="s">
        <v>10148</v>
      </c>
      <c r="C17870" t="s">
        <v>10811</v>
      </c>
      <c r="D17870" t="s">
        <v>10844</v>
      </c>
      <c r="E17870" t="s">
        <v>1771</v>
      </c>
      <c r="F17870">
        <v>34.856031000000002</v>
      </c>
      <c r="G17870">
        <v>128.014273</v>
      </c>
      <c r="I17870" t="str">
        <f t="shared" si="279"/>
        <v>INSERT INTO t_area(idx, si, gu, dong) VALUES('17869','경상남도','남해군','창선면');</v>
      </c>
    </row>
    <row r="17871" spans="1:9" x14ac:dyDescent="0.4">
      <c r="A17871">
        <v>17870</v>
      </c>
      <c r="B17871" t="s">
        <v>10148</v>
      </c>
      <c r="C17871" t="s">
        <v>10811</v>
      </c>
      <c r="D17871" t="s">
        <v>10844</v>
      </c>
      <c r="E17871" t="s">
        <v>5394</v>
      </c>
      <c r="F17871">
        <v>34.849052999999998</v>
      </c>
      <c r="G17871">
        <v>128.02968300000001</v>
      </c>
      <c r="I17871" t="str">
        <f t="shared" si="279"/>
        <v>INSERT INTO t_area(idx, si, gu, dong) VALUES('17870','경상남도','남해군','창선면');</v>
      </c>
    </row>
    <row r="17872" spans="1:9" x14ac:dyDescent="0.4">
      <c r="A17872">
        <v>17871</v>
      </c>
      <c r="B17872" t="s">
        <v>10148</v>
      </c>
      <c r="C17872" t="s">
        <v>10811</v>
      </c>
      <c r="D17872" t="s">
        <v>10844</v>
      </c>
      <c r="E17872" t="s">
        <v>10848</v>
      </c>
      <c r="F17872">
        <v>34.867673000000003</v>
      </c>
      <c r="G17872">
        <v>128.03873999999999</v>
      </c>
      <c r="I17872" t="str">
        <f t="shared" si="279"/>
        <v>INSERT INTO t_area(idx, si, gu, dong) VALUES('17871','경상남도','남해군','창선면');</v>
      </c>
    </row>
    <row r="17873" spans="1:9" x14ac:dyDescent="0.4">
      <c r="A17873">
        <v>17872</v>
      </c>
      <c r="B17873" t="s">
        <v>10148</v>
      </c>
      <c r="C17873" t="s">
        <v>10811</v>
      </c>
      <c r="D17873" t="s">
        <v>10844</v>
      </c>
      <c r="E17873" t="s">
        <v>10529</v>
      </c>
      <c r="F17873">
        <v>34.883440999999998</v>
      </c>
      <c r="G17873">
        <v>128.04239999999999</v>
      </c>
      <c r="I17873" t="str">
        <f t="shared" si="279"/>
        <v>INSERT INTO t_area(idx, si, gu, dong) VALUES('17872','경상남도','남해군','창선면');</v>
      </c>
    </row>
    <row r="17874" spans="1:9" x14ac:dyDescent="0.4">
      <c r="A17874">
        <v>17873</v>
      </c>
      <c r="B17874" t="s">
        <v>10148</v>
      </c>
      <c r="C17874" t="s">
        <v>10811</v>
      </c>
      <c r="D17874" t="s">
        <v>10844</v>
      </c>
      <c r="E17874" t="s">
        <v>4372</v>
      </c>
      <c r="F17874">
        <v>34.851590999999999</v>
      </c>
      <c r="G17874">
        <v>128.05893699999999</v>
      </c>
      <c r="I17874" t="str">
        <f t="shared" si="279"/>
        <v>INSERT INTO t_area(idx, si, gu, dong) VALUES('17873','경상남도','남해군','창선면');</v>
      </c>
    </row>
    <row r="17875" spans="1:9" x14ac:dyDescent="0.4">
      <c r="A17875">
        <v>17874</v>
      </c>
      <c r="B17875" t="s">
        <v>10148</v>
      </c>
      <c r="C17875" t="s">
        <v>10849</v>
      </c>
      <c r="D17875" t="s">
        <v>10850</v>
      </c>
      <c r="E17875" t="s">
        <v>1224</v>
      </c>
      <c r="F17875">
        <v>35.071347000000003</v>
      </c>
      <c r="G17875">
        <v>127.74741400000001</v>
      </c>
      <c r="I17875" t="str">
        <f t="shared" si="279"/>
        <v>INSERT INTO t_area(idx, si, gu, dong) VALUES('17874','경상남도','하동군','하동읍');</v>
      </c>
    </row>
    <row r="17876" spans="1:9" x14ac:dyDescent="0.4">
      <c r="A17876">
        <v>17875</v>
      </c>
      <c r="B17876" t="s">
        <v>10148</v>
      </c>
      <c r="C17876" t="s">
        <v>10849</v>
      </c>
      <c r="D17876" t="s">
        <v>10850</v>
      </c>
      <c r="E17876" t="s">
        <v>3003</v>
      </c>
      <c r="F17876">
        <v>35.064098999999999</v>
      </c>
      <c r="G17876">
        <v>127.74709199999999</v>
      </c>
      <c r="I17876" t="str">
        <f t="shared" si="279"/>
        <v>INSERT INTO t_area(idx, si, gu, dong) VALUES('17875','경상남도','하동군','하동읍');</v>
      </c>
    </row>
    <row r="17877" spans="1:9" x14ac:dyDescent="0.4">
      <c r="A17877">
        <v>17876</v>
      </c>
      <c r="B17877" t="s">
        <v>10148</v>
      </c>
      <c r="C17877" t="s">
        <v>10849</v>
      </c>
      <c r="D17877" t="s">
        <v>10850</v>
      </c>
      <c r="E17877" t="s">
        <v>10851</v>
      </c>
      <c r="F17877">
        <v>35.067827999999999</v>
      </c>
      <c r="G17877">
        <v>127.758455</v>
      </c>
      <c r="I17877" t="str">
        <f t="shared" si="279"/>
        <v>INSERT INTO t_area(idx, si, gu, dong) VALUES('17876','경상남도','하동군','하동읍');</v>
      </c>
    </row>
    <row r="17878" spans="1:9" x14ac:dyDescent="0.4">
      <c r="A17878">
        <v>17877</v>
      </c>
      <c r="B17878" t="s">
        <v>10148</v>
      </c>
      <c r="C17878" t="s">
        <v>10849</v>
      </c>
      <c r="D17878" t="s">
        <v>10850</v>
      </c>
      <c r="E17878" t="s">
        <v>990</v>
      </c>
      <c r="F17878">
        <v>35.056314999999998</v>
      </c>
      <c r="G17878">
        <v>127.77115999999999</v>
      </c>
      <c r="I17878" t="str">
        <f t="shared" si="279"/>
        <v>INSERT INTO t_area(idx, si, gu, dong) VALUES('17877','경상남도','하동군','하동읍');</v>
      </c>
    </row>
    <row r="17879" spans="1:9" x14ac:dyDescent="0.4">
      <c r="A17879">
        <v>17878</v>
      </c>
      <c r="B17879" t="s">
        <v>10148</v>
      </c>
      <c r="C17879" t="s">
        <v>10849</v>
      </c>
      <c r="D17879" t="s">
        <v>10850</v>
      </c>
      <c r="E17879" t="s">
        <v>5335</v>
      </c>
      <c r="F17879">
        <v>35.043388</v>
      </c>
      <c r="G17879">
        <v>127.77575299999999</v>
      </c>
      <c r="I17879" t="str">
        <f t="shared" si="279"/>
        <v>INSERT INTO t_area(idx, si, gu, dong) VALUES('17878','경상남도','하동군','하동읍');</v>
      </c>
    </row>
    <row r="17880" spans="1:9" x14ac:dyDescent="0.4">
      <c r="A17880">
        <v>17879</v>
      </c>
      <c r="B17880" t="s">
        <v>10148</v>
      </c>
      <c r="C17880" t="s">
        <v>10849</v>
      </c>
      <c r="D17880" t="s">
        <v>10850</v>
      </c>
      <c r="E17880" t="s">
        <v>10852</v>
      </c>
      <c r="F17880">
        <v>35.112515999999999</v>
      </c>
      <c r="G17880">
        <v>127.70515</v>
      </c>
      <c r="I17880" t="str">
        <f t="shared" si="279"/>
        <v>INSERT INTO t_area(idx, si, gu, dong) VALUES('17879','경상남도','하동군','하동읍');</v>
      </c>
    </row>
    <row r="17881" spans="1:9" x14ac:dyDescent="0.4">
      <c r="A17881">
        <v>17880</v>
      </c>
      <c r="B17881" t="s">
        <v>10148</v>
      </c>
      <c r="C17881" t="s">
        <v>10849</v>
      </c>
      <c r="D17881" t="s">
        <v>10850</v>
      </c>
      <c r="E17881" t="s">
        <v>7187</v>
      </c>
      <c r="F17881">
        <v>35.090100999999997</v>
      </c>
      <c r="G17881">
        <v>127.723204</v>
      </c>
      <c r="I17881" t="str">
        <f t="shared" si="279"/>
        <v>INSERT INTO t_area(idx, si, gu, dong) VALUES('17880','경상남도','하동군','하동읍');</v>
      </c>
    </row>
    <row r="17882" spans="1:9" x14ac:dyDescent="0.4">
      <c r="A17882">
        <v>17881</v>
      </c>
      <c r="B17882" t="s">
        <v>10148</v>
      </c>
      <c r="C17882" t="s">
        <v>10849</v>
      </c>
      <c r="D17882" t="s">
        <v>10850</v>
      </c>
      <c r="E17882" t="s">
        <v>2982</v>
      </c>
      <c r="F17882">
        <v>35.088344999999997</v>
      </c>
      <c r="G17882">
        <v>127.739164</v>
      </c>
      <c r="I17882" t="str">
        <f t="shared" si="279"/>
        <v>INSERT INTO t_area(idx, si, gu, dong) VALUES('17881','경상남도','하동군','하동읍');</v>
      </c>
    </row>
    <row r="17883" spans="1:9" x14ac:dyDescent="0.4">
      <c r="A17883">
        <v>17882</v>
      </c>
      <c r="B17883" t="s">
        <v>10148</v>
      </c>
      <c r="C17883" t="s">
        <v>10849</v>
      </c>
      <c r="D17883" t="s">
        <v>10853</v>
      </c>
      <c r="E17883" t="s">
        <v>8233</v>
      </c>
      <c r="F17883">
        <v>35.170831999999997</v>
      </c>
      <c r="G17883">
        <v>127.656187</v>
      </c>
      <c r="I17883" t="str">
        <f t="shared" si="279"/>
        <v>INSERT INTO t_area(idx, si, gu, dong) VALUES('17882','경상남도','하동군','화개면');</v>
      </c>
    </row>
    <row r="17884" spans="1:9" x14ac:dyDescent="0.4">
      <c r="A17884">
        <v>17883</v>
      </c>
      <c r="B17884" t="s">
        <v>10148</v>
      </c>
      <c r="C17884" t="s">
        <v>10849</v>
      </c>
      <c r="D17884" t="s">
        <v>10853</v>
      </c>
      <c r="E17884" t="s">
        <v>2511</v>
      </c>
      <c r="F17884">
        <v>35.178193</v>
      </c>
      <c r="G17884">
        <v>127.636691</v>
      </c>
      <c r="I17884" t="str">
        <f t="shared" si="279"/>
        <v>INSERT INTO t_area(idx, si, gu, dong) VALUES('17883','경상남도','하동군','화개면');</v>
      </c>
    </row>
    <row r="17885" spans="1:9" x14ac:dyDescent="0.4">
      <c r="A17885">
        <v>17884</v>
      </c>
      <c r="B17885" t="s">
        <v>10148</v>
      </c>
      <c r="C17885" t="s">
        <v>10849</v>
      </c>
      <c r="D17885" t="s">
        <v>10853</v>
      </c>
      <c r="E17885" t="s">
        <v>4711</v>
      </c>
      <c r="F17885">
        <v>35.194777000000002</v>
      </c>
      <c r="G17885">
        <v>127.629452</v>
      </c>
      <c r="I17885" t="str">
        <f t="shared" si="279"/>
        <v>INSERT INTO t_area(idx, si, gu, dong) VALUES('17884','경상남도','하동군','화개면');</v>
      </c>
    </row>
    <row r="17886" spans="1:9" x14ac:dyDescent="0.4">
      <c r="A17886">
        <v>17885</v>
      </c>
      <c r="B17886" t="s">
        <v>10148</v>
      </c>
      <c r="C17886" t="s">
        <v>10849</v>
      </c>
      <c r="D17886" t="s">
        <v>10853</v>
      </c>
      <c r="E17886" t="s">
        <v>8245</v>
      </c>
      <c r="F17886">
        <v>35.210841000000002</v>
      </c>
      <c r="G17886">
        <v>127.634164</v>
      </c>
      <c r="I17886" t="str">
        <f t="shared" si="279"/>
        <v>INSERT INTO t_area(idx, si, gu, dong) VALUES('17885','경상남도','하동군','화개면');</v>
      </c>
    </row>
    <row r="17887" spans="1:9" x14ac:dyDescent="0.4">
      <c r="A17887">
        <v>17886</v>
      </c>
      <c r="B17887" t="s">
        <v>10148</v>
      </c>
      <c r="C17887" t="s">
        <v>10849</v>
      </c>
      <c r="D17887" t="s">
        <v>10853</v>
      </c>
      <c r="E17887" t="s">
        <v>4037</v>
      </c>
      <c r="F17887">
        <v>35.212459000000003</v>
      </c>
      <c r="G17887">
        <v>127.64650399999999</v>
      </c>
      <c r="I17887" t="str">
        <f t="shared" si="279"/>
        <v>INSERT INTO t_area(idx, si, gu, dong) VALUES('17886','경상남도','하동군','화개면');</v>
      </c>
    </row>
    <row r="17888" spans="1:9" x14ac:dyDescent="0.4">
      <c r="A17888">
        <v>17887</v>
      </c>
      <c r="B17888" t="s">
        <v>10148</v>
      </c>
      <c r="C17888" t="s">
        <v>10849</v>
      </c>
      <c r="D17888" t="s">
        <v>10853</v>
      </c>
      <c r="E17888" t="s">
        <v>2268</v>
      </c>
      <c r="F17888">
        <v>35.230065000000003</v>
      </c>
      <c r="G17888">
        <v>127.644229</v>
      </c>
      <c r="I17888" t="str">
        <f t="shared" si="279"/>
        <v>INSERT INTO t_area(idx, si, gu, dong) VALUES('17887','경상남도','하동군','화개면');</v>
      </c>
    </row>
    <row r="17889" spans="1:9" x14ac:dyDescent="0.4">
      <c r="A17889">
        <v>17888</v>
      </c>
      <c r="B17889" t="s">
        <v>10148</v>
      </c>
      <c r="C17889" t="s">
        <v>10849</v>
      </c>
      <c r="D17889" t="s">
        <v>10853</v>
      </c>
      <c r="E17889" t="s">
        <v>2880</v>
      </c>
      <c r="F17889">
        <v>35.239207999999998</v>
      </c>
      <c r="G17889">
        <v>127.639782</v>
      </c>
      <c r="I17889" t="str">
        <f t="shared" si="279"/>
        <v>INSERT INTO t_area(idx, si, gu, dong) VALUES('17888','경상남도','하동군','화개면');</v>
      </c>
    </row>
    <row r="17890" spans="1:9" x14ac:dyDescent="0.4">
      <c r="A17890">
        <v>17889</v>
      </c>
      <c r="B17890" t="s">
        <v>10148</v>
      </c>
      <c r="C17890" t="s">
        <v>10849</v>
      </c>
      <c r="D17890" t="s">
        <v>10853</v>
      </c>
      <c r="E17890" t="s">
        <v>10854</v>
      </c>
      <c r="F17890">
        <v>35.272711000000001</v>
      </c>
      <c r="G17890">
        <v>127.622601</v>
      </c>
      <c r="I17890" t="str">
        <f t="shared" si="279"/>
        <v>INSERT INTO t_area(idx, si, gu, dong) VALUES('17889','경상남도','하동군','화개면');</v>
      </c>
    </row>
    <row r="17891" spans="1:9" x14ac:dyDescent="0.4">
      <c r="A17891">
        <v>17890</v>
      </c>
      <c r="B17891" t="s">
        <v>10148</v>
      </c>
      <c r="C17891" t="s">
        <v>10849</v>
      </c>
      <c r="D17891" t="s">
        <v>10853</v>
      </c>
      <c r="E17891" t="s">
        <v>3438</v>
      </c>
      <c r="F17891">
        <v>35.286397999999998</v>
      </c>
      <c r="G17891">
        <v>127.651642</v>
      </c>
      <c r="I17891" t="str">
        <f t="shared" si="279"/>
        <v>INSERT INTO t_area(idx, si, gu, dong) VALUES('17890','경상남도','하동군','화개면');</v>
      </c>
    </row>
    <row r="17892" spans="1:9" x14ac:dyDescent="0.4">
      <c r="A17892">
        <v>17891</v>
      </c>
      <c r="B17892" t="s">
        <v>10148</v>
      </c>
      <c r="C17892" t="s">
        <v>10849</v>
      </c>
      <c r="D17892" t="s">
        <v>10855</v>
      </c>
      <c r="E17892" t="s">
        <v>10856</v>
      </c>
      <c r="F17892">
        <v>35.132368999999997</v>
      </c>
      <c r="G17892">
        <v>127.69886</v>
      </c>
      <c r="I17892" t="str">
        <f t="shared" si="279"/>
        <v>INSERT INTO t_area(idx, si, gu, dong) VALUES('17891','경상남도','하동군','악양면');</v>
      </c>
    </row>
    <row r="17893" spans="1:9" x14ac:dyDescent="0.4">
      <c r="A17893">
        <v>17892</v>
      </c>
      <c r="B17893" t="s">
        <v>10148</v>
      </c>
      <c r="C17893" t="s">
        <v>10849</v>
      </c>
      <c r="D17893" t="s">
        <v>10855</v>
      </c>
      <c r="E17893" t="s">
        <v>10857</v>
      </c>
      <c r="F17893">
        <v>35.143745000000003</v>
      </c>
      <c r="G17893">
        <v>127.70563799999999</v>
      </c>
      <c r="I17893" t="str">
        <f t="shared" si="279"/>
        <v>INSERT INTO t_area(idx, si, gu, dong) VALUES('17892','경상남도','하동군','악양면');</v>
      </c>
    </row>
    <row r="17894" spans="1:9" x14ac:dyDescent="0.4">
      <c r="A17894">
        <v>17893</v>
      </c>
      <c r="B17894" t="s">
        <v>10148</v>
      </c>
      <c r="C17894" t="s">
        <v>10849</v>
      </c>
      <c r="D17894" t="s">
        <v>10855</v>
      </c>
      <c r="E17894" t="s">
        <v>1844</v>
      </c>
      <c r="F17894">
        <v>35.148840999999997</v>
      </c>
      <c r="G17894">
        <v>127.71158200000001</v>
      </c>
      <c r="I17894" t="str">
        <f t="shared" si="279"/>
        <v>INSERT INTO t_area(idx, si, gu, dong) VALUES('17893','경상남도','하동군','악양면');</v>
      </c>
    </row>
    <row r="17895" spans="1:9" x14ac:dyDescent="0.4">
      <c r="A17895">
        <v>17894</v>
      </c>
      <c r="B17895" t="s">
        <v>10148</v>
      </c>
      <c r="C17895" t="s">
        <v>10849</v>
      </c>
      <c r="D17895" t="s">
        <v>10855</v>
      </c>
      <c r="E17895" t="s">
        <v>5836</v>
      </c>
      <c r="F17895">
        <v>35.155011000000002</v>
      </c>
      <c r="G17895">
        <v>127.714911</v>
      </c>
      <c r="I17895" t="str">
        <f t="shared" si="279"/>
        <v>INSERT INTO t_area(idx, si, gu, dong) VALUES('17894','경상남도','하동군','악양면');</v>
      </c>
    </row>
    <row r="17896" spans="1:9" x14ac:dyDescent="0.4">
      <c r="A17896">
        <v>17895</v>
      </c>
      <c r="B17896" t="s">
        <v>10148</v>
      </c>
      <c r="C17896" t="s">
        <v>10849</v>
      </c>
      <c r="D17896" t="s">
        <v>10855</v>
      </c>
      <c r="E17896" t="s">
        <v>1761</v>
      </c>
      <c r="F17896">
        <v>35.164161</v>
      </c>
      <c r="G17896">
        <v>127.721327</v>
      </c>
      <c r="I17896" t="str">
        <f t="shared" si="279"/>
        <v>INSERT INTO t_area(idx, si, gu, dong) VALUES('17895','경상남도','하동군','악양면');</v>
      </c>
    </row>
    <row r="17897" spans="1:9" x14ac:dyDescent="0.4">
      <c r="A17897">
        <v>17896</v>
      </c>
      <c r="B17897" t="s">
        <v>10148</v>
      </c>
      <c r="C17897" t="s">
        <v>10849</v>
      </c>
      <c r="D17897" t="s">
        <v>10855</v>
      </c>
      <c r="E17897" t="s">
        <v>7963</v>
      </c>
      <c r="F17897">
        <v>35.178232000000001</v>
      </c>
      <c r="G17897">
        <v>127.72017</v>
      </c>
      <c r="I17897" t="str">
        <f t="shared" si="279"/>
        <v>INSERT INTO t_area(idx, si, gu, dong) VALUES('17896','경상남도','하동군','악양면');</v>
      </c>
    </row>
    <row r="17898" spans="1:9" x14ac:dyDescent="0.4">
      <c r="A17898">
        <v>17897</v>
      </c>
      <c r="B17898" t="s">
        <v>10148</v>
      </c>
      <c r="C17898" t="s">
        <v>10849</v>
      </c>
      <c r="D17898" t="s">
        <v>10855</v>
      </c>
      <c r="E17898" t="s">
        <v>10858</v>
      </c>
      <c r="F17898">
        <v>35.188920000000003</v>
      </c>
      <c r="G17898">
        <v>127.717296</v>
      </c>
      <c r="I17898" t="str">
        <f t="shared" si="279"/>
        <v>INSERT INTO t_area(idx, si, gu, dong) VALUES('17897','경상남도','하동군','악양면');</v>
      </c>
    </row>
    <row r="17899" spans="1:9" x14ac:dyDescent="0.4">
      <c r="A17899">
        <v>17898</v>
      </c>
      <c r="B17899" t="s">
        <v>10148</v>
      </c>
      <c r="C17899" t="s">
        <v>10849</v>
      </c>
      <c r="D17899" t="s">
        <v>10855</v>
      </c>
      <c r="E17899" t="s">
        <v>6577</v>
      </c>
      <c r="F17899">
        <v>35.198169999999998</v>
      </c>
      <c r="G17899">
        <v>127.71311300000001</v>
      </c>
      <c r="I17899" t="str">
        <f t="shared" si="279"/>
        <v>INSERT INTO t_area(idx, si, gu, dong) VALUES('17898','경상남도','하동군','악양면');</v>
      </c>
    </row>
    <row r="17900" spans="1:9" x14ac:dyDescent="0.4">
      <c r="A17900">
        <v>17899</v>
      </c>
      <c r="B17900" t="s">
        <v>10148</v>
      </c>
      <c r="C17900" t="s">
        <v>10849</v>
      </c>
      <c r="D17900" t="s">
        <v>10855</v>
      </c>
      <c r="E17900" t="s">
        <v>6962</v>
      </c>
      <c r="F17900">
        <v>35.180751000000001</v>
      </c>
      <c r="G17900">
        <v>127.709581</v>
      </c>
      <c r="I17900" t="str">
        <f t="shared" si="279"/>
        <v>INSERT INTO t_area(idx, si, gu, dong) VALUES('17899','경상남도','하동군','악양면');</v>
      </c>
    </row>
    <row r="17901" spans="1:9" x14ac:dyDescent="0.4">
      <c r="A17901">
        <v>17900</v>
      </c>
      <c r="B17901" t="s">
        <v>10148</v>
      </c>
      <c r="C17901" t="s">
        <v>10849</v>
      </c>
      <c r="D17901" t="s">
        <v>10855</v>
      </c>
      <c r="E17901" t="s">
        <v>2754</v>
      </c>
      <c r="F17901">
        <v>35.168306999999999</v>
      </c>
      <c r="G17901">
        <v>127.712642</v>
      </c>
      <c r="I17901" t="str">
        <f t="shared" si="279"/>
        <v>INSERT INTO t_area(idx, si, gu, dong) VALUES('17900','경상남도','하동군','악양면');</v>
      </c>
    </row>
    <row r="17902" spans="1:9" x14ac:dyDescent="0.4">
      <c r="A17902">
        <v>17901</v>
      </c>
      <c r="B17902" t="s">
        <v>10148</v>
      </c>
      <c r="C17902" t="s">
        <v>10849</v>
      </c>
      <c r="D17902" t="s">
        <v>10855</v>
      </c>
      <c r="E17902" t="s">
        <v>10859</v>
      </c>
      <c r="F17902">
        <v>35.166466</v>
      </c>
      <c r="G17902">
        <v>127.70610000000001</v>
      </c>
      <c r="I17902" t="str">
        <f t="shared" si="279"/>
        <v>INSERT INTO t_area(idx, si, gu, dong) VALUES('17901','경상남도','하동군','악양면');</v>
      </c>
    </row>
    <row r="17903" spans="1:9" x14ac:dyDescent="0.4">
      <c r="A17903">
        <v>17902</v>
      </c>
      <c r="B17903" t="s">
        <v>10148</v>
      </c>
      <c r="C17903" t="s">
        <v>10849</v>
      </c>
      <c r="D17903" t="s">
        <v>10855</v>
      </c>
      <c r="E17903" t="s">
        <v>2272</v>
      </c>
      <c r="F17903">
        <v>35.160107000000004</v>
      </c>
      <c r="G17903">
        <v>127.696502</v>
      </c>
      <c r="I17903" t="str">
        <f t="shared" si="279"/>
        <v>INSERT INTO t_area(idx, si, gu, dong) VALUES('17902','경상남도','하동군','악양면');</v>
      </c>
    </row>
    <row r="17904" spans="1:9" x14ac:dyDescent="0.4">
      <c r="A17904">
        <v>17903</v>
      </c>
      <c r="B17904" t="s">
        <v>10148</v>
      </c>
      <c r="C17904" t="s">
        <v>10849</v>
      </c>
      <c r="D17904" t="s">
        <v>10855</v>
      </c>
      <c r="E17904" t="s">
        <v>1862</v>
      </c>
      <c r="F17904">
        <v>35.153511000000002</v>
      </c>
      <c r="G17904">
        <v>127.693544</v>
      </c>
      <c r="I17904" t="str">
        <f t="shared" si="279"/>
        <v>INSERT INTO t_area(idx, si, gu, dong) VALUES('17903','경상남도','하동군','악양면');</v>
      </c>
    </row>
    <row r="17905" spans="1:9" x14ac:dyDescent="0.4">
      <c r="A17905">
        <v>17904</v>
      </c>
      <c r="B17905" t="s">
        <v>10148</v>
      </c>
      <c r="C17905" t="s">
        <v>10849</v>
      </c>
      <c r="D17905" t="s">
        <v>10855</v>
      </c>
      <c r="E17905" t="s">
        <v>6982</v>
      </c>
      <c r="F17905">
        <v>35.152155</v>
      </c>
      <c r="G17905">
        <v>127.686621</v>
      </c>
      <c r="I17905" t="str">
        <f t="shared" si="279"/>
        <v>INSERT INTO t_area(idx, si, gu, dong) VALUES('17904','경상남도','하동군','악양면');</v>
      </c>
    </row>
    <row r="17906" spans="1:9" x14ac:dyDescent="0.4">
      <c r="A17906">
        <v>17905</v>
      </c>
      <c r="B17906" t="s">
        <v>10148</v>
      </c>
      <c r="C17906" t="s">
        <v>10849</v>
      </c>
      <c r="D17906" t="s">
        <v>10860</v>
      </c>
      <c r="E17906" t="s">
        <v>2630</v>
      </c>
      <c r="F17906">
        <v>35.084797000000002</v>
      </c>
      <c r="G17906">
        <v>127.77052</v>
      </c>
      <c r="I17906" t="str">
        <f t="shared" si="279"/>
        <v>INSERT INTO t_area(idx, si, gu, dong) VALUES('17905','경상남도','하동군','적량면');</v>
      </c>
    </row>
    <row r="17907" spans="1:9" x14ac:dyDescent="0.4">
      <c r="A17907">
        <v>17906</v>
      </c>
      <c r="B17907" t="s">
        <v>10148</v>
      </c>
      <c r="C17907" t="s">
        <v>10849</v>
      </c>
      <c r="D17907" t="s">
        <v>10860</v>
      </c>
      <c r="E17907" t="s">
        <v>9987</v>
      </c>
      <c r="F17907">
        <v>35.103482999999997</v>
      </c>
      <c r="G17907">
        <v>127.758268</v>
      </c>
      <c r="I17907" t="str">
        <f t="shared" si="279"/>
        <v>INSERT INTO t_area(idx, si, gu, dong) VALUES('17906','경상남도','하동군','적량면');</v>
      </c>
    </row>
    <row r="17908" spans="1:9" x14ac:dyDescent="0.4">
      <c r="A17908">
        <v>17907</v>
      </c>
      <c r="B17908" t="s">
        <v>10148</v>
      </c>
      <c r="C17908" t="s">
        <v>10849</v>
      </c>
      <c r="D17908" t="s">
        <v>10860</v>
      </c>
      <c r="E17908" t="s">
        <v>5501</v>
      </c>
      <c r="F17908">
        <v>35.113923</v>
      </c>
      <c r="G17908">
        <v>127.7744</v>
      </c>
      <c r="I17908" t="str">
        <f t="shared" si="279"/>
        <v>INSERT INTO t_area(idx, si, gu, dong) VALUES('17907','경상남도','하동군','적량면');</v>
      </c>
    </row>
    <row r="17909" spans="1:9" x14ac:dyDescent="0.4">
      <c r="A17909">
        <v>17908</v>
      </c>
      <c r="B17909" t="s">
        <v>10148</v>
      </c>
      <c r="C17909" t="s">
        <v>10849</v>
      </c>
      <c r="D17909" t="s">
        <v>10860</v>
      </c>
      <c r="E17909" t="s">
        <v>2392</v>
      </c>
      <c r="F17909">
        <v>35.130661000000003</v>
      </c>
      <c r="G17909">
        <v>127.757216</v>
      </c>
      <c r="I17909" t="str">
        <f t="shared" si="279"/>
        <v>INSERT INTO t_area(idx, si, gu, dong) VALUES('17908','경상남도','하동군','적량면');</v>
      </c>
    </row>
    <row r="17910" spans="1:9" x14ac:dyDescent="0.4">
      <c r="A17910">
        <v>17909</v>
      </c>
      <c r="B17910" t="s">
        <v>10148</v>
      </c>
      <c r="C17910" t="s">
        <v>10849</v>
      </c>
      <c r="D17910" t="s">
        <v>10860</v>
      </c>
      <c r="E17910" t="s">
        <v>1232</v>
      </c>
      <c r="F17910">
        <v>35.078741999999998</v>
      </c>
      <c r="G17910">
        <v>127.779574</v>
      </c>
      <c r="I17910" t="str">
        <f t="shared" si="279"/>
        <v>INSERT INTO t_area(idx, si, gu, dong) VALUES('17909','경상남도','하동군','적량면');</v>
      </c>
    </row>
    <row r="17911" spans="1:9" x14ac:dyDescent="0.4">
      <c r="A17911">
        <v>17910</v>
      </c>
      <c r="B17911" t="s">
        <v>10148</v>
      </c>
      <c r="C17911" t="s">
        <v>10849</v>
      </c>
      <c r="D17911" t="s">
        <v>10860</v>
      </c>
      <c r="E17911" t="s">
        <v>8419</v>
      </c>
      <c r="F17911">
        <v>35.060640999999997</v>
      </c>
      <c r="G17911">
        <v>127.78563200000001</v>
      </c>
      <c r="I17911" t="str">
        <f t="shared" si="279"/>
        <v>INSERT INTO t_area(idx, si, gu, dong) VALUES('17910','경상남도','하동군','적량면');</v>
      </c>
    </row>
    <row r="17912" spans="1:9" x14ac:dyDescent="0.4">
      <c r="A17912">
        <v>17911</v>
      </c>
      <c r="B17912" t="s">
        <v>10148</v>
      </c>
      <c r="C17912" t="s">
        <v>10849</v>
      </c>
      <c r="D17912" t="s">
        <v>10861</v>
      </c>
      <c r="E17912" t="s">
        <v>2374</v>
      </c>
      <c r="F17912">
        <v>35.149005000000002</v>
      </c>
      <c r="G17912">
        <v>127.825289</v>
      </c>
      <c r="I17912" t="str">
        <f t="shared" si="279"/>
        <v>INSERT INTO t_area(idx, si, gu, dong) VALUES('17911','경상남도','하동군','횡천면');</v>
      </c>
    </row>
    <row r="17913" spans="1:9" x14ac:dyDescent="0.4">
      <c r="A17913">
        <v>17912</v>
      </c>
      <c r="B17913" t="s">
        <v>10148</v>
      </c>
      <c r="C17913" t="s">
        <v>10849</v>
      </c>
      <c r="D17913" t="s">
        <v>10861</v>
      </c>
      <c r="E17913" t="s">
        <v>10862</v>
      </c>
      <c r="F17913">
        <v>35.128391999999998</v>
      </c>
      <c r="G17913">
        <v>127.830832</v>
      </c>
      <c r="I17913" t="str">
        <f t="shared" si="279"/>
        <v>INSERT INTO t_area(idx, si, gu, dong) VALUES('17912','경상남도','하동군','횡천면');</v>
      </c>
    </row>
    <row r="17914" spans="1:9" x14ac:dyDescent="0.4">
      <c r="A17914">
        <v>17913</v>
      </c>
      <c r="B17914" t="s">
        <v>10148</v>
      </c>
      <c r="C17914" t="s">
        <v>10849</v>
      </c>
      <c r="D17914" t="s">
        <v>10861</v>
      </c>
      <c r="E17914" t="s">
        <v>5179</v>
      </c>
      <c r="F17914">
        <v>35.110337000000001</v>
      </c>
      <c r="G17914">
        <v>127.824303</v>
      </c>
      <c r="I17914" t="str">
        <f t="shared" si="279"/>
        <v>INSERT INTO t_area(idx, si, gu, dong) VALUES('17913','경상남도','하동군','횡천면');</v>
      </c>
    </row>
    <row r="17915" spans="1:9" x14ac:dyDescent="0.4">
      <c r="A17915">
        <v>17914</v>
      </c>
      <c r="B17915" t="s">
        <v>10148</v>
      </c>
      <c r="C17915" t="s">
        <v>10849</v>
      </c>
      <c r="D17915" t="s">
        <v>10861</v>
      </c>
      <c r="E17915" t="s">
        <v>10863</v>
      </c>
      <c r="F17915">
        <v>35.109591999999999</v>
      </c>
      <c r="G17915">
        <v>127.81119</v>
      </c>
      <c r="I17915" t="str">
        <f t="shared" si="279"/>
        <v>INSERT INTO t_area(idx, si, gu, dong) VALUES('17914','경상남도','하동군','횡천면');</v>
      </c>
    </row>
    <row r="17916" spans="1:9" x14ac:dyDescent="0.4">
      <c r="A17916">
        <v>17915</v>
      </c>
      <c r="B17916" t="s">
        <v>10148</v>
      </c>
      <c r="C17916" t="s">
        <v>10849</v>
      </c>
      <c r="D17916" t="s">
        <v>10861</v>
      </c>
      <c r="E17916" t="s">
        <v>723</v>
      </c>
      <c r="F17916">
        <v>35.128619</v>
      </c>
      <c r="G17916">
        <v>127.810965</v>
      </c>
      <c r="I17916" t="str">
        <f t="shared" si="279"/>
        <v>INSERT INTO t_area(idx, si, gu, dong) VALUES('17915','경상남도','하동군','횡천면');</v>
      </c>
    </row>
    <row r="17917" spans="1:9" x14ac:dyDescent="0.4">
      <c r="A17917">
        <v>17916</v>
      </c>
      <c r="B17917" t="s">
        <v>10148</v>
      </c>
      <c r="C17917" t="s">
        <v>10849</v>
      </c>
      <c r="D17917" t="s">
        <v>10861</v>
      </c>
      <c r="E17917" t="s">
        <v>1149</v>
      </c>
      <c r="F17917">
        <v>35.100413000000003</v>
      </c>
      <c r="G17917">
        <v>127.796063</v>
      </c>
      <c r="I17917" t="str">
        <f t="shared" si="279"/>
        <v>INSERT INTO t_area(idx, si, gu, dong) VALUES('17916','경상남도','하동군','횡천면');</v>
      </c>
    </row>
    <row r="17918" spans="1:9" x14ac:dyDescent="0.4">
      <c r="A17918">
        <v>17917</v>
      </c>
      <c r="B17918" t="s">
        <v>10148</v>
      </c>
      <c r="C17918" t="s">
        <v>10849</v>
      </c>
      <c r="D17918" t="s">
        <v>10861</v>
      </c>
      <c r="E17918" t="s">
        <v>733</v>
      </c>
      <c r="F17918">
        <v>35.083547000000003</v>
      </c>
      <c r="G17918">
        <v>127.800932</v>
      </c>
      <c r="I17918" t="str">
        <f t="shared" si="279"/>
        <v>INSERT INTO t_area(idx, si, gu, dong) VALUES('17917','경상남도','하동군','횡천면');</v>
      </c>
    </row>
    <row r="17919" spans="1:9" x14ac:dyDescent="0.4">
      <c r="A17919">
        <v>17918</v>
      </c>
      <c r="B17919" t="s">
        <v>10148</v>
      </c>
      <c r="C17919" t="s">
        <v>10849</v>
      </c>
      <c r="D17919" t="s">
        <v>10864</v>
      </c>
      <c r="E17919" t="s">
        <v>10865</v>
      </c>
      <c r="F17919">
        <v>35.021970000000003</v>
      </c>
      <c r="G17919">
        <v>127.81493</v>
      </c>
      <c r="I17919" t="str">
        <f t="shared" si="279"/>
        <v>INSERT INTO t_area(idx, si, gu, dong) VALUES('17918','경상남도','하동군','고전면');</v>
      </c>
    </row>
    <row r="17920" spans="1:9" x14ac:dyDescent="0.4">
      <c r="A17920">
        <v>17919</v>
      </c>
      <c r="B17920" t="s">
        <v>10148</v>
      </c>
      <c r="C17920" t="s">
        <v>10849</v>
      </c>
      <c r="D17920" t="s">
        <v>10864</v>
      </c>
      <c r="E17920" t="s">
        <v>4432</v>
      </c>
      <c r="F17920">
        <v>35.047193999999998</v>
      </c>
      <c r="G17920">
        <v>127.817166</v>
      </c>
      <c r="I17920" t="str">
        <f t="shared" si="279"/>
        <v>INSERT INTO t_area(idx, si, gu, dong) VALUES('17919','경상남도','하동군','고전면');</v>
      </c>
    </row>
    <row r="17921" spans="1:9" x14ac:dyDescent="0.4">
      <c r="A17921">
        <v>17920</v>
      </c>
      <c r="B17921" t="s">
        <v>10148</v>
      </c>
      <c r="C17921" t="s">
        <v>10849</v>
      </c>
      <c r="D17921" t="s">
        <v>10864</v>
      </c>
      <c r="E17921" t="s">
        <v>2258</v>
      </c>
      <c r="F17921">
        <v>35.03586</v>
      </c>
      <c r="G17921">
        <v>127.789832</v>
      </c>
      <c r="I17921" t="str">
        <f t="shared" si="279"/>
        <v>INSERT INTO t_area(idx, si, gu, dong) VALUES('17920','경상남도','하동군','고전면');</v>
      </c>
    </row>
    <row r="17922" spans="1:9" x14ac:dyDescent="0.4">
      <c r="A17922">
        <v>17921</v>
      </c>
      <c r="B17922" t="s">
        <v>10148</v>
      </c>
      <c r="C17922" t="s">
        <v>10849</v>
      </c>
      <c r="D17922" t="s">
        <v>10864</v>
      </c>
      <c r="E17922" t="s">
        <v>10866</v>
      </c>
      <c r="F17922">
        <v>35.001339000000002</v>
      </c>
      <c r="G17922">
        <v>127.794149</v>
      </c>
      <c r="I17922" t="str">
        <f t="shared" si="279"/>
        <v>INSERT INTO t_area(idx, si, gu, dong) VALUES('17921','경상남도','하동군','고전면');</v>
      </c>
    </row>
    <row r="17923" spans="1:9" x14ac:dyDescent="0.4">
      <c r="A17923">
        <v>17922</v>
      </c>
      <c r="B17923" t="s">
        <v>10148</v>
      </c>
      <c r="C17923" t="s">
        <v>10849</v>
      </c>
      <c r="D17923" t="s">
        <v>10864</v>
      </c>
      <c r="E17923" t="s">
        <v>3667</v>
      </c>
      <c r="F17923">
        <v>35.009974</v>
      </c>
      <c r="G17923">
        <v>127.817672</v>
      </c>
      <c r="I17923" t="str">
        <f t="shared" ref="I17923:I17986" si="280">"INSERT INTO t_area(idx, si, gu, dong) VALUES('"&amp;A17923&amp;"','"&amp;B17923&amp;"','"&amp;C17923&amp;"','"&amp;D17923&amp;"');"</f>
        <v>INSERT INTO t_area(idx, si, gu, dong) VALUES('17922','경상남도','하동군','고전면');</v>
      </c>
    </row>
    <row r="17924" spans="1:9" x14ac:dyDescent="0.4">
      <c r="A17924">
        <v>17923</v>
      </c>
      <c r="B17924" t="s">
        <v>10148</v>
      </c>
      <c r="C17924" t="s">
        <v>10849</v>
      </c>
      <c r="D17924" t="s">
        <v>10864</v>
      </c>
      <c r="E17924" t="s">
        <v>9123</v>
      </c>
      <c r="F17924">
        <v>35.024267999999999</v>
      </c>
      <c r="G17924">
        <v>127.834541</v>
      </c>
      <c r="I17924" t="str">
        <f t="shared" si="280"/>
        <v>INSERT INTO t_area(idx, si, gu, dong) VALUES('17923','경상남도','하동군','고전면');</v>
      </c>
    </row>
    <row r="17925" spans="1:9" x14ac:dyDescent="0.4">
      <c r="A17925">
        <v>17924</v>
      </c>
      <c r="B17925" t="s">
        <v>10148</v>
      </c>
      <c r="C17925" t="s">
        <v>10849</v>
      </c>
      <c r="D17925" t="s">
        <v>10864</v>
      </c>
      <c r="E17925" t="s">
        <v>6049</v>
      </c>
      <c r="F17925">
        <v>35.018255000000003</v>
      </c>
      <c r="G17925">
        <v>127.841213</v>
      </c>
      <c r="I17925" t="str">
        <f t="shared" si="280"/>
        <v>INSERT INTO t_area(idx, si, gu, dong) VALUES('17924','경상남도','하동군','고전면');</v>
      </c>
    </row>
    <row r="17926" spans="1:9" x14ac:dyDescent="0.4">
      <c r="A17926">
        <v>17925</v>
      </c>
      <c r="B17926" t="s">
        <v>10148</v>
      </c>
      <c r="C17926" t="s">
        <v>10849</v>
      </c>
      <c r="D17926" t="s">
        <v>10864</v>
      </c>
      <c r="E17926" t="s">
        <v>10867</v>
      </c>
      <c r="F17926">
        <v>35.03145</v>
      </c>
      <c r="G17926">
        <v>127.848321</v>
      </c>
      <c r="I17926" t="str">
        <f t="shared" si="280"/>
        <v>INSERT INTO t_area(idx, si, gu, dong) VALUES('17925','경상남도','하동군','고전면');</v>
      </c>
    </row>
    <row r="17927" spans="1:9" x14ac:dyDescent="0.4">
      <c r="A17927">
        <v>17926</v>
      </c>
      <c r="B17927" t="s">
        <v>10148</v>
      </c>
      <c r="C17927" t="s">
        <v>10849</v>
      </c>
      <c r="D17927" t="s">
        <v>1796</v>
      </c>
      <c r="E17927" t="s">
        <v>8587</v>
      </c>
      <c r="F17927">
        <v>34.977862999999999</v>
      </c>
      <c r="G17927">
        <v>127.903592</v>
      </c>
      <c r="I17927" t="str">
        <f t="shared" si="280"/>
        <v>INSERT INTO t_area(idx, si, gu, dong) VALUES('17926','경상남도','하동군','금남면');</v>
      </c>
    </row>
    <row r="17928" spans="1:9" x14ac:dyDescent="0.4">
      <c r="A17928">
        <v>17927</v>
      </c>
      <c r="B17928" t="s">
        <v>10148</v>
      </c>
      <c r="C17928" t="s">
        <v>10849</v>
      </c>
      <c r="D17928" t="s">
        <v>1796</v>
      </c>
      <c r="E17928" t="s">
        <v>4492</v>
      </c>
      <c r="F17928">
        <v>34.970753000000002</v>
      </c>
      <c r="G17928">
        <v>127.887635</v>
      </c>
      <c r="I17928" t="str">
        <f t="shared" si="280"/>
        <v>INSERT INTO t_area(idx, si, gu, dong) VALUES('17927','경상남도','하동군','금남면');</v>
      </c>
    </row>
    <row r="17929" spans="1:9" x14ac:dyDescent="0.4">
      <c r="A17929">
        <v>17928</v>
      </c>
      <c r="B17929" t="s">
        <v>10148</v>
      </c>
      <c r="C17929" t="s">
        <v>10849</v>
      </c>
      <c r="D17929" t="s">
        <v>1796</v>
      </c>
      <c r="E17929" t="s">
        <v>10843</v>
      </c>
      <c r="F17929">
        <v>34.949373999999999</v>
      </c>
      <c r="G17929">
        <v>127.869854</v>
      </c>
      <c r="I17929" t="str">
        <f t="shared" si="280"/>
        <v>INSERT INTO t_area(idx, si, gu, dong) VALUES('17928','경상남도','하동군','금남면');</v>
      </c>
    </row>
    <row r="17930" spans="1:9" x14ac:dyDescent="0.4">
      <c r="A17930">
        <v>17929</v>
      </c>
      <c r="B17930" t="s">
        <v>10148</v>
      </c>
      <c r="C17930" t="s">
        <v>10849</v>
      </c>
      <c r="D17930" t="s">
        <v>1796</v>
      </c>
      <c r="E17930" t="s">
        <v>1833</v>
      </c>
      <c r="F17930">
        <v>34.957366999999998</v>
      </c>
      <c r="G17930">
        <v>127.852887</v>
      </c>
      <c r="I17930" t="str">
        <f t="shared" si="280"/>
        <v>INSERT INTO t_area(idx, si, gu, dong) VALUES('17929','경상남도','하동군','금남면');</v>
      </c>
    </row>
    <row r="17931" spans="1:9" x14ac:dyDescent="0.4">
      <c r="A17931">
        <v>17930</v>
      </c>
      <c r="B17931" t="s">
        <v>10148</v>
      </c>
      <c r="C17931" t="s">
        <v>10849</v>
      </c>
      <c r="D17931" t="s">
        <v>1796</v>
      </c>
      <c r="E17931" t="s">
        <v>1687</v>
      </c>
      <c r="F17931">
        <v>34.972394000000001</v>
      </c>
      <c r="G17931">
        <v>127.845321</v>
      </c>
      <c r="I17931" t="str">
        <f t="shared" si="280"/>
        <v>INSERT INTO t_area(idx, si, gu, dong) VALUES('17930','경상남도','하동군','금남면');</v>
      </c>
    </row>
    <row r="17932" spans="1:9" x14ac:dyDescent="0.4">
      <c r="A17932">
        <v>17931</v>
      </c>
      <c r="B17932" t="s">
        <v>10148</v>
      </c>
      <c r="C17932" t="s">
        <v>10849</v>
      </c>
      <c r="D17932" t="s">
        <v>1796</v>
      </c>
      <c r="E17932" t="s">
        <v>2535</v>
      </c>
      <c r="F17932">
        <v>34.991545000000002</v>
      </c>
      <c r="G17932">
        <v>127.836145</v>
      </c>
      <c r="I17932" t="str">
        <f t="shared" si="280"/>
        <v>INSERT INTO t_area(idx, si, gu, dong) VALUES('17931','경상남도','하동군','금남면');</v>
      </c>
    </row>
    <row r="17933" spans="1:9" x14ac:dyDescent="0.4">
      <c r="A17933">
        <v>17932</v>
      </c>
      <c r="B17933" t="s">
        <v>10148</v>
      </c>
      <c r="C17933" t="s">
        <v>10849</v>
      </c>
      <c r="D17933" t="s">
        <v>1796</v>
      </c>
      <c r="E17933" t="s">
        <v>7853</v>
      </c>
      <c r="F17933">
        <v>34.982461999999998</v>
      </c>
      <c r="G17933">
        <v>127.82467699999999</v>
      </c>
      <c r="I17933" t="str">
        <f t="shared" si="280"/>
        <v>INSERT INTO t_area(idx, si, gu, dong) VALUES('17932','경상남도','하동군','금남면');</v>
      </c>
    </row>
    <row r="17934" spans="1:9" x14ac:dyDescent="0.4">
      <c r="A17934">
        <v>17933</v>
      </c>
      <c r="B17934" t="s">
        <v>10148</v>
      </c>
      <c r="C17934" t="s">
        <v>10849</v>
      </c>
      <c r="D17934" t="s">
        <v>1796</v>
      </c>
      <c r="E17934" t="s">
        <v>7982</v>
      </c>
      <c r="F17934">
        <v>34.994044000000002</v>
      </c>
      <c r="G17934">
        <v>127.809595</v>
      </c>
      <c r="I17934" t="str">
        <f t="shared" si="280"/>
        <v>INSERT INTO t_area(idx, si, gu, dong) VALUES('17933','경상남도','하동군','금남면');</v>
      </c>
    </row>
    <row r="17935" spans="1:9" x14ac:dyDescent="0.4">
      <c r="A17935">
        <v>17934</v>
      </c>
      <c r="B17935" t="s">
        <v>10148</v>
      </c>
      <c r="C17935" t="s">
        <v>10849</v>
      </c>
      <c r="D17935" t="s">
        <v>1796</v>
      </c>
      <c r="E17935" t="s">
        <v>7791</v>
      </c>
      <c r="F17935">
        <v>34.932063999999997</v>
      </c>
      <c r="G17935">
        <v>127.83241200000001</v>
      </c>
      <c r="I17935" t="str">
        <f t="shared" si="280"/>
        <v>INSERT INTO t_area(idx, si, gu, dong) VALUES('17934','경상남도','하동군','금남면');</v>
      </c>
    </row>
    <row r="17936" spans="1:9" x14ac:dyDescent="0.4">
      <c r="A17936">
        <v>17935</v>
      </c>
      <c r="B17936" t="s">
        <v>10148</v>
      </c>
      <c r="C17936" t="s">
        <v>10849</v>
      </c>
      <c r="D17936" t="s">
        <v>10868</v>
      </c>
      <c r="E17936" t="s">
        <v>10869</v>
      </c>
      <c r="F17936">
        <v>35.028523999999997</v>
      </c>
      <c r="G17936">
        <v>127.902303</v>
      </c>
      <c r="I17936" t="str">
        <f t="shared" si="280"/>
        <v>INSERT INTO t_area(idx, si, gu, dong) VALUES('17935','경상남도','하동군','진교면');</v>
      </c>
    </row>
    <row r="17937" spans="1:9" x14ac:dyDescent="0.4">
      <c r="A17937">
        <v>17936</v>
      </c>
      <c r="B17937" t="s">
        <v>10148</v>
      </c>
      <c r="C17937" t="s">
        <v>10849</v>
      </c>
      <c r="D17937" t="s">
        <v>10868</v>
      </c>
      <c r="E17937" t="s">
        <v>7359</v>
      </c>
      <c r="F17937">
        <v>35.028829000000002</v>
      </c>
      <c r="G17937">
        <v>127.880321</v>
      </c>
      <c r="I17937" t="str">
        <f t="shared" si="280"/>
        <v>INSERT INTO t_area(idx, si, gu, dong) VALUES('17936','경상남도','하동군','진교면');</v>
      </c>
    </row>
    <row r="17938" spans="1:9" x14ac:dyDescent="0.4">
      <c r="A17938">
        <v>17937</v>
      </c>
      <c r="B17938" t="s">
        <v>10148</v>
      </c>
      <c r="C17938" t="s">
        <v>10849</v>
      </c>
      <c r="D17938" t="s">
        <v>10868</v>
      </c>
      <c r="E17938" t="s">
        <v>5974</v>
      </c>
      <c r="F17938">
        <v>35.021875999999999</v>
      </c>
      <c r="G17938">
        <v>127.877297</v>
      </c>
      <c r="I17938" t="str">
        <f t="shared" si="280"/>
        <v>INSERT INTO t_area(idx, si, gu, dong) VALUES('17937','경상남도','하동군','진교면');</v>
      </c>
    </row>
    <row r="17939" spans="1:9" x14ac:dyDescent="0.4">
      <c r="A17939">
        <v>17938</v>
      </c>
      <c r="B17939" t="s">
        <v>10148</v>
      </c>
      <c r="C17939" t="s">
        <v>10849</v>
      </c>
      <c r="D17939" t="s">
        <v>10868</v>
      </c>
      <c r="E17939" t="s">
        <v>10870</v>
      </c>
      <c r="F17939">
        <v>35.015002000000003</v>
      </c>
      <c r="G17939">
        <v>127.90148499999999</v>
      </c>
      <c r="I17939" t="str">
        <f t="shared" si="280"/>
        <v>INSERT INTO t_area(idx, si, gu, dong) VALUES('17938','경상남도','하동군','진교면');</v>
      </c>
    </row>
    <row r="17940" spans="1:9" x14ac:dyDescent="0.4">
      <c r="A17940">
        <v>17939</v>
      </c>
      <c r="B17940" t="s">
        <v>10148</v>
      </c>
      <c r="C17940" t="s">
        <v>10849</v>
      </c>
      <c r="D17940" t="s">
        <v>10868</v>
      </c>
      <c r="E17940" t="s">
        <v>8805</v>
      </c>
      <c r="F17940">
        <v>35.005718999999999</v>
      </c>
      <c r="G17940">
        <v>127.90955</v>
      </c>
      <c r="I17940" t="str">
        <f t="shared" si="280"/>
        <v>INSERT INTO t_area(idx, si, gu, dong) VALUES('17939','경상남도','하동군','진교면');</v>
      </c>
    </row>
    <row r="17941" spans="1:9" x14ac:dyDescent="0.4">
      <c r="A17941">
        <v>17940</v>
      </c>
      <c r="B17941" t="s">
        <v>10148</v>
      </c>
      <c r="C17941" t="s">
        <v>10849</v>
      </c>
      <c r="D17941" t="s">
        <v>10868</v>
      </c>
      <c r="E17941" t="s">
        <v>10871</v>
      </c>
      <c r="F17941">
        <v>35.049517000000002</v>
      </c>
      <c r="G17941">
        <v>127.891661</v>
      </c>
      <c r="I17941" t="str">
        <f t="shared" si="280"/>
        <v>INSERT INTO t_area(idx, si, gu, dong) VALUES('17940','경상남도','하동군','진교면');</v>
      </c>
    </row>
    <row r="17942" spans="1:9" x14ac:dyDescent="0.4">
      <c r="A17942">
        <v>17941</v>
      </c>
      <c r="B17942" t="s">
        <v>10148</v>
      </c>
      <c r="C17942" t="s">
        <v>10849</v>
      </c>
      <c r="D17942" t="s">
        <v>10868</v>
      </c>
      <c r="E17942" t="s">
        <v>3976</v>
      </c>
      <c r="F17942">
        <v>35.073025999999999</v>
      </c>
      <c r="G17942">
        <v>127.881083</v>
      </c>
      <c r="I17942" t="str">
        <f t="shared" si="280"/>
        <v>INSERT INTO t_area(idx, si, gu, dong) VALUES('17941','경상남도','하동군','진교면');</v>
      </c>
    </row>
    <row r="17943" spans="1:9" x14ac:dyDescent="0.4">
      <c r="A17943">
        <v>17942</v>
      </c>
      <c r="B17943" t="s">
        <v>10148</v>
      </c>
      <c r="C17943" t="s">
        <v>10849</v>
      </c>
      <c r="D17943" t="s">
        <v>10868</v>
      </c>
      <c r="E17943" t="s">
        <v>9602</v>
      </c>
      <c r="F17943">
        <v>35.034174999999998</v>
      </c>
      <c r="G17943">
        <v>127.91264700000001</v>
      </c>
      <c r="I17943" t="str">
        <f t="shared" si="280"/>
        <v>INSERT INTO t_area(idx, si, gu, dong) VALUES('17942','경상남도','하동군','진교면');</v>
      </c>
    </row>
    <row r="17944" spans="1:9" x14ac:dyDescent="0.4">
      <c r="A17944">
        <v>17943</v>
      </c>
      <c r="B17944" t="s">
        <v>10148</v>
      </c>
      <c r="C17944" t="s">
        <v>10849</v>
      </c>
      <c r="D17944" t="s">
        <v>10868</v>
      </c>
      <c r="E17944" t="s">
        <v>8695</v>
      </c>
      <c r="F17944">
        <v>35.055619</v>
      </c>
      <c r="G17944">
        <v>127.912609</v>
      </c>
      <c r="I17944" t="str">
        <f t="shared" si="280"/>
        <v>INSERT INTO t_area(idx, si, gu, dong) VALUES('17943','경상남도','하동군','진교면');</v>
      </c>
    </row>
    <row r="17945" spans="1:9" x14ac:dyDescent="0.4">
      <c r="A17945">
        <v>17944</v>
      </c>
      <c r="B17945" t="s">
        <v>10148</v>
      </c>
      <c r="C17945" t="s">
        <v>10849</v>
      </c>
      <c r="D17945" t="s">
        <v>10868</v>
      </c>
      <c r="E17945" t="s">
        <v>10872</v>
      </c>
      <c r="F17945">
        <v>34.992671999999999</v>
      </c>
      <c r="G17945">
        <v>127.908963</v>
      </c>
      <c r="I17945" t="str">
        <f t="shared" si="280"/>
        <v>INSERT INTO t_area(idx, si, gu, dong) VALUES('17944','경상남도','하동군','진교면');</v>
      </c>
    </row>
    <row r="17946" spans="1:9" x14ac:dyDescent="0.4">
      <c r="A17946">
        <v>17945</v>
      </c>
      <c r="B17946" t="s">
        <v>10148</v>
      </c>
      <c r="C17946" t="s">
        <v>10849</v>
      </c>
      <c r="D17946" t="s">
        <v>10873</v>
      </c>
      <c r="E17946" t="s">
        <v>3138</v>
      </c>
      <c r="F17946">
        <v>35.0473</v>
      </c>
      <c r="G17946">
        <v>127.844127</v>
      </c>
      <c r="I17946" t="str">
        <f t="shared" si="280"/>
        <v>INSERT INTO t_area(idx, si, gu, dong) VALUES('17945','경상남도','하동군','양보면');</v>
      </c>
    </row>
    <row r="17947" spans="1:9" x14ac:dyDescent="0.4">
      <c r="A17947">
        <v>17946</v>
      </c>
      <c r="B17947" t="s">
        <v>10148</v>
      </c>
      <c r="C17947" t="s">
        <v>10849</v>
      </c>
      <c r="D17947" t="s">
        <v>10873</v>
      </c>
      <c r="E17947" t="s">
        <v>2632</v>
      </c>
      <c r="F17947">
        <v>35.067286000000003</v>
      </c>
      <c r="G17947">
        <v>127.831335</v>
      </c>
      <c r="I17947" t="str">
        <f t="shared" si="280"/>
        <v>INSERT INTO t_area(idx, si, gu, dong) VALUES('17946','경상남도','하동군','양보면');</v>
      </c>
    </row>
    <row r="17948" spans="1:9" x14ac:dyDescent="0.4">
      <c r="A17948">
        <v>17947</v>
      </c>
      <c r="B17948" t="s">
        <v>10148</v>
      </c>
      <c r="C17948" t="s">
        <v>10849</v>
      </c>
      <c r="D17948" t="s">
        <v>10873</v>
      </c>
      <c r="E17948" t="s">
        <v>10874</v>
      </c>
      <c r="F17948">
        <v>35.084826</v>
      </c>
      <c r="G17948">
        <v>127.829179</v>
      </c>
      <c r="I17948" t="str">
        <f t="shared" si="280"/>
        <v>INSERT INTO t_area(idx, si, gu, dong) VALUES('17947','경상남도','하동군','양보면');</v>
      </c>
    </row>
    <row r="17949" spans="1:9" x14ac:dyDescent="0.4">
      <c r="A17949">
        <v>17948</v>
      </c>
      <c r="B17949" t="s">
        <v>10148</v>
      </c>
      <c r="C17949" t="s">
        <v>10849</v>
      </c>
      <c r="D17949" t="s">
        <v>10873</v>
      </c>
      <c r="E17949" t="s">
        <v>8788</v>
      </c>
      <c r="F17949">
        <v>35.091568000000002</v>
      </c>
      <c r="G17949">
        <v>127.84921300000001</v>
      </c>
      <c r="I17949" t="str">
        <f t="shared" si="280"/>
        <v>INSERT INTO t_area(idx, si, gu, dong) VALUES('17948','경상남도','하동군','양보면');</v>
      </c>
    </row>
    <row r="17950" spans="1:9" x14ac:dyDescent="0.4">
      <c r="A17950">
        <v>17949</v>
      </c>
      <c r="B17950" t="s">
        <v>10148</v>
      </c>
      <c r="C17950" t="s">
        <v>10849</v>
      </c>
      <c r="D17950" t="s">
        <v>10873</v>
      </c>
      <c r="E17950" t="s">
        <v>6088</v>
      </c>
      <c r="F17950">
        <v>35.070253000000001</v>
      </c>
      <c r="G17950">
        <v>127.855121</v>
      </c>
      <c r="I17950" t="str">
        <f t="shared" si="280"/>
        <v>INSERT INTO t_area(idx, si, gu, dong) VALUES('17949','경상남도','하동군','양보면');</v>
      </c>
    </row>
    <row r="17951" spans="1:9" x14ac:dyDescent="0.4">
      <c r="A17951">
        <v>17950</v>
      </c>
      <c r="B17951" t="s">
        <v>10148</v>
      </c>
      <c r="C17951" t="s">
        <v>10849</v>
      </c>
      <c r="D17951" t="s">
        <v>10873</v>
      </c>
      <c r="E17951" t="s">
        <v>8954</v>
      </c>
      <c r="F17951">
        <v>35.058847</v>
      </c>
      <c r="G17951">
        <v>127.85740199999999</v>
      </c>
      <c r="I17951" t="str">
        <f t="shared" si="280"/>
        <v>INSERT INTO t_area(idx, si, gu, dong) VALUES('17950','경상남도','하동군','양보면');</v>
      </c>
    </row>
    <row r="17952" spans="1:9" x14ac:dyDescent="0.4">
      <c r="A17952">
        <v>17951</v>
      </c>
      <c r="B17952" t="s">
        <v>10148</v>
      </c>
      <c r="C17952" t="s">
        <v>10849</v>
      </c>
      <c r="D17952" t="s">
        <v>10873</v>
      </c>
      <c r="E17952" t="s">
        <v>10875</v>
      </c>
      <c r="F17952">
        <v>35.043340000000001</v>
      </c>
      <c r="G17952">
        <v>127.859996</v>
      </c>
      <c r="I17952" t="str">
        <f t="shared" si="280"/>
        <v>INSERT INTO t_area(idx, si, gu, dong) VALUES('17951','경상남도','하동군','양보면');</v>
      </c>
    </row>
    <row r="17953" spans="1:9" x14ac:dyDescent="0.4">
      <c r="A17953">
        <v>17952</v>
      </c>
      <c r="B17953" t="s">
        <v>10148</v>
      </c>
      <c r="C17953" t="s">
        <v>10849</v>
      </c>
      <c r="D17953" t="s">
        <v>10876</v>
      </c>
      <c r="E17953" t="s">
        <v>7419</v>
      </c>
      <c r="F17953">
        <v>35.114041</v>
      </c>
      <c r="G17953">
        <v>127.849452</v>
      </c>
      <c r="I17953" t="str">
        <f t="shared" si="280"/>
        <v>INSERT INTO t_area(idx, si, gu, dong) VALUES('17952','경상남도','하동군','북천면');</v>
      </c>
    </row>
    <row r="17954" spans="1:9" x14ac:dyDescent="0.4">
      <c r="A17954">
        <v>17953</v>
      </c>
      <c r="B17954" t="s">
        <v>10148</v>
      </c>
      <c r="C17954" t="s">
        <v>10849</v>
      </c>
      <c r="D17954" t="s">
        <v>10876</v>
      </c>
      <c r="E17954" t="s">
        <v>5290</v>
      </c>
      <c r="F17954">
        <v>35.110126999999999</v>
      </c>
      <c r="G17954">
        <v>127.861137</v>
      </c>
      <c r="I17954" t="str">
        <f t="shared" si="280"/>
        <v>INSERT INTO t_area(idx, si, gu, dong) VALUES('17953','경상남도','하동군','북천면');</v>
      </c>
    </row>
    <row r="17955" spans="1:9" x14ac:dyDescent="0.4">
      <c r="A17955">
        <v>17954</v>
      </c>
      <c r="B17955" t="s">
        <v>10148</v>
      </c>
      <c r="C17955" t="s">
        <v>10849</v>
      </c>
      <c r="D17955" t="s">
        <v>10876</v>
      </c>
      <c r="E17955" t="s">
        <v>4218</v>
      </c>
      <c r="F17955">
        <v>35.108125999999999</v>
      </c>
      <c r="G17955">
        <v>127.886505</v>
      </c>
      <c r="I17955" t="str">
        <f t="shared" si="280"/>
        <v>INSERT INTO t_area(idx, si, gu, dong) VALUES('17954','경상남도','하동군','북천면');</v>
      </c>
    </row>
    <row r="17956" spans="1:9" x14ac:dyDescent="0.4">
      <c r="A17956">
        <v>17955</v>
      </c>
      <c r="B17956" t="s">
        <v>10148</v>
      </c>
      <c r="C17956" t="s">
        <v>10849</v>
      </c>
      <c r="D17956" t="s">
        <v>10876</v>
      </c>
      <c r="E17956" t="s">
        <v>2735</v>
      </c>
      <c r="F17956">
        <v>35.118144000000001</v>
      </c>
      <c r="G17956">
        <v>127.896327</v>
      </c>
      <c r="I17956" t="str">
        <f t="shared" si="280"/>
        <v>INSERT INTO t_area(idx, si, gu, dong) VALUES('17955','경상남도','하동군','북천면');</v>
      </c>
    </row>
    <row r="17957" spans="1:9" x14ac:dyDescent="0.4">
      <c r="A17957">
        <v>17956</v>
      </c>
      <c r="B17957" t="s">
        <v>10148</v>
      </c>
      <c r="C17957" t="s">
        <v>10849</v>
      </c>
      <c r="D17957" t="s">
        <v>10876</v>
      </c>
      <c r="E17957" t="s">
        <v>10877</v>
      </c>
      <c r="F17957">
        <v>35.127437</v>
      </c>
      <c r="G17957">
        <v>127.876817</v>
      </c>
      <c r="I17957" t="str">
        <f t="shared" si="280"/>
        <v>INSERT INTO t_area(idx, si, gu, dong) VALUES('17956','경상남도','하동군','북천면');</v>
      </c>
    </row>
    <row r="17958" spans="1:9" x14ac:dyDescent="0.4">
      <c r="A17958">
        <v>17957</v>
      </c>
      <c r="B17958" t="s">
        <v>10148</v>
      </c>
      <c r="C17958" t="s">
        <v>10849</v>
      </c>
      <c r="D17958" t="s">
        <v>10876</v>
      </c>
      <c r="E17958" t="s">
        <v>1690</v>
      </c>
      <c r="F17958">
        <v>35.141812000000002</v>
      </c>
      <c r="G17958">
        <v>127.864913</v>
      </c>
      <c r="I17958" t="str">
        <f t="shared" si="280"/>
        <v>INSERT INTO t_area(idx, si, gu, dong) VALUES('17957','경상남도','하동군','북천면');</v>
      </c>
    </row>
    <row r="17959" spans="1:9" x14ac:dyDescent="0.4">
      <c r="A17959">
        <v>17958</v>
      </c>
      <c r="B17959" t="s">
        <v>10148</v>
      </c>
      <c r="C17959" t="s">
        <v>10849</v>
      </c>
      <c r="D17959" t="s">
        <v>10878</v>
      </c>
      <c r="E17959" t="s">
        <v>1018</v>
      </c>
      <c r="F17959">
        <v>35.155585000000002</v>
      </c>
      <c r="G17959">
        <v>127.800172</v>
      </c>
      <c r="I17959" t="str">
        <f t="shared" si="280"/>
        <v>INSERT INTO t_area(idx, si, gu, dong) VALUES('17958','경상남도','하동군','청암면');</v>
      </c>
    </row>
    <row r="17960" spans="1:9" x14ac:dyDescent="0.4">
      <c r="A17960">
        <v>17959</v>
      </c>
      <c r="B17960" t="s">
        <v>10148</v>
      </c>
      <c r="C17960" t="s">
        <v>10849</v>
      </c>
      <c r="D17960" t="s">
        <v>10878</v>
      </c>
      <c r="E17960" t="s">
        <v>4412</v>
      </c>
      <c r="F17960">
        <v>35.138247999999997</v>
      </c>
      <c r="G17960">
        <v>127.787047</v>
      </c>
      <c r="I17960" t="str">
        <f t="shared" si="280"/>
        <v>INSERT INTO t_area(idx, si, gu, dong) VALUES('17959','경상남도','하동군','청암면');</v>
      </c>
    </row>
    <row r="17961" spans="1:9" x14ac:dyDescent="0.4">
      <c r="A17961">
        <v>17960</v>
      </c>
      <c r="B17961" t="s">
        <v>10148</v>
      </c>
      <c r="C17961" t="s">
        <v>10849</v>
      </c>
      <c r="D17961" t="s">
        <v>10878</v>
      </c>
      <c r="E17961" t="s">
        <v>10879</v>
      </c>
      <c r="F17961">
        <v>35.171194</v>
      </c>
      <c r="G17961">
        <v>127.767574</v>
      </c>
      <c r="I17961" t="str">
        <f t="shared" si="280"/>
        <v>INSERT INTO t_area(idx, si, gu, dong) VALUES('17960','경상남도','하동군','청암면');</v>
      </c>
    </row>
    <row r="17962" spans="1:9" x14ac:dyDescent="0.4">
      <c r="A17962">
        <v>17961</v>
      </c>
      <c r="B17962" t="s">
        <v>10148</v>
      </c>
      <c r="C17962" t="s">
        <v>10849</v>
      </c>
      <c r="D17962" t="s">
        <v>10878</v>
      </c>
      <c r="E17962" t="s">
        <v>10638</v>
      </c>
      <c r="F17962">
        <v>35.189867</v>
      </c>
      <c r="G17962">
        <v>127.772926</v>
      </c>
      <c r="I17962" t="str">
        <f t="shared" si="280"/>
        <v>INSERT INTO t_area(idx, si, gu, dong) VALUES('17961','경상남도','하동군','청암면');</v>
      </c>
    </row>
    <row r="17963" spans="1:9" x14ac:dyDescent="0.4">
      <c r="A17963">
        <v>17962</v>
      </c>
      <c r="B17963" t="s">
        <v>10148</v>
      </c>
      <c r="C17963" t="s">
        <v>10849</v>
      </c>
      <c r="D17963" t="s">
        <v>10878</v>
      </c>
      <c r="E17963" t="s">
        <v>4028</v>
      </c>
      <c r="F17963">
        <v>35.23601</v>
      </c>
      <c r="G17963">
        <v>127.729253</v>
      </c>
      <c r="I17963" t="str">
        <f t="shared" si="280"/>
        <v>INSERT INTO t_area(idx, si, gu, dong) VALUES('17962','경상남도','하동군','청암면');</v>
      </c>
    </row>
    <row r="17964" spans="1:9" x14ac:dyDescent="0.4">
      <c r="A17964">
        <v>17963</v>
      </c>
      <c r="B17964" t="s">
        <v>10148</v>
      </c>
      <c r="C17964" t="s">
        <v>10849</v>
      </c>
      <c r="D17964" t="s">
        <v>10880</v>
      </c>
      <c r="E17964" t="s">
        <v>5655</v>
      </c>
      <c r="F17964">
        <v>35.181156999999999</v>
      </c>
      <c r="G17964">
        <v>127.878561</v>
      </c>
      <c r="I17964" t="str">
        <f t="shared" si="280"/>
        <v>INSERT INTO t_area(idx, si, gu, dong) VALUES('17963','경상남도','하동군','옥종면');</v>
      </c>
    </row>
    <row r="17965" spans="1:9" x14ac:dyDescent="0.4">
      <c r="A17965">
        <v>17964</v>
      </c>
      <c r="B17965" t="s">
        <v>10148</v>
      </c>
      <c r="C17965" t="s">
        <v>10849</v>
      </c>
      <c r="D17965" t="s">
        <v>10880</v>
      </c>
      <c r="E17965" t="s">
        <v>10881</v>
      </c>
      <c r="F17965">
        <v>35.196775000000002</v>
      </c>
      <c r="G17965">
        <v>127.860552</v>
      </c>
      <c r="I17965" t="str">
        <f t="shared" si="280"/>
        <v>INSERT INTO t_area(idx, si, gu, dong) VALUES('17964','경상남도','하동군','옥종면');</v>
      </c>
    </row>
    <row r="17966" spans="1:9" x14ac:dyDescent="0.4">
      <c r="A17966">
        <v>17965</v>
      </c>
      <c r="B17966" t="s">
        <v>10148</v>
      </c>
      <c r="C17966" t="s">
        <v>10849</v>
      </c>
      <c r="D17966" t="s">
        <v>10880</v>
      </c>
      <c r="E17966" t="s">
        <v>10882</v>
      </c>
      <c r="F17966">
        <v>35.235194</v>
      </c>
      <c r="G17966">
        <v>127.881546</v>
      </c>
      <c r="I17966" t="str">
        <f t="shared" si="280"/>
        <v>INSERT INTO t_area(idx, si, gu, dong) VALUES('17965','경상남도','하동군','옥종면');</v>
      </c>
    </row>
    <row r="17967" spans="1:9" x14ac:dyDescent="0.4">
      <c r="A17967">
        <v>17966</v>
      </c>
      <c r="B17967" t="s">
        <v>10148</v>
      </c>
      <c r="C17967" t="s">
        <v>10849</v>
      </c>
      <c r="D17967" t="s">
        <v>10880</v>
      </c>
      <c r="E17967" t="s">
        <v>10883</v>
      </c>
      <c r="F17967">
        <v>35.220235000000002</v>
      </c>
      <c r="G17967">
        <v>127.88208400000001</v>
      </c>
      <c r="I17967" t="str">
        <f t="shared" si="280"/>
        <v>INSERT INTO t_area(idx, si, gu, dong) VALUES('17966','경상남도','하동군','옥종면');</v>
      </c>
    </row>
    <row r="17968" spans="1:9" x14ac:dyDescent="0.4">
      <c r="A17968">
        <v>17967</v>
      </c>
      <c r="B17968" t="s">
        <v>10148</v>
      </c>
      <c r="C17968" t="s">
        <v>10849</v>
      </c>
      <c r="D17968" t="s">
        <v>10880</v>
      </c>
      <c r="E17968" t="s">
        <v>3222</v>
      </c>
      <c r="F17968">
        <v>35.206293000000002</v>
      </c>
      <c r="G17968">
        <v>127.886509</v>
      </c>
      <c r="I17968" t="str">
        <f t="shared" si="280"/>
        <v>INSERT INTO t_area(idx, si, gu, dong) VALUES('17967','경상남도','하동군','옥종면');</v>
      </c>
    </row>
    <row r="17969" spans="1:9" x14ac:dyDescent="0.4">
      <c r="A17969">
        <v>17968</v>
      </c>
      <c r="B17969" t="s">
        <v>10148</v>
      </c>
      <c r="C17969" t="s">
        <v>10849</v>
      </c>
      <c r="D17969" t="s">
        <v>10880</v>
      </c>
      <c r="E17969" t="s">
        <v>8973</v>
      </c>
      <c r="F17969">
        <v>35.206989999999998</v>
      </c>
      <c r="G17969">
        <v>127.873181</v>
      </c>
      <c r="I17969" t="str">
        <f t="shared" si="280"/>
        <v>INSERT INTO t_area(idx, si, gu, dong) VALUES('17968','경상남도','하동군','옥종면');</v>
      </c>
    </row>
    <row r="17970" spans="1:9" x14ac:dyDescent="0.4">
      <c r="A17970">
        <v>17969</v>
      </c>
      <c r="B17970" t="s">
        <v>10148</v>
      </c>
      <c r="C17970" t="s">
        <v>10849</v>
      </c>
      <c r="D17970" t="s">
        <v>10880</v>
      </c>
      <c r="E17970" t="s">
        <v>5533</v>
      </c>
      <c r="F17970">
        <v>35.189776999999999</v>
      </c>
      <c r="G17970">
        <v>127.88613599999999</v>
      </c>
      <c r="I17970" t="str">
        <f t="shared" si="280"/>
        <v>INSERT INTO t_area(idx, si, gu, dong) VALUES('17969','경상남도','하동군','옥종면');</v>
      </c>
    </row>
    <row r="17971" spans="1:9" x14ac:dyDescent="0.4">
      <c r="A17971">
        <v>17970</v>
      </c>
      <c r="B17971" t="s">
        <v>10148</v>
      </c>
      <c r="C17971" t="s">
        <v>10849</v>
      </c>
      <c r="D17971" t="s">
        <v>10880</v>
      </c>
      <c r="E17971" t="s">
        <v>10884</v>
      </c>
      <c r="F17971">
        <v>35.177045</v>
      </c>
      <c r="G17971">
        <v>127.90012299999999</v>
      </c>
      <c r="I17971" t="str">
        <f t="shared" si="280"/>
        <v>INSERT INTO t_area(idx, si, gu, dong) VALUES('17970','경상남도','하동군','옥종면');</v>
      </c>
    </row>
    <row r="17972" spans="1:9" x14ac:dyDescent="0.4">
      <c r="A17972">
        <v>17971</v>
      </c>
      <c r="B17972" t="s">
        <v>10148</v>
      </c>
      <c r="C17972" t="s">
        <v>10849</v>
      </c>
      <c r="D17972" t="s">
        <v>10880</v>
      </c>
      <c r="E17972" t="s">
        <v>1648</v>
      </c>
      <c r="F17972">
        <v>35.169730999999999</v>
      </c>
      <c r="G17972">
        <v>127.910381</v>
      </c>
      <c r="I17972" t="str">
        <f t="shared" si="280"/>
        <v>INSERT INTO t_area(idx, si, gu, dong) VALUES('17971','경상남도','하동군','옥종면');</v>
      </c>
    </row>
    <row r="17973" spans="1:9" x14ac:dyDescent="0.4">
      <c r="A17973">
        <v>17972</v>
      </c>
      <c r="B17973" t="s">
        <v>10148</v>
      </c>
      <c r="C17973" t="s">
        <v>10849</v>
      </c>
      <c r="D17973" t="s">
        <v>10880</v>
      </c>
      <c r="E17973" t="s">
        <v>3997</v>
      </c>
      <c r="F17973">
        <v>35.162820000000004</v>
      </c>
      <c r="G17973">
        <v>127.92650999999999</v>
      </c>
      <c r="I17973" t="str">
        <f t="shared" si="280"/>
        <v>INSERT INTO t_area(idx, si, gu, dong) VALUES('17972','경상남도','하동군','옥종면');</v>
      </c>
    </row>
    <row r="17974" spans="1:9" x14ac:dyDescent="0.4">
      <c r="A17974">
        <v>17973</v>
      </c>
      <c r="B17974" t="s">
        <v>10148</v>
      </c>
      <c r="C17974" t="s">
        <v>10849</v>
      </c>
      <c r="D17974" t="s">
        <v>10880</v>
      </c>
      <c r="E17974" t="s">
        <v>2431</v>
      </c>
      <c r="F17974">
        <v>35.158096999999998</v>
      </c>
      <c r="G17974">
        <v>127.88431799999999</v>
      </c>
      <c r="I17974" t="str">
        <f t="shared" si="280"/>
        <v>INSERT INTO t_area(idx, si, gu, dong) VALUES('17973','경상남도','하동군','옥종면');</v>
      </c>
    </row>
    <row r="17975" spans="1:9" x14ac:dyDescent="0.4">
      <c r="A17975">
        <v>17974</v>
      </c>
      <c r="B17975" t="s">
        <v>10148</v>
      </c>
      <c r="C17975" t="s">
        <v>10849</v>
      </c>
      <c r="D17975" t="s">
        <v>10880</v>
      </c>
      <c r="E17975" t="s">
        <v>9759</v>
      </c>
      <c r="F17975">
        <v>35.172634000000002</v>
      </c>
      <c r="G17975">
        <v>127.879262</v>
      </c>
      <c r="I17975" t="str">
        <f t="shared" si="280"/>
        <v>INSERT INTO t_area(idx, si, gu, dong) VALUES('17974','경상남도','하동군','옥종면');</v>
      </c>
    </row>
    <row r="17976" spans="1:9" x14ac:dyDescent="0.4">
      <c r="A17976">
        <v>17975</v>
      </c>
      <c r="B17976" t="s">
        <v>10148</v>
      </c>
      <c r="C17976" t="s">
        <v>10849</v>
      </c>
      <c r="D17976" t="s">
        <v>10880</v>
      </c>
      <c r="E17976" t="s">
        <v>7255</v>
      </c>
      <c r="F17976">
        <v>35.206176999999997</v>
      </c>
      <c r="G17976">
        <v>127.80278300000001</v>
      </c>
      <c r="I17976" t="str">
        <f t="shared" si="280"/>
        <v>INSERT INTO t_area(idx, si, gu, dong) VALUES('17975','경상남도','하동군','옥종면');</v>
      </c>
    </row>
    <row r="17977" spans="1:9" x14ac:dyDescent="0.4">
      <c r="A17977">
        <v>17976</v>
      </c>
      <c r="B17977" t="s">
        <v>10148</v>
      </c>
      <c r="C17977" t="s">
        <v>10849</v>
      </c>
      <c r="D17977" t="s">
        <v>10880</v>
      </c>
      <c r="E17977" t="s">
        <v>10885</v>
      </c>
      <c r="F17977">
        <v>35.204507999999997</v>
      </c>
      <c r="G17977">
        <v>127.83354</v>
      </c>
      <c r="I17977" t="str">
        <f t="shared" si="280"/>
        <v>INSERT INTO t_area(idx, si, gu, dong) VALUES('17976','경상남도','하동군','옥종면');</v>
      </c>
    </row>
    <row r="17978" spans="1:9" x14ac:dyDescent="0.4">
      <c r="A17978">
        <v>17977</v>
      </c>
      <c r="B17978" t="s">
        <v>10148</v>
      </c>
      <c r="C17978" t="s">
        <v>10849</v>
      </c>
      <c r="D17978" t="s">
        <v>10880</v>
      </c>
      <c r="E17978" t="s">
        <v>10886</v>
      </c>
      <c r="F17978">
        <v>35.181781999999998</v>
      </c>
      <c r="G17978">
        <v>127.82724899999999</v>
      </c>
      <c r="I17978" t="str">
        <f t="shared" si="280"/>
        <v>INSERT INTO t_area(idx, si, gu, dong) VALUES('17977','경상남도','하동군','옥종면');</v>
      </c>
    </row>
    <row r="17979" spans="1:9" x14ac:dyDescent="0.4">
      <c r="A17979">
        <v>17978</v>
      </c>
      <c r="B17979" t="s">
        <v>10148</v>
      </c>
      <c r="C17979" t="s">
        <v>10849</v>
      </c>
      <c r="D17979" t="s">
        <v>4873</v>
      </c>
      <c r="E17979" t="s">
        <v>5865</v>
      </c>
      <c r="F17979">
        <v>34.963527999999997</v>
      </c>
      <c r="G17979">
        <v>127.810669</v>
      </c>
      <c r="I17979" t="str">
        <f t="shared" si="280"/>
        <v>INSERT INTO t_area(idx, si, gu, dong) VALUES('17978','경상남도','하동군','금성면');</v>
      </c>
    </row>
    <row r="17980" spans="1:9" x14ac:dyDescent="0.4">
      <c r="A17980">
        <v>17979</v>
      </c>
      <c r="B17980" t="s">
        <v>10148</v>
      </c>
      <c r="C17980" t="s">
        <v>10849</v>
      </c>
      <c r="D17980" t="s">
        <v>4873</v>
      </c>
      <c r="E17980" t="s">
        <v>7255</v>
      </c>
      <c r="F17980">
        <v>34.973627999999998</v>
      </c>
      <c r="G17980">
        <v>127.792225</v>
      </c>
      <c r="I17980" t="str">
        <f t="shared" si="280"/>
        <v>INSERT INTO t_area(idx, si, gu, dong) VALUES('17979','경상남도','하동군','금성면');</v>
      </c>
    </row>
    <row r="17981" spans="1:9" x14ac:dyDescent="0.4">
      <c r="A17981">
        <v>17980</v>
      </c>
      <c r="B17981" t="s">
        <v>10148</v>
      </c>
      <c r="C17981" t="s">
        <v>10849</v>
      </c>
      <c r="D17981" t="s">
        <v>4873</v>
      </c>
      <c r="E17981" t="s">
        <v>2996</v>
      </c>
      <c r="F17981">
        <v>34.966099</v>
      </c>
      <c r="G17981">
        <v>127.779123</v>
      </c>
      <c r="I17981" t="str">
        <f t="shared" si="280"/>
        <v>INSERT INTO t_area(idx, si, gu, dong) VALUES('17980','경상남도','하동군','금성면');</v>
      </c>
    </row>
    <row r="17982" spans="1:9" x14ac:dyDescent="0.4">
      <c r="A17982">
        <v>17981</v>
      </c>
      <c r="B17982" t="s">
        <v>10148</v>
      </c>
      <c r="C17982" t="s">
        <v>10849</v>
      </c>
      <c r="D17982" t="s">
        <v>4873</v>
      </c>
      <c r="E17982" t="s">
        <v>10887</v>
      </c>
      <c r="F17982">
        <v>34.950040999999999</v>
      </c>
      <c r="G17982">
        <v>127.785139</v>
      </c>
      <c r="I17982" t="str">
        <f t="shared" si="280"/>
        <v>INSERT INTO t_area(idx, si, gu, dong) VALUES('17981','경상남도','하동군','금성면');</v>
      </c>
    </row>
    <row r="17983" spans="1:9" x14ac:dyDescent="0.4">
      <c r="A17983">
        <v>17982</v>
      </c>
      <c r="B17983" t="s">
        <v>10148</v>
      </c>
      <c r="C17983" t="s">
        <v>10888</v>
      </c>
      <c r="D17983" t="s">
        <v>10889</v>
      </c>
      <c r="E17983" t="s">
        <v>10890</v>
      </c>
      <c r="F17983">
        <v>35.416919</v>
      </c>
      <c r="G17983">
        <v>127.877342</v>
      </c>
      <c r="I17983" t="str">
        <f t="shared" si="280"/>
        <v>INSERT INTO t_area(idx, si, gu, dong) VALUES('17982','경상남도','산청군','산청읍');</v>
      </c>
    </row>
    <row r="17984" spans="1:9" x14ac:dyDescent="0.4">
      <c r="A17984">
        <v>17983</v>
      </c>
      <c r="B17984" t="s">
        <v>10148</v>
      </c>
      <c r="C17984" t="s">
        <v>10888</v>
      </c>
      <c r="D17984" t="s">
        <v>10889</v>
      </c>
      <c r="E17984" t="s">
        <v>2419</v>
      </c>
      <c r="F17984">
        <v>35.413106999999997</v>
      </c>
      <c r="G17984">
        <v>127.87388900000001</v>
      </c>
      <c r="I17984" t="str">
        <f t="shared" si="280"/>
        <v>INSERT INTO t_area(idx, si, gu, dong) VALUES('17983','경상남도','산청군','산청읍');</v>
      </c>
    </row>
    <row r="17985" spans="1:9" x14ac:dyDescent="0.4">
      <c r="A17985">
        <v>17984</v>
      </c>
      <c r="B17985" t="s">
        <v>10148</v>
      </c>
      <c r="C17985" t="s">
        <v>10888</v>
      </c>
      <c r="D17985" t="s">
        <v>10889</v>
      </c>
      <c r="E17985" t="s">
        <v>988</v>
      </c>
      <c r="F17985">
        <v>35.415959999999998</v>
      </c>
      <c r="G17985">
        <v>127.88244899999999</v>
      </c>
      <c r="I17985" t="str">
        <f t="shared" si="280"/>
        <v>INSERT INTO t_area(idx, si, gu, dong) VALUES('17984','경상남도','산청군','산청읍');</v>
      </c>
    </row>
    <row r="17986" spans="1:9" x14ac:dyDescent="0.4">
      <c r="A17986">
        <v>17985</v>
      </c>
      <c r="B17986" t="s">
        <v>10148</v>
      </c>
      <c r="C17986" t="s">
        <v>10888</v>
      </c>
      <c r="D17986" t="s">
        <v>10889</v>
      </c>
      <c r="E17986" t="s">
        <v>10891</v>
      </c>
      <c r="F17986">
        <v>35.434423000000002</v>
      </c>
      <c r="G17986">
        <v>127.890683</v>
      </c>
      <c r="I17986" t="str">
        <f t="shared" si="280"/>
        <v>INSERT INTO t_area(idx, si, gu, dong) VALUES('17985','경상남도','산청군','산청읍');</v>
      </c>
    </row>
    <row r="17987" spans="1:9" x14ac:dyDescent="0.4">
      <c r="A17987">
        <v>17986</v>
      </c>
      <c r="B17987" t="s">
        <v>10148</v>
      </c>
      <c r="C17987" t="s">
        <v>10888</v>
      </c>
      <c r="D17987" t="s">
        <v>10889</v>
      </c>
      <c r="E17987" t="s">
        <v>10892</v>
      </c>
      <c r="F17987">
        <v>35.446910000000003</v>
      </c>
      <c r="G17987">
        <v>127.90879700000001</v>
      </c>
      <c r="I17987" t="str">
        <f t="shared" ref="I17987:I18050" si="281">"INSERT INTO t_area(idx, si, gu, dong) VALUES('"&amp;A17987&amp;"','"&amp;B17987&amp;"','"&amp;C17987&amp;"','"&amp;D17987&amp;"');"</f>
        <v>INSERT INTO t_area(idx, si, gu, dong) VALUES('17986','경상남도','산청군','산청읍');</v>
      </c>
    </row>
    <row r="17988" spans="1:9" x14ac:dyDescent="0.4">
      <c r="A17988">
        <v>17987</v>
      </c>
      <c r="B17988" t="s">
        <v>10148</v>
      </c>
      <c r="C17988" t="s">
        <v>10888</v>
      </c>
      <c r="D17988" t="s">
        <v>10889</v>
      </c>
      <c r="E17988" t="s">
        <v>3358</v>
      </c>
      <c r="F17988">
        <v>35.436951000000001</v>
      </c>
      <c r="G17988">
        <v>127.866561</v>
      </c>
      <c r="I17988" t="str">
        <f t="shared" si="281"/>
        <v>INSERT INTO t_area(idx, si, gu, dong) VALUES('17987','경상남도','산청군','산청읍');</v>
      </c>
    </row>
    <row r="17989" spans="1:9" x14ac:dyDescent="0.4">
      <c r="A17989">
        <v>17988</v>
      </c>
      <c r="B17989" t="s">
        <v>10148</v>
      </c>
      <c r="C17989" t="s">
        <v>10888</v>
      </c>
      <c r="D17989" t="s">
        <v>10889</v>
      </c>
      <c r="E17989" t="s">
        <v>983</v>
      </c>
      <c r="F17989">
        <v>35.416587999999997</v>
      </c>
      <c r="G17989">
        <v>127.89774800000001</v>
      </c>
      <c r="I17989" t="str">
        <f t="shared" si="281"/>
        <v>INSERT INTO t_area(idx, si, gu, dong) VALUES('17988','경상남도','산청군','산청읍');</v>
      </c>
    </row>
    <row r="17990" spans="1:9" x14ac:dyDescent="0.4">
      <c r="A17990">
        <v>17989</v>
      </c>
      <c r="B17990" t="s">
        <v>10148</v>
      </c>
      <c r="C17990" t="s">
        <v>10888</v>
      </c>
      <c r="D17990" t="s">
        <v>10889</v>
      </c>
      <c r="E17990" t="s">
        <v>10893</v>
      </c>
      <c r="F17990">
        <v>35.410060000000001</v>
      </c>
      <c r="G17990">
        <v>127.903104</v>
      </c>
      <c r="I17990" t="str">
        <f t="shared" si="281"/>
        <v>INSERT INTO t_area(idx, si, gu, dong) VALUES('17989','경상남도','산청군','산청읍');</v>
      </c>
    </row>
    <row r="17991" spans="1:9" x14ac:dyDescent="0.4">
      <c r="A17991">
        <v>17990</v>
      </c>
      <c r="B17991" t="s">
        <v>10148</v>
      </c>
      <c r="C17991" t="s">
        <v>10888</v>
      </c>
      <c r="D17991" t="s">
        <v>10889</v>
      </c>
      <c r="E17991" t="s">
        <v>4687</v>
      </c>
      <c r="F17991">
        <v>35.426997</v>
      </c>
      <c r="G17991">
        <v>127.91555099999999</v>
      </c>
      <c r="I17991" t="str">
        <f t="shared" si="281"/>
        <v>INSERT INTO t_area(idx, si, gu, dong) VALUES('17990','경상남도','산청군','산청읍');</v>
      </c>
    </row>
    <row r="17992" spans="1:9" x14ac:dyDescent="0.4">
      <c r="A17992">
        <v>17991</v>
      </c>
      <c r="B17992" t="s">
        <v>10148</v>
      </c>
      <c r="C17992" t="s">
        <v>10888</v>
      </c>
      <c r="D17992" t="s">
        <v>10889</v>
      </c>
      <c r="E17992" t="s">
        <v>6083</v>
      </c>
      <c r="F17992">
        <v>35.399270000000001</v>
      </c>
      <c r="G17992">
        <v>127.90763800000001</v>
      </c>
      <c r="I17992" t="str">
        <f t="shared" si="281"/>
        <v>INSERT INTO t_area(idx, si, gu, dong) VALUES('17991','경상남도','산청군','산청읍');</v>
      </c>
    </row>
    <row r="17993" spans="1:9" x14ac:dyDescent="0.4">
      <c r="A17993">
        <v>17992</v>
      </c>
      <c r="B17993" t="s">
        <v>10148</v>
      </c>
      <c r="C17993" t="s">
        <v>10888</v>
      </c>
      <c r="D17993" t="s">
        <v>10889</v>
      </c>
      <c r="E17993" t="s">
        <v>10894</v>
      </c>
      <c r="F17993">
        <v>35.404293000000003</v>
      </c>
      <c r="G17993">
        <v>127.94639599999999</v>
      </c>
      <c r="I17993" t="str">
        <f t="shared" si="281"/>
        <v>INSERT INTO t_area(idx, si, gu, dong) VALUES('17992','경상남도','산청군','산청읍');</v>
      </c>
    </row>
    <row r="17994" spans="1:9" x14ac:dyDescent="0.4">
      <c r="A17994">
        <v>17993</v>
      </c>
      <c r="B17994" t="s">
        <v>10148</v>
      </c>
      <c r="C17994" t="s">
        <v>10888</v>
      </c>
      <c r="D17994" t="s">
        <v>10889</v>
      </c>
      <c r="E17994" t="s">
        <v>10895</v>
      </c>
      <c r="F17994">
        <v>35.385013000000001</v>
      </c>
      <c r="G17994">
        <v>127.912509</v>
      </c>
      <c r="I17994" t="str">
        <f t="shared" si="281"/>
        <v>INSERT INTO t_area(idx, si, gu, dong) VALUES('17993','경상남도','산청군','산청읍');</v>
      </c>
    </row>
    <row r="17995" spans="1:9" x14ac:dyDescent="0.4">
      <c r="A17995">
        <v>17994</v>
      </c>
      <c r="B17995" t="s">
        <v>10148</v>
      </c>
      <c r="C17995" t="s">
        <v>10888</v>
      </c>
      <c r="D17995" t="s">
        <v>10889</v>
      </c>
      <c r="E17995" t="s">
        <v>8131</v>
      </c>
      <c r="F17995">
        <v>35.397776999999998</v>
      </c>
      <c r="G17995">
        <v>127.89467</v>
      </c>
      <c r="I17995" t="str">
        <f t="shared" si="281"/>
        <v>INSERT INTO t_area(idx, si, gu, dong) VALUES('17994','경상남도','산청군','산청읍');</v>
      </c>
    </row>
    <row r="17996" spans="1:9" x14ac:dyDescent="0.4">
      <c r="A17996">
        <v>17995</v>
      </c>
      <c r="B17996" t="s">
        <v>10148</v>
      </c>
      <c r="C17996" t="s">
        <v>10888</v>
      </c>
      <c r="D17996" t="s">
        <v>10889</v>
      </c>
      <c r="E17996" t="s">
        <v>705</v>
      </c>
      <c r="F17996">
        <v>35.392888999999997</v>
      </c>
      <c r="G17996">
        <v>127.88520200000001</v>
      </c>
      <c r="I17996" t="str">
        <f t="shared" si="281"/>
        <v>INSERT INTO t_area(idx, si, gu, dong) VALUES('17995','경상남도','산청군','산청읍');</v>
      </c>
    </row>
    <row r="17997" spans="1:9" x14ac:dyDescent="0.4">
      <c r="A17997">
        <v>17996</v>
      </c>
      <c r="B17997" t="s">
        <v>10148</v>
      </c>
      <c r="C17997" t="s">
        <v>10888</v>
      </c>
      <c r="D17997" t="s">
        <v>10896</v>
      </c>
      <c r="E17997" t="s">
        <v>5080</v>
      </c>
      <c r="F17997">
        <v>35.465004</v>
      </c>
      <c r="G17997">
        <v>127.918325</v>
      </c>
      <c r="I17997" t="str">
        <f t="shared" si="281"/>
        <v>INSERT INTO t_area(idx, si, gu, dong) VALUES('17996','경상남도','산청군','차황면');</v>
      </c>
    </row>
    <row r="17998" spans="1:9" x14ac:dyDescent="0.4">
      <c r="A17998">
        <v>17997</v>
      </c>
      <c r="B17998" t="s">
        <v>10148</v>
      </c>
      <c r="C17998" t="s">
        <v>10888</v>
      </c>
      <c r="D17998" t="s">
        <v>10896</v>
      </c>
      <c r="E17998" t="s">
        <v>1857</v>
      </c>
      <c r="F17998">
        <v>35.473196999999999</v>
      </c>
      <c r="G17998">
        <v>127.92184399999999</v>
      </c>
      <c r="I17998" t="str">
        <f t="shared" si="281"/>
        <v>INSERT INTO t_area(idx, si, gu, dong) VALUES('17997','경상남도','산청군','차황면');</v>
      </c>
    </row>
    <row r="17999" spans="1:9" x14ac:dyDescent="0.4">
      <c r="A17999">
        <v>17998</v>
      </c>
      <c r="B17999" t="s">
        <v>10148</v>
      </c>
      <c r="C17999" t="s">
        <v>10888</v>
      </c>
      <c r="D17999" t="s">
        <v>10896</v>
      </c>
      <c r="E17999" t="s">
        <v>2730</v>
      </c>
      <c r="F17999">
        <v>35.480989000000001</v>
      </c>
      <c r="G17999">
        <v>127.93297699999999</v>
      </c>
      <c r="I17999" t="str">
        <f t="shared" si="281"/>
        <v>INSERT INTO t_area(idx, si, gu, dong) VALUES('17998','경상남도','산청군','차황면');</v>
      </c>
    </row>
    <row r="18000" spans="1:9" x14ac:dyDescent="0.4">
      <c r="A18000">
        <v>17999</v>
      </c>
      <c r="B18000" t="s">
        <v>10148</v>
      </c>
      <c r="C18000" t="s">
        <v>10888</v>
      </c>
      <c r="D18000" t="s">
        <v>10896</v>
      </c>
      <c r="E18000" t="s">
        <v>10897</v>
      </c>
      <c r="F18000">
        <v>35.491472999999999</v>
      </c>
      <c r="G18000">
        <v>127.933261</v>
      </c>
      <c r="I18000" t="str">
        <f t="shared" si="281"/>
        <v>INSERT INTO t_area(idx, si, gu, dong) VALUES('17999','경상남도','산청군','차황면');</v>
      </c>
    </row>
    <row r="18001" spans="1:9" x14ac:dyDescent="0.4">
      <c r="A18001">
        <v>18000</v>
      </c>
      <c r="B18001" t="s">
        <v>10148</v>
      </c>
      <c r="C18001" t="s">
        <v>10888</v>
      </c>
      <c r="D18001" t="s">
        <v>10896</v>
      </c>
      <c r="E18001" t="s">
        <v>10898</v>
      </c>
      <c r="F18001">
        <v>35.503630000000001</v>
      </c>
      <c r="G18001">
        <v>127.936539</v>
      </c>
      <c r="I18001" t="str">
        <f t="shared" si="281"/>
        <v>INSERT INTO t_area(idx, si, gu, dong) VALUES('18000','경상남도','산청군','차황면');</v>
      </c>
    </row>
    <row r="18002" spans="1:9" x14ac:dyDescent="0.4">
      <c r="A18002">
        <v>18001</v>
      </c>
      <c r="B18002" t="s">
        <v>10148</v>
      </c>
      <c r="C18002" t="s">
        <v>10888</v>
      </c>
      <c r="D18002" t="s">
        <v>10896</v>
      </c>
      <c r="E18002" t="s">
        <v>10899</v>
      </c>
      <c r="F18002">
        <v>35.475431999999998</v>
      </c>
      <c r="G18002">
        <v>127.95975</v>
      </c>
      <c r="I18002" t="str">
        <f t="shared" si="281"/>
        <v>INSERT INTO t_area(idx, si, gu, dong) VALUES('18001','경상남도','산청군','차황면');</v>
      </c>
    </row>
    <row r="18003" spans="1:9" x14ac:dyDescent="0.4">
      <c r="A18003">
        <v>18002</v>
      </c>
      <c r="B18003" t="s">
        <v>10148</v>
      </c>
      <c r="C18003" t="s">
        <v>10888</v>
      </c>
      <c r="D18003" t="s">
        <v>10896</v>
      </c>
      <c r="E18003" t="s">
        <v>990</v>
      </c>
      <c r="F18003">
        <v>35.466484000000001</v>
      </c>
      <c r="G18003">
        <v>127.934304</v>
      </c>
      <c r="I18003" t="str">
        <f t="shared" si="281"/>
        <v>INSERT INTO t_area(idx, si, gu, dong) VALUES('18002','경상남도','산청군','차황면');</v>
      </c>
    </row>
    <row r="18004" spans="1:9" x14ac:dyDescent="0.4">
      <c r="A18004">
        <v>18003</v>
      </c>
      <c r="B18004" t="s">
        <v>10148</v>
      </c>
      <c r="C18004" t="s">
        <v>10888</v>
      </c>
      <c r="D18004" t="s">
        <v>10896</v>
      </c>
      <c r="E18004" t="s">
        <v>983</v>
      </c>
      <c r="F18004">
        <v>35.458134999999999</v>
      </c>
      <c r="G18004">
        <v>127.92704500000001</v>
      </c>
      <c r="I18004" t="str">
        <f t="shared" si="281"/>
        <v>INSERT INTO t_area(idx, si, gu, dong) VALUES('18003','경상남도','산청군','차황면');</v>
      </c>
    </row>
    <row r="18005" spans="1:9" x14ac:dyDescent="0.4">
      <c r="A18005">
        <v>18004</v>
      </c>
      <c r="B18005" t="s">
        <v>10148</v>
      </c>
      <c r="C18005" t="s">
        <v>10888</v>
      </c>
      <c r="D18005" t="s">
        <v>10896</v>
      </c>
      <c r="E18005" t="s">
        <v>10900</v>
      </c>
      <c r="F18005">
        <v>35.450620999999998</v>
      </c>
      <c r="G18005">
        <v>127.94856900000001</v>
      </c>
      <c r="I18005" t="str">
        <f t="shared" si="281"/>
        <v>INSERT INTO t_area(idx, si, gu, dong) VALUES('18004','경상남도','산청군','차황면');</v>
      </c>
    </row>
    <row r="18006" spans="1:9" x14ac:dyDescent="0.4">
      <c r="A18006">
        <v>18005</v>
      </c>
      <c r="B18006" t="s">
        <v>10148</v>
      </c>
      <c r="C18006" t="s">
        <v>10888</v>
      </c>
      <c r="D18006" t="s">
        <v>10896</v>
      </c>
      <c r="E18006" t="s">
        <v>10901</v>
      </c>
      <c r="F18006">
        <v>35.443474999999999</v>
      </c>
      <c r="G18006">
        <v>127.953592</v>
      </c>
      <c r="I18006" t="str">
        <f t="shared" si="281"/>
        <v>INSERT INTO t_area(idx, si, gu, dong) VALUES('18005','경상남도','산청군','차황면');</v>
      </c>
    </row>
    <row r="18007" spans="1:9" x14ac:dyDescent="0.4">
      <c r="A18007">
        <v>18006</v>
      </c>
      <c r="B18007" t="s">
        <v>10148</v>
      </c>
      <c r="C18007" t="s">
        <v>10888</v>
      </c>
      <c r="D18007" t="s">
        <v>10896</v>
      </c>
      <c r="E18007" t="s">
        <v>10902</v>
      </c>
      <c r="F18007">
        <v>35.462617999999999</v>
      </c>
      <c r="G18007">
        <v>127.96521</v>
      </c>
      <c r="I18007" t="str">
        <f t="shared" si="281"/>
        <v>INSERT INTO t_area(idx, si, gu, dong) VALUES('18006','경상남도','산청군','차황면');</v>
      </c>
    </row>
    <row r="18008" spans="1:9" x14ac:dyDescent="0.4">
      <c r="A18008">
        <v>18007</v>
      </c>
      <c r="B18008" t="s">
        <v>10148</v>
      </c>
      <c r="C18008" t="s">
        <v>10888</v>
      </c>
      <c r="D18008" t="s">
        <v>10903</v>
      </c>
      <c r="E18008" t="s">
        <v>2629</v>
      </c>
      <c r="F18008">
        <v>35.457267000000002</v>
      </c>
      <c r="G18008">
        <v>127.86161300000001</v>
      </c>
      <c r="I18008" t="str">
        <f t="shared" si="281"/>
        <v>INSERT INTO t_area(idx, si, gu, dong) VALUES('18007','경상남도','산청군','오부면');</v>
      </c>
    </row>
    <row r="18009" spans="1:9" x14ac:dyDescent="0.4">
      <c r="A18009">
        <v>18008</v>
      </c>
      <c r="B18009" t="s">
        <v>10148</v>
      </c>
      <c r="C18009" t="s">
        <v>10888</v>
      </c>
      <c r="D18009" t="s">
        <v>10903</v>
      </c>
      <c r="E18009" t="s">
        <v>720</v>
      </c>
      <c r="F18009">
        <v>35.467469999999999</v>
      </c>
      <c r="G18009">
        <v>127.885718</v>
      </c>
      <c r="I18009" t="str">
        <f t="shared" si="281"/>
        <v>INSERT INTO t_area(idx, si, gu, dong) VALUES('18008','경상남도','산청군','오부면');</v>
      </c>
    </row>
    <row r="18010" spans="1:9" x14ac:dyDescent="0.4">
      <c r="A18010">
        <v>18009</v>
      </c>
      <c r="B18010" t="s">
        <v>10148</v>
      </c>
      <c r="C18010" t="s">
        <v>10888</v>
      </c>
      <c r="D18010" t="s">
        <v>10903</v>
      </c>
      <c r="E18010" t="s">
        <v>2240</v>
      </c>
      <c r="F18010">
        <v>35.474063000000001</v>
      </c>
      <c r="G18010">
        <v>127.876627</v>
      </c>
      <c r="I18010" t="str">
        <f t="shared" si="281"/>
        <v>INSERT INTO t_area(idx, si, gu, dong) VALUES('18009','경상남도','산청군','오부면');</v>
      </c>
    </row>
    <row r="18011" spans="1:9" x14ac:dyDescent="0.4">
      <c r="A18011">
        <v>18010</v>
      </c>
      <c r="B18011" t="s">
        <v>10148</v>
      </c>
      <c r="C18011" t="s">
        <v>10888</v>
      </c>
      <c r="D18011" t="s">
        <v>10903</v>
      </c>
      <c r="E18011" t="s">
        <v>10904</v>
      </c>
      <c r="F18011">
        <v>35.480570999999998</v>
      </c>
      <c r="G18011">
        <v>127.89688200000001</v>
      </c>
      <c r="I18011" t="str">
        <f t="shared" si="281"/>
        <v>INSERT INTO t_area(idx, si, gu, dong) VALUES('18010','경상남도','산청군','오부면');</v>
      </c>
    </row>
    <row r="18012" spans="1:9" x14ac:dyDescent="0.4">
      <c r="A18012">
        <v>18011</v>
      </c>
      <c r="B18012" t="s">
        <v>10148</v>
      </c>
      <c r="C18012" t="s">
        <v>10888</v>
      </c>
      <c r="D18012" t="s">
        <v>10903</v>
      </c>
      <c r="E18012" t="s">
        <v>3112</v>
      </c>
      <c r="F18012">
        <v>35.497802999999998</v>
      </c>
      <c r="G18012">
        <v>127.888121</v>
      </c>
      <c r="I18012" t="str">
        <f t="shared" si="281"/>
        <v>INSERT INTO t_area(idx, si, gu, dong) VALUES('18011','경상남도','산청군','오부면');</v>
      </c>
    </row>
    <row r="18013" spans="1:9" x14ac:dyDescent="0.4">
      <c r="A18013">
        <v>18012</v>
      </c>
      <c r="B18013" t="s">
        <v>10148</v>
      </c>
      <c r="C18013" t="s">
        <v>10888</v>
      </c>
      <c r="D18013" t="s">
        <v>10903</v>
      </c>
      <c r="E18013" t="s">
        <v>10633</v>
      </c>
      <c r="F18013">
        <v>35.508085999999999</v>
      </c>
      <c r="G18013">
        <v>127.89758500000001</v>
      </c>
      <c r="I18013" t="str">
        <f t="shared" si="281"/>
        <v>INSERT INTO t_area(idx, si, gu, dong) VALUES('18012','경상남도','산청군','오부면');</v>
      </c>
    </row>
    <row r="18014" spans="1:9" x14ac:dyDescent="0.4">
      <c r="A18014">
        <v>18013</v>
      </c>
      <c r="B18014" t="s">
        <v>10148</v>
      </c>
      <c r="C18014" t="s">
        <v>10888</v>
      </c>
      <c r="D18014" t="s">
        <v>10903</v>
      </c>
      <c r="E18014" t="s">
        <v>7453</v>
      </c>
      <c r="F18014">
        <v>35.517299999999999</v>
      </c>
      <c r="G18014">
        <v>127.895481</v>
      </c>
      <c r="I18014" t="str">
        <f t="shared" si="281"/>
        <v>INSERT INTO t_area(idx, si, gu, dong) VALUES('18013','경상남도','산청군','오부면');</v>
      </c>
    </row>
    <row r="18015" spans="1:9" x14ac:dyDescent="0.4">
      <c r="A18015">
        <v>18014</v>
      </c>
      <c r="B18015" t="s">
        <v>10148</v>
      </c>
      <c r="C18015" t="s">
        <v>10888</v>
      </c>
      <c r="D18015" t="s">
        <v>10903</v>
      </c>
      <c r="E18015" t="s">
        <v>6504</v>
      </c>
      <c r="F18015">
        <v>35.504980000000003</v>
      </c>
      <c r="G18015">
        <v>127.90848099999999</v>
      </c>
      <c r="I18015" t="str">
        <f t="shared" si="281"/>
        <v>INSERT INTO t_area(idx, si, gu, dong) VALUES('18014','경상남도','산청군','오부면');</v>
      </c>
    </row>
    <row r="18016" spans="1:9" x14ac:dyDescent="0.4">
      <c r="A18016">
        <v>18015</v>
      </c>
      <c r="B18016" t="s">
        <v>10148</v>
      </c>
      <c r="C18016" t="s">
        <v>10888</v>
      </c>
      <c r="D18016" t="s">
        <v>10905</v>
      </c>
      <c r="E18016" t="s">
        <v>10906</v>
      </c>
      <c r="F18016">
        <v>35.494227000000002</v>
      </c>
      <c r="G18016">
        <v>127.834611</v>
      </c>
      <c r="I18016" t="str">
        <f t="shared" si="281"/>
        <v>INSERT INTO t_area(idx, si, gu, dong) VALUES('18015','경상남도','산청군','생초면');</v>
      </c>
    </row>
    <row r="18017" spans="1:9" x14ac:dyDescent="0.4">
      <c r="A18017">
        <v>18016</v>
      </c>
      <c r="B18017" t="s">
        <v>10148</v>
      </c>
      <c r="C18017" t="s">
        <v>10888</v>
      </c>
      <c r="D18017" t="s">
        <v>10905</v>
      </c>
      <c r="E18017" t="s">
        <v>6491</v>
      </c>
      <c r="F18017">
        <v>35.514175000000002</v>
      </c>
      <c r="G18017">
        <v>127.845527</v>
      </c>
      <c r="I18017" t="str">
        <f t="shared" si="281"/>
        <v>INSERT INTO t_area(idx, si, gu, dong) VALUES('18016','경상남도','산청군','생초면');</v>
      </c>
    </row>
    <row r="18018" spans="1:9" x14ac:dyDescent="0.4">
      <c r="A18018">
        <v>18017</v>
      </c>
      <c r="B18018" t="s">
        <v>10148</v>
      </c>
      <c r="C18018" t="s">
        <v>10888</v>
      </c>
      <c r="D18018" t="s">
        <v>10905</v>
      </c>
      <c r="E18018" t="s">
        <v>6854</v>
      </c>
      <c r="F18018">
        <v>35.532938999999999</v>
      </c>
      <c r="G18018">
        <v>127.850159</v>
      </c>
      <c r="I18018" t="str">
        <f t="shared" si="281"/>
        <v>INSERT INTO t_area(idx, si, gu, dong) VALUES('18017','경상남도','산청군','생초면');</v>
      </c>
    </row>
    <row r="18019" spans="1:9" x14ac:dyDescent="0.4">
      <c r="A18019">
        <v>18018</v>
      </c>
      <c r="B18019" t="s">
        <v>10148</v>
      </c>
      <c r="C18019" t="s">
        <v>10888</v>
      </c>
      <c r="D18019" t="s">
        <v>10905</v>
      </c>
      <c r="E18019" t="s">
        <v>2487</v>
      </c>
      <c r="F18019">
        <v>35.545205000000003</v>
      </c>
      <c r="G18019">
        <v>127.85587700000001</v>
      </c>
      <c r="I18019" t="str">
        <f t="shared" si="281"/>
        <v>INSERT INTO t_area(idx, si, gu, dong) VALUES('18018','경상남도','산청군','생초면');</v>
      </c>
    </row>
    <row r="18020" spans="1:9" x14ac:dyDescent="0.4">
      <c r="A18020">
        <v>18019</v>
      </c>
      <c r="B18020" t="s">
        <v>10148</v>
      </c>
      <c r="C18020" t="s">
        <v>10888</v>
      </c>
      <c r="D18020" t="s">
        <v>10905</v>
      </c>
      <c r="E18020" t="s">
        <v>3584</v>
      </c>
      <c r="F18020">
        <v>35.494489999999999</v>
      </c>
      <c r="G18020">
        <v>127.859852</v>
      </c>
      <c r="I18020" t="str">
        <f t="shared" si="281"/>
        <v>INSERT INTO t_area(idx, si, gu, dong) VALUES('18019','경상남도','산청군','생초면');</v>
      </c>
    </row>
    <row r="18021" spans="1:9" x14ac:dyDescent="0.4">
      <c r="A18021">
        <v>18020</v>
      </c>
      <c r="B18021" t="s">
        <v>10148</v>
      </c>
      <c r="C18021" t="s">
        <v>10888</v>
      </c>
      <c r="D18021" t="s">
        <v>10905</v>
      </c>
      <c r="E18021" t="s">
        <v>8392</v>
      </c>
      <c r="F18021">
        <v>35.478248999999998</v>
      </c>
      <c r="G18021">
        <v>127.85478500000001</v>
      </c>
      <c r="I18021" t="str">
        <f t="shared" si="281"/>
        <v>INSERT INTO t_area(idx, si, gu, dong) VALUES('18020','경상남도','산청군','생초면');</v>
      </c>
    </row>
    <row r="18022" spans="1:9" x14ac:dyDescent="0.4">
      <c r="A18022">
        <v>18021</v>
      </c>
      <c r="B18022" t="s">
        <v>10148</v>
      </c>
      <c r="C18022" t="s">
        <v>10888</v>
      </c>
      <c r="D18022" t="s">
        <v>10905</v>
      </c>
      <c r="E18022" t="s">
        <v>2859</v>
      </c>
      <c r="F18022">
        <v>35.462735000000002</v>
      </c>
      <c r="G18022">
        <v>127.85495299999999</v>
      </c>
      <c r="I18022" t="str">
        <f t="shared" si="281"/>
        <v>INSERT INTO t_area(idx, si, gu, dong) VALUES('18021','경상남도','산청군','생초면');</v>
      </c>
    </row>
    <row r="18023" spans="1:9" x14ac:dyDescent="0.4">
      <c r="A18023">
        <v>18022</v>
      </c>
      <c r="B18023" t="s">
        <v>10148</v>
      </c>
      <c r="C18023" t="s">
        <v>10888</v>
      </c>
      <c r="D18023" t="s">
        <v>10905</v>
      </c>
      <c r="E18023" t="s">
        <v>2755</v>
      </c>
      <c r="F18023">
        <v>35.479666000000002</v>
      </c>
      <c r="G18023">
        <v>127.83843400000001</v>
      </c>
      <c r="I18023" t="str">
        <f t="shared" si="281"/>
        <v>INSERT INTO t_area(idx, si, gu, dong) VALUES('18022','경상남도','산청군','생초면');</v>
      </c>
    </row>
    <row r="18024" spans="1:9" x14ac:dyDescent="0.4">
      <c r="A18024">
        <v>18023</v>
      </c>
      <c r="B18024" t="s">
        <v>10148</v>
      </c>
      <c r="C18024" t="s">
        <v>10888</v>
      </c>
      <c r="D18024" t="s">
        <v>10905</v>
      </c>
      <c r="E18024" t="s">
        <v>1018</v>
      </c>
      <c r="F18024">
        <v>35.474471000000001</v>
      </c>
      <c r="G18024">
        <v>127.83126</v>
      </c>
      <c r="I18024" t="str">
        <f t="shared" si="281"/>
        <v>INSERT INTO t_area(idx, si, gu, dong) VALUES('18023','경상남도','산청군','생초면');</v>
      </c>
    </row>
    <row r="18025" spans="1:9" x14ac:dyDescent="0.4">
      <c r="A18025">
        <v>18024</v>
      </c>
      <c r="B18025" t="s">
        <v>10148</v>
      </c>
      <c r="C18025" t="s">
        <v>10888</v>
      </c>
      <c r="D18025" t="s">
        <v>10905</v>
      </c>
      <c r="E18025" t="s">
        <v>9261</v>
      </c>
      <c r="F18025">
        <v>35.487164</v>
      </c>
      <c r="G18025">
        <v>127.825491</v>
      </c>
      <c r="I18025" t="str">
        <f t="shared" si="281"/>
        <v>INSERT INTO t_area(idx, si, gu, dong) VALUES('18024','경상남도','산청군','생초면');</v>
      </c>
    </row>
    <row r="18026" spans="1:9" x14ac:dyDescent="0.4">
      <c r="A18026">
        <v>18025</v>
      </c>
      <c r="B18026" t="s">
        <v>10148</v>
      </c>
      <c r="C18026" t="s">
        <v>10888</v>
      </c>
      <c r="D18026" t="s">
        <v>10905</v>
      </c>
      <c r="E18026" t="s">
        <v>6278</v>
      </c>
      <c r="F18026">
        <v>35.483874</v>
      </c>
      <c r="G18026">
        <v>127.81698299999999</v>
      </c>
      <c r="I18026" t="str">
        <f t="shared" si="281"/>
        <v>INSERT INTO t_area(idx, si, gu, dong) VALUES('18025','경상남도','산청군','생초면');</v>
      </c>
    </row>
    <row r="18027" spans="1:9" x14ac:dyDescent="0.4">
      <c r="A18027">
        <v>18026</v>
      </c>
      <c r="B18027" t="s">
        <v>10148</v>
      </c>
      <c r="C18027" t="s">
        <v>10888</v>
      </c>
      <c r="D18027" t="s">
        <v>10905</v>
      </c>
      <c r="E18027" t="s">
        <v>9565</v>
      </c>
      <c r="F18027">
        <v>35.520434000000002</v>
      </c>
      <c r="G18027">
        <v>127.831835</v>
      </c>
      <c r="I18027" t="str">
        <f t="shared" si="281"/>
        <v>INSERT INTO t_area(idx, si, gu, dong) VALUES('18026','경상남도','산청군','생초면');</v>
      </c>
    </row>
    <row r="18028" spans="1:9" x14ac:dyDescent="0.4">
      <c r="A18028">
        <v>18027</v>
      </c>
      <c r="B18028" t="s">
        <v>10148</v>
      </c>
      <c r="C18028" t="s">
        <v>10888</v>
      </c>
      <c r="D18028" t="s">
        <v>10907</v>
      </c>
      <c r="E18028" t="s">
        <v>9914</v>
      </c>
      <c r="F18028">
        <v>35.419052000000001</v>
      </c>
      <c r="G18028">
        <v>127.86360999999999</v>
      </c>
      <c r="I18028" t="str">
        <f t="shared" si="281"/>
        <v>INSERT INTO t_area(idx, si, gu, dong) VALUES('18027','경상남도','산청군','금서면');</v>
      </c>
    </row>
    <row r="18029" spans="1:9" x14ac:dyDescent="0.4">
      <c r="A18029">
        <v>18028</v>
      </c>
      <c r="B18029" t="s">
        <v>10148</v>
      </c>
      <c r="C18029" t="s">
        <v>10888</v>
      </c>
      <c r="D18029" t="s">
        <v>10907</v>
      </c>
      <c r="E18029" t="s">
        <v>1018</v>
      </c>
      <c r="F18029">
        <v>35.413919999999997</v>
      </c>
      <c r="G18029">
        <v>127.84599300000001</v>
      </c>
      <c r="I18029" t="str">
        <f t="shared" si="281"/>
        <v>INSERT INTO t_area(idx, si, gu, dong) VALUES('18028','경상남도','산청군','금서면');</v>
      </c>
    </row>
    <row r="18030" spans="1:9" x14ac:dyDescent="0.4">
      <c r="A18030">
        <v>18029</v>
      </c>
      <c r="B18030" t="s">
        <v>10148</v>
      </c>
      <c r="C18030" t="s">
        <v>10888</v>
      </c>
      <c r="D18030" t="s">
        <v>10907</v>
      </c>
      <c r="E18030" t="s">
        <v>2487</v>
      </c>
      <c r="F18030">
        <v>35.411535999999998</v>
      </c>
      <c r="G18030">
        <v>127.828204</v>
      </c>
      <c r="I18030" t="str">
        <f t="shared" si="281"/>
        <v>INSERT INTO t_area(idx, si, gu, dong) VALUES('18029','경상남도','산청군','금서면');</v>
      </c>
    </row>
    <row r="18031" spans="1:9" x14ac:dyDescent="0.4">
      <c r="A18031">
        <v>18030</v>
      </c>
      <c r="B18031" t="s">
        <v>10148</v>
      </c>
      <c r="C18031" t="s">
        <v>10888</v>
      </c>
      <c r="D18031" t="s">
        <v>10907</v>
      </c>
      <c r="E18031" t="s">
        <v>5799</v>
      </c>
      <c r="F18031">
        <v>35.404974000000003</v>
      </c>
      <c r="G18031">
        <v>127.821904</v>
      </c>
      <c r="I18031" t="str">
        <f t="shared" si="281"/>
        <v>INSERT INTO t_area(idx, si, gu, dong) VALUES('18030','경상남도','산청군','금서면');</v>
      </c>
    </row>
    <row r="18032" spans="1:9" x14ac:dyDescent="0.4">
      <c r="A18032">
        <v>18031</v>
      </c>
      <c r="B18032" t="s">
        <v>10148</v>
      </c>
      <c r="C18032" t="s">
        <v>10888</v>
      </c>
      <c r="D18032" t="s">
        <v>10907</v>
      </c>
      <c r="E18032" t="s">
        <v>8641</v>
      </c>
      <c r="F18032">
        <v>35.401676999999999</v>
      </c>
      <c r="G18032">
        <v>127.831506</v>
      </c>
      <c r="I18032" t="str">
        <f t="shared" si="281"/>
        <v>INSERT INTO t_area(idx, si, gu, dong) VALUES('18031','경상남도','산청군','금서면');</v>
      </c>
    </row>
    <row r="18033" spans="1:9" x14ac:dyDescent="0.4">
      <c r="A18033">
        <v>18032</v>
      </c>
      <c r="B18033" t="s">
        <v>10148</v>
      </c>
      <c r="C18033" t="s">
        <v>10888</v>
      </c>
      <c r="D18033" t="s">
        <v>10907</v>
      </c>
      <c r="E18033" t="s">
        <v>10908</v>
      </c>
      <c r="F18033">
        <v>35.439829000000003</v>
      </c>
      <c r="G18033">
        <v>127.847917</v>
      </c>
      <c r="I18033" t="str">
        <f t="shared" si="281"/>
        <v>INSERT INTO t_area(idx, si, gu, dong) VALUES('18032','경상남도','산청군','금서면');</v>
      </c>
    </row>
    <row r="18034" spans="1:9" x14ac:dyDescent="0.4">
      <c r="A18034">
        <v>18033</v>
      </c>
      <c r="B18034" t="s">
        <v>10148</v>
      </c>
      <c r="C18034" t="s">
        <v>10888</v>
      </c>
      <c r="D18034" t="s">
        <v>10907</v>
      </c>
      <c r="E18034" t="s">
        <v>7850</v>
      </c>
      <c r="F18034">
        <v>35.459404999999997</v>
      </c>
      <c r="G18034">
        <v>127.814155</v>
      </c>
      <c r="I18034" t="str">
        <f t="shared" si="281"/>
        <v>INSERT INTO t_area(idx, si, gu, dong) VALUES('18033','경상남도','산청군','금서면');</v>
      </c>
    </row>
    <row r="18035" spans="1:9" x14ac:dyDescent="0.4">
      <c r="A18035">
        <v>18034</v>
      </c>
      <c r="B18035" t="s">
        <v>10148</v>
      </c>
      <c r="C18035" t="s">
        <v>10888</v>
      </c>
      <c r="D18035" t="s">
        <v>10907</v>
      </c>
      <c r="E18035" t="s">
        <v>10909</v>
      </c>
      <c r="F18035">
        <v>35.462634000000001</v>
      </c>
      <c r="G18035">
        <v>127.792843</v>
      </c>
      <c r="I18035" t="str">
        <f t="shared" si="281"/>
        <v>INSERT INTO t_area(idx, si, gu, dong) VALUES('18034','경상남도','산청군','금서면');</v>
      </c>
    </row>
    <row r="18036" spans="1:9" x14ac:dyDescent="0.4">
      <c r="A18036">
        <v>18035</v>
      </c>
      <c r="B18036" t="s">
        <v>10148</v>
      </c>
      <c r="C18036" t="s">
        <v>10888</v>
      </c>
      <c r="D18036" t="s">
        <v>10907</v>
      </c>
      <c r="E18036" t="s">
        <v>5539</v>
      </c>
      <c r="F18036">
        <v>35.457680000000003</v>
      </c>
      <c r="G18036">
        <v>127.794451</v>
      </c>
      <c r="I18036" t="str">
        <f t="shared" si="281"/>
        <v>INSERT INTO t_area(idx, si, gu, dong) VALUES('18035','경상남도','산청군','금서면');</v>
      </c>
    </row>
    <row r="18037" spans="1:9" x14ac:dyDescent="0.4">
      <c r="A18037">
        <v>18036</v>
      </c>
      <c r="B18037" t="s">
        <v>10148</v>
      </c>
      <c r="C18037" t="s">
        <v>10888</v>
      </c>
      <c r="D18037" t="s">
        <v>10907</v>
      </c>
      <c r="E18037" t="s">
        <v>10449</v>
      </c>
      <c r="F18037">
        <v>35.441273000000002</v>
      </c>
      <c r="G18037">
        <v>127.781448</v>
      </c>
      <c r="I18037" t="str">
        <f t="shared" si="281"/>
        <v>INSERT INTO t_area(idx, si, gu, dong) VALUES('18036','경상남도','산청군','금서면');</v>
      </c>
    </row>
    <row r="18038" spans="1:9" x14ac:dyDescent="0.4">
      <c r="A18038">
        <v>18037</v>
      </c>
      <c r="B18038" t="s">
        <v>10148</v>
      </c>
      <c r="C18038" t="s">
        <v>10888</v>
      </c>
      <c r="D18038" t="s">
        <v>10907</v>
      </c>
      <c r="E18038" t="s">
        <v>720</v>
      </c>
      <c r="F18038">
        <v>35.419268000000002</v>
      </c>
      <c r="G18038">
        <v>127.783531</v>
      </c>
      <c r="I18038" t="str">
        <f t="shared" si="281"/>
        <v>INSERT INTO t_area(idx, si, gu, dong) VALUES('18037','경상남도','산청군','금서면');</v>
      </c>
    </row>
    <row r="18039" spans="1:9" x14ac:dyDescent="0.4">
      <c r="A18039">
        <v>18038</v>
      </c>
      <c r="B18039" t="s">
        <v>10148</v>
      </c>
      <c r="C18039" t="s">
        <v>10888</v>
      </c>
      <c r="D18039" t="s">
        <v>10907</v>
      </c>
      <c r="E18039" t="s">
        <v>3736</v>
      </c>
      <c r="F18039">
        <v>35.399414</v>
      </c>
      <c r="G18039">
        <v>127.774585</v>
      </c>
      <c r="I18039" t="str">
        <f t="shared" si="281"/>
        <v>INSERT INTO t_area(idx, si, gu, dong) VALUES('18038','경상남도','산청군','금서면');</v>
      </c>
    </row>
    <row r="18040" spans="1:9" x14ac:dyDescent="0.4">
      <c r="A18040">
        <v>18039</v>
      </c>
      <c r="B18040" t="s">
        <v>10148</v>
      </c>
      <c r="C18040" t="s">
        <v>10888</v>
      </c>
      <c r="D18040" t="s">
        <v>10910</v>
      </c>
      <c r="E18040" t="s">
        <v>5612</v>
      </c>
      <c r="F18040">
        <v>35.330838999999997</v>
      </c>
      <c r="G18040">
        <v>127.835849</v>
      </c>
      <c r="I18040" t="str">
        <f t="shared" si="281"/>
        <v>INSERT INTO t_area(idx, si, gu, dong) VALUES('18039','경상남도','산청군','삼장면');</v>
      </c>
    </row>
    <row r="18041" spans="1:9" x14ac:dyDescent="0.4">
      <c r="A18041">
        <v>18040</v>
      </c>
      <c r="B18041" t="s">
        <v>10148</v>
      </c>
      <c r="C18041" t="s">
        <v>10888</v>
      </c>
      <c r="D18041" t="s">
        <v>10910</v>
      </c>
      <c r="E18041" t="s">
        <v>8794</v>
      </c>
      <c r="F18041">
        <v>35.358803000000002</v>
      </c>
      <c r="G18041">
        <v>127.843768</v>
      </c>
      <c r="I18041" t="str">
        <f t="shared" si="281"/>
        <v>INSERT INTO t_area(idx, si, gu, dong) VALUES('18040','경상남도','산청군','삼장면');</v>
      </c>
    </row>
    <row r="18042" spans="1:9" x14ac:dyDescent="0.4">
      <c r="A18042">
        <v>18041</v>
      </c>
      <c r="B18042" t="s">
        <v>10148</v>
      </c>
      <c r="C18042" t="s">
        <v>10888</v>
      </c>
      <c r="D18042" t="s">
        <v>10910</v>
      </c>
      <c r="E18042" t="s">
        <v>1018</v>
      </c>
      <c r="F18042">
        <v>35.343001000000001</v>
      </c>
      <c r="G18042">
        <v>127.832931</v>
      </c>
      <c r="I18042" t="str">
        <f t="shared" si="281"/>
        <v>INSERT INTO t_area(idx, si, gu, dong) VALUES('18041','경상남도','산청군','삼장면');</v>
      </c>
    </row>
    <row r="18043" spans="1:9" x14ac:dyDescent="0.4">
      <c r="A18043">
        <v>18042</v>
      </c>
      <c r="B18043" t="s">
        <v>10148</v>
      </c>
      <c r="C18043" t="s">
        <v>10888</v>
      </c>
      <c r="D18043" t="s">
        <v>10910</v>
      </c>
      <c r="E18043" t="s">
        <v>4072</v>
      </c>
      <c r="F18043">
        <v>35.368071</v>
      </c>
      <c r="G18043">
        <v>127.785152</v>
      </c>
      <c r="I18043" t="str">
        <f t="shared" si="281"/>
        <v>INSERT INTO t_area(idx, si, gu, dong) VALUES('18042','경상남도','산청군','삼장면');</v>
      </c>
    </row>
    <row r="18044" spans="1:9" x14ac:dyDescent="0.4">
      <c r="A18044">
        <v>18043</v>
      </c>
      <c r="B18044" t="s">
        <v>10148</v>
      </c>
      <c r="C18044" t="s">
        <v>10888</v>
      </c>
      <c r="D18044" t="s">
        <v>10910</v>
      </c>
      <c r="E18044" t="s">
        <v>10636</v>
      </c>
      <c r="F18044">
        <v>35.315596999999997</v>
      </c>
      <c r="G18044">
        <v>127.83532</v>
      </c>
      <c r="I18044" t="str">
        <f t="shared" si="281"/>
        <v>INSERT INTO t_area(idx, si, gu, dong) VALUES('18043','경상남도','산청군','삼장면');</v>
      </c>
    </row>
    <row r="18045" spans="1:9" x14ac:dyDescent="0.4">
      <c r="A18045">
        <v>18044</v>
      </c>
      <c r="B18045" t="s">
        <v>10148</v>
      </c>
      <c r="C18045" t="s">
        <v>10888</v>
      </c>
      <c r="D18045" t="s">
        <v>10910</v>
      </c>
      <c r="E18045" t="s">
        <v>2859</v>
      </c>
      <c r="F18045">
        <v>35.297021000000001</v>
      </c>
      <c r="G18045">
        <v>127.825985</v>
      </c>
      <c r="I18045" t="str">
        <f t="shared" si="281"/>
        <v>INSERT INTO t_area(idx, si, gu, dong) VALUES('18044','경상남도','산청군','삼장면');</v>
      </c>
    </row>
    <row r="18046" spans="1:9" x14ac:dyDescent="0.4">
      <c r="A18046">
        <v>18045</v>
      </c>
      <c r="B18046" t="s">
        <v>10148</v>
      </c>
      <c r="C18046" t="s">
        <v>10888</v>
      </c>
      <c r="D18046" t="s">
        <v>10910</v>
      </c>
      <c r="E18046" t="s">
        <v>10911</v>
      </c>
      <c r="F18046">
        <v>35.310800999999998</v>
      </c>
      <c r="G18046">
        <v>127.79320800000001</v>
      </c>
      <c r="I18046" t="str">
        <f t="shared" si="281"/>
        <v>INSERT INTO t_area(idx, si, gu, dong) VALUES('18045','경상남도','산청군','삼장면');</v>
      </c>
    </row>
    <row r="18047" spans="1:9" x14ac:dyDescent="0.4">
      <c r="A18047">
        <v>18046</v>
      </c>
      <c r="B18047" t="s">
        <v>10148</v>
      </c>
      <c r="C18047" t="s">
        <v>10888</v>
      </c>
      <c r="D18047" t="s">
        <v>10910</v>
      </c>
      <c r="E18047" t="s">
        <v>4150</v>
      </c>
      <c r="F18047">
        <v>35.289237999999997</v>
      </c>
      <c r="G18047">
        <v>127.832258</v>
      </c>
      <c r="I18047" t="str">
        <f t="shared" si="281"/>
        <v>INSERT INTO t_area(idx, si, gu, dong) VALUES('18046','경상남도','산청군','삼장면');</v>
      </c>
    </row>
    <row r="18048" spans="1:9" x14ac:dyDescent="0.4">
      <c r="A18048">
        <v>18047</v>
      </c>
      <c r="B18048" t="s">
        <v>10148</v>
      </c>
      <c r="C18048" t="s">
        <v>10888</v>
      </c>
      <c r="D18048" t="s">
        <v>10912</v>
      </c>
      <c r="E18048" t="s">
        <v>4772</v>
      </c>
      <c r="F18048">
        <v>35.291860999999997</v>
      </c>
      <c r="G18048">
        <v>127.75857499999999</v>
      </c>
      <c r="I18048" t="str">
        <f t="shared" si="281"/>
        <v>INSERT INTO t_area(idx, si, gu, dong) VALUES('18047','경상남도','산청군','시천면');</v>
      </c>
    </row>
    <row r="18049" spans="1:9" x14ac:dyDescent="0.4">
      <c r="A18049">
        <v>18048</v>
      </c>
      <c r="B18049" t="s">
        <v>10148</v>
      </c>
      <c r="C18049" t="s">
        <v>10888</v>
      </c>
      <c r="D18049" t="s">
        <v>10912</v>
      </c>
      <c r="E18049" t="s">
        <v>2088</v>
      </c>
      <c r="F18049">
        <v>35.279162999999997</v>
      </c>
      <c r="G18049">
        <v>127.844978</v>
      </c>
      <c r="I18049" t="str">
        <f t="shared" si="281"/>
        <v>INSERT INTO t_area(idx, si, gu, dong) VALUES('18048','경상남도','산청군','시천면');</v>
      </c>
    </row>
    <row r="18050" spans="1:9" x14ac:dyDescent="0.4">
      <c r="A18050">
        <v>18049</v>
      </c>
      <c r="B18050" t="s">
        <v>10148</v>
      </c>
      <c r="C18050" t="s">
        <v>10888</v>
      </c>
      <c r="D18050" t="s">
        <v>10912</v>
      </c>
      <c r="E18050" t="s">
        <v>4269</v>
      </c>
      <c r="F18050">
        <v>35.275115999999997</v>
      </c>
      <c r="G18050">
        <v>127.746206</v>
      </c>
      <c r="I18050" t="str">
        <f t="shared" si="281"/>
        <v>INSERT INTO t_area(idx, si, gu, dong) VALUES('18049','경상남도','산청군','시천면');</v>
      </c>
    </row>
    <row r="18051" spans="1:9" x14ac:dyDescent="0.4">
      <c r="A18051">
        <v>18050</v>
      </c>
      <c r="B18051" t="s">
        <v>10148</v>
      </c>
      <c r="C18051" t="s">
        <v>10888</v>
      </c>
      <c r="D18051" t="s">
        <v>10912</v>
      </c>
      <c r="E18051" t="s">
        <v>10913</v>
      </c>
      <c r="F18051">
        <v>35.249509000000003</v>
      </c>
      <c r="G18051">
        <v>127.819328</v>
      </c>
      <c r="I18051" t="str">
        <f t="shared" ref="I18051:I18114" si="282">"INSERT INTO t_area(idx, si, gu, dong) VALUES('"&amp;A18051&amp;"','"&amp;B18051&amp;"','"&amp;C18051&amp;"','"&amp;D18051&amp;"');"</f>
        <v>INSERT INTO t_area(idx, si, gu, dong) VALUES('18050','경상남도','산청군','시천면');</v>
      </c>
    </row>
    <row r="18052" spans="1:9" x14ac:dyDescent="0.4">
      <c r="A18052">
        <v>18051</v>
      </c>
      <c r="B18052" t="s">
        <v>10148</v>
      </c>
      <c r="C18052" t="s">
        <v>10888</v>
      </c>
      <c r="D18052" t="s">
        <v>10912</v>
      </c>
      <c r="E18052" t="s">
        <v>1642</v>
      </c>
      <c r="F18052">
        <v>35.235672000000001</v>
      </c>
      <c r="G18052">
        <v>127.787632</v>
      </c>
      <c r="I18052" t="str">
        <f t="shared" si="282"/>
        <v>INSERT INTO t_area(idx, si, gu, dong) VALUES('18051','경상남도','산청군','시천면');</v>
      </c>
    </row>
    <row r="18053" spans="1:9" x14ac:dyDescent="0.4">
      <c r="A18053">
        <v>18052</v>
      </c>
      <c r="B18053" t="s">
        <v>10148</v>
      </c>
      <c r="C18053" t="s">
        <v>10888</v>
      </c>
      <c r="D18053" t="s">
        <v>10912</v>
      </c>
      <c r="E18053" t="s">
        <v>740</v>
      </c>
      <c r="F18053">
        <v>35.273156</v>
      </c>
      <c r="G18053">
        <v>127.829033</v>
      </c>
      <c r="I18053" t="str">
        <f t="shared" si="282"/>
        <v>INSERT INTO t_area(idx, si, gu, dong) VALUES('18052','경상남도','산청군','시천면');</v>
      </c>
    </row>
    <row r="18054" spans="1:9" x14ac:dyDescent="0.4">
      <c r="A18054">
        <v>18053</v>
      </c>
      <c r="B18054" t="s">
        <v>10148</v>
      </c>
      <c r="C18054" t="s">
        <v>10888</v>
      </c>
      <c r="D18054" t="s">
        <v>10912</v>
      </c>
      <c r="E18054" t="s">
        <v>10914</v>
      </c>
      <c r="F18054">
        <v>35.236969999999999</v>
      </c>
      <c r="G18054">
        <v>127.819744</v>
      </c>
      <c r="I18054" t="str">
        <f t="shared" si="282"/>
        <v>INSERT INTO t_area(idx, si, gu, dong) VALUES('18053','경상남도','산청군','시천면');</v>
      </c>
    </row>
    <row r="18055" spans="1:9" x14ac:dyDescent="0.4">
      <c r="A18055">
        <v>18054</v>
      </c>
      <c r="B18055" t="s">
        <v>10148</v>
      </c>
      <c r="C18055" t="s">
        <v>10888</v>
      </c>
      <c r="D18055" t="s">
        <v>10912</v>
      </c>
      <c r="E18055" t="s">
        <v>4102</v>
      </c>
      <c r="F18055">
        <v>35.268227000000003</v>
      </c>
      <c r="G18055">
        <v>127.836794</v>
      </c>
      <c r="I18055" t="str">
        <f t="shared" si="282"/>
        <v>INSERT INTO t_area(idx, si, gu, dong) VALUES('18054','경상남도','산청군','시천면');</v>
      </c>
    </row>
    <row r="18056" spans="1:9" x14ac:dyDescent="0.4">
      <c r="A18056">
        <v>18055</v>
      </c>
      <c r="B18056" t="s">
        <v>10148</v>
      </c>
      <c r="C18056" t="s">
        <v>10888</v>
      </c>
      <c r="D18056" t="s">
        <v>10912</v>
      </c>
      <c r="E18056" t="s">
        <v>7787</v>
      </c>
      <c r="F18056">
        <v>35.270907999999999</v>
      </c>
      <c r="G18056">
        <v>127.778986</v>
      </c>
      <c r="I18056" t="str">
        <f t="shared" si="282"/>
        <v>INSERT INTO t_area(idx, si, gu, dong) VALUES('18055','경상남도','산청군','시천면');</v>
      </c>
    </row>
    <row r="18057" spans="1:9" x14ac:dyDescent="0.4">
      <c r="A18057">
        <v>18056</v>
      </c>
      <c r="B18057" t="s">
        <v>10148</v>
      </c>
      <c r="C18057" t="s">
        <v>10888</v>
      </c>
      <c r="D18057" t="s">
        <v>10912</v>
      </c>
      <c r="E18057" t="s">
        <v>694</v>
      </c>
      <c r="F18057">
        <v>35.248733999999999</v>
      </c>
      <c r="G18057">
        <v>127.789327</v>
      </c>
      <c r="I18057" t="str">
        <f t="shared" si="282"/>
        <v>INSERT INTO t_area(idx, si, gu, dong) VALUES('18056','경상남도','산청군','시천면');</v>
      </c>
    </row>
    <row r="18058" spans="1:9" x14ac:dyDescent="0.4">
      <c r="A18058">
        <v>18057</v>
      </c>
      <c r="B18058" t="s">
        <v>10148</v>
      </c>
      <c r="C18058" t="s">
        <v>10888</v>
      </c>
      <c r="D18058" t="s">
        <v>10912</v>
      </c>
      <c r="E18058" t="s">
        <v>10915</v>
      </c>
      <c r="F18058">
        <v>35.252431000000001</v>
      </c>
      <c r="G18058">
        <v>127.84751900000001</v>
      </c>
      <c r="I18058" t="str">
        <f t="shared" si="282"/>
        <v>INSERT INTO t_area(idx, si, gu, dong) VALUES('18057','경상남도','산청군','시천면');</v>
      </c>
    </row>
    <row r="18059" spans="1:9" x14ac:dyDescent="0.4">
      <c r="A18059">
        <v>18058</v>
      </c>
      <c r="B18059" t="s">
        <v>10148</v>
      </c>
      <c r="C18059" t="s">
        <v>10888</v>
      </c>
      <c r="D18059" t="s">
        <v>5473</v>
      </c>
      <c r="E18059" t="s">
        <v>4441</v>
      </c>
      <c r="F18059">
        <v>35.298617999999998</v>
      </c>
      <c r="G18059">
        <v>127.958336</v>
      </c>
      <c r="I18059" t="str">
        <f t="shared" si="282"/>
        <v>INSERT INTO t_area(idx, si, gu, dong) VALUES('18058','경상남도','산청군','단성면');</v>
      </c>
    </row>
    <row r="18060" spans="1:9" x14ac:dyDescent="0.4">
      <c r="A18060">
        <v>18059</v>
      </c>
      <c r="B18060" t="s">
        <v>10148</v>
      </c>
      <c r="C18060" t="s">
        <v>10888</v>
      </c>
      <c r="D18060" t="s">
        <v>5473</v>
      </c>
      <c r="E18060" t="s">
        <v>10916</v>
      </c>
      <c r="F18060">
        <v>35.307071000000001</v>
      </c>
      <c r="G18060">
        <v>127.957705</v>
      </c>
      <c r="I18060" t="str">
        <f t="shared" si="282"/>
        <v>INSERT INTO t_area(idx, si, gu, dong) VALUES('18059','경상남도','산청군','단성면');</v>
      </c>
    </row>
    <row r="18061" spans="1:9" x14ac:dyDescent="0.4">
      <c r="A18061">
        <v>18060</v>
      </c>
      <c r="B18061" t="s">
        <v>10148</v>
      </c>
      <c r="C18061" t="s">
        <v>10888</v>
      </c>
      <c r="D18061" t="s">
        <v>5473</v>
      </c>
      <c r="E18061" t="s">
        <v>10917</v>
      </c>
      <c r="F18061">
        <v>35.332130999999997</v>
      </c>
      <c r="G18061">
        <v>127.92602100000001</v>
      </c>
      <c r="I18061" t="str">
        <f t="shared" si="282"/>
        <v>INSERT INTO t_area(idx, si, gu, dong) VALUES('18060','경상남도','산청군','단성면');</v>
      </c>
    </row>
    <row r="18062" spans="1:9" x14ac:dyDescent="0.4">
      <c r="A18062">
        <v>18061</v>
      </c>
      <c r="B18062" t="s">
        <v>10148</v>
      </c>
      <c r="C18062" t="s">
        <v>10888</v>
      </c>
      <c r="D18062" t="s">
        <v>5473</v>
      </c>
      <c r="E18062" t="s">
        <v>3491</v>
      </c>
      <c r="F18062">
        <v>35.319110000000002</v>
      </c>
      <c r="G18062">
        <v>127.905394</v>
      </c>
      <c r="I18062" t="str">
        <f t="shared" si="282"/>
        <v>INSERT INTO t_area(idx, si, gu, dong) VALUES('18061','경상남도','산청군','단성면');</v>
      </c>
    </row>
    <row r="18063" spans="1:9" x14ac:dyDescent="0.4">
      <c r="A18063">
        <v>18062</v>
      </c>
      <c r="B18063" t="s">
        <v>10148</v>
      </c>
      <c r="C18063" t="s">
        <v>10888</v>
      </c>
      <c r="D18063" t="s">
        <v>5473</v>
      </c>
      <c r="E18063" t="s">
        <v>10918</v>
      </c>
      <c r="F18063">
        <v>35.321482000000003</v>
      </c>
      <c r="G18063">
        <v>127.89781600000001</v>
      </c>
      <c r="I18063" t="str">
        <f t="shared" si="282"/>
        <v>INSERT INTO t_area(idx, si, gu, dong) VALUES('18062','경상남도','산청군','단성면');</v>
      </c>
    </row>
    <row r="18064" spans="1:9" x14ac:dyDescent="0.4">
      <c r="A18064">
        <v>18063</v>
      </c>
      <c r="B18064" t="s">
        <v>10148</v>
      </c>
      <c r="C18064" t="s">
        <v>10888</v>
      </c>
      <c r="D18064" t="s">
        <v>5473</v>
      </c>
      <c r="E18064" t="s">
        <v>2272</v>
      </c>
      <c r="F18064">
        <v>35.291113000000003</v>
      </c>
      <c r="G18064">
        <v>127.91999</v>
      </c>
      <c r="I18064" t="str">
        <f t="shared" si="282"/>
        <v>INSERT INTO t_area(idx, si, gu, dong) VALUES('18063','경상남도','산청군','단성면');</v>
      </c>
    </row>
    <row r="18065" spans="1:9" x14ac:dyDescent="0.4">
      <c r="A18065">
        <v>18064</v>
      </c>
      <c r="B18065" t="s">
        <v>10148</v>
      </c>
      <c r="C18065" t="s">
        <v>10888</v>
      </c>
      <c r="D18065" t="s">
        <v>5473</v>
      </c>
      <c r="E18065" t="s">
        <v>10919</v>
      </c>
      <c r="F18065">
        <v>35.272852</v>
      </c>
      <c r="G18065">
        <v>127.914512</v>
      </c>
      <c r="I18065" t="str">
        <f t="shared" si="282"/>
        <v>INSERT INTO t_area(idx, si, gu, dong) VALUES('18064','경상남도','산청군','단성면');</v>
      </c>
    </row>
    <row r="18066" spans="1:9" x14ac:dyDescent="0.4">
      <c r="A18066">
        <v>18065</v>
      </c>
      <c r="B18066" t="s">
        <v>10148</v>
      </c>
      <c r="C18066" t="s">
        <v>10888</v>
      </c>
      <c r="D18066" t="s">
        <v>5473</v>
      </c>
      <c r="E18066" t="s">
        <v>8970</v>
      </c>
      <c r="F18066">
        <v>35.271352</v>
      </c>
      <c r="G18066">
        <v>127.936429</v>
      </c>
      <c r="I18066" t="str">
        <f t="shared" si="282"/>
        <v>INSERT INTO t_area(idx, si, gu, dong) VALUES('18065','경상남도','산청군','단성면');</v>
      </c>
    </row>
    <row r="18067" spans="1:9" x14ac:dyDescent="0.4">
      <c r="A18067">
        <v>18066</v>
      </c>
      <c r="B18067" t="s">
        <v>10148</v>
      </c>
      <c r="C18067" t="s">
        <v>10888</v>
      </c>
      <c r="D18067" t="s">
        <v>5473</v>
      </c>
      <c r="E18067" t="s">
        <v>5987</v>
      </c>
      <c r="F18067">
        <v>35.285789999999999</v>
      </c>
      <c r="G18067">
        <v>127.94803</v>
      </c>
      <c r="I18067" t="str">
        <f t="shared" si="282"/>
        <v>INSERT INTO t_area(idx, si, gu, dong) VALUES('18066','경상남도','산청군','단성면');</v>
      </c>
    </row>
    <row r="18068" spans="1:9" x14ac:dyDescent="0.4">
      <c r="A18068">
        <v>18067</v>
      </c>
      <c r="B18068" t="s">
        <v>10148</v>
      </c>
      <c r="C18068" t="s">
        <v>10888</v>
      </c>
      <c r="D18068" t="s">
        <v>5473</v>
      </c>
      <c r="E18068" t="s">
        <v>8131</v>
      </c>
      <c r="F18068">
        <v>35.275188999999997</v>
      </c>
      <c r="G18068">
        <v>127.967589</v>
      </c>
      <c r="I18068" t="str">
        <f t="shared" si="282"/>
        <v>INSERT INTO t_area(idx, si, gu, dong) VALUES('18067','경상남도','산청군','단성면');</v>
      </c>
    </row>
    <row r="18069" spans="1:9" x14ac:dyDescent="0.4">
      <c r="A18069">
        <v>18068</v>
      </c>
      <c r="B18069" t="s">
        <v>10148</v>
      </c>
      <c r="C18069" t="s">
        <v>10888</v>
      </c>
      <c r="D18069" t="s">
        <v>5473</v>
      </c>
      <c r="E18069" t="s">
        <v>10920</v>
      </c>
      <c r="F18069">
        <v>35.256439999999998</v>
      </c>
      <c r="G18069">
        <v>127.95566100000001</v>
      </c>
      <c r="I18069" t="str">
        <f t="shared" si="282"/>
        <v>INSERT INTO t_area(idx, si, gu, dong) VALUES('18068','경상남도','산청군','단성면');</v>
      </c>
    </row>
    <row r="18070" spans="1:9" x14ac:dyDescent="0.4">
      <c r="A18070">
        <v>18069</v>
      </c>
      <c r="B18070" t="s">
        <v>10148</v>
      </c>
      <c r="C18070" t="s">
        <v>10888</v>
      </c>
      <c r="D18070" t="s">
        <v>5473</v>
      </c>
      <c r="E18070" t="s">
        <v>1853</v>
      </c>
      <c r="F18070">
        <v>35.251249000000001</v>
      </c>
      <c r="G18070">
        <v>127.946702</v>
      </c>
      <c r="I18070" t="str">
        <f t="shared" si="282"/>
        <v>INSERT INTO t_area(idx, si, gu, dong) VALUES('18069','경상남도','산청군','단성면');</v>
      </c>
    </row>
    <row r="18071" spans="1:9" x14ac:dyDescent="0.4">
      <c r="A18071">
        <v>18070</v>
      </c>
      <c r="B18071" t="s">
        <v>10148</v>
      </c>
      <c r="C18071" t="s">
        <v>10888</v>
      </c>
      <c r="D18071" t="s">
        <v>5473</v>
      </c>
      <c r="E18071" t="s">
        <v>5902</v>
      </c>
      <c r="F18071">
        <v>35.234484000000002</v>
      </c>
      <c r="G18071">
        <v>127.89682000000001</v>
      </c>
      <c r="I18071" t="str">
        <f t="shared" si="282"/>
        <v>INSERT INTO t_area(idx, si, gu, dong) VALUES('18070','경상남도','산청군','단성면');</v>
      </c>
    </row>
    <row r="18072" spans="1:9" x14ac:dyDescent="0.4">
      <c r="A18072">
        <v>18071</v>
      </c>
      <c r="B18072" t="s">
        <v>10148</v>
      </c>
      <c r="C18072" t="s">
        <v>10888</v>
      </c>
      <c r="D18072" t="s">
        <v>5473</v>
      </c>
      <c r="E18072" t="s">
        <v>1218</v>
      </c>
      <c r="F18072">
        <v>35.244118999999998</v>
      </c>
      <c r="G18072">
        <v>127.89742</v>
      </c>
      <c r="I18072" t="str">
        <f t="shared" si="282"/>
        <v>INSERT INTO t_area(idx, si, gu, dong) VALUES('18071','경상남도','산청군','단성면');</v>
      </c>
    </row>
    <row r="18073" spans="1:9" x14ac:dyDescent="0.4">
      <c r="A18073">
        <v>18072</v>
      </c>
      <c r="B18073" t="s">
        <v>10148</v>
      </c>
      <c r="C18073" t="s">
        <v>10888</v>
      </c>
      <c r="D18073" t="s">
        <v>5473</v>
      </c>
      <c r="E18073" t="s">
        <v>3634</v>
      </c>
      <c r="F18073">
        <v>35.259577</v>
      </c>
      <c r="G18073">
        <v>127.902092</v>
      </c>
      <c r="I18073" t="str">
        <f t="shared" si="282"/>
        <v>INSERT INTO t_area(idx, si, gu, dong) VALUES('18072','경상남도','산청군','단성면');</v>
      </c>
    </row>
    <row r="18074" spans="1:9" x14ac:dyDescent="0.4">
      <c r="A18074">
        <v>18073</v>
      </c>
      <c r="B18074" t="s">
        <v>10148</v>
      </c>
      <c r="C18074" t="s">
        <v>10888</v>
      </c>
      <c r="D18074" t="s">
        <v>5473</v>
      </c>
      <c r="E18074" t="s">
        <v>4164</v>
      </c>
      <c r="F18074">
        <v>35.280456999999998</v>
      </c>
      <c r="G18074">
        <v>127.884725</v>
      </c>
      <c r="I18074" t="str">
        <f t="shared" si="282"/>
        <v>INSERT INTO t_area(idx, si, gu, dong) VALUES('18073','경상남도','산청군','단성면');</v>
      </c>
    </row>
    <row r="18075" spans="1:9" x14ac:dyDescent="0.4">
      <c r="A18075">
        <v>18074</v>
      </c>
      <c r="B18075" t="s">
        <v>10148</v>
      </c>
      <c r="C18075" t="s">
        <v>10888</v>
      </c>
      <c r="D18075" t="s">
        <v>5473</v>
      </c>
      <c r="E18075" t="s">
        <v>7421</v>
      </c>
      <c r="F18075">
        <v>35.262456999999998</v>
      </c>
      <c r="G18075">
        <v>127.88930999999999</v>
      </c>
      <c r="I18075" t="str">
        <f t="shared" si="282"/>
        <v>INSERT INTO t_area(idx, si, gu, dong) VALUES('18074','경상남도','산청군','단성면');</v>
      </c>
    </row>
    <row r="18076" spans="1:9" x14ac:dyDescent="0.4">
      <c r="A18076">
        <v>18075</v>
      </c>
      <c r="B18076" t="s">
        <v>10148</v>
      </c>
      <c r="C18076" t="s">
        <v>10888</v>
      </c>
      <c r="D18076" t="s">
        <v>10921</v>
      </c>
      <c r="E18076" t="s">
        <v>3909</v>
      </c>
      <c r="F18076">
        <v>35.303379</v>
      </c>
      <c r="G18076">
        <v>127.977861</v>
      </c>
      <c r="I18076" t="str">
        <f t="shared" si="282"/>
        <v>INSERT INTO t_area(idx, si, gu, dong) VALUES('18075','경상남도','산청군','신안면');</v>
      </c>
    </row>
    <row r="18077" spans="1:9" x14ac:dyDescent="0.4">
      <c r="A18077">
        <v>18076</v>
      </c>
      <c r="B18077" t="s">
        <v>10148</v>
      </c>
      <c r="C18077" t="s">
        <v>10888</v>
      </c>
      <c r="D18077" t="s">
        <v>10921</v>
      </c>
      <c r="E18077" t="s">
        <v>990</v>
      </c>
      <c r="F18077">
        <v>35.299956000000002</v>
      </c>
      <c r="G18077">
        <v>127.999083</v>
      </c>
      <c r="I18077" t="str">
        <f t="shared" si="282"/>
        <v>INSERT INTO t_area(idx, si, gu, dong) VALUES('18076','경상남도','산청군','신안면');</v>
      </c>
    </row>
    <row r="18078" spans="1:9" x14ac:dyDescent="0.4">
      <c r="A18078">
        <v>18077</v>
      </c>
      <c r="B18078" t="s">
        <v>10148</v>
      </c>
      <c r="C18078" t="s">
        <v>10888</v>
      </c>
      <c r="D18078" t="s">
        <v>10921</v>
      </c>
      <c r="E18078" t="s">
        <v>10922</v>
      </c>
      <c r="F18078">
        <v>35.317824999999999</v>
      </c>
      <c r="G18078">
        <v>128.00466800000001</v>
      </c>
      <c r="I18078" t="str">
        <f t="shared" si="282"/>
        <v>INSERT INTO t_area(idx, si, gu, dong) VALUES('18077','경상남도','산청군','신안면');</v>
      </c>
    </row>
    <row r="18079" spans="1:9" x14ac:dyDescent="0.4">
      <c r="A18079">
        <v>18078</v>
      </c>
      <c r="B18079" t="s">
        <v>10148</v>
      </c>
      <c r="C18079" t="s">
        <v>10888</v>
      </c>
      <c r="D18079" t="s">
        <v>10921</v>
      </c>
      <c r="E18079" t="s">
        <v>10923</v>
      </c>
      <c r="F18079">
        <v>35.332255000000004</v>
      </c>
      <c r="G18079">
        <v>127.99853899999999</v>
      </c>
      <c r="I18079" t="str">
        <f t="shared" si="282"/>
        <v>INSERT INTO t_area(idx, si, gu, dong) VALUES('18078','경상남도','산청군','신안면');</v>
      </c>
    </row>
    <row r="18080" spans="1:9" x14ac:dyDescent="0.4">
      <c r="A18080">
        <v>18079</v>
      </c>
      <c r="B18080" t="s">
        <v>10148</v>
      </c>
      <c r="C18080" t="s">
        <v>10888</v>
      </c>
      <c r="D18080" t="s">
        <v>10921</v>
      </c>
      <c r="E18080" t="s">
        <v>2729</v>
      </c>
      <c r="F18080">
        <v>35.338042999999999</v>
      </c>
      <c r="G18080">
        <v>128.00979899999999</v>
      </c>
      <c r="I18080" t="str">
        <f t="shared" si="282"/>
        <v>INSERT INTO t_area(idx, si, gu, dong) VALUES('18079','경상남도','산청군','신안면');</v>
      </c>
    </row>
    <row r="18081" spans="1:9" x14ac:dyDescent="0.4">
      <c r="A18081">
        <v>18080</v>
      </c>
      <c r="B18081" t="s">
        <v>10148</v>
      </c>
      <c r="C18081" t="s">
        <v>10888</v>
      </c>
      <c r="D18081" t="s">
        <v>10921</v>
      </c>
      <c r="E18081" t="s">
        <v>10924</v>
      </c>
      <c r="F18081">
        <v>35.36215</v>
      </c>
      <c r="G18081">
        <v>128.01302200000001</v>
      </c>
      <c r="I18081" t="str">
        <f t="shared" si="282"/>
        <v>INSERT INTO t_area(idx, si, gu, dong) VALUES('18080','경상남도','산청군','신안면');</v>
      </c>
    </row>
    <row r="18082" spans="1:9" x14ac:dyDescent="0.4">
      <c r="A18082">
        <v>18081</v>
      </c>
      <c r="B18082" t="s">
        <v>10148</v>
      </c>
      <c r="C18082" t="s">
        <v>10888</v>
      </c>
      <c r="D18082" t="s">
        <v>10921</v>
      </c>
      <c r="E18082" t="s">
        <v>10925</v>
      </c>
      <c r="F18082">
        <v>35.367398999999999</v>
      </c>
      <c r="G18082">
        <v>128.000406</v>
      </c>
      <c r="I18082" t="str">
        <f t="shared" si="282"/>
        <v>INSERT INTO t_area(idx, si, gu, dong) VALUES('18081','경상남도','산청군','신안면');</v>
      </c>
    </row>
    <row r="18083" spans="1:9" x14ac:dyDescent="0.4">
      <c r="A18083">
        <v>18082</v>
      </c>
      <c r="B18083" t="s">
        <v>10148</v>
      </c>
      <c r="C18083" t="s">
        <v>10888</v>
      </c>
      <c r="D18083" t="s">
        <v>10921</v>
      </c>
      <c r="E18083" t="s">
        <v>2755</v>
      </c>
      <c r="F18083">
        <v>35.359217999999998</v>
      </c>
      <c r="G18083">
        <v>127.983515</v>
      </c>
      <c r="I18083" t="str">
        <f t="shared" si="282"/>
        <v>INSERT INTO t_area(idx, si, gu, dong) VALUES('18082','경상남도','산청군','신안면');</v>
      </c>
    </row>
    <row r="18084" spans="1:9" x14ac:dyDescent="0.4">
      <c r="A18084">
        <v>18083</v>
      </c>
      <c r="B18084" t="s">
        <v>10148</v>
      </c>
      <c r="C18084" t="s">
        <v>10888</v>
      </c>
      <c r="D18084" t="s">
        <v>10921</v>
      </c>
      <c r="E18084" t="s">
        <v>10926</v>
      </c>
      <c r="F18084">
        <v>35.359969</v>
      </c>
      <c r="G18084">
        <v>127.962889</v>
      </c>
      <c r="I18084" t="str">
        <f t="shared" si="282"/>
        <v>INSERT INTO t_area(idx, si, gu, dong) VALUES('18083','경상남도','산청군','신안면');</v>
      </c>
    </row>
    <row r="18085" spans="1:9" x14ac:dyDescent="0.4">
      <c r="A18085">
        <v>18084</v>
      </c>
      <c r="B18085" t="s">
        <v>10148</v>
      </c>
      <c r="C18085" t="s">
        <v>10888</v>
      </c>
      <c r="D18085" t="s">
        <v>10921</v>
      </c>
      <c r="E18085" t="s">
        <v>10927</v>
      </c>
      <c r="F18085">
        <v>35.358179</v>
      </c>
      <c r="G18085">
        <v>127.93611</v>
      </c>
      <c r="I18085" t="str">
        <f t="shared" si="282"/>
        <v>INSERT INTO t_area(idx, si, gu, dong) VALUES('18084','경상남도','산청군','신안면');</v>
      </c>
    </row>
    <row r="18086" spans="1:9" x14ac:dyDescent="0.4">
      <c r="A18086">
        <v>18085</v>
      </c>
      <c r="B18086" t="s">
        <v>10148</v>
      </c>
      <c r="C18086" t="s">
        <v>10888</v>
      </c>
      <c r="D18086" t="s">
        <v>10921</v>
      </c>
      <c r="E18086" t="s">
        <v>1764</v>
      </c>
      <c r="F18086">
        <v>35.327989000000002</v>
      </c>
      <c r="G18086">
        <v>127.950373</v>
      </c>
      <c r="I18086" t="str">
        <f t="shared" si="282"/>
        <v>INSERT INTO t_area(idx, si, gu, dong) VALUES('18085','경상남도','산청군','신안면');</v>
      </c>
    </row>
    <row r="18087" spans="1:9" x14ac:dyDescent="0.4">
      <c r="A18087">
        <v>18086</v>
      </c>
      <c r="B18087" t="s">
        <v>10148</v>
      </c>
      <c r="C18087" t="s">
        <v>10888</v>
      </c>
      <c r="D18087" t="s">
        <v>10921</v>
      </c>
      <c r="E18087" t="s">
        <v>10633</v>
      </c>
      <c r="F18087">
        <v>35.331446</v>
      </c>
      <c r="G18087">
        <v>127.982342</v>
      </c>
      <c r="I18087" t="str">
        <f t="shared" si="282"/>
        <v>INSERT INTO t_area(idx, si, gu, dong) VALUES('18086','경상남도','산청군','신안면');</v>
      </c>
    </row>
    <row r="18088" spans="1:9" x14ac:dyDescent="0.4">
      <c r="A18088">
        <v>18087</v>
      </c>
      <c r="B18088" t="s">
        <v>10148</v>
      </c>
      <c r="C18088" t="s">
        <v>10888</v>
      </c>
      <c r="D18088" t="s">
        <v>10928</v>
      </c>
      <c r="E18088" t="s">
        <v>3348</v>
      </c>
      <c r="F18088">
        <v>35.339033999999998</v>
      </c>
      <c r="G18088">
        <v>128.02288100000001</v>
      </c>
      <c r="I18088" t="str">
        <f t="shared" si="282"/>
        <v>INSERT INTO t_area(idx, si, gu, dong) VALUES('18087','경상남도','산청군','생비량면');</v>
      </c>
    </row>
    <row r="18089" spans="1:9" x14ac:dyDescent="0.4">
      <c r="A18089">
        <v>18088</v>
      </c>
      <c r="B18089" t="s">
        <v>10148</v>
      </c>
      <c r="C18089" t="s">
        <v>10888</v>
      </c>
      <c r="D18089" t="s">
        <v>10928</v>
      </c>
      <c r="E18089" t="s">
        <v>3278</v>
      </c>
      <c r="F18089">
        <v>35.342948999999997</v>
      </c>
      <c r="G18089">
        <v>128.046693</v>
      </c>
      <c r="I18089" t="str">
        <f t="shared" si="282"/>
        <v>INSERT INTO t_area(idx, si, gu, dong) VALUES('18088','경상남도','산청군','생비량면');</v>
      </c>
    </row>
    <row r="18090" spans="1:9" x14ac:dyDescent="0.4">
      <c r="A18090">
        <v>18089</v>
      </c>
      <c r="B18090" t="s">
        <v>10148</v>
      </c>
      <c r="C18090" t="s">
        <v>10888</v>
      </c>
      <c r="D18090" t="s">
        <v>10928</v>
      </c>
      <c r="E18090" t="s">
        <v>3231</v>
      </c>
      <c r="F18090">
        <v>35.343012000000002</v>
      </c>
      <c r="G18090">
        <v>128.08246800000001</v>
      </c>
      <c r="I18090" t="str">
        <f t="shared" si="282"/>
        <v>INSERT INTO t_area(idx, si, gu, dong) VALUES('18089','경상남도','산청군','생비량면');</v>
      </c>
    </row>
    <row r="18091" spans="1:9" x14ac:dyDescent="0.4">
      <c r="A18091">
        <v>18090</v>
      </c>
      <c r="B18091" t="s">
        <v>10148</v>
      </c>
      <c r="C18091" t="s">
        <v>10888</v>
      </c>
      <c r="D18091" t="s">
        <v>10928</v>
      </c>
      <c r="E18091" t="s">
        <v>10929</v>
      </c>
      <c r="F18091">
        <v>35.359783999999998</v>
      </c>
      <c r="G18091">
        <v>128.07780399999999</v>
      </c>
      <c r="I18091" t="str">
        <f t="shared" si="282"/>
        <v>INSERT INTO t_area(idx, si, gu, dong) VALUES('18090','경상남도','산청군','생비량면');</v>
      </c>
    </row>
    <row r="18092" spans="1:9" x14ac:dyDescent="0.4">
      <c r="A18092">
        <v>18091</v>
      </c>
      <c r="B18092" t="s">
        <v>10148</v>
      </c>
      <c r="C18092" t="s">
        <v>10888</v>
      </c>
      <c r="D18092" t="s">
        <v>10928</v>
      </c>
      <c r="E18092" t="s">
        <v>10930</v>
      </c>
      <c r="F18092">
        <v>35.377625000000002</v>
      </c>
      <c r="G18092">
        <v>128.067463</v>
      </c>
      <c r="I18092" t="str">
        <f t="shared" si="282"/>
        <v>INSERT INTO t_area(idx, si, gu, dong) VALUES('18091','경상남도','산청군','생비량면');</v>
      </c>
    </row>
    <row r="18093" spans="1:9" x14ac:dyDescent="0.4">
      <c r="A18093">
        <v>18092</v>
      </c>
      <c r="B18093" t="s">
        <v>10148</v>
      </c>
      <c r="C18093" t="s">
        <v>10888</v>
      </c>
      <c r="D18093" t="s">
        <v>10931</v>
      </c>
      <c r="E18093" t="s">
        <v>10167</v>
      </c>
      <c r="F18093">
        <v>35.380037999999999</v>
      </c>
      <c r="G18093">
        <v>128.01156700000001</v>
      </c>
      <c r="I18093" t="str">
        <f t="shared" si="282"/>
        <v>INSERT INTO t_area(idx, si, gu, dong) VALUES('18092','경상남도','산청군','신등면');</v>
      </c>
    </row>
    <row r="18094" spans="1:9" x14ac:dyDescent="0.4">
      <c r="A18094">
        <v>18093</v>
      </c>
      <c r="B18094" t="s">
        <v>10148</v>
      </c>
      <c r="C18094" t="s">
        <v>10888</v>
      </c>
      <c r="D18094" t="s">
        <v>10931</v>
      </c>
      <c r="E18094" t="s">
        <v>6146</v>
      </c>
      <c r="F18094">
        <v>35.388461999999997</v>
      </c>
      <c r="G18094">
        <v>128.002701</v>
      </c>
      <c r="I18094" t="str">
        <f t="shared" si="282"/>
        <v>INSERT INTO t_area(idx, si, gu, dong) VALUES('18093','경상남도','산청군','신등면');</v>
      </c>
    </row>
    <row r="18095" spans="1:9" x14ac:dyDescent="0.4">
      <c r="A18095">
        <v>18094</v>
      </c>
      <c r="B18095" t="s">
        <v>10148</v>
      </c>
      <c r="C18095" t="s">
        <v>10888</v>
      </c>
      <c r="D18095" t="s">
        <v>10931</v>
      </c>
      <c r="E18095" t="s">
        <v>10175</v>
      </c>
      <c r="F18095">
        <v>35.400592000000003</v>
      </c>
      <c r="G18095">
        <v>128.021377</v>
      </c>
      <c r="I18095" t="str">
        <f t="shared" si="282"/>
        <v>INSERT INTO t_area(idx, si, gu, dong) VALUES('18094','경상남도','산청군','신등면');</v>
      </c>
    </row>
    <row r="18096" spans="1:9" x14ac:dyDescent="0.4">
      <c r="A18096">
        <v>18095</v>
      </c>
      <c r="B18096" t="s">
        <v>10148</v>
      </c>
      <c r="C18096" t="s">
        <v>10888</v>
      </c>
      <c r="D18096" t="s">
        <v>10931</v>
      </c>
      <c r="E18096" t="s">
        <v>10932</v>
      </c>
      <c r="F18096">
        <v>35.394004000000002</v>
      </c>
      <c r="G18096">
        <v>128.04761500000001</v>
      </c>
      <c r="I18096" t="str">
        <f t="shared" si="282"/>
        <v>INSERT INTO t_area(idx, si, gu, dong) VALUES('18095','경상남도','산청군','신등면');</v>
      </c>
    </row>
    <row r="18097" spans="1:9" x14ac:dyDescent="0.4">
      <c r="A18097">
        <v>18096</v>
      </c>
      <c r="B18097" t="s">
        <v>10148</v>
      </c>
      <c r="C18097" t="s">
        <v>10888</v>
      </c>
      <c r="D18097" t="s">
        <v>10931</v>
      </c>
      <c r="E18097" t="s">
        <v>3229</v>
      </c>
      <c r="F18097">
        <v>35.407693999999999</v>
      </c>
      <c r="G18097">
        <v>128.03244000000001</v>
      </c>
      <c r="I18097" t="str">
        <f t="shared" si="282"/>
        <v>INSERT INTO t_area(idx, si, gu, dong) VALUES('18096','경상남도','산청군','신등면');</v>
      </c>
    </row>
    <row r="18098" spans="1:9" x14ac:dyDescent="0.4">
      <c r="A18098">
        <v>18097</v>
      </c>
      <c r="B18098" t="s">
        <v>10148</v>
      </c>
      <c r="C18098" t="s">
        <v>10888</v>
      </c>
      <c r="D18098" t="s">
        <v>10931</v>
      </c>
      <c r="E18098" t="s">
        <v>7250</v>
      </c>
      <c r="F18098">
        <v>35.416384999999998</v>
      </c>
      <c r="G18098">
        <v>128.004659</v>
      </c>
      <c r="I18098" t="str">
        <f t="shared" si="282"/>
        <v>INSERT INTO t_area(idx, si, gu, dong) VALUES('18097','경상남도','산청군','신등면');</v>
      </c>
    </row>
    <row r="18099" spans="1:9" x14ac:dyDescent="0.4">
      <c r="A18099">
        <v>18098</v>
      </c>
      <c r="B18099" t="s">
        <v>10148</v>
      </c>
      <c r="C18099" t="s">
        <v>10888</v>
      </c>
      <c r="D18099" t="s">
        <v>10931</v>
      </c>
      <c r="E18099" t="s">
        <v>10026</v>
      </c>
      <c r="F18099">
        <v>35.412498999999997</v>
      </c>
      <c r="G18099">
        <v>127.975976</v>
      </c>
      <c r="I18099" t="str">
        <f t="shared" si="282"/>
        <v>INSERT INTO t_area(idx, si, gu, dong) VALUES('18098','경상남도','산청군','신등면');</v>
      </c>
    </row>
    <row r="18100" spans="1:9" x14ac:dyDescent="0.4">
      <c r="A18100">
        <v>18099</v>
      </c>
      <c r="B18100" t="s">
        <v>10148</v>
      </c>
      <c r="C18100" t="s">
        <v>10888</v>
      </c>
      <c r="D18100" t="s">
        <v>10931</v>
      </c>
      <c r="E18100" t="s">
        <v>10933</v>
      </c>
      <c r="F18100">
        <v>35.398313999999999</v>
      </c>
      <c r="G18100">
        <v>127.97614900000001</v>
      </c>
      <c r="I18100" t="str">
        <f t="shared" si="282"/>
        <v>INSERT INTO t_area(idx, si, gu, dong) VALUES('18099','경상남도','산청군','신등면');</v>
      </c>
    </row>
    <row r="18101" spans="1:9" x14ac:dyDescent="0.4">
      <c r="A18101">
        <v>18100</v>
      </c>
      <c r="B18101" t="s">
        <v>10148</v>
      </c>
      <c r="C18101" t="s">
        <v>10888</v>
      </c>
      <c r="D18101" t="s">
        <v>10931</v>
      </c>
      <c r="E18101" t="s">
        <v>2666</v>
      </c>
      <c r="F18101">
        <v>35.418455000000002</v>
      </c>
      <c r="G18101">
        <v>127.99214499999999</v>
      </c>
      <c r="I18101" t="str">
        <f t="shared" si="282"/>
        <v>INSERT INTO t_area(idx, si, gu, dong) VALUES('18100','경상남도','산청군','신등면');</v>
      </c>
    </row>
    <row r="18102" spans="1:9" x14ac:dyDescent="0.4">
      <c r="A18102">
        <v>18101</v>
      </c>
      <c r="B18102" t="s">
        <v>10148</v>
      </c>
      <c r="C18102" t="s">
        <v>10934</v>
      </c>
      <c r="D18102" t="s">
        <v>10935</v>
      </c>
      <c r="E18102" t="s">
        <v>7410</v>
      </c>
      <c r="F18102">
        <v>35.519629999999999</v>
      </c>
      <c r="G18102">
        <v>127.723679</v>
      </c>
      <c r="I18102" t="str">
        <f t="shared" si="282"/>
        <v>INSERT INTO t_area(idx, si, gu, dong) VALUES('18101','경상남도','함양군','함양읍');</v>
      </c>
    </row>
    <row r="18103" spans="1:9" x14ac:dyDescent="0.4">
      <c r="A18103">
        <v>18102</v>
      </c>
      <c r="B18103" t="s">
        <v>10148</v>
      </c>
      <c r="C18103" t="s">
        <v>10934</v>
      </c>
      <c r="D18103" t="s">
        <v>10935</v>
      </c>
      <c r="E18103" t="s">
        <v>7240</v>
      </c>
      <c r="F18103">
        <v>35.518008000000002</v>
      </c>
      <c r="G18103">
        <v>127.728944</v>
      </c>
      <c r="I18103" t="str">
        <f t="shared" si="282"/>
        <v>INSERT INTO t_area(idx, si, gu, dong) VALUES('18102','경상남도','함양군','함양읍');</v>
      </c>
    </row>
    <row r="18104" spans="1:9" x14ac:dyDescent="0.4">
      <c r="A18104">
        <v>18103</v>
      </c>
      <c r="B18104" t="s">
        <v>10148</v>
      </c>
      <c r="C18104" t="s">
        <v>10934</v>
      </c>
      <c r="D18104" t="s">
        <v>10935</v>
      </c>
      <c r="E18104" t="s">
        <v>3667</v>
      </c>
      <c r="F18104">
        <v>35.535820999999999</v>
      </c>
      <c r="G18104">
        <v>127.71650099999999</v>
      </c>
      <c r="I18104" t="str">
        <f t="shared" si="282"/>
        <v>INSERT INTO t_area(idx, si, gu, dong) VALUES('18103','경상남도','함양군','함양읍');</v>
      </c>
    </row>
    <row r="18105" spans="1:9" x14ac:dyDescent="0.4">
      <c r="A18105">
        <v>18104</v>
      </c>
      <c r="B18105" t="s">
        <v>10148</v>
      </c>
      <c r="C18105" t="s">
        <v>10934</v>
      </c>
      <c r="D18105" t="s">
        <v>10935</v>
      </c>
      <c r="E18105" t="s">
        <v>1213</v>
      </c>
      <c r="F18105">
        <v>35.525869</v>
      </c>
      <c r="G18105">
        <v>127.72887299999999</v>
      </c>
      <c r="I18105" t="str">
        <f t="shared" si="282"/>
        <v>INSERT INTO t_area(idx, si, gu, dong) VALUES('18104','경상남도','함양군','함양읍');</v>
      </c>
    </row>
    <row r="18106" spans="1:9" x14ac:dyDescent="0.4">
      <c r="A18106">
        <v>18105</v>
      </c>
      <c r="B18106" t="s">
        <v>10148</v>
      </c>
      <c r="C18106" t="s">
        <v>10934</v>
      </c>
      <c r="D18106" t="s">
        <v>10935</v>
      </c>
      <c r="E18106" t="s">
        <v>694</v>
      </c>
      <c r="F18106">
        <v>35.535989999999998</v>
      </c>
      <c r="G18106">
        <v>127.738345</v>
      </c>
      <c r="I18106" t="str">
        <f t="shared" si="282"/>
        <v>INSERT INTO t_area(idx, si, gu, dong) VALUES('18105','경상남도','함양군','함양읍');</v>
      </c>
    </row>
    <row r="18107" spans="1:9" x14ac:dyDescent="0.4">
      <c r="A18107">
        <v>18106</v>
      </c>
      <c r="B18107" t="s">
        <v>10148</v>
      </c>
      <c r="C18107" t="s">
        <v>10934</v>
      </c>
      <c r="D18107" t="s">
        <v>10935</v>
      </c>
      <c r="E18107" t="s">
        <v>9563</v>
      </c>
      <c r="F18107">
        <v>35.523198999999998</v>
      </c>
      <c r="G18107">
        <v>127.745698</v>
      </c>
      <c r="I18107" t="str">
        <f t="shared" si="282"/>
        <v>INSERT INTO t_area(idx, si, gu, dong) VALUES('18106','경상남도','함양군','함양읍');</v>
      </c>
    </row>
    <row r="18108" spans="1:9" x14ac:dyDescent="0.4">
      <c r="A18108">
        <v>18107</v>
      </c>
      <c r="B18108" t="s">
        <v>10148</v>
      </c>
      <c r="C18108" t="s">
        <v>10934</v>
      </c>
      <c r="D18108" t="s">
        <v>10935</v>
      </c>
      <c r="E18108" t="s">
        <v>6409</v>
      </c>
      <c r="F18108">
        <v>35.526077000000001</v>
      </c>
      <c r="G18108">
        <v>127.769909</v>
      </c>
      <c r="I18108" t="str">
        <f t="shared" si="282"/>
        <v>INSERT INTO t_area(idx, si, gu, dong) VALUES('18107','경상남도','함양군','함양읍');</v>
      </c>
    </row>
    <row r="18109" spans="1:9" x14ac:dyDescent="0.4">
      <c r="A18109">
        <v>18108</v>
      </c>
      <c r="B18109" t="s">
        <v>10148</v>
      </c>
      <c r="C18109" t="s">
        <v>10934</v>
      </c>
      <c r="D18109" t="s">
        <v>10935</v>
      </c>
      <c r="E18109" t="s">
        <v>2557</v>
      </c>
      <c r="F18109">
        <v>35.516109999999998</v>
      </c>
      <c r="G18109">
        <v>127.72125200000001</v>
      </c>
      <c r="I18109" t="str">
        <f t="shared" si="282"/>
        <v>INSERT INTO t_area(idx, si, gu, dong) VALUES('18108','경상남도','함양군','함양읍');</v>
      </c>
    </row>
    <row r="18110" spans="1:9" x14ac:dyDescent="0.4">
      <c r="A18110">
        <v>18109</v>
      </c>
      <c r="B18110" t="s">
        <v>10148</v>
      </c>
      <c r="C18110" t="s">
        <v>10934</v>
      </c>
      <c r="D18110" t="s">
        <v>10935</v>
      </c>
      <c r="E18110" t="s">
        <v>10936</v>
      </c>
      <c r="F18110">
        <v>35.510365</v>
      </c>
      <c r="G18110">
        <v>127.73048199999999</v>
      </c>
      <c r="I18110" t="str">
        <f t="shared" si="282"/>
        <v>INSERT INTO t_area(idx, si, gu, dong) VALUES('18109','경상남도','함양군','함양읍');</v>
      </c>
    </row>
    <row r="18111" spans="1:9" x14ac:dyDescent="0.4">
      <c r="A18111">
        <v>18110</v>
      </c>
      <c r="B18111" t="s">
        <v>10148</v>
      </c>
      <c r="C18111" t="s">
        <v>10934</v>
      </c>
      <c r="D18111" t="s">
        <v>10935</v>
      </c>
      <c r="E18111" t="s">
        <v>10937</v>
      </c>
      <c r="F18111">
        <v>35.496428999999999</v>
      </c>
      <c r="G18111">
        <v>127.708651</v>
      </c>
      <c r="I18111" t="str">
        <f t="shared" si="282"/>
        <v>INSERT INTO t_area(idx, si, gu, dong) VALUES('18110','경상남도','함양군','함양읍');</v>
      </c>
    </row>
    <row r="18112" spans="1:9" x14ac:dyDescent="0.4">
      <c r="A18112">
        <v>18111</v>
      </c>
      <c r="B18112" t="s">
        <v>10148</v>
      </c>
      <c r="C18112" t="s">
        <v>10934</v>
      </c>
      <c r="D18112" t="s">
        <v>10935</v>
      </c>
      <c r="E18112" t="s">
        <v>1001</v>
      </c>
      <c r="F18112">
        <v>35.507970999999998</v>
      </c>
      <c r="G18112">
        <v>127.709812</v>
      </c>
      <c r="I18112" t="str">
        <f t="shared" si="282"/>
        <v>INSERT INTO t_area(idx, si, gu, dong) VALUES('18111','경상남도','함양군','함양읍');</v>
      </c>
    </row>
    <row r="18113" spans="1:9" x14ac:dyDescent="0.4">
      <c r="A18113">
        <v>18112</v>
      </c>
      <c r="B18113" t="s">
        <v>10148</v>
      </c>
      <c r="C18113" t="s">
        <v>10934</v>
      </c>
      <c r="D18113" t="s">
        <v>10935</v>
      </c>
      <c r="E18113" t="s">
        <v>954</v>
      </c>
      <c r="F18113">
        <v>35.524312000000002</v>
      </c>
      <c r="G18113">
        <v>127.706181</v>
      </c>
      <c r="I18113" t="str">
        <f t="shared" si="282"/>
        <v>INSERT INTO t_area(idx, si, gu, dong) VALUES('18112','경상남도','함양군','함양읍');</v>
      </c>
    </row>
    <row r="18114" spans="1:9" x14ac:dyDescent="0.4">
      <c r="A18114">
        <v>18113</v>
      </c>
      <c r="B18114" t="s">
        <v>10148</v>
      </c>
      <c r="C18114" t="s">
        <v>10934</v>
      </c>
      <c r="D18114" t="s">
        <v>10935</v>
      </c>
      <c r="E18114" t="s">
        <v>8732</v>
      </c>
      <c r="F18114">
        <v>35.508673999999999</v>
      </c>
      <c r="G18114">
        <v>127.679811</v>
      </c>
      <c r="I18114" t="str">
        <f t="shared" si="282"/>
        <v>INSERT INTO t_area(idx, si, gu, dong) VALUES('18113','경상남도','함양군','함양읍');</v>
      </c>
    </row>
    <row r="18115" spans="1:9" x14ac:dyDescent="0.4">
      <c r="A18115">
        <v>18114</v>
      </c>
      <c r="B18115" t="s">
        <v>10148</v>
      </c>
      <c r="C18115" t="s">
        <v>10934</v>
      </c>
      <c r="D18115" t="s">
        <v>10935</v>
      </c>
      <c r="E18115" t="s">
        <v>4581</v>
      </c>
      <c r="F18115">
        <v>35.481968000000002</v>
      </c>
      <c r="G18115">
        <v>127.696833</v>
      </c>
      <c r="I18115" t="str">
        <f t="shared" ref="I18115:I18178" si="283">"INSERT INTO t_area(idx, si, gu, dong) VALUES('"&amp;A18115&amp;"','"&amp;B18115&amp;"','"&amp;C18115&amp;"','"&amp;D18115&amp;"');"</f>
        <v>INSERT INTO t_area(idx, si, gu, dong) VALUES('18114','경상남도','함양군','함양읍');</v>
      </c>
    </row>
    <row r="18116" spans="1:9" x14ac:dyDescent="0.4">
      <c r="A18116">
        <v>18115</v>
      </c>
      <c r="B18116" t="s">
        <v>10148</v>
      </c>
      <c r="C18116" t="s">
        <v>10934</v>
      </c>
      <c r="D18116" t="s">
        <v>10935</v>
      </c>
      <c r="E18116" t="s">
        <v>1762</v>
      </c>
      <c r="F18116">
        <v>35.472430000000003</v>
      </c>
      <c r="G18116">
        <v>127.664483</v>
      </c>
      <c r="I18116" t="str">
        <f t="shared" si="283"/>
        <v>INSERT INTO t_area(idx, si, gu, dong) VALUES('18115','경상남도','함양군','함양읍');</v>
      </c>
    </row>
    <row r="18117" spans="1:9" x14ac:dyDescent="0.4">
      <c r="A18117">
        <v>18116</v>
      </c>
      <c r="B18117" t="s">
        <v>10148</v>
      </c>
      <c r="C18117" t="s">
        <v>10934</v>
      </c>
      <c r="D18117" t="s">
        <v>10938</v>
      </c>
      <c r="E18117" t="s">
        <v>4815</v>
      </c>
      <c r="F18117">
        <v>35.394590000000001</v>
      </c>
      <c r="G18117">
        <v>127.66331099999999</v>
      </c>
      <c r="I18117" t="str">
        <f t="shared" si="283"/>
        <v>INSERT INTO t_area(idx, si, gu, dong) VALUES('18116','경상남도','함양군','마천면');</v>
      </c>
    </row>
    <row r="18118" spans="1:9" x14ac:dyDescent="0.4">
      <c r="A18118">
        <v>18117</v>
      </c>
      <c r="B18118" t="s">
        <v>10148</v>
      </c>
      <c r="C18118" t="s">
        <v>10934</v>
      </c>
      <c r="D18118" t="s">
        <v>10938</v>
      </c>
      <c r="E18118" t="s">
        <v>3592</v>
      </c>
      <c r="F18118">
        <v>35.395575999999998</v>
      </c>
      <c r="G18118">
        <v>127.653976</v>
      </c>
      <c r="I18118" t="str">
        <f t="shared" si="283"/>
        <v>INSERT INTO t_area(idx, si, gu, dong) VALUES('18117','경상남도','함양군','마천면');</v>
      </c>
    </row>
    <row r="18119" spans="1:9" x14ac:dyDescent="0.4">
      <c r="A18119">
        <v>18118</v>
      </c>
      <c r="B18119" t="s">
        <v>10148</v>
      </c>
      <c r="C18119" t="s">
        <v>10934</v>
      </c>
      <c r="D18119" t="s">
        <v>10938</v>
      </c>
      <c r="E18119" t="s">
        <v>5503</v>
      </c>
      <c r="F18119">
        <v>35.379147000000003</v>
      </c>
      <c r="G18119">
        <v>127.655942</v>
      </c>
      <c r="I18119" t="str">
        <f t="shared" si="283"/>
        <v>INSERT INTO t_area(idx, si, gu, dong) VALUES('18118','경상남도','함양군','마천면');</v>
      </c>
    </row>
    <row r="18120" spans="1:9" x14ac:dyDescent="0.4">
      <c r="A18120">
        <v>18119</v>
      </c>
      <c r="B18120" t="s">
        <v>10148</v>
      </c>
      <c r="C18120" t="s">
        <v>10934</v>
      </c>
      <c r="D18120" t="s">
        <v>10938</v>
      </c>
      <c r="E18120" t="s">
        <v>1680</v>
      </c>
      <c r="F18120">
        <v>35.360484999999997</v>
      </c>
      <c r="G18120">
        <v>127.645832</v>
      </c>
      <c r="I18120" t="str">
        <f t="shared" si="283"/>
        <v>INSERT INTO t_area(idx, si, gu, dong) VALUES('18119','경상남도','함양군','마천면');</v>
      </c>
    </row>
    <row r="18121" spans="1:9" x14ac:dyDescent="0.4">
      <c r="A18121">
        <v>18120</v>
      </c>
      <c r="B18121" t="s">
        <v>10148</v>
      </c>
      <c r="C18121" t="s">
        <v>10934</v>
      </c>
      <c r="D18121" t="s">
        <v>10938</v>
      </c>
      <c r="E18121" t="s">
        <v>5092</v>
      </c>
      <c r="F18121">
        <v>35.373094999999999</v>
      </c>
      <c r="G18121">
        <v>127.670163</v>
      </c>
      <c r="I18121" t="str">
        <f t="shared" si="283"/>
        <v>INSERT INTO t_area(idx, si, gu, dong) VALUES('18120','경상남도','함양군','마천면');</v>
      </c>
    </row>
    <row r="18122" spans="1:9" x14ac:dyDescent="0.4">
      <c r="A18122">
        <v>18121</v>
      </c>
      <c r="B18122" t="s">
        <v>10148</v>
      </c>
      <c r="C18122" t="s">
        <v>10934</v>
      </c>
      <c r="D18122" t="s">
        <v>10938</v>
      </c>
      <c r="E18122" t="s">
        <v>7891</v>
      </c>
      <c r="F18122">
        <v>35.387594</v>
      </c>
      <c r="G18122">
        <v>127.698498</v>
      </c>
      <c r="I18122" t="str">
        <f t="shared" si="283"/>
        <v>INSERT INTO t_area(idx, si, gu, dong) VALUES('18121','경상남도','함양군','마천면');</v>
      </c>
    </row>
    <row r="18123" spans="1:9" x14ac:dyDescent="0.4">
      <c r="A18123">
        <v>18122</v>
      </c>
      <c r="B18123" t="s">
        <v>10148</v>
      </c>
      <c r="C18123" t="s">
        <v>10934</v>
      </c>
      <c r="D18123" t="s">
        <v>10938</v>
      </c>
      <c r="E18123" t="s">
        <v>10939</v>
      </c>
      <c r="F18123">
        <v>35.403711000000001</v>
      </c>
      <c r="G18123">
        <v>127.686226</v>
      </c>
      <c r="I18123" t="str">
        <f t="shared" si="283"/>
        <v>INSERT INTO t_area(idx, si, gu, dong) VALUES('18122','경상남도','함양군','마천면');</v>
      </c>
    </row>
    <row r="18124" spans="1:9" x14ac:dyDescent="0.4">
      <c r="A18124">
        <v>18123</v>
      </c>
      <c r="B18124" t="s">
        <v>10148</v>
      </c>
      <c r="C18124" t="s">
        <v>10934</v>
      </c>
      <c r="D18124" t="s">
        <v>10938</v>
      </c>
      <c r="E18124" t="s">
        <v>4120</v>
      </c>
      <c r="F18124">
        <v>35.421213999999999</v>
      </c>
      <c r="G18124">
        <v>127.68216099999999</v>
      </c>
      <c r="I18124" t="str">
        <f t="shared" si="283"/>
        <v>INSERT INTO t_area(idx, si, gu, dong) VALUES('18123','경상남도','함양군','마천면');</v>
      </c>
    </row>
    <row r="18125" spans="1:9" x14ac:dyDescent="0.4">
      <c r="A18125">
        <v>18124</v>
      </c>
      <c r="B18125" t="s">
        <v>10148</v>
      </c>
      <c r="C18125" t="s">
        <v>10934</v>
      </c>
      <c r="D18125" t="s">
        <v>10938</v>
      </c>
      <c r="E18125" t="s">
        <v>3306</v>
      </c>
      <c r="F18125">
        <v>35.431514999999997</v>
      </c>
      <c r="G18125">
        <v>127.688875</v>
      </c>
      <c r="I18125" t="str">
        <f t="shared" si="283"/>
        <v>INSERT INTO t_area(idx, si, gu, dong) VALUES('18124','경상남도','함양군','마천면');</v>
      </c>
    </row>
    <row r="18126" spans="1:9" x14ac:dyDescent="0.4">
      <c r="A18126">
        <v>18125</v>
      </c>
      <c r="B18126" t="s">
        <v>10148</v>
      </c>
      <c r="C18126" t="s">
        <v>10934</v>
      </c>
      <c r="D18126" t="s">
        <v>10940</v>
      </c>
      <c r="E18126" t="s">
        <v>723</v>
      </c>
      <c r="F18126">
        <v>35.466875999999999</v>
      </c>
      <c r="G18126">
        <v>127.706262</v>
      </c>
      <c r="I18126" t="str">
        <f t="shared" si="283"/>
        <v>INSERT INTO t_area(idx, si, gu, dong) VALUES('18125','경상남도','함양군','휴천면');</v>
      </c>
    </row>
    <row r="18127" spans="1:9" x14ac:dyDescent="0.4">
      <c r="A18127">
        <v>18126</v>
      </c>
      <c r="B18127" t="s">
        <v>10148</v>
      </c>
      <c r="C18127" t="s">
        <v>10934</v>
      </c>
      <c r="D18127" t="s">
        <v>10940</v>
      </c>
      <c r="E18127" t="s">
        <v>7921</v>
      </c>
      <c r="F18127">
        <v>35.473629000000003</v>
      </c>
      <c r="G18127">
        <v>127.730439</v>
      </c>
      <c r="I18127" t="str">
        <f t="shared" si="283"/>
        <v>INSERT INTO t_area(idx, si, gu, dong) VALUES('18126','경상남도','함양군','휴천면');</v>
      </c>
    </row>
    <row r="18128" spans="1:9" x14ac:dyDescent="0.4">
      <c r="A18128">
        <v>18127</v>
      </c>
      <c r="B18128" t="s">
        <v>10148</v>
      </c>
      <c r="C18128" t="s">
        <v>10934</v>
      </c>
      <c r="D18128" t="s">
        <v>10940</v>
      </c>
      <c r="E18128" t="s">
        <v>10941</v>
      </c>
      <c r="F18128">
        <v>35.466205000000002</v>
      </c>
      <c r="G18128">
        <v>127.74138600000001</v>
      </c>
      <c r="I18128" t="str">
        <f t="shared" si="283"/>
        <v>INSERT INTO t_area(idx, si, gu, dong) VALUES('18127','경상남도','함양군','휴천면');</v>
      </c>
    </row>
    <row r="18129" spans="1:9" x14ac:dyDescent="0.4">
      <c r="A18129">
        <v>18128</v>
      </c>
      <c r="B18129" t="s">
        <v>10148</v>
      </c>
      <c r="C18129" t="s">
        <v>10934</v>
      </c>
      <c r="D18129" t="s">
        <v>10940</v>
      </c>
      <c r="E18129" t="s">
        <v>6508</v>
      </c>
      <c r="F18129">
        <v>35.481853999999998</v>
      </c>
      <c r="G18129">
        <v>127.74838099999999</v>
      </c>
      <c r="I18129" t="str">
        <f t="shared" si="283"/>
        <v>INSERT INTO t_area(idx, si, gu, dong) VALUES('18128','경상남도','함양군','휴천면');</v>
      </c>
    </row>
    <row r="18130" spans="1:9" x14ac:dyDescent="0.4">
      <c r="A18130">
        <v>18129</v>
      </c>
      <c r="B18130" t="s">
        <v>10148</v>
      </c>
      <c r="C18130" t="s">
        <v>10934</v>
      </c>
      <c r="D18130" t="s">
        <v>10940</v>
      </c>
      <c r="E18130" t="s">
        <v>3862</v>
      </c>
      <c r="F18130">
        <v>35.481693</v>
      </c>
      <c r="G18130">
        <v>127.75781600000001</v>
      </c>
      <c r="I18130" t="str">
        <f t="shared" si="283"/>
        <v>INSERT INTO t_area(idx, si, gu, dong) VALUES('18129','경상남도','함양군','휴천면');</v>
      </c>
    </row>
    <row r="18131" spans="1:9" x14ac:dyDescent="0.4">
      <c r="A18131">
        <v>18130</v>
      </c>
      <c r="B18131" t="s">
        <v>10148</v>
      </c>
      <c r="C18131" t="s">
        <v>10934</v>
      </c>
      <c r="D18131" t="s">
        <v>10940</v>
      </c>
      <c r="E18131" t="s">
        <v>5039</v>
      </c>
      <c r="F18131">
        <v>35.463650999999999</v>
      </c>
      <c r="G18131">
        <v>127.75601899999999</v>
      </c>
      <c r="I18131" t="str">
        <f t="shared" si="283"/>
        <v>INSERT INTO t_area(idx, si, gu, dong) VALUES('18130','경상남도','함양군','휴천면');</v>
      </c>
    </row>
    <row r="18132" spans="1:9" x14ac:dyDescent="0.4">
      <c r="A18132">
        <v>18131</v>
      </c>
      <c r="B18132" t="s">
        <v>10148</v>
      </c>
      <c r="C18132" t="s">
        <v>10934</v>
      </c>
      <c r="D18132" t="s">
        <v>10940</v>
      </c>
      <c r="E18132" t="s">
        <v>9522</v>
      </c>
      <c r="F18132">
        <v>35.44021</v>
      </c>
      <c r="G18132">
        <v>127.757357</v>
      </c>
      <c r="I18132" t="str">
        <f t="shared" si="283"/>
        <v>INSERT INTO t_area(idx, si, gu, dong) VALUES('18131','경상남도','함양군','휴천면');</v>
      </c>
    </row>
    <row r="18133" spans="1:9" x14ac:dyDescent="0.4">
      <c r="A18133">
        <v>18132</v>
      </c>
      <c r="B18133" t="s">
        <v>10148</v>
      </c>
      <c r="C18133" t="s">
        <v>10934</v>
      </c>
      <c r="D18133" t="s">
        <v>10940</v>
      </c>
      <c r="E18133" t="s">
        <v>6442</v>
      </c>
      <c r="F18133">
        <v>35.435482</v>
      </c>
      <c r="G18133">
        <v>127.76808800000001</v>
      </c>
      <c r="I18133" t="str">
        <f t="shared" si="283"/>
        <v>INSERT INTO t_area(idx, si, gu, dong) VALUES('18132','경상남도','함양군','휴천면');</v>
      </c>
    </row>
    <row r="18134" spans="1:9" x14ac:dyDescent="0.4">
      <c r="A18134">
        <v>18133</v>
      </c>
      <c r="B18134" t="s">
        <v>10148</v>
      </c>
      <c r="C18134" t="s">
        <v>10934</v>
      </c>
      <c r="D18134" t="s">
        <v>10940</v>
      </c>
      <c r="E18134" t="s">
        <v>10677</v>
      </c>
      <c r="F18134">
        <v>35.432907999999998</v>
      </c>
      <c r="G18134">
        <v>127.74984499999999</v>
      </c>
      <c r="I18134" t="str">
        <f t="shared" si="283"/>
        <v>INSERT INTO t_area(idx, si, gu, dong) VALUES('18133','경상남도','함양군','휴천면');</v>
      </c>
    </row>
    <row r="18135" spans="1:9" x14ac:dyDescent="0.4">
      <c r="A18135">
        <v>18134</v>
      </c>
      <c r="B18135" t="s">
        <v>10148</v>
      </c>
      <c r="C18135" t="s">
        <v>10934</v>
      </c>
      <c r="D18135" t="s">
        <v>10940</v>
      </c>
      <c r="E18135" t="s">
        <v>2386</v>
      </c>
      <c r="F18135">
        <v>35.411906999999999</v>
      </c>
      <c r="G18135">
        <v>127.723439</v>
      </c>
      <c r="I18135" t="str">
        <f t="shared" si="283"/>
        <v>INSERT INTO t_area(idx, si, gu, dong) VALUES('18134','경상남도','함양군','휴천면');</v>
      </c>
    </row>
    <row r="18136" spans="1:9" x14ac:dyDescent="0.4">
      <c r="A18136">
        <v>18135</v>
      </c>
      <c r="B18136" t="s">
        <v>10148</v>
      </c>
      <c r="C18136" t="s">
        <v>10934</v>
      </c>
      <c r="D18136" t="s">
        <v>10940</v>
      </c>
      <c r="E18136" t="s">
        <v>5031</v>
      </c>
      <c r="F18136">
        <v>35.431137999999997</v>
      </c>
      <c r="G18136">
        <v>127.7285</v>
      </c>
      <c r="I18136" t="str">
        <f t="shared" si="283"/>
        <v>INSERT INTO t_area(idx, si, gu, dong) VALUES('18135','경상남도','함양군','휴천면');</v>
      </c>
    </row>
    <row r="18137" spans="1:9" x14ac:dyDescent="0.4">
      <c r="A18137">
        <v>18136</v>
      </c>
      <c r="B18137" t="s">
        <v>10148</v>
      </c>
      <c r="C18137" t="s">
        <v>10934</v>
      </c>
      <c r="D18137" t="s">
        <v>10942</v>
      </c>
      <c r="E18137" t="s">
        <v>3680</v>
      </c>
      <c r="F18137">
        <v>35.452160999999997</v>
      </c>
      <c r="G18137">
        <v>127.779487</v>
      </c>
      <c r="I18137" t="str">
        <f t="shared" si="283"/>
        <v>INSERT INTO t_area(idx, si, gu, dong) VALUES('18136','경상남도','함양군','유림면');</v>
      </c>
    </row>
    <row r="18138" spans="1:9" x14ac:dyDescent="0.4">
      <c r="A18138">
        <v>18137</v>
      </c>
      <c r="B18138" t="s">
        <v>10148</v>
      </c>
      <c r="C18138" t="s">
        <v>10934</v>
      </c>
      <c r="D18138" t="s">
        <v>10942</v>
      </c>
      <c r="E18138" t="s">
        <v>4072</v>
      </c>
      <c r="F18138">
        <v>35.465803999999999</v>
      </c>
      <c r="G18138">
        <v>127.769541</v>
      </c>
      <c r="I18138" t="str">
        <f t="shared" si="283"/>
        <v>INSERT INTO t_area(idx, si, gu, dong) VALUES('18137','경상남도','함양군','유림면');</v>
      </c>
    </row>
    <row r="18139" spans="1:9" x14ac:dyDescent="0.4">
      <c r="A18139">
        <v>18138</v>
      </c>
      <c r="B18139" t="s">
        <v>10148</v>
      </c>
      <c r="C18139" t="s">
        <v>10934</v>
      </c>
      <c r="D18139" t="s">
        <v>10942</v>
      </c>
      <c r="E18139" t="s">
        <v>10943</v>
      </c>
      <c r="F18139">
        <v>35.469425000000001</v>
      </c>
      <c r="G18139">
        <v>127.78346000000001</v>
      </c>
      <c r="I18139" t="str">
        <f t="shared" si="283"/>
        <v>INSERT INTO t_area(idx, si, gu, dong) VALUES('18138','경상남도','함양군','유림면');</v>
      </c>
    </row>
    <row r="18140" spans="1:9" x14ac:dyDescent="0.4">
      <c r="A18140">
        <v>18139</v>
      </c>
      <c r="B18140" t="s">
        <v>10148</v>
      </c>
      <c r="C18140" t="s">
        <v>10934</v>
      </c>
      <c r="D18140" t="s">
        <v>10942</v>
      </c>
      <c r="E18140" t="s">
        <v>6338</v>
      </c>
      <c r="F18140">
        <v>35.471753</v>
      </c>
      <c r="G18140">
        <v>127.791037</v>
      </c>
      <c r="I18140" t="str">
        <f t="shared" si="283"/>
        <v>INSERT INTO t_area(idx, si, gu, dong) VALUES('18139','경상남도','함양군','유림면');</v>
      </c>
    </row>
    <row r="18141" spans="1:9" x14ac:dyDescent="0.4">
      <c r="A18141">
        <v>18140</v>
      </c>
      <c r="B18141" t="s">
        <v>10148</v>
      </c>
      <c r="C18141" t="s">
        <v>10934</v>
      </c>
      <c r="D18141" t="s">
        <v>10942</v>
      </c>
      <c r="E18141" t="s">
        <v>4004</v>
      </c>
      <c r="F18141">
        <v>35.471961</v>
      </c>
      <c r="G18141">
        <v>127.80524</v>
      </c>
      <c r="I18141" t="str">
        <f t="shared" si="283"/>
        <v>INSERT INTO t_area(idx, si, gu, dong) VALUES('18140','경상남도','함양군','유림면');</v>
      </c>
    </row>
    <row r="18142" spans="1:9" x14ac:dyDescent="0.4">
      <c r="A18142">
        <v>18141</v>
      </c>
      <c r="B18142" t="s">
        <v>10148</v>
      </c>
      <c r="C18142" t="s">
        <v>10934</v>
      </c>
      <c r="D18142" t="s">
        <v>10942</v>
      </c>
      <c r="E18142" t="s">
        <v>10944</v>
      </c>
      <c r="F18142">
        <v>35.493096999999999</v>
      </c>
      <c r="G18142">
        <v>127.79993899999999</v>
      </c>
      <c r="I18142" t="str">
        <f t="shared" si="283"/>
        <v>INSERT INTO t_area(idx, si, gu, dong) VALUES('18141','경상남도','함양군','유림면');</v>
      </c>
    </row>
    <row r="18143" spans="1:9" x14ac:dyDescent="0.4">
      <c r="A18143">
        <v>18142</v>
      </c>
      <c r="B18143" t="s">
        <v>10148</v>
      </c>
      <c r="C18143" t="s">
        <v>10934</v>
      </c>
      <c r="D18143" t="s">
        <v>10942</v>
      </c>
      <c r="E18143" t="s">
        <v>10945</v>
      </c>
      <c r="F18143">
        <v>35.506179000000003</v>
      </c>
      <c r="G18143">
        <v>127.80407</v>
      </c>
      <c r="I18143" t="str">
        <f t="shared" si="283"/>
        <v>INSERT INTO t_area(idx, si, gu, dong) VALUES('18142','경상남도','함양군','유림면');</v>
      </c>
    </row>
    <row r="18144" spans="1:9" x14ac:dyDescent="0.4">
      <c r="A18144">
        <v>18143</v>
      </c>
      <c r="B18144" t="s">
        <v>10148</v>
      </c>
      <c r="C18144" t="s">
        <v>10934</v>
      </c>
      <c r="D18144" t="s">
        <v>10942</v>
      </c>
      <c r="E18144" t="s">
        <v>10946</v>
      </c>
      <c r="F18144">
        <v>35.510880999999998</v>
      </c>
      <c r="G18144">
        <v>127.785106</v>
      </c>
      <c r="I18144" t="str">
        <f t="shared" si="283"/>
        <v>INSERT INTO t_area(idx, si, gu, dong) VALUES('18143','경상남도','함양군','유림면');</v>
      </c>
    </row>
    <row r="18145" spans="1:9" x14ac:dyDescent="0.4">
      <c r="A18145">
        <v>18144</v>
      </c>
      <c r="B18145" t="s">
        <v>10148</v>
      </c>
      <c r="C18145" t="s">
        <v>10934</v>
      </c>
      <c r="D18145" t="s">
        <v>10942</v>
      </c>
      <c r="E18145" t="s">
        <v>10947</v>
      </c>
      <c r="F18145">
        <v>35.512407000000003</v>
      </c>
      <c r="G18145">
        <v>127.769136</v>
      </c>
      <c r="I18145" t="str">
        <f t="shared" si="283"/>
        <v>INSERT INTO t_area(idx, si, gu, dong) VALUES('18144','경상남도','함양군','유림면');</v>
      </c>
    </row>
    <row r="18146" spans="1:9" x14ac:dyDescent="0.4">
      <c r="A18146">
        <v>18145</v>
      </c>
      <c r="B18146" t="s">
        <v>10148</v>
      </c>
      <c r="C18146" t="s">
        <v>10934</v>
      </c>
      <c r="D18146" t="s">
        <v>2267</v>
      </c>
      <c r="E18146" t="s">
        <v>1023</v>
      </c>
      <c r="F18146">
        <v>35.520831000000001</v>
      </c>
      <c r="G18146">
        <v>127.794149</v>
      </c>
      <c r="I18146" t="str">
        <f t="shared" si="283"/>
        <v>INSERT INTO t_area(idx, si, gu, dong) VALUES('18145','경상남도','함양군','수동면');</v>
      </c>
    </row>
    <row r="18147" spans="1:9" x14ac:dyDescent="0.4">
      <c r="A18147">
        <v>18146</v>
      </c>
      <c r="B18147" t="s">
        <v>10148</v>
      </c>
      <c r="C18147" t="s">
        <v>10934</v>
      </c>
      <c r="D18147" t="s">
        <v>2267</v>
      </c>
      <c r="E18147" t="s">
        <v>2809</v>
      </c>
      <c r="F18147">
        <v>35.544421</v>
      </c>
      <c r="G18147">
        <v>127.82297800000001</v>
      </c>
      <c r="I18147" t="str">
        <f t="shared" si="283"/>
        <v>INSERT INTO t_area(idx, si, gu, dong) VALUES('18146','경상남도','함양군','수동면');</v>
      </c>
    </row>
    <row r="18148" spans="1:9" x14ac:dyDescent="0.4">
      <c r="A18148">
        <v>18147</v>
      </c>
      <c r="B18148" t="s">
        <v>10148</v>
      </c>
      <c r="C18148" t="s">
        <v>10934</v>
      </c>
      <c r="D18148" t="s">
        <v>2267</v>
      </c>
      <c r="E18148" t="s">
        <v>10948</v>
      </c>
      <c r="F18148">
        <v>35.555945999999999</v>
      </c>
      <c r="G18148">
        <v>127.813766</v>
      </c>
      <c r="I18148" t="str">
        <f t="shared" si="283"/>
        <v>INSERT INTO t_area(idx, si, gu, dong) VALUES('18147','경상남도','함양군','수동면');</v>
      </c>
    </row>
    <row r="18149" spans="1:9" x14ac:dyDescent="0.4">
      <c r="A18149">
        <v>18148</v>
      </c>
      <c r="B18149" t="s">
        <v>10148</v>
      </c>
      <c r="C18149" t="s">
        <v>10934</v>
      </c>
      <c r="D18149" t="s">
        <v>2267</v>
      </c>
      <c r="E18149" t="s">
        <v>10949</v>
      </c>
      <c r="F18149">
        <v>35.572853000000002</v>
      </c>
      <c r="G18149">
        <v>127.81845300000001</v>
      </c>
      <c r="I18149" t="str">
        <f t="shared" si="283"/>
        <v>INSERT INTO t_area(idx, si, gu, dong) VALUES('18148','경상남도','함양군','수동면');</v>
      </c>
    </row>
    <row r="18150" spans="1:9" x14ac:dyDescent="0.4">
      <c r="A18150">
        <v>18149</v>
      </c>
      <c r="B18150" t="s">
        <v>10148</v>
      </c>
      <c r="C18150" t="s">
        <v>10934</v>
      </c>
      <c r="D18150" t="s">
        <v>2267</v>
      </c>
      <c r="E18150" t="s">
        <v>3290</v>
      </c>
      <c r="F18150">
        <v>35.609063999999996</v>
      </c>
      <c r="G18150">
        <v>127.805485</v>
      </c>
      <c r="I18150" t="str">
        <f t="shared" si="283"/>
        <v>INSERT INTO t_area(idx, si, gu, dong) VALUES('18149','경상남도','함양군','수동면');</v>
      </c>
    </row>
    <row r="18151" spans="1:9" x14ac:dyDescent="0.4">
      <c r="A18151">
        <v>18150</v>
      </c>
      <c r="B18151" t="s">
        <v>10148</v>
      </c>
      <c r="C18151" t="s">
        <v>10934</v>
      </c>
      <c r="D18151" t="s">
        <v>2267</v>
      </c>
      <c r="E18151" t="s">
        <v>10950</v>
      </c>
      <c r="F18151">
        <v>35.592866000000001</v>
      </c>
      <c r="G18151">
        <v>127.80868599999999</v>
      </c>
      <c r="I18151" t="str">
        <f t="shared" si="283"/>
        <v>INSERT INTO t_area(idx, si, gu, dong) VALUES('18150','경상남도','함양군','수동면');</v>
      </c>
    </row>
    <row r="18152" spans="1:9" x14ac:dyDescent="0.4">
      <c r="A18152">
        <v>18151</v>
      </c>
      <c r="B18152" t="s">
        <v>10148</v>
      </c>
      <c r="C18152" t="s">
        <v>10934</v>
      </c>
      <c r="D18152" t="s">
        <v>2267</v>
      </c>
      <c r="E18152" t="s">
        <v>10951</v>
      </c>
      <c r="F18152">
        <v>35.560037000000001</v>
      </c>
      <c r="G18152">
        <v>127.789496</v>
      </c>
      <c r="I18152" t="str">
        <f t="shared" si="283"/>
        <v>INSERT INTO t_area(idx, si, gu, dong) VALUES('18151','경상남도','함양군','수동면');</v>
      </c>
    </row>
    <row r="18153" spans="1:9" x14ac:dyDescent="0.4">
      <c r="A18153">
        <v>18152</v>
      </c>
      <c r="B18153" t="s">
        <v>10148</v>
      </c>
      <c r="C18153" t="s">
        <v>10934</v>
      </c>
      <c r="D18153" t="s">
        <v>2267</v>
      </c>
      <c r="E18153" t="s">
        <v>2967</v>
      </c>
      <c r="F18153">
        <v>35.542368000000003</v>
      </c>
      <c r="G18153">
        <v>127.78446</v>
      </c>
      <c r="I18153" t="str">
        <f t="shared" si="283"/>
        <v>INSERT INTO t_area(idx, si, gu, dong) VALUES('18152','경상남도','함양군','수동면');</v>
      </c>
    </row>
    <row r="18154" spans="1:9" x14ac:dyDescent="0.4">
      <c r="A18154">
        <v>18153</v>
      </c>
      <c r="B18154" t="s">
        <v>10148</v>
      </c>
      <c r="C18154" t="s">
        <v>10934</v>
      </c>
      <c r="D18154" t="s">
        <v>5905</v>
      </c>
      <c r="E18154" t="s">
        <v>10952</v>
      </c>
      <c r="F18154">
        <v>35.566308999999997</v>
      </c>
      <c r="G18154">
        <v>127.76971</v>
      </c>
      <c r="I18154" t="str">
        <f t="shared" si="283"/>
        <v>INSERT INTO t_area(idx, si, gu, dong) VALUES('18153','경상남도','함양군','지곡면');</v>
      </c>
    </row>
    <row r="18155" spans="1:9" x14ac:dyDescent="0.4">
      <c r="A18155">
        <v>18154</v>
      </c>
      <c r="B18155" t="s">
        <v>10148</v>
      </c>
      <c r="C18155" t="s">
        <v>10934</v>
      </c>
      <c r="D18155" t="s">
        <v>5905</v>
      </c>
      <c r="E18155" t="s">
        <v>1018</v>
      </c>
      <c r="F18155">
        <v>35.567734000000002</v>
      </c>
      <c r="G18155">
        <v>127.75176999999999</v>
      </c>
      <c r="I18155" t="str">
        <f t="shared" si="283"/>
        <v>INSERT INTO t_area(idx, si, gu, dong) VALUES('18154','경상남도','함양군','지곡면');</v>
      </c>
    </row>
    <row r="18156" spans="1:9" x14ac:dyDescent="0.4">
      <c r="A18156">
        <v>18155</v>
      </c>
      <c r="B18156" t="s">
        <v>10148</v>
      </c>
      <c r="C18156" t="s">
        <v>10934</v>
      </c>
      <c r="D18156" t="s">
        <v>5905</v>
      </c>
      <c r="E18156" t="s">
        <v>4238</v>
      </c>
      <c r="F18156">
        <v>35.580911999999998</v>
      </c>
      <c r="G18156">
        <v>127.756152</v>
      </c>
      <c r="I18156" t="str">
        <f t="shared" si="283"/>
        <v>INSERT INTO t_area(idx, si, gu, dong) VALUES('18155','경상남도','함양군','지곡면');</v>
      </c>
    </row>
    <row r="18157" spans="1:9" x14ac:dyDescent="0.4">
      <c r="A18157">
        <v>18156</v>
      </c>
      <c r="B18157" t="s">
        <v>10148</v>
      </c>
      <c r="C18157" t="s">
        <v>10934</v>
      </c>
      <c r="D18157" t="s">
        <v>5905</v>
      </c>
      <c r="E18157" t="s">
        <v>2077</v>
      </c>
      <c r="F18157">
        <v>35.593344000000002</v>
      </c>
      <c r="G18157">
        <v>127.77212900000001</v>
      </c>
      <c r="I18157" t="str">
        <f t="shared" si="283"/>
        <v>INSERT INTO t_area(idx, si, gu, dong) VALUES('18156','경상남도','함양군','지곡면');</v>
      </c>
    </row>
    <row r="18158" spans="1:9" x14ac:dyDescent="0.4">
      <c r="A18158">
        <v>18157</v>
      </c>
      <c r="B18158" t="s">
        <v>10148</v>
      </c>
      <c r="C18158" t="s">
        <v>10934</v>
      </c>
      <c r="D18158" t="s">
        <v>5905</v>
      </c>
      <c r="E18158" t="s">
        <v>4617</v>
      </c>
      <c r="F18158">
        <v>35.611145999999998</v>
      </c>
      <c r="G18158">
        <v>127.783743</v>
      </c>
      <c r="I18158" t="str">
        <f t="shared" si="283"/>
        <v>INSERT INTO t_area(idx, si, gu, dong) VALUES('18157','경상남도','함양군','지곡면');</v>
      </c>
    </row>
    <row r="18159" spans="1:9" x14ac:dyDescent="0.4">
      <c r="A18159">
        <v>18158</v>
      </c>
      <c r="B18159" t="s">
        <v>10148</v>
      </c>
      <c r="C18159" t="s">
        <v>10934</v>
      </c>
      <c r="D18159" t="s">
        <v>5905</v>
      </c>
      <c r="E18159" t="s">
        <v>10953</v>
      </c>
      <c r="F18159">
        <v>35.596566000000003</v>
      </c>
      <c r="G18159">
        <v>127.7914</v>
      </c>
      <c r="I18159" t="str">
        <f t="shared" si="283"/>
        <v>INSERT INTO t_area(idx, si, gu, dong) VALUES('18158','경상남도','함양군','지곡면');</v>
      </c>
    </row>
    <row r="18160" spans="1:9" x14ac:dyDescent="0.4">
      <c r="A18160">
        <v>18159</v>
      </c>
      <c r="B18160" t="s">
        <v>10148</v>
      </c>
      <c r="C18160" t="s">
        <v>10934</v>
      </c>
      <c r="D18160" t="s">
        <v>5905</v>
      </c>
      <c r="E18160" t="s">
        <v>6155</v>
      </c>
      <c r="F18160">
        <v>35.570008999999999</v>
      </c>
      <c r="G18160">
        <v>127.77770599999999</v>
      </c>
      <c r="I18160" t="str">
        <f t="shared" si="283"/>
        <v>INSERT INTO t_area(idx, si, gu, dong) VALUES('18159','경상남도','함양군','지곡면');</v>
      </c>
    </row>
    <row r="18161" spans="1:9" x14ac:dyDescent="0.4">
      <c r="A18161">
        <v>18160</v>
      </c>
      <c r="B18161" t="s">
        <v>10148</v>
      </c>
      <c r="C18161" t="s">
        <v>10934</v>
      </c>
      <c r="D18161" t="s">
        <v>5905</v>
      </c>
      <c r="E18161" t="s">
        <v>4338</v>
      </c>
      <c r="F18161">
        <v>35.552253999999998</v>
      </c>
      <c r="G18161">
        <v>127.776794</v>
      </c>
      <c r="I18161" t="str">
        <f t="shared" si="283"/>
        <v>INSERT INTO t_area(idx, si, gu, dong) VALUES('18160','경상남도','함양군','지곡면');</v>
      </c>
    </row>
    <row r="18162" spans="1:9" x14ac:dyDescent="0.4">
      <c r="A18162">
        <v>18161</v>
      </c>
      <c r="B18162" t="s">
        <v>10148</v>
      </c>
      <c r="C18162" t="s">
        <v>10934</v>
      </c>
      <c r="D18162" t="s">
        <v>5905</v>
      </c>
      <c r="E18162" t="s">
        <v>10954</v>
      </c>
      <c r="F18162">
        <v>35.545293999999998</v>
      </c>
      <c r="G18162">
        <v>127.76585300000001</v>
      </c>
      <c r="I18162" t="str">
        <f t="shared" si="283"/>
        <v>INSERT INTO t_area(idx, si, gu, dong) VALUES('18161','경상남도','함양군','지곡면');</v>
      </c>
    </row>
    <row r="18163" spans="1:9" x14ac:dyDescent="0.4">
      <c r="A18163">
        <v>18162</v>
      </c>
      <c r="B18163" t="s">
        <v>10148</v>
      </c>
      <c r="C18163" t="s">
        <v>10934</v>
      </c>
      <c r="D18163" t="s">
        <v>5905</v>
      </c>
      <c r="E18163" t="s">
        <v>10955</v>
      </c>
      <c r="F18163">
        <v>35.550249000000001</v>
      </c>
      <c r="G18163">
        <v>127.75067199999999</v>
      </c>
      <c r="I18163" t="str">
        <f t="shared" si="283"/>
        <v>INSERT INTO t_area(idx, si, gu, dong) VALUES('18162','경상남도','함양군','지곡면');</v>
      </c>
    </row>
    <row r="18164" spans="1:9" x14ac:dyDescent="0.4">
      <c r="A18164">
        <v>18163</v>
      </c>
      <c r="B18164" t="s">
        <v>10148</v>
      </c>
      <c r="C18164" t="s">
        <v>10934</v>
      </c>
      <c r="D18164" t="s">
        <v>10956</v>
      </c>
      <c r="E18164" t="s">
        <v>1803</v>
      </c>
      <c r="F18164">
        <v>35.629122000000002</v>
      </c>
      <c r="G18164">
        <v>127.81260899999999</v>
      </c>
      <c r="I18164" t="str">
        <f t="shared" si="283"/>
        <v>INSERT INTO t_area(idx, si, gu, dong) VALUES('18163','경상남도','함양군','안의면');</v>
      </c>
    </row>
    <row r="18165" spans="1:9" x14ac:dyDescent="0.4">
      <c r="A18165">
        <v>18164</v>
      </c>
      <c r="B18165" t="s">
        <v>10148</v>
      </c>
      <c r="C18165" t="s">
        <v>10934</v>
      </c>
      <c r="D18165" t="s">
        <v>10956</v>
      </c>
      <c r="E18165" t="s">
        <v>10957</v>
      </c>
      <c r="F18165">
        <v>35.627943000000002</v>
      </c>
      <c r="G18165">
        <v>127.80793300000001</v>
      </c>
      <c r="I18165" t="str">
        <f t="shared" si="283"/>
        <v>INSERT INTO t_area(idx, si, gu, dong) VALUES('18164','경상남도','함양군','안의면');</v>
      </c>
    </row>
    <row r="18166" spans="1:9" x14ac:dyDescent="0.4">
      <c r="A18166">
        <v>18165</v>
      </c>
      <c r="B18166" t="s">
        <v>10148</v>
      </c>
      <c r="C18166" t="s">
        <v>10934</v>
      </c>
      <c r="D18166" t="s">
        <v>10956</v>
      </c>
      <c r="E18166" t="s">
        <v>1704</v>
      </c>
      <c r="F18166">
        <v>35.621682</v>
      </c>
      <c r="G18166">
        <v>127.809084</v>
      </c>
      <c r="I18166" t="str">
        <f t="shared" si="283"/>
        <v>INSERT INTO t_area(idx, si, gu, dong) VALUES('18165','경상남도','함양군','안의면');</v>
      </c>
    </row>
    <row r="18167" spans="1:9" x14ac:dyDescent="0.4">
      <c r="A18167">
        <v>18166</v>
      </c>
      <c r="B18167" t="s">
        <v>10148</v>
      </c>
      <c r="C18167" t="s">
        <v>10934</v>
      </c>
      <c r="D18167" t="s">
        <v>10956</v>
      </c>
      <c r="E18167" t="s">
        <v>1694</v>
      </c>
      <c r="F18167">
        <v>35.626468000000003</v>
      </c>
      <c r="G18167">
        <v>127.81522200000001</v>
      </c>
      <c r="I18167" t="str">
        <f t="shared" si="283"/>
        <v>INSERT INTO t_area(idx, si, gu, dong) VALUES('18166','경상남도','함양군','안의면');</v>
      </c>
    </row>
    <row r="18168" spans="1:9" x14ac:dyDescent="0.4">
      <c r="A18168">
        <v>18167</v>
      </c>
      <c r="B18168" t="s">
        <v>10148</v>
      </c>
      <c r="C18168" t="s">
        <v>10934</v>
      </c>
      <c r="D18168" t="s">
        <v>10956</v>
      </c>
      <c r="E18168" t="s">
        <v>4949</v>
      </c>
      <c r="F18168">
        <v>35.611463999999998</v>
      </c>
      <c r="G18168">
        <v>127.832026</v>
      </c>
      <c r="I18168" t="str">
        <f t="shared" si="283"/>
        <v>INSERT INTO t_area(idx, si, gu, dong) VALUES('18167','경상남도','함양군','안의면');</v>
      </c>
    </row>
    <row r="18169" spans="1:9" x14ac:dyDescent="0.4">
      <c r="A18169">
        <v>18168</v>
      </c>
      <c r="B18169" t="s">
        <v>10148</v>
      </c>
      <c r="C18169" t="s">
        <v>10934</v>
      </c>
      <c r="D18169" t="s">
        <v>10956</v>
      </c>
      <c r="E18169" t="s">
        <v>5585</v>
      </c>
      <c r="F18169">
        <v>35.631956000000002</v>
      </c>
      <c r="G18169">
        <v>127.857349</v>
      </c>
      <c r="I18169" t="str">
        <f t="shared" si="283"/>
        <v>INSERT INTO t_area(idx, si, gu, dong) VALUES('18168','경상남도','함양군','안의면');</v>
      </c>
    </row>
    <row r="18170" spans="1:9" x14ac:dyDescent="0.4">
      <c r="A18170">
        <v>18169</v>
      </c>
      <c r="B18170" t="s">
        <v>10148</v>
      </c>
      <c r="C18170" t="s">
        <v>10934</v>
      </c>
      <c r="D18170" t="s">
        <v>10956</v>
      </c>
      <c r="E18170" t="s">
        <v>10958</v>
      </c>
      <c r="F18170">
        <v>35.656182999999999</v>
      </c>
      <c r="G18170">
        <v>127.86109</v>
      </c>
      <c r="I18170" t="str">
        <f t="shared" si="283"/>
        <v>INSERT INTO t_area(idx, si, gu, dong) VALUES('18169','경상남도','함양군','안의면');</v>
      </c>
    </row>
    <row r="18171" spans="1:9" x14ac:dyDescent="0.4">
      <c r="A18171">
        <v>18170</v>
      </c>
      <c r="B18171" t="s">
        <v>10148</v>
      </c>
      <c r="C18171" t="s">
        <v>10934</v>
      </c>
      <c r="D18171" t="s">
        <v>10956</v>
      </c>
      <c r="E18171" t="s">
        <v>1765</v>
      </c>
      <c r="F18171">
        <v>35.636797999999999</v>
      </c>
      <c r="G18171">
        <v>127.826596</v>
      </c>
      <c r="I18171" t="str">
        <f t="shared" si="283"/>
        <v>INSERT INTO t_area(idx, si, gu, dong) VALUES('18170','경상남도','함양군','안의면');</v>
      </c>
    </row>
    <row r="18172" spans="1:9" x14ac:dyDescent="0.4">
      <c r="A18172">
        <v>18171</v>
      </c>
      <c r="B18172" t="s">
        <v>10148</v>
      </c>
      <c r="C18172" t="s">
        <v>10934</v>
      </c>
      <c r="D18172" t="s">
        <v>10956</v>
      </c>
      <c r="E18172" t="s">
        <v>6554</v>
      </c>
      <c r="F18172">
        <v>35.651851999999998</v>
      </c>
      <c r="G18172">
        <v>127.83702599999999</v>
      </c>
      <c r="I18172" t="str">
        <f t="shared" si="283"/>
        <v>INSERT INTO t_area(idx, si, gu, dong) VALUES('18171','경상남도','함양군','안의면');</v>
      </c>
    </row>
    <row r="18173" spans="1:9" x14ac:dyDescent="0.4">
      <c r="A18173">
        <v>18172</v>
      </c>
      <c r="B18173" t="s">
        <v>10148</v>
      </c>
      <c r="C18173" t="s">
        <v>10934</v>
      </c>
      <c r="D18173" t="s">
        <v>10956</v>
      </c>
      <c r="E18173" t="s">
        <v>1699</v>
      </c>
      <c r="F18173">
        <v>35.652141</v>
      </c>
      <c r="G18173">
        <v>127.81919000000001</v>
      </c>
      <c r="I18173" t="str">
        <f t="shared" si="283"/>
        <v>INSERT INTO t_area(idx, si, gu, dong) VALUES('18172','경상남도','함양군','안의면');</v>
      </c>
    </row>
    <row r="18174" spans="1:9" x14ac:dyDescent="0.4">
      <c r="A18174">
        <v>18173</v>
      </c>
      <c r="B18174" t="s">
        <v>10148</v>
      </c>
      <c r="C18174" t="s">
        <v>10934</v>
      </c>
      <c r="D18174" t="s">
        <v>10956</v>
      </c>
      <c r="E18174" t="s">
        <v>1764</v>
      </c>
      <c r="F18174">
        <v>35.649642999999998</v>
      </c>
      <c r="G18174">
        <v>127.800985</v>
      </c>
      <c r="I18174" t="str">
        <f t="shared" si="283"/>
        <v>INSERT INTO t_area(idx, si, gu, dong) VALUES('18173','경상남도','함양군','안의면');</v>
      </c>
    </row>
    <row r="18175" spans="1:9" x14ac:dyDescent="0.4">
      <c r="A18175">
        <v>18174</v>
      </c>
      <c r="B18175" t="s">
        <v>10148</v>
      </c>
      <c r="C18175" t="s">
        <v>10934</v>
      </c>
      <c r="D18175" t="s">
        <v>10956</v>
      </c>
      <c r="E18175" t="s">
        <v>9758</v>
      </c>
      <c r="F18175">
        <v>35.665658000000001</v>
      </c>
      <c r="G18175">
        <v>127.79734999999999</v>
      </c>
      <c r="I18175" t="str">
        <f t="shared" si="283"/>
        <v>INSERT INTO t_area(idx, si, gu, dong) VALUES('18174','경상남도','함양군','안의면');</v>
      </c>
    </row>
    <row r="18176" spans="1:9" x14ac:dyDescent="0.4">
      <c r="A18176">
        <v>18175</v>
      </c>
      <c r="B18176" t="s">
        <v>10148</v>
      </c>
      <c r="C18176" t="s">
        <v>10934</v>
      </c>
      <c r="D18176" t="s">
        <v>10956</v>
      </c>
      <c r="E18176" t="s">
        <v>996</v>
      </c>
      <c r="F18176">
        <v>35.671970000000002</v>
      </c>
      <c r="G18176">
        <v>127.778008</v>
      </c>
      <c r="I18176" t="str">
        <f t="shared" si="283"/>
        <v>INSERT INTO t_area(idx, si, gu, dong) VALUES('18175','경상남도','함양군','안의면');</v>
      </c>
    </row>
    <row r="18177" spans="1:9" x14ac:dyDescent="0.4">
      <c r="A18177">
        <v>18176</v>
      </c>
      <c r="B18177" t="s">
        <v>10148</v>
      </c>
      <c r="C18177" t="s">
        <v>10934</v>
      </c>
      <c r="D18177" t="s">
        <v>10956</v>
      </c>
      <c r="E18177" t="s">
        <v>10959</v>
      </c>
      <c r="F18177">
        <v>35.636082999999999</v>
      </c>
      <c r="G18177">
        <v>127.808155</v>
      </c>
      <c r="I18177" t="str">
        <f t="shared" si="283"/>
        <v>INSERT INTO t_area(idx, si, gu, dong) VALUES('18176','경상남도','함양군','안의면');</v>
      </c>
    </row>
    <row r="18178" spans="1:9" x14ac:dyDescent="0.4">
      <c r="A18178">
        <v>18177</v>
      </c>
      <c r="B18178" t="s">
        <v>10148</v>
      </c>
      <c r="C18178" t="s">
        <v>10934</v>
      </c>
      <c r="D18178" t="s">
        <v>10956</v>
      </c>
      <c r="E18178" t="s">
        <v>4878</v>
      </c>
      <c r="F18178">
        <v>35.632105000000003</v>
      </c>
      <c r="G18178">
        <v>127.788585</v>
      </c>
      <c r="I18178" t="str">
        <f t="shared" si="283"/>
        <v>INSERT INTO t_area(idx, si, gu, dong) VALUES('18177','경상남도','함양군','안의면');</v>
      </c>
    </row>
    <row r="18179" spans="1:9" x14ac:dyDescent="0.4">
      <c r="A18179">
        <v>18178</v>
      </c>
      <c r="B18179" t="s">
        <v>10148</v>
      </c>
      <c r="C18179" t="s">
        <v>10934</v>
      </c>
      <c r="D18179" t="s">
        <v>10960</v>
      </c>
      <c r="E18179" t="s">
        <v>2669</v>
      </c>
      <c r="F18179">
        <v>35.652296</v>
      </c>
      <c r="G18179">
        <v>127.699124</v>
      </c>
      <c r="I18179" t="str">
        <f t="shared" ref="I18179:I18242" si="284">"INSERT INTO t_area(idx, si, gu, dong) VALUES('"&amp;A18179&amp;"','"&amp;B18179&amp;"','"&amp;C18179&amp;"','"&amp;D18179&amp;"');"</f>
        <v>INSERT INTO t_area(idx, si, gu, dong) VALUES('18178','경상남도','함양군','서하면');</v>
      </c>
    </row>
    <row r="18180" spans="1:9" x14ac:dyDescent="0.4">
      <c r="A18180">
        <v>18179</v>
      </c>
      <c r="B18180" t="s">
        <v>10148</v>
      </c>
      <c r="C18180" t="s">
        <v>10934</v>
      </c>
      <c r="D18180" t="s">
        <v>10960</v>
      </c>
      <c r="E18180" t="s">
        <v>5323</v>
      </c>
      <c r="F18180">
        <v>35.628039000000001</v>
      </c>
      <c r="G18180">
        <v>127.68320799999999</v>
      </c>
      <c r="I18180" t="str">
        <f t="shared" si="284"/>
        <v>INSERT INTO t_area(idx, si, gu, dong) VALUES('18179','경상남도','함양군','서하면');</v>
      </c>
    </row>
    <row r="18181" spans="1:9" x14ac:dyDescent="0.4">
      <c r="A18181">
        <v>18180</v>
      </c>
      <c r="B18181" t="s">
        <v>10148</v>
      </c>
      <c r="C18181" t="s">
        <v>10934</v>
      </c>
      <c r="D18181" t="s">
        <v>10960</v>
      </c>
      <c r="E18181" t="s">
        <v>8167</v>
      </c>
      <c r="F18181">
        <v>35.619456999999997</v>
      </c>
      <c r="G18181">
        <v>127.73531199999999</v>
      </c>
      <c r="I18181" t="str">
        <f t="shared" si="284"/>
        <v>INSERT INTO t_area(idx, si, gu, dong) VALUES('18180','경상남도','함양군','서하면');</v>
      </c>
    </row>
    <row r="18182" spans="1:9" x14ac:dyDescent="0.4">
      <c r="A18182">
        <v>18181</v>
      </c>
      <c r="B18182" t="s">
        <v>10148</v>
      </c>
      <c r="C18182" t="s">
        <v>10934</v>
      </c>
      <c r="D18182" t="s">
        <v>10960</v>
      </c>
      <c r="E18182" t="s">
        <v>2121</v>
      </c>
      <c r="F18182">
        <v>35.622000999999997</v>
      </c>
      <c r="G18182">
        <v>127.75842400000001</v>
      </c>
      <c r="I18182" t="str">
        <f t="shared" si="284"/>
        <v>INSERT INTO t_area(idx, si, gu, dong) VALUES('18181','경상남도','함양군','서하면');</v>
      </c>
    </row>
    <row r="18183" spans="1:9" x14ac:dyDescent="0.4">
      <c r="A18183">
        <v>18182</v>
      </c>
      <c r="B18183" t="s">
        <v>10148</v>
      </c>
      <c r="C18183" t="s">
        <v>10934</v>
      </c>
      <c r="D18183" t="s">
        <v>10960</v>
      </c>
      <c r="E18183" t="s">
        <v>5371</v>
      </c>
      <c r="F18183">
        <v>35.634670999999997</v>
      </c>
      <c r="G18183">
        <v>127.726612</v>
      </c>
      <c r="I18183" t="str">
        <f t="shared" si="284"/>
        <v>INSERT INTO t_area(idx, si, gu, dong) VALUES('18182','경상남도','함양군','서하면');</v>
      </c>
    </row>
    <row r="18184" spans="1:9" x14ac:dyDescent="0.4">
      <c r="A18184">
        <v>18183</v>
      </c>
      <c r="B18184" t="s">
        <v>10148</v>
      </c>
      <c r="C18184" t="s">
        <v>10934</v>
      </c>
      <c r="D18184" t="s">
        <v>10961</v>
      </c>
      <c r="E18184" t="s">
        <v>10962</v>
      </c>
      <c r="F18184">
        <v>35.689605</v>
      </c>
      <c r="G18184">
        <v>127.69817999999999</v>
      </c>
      <c r="I18184" t="str">
        <f t="shared" si="284"/>
        <v>INSERT INTO t_area(idx, si, gu, dong) VALUES('18183','경상남도','함양군','서상면');</v>
      </c>
    </row>
    <row r="18185" spans="1:9" x14ac:dyDescent="0.4">
      <c r="A18185">
        <v>18184</v>
      </c>
      <c r="B18185" t="s">
        <v>10148</v>
      </c>
      <c r="C18185" t="s">
        <v>10934</v>
      </c>
      <c r="D18185" t="s">
        <v>10961</v>
      </c>
      <c r="E18185" t="s">
        <v>4130</v>
      </c>
      <c r="F18185">
        <v>35.678767999999998</v>
      </c>
      <c r="G18185">
        <v>127.692565</v>
      </c>
      <c r="I18185" t="str">
        <f t="shared" si="284"/>
        <v>INSERT INTO t_area(idx, si, gu, dong) VALUES('18184','경상남도','함양군','서상면');</v>
      </c>
    </row>
    <row r="18186" spans="1:9" x14ac:dyDescent="0.4">
      <c r="A18186">
        <v>18185</v>
      </c>
      <c r="B18186" t="s">
        <v>10148</v>
      </c>
      <c r="C18186" t="s">
        <v>10934</v>
      </c>
      <c r="D18186" t="s">
        <v>10961</v>
      </c>
      <c r="E18186" t="s">
        <v>2419</v>
      </c>
      <c r="F18186">
        <v>35.658952999999997</v>
      </c>
      <c r="G18186">
        <v>127.669192</v>
      </c>
      <c r="I18186" t="str">
        <f t="shared" si="284"/>
        <v>INSERT INTO t_area(idx, si, gu, dong) VALUES('18185','경상남도','함양군','서상면');</v>
      </c>
    </row>
    <row r="18187" spans="1:9" x14ac:dyDescent="0.4">
      <c r="A18187">
        <v>18186</v>
      </c>
      <c r="B18187" t="s">
        <v>10148</v>
      </c>
      <c r="C18187" t="s">
        <v>10934</v>
      </c>
      <c r="D18187" t="s">
        <v>10961</v>
      </c>
      <c r="E18187" t="s">
        <v>2661</v>
      </c>
      <c r="F18187">
        <v>35.674646000000003</v>
      </c>
      <c r="G18187">
        <v>127.674097</v>
      </c>
      <c r="I18187" t="str">
        <f t="shared" si="284"/>
        <v>INSERT INTO t_area(idx, si, gu, dong) VALUES('18186','경상남도','함양군','서상면');</v>
      </c>
    </row>
    <row r="18188" spans="1:9" x14ac:dyDescent="0.4">
      <c r="A18188">
        <v>18187</v>
      </c>
      <c r="B18188" t="s">
        <v>10148</v>
      </c>
      <c r="C18188" t="s">
        <v>10934</v>
      </c>
      <c r="D18188" t="s">
        <v>10961</v>
      </c>
      <c r="E18188" t="s">
        <v>10963</v>
      </c>
      <c r="F18188">
        <v>35.695475000000002</v>
      </c>
      <c r="G18188">
        <v>127.68003899999999</v>
      </c>
      <c r="I18188" t="str">
        <f t="shared" si="284"/>
        <v>INSERT INTO t_area(idx, si, gu, dong) VALUES('18187','경상남도','함양군','서상면');</v>
      </c>
    </row>
    <row r="18189" spans="1:9" x14ac:dyDescent="0.4">
      <c r="A18189">
        <v>18188</v>
      </c>
      <c r="B18189" t="s">
        <v>10148</v>
      </c>
      <c r="C18189" t="s">
        <v>10934</v>
      </c>
      <c r="D18189" t="s">
        <v>10961</v>
      </c>
      <c r="E18189" t="s">
        <v>1677</v>
      </c>
      <c r="F18189">
        <v>35.728769</v>
      </c>
      <c r="G18189">
        <v>127.68044</v>
      </c>
      <c r="I18189" t="str">
        <f t="shared" si="284"/>
        <v>INSERT INTO t_area(idx, si, gu, dong) VALUES('18188','경상남도','함양군','서상면');</v>
      </c>
    </row>
    <row r="18190" spans="1:9" x14ac:dyDescent="0.4">
      <c r="A18190">
        <v>18189</v>
      </c>
      <c r="B18190" t="s">
        <v>10148</v>
      </c>
      <c r="C18190" t="s">
        <v>10934</v>
      </c>
      <c r="D18190" t="s">
        <v>10964</v>
      </c>
      <c r="E18190" t="s">
        <v>5662</v>
      </c>
      <c r="F18190">
        <v>35.548324999999998</v>
      </c>
      <c r="G18190">
        <v>127.638982</v>
      </c>
      <c r="I18190" t="str">
        <f t="shared" si="284"/>
        <v>INSERT INTO t_area(idx, si, gu, dong) VALUES('18189','경상남도','함양군','백전면');</v>
      </c>
    </row>
    <row r="18191" spans="1:9" x14ac:dyDescent="0.4">
      <c r="A18191">
        <v>18190</v>
      </c>
      <c r="B18191" t="s">
        <v>10148</v>
      </c>
      <c r="C18191" t="s">
        <v>10934</v>
      </c>
      <c r="D18191" t="s">
        <v>10964</v>
      </c>
      <c r="E18191" t="s">
        <v>5252</v>
      </c>
      <c r="F18191">
        <v>35.563364</v>
      </c>
      <c r="G18191">
        <v>127.637013</v>
      </c>
      <c r="I18191" t="str">
        <f t="shared" si="284"/>
        <v>INSERT INTO t_area(idx, si, gu, dong) VALUES('18190','경상남도','함양군','백전면');</v>
      </c>
    </row>
    <row r="18192" spans="1:9" x14ac:dyDescent="0.4">
      <c r="A18192">
        <v>18191</v>
      </c>
      <c r="B18192" t="s">
        <v>10148</v>
      </c>
      <c r="C18192" t="s">
        <v>10934</v>
      </c>
      <c r="D18192" t="s">
        <v>10964</v>
      </c>
      <c r="E18192" t="s">
        <v>4164</v>
      </c>
      <c r="F18192">
        <v>35.586168999999998</v>
      </c>
      <c r="G18192">
        <v>127.647093</v>
      </c>
      <c r="I18192" t="str">
        <f t="shared" si="284"/>
        <v>INSERT INTO t_area(idx, si, gu, dong) VALUES('18191','경상남도','함양군','백전면');</v>
      </c>
    </row>
    <row r="18193" spans="1:9" x14ac:dyDescent="0.4">
      <c r="A18193">
        <v>18192</v>
      </c>
      <c r="B18193" t="s">
        <v>10148</v>
      </c>
      <c r="C18193" t="s">
        <v>10934</v>
      </c>
      <c r="D18193" t="s">
        <v>10964</v>
      </c>
      <c r="E18193" t="s">
        <v>3205</v>
      </c>
      <c r="F18193">
        <v>35.591295000000002</v>
      </c>
      <c r="G18193">
        <v>127.629531</v>
      </c>
      <c r="I18193" t="str">
        <f t="shared" si="284"/>
        <v>INSERT INTO t_area(idx, si, gu, dong) VALUES('18192','경상남도','함양군','백전면');</v>
      </c>
    </row>
    <row r="18194" spans="1:9" x14ac:dyDescent="0.4">
      <c r="A18194">
        <v>18193</v>
      </c>
      <c r="B18194" t="s">
        <v>10148</v>
      </c>
      <c r="C18194" t="s">
        <v>10934</v>
      </c>
      <c r="D18194" t="s">
        <v>10964</v>
      </c>
      <c r="E18194" t="s">
        <v>1656</v>
      </c>
      <c r="F18194">
        <v>35.555584000000003</v>
      </c>
      <c r="G18194">
        <v>127.61197300000001</v>
      </c>
      <c r="I18194" t="str">
        <f t="shared" si="284"/>
        <v>INSERT INTO t_area(idx, si, gu, dong) VALUES('18193','경상남도','함양군','백전면');</v>
      </c>
    </row>
    <row r="18195" spans="1:9" x14ac:dyDescent="0.4">
      <c r="A18195">
        <v>18194</v>
      </c>
      <c r="B18195" t="s">
        <v>10148</v>
      </c>
      <c r="C18195" t="s">
        <v>10934</v>
      </c>
      <c r="D18195" t="s">
        <v>10964</v>
      </c>
      <c r="E18195" t="s">
        <v>3732</v>
      </c>
      <c r="F18195">
        <v>35.547818999999997</v>
      </c>
      <c r="G18195">
        <v>127.622778</v>
      </c>
      <c r="I18195" t="str">
        <f t="shared" si="284"/>
        <v>INSERT INTO t_area(idx, si, gu, dong) VALUES('18194','경상남도','함양군','백전면');</v>
      </c>
    </row>
    <row r="18196" spans="1:9" x14ac:dyDescent="0.4">
      <c r="A18196">
        <v>18195</v>
      </c>
      <c r="B18196" t="s">
        <v>10148</v>
      </c>
      <c r="C18196" t="s">
        <v>10934</v>
      </c>
      <c r="D18196" t="s">
        <v>10964</v>
      </c>
      <c r="E18196" t="s">
        <v>2628</v>
      </c>
      <c r="F18196">
        <v>35.523857</v>
      </c>
      <c r="G18196">
        <v>127.643647</v>
      </c>
      <c r="I18196" t="str">
        <f t="shared" si="284"/>
        <v>INSERT INTO t_area(idx, si, gu, dong) VALUES('18195','경상남도','함양군','백전면');</v>
      </c>
    </row>
    <row r="18197" spans="1:9" x14ac:dyDescent="0.4">
      <c r="A18197">
        <v>18196</v>
      </c>
      <c r="B18197" t="s">
        <v>10148</v>
      </c>
      <c r="C18197" t="s">
        <v>10934</v>
      </c>
      <c r="D18197" t="s">
        <v>10964</v>
      </c>
      <c r="E18197" t="s">
        <v>10965</v>
      </c>
      <c r="F18197">
        <v>35.534435999999999</v>
      </c>
      <c r="G18197">
        <v>127.65513300000001</v>
      </c>
      <c r="I18197" t="str">
        <f t="shared" si="284"/>
        <v>INSERT INTO t_area(idx, si, gu, dong) VALUES('18196','경상남도','함양군','백전면');</v>
      </c>
    </row>
    <row r="18198" spans="1:9" x14ac:dyDescent="0.4">
      <c r="A18198">
        <v>18197</v>
      </c>
      <c r="B18198" t="s">
        <v>10148</v>
      </c>
      <c r="C18198" t="s">
        <v>10934</v>
      </c>
      <c r="D18198" t="s">
        <v>9826</v>
      </c>
      <c r="E18198" t="s">
        <v>3372</v>
      </c>
      <c r="F18198">
        <v>35.537509</v>
      </c>
      <c r="G18198">
        <v>127.66819700000001</v>
      </c>
      <c r="I18198" t="str">
        <f t="shared" si="284"/>
        <v>INSERT INTO t_area(idx, si, gu, dong) VALUES('18197','경상남도','함양군','병곡면');</v>
      </c>
    </row>
    <row r="18199" spans="1:9" x14ac:dyDescent="0.4">
      <c r="A18199">
        <v>18198</v>
      </c>
      <c r="B18199" t="s">
        <v>10148</v>
      </c>
      <c r="C18199" t="s">
        <v>10934</v>
      </c>
      <c r="D18199" t="s">
        <v>9826</v>
      </c>
      <c r="E18199" t="s">
        <v>4116</v>
      </c>
      <c r="F18199">
        <v>35.522210000000001</v>
      </c>
      <c r="G18199">
        <v>127.673633</v>
      </c>
      <c r="I18199" t="str">
        <f t="shared" si="284"/>
        <v>INSERT INTO t_area(idx, si, gu, dong) VALUES('18198','경상남도','함양군','병곡면');</v>
      </c>
    </row>
    <row r="18200" spans="1:9" x14ac:dyDescent="0.4">
      <c r="A18200">
        <v>18199</v>
      </c>
      <c r="B18200" t="s">
        <v>10148</v>
      </c>
      <c r="C18200" t="s">
        <v>10934</v>
      </c>
      <c r="D18200" t="s">
        <v>9826</v>
      </c>
      <c r="E18200" t="s">
        <v>5002</v>
      </c>
      <c r="F18200">
        <v>35.530237</v>
      </c>
      <c r="G18200">
        <v>127.682693</v>
      </c>
      <c r="I18200" t="str">
        <f t="shared" si="284"/>
        <v>INSERT INTO t_area(idx, si, gu, dong) VALUES('18199','경상남도','함양군','병곡면');</v>
      </c>
    </row>
    <row r="18201" spans="1:9" x14ac:dyDescent="0.4">
      <c r="A18201">
        <v>18200</v>
      </c>
      <c r="B18201" t="s">
        <v>10148</v>
      </c>
      <c r="C18201" t="s">
        <v>10934</v>
      </c>
      <c r="D18201" t="s">
        <v>9826</v>
      </c>
      <c r="E18201" t="s">
        <v>4130</v>
      </c>
      <c r="F18201">
        <v>35.537444999999998</v>
      </c>
      <c r="G18201">
        <v>127.69908700000001</v>
      </c>
      <c r="I18201" t="str">
        <f t="shared" si="284"/>
        <v>INSERT INTO t_area(idx, si, gu, dong) VALUES('18200','경상남도','함양군','병곡면');</v>
      </c>
    </row>
    <row r="18202" spans="1:9" x14ac:dyDescent="0.4">
      <c r="A18202">
        <v>18201</v>
      </c>
      <c r="B18202" t="s">
        <v>10148</v>
      </c>
      <c r="C18202" t="s">
        <v>10934</v>
      </c>
      <c r="D18202" t="s">
        <v>9826</v>
      </c>
      <c r="E18202" t="s">
        <v>5639</v>
      </c>
      <c r="F18202">
        <v>35.548366000000001</v>
      </c>
      <c r="G18202">
        <v>127.705862</v>
      </c>
      <c r="I18202" t="str">
        <f t="shared" si="284"/>
        <v>INSERT INTO t_area(idx, si, gu, dong) VALUES('18201','경상남도','함양군','병곡면');</v>
      </c>
    </row>
    <row r="18203" spans="1:9" x14ac:dyDescent="0.4">
      <c r="A18203">
        <v>18202</v>
      </c>
      <c r="B18203" t="s">
        <v>10148</v>
      </c>
      <c r="C18203" t="s">
        <v>10934</v>
      </c>
      <c r="D18203" t="s">
        <v>9826</v>
      </c>
      <c r="E18203" t="s">
        <v>3003</v>
      </c>
      <c r="F18203">
        <v>35.561574999999998</v>
      </c>
      <c r="G18203">
        <v>127.714175</v>
      </c>
      <c r="I18203" t="str">
        <f t="shared" si="284"/>
        <v>INSERT INTO t_area(idx, si, gu, dong) VALUES('18202','경상남도','함양군','병곡면');</v>
      </c>
    </row>
    <row r="18204" spans="1:9" x14ac:dyDescent="0.4">
      <c r="A18204">
        <v>18203</v>
      </c>
      <c r="B18204" t="s">
        <v>10148</v>
      </c>
      <c r="C18204" t="s">
        <v>10934</v>
      </c>
      <c r="D18204" t="s">
        <v>9826</v>
      </c>
      <c r="E18204" t="s">
        <v>1638</v>
      </c>
      <c r="F18204">
        <v>35.569811999999999</v>
      </c>
      <c r="G18204">
        <v>127.679795</v>
      </c>
      <c r="I18204" t="str">
        <f t="shared" si="284"/>
        <v>INSERT INTO t_area(idx, si, gu, dong) VALUES('18203','경상남도','함양군','병곡면');</v>
      </c>
    </row>
    <row r="18205" spans="1:9" x14ac:dyDescent="0.4">
      <c r="A18205">
        <v>18204</v>
      </c>
      <c r="B18205" t="s">
        <v>10148</v>
      </c>
      <c r="C18205" t="s">
        <v>10966</v>
      </c>
      <c r="D18205" t="s">
        <v>10967</v>
      </c>
      <c r="E18205" t="s">
        <v>3088</v>
      </c>
      <c r="F18205">
        <v>35.686525000000003</v>
      </c>
      <c r="G18205">
        <v>127.905046</v>
      </c>
      <c r="I18205" t="str">
        <f t="shared" si="284"/>
        <v>INSERT INTO t_area(idx, si, gu, dong) VALUES('18204','경상남도','거창군','거창읍');</v>
      </c>
    </row>
    <row r="18206" spans="1:9" x14ac:dyDescent="0.4">
      <c r="A18206">
        <v>18205</v>
      </c>
      <c r="B18206" t="s">
        <v>10148</v>
      </c>
      <c r="C18206" t="s">
        <v>10966</v>
      </c>
      <c r="D18206" t="s">
        <v>10967</v>
      </c>
      <c r="E18206" t="s">
        <v>4998</v>
      </c>
      <c r="F18206">
        <v>35.689055000000003</v>
      </c>
      <c r="G18206">
        <v>127.912074</v>
      </c>
      <c r="I18206" t="str">
        <f t="shared" si="284"/>
        <v>INSERT INTO t_area(idx, si, gu, dong) VALUES('18205','경상남도','거창군','거창읍');</v>
      </c>
    </row>
    <row r="18207" spans="1:9" x14ac:dyDescent="0.4">
      <c r="A18207">
        <v>18206</v>
      </c>
      <c r="B18207" t="s">
        <v>10148</v>
      </c>
      <c r="C18207" t="s">
        <v>10966</v>
      </c>
      <c r="D18207" t="s">
        <v>10967</v>
      </c>
      <c r="E18207" t="s">
        <v>2519</v>
      </c>
      <c r="F18207">
        <v>35.690987999999997</v>
      </c>
      <c r="G18207">
        <v>127.91791600000001</v>
      </c>
      <c r="I18207" t="str">
        <f t="shared" si="284"/>
        <v>INSERT INTO t_area(idx, si, gu, dong) VALUES('18206','경상남도','거창군','거창읍');</v>
      </c>
    </row>
    <row r="18208" spans="1:9" x14ac:dyDescent="0.4">
      <c r="A18208">
        <v>18207</v>
      </c>
      <c r="B18208" t="s">
        <v>10148</v>
      </c>
      <c r="C18208" t="s">
        <v>10966</v>
      </c>
      <c r="D18208" t="s">
        <v>10967</v>
      </c>
      <c r="E18208" t="s">
        <v>1007</v>
      </c>
      <c r="F18208">
        <v>35.683472999999999</v>
      </c>
      <c r="G18208">
        <v>127.919994</v>
      </c>
      <c r="I18208" t="str">
        <f t="shared" si="284"/>
        <v>INSERT INTO t_area(idx, si, gu, dong) VALUES('18207','경상남도','거창군','거창읍');</v>
      </c>
    </row>
    <row r="18209" spans="1:9" x14ac:dyDescent="0.4">
      <c r="A18209">
        <v>18208</v>
      </c>
      <c r="B18209" t="s">
        <v>10148</v>
      </c>
      <c r="C18209" t="s">
        <v>10966</v>
      </c>
      <c r="D18209" t="s">
        <v>10967</v>
      </c>
      <c r="E18209" t="s">
        <v>10968</v>
      </c>
      <c r="F18209">
        <v>35.679583000000001</v>
      </c>
      <c r="G18209">
        <v>127.911557</v>
      </c>
      <c r="I18209" t="str">
        <f t="shared" si="284"/>
        <v>INSERT INTO t_area(idx, si, gu, dong) VALUES('18208','경상남도','거창군','거창읍');</v>
      </c>
    </row>
    <row r="18210" spans="1:9" x14ac:dyDescent="0.4">
      <c r="A18210">
        <v>18209</v>
      </c>
      <c r="B18210" t="s">
        <v>10148</v>
      </c>
      <c r="C18210" t="s">
        <v>10966</v>
      </c>
      <c r="D18210" t="s">
        <v>10967</v>
      </c>
      <c r="E18210" t="s">
        <v>748</v>
      </c>
      <c r="F18210">
        <v>35.680573000000003</v>
      </c>
      <c r="G18210">
        <v>127.90154</v>
      </c>
      <c r="I18210" t="str">
        <f t="shared" si="284"/>
        <v>INSERT INTO t_area(idx, si, gu, dong) VALUES('18209','경상남도','거창군','거창읍');</v>
      </c>
    </row>
    <row r="18211" spans="1:9" x14ac:dyDescent="0.4">
      <c r="A18211">
        <v>18210</v>
      </c>
      <c r="B18211" t="s">
        <v>10148</v>
      </c>
      <c r="C18211" t="s">
        <v>10966</v>
      </c>
      <c r="D18211" t="s">
        <v>10967</v>
      </c>
      <c r="E18211" t="s">
        <v>10969</v>
      </c>
      <c r="F18211">
        <v>35.664081000000003</v>
      </c>
      <c r="G18211">
        <v>127.89874</v>
      </c>
      <c r="I18211" t="str">
        <f t="shared" si="284"/>
        <v>INSERT INTO t_area(idx, si, gu, dong) VALUES('18210','경상남도','거창군','거창읍');</v>
      </c>
    </row>
    <row r="18212" spans="1:9" x14ac:dyDescent="0.4">
      <c r="A18212">
        <v>18211</v>
      </c>
      <c r="B18212" t="s">
        <v>10148</v>
      </c>
      <c r="C18212" t="s">
        <v>10966</v>
      </c>
      <c r="D18212" t="s">
        <v>10967</v>
      </c>
      <c r="E18212" t="s">
        <v>6062</v>
      </c>
      <c r="F18212">
        <v>35.670740000000002</v>
      </c>
      <c r="G18212">
        <v>127.924594</v>
      </c>
      <c r="I18212" t="str">
        <f t="shared" si="284"/>
        <v>INSERT INTO t_area(idx, si, gu, dong) VALUES('18211','경상남도','거창군','거창읍');</v>
      </c>
    </row>
    <row r="18213" spans="1:9" x14ac:dyDescent="0.4">
      <c r="A18213">
        <v>18212</v>
      </c>
      <c r="B18213" t="s">
        <v>10148</v>
      </c>
      <c r="C18213" t="s">
        <v>10966</v>
      </c>
      <c r="D18213" t="s">
        <v>10967</v>
      </c>
      <c r="E18213" t="s">
        <v>9643</v>
      </c>
      <c r="F18213">
        <v>35.719476999999998</v>
      </c>
      <c r="G18213">
        <v>127.907447</v>
      </c>
      <c r="I18213" t="str">
        <f t="shared" si="284"/>
        <v>INSERT INTO t_area(idx, si, gu, dong) VALUES('18212','경상남도','거창군','거창읍');</v>
      </c>
    </row>
    <row r="18214" spans="1:9" x14ac:dyDescent="0.4">
      <c r="A18214">
        <v>18213</v>
      </c>
      <c r="B18214" t="s">
        <v>10148</v>
      </c>
      <c r="C18214" t="s">
        <v>10966</v>
      </c>
      <c r="D18214" t="s">
        <v>10967</v>
      </c>
      <c r="E18214" t="s">
        <v>9641</v>
      </c>
      <c r="F18214">
        <v>35.720570000000002</v>
      </c>
      <c r="G18214">
        <v>127.91991899999999</v>
      </c>
      <c r="I18214" t="str">
        <f t="shared" si="284"/>
        <v>INSERT INTO t_area(idx, si, gu, dong) VALUES('18213','경상남도','거창군','거창읍');</v>
      </c>
    </row>
    <row r="18215" spans="1:9" x14ac:dyDescent="0.4">
      <c r="A18215">
        <v>18214</v>
      </c>
      <c r="B18215" t="s">
        <v>10148</v>
      </c>
      <c r="C18215" t="s">
        <v>10966</v>
      </c>
      <c r="D18215" t="s">
        <v>10967</v>
      </c>
      <c r="E18215" t="s">
        <v>6556</v>
      </c>
      <c r="F18215">
        <v>35.70017</v>
      </c>
      <c r="G18215">
        <v>127.90074799999999</v>
      </c>
      <c r="I18215" t="str">
        <f t="shared" si="284"/>
        <v>INSERT INTO t_area(idx, si, gu, dong) VALUES('18214','경상남도','거창군','거창읍');</v>
      </c>
    </row>
    <row r="18216" spans="1:9" x14ac:dyDescent="0.4">
      <c r="A18216">
        <v>18215</v>
      </c>
      <c r="B18216" t="s">
        <v>10148</v>
      </c>
      <c r="C18216" t="s">
        <v>10966</v>
      </c>
      <c r="D18216" t="s">
        <v>10967</v>
      </c>
      <c r="E18216" t="s">
        <v>2654</v>
      </c>
      <c r="F18216">
        <v>35.703601999999997</v>
      </c>
      <c r="G18216">
        <v>127.932834</v>
      </c>
      <c r="I18216" t="str">
        <f t="shared" si="284"/>
        <v>INSERT INTO t_area(idx, si, gu, dong) VALUES('18215','경상남도','거창군','거창읍');</v>
      </c>
    </row>
    <row r="18217" spans="1:9" x14ac:dyDescent="0.4">
      <c r="A18217">
        <v>18216</v>
      </c>
      <c r="B18217" t="s">
        <v>10148</v>
      </c>
      <c r="C18217" t="s">
        <v>10966</v>
      </c>
      <c r="D18217" t="s">
        <v>10967</v>
      </c>
      <c r="E18217" t="s">
        <v>733</v>
      </c>
      <c r="F18217">
        <v>35.727522</v>
      </c>
      <c r="G18217">
        <v>127.929062</v>
      </c>
      <c r="I18217" t="str">
        <f t="shared" si="284"/>
        <v>INSERT INTO t_area(idx, si, gu, dong) VALUES('18216','경상남도','거창군','거창읍');</v>
      </c>
    </row>
    <row r="18218" spans="1:9" x14ac:dyDescent="0.4">
      <c r="A18218">
        <v>18217</v>
      </c>
      <c r="B18218" t="s">
        <v>10148</v>
      </c>
      <c r="C18218" t="s">
        <v>10966</v>
      </c>
      <c r="D18218" t="s">
        <v>10970</v>
      </c>
      <c r="E18218" t="s">
        <v>8021</v>
      </c>
      <c r="F18218">
        <v>35.770296999999999</v>
      </c>
      <c r="G18218">
        <v>127.923304</v>
      </c>
      <c r="I18218" t="str">
        <f t="shared" si="284"/>
        <v>INSERT INTO t_area(idx, si, gu, dong) VALUES('18217','경상남도','거창군','주상면');</v>
      </c>
    </row>
    <row r="18219" spans="1:9" x14ac:dyDescent="0.4">
      <c r="A18219">
        <v>18218</v>
      </c>
      <c r="B18219" t="s">
        <v>10148</v>
      </c>
      <c r="C18219" t="s">
        <v>10966</v>
      </c>
      <c r="D18219" t="s">
        <v>10970</v>
      </c>
      <c r="E18219" t="s">
        <v>1149</v>
      </c>
      <c r="F18219">
        <v>35.769925000000001</v>
      </c>
      <c r="G18219">
        <v>127.946524</v>
      </c>
      <c r="I18219" t="str">
        <f t="shared" si="284"/>
        <v>INSERT INTO t_area(idx, si, gu, dong) VALUES('18218','경상남도','거창군','주상면');</v>
      </c>
    </row>
    <row r="18220" spans="1:9" x14ac:dyDescent="0.4">
      <c r="A18220">
        <v>18219</v>
      </c>
      <c r="B18220" t="s">
        <v>10148</v>
      </c>
      <c r="C18220" t="s">
        <v>10966</v>
      </c>
      <c r="D18220" t="s">
        <v>10970</v>
      </c>
      <c r="E18220" t="s">
        <v>10971</v>
      </c>
      <c r="F18220">
        <v>35.751313000000003</v>
      </c>
      <c r="G18220">
        <v>127.943955</v>
      </c>
      <c r="I18220" t="str">
        <f t="shared" si="284"/>
        <v>INSERT INTO t_area(idx, si, gu, dong) VALUES('18219','경상남도','거창군','주상면');</v>
      </c>
    </row>
    <row r="18221" spans="1:9" x14ac:dyDescent="0.4">
      <c r="A18221">
        <v>18220</v>
      </c>
      <c r="B18221" t="s">
        <v>10148</v>
      </c>
      <c r="C18221" t="s">
        <v>10966</v>
      </c>
      <c r="D18221" t="s">
        <v>10970</v>
      </c>
      <c r="E18221" t="s">
        <v>3070</v>
      </c>
      <c r="F18221">
        <v>35.750312000000001</v>
      </c>
      <c r="G18221">
        <v>127.91510599999999</v>
      </c>
      <c r="I18221" t="str">
        <f t="shared" si="284"/>
        <v>INSERT INTO t_area(idx, si, gu, dong) VALUES('18220','경상남도','거창군','주상면');</v>
      </c>
    </row>
    <row r="18222" spans="1:9" x14ac:dyDescent="0.4">
      <c r="A18222">
        <v>18221</v>
      </c>
      <c r="B18222" t="s">
        <v>10148</v>
      </c>
      <c r="C18222" t="s">
        <v>10966</v>
      </c>
      <c r="D18222" t="s">
        <v>10970</v>
      </c>
      <c r="E18222" t="s">
        <v>10972</v>
      </c>
      <c r="F18222">
        <v>35.755882999999997</v>
      </c>
      <c r="G18222">
        <v>127.896304</v>
      </c>
      <c r="I18222" t="str">
        <f t="shared" si="284"/>
        <v>INSERT INTO t_area(idx, si, gu, dong) VALUES('18221','경상남도','거창군','주상면');</v>
      </c>
    </row>
    <row r="18223" spans="1:9" x14ac:dyDescent="0.4">
      <c r="A18223">
        <v>18222</v>
      </c>
      <c r="B18223" t="s">
        <v>10148</v>
      </c>
      <c r="C18223" t="s">
        <v>10966</v>
      </c>
      <c r="D18223" t="s">
        <v>10970</v>
      </c>
      <c r="E18223" t="s">
        <v>10973</v>
      </c>
      <c r="F18223">
        <v>35.794359999999998</v>
      </c>
      <c r="G18223">
        <v>127.877792</v>
      </c>
      <c r="I18223" t="str">
        <f t="shared" si="284"/>
        <v>INSERT INTO t_area(idx, si, gu, dong) VALUES('18222','경상남도','거창군','주상면');</v>
      </c>
    </row>
    <row r="18224" spans="1:9" x14ac:dyDescent="0.4">
      <c r="A18224">
        <v>18223</v>
      </c>
      <c r="B18224" t="s">
        <v>10148</v>
      </c>
      <c r="C18224" t="s">
        <v>10966</v>
      </c>
      <c r="D18224" t="s">
        <v>10970</v>
      </c>
      <c r="E18224" t="s">
        <v>10974</v>
      </c>
      <c r="F18224">
        <v>35.779184999999998</v>
      </c>
      <c r="G18224">
        <v>127.891274</v>
      </c>
      <c r="I18224" t="str">
        <f t="shared" si="284"/>
        <v>INSERT INTO t_area(idx, si, gu, dong) VALUES('18223','경상남도','거창군','주상면');</v>
      </c>
    </row>
    <row r="18225" spans="1:9" x14ac:dyDescent="0.4">
      <c r="A18225">
        <v>18224</v>
      </c>
      <c r="B18225" t="s">
        <v>10148</v>
      </c>
      <c r="C18225" t="s">
        <v>10966</v>
      </c>
      <c r="D18225" t="s">
        <v>10975</v>
      </c>
      <c r="E18225" t="s">
        <v>1814</v>
      </c>
      <c r="F18225">
        <v>35.874766000000001</v>
      </c>
      <c r="G18225">
        <v>127.90945499999999</v>
      </c>
      <c r="I18225" t="str">
        <f t="shared" si="284"/>
        <v>INSERT INTO t_area(idx, si, gu, dong) VALUES('18224','경상남도','거창군','웅양면');</v>
      </c>
    </row>
    <row r="18226" spans="1:9" x14ac:dyDescent="0.4">
      <c r="A18226">
        <v>18225</v>
      </c>
      <c r="B18226" t="s">
        <v>10148</v>
      </c>
      <c r="C18226" t="s">
        <v>10966</v>
      </c>
      <c r="D18226" t="s">
        <v>10975</v>
      </c>
      <c r="E18226" t="s">
        <v>10976</v>
      </c>
      <c r="F18226">
        <v>35.874788000000002</v>
      </c>
      <c r="G18226">
        <v>127.923068</v>
      </c>
      <c r="I18226" t="str">
        <f t="shared" si="284"/>
        <v>INSERT INTO t_area(idx, si, gu, dong) VALUES('18225','경상남도','거창군','웅양면');</v>
      </c>
    </row>
    <row r="18227" spans="1:9" x14ac:dyDescent="0.4">
      <c r="A18227">
        <v>18226</v>
      </c>
      <c r="B18227" t="s">
        <v>10148</v>
      </c>
      <c r="C18227" t="s">
        <v>10966</v>
      </c>
      <c r="D18227" t="s">
        <v>10975</v>
      </c>
      <c r="E18227" t="s">
        <v>1762</v>
      </c>
      <c r="F18227">
        <v>35.795914000000003</v>
      </c>
      <c r="G18227">
        <v>127.909375</v>
      </c>
      <c r="I18227" t="str">
        <f t="shared" si="284"/>
        <v>INSERT INTO t_area(idx, si, gu, dong) VALUES('18226','경상남도','거창군','웅양면');</v>
      </c>
    </row>
    <row r="18228" spans="1:9" x14ac:dyDescent="0.4">
      <c r="A18228">
        <v>18227</v>
      </c>
      <c r="B18228" t="s">
        <v>10148</v>
      </c>
      <c r="C18228" t="s">
        <v>10966</v>
      </c>
      <c r="D18228" t="s">
        <v>10975</v>
      </c>
      <c r="E18228" t="s">
        <v>10977</v>
      </c>
      <c r="F18228">
        <v>35.848405999999997</v>
      </c>
      <c r="G18228">
        <v>127.907309</v>
      </c>
      <c r="I18228" t="str">
        <f t="shared" si="284"/>
        <v>INSERT INTO t_area(idx, si, gu, dong) VALUES('18227','경상남도','거창군','웅양면');</v>
      </c>
    </row>
    <row r="18229" spans="1:9" x14ac:dyDescent="0.4">
      <c r="A18229">
        <v>18228</v>
      </c>
      <c r="B18229" t="s">
        <v>10148</v>
      </c>
      <c r="C18229" t="s">
        <v>10966</v>
      </c>
      <c r="D18229" t="s">
        <v>10975</v>
      </c>
      <c r="E18229" t="s">
        <v>4382</v>
      </c>
      <c r="F18229">
        <v>35.796568999999998</v>
      </c>
      <c r="G18229">
        <v>127.925932</v>
      </c>
      <c r="I18229" t="str">
        <f t="shared" si="284"/>
        <v>INSERT INTO t_area(idx, si, gu, dong) VALUES('18228','경상남도','거창군','웅양면');</v>
      </c>
    </row>
    <row r="18230" spans="1:9" x14ac:dyDescent="0.4">
      <c r="A18230">
        <v>18229</v>
      </c>
      <c r="B18230" t="s">
        <v>10148</v>
      </c>
      <c r="C18230" t="s">
        <v>10966</v>
      </c>
      <c r="D18230" t="s">
        <v>10975</v>
      </c>
      <c r="E18230" t="s">
        <v>10118</v>
      </c>
      <c r="F18230">
        <v>35.825006999999999</v>
      </c>
      <c r="G18230">
        <v>127.934669</v>
      </c>
      <c r="I18230" t="str">
        <f t="shared" si="284"/>
        <v>INSERT INTO t_area(idx, si, gu, dong) VALUES('18229','경상남도','거창군','웅양면');</v>
      </c>
    </row>
    <row r="18231" spans="1:9" x14ac:dyDescent="0.4">
      <c r="A18231">
        <v>18230</v>
      </c>
      <c r="B18231" t="s">
        <v>10148</v>
      </c>
      <c r="C18231" t="s">
        <v>10966</v>
      </c>
      <c r="D18231" t="s">
        <v>10975</v>
      </c>
      <c r="E18231" t="s">
        <v>4593</v>
      </c>
      <c r="F18231">
        <v>35.806958000000002</v>
      </c>
      <c r="G18231">
        <v>127.914671</v>
      </c>
      <c r="I18231" t="str">
        <f t="shared" si="284"/>
        <v>INSERT INTO t_area(idx, si, gu, dong) VALUES('18230','경상남도','거창군','웅양면');</v>
      </c>
    </row>
    <row r="18232" spans="1:9" x14ac:dyDescent="0.4">
      <c r="A18232">
        <v>18231</v>
      </c>
      <c r="B18232" t="s">
        <v>10148</v>
      </c>
      <c r="C18232" t="s">
        <v>10966</v>
      </c>
      <c r="D18232" t="s">
        <v>10978</v>
      </c>
      <c r="E18232" t="s">
        <v>10979</v>
      </c>
      <c r="F18232">
        <v>35.840510000000002</v>
      </c>
      <c r="G18232">
        <v>127.84547499999999</v>
      </c>
      <c r="I18232" t="str">
        <f t="shared" si="284"/>
        <v>INSERT INTO t_area(idx, si, gu, dong) VALUES('18231','경상남도','거창군','고제면');</v>
      </c>
    </row>
    <row r="18233" spans="1:9" x14ac:dyDescent="0.4">
      <c r="A18233">
        <v>18232</v>
      </c>
      <c r="B18233" t="s">
        <v>10148</v>
      </c>
      <c r="C18233" t="s">
        <v>10966</v>
      </c>
      <c r="D18233" t="s">
        <v>10978</v>
      </c>
      <c r="E18233" t="s">
        <v>1765</v>
      </c>
      <c r="F18233">
        <v>35.860821000000001</v>
      </c>
      <c r="G18233">
        <v>127.87642</v>
      </c>
      <c r="I18233" t="str">
        <f t="shared" si="284"/>
        <v>INSERT INTO t_area(idx, si, gu, dong) VALUES('18232','경상남도','거창군','고제면');</v>
      </c>
    </row>
    <row r="18234" spans="1:9" x14ac:dyDescent="0.4">
      <c r="A18234">
        <v>18233</v>
      </c>
      <c r="B18234" t="s">
        <v>10148</v>
      </c>
      <c r="C18234" t="s">
        <v>10966</v>
      </c>
      <c r="D18234" t="s">
        <v>10978</v>
      </c>
      <c r="E18234" t="s">
        <v>1705</v>
      </c>
      <c r="F18234">
        <v>35.886082000000002</v>
      </c>
      <c r="G18234">
        <v>127.871606</v>
      </c>
      <c r="I18234" t="str">
        <f t="shared" si="284"/>
        <v>INSERT INTO t_area(idx, si, gu, dong) VALUES('18233','경상남도','거창군','고제면');</v>
      </c>
    </row>
    <row r="18235" spans="1:9" x14ac:dyDescent="0.4">
      <c r="A18235">
        <v>18234</v>
      </c>
      <c r="B18235" t="s">
        <v>10148</v>
      </c>
      <c r="C18235" t="s">
        <v>10966</v>
      </c>
      <c r="D18235" t="s">
        <v>10978</v>
      </c>
      <c r="E18235" t="s">
        <v>10980</v>
      </c>
      <c r="F18235">
        <v>35.811906</v>
      </c>
      <c r="G18235">
        <v>127.864964</v>
      </c>
      <c r="I18235" t="str">
        <f t="shared" si="284"/>
        <v>INSERT INTO t_area(idx, si, gu, dong) VALUES('18234','경상남도','거창군','고제면');</v>
      </c>
    </row>
    <row r="18236" spans="1:9" x14ac:dyDescent="0.4">
      <c r="A18236">
        <v>18235</v>
      </c>
      <c r="B18236" t="s">
        <v>10148</v>
      </c>
      <c r="C18236" t="s">
        <v>10966</v>
      </c>
      <c r="D18236" t="s">
        <v>10978</v>
      </c>
      <c r="E18236" t="s">
        <v>7255</v>
      </c>
      <c r="F18236">
        <v>35.832438000000003</v>
      </c>
      <c r="G18236">
        <v>127.878732</v>
      </c>
      <c r="I18236" t="str">
        <f t="shared" si="284"/>
        <v>INSERT INTO t_area(idx, si, gu, dong) VALUES('18235','경상남도','거창군','고제면');</v>
      </c>
    </row>
    <row r="18237" spans="1:9" x14ac:dyDescent="0.4">
      <c r="A18237">
        <v>18236</v>
      </c>
      <c r="B18237" t="s">
        <v>10148</v>
      </c>
      <c r="C18237" t="s">
        <v>10966</v>
      </c>
      <c r="D18237" t="s">
        <v>10981</v>
      </c>
      <c r="E18237" t="s">
        <v>9828</v>
      </c>
      <c r="F18237">
        <v>35.798341000000001</v>
      </c>
      <c r="G18237">
        <v>127.784775</v>
      </c>
      <c r="I18237" t="str">
        <f t="shared" si="284"/>
        <v>INSERT INTO t_area(idx, si, gu, dong) VALUES('18236','경상남도','거창군','북상면');</v>
      </c>
    </row>
    <row r="18238" spans="1:9" x14ac:dyDescent="0.4">
      <c r="A18238">
        <v>18237</v>
      </c>
      <c r="B18238" t="s">
        <v>10148</v>
      </c>
      <c r="C18238" t="s">
        <v>10966</v>
      </c>
      <c r="D18238" t="s">
        <v>10981</v>
      </c>
      <c r="E18238" t="s">
        <v>7073</v>
      </c>
      <c r="F18238">
        <v>35.788086</v>
      </c>
      <c r="G18238">
        <v>127.81672500000001</v>
      </c>
      <c r="I18238" t="str">
        <f t="shared" si="284"/>
        <v>INSERT INTO t_area(idx, si, gu, dong) VALUES('18237','경상남도','거창군','북상면');</v>
      </c>
    </row>
    <row r="18239" spans="1:9" x14ac:dyDescent="0.4">
      <c r="A18239">
        <v>18238</v>
      </c>
      <c r="B18239" t="s">
        <v>10148</v>
      </c>
      <c r="C18239" t="s">
        <v>10966</v>
      </c>
      <c r="D18239" t="s">
        <v>10981</v>
      </c>
      <c r="E18239" t="s">
        <v>10980</v>
      </c>
      <c r="F18239">
        <v>35.774932</v>
      </c>
      <c r="G18239">
        <v>127.809648</v>
      </c>
      <c r="I18239" t="str">
        <f t="shared" si="284"/>
        <v>INSERT INTO t_area(idx, si, gu, dong) VALUES('18238','경상남도','거창군','북상면');</v>
      </c>
    </row>
    <row r="18240" spans="1:9" x14ac:dyDescent="0.4">
      <c r="A18240">
        <v>18239</v>
      </c>
      <c r="B18240" t="s">
        <v>10148</v>
      </c>
      <c r="C18240" t="s">
        <v>10966</v>
      </c>
      <c r="D18240" t="s">
        <v>10981</v>
      </c>
      <c r="E18240" t="s">
        <v>5262</v>
      </c>
      <c r="F18240">
        <v>35.764012000000001</v>
      </c>
      <c r="G18240">
        <v>127.739059</v>
      </c>
      <c r="I18240" t="str">
        <f t="shared" si="284"/>
        <v>INSERT INTO t_area(idx, si, gu, dong) VALUES('18239','경상남도','거창군','북상면');</v>
      </c>
    </row>
    <row r="18241" spans="1:9" x14ac:dyDescent="0.4">
      <c r="A18241">
        <v>18240</v>
      </c>
      <c r="B18241" t="s">
        <v>10148</v>
      </c>
      <c r="C18241" t="s">
        <v>10966</v>
      </c>
      <c r="D18241" t="s">
        <v>10981</v>
      </c>
      <c r="E18241" t="s">
        <v>1872</v>
      </c>
      <c r="F18241">
        <v>35.823954999999998</v>
      </c>
      <c r="G18241">
        <v>127.810085</v>
      </c>
      <c r="I18241" t="str">
        <f t="shared" si="284"/>
        <v>INSERT INTO t_area(idx, si, gu, dong) VALUES('18240','경상남도','거창군','북상면');</v>
      </c>
    </row>
    <row r="18242" spans="1:9" x14ac:dyDescent="0.4">
      <c r="A18242">
        <v>18241</v>
      </c>
      <c r="B18242" t="s">
        <v>10148</v>
      </c>
      <c r="C18242" t="s">
        <v>10966</v>
      </c>
      <c r="D18242" t="s">
        <v>10981</v>
      </c>
      <c r="E18242" t="s">
        <v>1790</v>
      </c>
      <c r="F18242">
        <v>35.792603999999997</v>
      </c>
      <c r="G18242">
        <v>127.76153499999999</v>
      </c>
      <c r="I18242" t="str">
        <f t="shared" si="284"/>
        <v>INSERT INTO t_area(idx, si, gu, dong) VALUES('18241','경상남도','거창군','북상면');</v>
      </c>
    </row>
    <row r="18243" spans="1:9" x14ac:dyDescent="0.4">
      <c r="A18243">
        <v>18242</v>
      </c>
      <c r="B18243" t="s">
        <v>10148</v>
      </c>
      <c r="C18243" t="s">
        <v>10966</v>
      </c>
      <c r="D18243" t="s">
        <v>10981</v>
      </c>
      <c r="E18243" t="s">
        <v>10982</v>
      </c>
      <c r="F18243">
        <v>35.765079999999998</v>
      </c>
      <c r="G18243">
        <v>127.77927200000001</v>
      </c>
      <c r="I18243" t="str">
        <f t="shared" ref="I18243:I18306" si="285">"INSERT INTO t_area(idx, si, gu, dong) VALUES('"&amp;A18243&amp;"','"&amp;B18243&amp;"','"&amp;C18243&amp;"','"&amp;D18243&amp;"');"</f>
        <v>INSERT INTO t_area(idx, si, gu, dong) VALUES('18242','경상남도','거창군','북상면');</v>
      </c>
    </row>
    <row r="18244" spans="1:9" x14ac:dyDescent="0.4">
      <c r="A18244">
        <v>18243</v>
      </c>
      <c r="B18244" t="s">
        <v>10148</v>
      </c>
      <c r="C18244" t="s">
        <v>10966</v>
      </c>
      <c r="D18244" t="s">
        <v>10983</v>
      </c>
      <c r="E18244" t="s">
        <v>7174</v>
      </c>
      <c r="F18244">
        <v>35.750630999999998</v>
      </c>
      <c r="G18244">
        <v>127.833596</v>
      </c>
      <c r="I18244" t="str">
        <f t="shared" si="285"/>
        <v>INSERT INTO t_area(idx, si, gu, dong) VALUES('18243','경상남도','거창군','위천면');</v>
      </c>
    </row>
    <row r="18245" spans="1:9" x14ac:dyDescent="0.4">
      <c r="A18245">
        <v>18244</v>
      </c>
      <c r="B18245" t="s">
        <v>10148</v>
      </c>
      <c r="C18245" t="s">
        <v>10966</v>
      </c>
      <c r="D18245" t="s">
        <v>10983</v>
      </c>
      <c r="E18245" t="s">
        <v>1149</v>
      </c>
      <c r="F18245">
        <v>35.736370999999998</v>
      </c>
      <c r="G18245">
        <v>127.83429700000001</v>
      </c>
      <c r="I18245" t="str">
        <f t="shared" si="285"/>
        <v>INSERT INTO t_area(idx, si, gu, dong) VALUES('18244','경상남도','거창군','위천면');</v>
      </c>
    </row>
    <row r="18246" spans="1:9" x14ac:dyDescent="0.4">
      <c r="A18246">
        <v>18245</v>
      </c>
      <c r="B18246" t="s">
        <v>10148</v>
      </c>
      <c r="C18246" t="s">
        <v>10966</v>
      </c>
      <c r="D18246" t="s">
        <v>10983</v>
      </c>
      <c r="E18246" t="s">
        <v>1731</v>
      </c>
      <c r="F18246">
        <v>35.742598999999998</v>
      </c>
      <c r="G18246">
        <v>127.81637600000001</v>
      </c>
      <c r="I18246" t="str">
        <f t="shared" si="285"/>
        <v>INSERT INTO t_area(idx, si, gu, dong) VALUES('18245','경상남도','거창군','위천면');</v>
      </c>
    </row>
    <row r="18247" spans="1:9" x14ac:dyDescent="0.4">
      <c r="A18247">
        <v>18246</v>
      </c>
      <c r="B18247" t="s">
        <v>10148</v>
      </c>
      <c r="C18247" t="s">
        <v>10966</v>
      </c>
      <c r="D18247" t="s">
        <v>10983</v>
      </c>
      <c r="E18247" t="s">
        <v>1218</v>
      </c>
      <c r="F18247">
        <v>35.751209000000003</v>
      </c>
      <c r="G18247">
        <v>127.857839</v>
      </c>
      <c r="I18247" t="str">
        <f t="shared" si="285"/>
        <v>INSERT INTO t_area(idx, si, gu, dong) VALUES('18246','경상남도','거창군','위천면');</v>
      </c>
    </row>
    <row r="18248" spans="1:9" x14ac:dyDescent="0.4">
      <c r="A18248">
        <v>18247</v>
      </c>
      <c r="B18248" t="s">
        <v>10148</v>
      </c>
      <c r="C18248" t="s">
        <v>10966</v>
      </c>
      <c r="D18248" t="s">
        <v>10983</v>
      </c>
      <c r="E18248" t="s">
        <v>3347</v>
      </c>
      <c r="F18248">
        <v>35.754719999999999</v>
      </c>
      <c r="G18248">
        <v>127.822397</v>
      </c>
      <c r="I18248" t="str">
        <f t="shared" si="285"/>
        <v>INSERT INTO t_area(idx, si, gu, dong) VALUES('18247','경상남도','거창군','위천면');</v>
      </c>
    </row>
    <row r="18249" spans="1:9" x14ac:dyDescent="0.4">
      <c r="A18249">
        <v>18248</v>
      </c>
      <c r="B18249" t="s">
        <v>10148</v>
      </c>
      <c r="C18249" t="s">
        <v>10966</v>
      </c>
      <c r="D18249" t="s">
        <v>10983</v>
      </c>
      <c r="E18249" t="s">
        <v>10984</v>
      </c>
      <c r="F18249">
        <v>35.776041999999997</v>
      </c>
      <c r="G18249">
        <v>127.864172</v>
      </c>
      <c r="I18249" t="str">
        <f t="shared" si="285"/>
        <v>INSERT INTO t_area(idx, si, gu, dong) VALUES('18248','경상남도','거창군','위천면');</v>
      </c>
    </row>
    <row r="18250" spans="1:9" x14ac:dyDescent="0.4">
      <c r="A18250">
        <v>18249</v>
      </c>
      <c r="B18250" t="s">
        <v>10148</v>
      </c>
      <c r="C18250" t="s">
        <v>10966</v>
      </c>
      <c r="D18250" t="s">
        <v>10983</v>
      </c>
      <c r="E18250" t="s">
        <v>2121</v>
      </c>
      <c r="F18250">
        <v>35.762455000000003</v>
      </c>
      <c r="G18250">
        <v>127.836904</v>
      </c>
      <c r="I18250" t="str">
        <f t="shared" si="285"/>
        <v>INSERT INTO t_area(idx, si, gu, dong) VALUES('18249','경상남도','거창군','위천면');</v>
      </c>
    </row>
    <row r="18251" spans="1:9" x14ac:dyDescent="0.4">
      <c r="A18251">
        <v>18250</v>
      </c>
      <c r="B18251" t="s">
        <v>10148</v>
      </c>
      <c r="C18251" t="s">
        <v>10966</v>
      </c>
      <c r="D18251" t="s">
        <v>10985</v>
      </c>
      <c r="E18251" t="s">
        <v>10707</v>
      </c>
      <c r="F18251">
        <v>35.697785000000003</v>
      </c>
      <c r="G18251">
        <v>127.8481</v>
      </c>
      <c r="I18251" t="str">
        <f t="shared" si="285"/>
        <v>INSERT INTO t_area(idx, si, gu, dong) VALUES('18250','경상남도','거창군','마리면');</v>
      </c>
    </row>
    <row r="18252" spans="1:9" x14ac:dyDescent="0.4">
      <c r="A18252">
        <v>18251</v>
      </c>
      <c r="B18252" t="s">
        <v>10148</v>
      </c>
      <c r="C18252" t="s">
        <v>10966</v>
      </c>
      <c r="D18252" t="s">
        <v>10985</v>
      </c>
      <c r="E18252" t="s">
        <v>10986</v>
      </c>
      <c r="F18252">
        <v>35.707697000000003</v>
      </c>
      <c r="G18252">
        <v>127.861153</v>
      </c>
      <c r="I18252" t="str">
        <f t="shared" si="285"/>
        <v>INSERT INTO t_area(idx, si, gu, dong) VALUES('18251','경상남도','거창군','마리면');</v>
      </c>
    </row>
    <row r="18253" spans="1:9" x14ac:dyDescent="0.4">
      <c r="A18253">
        <v>18252</v>
      </c>
      <c r="B18253" t="s">
        <v>10148</v>
      </c>
      <c r="C18253" t="s">
        <v>10966</v>
      </c>
      <c r="D18253" t="s">
        <v>10985</v>
      </c>
      <c r="E18253" t="s">
        <v>10987</v>
      </c>
      <c r="F18253">
        <v>35.685541999999998</v>
      </c>
      <c r="G18253">
        <v>127.82676499999999</v>
      </c>
      <c r="I18253" t="str">
        <f t="shared" si="285"/>
        <v>INSERT INTO t_area(idx, si, gu, dong) VALUES('18252','경상남도','거창군','마리면');</v>
      </c>
    </row>
    <row r="18254" spans="1:9" x14ac:dyDescent="0.4">
      <c r="A18254">
        <v>18253</v>
      </c>
      <c r="B18254" t="s">
        <v>10148</v>
      </c>
      <c r="C18254" t="s">
        <v>10966</v>
      </c>
      <c r="D18254" t="s">
        <v>10985</v>
      </c>
      <c r="E18254" t="s">
        <v>1681</v>
      </c>
      <c r="F18254">
        <v>35.736438</v>
      </c>
      <c r="G18254">
        <v>127.85750899999999</v>
      </c>
      <c r="I18254" t="str">
        <f t="shared" si="285"/>
        <v>INSERT INTO t_area(idx, si, gu, dong) VALUES('18253','경상남도','거창군','마리면');</v>
      </c>
    </row>
    <row r="18255" spans="1:9" x14ac:dyDescent="0.4">
      <c r="A18255">
        <v>18254</v>
      </c>
      <c r="B18255" t="s">
        <v>10148</v>
      </c>
      <c r="C18255" t="s">
        <v>10966</v>
      </c>
      <c r="D18255" t="s">
        <v>10985</v>
      </c>
      <c r="E18255" t="s">
        <v>2519</v>
      </c>
      <c r="F18255">
        <v>35.677864999999997</v>
      </c>
      <c r="G18255">
        <v>127.849689</v>
      </c>
      <c r="I18255" t="str">
        <f t="shared" si="285"/>
        <v>INSERT INTO t_area(idx, si, gu, dong) VALUES('18254','경상남도','거창군','마리면');</v>
      </c>
    </row>
    <row r="18256" spans="1:9" x14ac:dyDescent="0.4">
      <c r="A18256">
        <v>18255</v>
      </c>
      <c r="B18256" t="s">
        <v>10148</v>
      </c>
      <c r="C18256" t="s">
        <v>10966</v>
      </c>
      <c r="D18256" t="s">
        <v>10985</v>
      </c>
      <c r="E18256" t="s">
        <v>7458</v>
      </c>
      <c r="F18256">
        <v>35.683706999999998</v>
      </c>
      <c r="G18256">
        <v>127.86721900000001</v>
      </c>
      <c r="I18256" t="str">
        <f t="shared" si="285"/>
        <v>INSERT INTO t_area(idx, si, gu, dong) VALUES('18255','경상남도','거창군','마리면');</v>
      </c>
    </row>
    <row r="18257" spans="1:9" x14ac:dyDescent="0.4">
      <c r="A18257">
        <v>18256</v>
      </c>
      <c r="B18257" t="s">
        <v>10148</v>
      </c>
      <c r="C18257" t="s">
        <v>10966</v>
      </c>
      <c r="D18257" t="s">
        <v>10985</v>
      </c>
      <c r="E18257" t="s">
        <v>5891</v>
      </c>
      <c r="F18257">
        <v>35.714964999999999</v>
      </c>
      <c r="G18257">
        <v>127.847657</v>
      </c>
      <c r="I18257" t="str">
        <f t="shared" si="285"/>
        <v>INSERT INTO t_area(idx, si, gu, dong) VALUES('18256','경상남도','거창군','마리면');</v>
      </c>
    </row>
    <row r="18258" spans="1:9" x14ac:dyDescent="0.4">
      <c r="A18258">
        <v>18257</v>
      </c>
      <c r="B18258" t="s">
        <v>10148</v>
      </c>
      <c r="C18258" t="s">
        <v>10966</v>
      </c>
      <c r="D18258" t="s">
        <v>10988</v>
      </c>
      <c r="E18258" t="s">
        <v>2589</v>
      </c>
      <c r="F18258">
        <v>35.640234</v>
      </c>
      <c r="G18258">
        <v>127.906784</v>
      </c>
      <c r="I18258" t="str">
        <f t="shared" si="285"/>
        <v>INSERT INTO t_area(idx, si, gu, dong) VALUES('18257','경상남도','거창군','남상면');</v>
      </c>
    </row>
    <row r="18259" spans="1:9" x14ac:dyDescent="0.4">
      <c r="A18259">
        <v>18258</v>
      </c>
      <c r="B18259" t="s">
        <v>10148</v>
      </c>
      <c r="C18259" t="s">
        <v>10966</v>
      </c>
      <c r="D18259" t="s">
        <v>10988</v>
      </c>
      <c r="E18259" t="s">
        <v>1154</v>
      </c>
      <c r="F18259">
        <v>35.647198000000003</v>
      </c>
      <c r="G18259">
        <v>127.931145</v>
      </c>
      <c r="I18259" t="str">
        <f t="shared" si="285"/>
        <v>INSERT INTO t_area(idx, si, gu, dong) VALUES('18258','경상남도','거창군','남상면');</v>
      </c>
    </row>
    <row r="18260" spans="1:9" x14ac:dyDescent="0.4">
      <c r="A18260">
        <v>18259</v>
      </c>
      <c r="B18260" t="s">
        <v>10148</v>
      </c>
      <c r="C18260" t="s">
        <v>10966</v>
      </c>
      <c r="D18260" t="s">
        <v>10988</v>
      </c>
      <c r="E18260" t="s">
        <v>10989</v>
      </c>
      <c r="F18260">
        <v>35.609824000000003</v>
      </c>
      <c r="G18260">
        <v>127.878062</v>
      </c>
      <c r="I18260" t="str">
        <f t="shared" si="285"/>
        <v>INSERT INTO t_area(idx, si, gu, dong) VALUES('18259','경상남도','거창군','남상면');</v>
      </c>
    </row>
    <row r="18261" spans="1:9" x14ac:dyDescent="0.4">
      <c r="A18261">
        <v>18260</v>
      </c>
      <c r="B18261" t="s">
        <v>10148</v>
      </c>
      <c r="C18261" t="s">
        <v>10966</v>
      </c>
      <c r="D18261" t="s">
        <v>10988</v>
      </c>
      <c r="E18261" t="s">
        <v>723</v>
      </c>
      <c r="F18261">
        <v>35.661273999999999</v>
      </c>
      <c r="G18261">
        <v>127.93025900000001</v>
      </c>
      <c r="I18261" t="str">
        <f t="shared" si="285"/>
        <v>INSERT INTO t_area(idx, si, gu, dong) VALUES('18260','경상남도','거창군','남상면');</v>
      </c>
    </row>
    <row r="18262" spans="1:9" x14ac:dyDescent="0.4">
      <c r="A18262">
        <v>18261</v>
      </c>
      <c r="B18262" t="s">
        <v>10148</v>
      </c>
      <c r="C18262" t="s">
        <v>10966</v>
      </c>
      <c r="D18262" t="s">
        <v>10988</v>
      </c>
      <c r="E18262" t="s">
        <v>10990</v>
      </c>
      <c r="F18262">
        <v>35.638517</v>
      </c>
      <c r="G18262">
        <v>127.923185</v>
      </c>
      <c r="I18262" t="str">
        <f t="shared" si="285"/>
        <v>INSERT INTO t_area(idx, si, gu, dong) VALUES('18261','경상남도','거창군','남상면');</v>
      </c>
    </row>
    <row r="18263" spans="1:9" x14ac:dyDescent="0.4">
      <c r="A18263">
        <v>18262</v>
      </c>
      <c r="B18263" t="s">
        <v>10148</v>
      </c>
      <c r="C18263" t="s">
        <v>10966</v>
      </c>
      <c r="D18263" t="s">
        <v>10988</v>
      </c>
      <c r="E18263" t="s">
        <v>10991</v>
      </c>
      <c r="F18263">
        <v>35.628020999999997</v>
      </c>
      <c r="G18263">
        <v>127.948949</v>
      </c>
      <c r="I18263" t="str">
        <f t="shared" si="285"/>
        <v>INSERT INTO t_area(idx, si, gu, dong) VALUES('18262','경상남도','거창군','남상면');</v>
      </c>
    </row>
    <row r="18264" spans="1:9" x14ac:dyDescent="0.4">
      <c r="A18264">
        <v>18263</v>
      </c>
      <c r="B18264" t="s">
        <v>10148</v>
      </c>
      <c r="C18264" t="s">
        <v>10966</v>
      </c>
      <c r="D18264" t="s">
        <v>10988</v>
      </c>
      <c r="E18264" t="s">
        <v>3313</v>
      </c>
      <c r="F18264">
        <v>35.622777999999997</v>
      </c>
      <c r="G18264">
        <v>127.896141</v>
      </c>
      <c r="I18264" t="str">
        <f t="shared" si="285"/>
        <v>INSERT INTO t_area(idx, si, gu, dong) VALUES('18263','경상남도','거창군','남상면');</v>
      </c>
    </row>
    <row r="18265" spans="1:9" x14ac:dyDescent="0.4">
      <c r="A18265">
        <v>18264</v>
      </c>
      <c r="B18265" t="s">
        <v>10148</v>
      </c>
      <c r="C18265" t="s">
        <v>10966</v>
      </c>
      <c r="D18265" t="s">
        <v>10988</v>
      </c>
      <c r="E18265" t="s">
        <v>10992</v>
      </c>
      <c r="F18265">
        <v>35.620223000000003</v>
      </c>
      <c r="G18265">
        <v>127.97568800000001</v>
      </c>
      <c r="I18265" t="str">
        <f t="shared" si="285"/>
        <v>INSERT INTO t_area(idx, si, gu, dong) VALUES('18264','경상남도','거창군','남상면');</v>
      </c>
    </row>
    <row r="18266" spans="1:9" x14ac:dyDescent="0.4">
      <c r="A18266">
        <v>18265</v>
      </c>
      <c r="B18266" t="s">
        <v>10148</v>
      </c>
      <c r="C18266" t="s">
        <v>10966</v>
      </c>
      <c r="D18266" t="s">
        <v>10988</v>
      </c>
      <c r="E18266" t="s">
        <v>8240</v>
      </c>
      <c r="F18266">
        <v>35.584958999999998</v>
      </c>
      <c r="G18266">
        <v>127.85163</v>
      </c>
      <c r="I18266" t="str">
        <f t="shared" si="285"/>
        <v>INSERT INTO t_area(idx, si, gu, dong) VALUES('18265','경상남도','거창군','남상면');</v>
      </c>
    </row>
    <row r="18267" spans="1:9" x14ac:dyDescent="0.4">
      <c r="A18267">
        <v>18266</v>
      </c>
      <c r="B18267" t="s">
        <v>10148</v>
      </c>
      <c r="C18267" t="s">
        <v>10966</v>
      </c>
      <c r="D18267" t="s">
        <v>10988</v>
      </c>
      <c r="E18267" t="s">
        <v>2397</v>
      </c>
      <c r="F18267">
        <v>35.595641000000001</v>
      </c>
      <c r="G18267">
        <v>127.868433</v>
      </c>
      <c r="I18267" t="str">
        <f t="shared" si="285"/>
        <v>INSERT INTO t_area(idx, si, gu, dong) VALUES('18266','경상남도','거창군','남상면');</v>
      </c>
    </row>
    <row r="18268" spans="1:9" x14ac:dyDescent="0.4">
      <c r="A18268">
        <v>18267</v>
      </c>
      <c r="B18268" t="s">
        <v>10148</v>
      </c>
      <c r="C18268" t="s">
        <v>10966</v>
      </c>
      <c r="D18268" t="s">
        <v>10993</v>
      </c>
      <c r="E18268" t="s">
        <v>4135</v>
      </c>
      <c r="F18268">
        <v>35.662252000000002</v>
      </c>
      <c r="G18268">
        <v>127.949382</v>
      </c>
      <c r="I18268" t="str">
        <f t="shared" si="285"/>
        <v>INSERT INTO t_area(idx, si, gu, dong) VALUES('18267','경상남도','거창군','남하면');</v>
      </c>
    </row>
    <row r="18269" spans="1:9" x14ac:dyDescent="0.4">
      <c r="A18269">
        <v>18268</v>
      </c>
      <c r="B18269" t="s">
        <v>10148</v>
      </c>
      <c r="C18269" t="s">
        <v>10966</v>
      </c>
      <c r="D18269" t="s">
        <v>10993</v>
      </c>
      <c r="E18269" t="s">
        <v>5761</v>
      </c>
      <c r="F18269">
        <v>35.688493000000001</v>
      </c>
      <c r="G18269">
        <v>127.950655</v>
      </c>
      <c r="I18269" t="str">
        <f t="shared" si="285"/>
        <v>INSERT INTO t_area(idx, si, gu, dong) VALUES('18268','경상남도','거창군','남하면');</v>
      </c>
    </row>
    <row r="18270" spans="1:9" x14ac:dyDescent="0.4">
      <c r="A18270">
        <v>18269</v>
      </c>
      <c r="B18270" t="s">
        <v>10148</v>
      </c>
      <c r="C18270" t="s">
        <v>10966</v>
      </c>
      <c r="D18270" t="s">
        <v>10993</v>
      </c>
      <c r="E18270" t="s">
        <v>10994</v>
      </c>
      <c r="F18270">
        <v>35.710448999999997</v>
      </c>
      <c r="G18270">
        <v>127.958119</v>
      </c>
      <c r="I18270" t="str">
        <f t="shared" si="285"/>
        <v>INSERT INTO t_area(idx, si, gu, dong) VALUES('18269','경상남도','거창군','남하면');</v>
      </c>
    </row>
    <row r="18271" spans="1:9" x14ac:dyDescent="0.4">
      <c r="A18271">
        <v>18270</v>
      </c>
      <c r="B18271" t="s">
        <v>10148</v>
      </c>
      <c r="C18271" t="s">
        <v>10966</v>
      </c>
      <c r="D18271" t="s">
        <v>10993</v>
      </c>
      <c r="E18271" t="s">
        <v>1158</v>
      </c>
      <c r="F18271">
        <v>35.666811000000003</v>
      </c>
      <c r="G18271">
        <v>127.998149</v>
      </c>
      <c r="I18271" t="str">
        <f t="shared" si="285"/>
        <v>INSERT INTO t_area(idx, si, gu, dong) VALUES('18270','경상남도','거창군','남하면');</v>
      </c>
    </row>
    <row r="18272" spans="1:9" x14ac:dyDescent="0.4">
      <c r="A18272">
        <v>18271</v>
      </c>
      <c r="B18272" t="s">
        <v>10148</v>
      </c>
      <c r="C18272" t="s">
        <v>10966</v>
      </c>
      <c r="D18272" t="s">
        <v>10993</v>
      </c>
      <c r="E18272" t="s">
        <v>4113</v>
      </c>
      <c r="F18272">
        <v>35.643537999999999</v>
      </c>
      <c r="G18272">
        <v>127.986335</v>
      </c>
      <c r="I18272" t="str">
        <f t="shared" si="285"/>
        <v>INSERT INTO t_area(idx, si, gu, dong) VALUES('18271','경상남도','거창군','남하면');</v>
      </c>
    </row>
    <row r="18273" spans="1:9" x14ac:dyDescent="0.4">
      <c r="A18273">
        <v>18272</v>
      </c>
      <c r="B18273" t="s">
        <v>10148</v>
      </c>
      <c r="C18273" t="s">
        <v>10966</v>
      </c>
      <c r="D18273" t="s">
        <v>10995</v>
      </c>
      <c r="E18273" t="s">
        <v>5158</v>
      </c>
      <c r="F18273">
        <v>35.587378999999999</v>
      </c>
      <c r="G18273">
        <v>127.974339</v>
      </c>
      <c r="I18273" t="str">
        <f t="shared" si="285"/>
        <v>INSERT INTO t_area(idx, si, gu, dong) VALUES('18272','경상남도','거창군','신원면');</v>
      </c>
    </row>
    <row r="18274" spans="1:9" x14ac:dyDescent="0.4">
      <c r="A18274">
        <v>18273</v>
      </c>
      <c r="B18274" t="s">
        <v>10148</v>
      </c>
      <c r="C18274" t="s">
        <v>10966</v>
      </c>
      <c r="D18274" t="s">
        <v>10995</v>
      </c>
      <c r="E18274" t="s">
        <v>5561</v>
      </c>
      <c r="F18274">
        <v>35.526335000000003</v>
      </c>
      <c r="G18274">
        <v>127.937878</v>
      </c>
      <c r="I18274" t="str">
        <f t="shared" si="285"/>
        <v>INSERT INTO t_area(idx, si, gu, dong) VALUES('18273','경상남도','거창군','신원면');</v>
      </c>
    </row>
    <row r="18275" spans="1:9" x14ac:dyDescent="0.4">
      <c r="A18275">
        <v>18274</v>
      </c>
      <c r="B18275" t="s">
        <v>10148</v>
      </c>
      <c r="C18275" t="s">
        <v>10966</v>
      </c>
      <c r="D18275" t="s">
        <v>10995</v>
      </c>
      <c r="E18275" t="s">
        <v>6415</v>
      </c>
      <c r="F18275">
        <v>35.564762000000002</v>
      </c>
      <c r="G18275">
        <v>127.897482</v>
      </c>
      <c r="I18275" t="str">
        <f t="shared" si="285"/>
        <v>INSERT INTO t_area(idx, si, gu, dong) VALUES('18274','경상남도','거창군','신원면');</v>
      </c>
    </row>
    <row r="18276" spans="1:9" x14ac:dyDescent="0.4">
      <c r="A18276">
        <v>18275</v>
      </c>
      <c r="B18276" t="s">
        <v>10148</v>
      </c>
      <c r="C18276" t="s">
        <v>10966</v>
      </c>
      <c r="D18276" t="s">
        <v>10995</v>
      </c>
      <c r="E18276" t="s">
        <v>6504</v>
      </c>
      <c r="F18276">
        <v>35.545417</v>
      </c>
      <c r="G18276">
        <v>127.92550300000001</v>
      </c>
      <c r="I18276" t="str">
        <f t="shared" si="285"/>
        <v>INSERT INTO t_area(idx, si, gu, dong) VALUES('18275','경상남도','거창군','신원면');</v>
      </c>
    </row>
    <row r="18277" spans="1:9" x14ac:dyDescent="0.4">
      <c r="A18277">
        <v>18276</v>
      </c>
      <c r="B18277" t="s">
        <v>10148</v>
      </c>
      <c r="C18277" t="s">
        <v>10966</v>
      </c>
      <c r="D18277" t="s">
        <v>10995</v>
      </c>
      <c r="E18277" t="s">
        <v>2721</v>
      </c>
      <c r="F18277">
        <v>35.574370999999999</v>
      </c>
      <c r="G18277">
        <v>127.95095600000001</v>
      </c>
      <c r="I18277" t="str">
        <f t="shared" si="285"/>
        <v>INSERT INTO t_area(idx, si, gu, dong) VALUES('18276','경상남도','거창군','신원면');</v>
      </c>
    </row>
    <row r="18278" spans="1:9" x14ac:dyDescent="0.4">
      <c r="A18278">
        <v>18277</v>
      </c>
      <c r="B18278" t="s">
        <v>10148</v>
      </c>
      <c r="C18278" t="s">
        <v>10966</v>
      </c>
      <c r="D18278" t="s">
        <v>10995</v>
      </c>
      <c r="E18278" t="s">
        <v>10996</v>
      </c>
      <c r="F18278">
        <v>35.569544999999998</v>
      </c>
      <c r="G18278">
        <v>127.92404399999999</v>
      </c>
      <c r="I18278" t="str">
        <f t="shared" si="285"/>
        <v>INSERT INTO t_area(idx, si, gu, dong) VALUES('18277','경상남도','거창군','신원면');</v>
      </c>
    </row>
    <row r="18279" spans="1:9" x14ac:dyDescent="0.4">
      <c r="A18279">
        <v>18278</v>
      </c>
      <c r="B18279" t="s">
        <v>10148</v>
      </c>
      <c r="C18279" t="s">
        <v>10966</v>
      </c>
      <c r="D18279" t="s">
        <v>10995</v>
      </c>
      <c r="E18279" t="s">
        <v>2261</v>
      </c>
      <c r="F18279">
        <v>35.588475000000003</v>
      </c>
      <c r="G18279">
        <v>127.958352</v>
      </c>
      <c r="I18279" t="str">
        <f t="shared" si="285"/>
        <v>INSERT INTO t_area(idx, si, gu, dong) VALUES('18278','경상남도','거창군','신원면');</v>
      </c>
    </row>
    <row r="18280" spans="1:9" x14ac:dyDescent="0.4">
      <c r="A18280">
        <v>18279</v>
      </c>
      <c r="B18280" t="s">
        <v>10148</v>
      </c>
      <c r="C18280" t="s">
        <v>10966</v>
      </c>
      <c r="D18280" t="s">
        <v>10995</v>
      </c>
      <c r="E18280" t="s">
        <v>2820</v>
      </c>
      <c r="F18280">
        <v>35.579830999999999</v>
      </c>
      <c r="G18280">
        <v>127.89625100000001</v>
      </c>
      <c r="I18280" t="str">
        <f t="shared" si="285"/>
        <v>INSERT INTO t_area(idx, si, gu, dong) VALUES('18279','경상남도','거창군','신원면');</v>
      </c>
    </row>
    <row r="18281" spans="1:9" x14ac:dyDescent="0.4">
      <c r="A18281">
        <v>18280</v>
      </c>
      <c r="B18281" t="s">
        <v>10148</v>
      </c>
      <c r="C18281" t="s">
        <v>10966</v>
      </c>
      <c r="D18281" t="s">
        <v>10995</v>
      </c>
      <c r="E18281" t="s">
        <v>10997</v>
      </c>
      <c r="F18281">
        <v>35.546028999999997</v>
      </c>
      <c r="G18281">
        <v>127.894639</v>
      </c>
      <c r="I18281" t="str">
        <f t="shared" si="285"/>
        <v>INSERT INTO t_area(idx, si, gu, dong) VALUES('18280','경상남도','거창군','신원면');</v>
      </c>
    </row>
    <row r="18282" spans="1:9" x14ac:dyDescent="0.4">
      <c r="A18282">
        <v>18281</v>
      </c>
      <c r="B18282" t="s">
        <v>10148</v>
      </c>
      <c r="C18282" t="s">
        <v>10966</v>
      </c>
      <c r="D18282" t="s">
        <v>10998</v>
      </c>
      <c r="E18282" t="s">
        <v>7508</v>
      </c>
      <c r="F18282">
        <v>35.694893</v>
      </c>
      <c r="G18282">
        <v>128.015334</v>
      </c>
      <c r="I18282" t="str">
        <f t="shared" si="285"/>
        <v>INSERT INTO t_area(idx, si, gu, dong) VALUES('18281','경상남도','거창군','가조면');</v>
      </c>
    </row>
    <row r="18283" spans="1:9" x14ac:dyDescent="0.4">
      <c r="A18283">
        <v>18282</v>
      </c>
      <c r="B18283" t="s">
        <v>10148</v>
      </c>
      <c r="C18283" t="s">
        <v>10966</v>
      </c>
      <c r="D18283" t="s">
        <v>10998</v>
      </c>
      <c r="E18283" t="s">
        <v>4446</v>
      </c>
      <c r="F18283">
        <v>35.678060000000002</v>
      </c>
      <c r="G18283">
        <v>128.021423</v>
      </c>
      <c r="I18283" t="str">
        <f t="shared" si="285"/>
        <v>INSERT INTO t_area(idx, si, gu, dong) VALUES('18282','경상남도','거창군','가조면');</v>
      </c>
    </row>
    <row r="18284" spans="1:9" x14ac:dyDescent="0.4">
      <c r="A18284">
        <v>18283</v>
      </c>
      <c r="B18284" t="s">
        <v>10148</v>
      </c>
      <c r="C18284" t="s">
        <v>10966</v>
      </c>
      <c r="D18284" t="s">
        <v>10998</v>
      </c>
      <c r="E18284" t="s">
        <v>10999</v>
      </c>
      <c r="F18284">
        <v>35.693255000000001</v>
      </c>
      <c r="G18284">
        <v>128.03194400000001</v>
      </c>
      <c r="I18284" t="str">
        <f t="shared" si="285"/>
        <v>INSERT INTO t_area(idx, si, gu, dong) VALUES('18283','경상남도','거창군','가조면');</v>
      </c>
    </row>
    <row r="18285" spans="1:9" x14ac:dyDescent="0.4">
      <c r="A18285">
        <v>18284</v>
      </c>
      <c r="B18285" t="s">
        <v>10148</v>
      </c>
      <c r="C18285" t="s">
        <v>10966</v>
      </c>
      <c r="D18285" t="s">
        <v>10998</v>
      </c>
      <c r="E18285" t="s">
        <v>11000</v>
      </c>
      <c r="F18285">
        <v>35.727137999999997</v>
      </c>
      <c r="G18285">
        <v>128.002691</v>
      </c>
      <c r="I18285" t="str">
        <f t="shared" si="285"/>
        <v>INSERT INTO t_area(idx, si, gu, dong) VALUES('18284','경상남도','거창군','가조면');</v>
      </c>
    </row>
    <row r="18286" spans="1:9" x14ac:dyDescent="0.4">
      <c r="A18286">
        <v>18285</v>
      </c>
      <c r="B18286" t="s">
        <v>10148</v>
      </c>
      <c r="C18286" t="s">
        <v>10966</v>
      </c>
      <c r="D18286" t="s">
        <v>10998</v>
      </c>
      <c r="E18286" t="s">
        <v>8959</v>
      </c>
      <c r="F18286">
        <v>35.702885999999999</v>
      </c>
      <c r="G18286">
        <v>128.02848399999999</v>
      </c>
      <c r="I18286" t="str">
        <f t="shared" si="285"/>
        <v>INSERT INTO t_area(idx, si, gu, dong) VALUES('18285','경상남도','거창군','가조면');</v>
      </c>
    </row>
    <row r="18287" spans="1:9" x14ac:dyDescent="0.4">
      <c r="A18287">
        <v>18286</v>
      </c>
      <c r="B18287" t="s">
        <v>10148</v>
      </c>
      <c r="C18287" t="s">
        <v>10966</v>
      </c>
      <c r="D18287" t="s">
        <v>10998</v>
      </c>
      <c r="E18287" t="s">
        <v>3278</v>
      </c>
      <c r="F18287">
        <v>35.703662000000001</v>
      </c>
      <c r="G18287">
        <v>128.05563599999999</v>
      </c>
      <c r="I18287" t="str">
        <f t="shared" si="285"/>
        <v>INSERT INTO t_area(idx, si, gu, dong) VALUES('18286','경상남도','거창군','가조면');</v>
      </c>
    </row>
    <row r="18288" spans="1:9" x14ac:dyDescent="0.4">
      <c r="A18288">
        <v>18287</v>
      </c>
      <c r="B18288" t="s">
        <v>10148</v>
      </c>
      <c r="C18288" t="s">
        <v>10966</v>
      </c>
      <c r="D18288" t="s">
        <v>10998</v>
      </c>
      <c r="E18288" t="s">
        <v>7174</v>
      </c>
      <c r="F18288">
        <v>35.720706999999997</v>
      </c>
      <c r="G18288">
        <v>127.99651</v>
      </c>
      <c r="I18288" t="str">
        <f t="shared" si="285"/>
        <v>INSERT INTO t_area(idx, si, gu, dong) VALUES('18287','경상남도','거창군','가조면');</v>
      </c>
    </row>
    <row r="18289" spans="1:9" x14ac:dyDescent="0.4">
      <c r="A18289">
        <v>18288</v>
      </c>
      <c r="B18289" t="s">
        <v>10148</v>
      </c>
      <c r="C18289" t="s">
        <v>10966</v>
      </c>
      <c r="D18289" t="s">
        <v>10998</v>
      </c>
      <c r="E18289" t="s">
        <v>11001</v>
      </c>
      <c r="F18289">
        <v>35.710033000000003</v>
      </c>
      <c r="G18289">
        <v>128.014419</v>
      </c>
      <c r="I18289" t="str">
        <f t="shared" si="285"/>
        <v>INSERT INTO t_area(idx, si, gu, dong) VALUES('18288','경상남도','거창군','가조면');</v>
      </c>
    </row>
    <row r="18290" spans="1:9" x14ac:dyDescent="0.4">
      <c r="A18290">
        <v>18289</v>
      </c>
      <c r="B18290" t="s">
        <v>10148</v>
      </c>
      <c r="C18290" t="s">
        <v>10966</v>
      </c>
      <c r="D18290" t="s">
        <v>10998</v>
      </c>
      <c r="E18290" t="s">
        <v>7975</v>
      </c>
      <c r="F18290">
        <v>35.717813</v>
      </c>
      <c r="G18290">
        <v>128.02463599999999</v>
      </c>
      <c r="I18290" t="str">
        <f t="shared" si="285"/>
        <v>INSERT INTO t_area(idx, si, gu, dong) VALUES('18289','경상남도','거창군','가조면');</v>
      </c>
    </row>
    <row r="18291" spans="1:9" x14ac:dyDescent="0.4">
      <c r="A18291">
        <v>18290</v>
      </c>
      <c r="B18291" t="s">
        <v>10148</v>
      </c>
      <c r="C18291" t="s">
        <v>10966</v>
      </c>
      <c r="D18291" t="s">
        <v>10998</v>
      </c>
      <c r="E18291" t="s">
        <v>10331</v>
      </c>
      <c r="F18291">
        <v>35.703847000000003</v>
      </c>
      <c r="G18291">
        <v>127.9996</v>
      </c>
      <c r="I18291" t="str">
        <f t="shared" si="285"/>
        <v>INSERT INTO t_area(idx, si, gu, dong) VALUES('18290','경상남도','거창군','가조면');</v>
      </c>
    </row>
    <row r="18292" spans="1:9" x14ac:dyDescent="0.4">
      <c r="A18292">
        <v>18291</v>
      </c>
      <c r="B18292" t="s">
        <v>10148</v>
      </c>
      <c r="C18292" t="s">
        <v>10966</v>
      </c>
      <c r="D18292" t="s">
        <v>11002</v>
      </c>
      <c r="E18292" t="s">
        <v>3579</v>
      </c>
      <c r="F18292">
        <v>35.738205000000001</v>
      </c>
      <c r="G18292">
        <v>127.990274</v>
      </c>
      <c r="I18292" t="str">
        <f t="shared" si="285"/>
        <v>INSERT INTO t_area(idx, si, gu, dong) VALUES('18291','경상남도','거창군','가북면');</v>
      </c>
    </row>
    <row r="18293" spans="1:9" x14ac:dyDescent="0.4">
      <c r="A18293">
        <v>18292</v>
      </c>
      <c r="B18293" t="s">
        <v>10148</v>
      </c>
      <c r="C18293" t="s">
        <v>10966</v>
      </c>
      <c r="D18293" t="s">
        <v>11002</v>
      </c>
      <c r="E18293" t="s">
        <v>11003</v>
      </c>
      <c r="F18293">
        <v>35.764181000000001</v>
      </c>
      <c r="G18293">
        <v>128.007476</v>
      </c>
      <c r="I18293" t="str">
        <f t="shared" si="285"/>
        <v>INSERT INTO t_area(idx, si, gu, dong) VALUES('18292','경상남도','거창군','가북면');</v>
      </c>
    </row>
    <row r="18294" spans="1:9" x14ac:dyDescent="0.4">
      <c r="A18294">
        <v>18293</v>
      </c>
      <c r="B18294" t="s">
        <v>10148</v>
      </c>
      <c r="C18294" t="s">
        <v>10966</v>
      </c>
      <c r="D18294" t="s">
        <v>11002</v>
      </c>
      <c r="E18294" t="s">
        <v>10633</v>
      </c>
      <c r="F18294">
        <v>35.818820000000002</v>
      </c>
      <c r="G18294">
        <v>127.97318300000001</v>
      </c>
      <c r="I18294" t="str">
        <f t="shared" si="285"/>
        <v>INSERT INTO t_area(idx, si, gu, dong) VALUES('18293','경상남도','거창군','가북면');</v>
      </c>
    </row>
    <row r="18295" spans="1:9" x14ac:dyDescent="0.4">
      <c r="A18295">
        <v>18294</v>
      </c>
      <c r="B18295" t="s">
        <v>10148</v>
      </c>
      <c r="C18295" t="s">
        <v>10966</v>
      </c>
      <c r="D18295" t="s">
        <v>11002</v>
      </c>
      <c r="E18295" t="s">
        <v>8086</v>
      </c>
      <c r="F18295">
        <v>35.776223999999999</v>
      </c>
      <c r="G18295">
        <v>127.977</v>
      </c>
      <c r="I18295" t="str">
        <f t="shared" si="285"/>
        <v>INSERT INTO t_area(idx, si, gu, dong) VALUES('18294','경상남도','거창군','가북면');</v>
      </c>
    </row>
    <row r="18296" spans="1:9" x14ac:dyDescent="0.4">
      <c r="A18296">
        <v>18295</v>
      </c>
      <c r="B18296" t="s">
        <v>10148</v>
      </c>
      <c r="C18296" t="s">
        <v>10966</v>
      </c>
      <c r="D18296" t="s">
        <v>11002</v>
      </c>
      <c r="E18296" t="s">
        <v>1682</v>
      </c>
      <c r="F18296">
        <v>35.817549</v>
      </c>
      <c r="G18296">
        <v>128.051703</v>
      </c>
      <c r="I18296" t="str">
        <f t="shared" si="285"/>
        <v>INSERT INTO t_area(idx, si, gu, dong) VALUES('18295','경상남도','거창군','가북면');</v>
      </c>
    </row>
    <row r="18297" spans="1:9" x14ac:dyDescent="0.4">
      <c r="A18297">
        <v>18296</v>
      </c>
      <c r="B18297" t="s">
        <v>10148</v>
      </c>
      <c r="C18297" t="s">
        <v>10966</v>
      </c>
      <c r="D18297" t="s">
        <v>11002</v>
      </c>
      <c r="E18297" t="s">
        <v>11004</v>
      </c>
      <c r="F18297">
        <v>35.798336999999997</v>
      </c>
      <c r="G18297">
        <v>128.01884799999999</v>
      </c>
      <c r="I18297" t="str">
        <f t="shared" si="285"/>
        <v>INSERT INTO t_area(idx, si, gu, dong) VALUES('18296','경상남도','거창군','가북면');</v>
      </c>
    </row>
    <row r="18298" spans="1:9" x14ac:dyDescent="0.4">
      <c r="A18298">
        <v>18297</v>
      </c>
      <c r="B18298" t="s">
        <v>10148</v>
      </c>
      <c r="C18298" t="s">
        <v>10966</v>
      </c>
      <c r="D18298" t="s">
        <v>11002</v>
      </c>
      <c r="E18298" t="s">
        <v>3600</v>
      </c>
      <c r="F18298">
        <v>35.783670000000001</v>
      </c>
      <c r="G18298">
        <v>128.00082399999999</v>
      </c>
      <c r="I18298" t="str">
        <f t="shared" si="285"/>
        <v>INSERT INTO t_area(idx, si, gu, dong) VALUES('18297','경상남도','거창군','가북면');</v>
      </c>
    </row>
    <row r="18299" spans="1:9" x14ac:dyDescent="0.4">
      <c r="A18299">
        <v>18298</v>
      </c>
      <c r="B18299" t="s">
        <v>10148</v>
      </c>
      <c r="C18299" t="s">
        <v>11005</v>
      </c>
      <c r="D18299" t="s">
        <v>11006</v>
      </c>
      <c r="E18299" t="s">
        <v>9838</v>
      </c>
      <c r="F18299">
        <v>35.565933000000001</v>
      </c>
      <c r="G18299">
        <v>128.16001600000001</v>
      </c>
      <c r="I18299" t="str">
        <f t="shared" si="285"/>
        <v>INSERT INTO t_area(idx, si, gu, dong) VALUES('18298','경상남도','합천군','합천읍');</v>
      </c>
    </row>
    <row r="18300" spans="1:9" x14ac:dyDescent="0.4">
      <c r="A18300">
        <v>18299</v>
      </c>
      <c r="B18300" t="s">
        <v>10148</v>
      </c>
      <c r="C18300" t="s">
        <v>11005</v>
      </c>
      <c r="D18300" t="s">
        <v>11006</v>
      </c>
      <c r="E18300" t="s">
        <v>9622</v>
      </c>
      <c r="F18300">
        <v>35.601578000000003</v>
      </c>
      <c r="G18300">
        <v>128.169648</v>
      </c>
      <c r="I18300" t="str">
        <f t="shared" si="285"/>
        <v>INSERT INTO t_area(idx, si, gu, dong) VALUES('18299','경상남도','합천군','합천읍');</v>
      </c>
    </row>
    <row r="18301" spans="1:9" x14ac:dyDescent="0.4">
      <c r="A18301">
        <v>18300</v>
      </c>
      <c r="B18301" t="s">
        <v>10148</v>
      </c>
      <c r="C18301" t="s">
        <v>11005</v>
      </c>
      <c r="D18301" t="s">
        <v>11006</v>
      </c>
      <c r="E18301" t="s">
        <v>6760</v>
      </c>
      <c r="F18301">
        <v>35.576093999999998</v>
      </c>
      <c r="G18301">
        <v>128.162564</v>
      </c>
      <c r="I18301" t="str">
        <f t="shared" si="285"/>
        <v>INSERT INTO t_area(idx, si, gu, dong) VALUES('18300','경상남도','합천군','합천읍');</v>
      </c>
    </row>
    <row r="18302" spans="1:9" x14ac:dyDescent="0.4">
      <c r="A18302">
        <v>18301</v>
      </c>
      <c r="B18302" t="s">
        <v>10148</v>
      </c>
      <c r="C18302" t="s">
        <v>11005</v>
      </c>
      <c r="D18302" t="s">
        <v>11006</v>
      </c>
      <c r="E18302" t="s">
        <v>2240</v>
      </c>
      <c r="F18302">
        <v>35.639111999999997</v>
      </c>
      <c r="G18302">
        <v>128.15044499999999</v>
      </c>
      <c r="I18302" t="str">
        <f t="shared" si="285"/>
        <v>INSERT INTO t_area(idx, si, gu, dong) VALUES('18301','경상남도','합천군','합천읍');</v>
      </c>
    </row>
    <row r="18303" spans="1:9" x14ac:dyDescent="0.4">
      <c r="A18303">
        <v>18302</v>
      </c>
      <c r="B18303" t="s">
        <v>10148</v>
      </c>
      <c r="C18303" t="s">
        <v>11005</v>
      </c>
      <c r="D18303" t="s">
        <v>11006</v>
      </c>
      <c r="E18303" t="s">
        <v>5182</v>
      </c>
      <c r="F18303">
        <v>35.584321000000003</v>
      </c>
      <c r="G18303">
        <v>128.14371499999999</v>
      </c>
      <c r="I18303" t="str">
        <f t="shared" si="285"/>
        <v>INSERT INTO t_area(idx, si, gu, dong) VALUES('18302','경상남도','합천군','합천읍');</v>
      </c>
    </row>
    <row r="18304" spans="1:9" x14ac:dyDescent="0.4">
      <c r="A18304">
        <v>18303</v>
      </c>
      <c r="B18304" t="s">
        <v>10148</v>
      </c>
      <c r="C18304" t="s">
        <v>11005</v>
      </c>
      <c r="D18304" t="s">
        <v>11006</v>
      </c>
      <c r="E18304" t="s">
        <v>992</v>
      </c>
      <c r="F18304">
        <v>35.627552999999999</v>
      </c>
      <c r="G18304">
        <v>128.16500199999999</v>
      </c>
      <c r="I18304" t="str">
        <f t="shared" si="285"/>
        <v>INSERT INTO t_area(idx, si, gu, dong) VALUES('18303','경상남도','합천군','합천읍');</v>
      </c>
    </row>
    <row r="18305" spans="1:9" x14ac:dyDescent="0.4">
      <c r="A18305">
        <v>18304</v>
      </c>
      <c r="B18305" t="s">
        <v>10148</v>
      </c>
      <c r="C18305" t="s">
        <v>11005</v>
      </c>
      <c r="D18305" t="s">
        <v>11006</v>
      </c>
      <c r="E18305" t="s">
        <v>7966</v>
      </c>
      <c r="F18305">
        <v>35.631667999999998</v>
      </c>
      <c r="G18305">
        <v>128.13997000000001</v>
      </c>
      <c r="I18305" t="str">
        <f t="shared" si="285"/>
        <v>INSERT INTO t_area(idx, si, gu, dong) VALUES('18304','경상남도','합천군','합천읍');</v>
      </c>
    </row>
    <row r="18306" spans="1:9" x14ac:dyDescent="0.4">
      <c r="A18306">
        <v>18305</v>
      </c>
      <c r="B18306" t="s">
        <v>10148</v>
      </c>
      <c r="C18306" t="s">
        <v>11005</v>
      </c>
      <c r="D18306" t="s">
        <v>11006</v>
      </c>
      <c r="E18306" t="s">
        <v>2812</v>
      </c>
      <c r="F18306">
        <v>35.615402000000003</v>
      </c>
      <c r="G18306">
        <v>128.123347</v>
      </c>
      <c r="I18306" t="str">
        <f t="shared" si="285"/>
        <v>INSERT INTO t_area(idx, si, gu, dong) VALUES('18305','경상남도','합천군','합천읍');</v>
      </c>
    </row>
    <row r="18307" spans="1:9" x14ac:dyDescent="0.4">
      <c r="A18307">
        <v>18306</v>
      </c>
      <c r="B18307" t="s">
        <v>10148</v>
      </c>
      <c r="C18307" t="s">
        <v>11005</v>
      </c>
      <c r="D18307" t="s">
        <v>11006</v>
      </c>
      <c r="E18307" t="s">
        <v>5385</v>
      </c>
      <c r="F18307">
        <v>35.607773999999999</v>
      </c>
      <c r="G18307">
        <v>128.10253700000001</v>
      </c>
      <c r="I18307" t="str">
        <f t="shared" ref="I18307:I18370" si="286">"INSERT INTO t_area(idx, si, gu, dong) VALUES('"&amp;A18307&amp;"','"&amp;B18307&amp;"','"&amp;C18307&amp;"','"&amp;D18307&amp;"');"</f>
        <v>INSERT INTO t_area(idx, si, gu, dong) VALUES('18306','경상남도','합천군','합천읍');</v>
      </c>
    </row>
    <row r="18308" spans="1:9" x14ac:dyDescent="0.4">
      <c r="A18308">
        <v>18307</v>
      </c>
      <c r="B18308" t="s">
        <v>10148</v>
      </c>
      <c r="C18308" t="s">
        <v>11005</v>
      </c>
      <c r="D18308" t="s">
        <v>6588</v>
      </c>
      <c r="E18308" t="s">
        <v>4087</v>
      </c>
      <c r="F18308">
        <v>35.645771000000003</v>
      </c>
      <c r="G18308">
        <v>128.05344600000001</v>
      </c>
      <c r="I18308" t="str">
        <f t="shared" si="286"/>
        <v>INSERT INTO t_area(idx, si, gu, dong) VALUES('18307','경상남도','합천군','봉산면');</v>
      </c>
    </row>
    <row r="18309" spans="1:9" x14ac:dyDescent="0.4">
      <c r="A18309">
        <v>18308</v>
      </c>
      <c r="B18309" t="s">
        <v>10148</v>
      </c>
      <c r="C18309" t="s">
        <v>11005</v>
      </c>
      <c r="D18309" t="s">
        <v>6588</v>
      </c>
      <c r="E18309" t="s">
        <v>11007</v>
      </c>
      <c r="F18309">
        <v>35.632179999999998</v>
      </c>
      <c r="G18309">
        <v>128.06654700000001</v>
      </c>
      <c r="I18309" t="str">
        <f t="shared" si="286"/>
        <v>INSERT INTO t_area(idx, si, gu, dong) VALUES('18308','경상남도','합천군','봉산면');</v>
      </c>
    </row>
    <row r="18310" spans="1:9" x14ac:dyDescent="0.4">
      <c r="A18310">
        <v>18309</v>
      </c>
      <c r="B18310" t="s">
        <v>10148</v>
      </c>
      <c r="C18310" t="s">
        <v>11005</v>
      </c>
      <c r="D18310" t="s">
        <v>6588</v>
      </c>
      <c r="E18310" t="s">
        <v>9444</v>
      </c>
      <c r="F18310">
        <v>35.641069999999999</v>
      </c>
      <c r="G18310">
        <v>128.03212099999999</v>
      </c>
      <c r="I18310" t="str">
        <f t="shared" si="286"/>
        <v>INSERT INTO t_area(idx, si, gu, dong) VALUES('18309','경상남도','합천군','봉산면');</v>
      </c>
    </row>
    <row r="18311" spans="1:9" x14ac:dyDescent="0.4">
      <c r="A18311">
        <v>18310</v>
      </c>
      <c r="B18311" t="s">
        <v>10148</v>
      </c>
      <c r="C18311" t="s">
        <v>11005</v>
      </c>
      <c r="D18311" t="s">
        <v>6588</v>
      </c>
      <c r="E18311" t="s">
        <v>11008</v>
      </c>
      <c r="F18311">
        <v>35.625957</v>
      </c>
      <c r="G18311">
        <v>128.041327</v>
      </c>
      <c r="I18311" t="str">
        <f t="shared" si="286"/>
        <v>INSERT INTO t_area(idx, si, gu, dong) VALUES('18310','경상남도','합천군','봉산면');</v>
      </c>
    </row>
    <row r="18312" spans="1:9" x14ac:dyDescent="0.4">
      <c r="A18312">
        <v>18311</v>
      </c>
      <c r="B18312" t="s">
        <v>10148</v>
      </c>
      <c r="C18312" t="s">
        <v>11005</v>
      </c>
      <c r="D18312" t="s">
        <v>6588</v>
      </c>
      <c r="E18312" t="s">
        <v>1705</v>
      </c>
      <c r="F18312">
        <v>35.612129000000003</v>
      </c>
      <c r="G18312">
        <v>128.024156</v>
      </c>
      <c r="I18312" t="str">
        <f t="shared" si="286"/>
        <v>INSERT INTO t_area(idx, si, gu, dong) VALUES('18311','경상남도','합천군','봉산면');</v>
      </c>
    </row>
    <row r="18313" spans="1:9" x14ac:dyDescent="0.4">
      <c r="A18313">
        <v>18312</v>
      </c>
      <c r="B18313" t="s">
        <v>10148</v>
      </c>
      <c r="C18313" t="s">
        <v>11005</v>
      </c>
      <c r="D18313" t="s">
        <v>6588</v>
      </c>
      <c r="E18313" t="s">
        <v>2959</v>
      </c>
      <c r="F18313">
        <v>35.611440999999999</v>
      </c>
      <c r="G18313">
        <v>128.042779</v>
      </c>
      <c r="I18313" t="str">
        <f t="shared" si="286"/>
        <v>INSERT INTO t_area(idx, si, gu, dong) VALUES('18312','경상남도','합천군','봉산면');</v>
      </c>
    </row>
    <row r="18314" spans="1:9" x14ac:dyDescent="0.4">
      <c r="A18314">
        <v>18313</v>
      </c>
      <c r="B18314" t="s">
        <v>10148</v>
      </c>
      <c r="C18314" t="s">
        <v>11005</v>
      </c>
      <c r="D18314" t="s">
        <v>6588</v>
      </c>
      <c r="E18314" t="s">
        <v>4568</v>
      </c>
      <c r="F18314">
        <v>35.597901</v>
      </c>
      <c r="G18314">
        <v>128.06524300000001</v>
      </c>
      <c r="I18314" t="str">
        <f t="shared" si="286"/>
        <v>INSERT INTO t_area(idx, si, gu, dong) VALUES('18313','경상남도','합천군','봉산면');</v>
      </c>
    </row>
    <row r="18315" spans="1:9" x14ac:dyDescent="0.4">
      <c r="A18315">
        <v>18314</v>
      </c>
      <c r="B18315" t="s">
        <v>10148</v>
      </c>
      <c r="C18315" t="s">
        <v>11005</v>
      </c>
      <c r="D18315" t="s">
        <v>6588</v>
      </c>
      <c r="E18315" t="s">
        <v>11009</v>
      </c>
      <c r="F18315">
        <v>35.600017000000001</v>
      </c>
      <c r="G18315">
        <v>128.020725</v>
      </c>
      <c r="I18315" t="str">
        <f t="shared" si="286"/>
        <v>INSERT INTO t_area(idx, si, gu, dong) VALUES('18314','경상남도','합천군','봉산면');</v>
      </c>
    </row>
    <row r="18316" spans="1:9" x14ac:dyDescent="0.4">
      <c r="A18316">
        <v>18315</v>
      </c>
      <c r="B18316" t="s">
        <v>10148</v>
      </c>
      <c r="C18316" t="s">
        <v>11005</v>
      </c>
      <c r="D18316" t="s">
        <v>6588</v>
      </c>
      <c r="E18316" t="s">
        <v>2261</v>
      </c>
      <c r="F18316">
        <v>35.592410999999998</v>
      </c>
      <c r="G18316">
        <v>128.004887</v>
      </c>
      <c r="I18316" t="str">
        <f t="shared" si="286"/>
        <v>INSERT INTO t_area(idx, si, gu, dong) VALUES('18315','경상남도','합천군','봉산면');</v>
      </c>
    </row>
    <row r="18317" spans="1:9" x14ac:dyDescent="0.4">
      <c r="A18317">
        <v>18316</v>
      </c>
      <c r="B18317" t="s">
        <v>10148</v>
      </c>
      <c r="C18317" t="s">
        <v>11005</v>
      </c>
      <c r="D18317" t="s">
        <v>6588</v>
      </c>
      <c r="E18317" t="s">
        <v>1854</v>
      </c>
      <c r="F18317">
        <v>35.596206000000002</v>
      </c>
      <c r="G18317">
        <v>127.992755</v>
      </c>
      <c r="I18317" t="str">
        <f t="shared" si="286"/>
        <v>INSERT INTO t_area(idx, si, gu, dong) VALUES('18316','경상남도','합천군','봉산면');</v>
      </c>
    </row>
    <row r="18318" spans="1:9" x14ac:dyDescent="0.4">
      <c r="A18318">
        <v>18317</v>
      </c>
      <c r="B18318" t="s">
        <v>10148</v>
      </c>
      <c r="C18318" t="s">
        <v>11005</v>
      </c>
      <c r="D18318" t="s">
        <v>6588</v>
      </c>
      <c r="E18318" t="s">
        <v>11010</v>
      </c>
      <c r="F18318">
        <v>35.575252999999996</v>
      </c>
      <c r="G18318">
        <v>127.990916</v>
      </c>
      <c r="I18318" t="str">
        <f t="shared" si="286"/>
        <v>INSERT INTO t_area(idx, si, gu, dong) VALUES('18317','경상남도','합천군','봉산면');</v>
      </c>
    </row>
    <row r="18319" spans="1:9" x14ac:dyDescent="0.4">
      <c r="A18319">
        <v>18318</v>
      </c>
      <c r="B18319" t="s">
        <v>10148</v>
      </c>
      <c r="C18319" t="s">
        <v>11005</v>
      </c>
      <c r="D18319" t="s">
        <v>6588</v>
      </c>
      <c r="E18319" t="s">
        <v>2055</v>
      </c>
      <c r="F18319">
        <v>35.627319</v>
      </c>
      <c r="G18319">
        <v>128.007374</v>
      </c>
      <c r="I18319" t="str">
        <f t="shared" si="286"/>
        <v>INSERT INTO t_area(idx, si, gu, dong) VALUES('18318','경상남도','합천군','봉산면');</v>
      </c>
    </row>
    <row r="18320" spans="1:9" x14ac:dyDescent="0.4">
      <c r="A18320">
        <v>18319</v>
      </c>
      <c r="B18320" t="s">
        <v>10148</v>
      </c>
      <c r="C18320" t="s">
        <v>11005</v>
      </c>
      <c r="D18320" t="s">
        <v>11011</v>
      </c>
      <c r="E18320" t="s">
        <v>10723</v>
      </c>
      <c r="F18320">
        <v>35.650418999999999</v>
      </c>
      <c r="G18320">
        <v>128.08892</v>
      </c>
      <c r="I18320" t="str">
        <f t="shared" si="286"/>
        <v>INSERT INTO t_area(idx, si, gu, dong) VALUES('18319','경상남도','합천군','묘산면');</v>
      </c>
    </row>
    <row r="18321" spans="1:9" x14ac:dyDescent="0.4">
      <c r="A18321">
        <v>18320</v>
      </c>
      <c r="B18321" t="s">
        <v>10148</v>
      </c>
      <c r="C18321" t="s">
        <v>11005</v>
      </c>
      <c r="D18321" t="s">
        <v>11011</v>
      </c>
      <c r="E18321" t="s">
        <v>11012</v>
      </c>
      <c r="F18321">
        <v>35.629631000000003</v>
      </c>
      <c r="G18321">
        <v>128.09317300000001</v>
      </c>
      <c r="I18321" t="str">
        <f t="shared" si="286"/>
        <v>INSERT INTO t_area(idx, si, gu, dong) VALUES('18320','경상남도','합천군','묘산면');</v>
      </c>
    </row>
    <row r="18322" spans="1:9" x14ac:dyDescent="0.4">
      <c r="A18322">
        <v>18321</v>
      </c>
      <c r="B18322" t="s">
        <v>10148</v>
      </c>
      <c r="C18322" t="s">
        <v>11005</v>
      </c>
      <c r="D18322" t="s">
        <v>11011</v>
      </c>
      <c r="E18322" t="s">
        <v>7503</v>
      </c>
      <c r="F18322">
        <v>35.673358999999998</v>
      </c>
      <c r="G18322">
        <v>128.130629</v>
      </c>
      <c r="I18322" t="str">
        <f t="shared" si="286"/>
        <v>INSERT INTO t_area(idx, si, gu, dong) VALUES('18321','경상남도','합천군','묘산면');</v>
      </c>
    </row>
    <row r="18323" spans="1:9" x14ac:dyDescent="0.4">
      <c r="A18323">
        <v>18322</v>
      </c>
      <c r="B18323" t="s">
        <v>10148</v>
      </c>
      <c r="C18323" t="s">
        <v>11005</v>
      </c>
      <c r="D18323" t="s">
        <v>11011</v>
      </c>
      <c r="E18323" t="s">
        <v>4955</v>
      </c>
      <c r="F18323">
        <v>35.649914000000003</v>
      </c>
      <c r="G18323">
        <v>128.127431</v>
      </c>
      <c r="I18323" t="str">
        <f t="shared" si="286"/>
        <v>INSERT INTO t_area(idx, si, gu, dong) VALUES('18322','경상남도','합천군','묘산면');</v>
      </c>
    </row>
    <row r="18324" spans="1:9" x14ac:dyDescent="0.4">
      <c r="A18324">
        <v>18323</v>
      </c>
      <c r="B18324" t="s">
        <v>10148</v>
      </c>
      <c r="C18324" t="s">
        <v>11005</v>
      </c>
      <c r="D18324" t="s">
        <v>11011</v>
      </c>
      <c r="E18324" t="s">
        <v>4386</v>
      </c>
      <c r="F18324">
        <v>35.643816000000001</v>
      </c>
      <c r="G18324">
        <v>128.11856800000001</v>
      </c>
      <c r="I18324" t="str">
        <f t="shared" si="286"/>
        <v>INSERT INTO t_area(idx, si, gu, dong) VALUES('18323','경상남도','합천군','묘산면');</v>
      </c>
    </row>
    <row r="18325" spans="1:9" x14ac:dyDescent="0.4">
      <c r="A18325">
        <v>18324</v>
      </c>
      <c r="B18325" t="s">
        <v>10148</v>
      </c>
      <c r="C18325" t="s">
        <v>11005</v>
      </c>
      <c r="D18325" t="s">
        <v>11011</v>
      </c>
      <c r="E18325" t="s">
        <v>9708</v>
      </c>
      <c r="F18325">
        <v>35.667696999999997</v>
      </c>
      <c r="G18325">
        <v>128.11959899999999</v>
      </c>
      <c r="I18325" t="str">
        <f t="shared" si="286"/>
        <v>INSERT INTO t_area(idx, si, gu, dong) VALUES('18324','경상남도','합천군','묘산면');</v>
      </c>
    </row>
    <row r="18326" spans="1:9" x14ac:dyDescent="0.4">
      <c r="A18326">
        <v>18325</v>
      </c>
      <c r="B18326" t="s">
        <v>10148</v>
      </c>
      <c r="C18326" t="s">
        <v>11005</v>
      </c>
      <c r="D18326" t="s">
        <v>11011</v>
      </c>
      <c r="E18326" t="s">
        <v>7803</v>
      </c>
      <c r="F18326">
        <v>35.659455000000001</v>
      </c>
      <c r="G18326">
        <v>128.10777200000001</v>
      </c>
      <c r="I18326" t="str">
        <f t="shared" si="286"/>
        <v>INSERT INTO t_area(idx, si, gu, dong) VALUES('18325','경상남도','합천군','묘산면');</v>
      </c>
    </row>
    <row r="18327" spans="1:9" x14ac:dyDescent="0.4">
      <c r="A18327">
        <v>18326</v>
      </c>
      <c r="B18327" t="s">
        <v>10148</v>
      </c>
      <c r="C18327" t="s">
        <v>11005</v>
      </c>
      <c r="D18327" t="s">
        <v>11011</v>
      </c>
      <c r="E18327" t="s">
        <v>2599</v>
      </c>
      <c r="F18327">
        <v>35.658586999999997</v>
      </c>
      <c r="G18327">
        <v>128.13018299999999</v>
      </c>
      <c r="I18327" t="str">
        <f t="shared" si="286"/>
        <v>INSERT INTO t_area(idx, si, gu, dong) VALUES('18326','경상남도','합천군','묘산면');</v>
      </c>
    </row>
    <row r="18328" spans="1:9" x14ac:dyDescent="0.4">
      <c r="A18328">
        <v>18327</v>
      </c>
      <c r="B18328" t="s">
        <v>10148</v>
      </c>
      <c r="C18328" t="s">
        <v>11005</v>
      </c>
      <c r="D18328" t="s">
        <v>11011</v>
      </c>
      <c r="E18328" t="s">
        <v>2120</v>
      </c>
      <c r="F18328">
        <v>35.685417999999999</v>
      </c>
      <c r="G18328">
        <v>128.13319000000001</v>
      </c>
      <c r="I18328" t="str">
        <f t="shared" si="286"/>
        <v>INSERT INTO t_area(idx, si, gu, dong) VALUES('18327','경상남도','합천군','묘산면');</v>
      </c>
    </row>
    <row r="18329" spans="1:9" x14ac:dyDescent="0.4">
      <c r="A18329">
        <v>18328</v>
      </c>
      <c r="B18329" t="s">
        <v>10148</v>
      </c>
      <c r="C18329" t="s">
        <v>11005</v>
      </c>
      <c r="D18329" t="s">
        <v>11011</v>
      </c>
      <c r="E18329" t="s">
        <v>5809</v>
      </c>
      <c r="F18329">
        <v>35.674556000000003</v>
      </c>
      <c r="G18329">
        <v>128.14846700000001</v>
      </c>
      <c r="I18329" t="str">
        <f t="shared" si="286"/>
        <v>INSERT INTO t_area(idx, si, gu, dong) VALUES('18328','경상남도','합천군','묘산면');</v>
      </c>
    </row>
    <row r="18330" spans="1:9" x14ac:dyDescent="0.4">
      <c r="A18330">
        <v>18329</v>
      </c>
      <c r="B18330" t="s">
        <v>10148</v>
      </c>
      <c r="C18330" t="s">
        <v>11005</v>
      </c>
      <c r="D18330" t="s">
        <v>11011</v>
      </c>
      <c r="E18330" t="s">
        <v>5188</v>
      </c>
      <c r="F18330">
        <v>35.639417999999999</v>
      </c>
      <c r="G18330">
        <v>128.10846000000001</v>
      </c>
      <c r="I18330" t="str">
        <f t="shared" si="286"/>
        <v>INSERT INTO t_area(idx, si, gu, dong) VALUES('18329','경상남도','합천군','묘산면');</v>
      </c>
    </row>
    <row r="18331" spans="1:9" x14ac:dyDescent="0.4">
      <c r="A18331">
        <v>18330</v>
      </c>
      <c r="B18331" t="s">
        <v>10148</v>
      </c>
      <c r="C18331" t="s">
        <v>11005</v>
      </c>
      <c r="D18331" t="s">
        <v>11013</v>
      </c>
      <c r="E18331" t="s">
        <v>4616</v>
      </c>
      <c r="F18331">
        <v>35.751064999999997</v>
      </c>
      <c r="G18331">
        <v>128.07359700000001</v>
      </c>
      <c r="I18331" t="str">
        <f t="shared" si="286"/>
        <v>INSERT INTO t_area(idx, si, gu, dong) VALUES('18330','경상남도','합천군','가야면');</v>
      </c>
    </row>
    <row r="18332" spans="1:9" x14ac:dyDescent="0.4">
      <c r="A18332">
        <v>18331</v>
      </c>
      <c r="B18332" t="s">
        <v>10148</v>
      </c>
      <c r="C18332" t="s">
        <v>11005</v>
      </c>
      <c r="D18332" t="s">
        <v>11013</v>
      </c>
      <c r="E18332" t="s">
        <v>3378</v>
      </c>
      <c r="F18332">
        <v>35.737723000000003</v>
      </c>
      <c r="G18332">
        <v>128.088176</v>
      </c>
      <c r="I18332" t="str">
        <f t="shared" si="286"/>
        <v>INSERT INTO t_area(idx, si, gu, dong) VALUES('18331','경상남도','합천군','가야면');</v>
      </c>
    </row>
    <row r="18333" spans="1:9" x14ac:dyDescent="0.4">
      <c r="A18333">
        <v>18332</v>
      </c>
      <c r="B18333" t="s">
        <v>10148</v>
      </c>
      <c r="C18333" t="s">
        <v>11005</v>
      </c>
      <c r="D18333" t="s">
        <v>11013</v>
      </c>
      <c r="E18333" t="s">
        <v>1017</v>
      </c>
      <c r="F18333">
        <v>35.745679000000003</v>
      </c>
      <c r="G18333">
        <v>128.093245</v>
      </c>
      <c r="I18333" t="str">
        <f t="shared" si="286"/>
        <v>INSERT INTO t_area(idx, si, gu, dong) VALUES('18332','경상남도','합천군','가야면');</v>
      </c>
    </row>
    <row r="18334" spans="1:9" x14ac:dyDescent="0.4">
      <c r="A18334">
        <v>18333</v>
      </c>
      <c r="B18334" t="s">
        <v>10148</v>
      </c>
      <c r="C18334" t="s">
        <v>11005</v>
      </c>
      <c r="D18334" t="s">
        <v>11013</v>
      </c>
      <c r="E18334" t="s">
        <v>1703</v>
      </c>
      <c r="F18334">
        <v>35.739151999999997</v>
      </c>
      <c r="G18334">
        <v>128.10652099999999</v>
      </c>
      <c r="I18334" t="str">
        <f t="shared" si="286"/>
        <v>INSERT INTO t_area(idx, si, gu, dong) VALUES('18333','경상남도','합천군','가야면');</v>
      </c>
    </row>
    <row r="18335" spans="1:9" x14ac:dyDescent="0.4">
      <c r="A18335">
        <v>18334</v>
      </c>
      <c r="B18335" t="s">
        <v>10148</v>
      </c>
      <c r="C18335" t="s">
        <v>11005</v>
      </c>
      <c r="D18335" t="s">
        <v>11013</v>
      </c>
      <c r="E18335" t="s">
        <v>8021</v>
      </c>
      <c r="F18335">
        <v>35.718496999999999</v>
      </c>
      <c r="G18335">
        <v>128.10235700000001</v>
      </c>
      <c r="I18335" t="str">
        <f t="shared" si="286"/>
        <v>INSERT INTO t_area(idx, si, gu, dong) VALUES('18334','경상남도','합천군','가야면');</v>
      </c>
    </row>
    <row r="18336" spans="1:9" x14ac:dyDescent="0.4">
      <c r="A18336">
        <v>18335</v>
      </c>
      <c r="B18336" t="s">
        <v>10148</v>
      </c>
      <c r="C18336" t="s">
        <v>11005</v>
      </c>
      <c r="D18336" t="s">
        <v>11013</v>
      </c>
      <c r="E18336" t="s">
        <v>11014</v>
      </c>
      <c r="F18336">
        <v>35.729790999999999</v>
      </c>
      <c r="G18336">
        <v>128.10682299999999</v>
      </c>
      <c r="I18336" t="str">
        <f t="shared" si="286"/>
        <v>INSERT INTO t_area(idx, si, gu, dong) VALUES('18335','경상남도','합천군','가야면');</v>
      </c>
    </row>
    <row r="18337" spans="1:9" x14ac:dyDescent="0.4">
      <c r="A18337">
        <v>18336</v>
      </c>
      <c r="B18337" t="s">
        <v>10148</v>
      </c>
      <c r="C18337" t="s">
        <v>11005</v>
      </c>
      <c r="D18337" t="s">
        <v>11013</v>
      </c>
      <c r="E18337" t="s">
        <v>3009</v>
      </c>
      <c r="F18337">
        <v>35.736460999999998</v>
      </c>
      <c r="G18337">
        <v>128.12275</v>
      </c>
      <c r="I18337" t="str">
        <f t="shared" si="286"/>
        <v>INSERT INTO t_area(idx, si, gu, dong) VALUES('18336','경상남도','합천군','가야면');</v>
      </c>
    </row>
    <row r="18338" spans="1:9" x14ac:dyDescent="0.4">
      <c r="A18338">
        <v>18337</v>
      </c>
      <c r="B18338" t="s">
        <v>10148</v>
      </c>
      <c r="C18338" t="s">
        <v>11005</v>
      </c>
      <c r="D18338" t="s">
        <v>11013</v>
      </c>
      <c r="E18338" t="s">
        <v>10922</v>
      </c>
      <c r="F18338">
        <v>35.717564000000003</v>
      </c>
      <c r="G18338">
        <v>128.12509299999999</v>
      </c>
      <c r="I18338" t="str">
        <f t="shared" si="286"/>
        <v>INSERT INTO t_area(idx, si, gu, dong) VALUES('18337','경상남도','합천군','가야면');</v>
      </c>
    </row>
    <row r="18339" spans="1:9" x14ac:dyDescent="0.4">
      <c r="A18339">
        <v>18338</v>
      </c>
      <c r="B18339" t="s">
        <v>10148</v>
      </c>
      <c r="C18339" t="s">
        <v>11005</v>
      </c>
      <c r="D18339" t="s">
        <v>11013</v>
      </c>
      <c r="E18339" t="s">
        <v>732</v>
      </c>
      <c r="F18339">
        <v>35.733452999999997</v>
      </c>
      <c r="G18339">
        <v>128.13652999999999</v>
      </c>
      <c r="I18339" t="str">
        <f t="shared" si="286"/>
        <v>INSERT INTO t_area(idx, si, gu, dong) VALUES('18338','경상남도','합천군','가야면');</v>
      </c>
    </row>
    <row r="18340" spans="1:9" x14ac:dyDescent="0.4">
      <c r="A18340">
        <v>18339</v>
      </c>
      <c r="B18340" t="s">
        <v>10148</v>
      </c>
      <c r="C18340" t="s">
        <v>11005</v>
      </c>
      <c r="D18340" t="s">
        <v>11013</v>
      </c>
      <c r="E18340" t="s">
        <v>7020</v>
      </c>
      <c r="F18340">
        <v>35.751233999999997</v>
      </c>
      <c r="G18340">
        <v>128.125112</v>
      </c>
      <c r="I18340" t="str">
        <f t="shared" si="286"/>
        <v>INSERT INTO t_area(idx, si, gu, dong) VALUES('18339','경상남도','합천군','가야면');</v>
      </c>
    </row>
    <row r="18341" spans="1:9" x14ac:dyDescent="0.4">
      <c r="A18341">
        <v>18340</v>
      </c>
      <c r="B18341" t="s">
        <v>10148</v>
      </c>
      <c r="C18341" t="s">
        <v>11005</v>
      </c>
      <c r="D18341" t="s">
        <v>11013</v>
      </c>
      <c r="E18341" t="s">
        <v>2121</v>
      </c>
      <c r="F18341">
        <v>35.763309</v>
      </c>
      <c r="G18341">
        <v>128.13289399999999</v>
      </c>
      <c r="I18341" t="str">
        <f t="shared" si="286"/>
        <v>INSERT INTO t_area(idx, si, gu, dong) VALUES('18340','경상남도','합천군','가야면');</v>
      </c>
    </row>
    <row r="18342" spans="1:9" x14ac:dyDescent="0.4">
      <c r="A18342">
        <v>18341</v>
      </c>
      <c r="B18342" t="s">
        <v>10148</v>
      </c>
      <c r="C18342" t="s">
        <v>11005</v>
      </c>
      <c r="D18342" t="s">
        <v>11013</v>
      </c>
      <c r="E18342" t="s">
        <v>11015</v>
      </c>
      <c r="F18342">
        <v>35.768765999999999</v>
      </c>
      <c r="G18342">
        <v>128.13739899999999</v>
      </c>
      <c r="I18342" t="str">
        <f t="shared" si="286"/>
        <v>INSERT INTO t_area(idx, si, gu, dong) VALUES('18341','경상남도','합천군','가야면');</v>
      </c>
    </row>
    <row r="18343" spans="1:9" x14ac:dyDescent="0.4">
      <c r="A18343">
        <v>18342</v>
      </c>
      <c r="B18343" t="s">
        <v>10148</v>
      </c>
      <c r="C18343" t="s">
        <v>11005</v>
      </c>
      <c r="D18343" t="s">
        <v>11013</v>
      </c>
      <c r="E18343" t="s">
        <v>7911</v>
      </c>
      <c r="F18343">
        <v>35.779449999999997</v>
      </c>
      <c r="G18343">
        <v>128.12495899999999</v>
      </c>
      <c r="I18343" t="str">
        <f t="shared" si="286"/>
        <v>INSERT INTO t_area(idx, si, gu, dong) VALUES('18342','경상남도','합천군','가야면');</v>
      </c>
    </row>
    <row r="18344" spans="1:9" x14ac:dyDescent="0.4">
      <c r="A18344">
        <v>18343</v>
      </c>
      <c r="B18344" t="s">
        <v>10148</v>
      </c>
      <c r="C18344" t="s">
        <v>11005</v>
      </c>
      <c r="D18344" t="s">
        <v>11013</v>
      </c>
      <c r="E18344" t="s">
        <v>11016</v>
      </c>
      <c r="F18344">
        <v>35.792510999999998</v>
      </c>
      <c r="G18344">
        <v>128.07544100000001</v>
      </c>
      <c r="I18344" t="str">
        <f t="shared" si="286"/>
        <v>INSERT INTO t_area(idx, si, gu, dong) VALUES('18343','경상남도','합천군','가야면');</v>
      </c>
    </row>
    <row r="18345" spans="1:9" x14ac:dyDescent="0.4">
      <c r="A18345">
        <v>18344</v>
      </c>
      <c r="B18345" t="s">
        <v>10148</v>
      </c>
      <c r="C18345" t="s">
        <v>11005</v>
      </c>
      <c r="D18345" t="s">
        <v>11017</v>
      </c>
      <c r="E18345" t="s">
        <v>4238</v>
      </c>
      <c r="F18345">
        <v>35.680408999999997</v>
      </c>
      <c r="G18345">
        <v>128.16552100000001</v>
      </c>
      <c r="I18345" t="str">
        <f t="shared" si="286"/>
        <v>INSERT INTO t_area(idx, si, gu, dong) VALUES('18344','경상남도','합천군','야로면');</v>
      </c>
    </row>
    <row r="18346" spans="1:9" x14ac:dyDescent="0.4">
      <c r="A18346">
        <v>18345</v>
      </c>
      <c r="B18346" t="s">
        <v>10148</v>
      </c>
      <c r="C18346" t="s">
        <v>11005</v>
      </c>
      <c r="D18346" t="s">
        <v>11017</v>
      </c>
      <c r="E18346" t="s">
        <v>3491</v>
      </c>
      <c r="F18346">
        <v>35.698819999999998</v>
      </c>
      <c r="G18346">
        <v>128.20057700000001</v>
      </c>
      <c r="I18346" t="str">
        <f t="shared" si="286"/>
        <v>INSERT INTO t_area(idx, si, gu, dong) VALUES('18345','경상남도','합천군','야로면');</v>
      </c>
    </row>
    <row r="18347" spans="1:9" x14ac:dyDescent="0.4">
      <c r="A18347">
        <v>18346</v>
      </c>
      <c r="B18347" t="s">
        <v>10148</v>
      </c>
      <c r="C18347" t="s">
        <v>11005</v>
      </c>
      <c r="D18347" t="s">
        <v>11017</v>
      </c>
      <c r="E18347" t="s">
        <v>993</v>
      </c>
      <c r="F18347">
        <v>35.692447000000001</v>
      </c>
      <c r="G18347">
        <v>128.171357</v>
      </c>
      <c r="I18347" t="str">
        <f t="shared" si="286"/>
        <v>INSERT INTO t_area(idx, si, gu, dong) VALUES('18346','경상남도','합천군','야로면');</v>
      </c>
    </row>
    <row r="18348" spans="1:9" x14ac:dyDescent="0.4">
      <c r="A18348">
        <v>18347</v>
      </c>
      <c r="B18348" t="s">
        <v>10148</v>
      </c>
      <c r="C18348" t="s">
        <v>11005</v>
      </c>
      <c r="D18348" t="s">
        <v>11017</v>
      </c>
      <c r="E18348" t="s">
        <v>11018</v>
      </c>
      <c r="F18348">
        <v>35.733117999999997</v>
      </c>
      <c r="G18348">
        <v>128.15749199999999</v>
      </c>
      <c r="I18348" t="str">
        <f t="shared" si="286"/>
        <v>INSERT INTO t_area(idx, si, gu, dong) VALUES('18347','경상남도','합천군','야로면');</v>
      </c>
    </row>
    <row r="18349" spans="1:9" x14ac:dyDescent="0.4">
      <c r="A18349">
        <v>18348</v>
      </c>
      <c r="B18349" t="s">
        <v>10148</v>
      </c>
      <c r="C18349" t="s">
        <v>11005</v>
      </c>
      <c r="D18349" t="s">
        <v>11017</v>
      </c>
      <c r="E18349" t="s">
        <v>11019</v>
      </c>
      <c r="F18349">
        <v>35.704028999999998</v>
      </c>
      <c r="G18349">
        <v>128.14769200000001</v>
      </c>
      <c r="I18349" t="str">
        <f t="shared" si="286"/>
        <v>INSERT INTO t_area(idx, si, gu, dong) VALUES('18348','경상남도','합천군','야로면');</v>
      </c>
    </row>
    <row r="18350" spans="1:9" x14ac:dyDescent="0.4">
      <c r="A18350">
        <v>18349</v>
      </c>
      <c r="B18350" t="s">
        <v>10148</v>
      </c>
      <c r="C18350" t="s">
        <v>11005</v>
      </c>
      <c r="D18350" t="s">
        <v>11017</v>
      </c>
      <c r="E18350" t="s">
        <v>3744</v>
      </c>
      <c r="F18350">
        <v>35.706408000000003</v>
      </c>
      <c r="G18350">
        <v>128.16573099999999</v>
      </c>
      <c r="I18350" t="str">
        <f t="shared" si="286"/>
        <v>INSERT INTO t_area(idx, si, gu, dong) VALUES('18349','경상남도','합천군','야로면');</v>
      </c>
    </row>
    <row r="18351" spans="1:9" x14ac:dyDescent="0.4">
      <c r="A18351">
        <v>18350</v>
      </c>
      <c r="B18351" t="s">
        <v>10148</v>
      </c>
      <c r="C18351" t="s">
        <v>11005</v>
      </c>
      <c r="D18351" t="s">
        <v>11017</v>
      </c>
      <c r="E18351" t="s">
        <v>5308</v>
      </c>
      <c r="F18351">
        <v>35.703676000000002</v>
      </c>
      <c r="G18351">
        <v>128.18235799999999</v>
      </c>
      <c r="I18351" t="str">
        <f t="shared" si="286"/>
        <v>INSERT INTO t_area(idx, si, gu, dong) VALUES('18350','경상남도','합천군','야로면');</v>
      </c>
    </row>
    <row r="18352" spans="1:9" x14ac:dyDescent="0.4">
      <c r="A18352">
        <v>18351</v>
      </c>
      <c r="B18352" t="s">
        <v>10148</v>
      </c>
      <c r="C18352" t="s">
        <v>11005</v>
      </c>
      <c r="D18352" t="s">
        <v>11017</v>
      </c>
      <c r="E18352" t="s">
        <v>11020</v>
      </c>
      <c r="F18352">
        <v>35.716016000000003</v>
      </c>
      <c r="G18352">
        <v>128.18183200000001</v>
      </c>
      <c r="I18352" t="str">
        <f t="shared" si="286"/>
        <v>INSERT INTO t_area(idx, si, gu, dong) VALUES('18351','경상남도','합천군','야로면');</v>
      </c>
    </row>
    <row r="18353" spans="1:9" x14ac:dyDescent="0.4">
      <c r="A18353">
        <v>18352</v>
      </c>
      <c r="B18353" t="s">
        <v>10148</v>
      </c>
      <c r="C18353" t="s">
        <v>11005</v>
      </c>
      <c r="D18353" t="s">
        <v>11017</v>
      </c>
      <c r="E18353" t="s">
        <v>9914</v>
      </c>
      <c r="F18353">
        <v>35.719386999999998</v>
      </c>
      <c r="G18353">
        <v>128.16404900000001</v>
      </c>
      <c r="I18353" t="str">
        <f t="shared" si="286"/>
        <v>INSERT INTO t_area(idx, si, gu, dong) VALUES('18352','경상남도','합천군','야로면');</v>
      </c>
    </row>
    <row r="18354" spans="1:9" x14ac:dyDescent="0.4">
      <c r="A18354">
        <v>18353</v>
      </c>
      <c r="B18354" t="s">
        <v>10148</v>
      </c>
      <c r="C18354" t="s">
        <v>11005</v>
      </c>
      <c r="D18354" t="s">
        <v>11017</v>
      </c>
      <c r="E18354" t="s">
        <v>11021</v>
      </c>
      <c r="F18354">
        <v>35.712730000000001</v>
      </c>
      <c r="G18354">
        <v>128.17140499999999</v>
      </c>
      <c r="I18354" t="str">
        <f t="shared" si="286"/>
        <v>INSERT INTO t_area(idx, si, gu, dong) VALUES('18353','경상남도','합천군','야로면');</v>
      </c>
    </row>
    <row r="18355" spans="1:9" x14ac:dyDescent="0.4">
      <c r="A18355">
        <v>18354</v>
      </c>
      <c r="B18355" t="s">
        <v>10148</v>
      </c>
      <c r="C18355" t="s">
        <v>11005</v>
      </c>
      <c r="D18355" t="s">
        <v>11017</v>
      </c>
      <c r="E18355" t="s">
        <v>3319</v>
      </c>
      <c r="F18355">
        <v>35.748852999999997</v>
      </c>
      <c r="G18355">
        <v>128.15038200000001</v>
      </c>
      <c r="I18355" t="str">
        <f t="shared" si="286"/>
        <v>INSERT INTO t_area(idx, si, gu, dong) VALUES('18354','경상남도','합천군','야로면');</v>
      </c>
    </row>
    <row r="18356" spans="1:9" x14ac:dyDescent="0.4">
      <c r="A18356">
        <v>18355</v>
      </c>
      <c r="B18356" t="s">
        <v>10148</v>
      </c>
      <c r="C18356" t="s">
        <v>11005</v>
      </c>
      <c r="D18356" t="s">
        <v>11017</v>
      </c>
      <c r="E18356" t="s">
        <v>11022</v>
      </c>
      <c r="F18356">
        <v>35.743706000000003</v>
      </c>
      <c r="G18356">
        <v>128.16979599999999</v>
      </c>
      <c r="I18356" t="str">
        <f t="shared" si="286"/>
        <v>INSERT INTO t_area(idx, si, gu, dong) VALUES('18355','경상남도','합천군','야로면');</v>
      </c>
    </row>
    <row r="18357" spans="1:9" x14ac:dyDescent="0.4">
      <c r="A18357">
        <v>18356</v>
      </c>
      <c r="B18357" t="s">
        <v>10148</v>
      </c>
      <c r="C18357" t="s">
        <v>11005</v>
      </c>
      <c r="D18357" t="s">
        <v>11023</v>
      </c>
      <c r="E18357" t="s">
        <v>4446</v>
      </c>
      <c r="F18357">
        <v>35.624817</v>
      </c>
      <c r="G18357">
        <v>128.22277800000001</v>
      </c>
      <c r="I18357" t="str">
        <f t="shared" si="286"/>
        <v>INSERT INTO t_area(idx, si, gu, dong) VALUES('18356','경상남도','합천군','율곡면');</v>
      </c>
    </row>
    <row r="18358" spans="1:9" x14ac:dyDescent="0.4">
      <c r="A18358">
        <v>18357</v>
      </c>
      <c r="B18358" t="s">
        <v>10148</v>
      </c>
      <c r="C18358" t="s">
        <v>11005</v>
      </c>
      <c r="D18358" t="s">
        <v>11023</v>
      </c>
      <c r="E18358" t="s">
        <v>2090</v>
      </c>
      <c r="F18358">
        <v>35.612222000000003</v>
      </c>
      <c r="G18358">
        <v>128.23699099999999</v>
      </c>
      <c r="I18358" t="str">
        <f t="shared" si="286"/>
        <v>INSERT INTO t_area(idx, si, gu, dong) VALUES('18357','경상남도','합천군','율곡면');</v>
      </c>
    </row>
    <row r="18359" spans="1:9" x14ac:dyDescent="0.4">
      <c r="A18359">
        <v>18358</v>
      </c>
      <c r="B18359" t="s">
        <v>10148</v>
      </c>
      <c r="C18359" t="s">
        <v>11005</v>
      </c>
      <c r="D18359" t="s">
        <v>11023</v>
      </c>
      <c r="E18359" t="s">
        <v>5990</v>
      </c>
      <c r="F18359">
        <v>35.599353000000001</v>
      </c>
      <c r="G18359">
        <v>128.229928</v>
      </c>
      <c r="I18359" t="str">
        <f t="shared" si="286"/>
        <v>INSERT INTO t_area(idx, si, gu, dong) VALUES('18358','경상남도','합천군','율곡면');</v>
      </c>
    </row>
    <row r="18360" spans="1:9" x14ac:dyDescent="0.4">
      <c r="A18360">
        <v>18359</v>
      </c>
      <c r="B18360" t="s">
        <v>10148</v>
      </c>
      <c r="C18360" t="s">
        <v>11005</v>
      </c>
      <c r="D18360" t="s">
        <v>11023</v>
      </c>
      <c r="E18360" t="s">
        <v>5370</v>
      </c>
      <c r="F18360">
        <v>35.591562000000003</v>
      </c>
      <c r="G18360">
        <v>128.25358700000001</v>
      </c>
      <c r="I18360" t="str">
        <f t="shared" si="286"/>
        <v>INSERT INTO t_area(idx, si, gu, dong) VALUES('18359','경상남도','합천군','율곡면');</v>
      </c>
    </row>
    <row r="18361" spans="1:9" x14ac:dyDescent="0.4">
      <c r="A18361">
        <v>18360</v>
      </c>
      <c r="B18361" t="s">
        <v>10148</v>
      </c>
      <c r="C18361" t="s">
        <v>11005</v>
      </c>
      <c r="D18361" t="s">
        <v>11023</v>
      </c>
      <c r="E18361" t="s">
        <v>11024</v>
      </c>
      <c r="F18361">
        <v>35.579101999999999</v>
      </c>
      <c r="G18361">
        <v>128.23031</v>
      </c>
      <c r="I18361" t="str">
        <f t="shared" si="286"/>
        <v>INSERT INTO t_area(idx, si, gu, dong) VALUES('18360','경상남도','합천군','율곡면');</v>
      </c>
    </row>
    <row r="18362" spans="1:9" x14ac:dyDescent="0.4">
      <c r="A18362">
        <v>18361</v>
      </c>
      <c r="B18362" t="s">
        <v>10148</v>
      </c>
      <c r="C18362" t="s">
        <v>11005</v>
      </c>
      <c r="D18362" t="s">
        <v>11023</v>
      </c>
      <c r="E18362" t="s">
        <v>2036</v>
      </c>
      <c r="F18362">
        <v>35.631436999999998</v>
      </c>
      <c r="G18362">
        <v>128.191416</v>
      </c>
      <c r="I18362" t="str">
        <f t="shared" si="286"/>
        <v>INSERT INTO t_area(idx, si, gu, dong) VALUES('18361','경상남도','합천군','율곡면');</v>
      </c>
    </row>
    <row r="18363" spans="1:9" x14ac:dyDescent="0.4">
      <c r="A18363">
        <v>18362</v>
      </c>
      <c r="B18363" t="s">
        <v>10148</v>
      </c>
      <c r="C18363" t="s">
        <v>11005</v>
      </c>
      <c r="D18363" t="s">
        <v>11023</v>
      </c>
      <c r="E18363" t="s">
        <v>4477</v>
      </c>
      <c r="F18363">
        <v>35.617677</v>
      </c>
      <c r="G18363">
        <v>128.19769500000001</v>
      </c>
      <c r="I18363" t="str">
        <f t="shared" si="286"/>
        <v>INSERT INTO t_area(idx, si, gu, dong) VALUES('18362','경상남도','합천군','율곡면');</v>
      </c>
    </row>
    <row r="18364" spans="1:9" x14ac:dyDescent="0.4">
      <c r="A18364">
        <v>18363</v>
      </c>
      <c r="B18364" t="s">
        <v>10148</v>
      </c>
      <c r="C18364" t="s">
        <v>11005</v>
      </c>
      <c r="D18364" t="s">
        <v>11023</v>
      </c>
      <c r="E18364" t="s">
        <v>11025</v>
      </c>
      <c r="F18364">
        <v>35.603999000000002</v>
      </c>
      <c r="G18364">
        <v>128.186532</v>
      </c>
      <c r="I18364" t="str">
        <f t="shared" si="286"/>
        <v>INSERT INTO t_area(idx, si, gu, dong) VALUES('18363','경상남도','합천군','율곡면');</v>
      </c>
    </row>
    <row r="18365" spans="1:9" x14ac:dyDescent="0.4">
      <c r="A18365">
        <v>18364</v>
      </c>
      <c r="B18365" t="s">
        <v>10148</v>
      </c>
      <c r="C18365" t="s">
        <v>11005</v>
      </c>
      <c r="D18365" t="s">
        <v>11023</v>
      </c>
      <c r="E18365" t="s">
        <v>5111</v>
      </c>
      <c r="F18365">
        <v>35.601781000000003</v>
      </c>
      <c r="G18365">
        <v>128.21219500000001</v>
      </c>
      <c r="I18365" t="str">
        <f t="shared" si="286"/>
        <v>INSERT INTO t_area(idx, si, gu, dong) VALUES('18364','경상남도','합천군','율곡면');</v>
      </c>
    </row>
    <row r="18366" spans="1:9" x14ac:dyDescent="0.4">
      <c r="A18366">
        <v>18365</v>
      </c>
      <c r="B18366" t="s">
        <v>10148</v>
      </c>
      <c r="C18366" t="s">
        <v>11005</v>
      </c>
      <c r="D18366" t="s">
        <v>11023</v>
      </c>
      <c r="E18366" t="s">
        <v>11026</v>
      </c>
      <c r="F18366">
        <v>35.569808999999999</v>
      </c>
      <c r="G18366">
        <v>128.191621</v>
      </c>
      <c r="I18366" t="str">
        <f t="shared" si="286"/>
        <v>INSERT INTO t_area(idx, si, gu, dong) VALUES('18365','경상남도','합천군','율곡면');</v>
      </c>
    </row>
    <row r="18367" spans="1:9" x14ac:dyDescent="0.4">
      <c r="A18367">
        <v>18366</v>
      </c>
      <c r="B18367" t="s">
        <v>10148</v>
      </c>
      <c r="C18367" t="s">
        <v>11005</v>
      </c>
      <c r="D18367" t="s">
        <v>11023</v>
      </c>
      <c r="E18367" t="s">
        <v>11027</v>
      </c>
      <c r="F18367">
        <v>35.553032000000002</v>
      </c>
      <c r="G18367">
        <v>128.19451799999999</v>
      </c>
      <c r="I18367" t="str">
        <f t="shared" si="286"/>
        <v>INSERT INTO t_area(idx, si, gu, dong) VALUES('18366','경상남도','합천군','율곡면');</v>
      </c>
    </row>
    <row r="18368" spans="1:9" x14ac:dyDescent="0.4">
      <c r="A18368">
        <v>18367</v>
      </c>
      <c r="B18368" t="s">
        <v>10148</v>
      </c>
      <c r="C18368" t="s">
        <v>11005</v>
      </c>
      <c r="D18368" t="s">
        <v>11023</v>
      </c>
      <c r="E18368" t="s">
        <v>6643</v>
      </c>
      <c r="F18368">
        <v>35.568358000000003</v>
      </c>
      <c r="G18368">
        <v>128.214485</v>
      </c>
      <c r="I18368" t="str">
        <f t="shared" si="286"/>
        <v>INSERT INTO t_area(idx, si, gu, dong) VALUES('18367','경상남도','합천군','율곡면');</v>
      </c>
    </row>
    <row r="18369" spans="1:9" x14ac:dyDescent="0.4">
      <c r="A18369">
        <v>18368</v>
      </c>
      <c r="B18369" t="s">
        <v>10148</v>
      </c>
      <c r="C18369" t="s">
        <v>11005</v>
      </c>
      <c r="D18369" t="s">
        <v>11023</v>
      </c>
      <c r="E18369" t="s">
        <v>4755</v>
      </c>
      <c r="F18369">
        <v>35.584150000000001</v>
      </c>
      <c r="G18369">
        <v>128.208009</v>
      </c>
      <c r="I18369" t="str">
        <f t="shared" si="286"/>
        <v>INSERT INTO t_area(idx, si, gu, dong) VALUES('18368','경상남도','합천군','율곡면');</v>
      </c>
    </row>
    <row r="18370" spans="1:9" x14ac:dyDescent="0.4">
      <c r="A18370">
        <v>18369</v>
      </c>
      <c r="B18370" t="s">
        <v>10148</v>
      </c>
      <c r="C18370" t="s">
        <v>11005</v>
      </c>
      <c r="D18370" t="s">
        <v>11023</v>
      </c>
      <c r="E18370" t="s">
        <v>11028</v>
      </c>
      <c r="F18370">
        <v>35.577196999999998</v>
      </c>
      <c r="G18370">
        <v>128.18398099999999</v>
      </c>
      <c r="I18370" t="str">
        <f t="shared" si="286"/>
        <v>INSERT INTO t_area(idx, si, gu, dong) VALUES('18369','경상남도','합천군','율곡면');</v>
      </c>
    </row>
    <row r="18371" spans="1:9" x14ac:dyDescent="0.4">
      <c r="A18371">
        <v>18370</v>
      </c>
      <c r="B18371" t="s">
        <v>10148</v>
      </c>
      <c r="C18371" t="s">
        <v>11005</v>
      </c>
      <c r="D18371" t="s">
        <v>11029</v>
      </c>
      <c r="E18371" t="s">
        <v>11030</v>
      </c>
      <c r="F18371">
        <v>35.561235000000003</v>
      </c>
      <c r="G18371">
        <v>128.269149</v>
      </c>
      <c r="I18371" t="str">
        <f t="shared" ref="I18371:I18434" si="287">"INSERT INTO t_area(idx, si, gu, dong) VALUES('"&amp;A18371&amp;"','"&amp;B18371&amp;"','"&amp;C18371&amp;"','"&amp;D18371&amp;"');"</f>
        <v>INSERT INTO t_area(idx, si, gu, dong) VALUES('18370','경상남도','합천군','초계면');</v>
      </c>
    </row>
    <row r="18372" spans="1:9" x14ac:dyDescent="0.4">
      <c r="A18372">
        <v>18371</v>
      </c>
      <c r="B18372" t="s">
        <v>10148</v>
      </c>
      <c r="C18372" t="s">
        <v>11005</v>
      </c>
      <c r="D18372" t="s">
        <v>11029</v>
      </c>
      <c r="E18372" t="s">
        <v>4395</v>
      </c>
      <c r="F18372">
        <v>35.559182999999997</v>
      </c>
      <c r="G18372">
        <v>128.26454200000001</v>
      </c>
      <c r="I18372" t="str">
        <f t="shared" si="287"/>
        <v>INSERT INTO t_area(idx, si, gu, dong) VALUES('18371','경상남도','합천군','초계면');</v>
      </c>
    </row>
    <row r="18373" spans="1:9" x14ac:dyDescent="0.4">
      <c r="A18373">
        <v>18372</v>
      </c>
      <c r="B18373" t="s">
        <v>10148</v>
      </c>
      <c r="C18373" t="s">
        <v>11005</v>
      </c>
      <c r="D18373" t="s">
        <v>11029</v>
      </c>
      <c r="E18373" t="s">
        <v>982</v>
      </c>
      <c r="F18373">
        <v>35.561278999999999</v>
      </c>
      <c r="G18373">
        <v>128.255415</v>
      </c>
      <c r="I18373" t="str">
        <f t="shared" si="287"/>
        <v>INSERT INTO t_area(idx, si, gu, dong) VALUES('18372','경상남도','합천군','초계면');</v>
      </c>
    </row>
    <row r="18374" spans="1:9" x14ac:dyDescent="0.4">
      <c r="A18374">
        <v>18373</v>
      </c>
      <c r="B18374" t="s">
        <v>10148</v>
      </c>
      <c r="C18374" t="s">
        <v>11005</v>
      </c>
      <c r="D18374" t="s">
        <v>11029</v>
      </c>
      <c r="E18374" t="s">
        <v>2519</v>
      </c>
      <c r="F18374">
        <v>35.562564999999999</v>
      </c>
      <c r="G18374">
        <v>128.24995699999999</v>
      </c>
      <c r="I18374" t="str">
        <f t="shared" si="287"/>
        <v>INSERT INTO t_area(idx, si, gu, dong) VALUES('18373','경상남도','합천군','초계면');</v>
      </c>
    </row>
    <row r="18375" spans="1:9" x14ac:dyDescent="0.4">
      <c r="A18375">
        <v>18374</v>
      </c>
      <c r="B18375" t="s">
        <v>10148</v>
      </c>
      <c r="C18375" t="s">
        <v>11005</v>
      </c>
      <c r="D18375" t="s">
        <v>11029</v>
      </c>
      <c r="E18375" t="s">
        <v>3287</v>
      </c>
      <c r="F18375">
        <v>35.530681999999999</v>
      </c>
      <c r="G18375">
        <v>128.24677600000001</v>
      </c>
      <c r="I18375" t="str">
        <f t="shared" si="287"/>
        <v>INSERT INTO t_area(idx, si, gu, dong) VALUES('18374','경상남도','합천군','초계면');</v>
      </c>
    </row>
    <row r="18376" spans="1:9" x14ac:dyDescent="0.4">
      <c r="A18376">
        <v>18375</v>
      </c>
      <c r="B18376" t="s">
        <v>10148</v>
      </c>
      <c r="C18376" t="s">
        <v>11005</v>
      </c>
      <c r="D18376" t="s">
        <v>11029</v>
      </c>
      <c r="E18376" t="s">
        <v>11031</v>
      </c>
      <c r="F18376">
        <v>35.552238000000003</v>
      </c>
      <c r="G18376">
        <v>128.23996299999999</v>
      </c>
      <c r="I18376" t="str">
        <f t="shared" si="287"/>
        <v>INSERT INTO t_area(idx, si, gu, dong) VALUES('18375','경상남도','합천군','초계면');</v>
      </c>
    </row>
    <row r="18377" spans="1:9" x14ac:dyDescent="0.4">
      <c r="A18377">
        <v>18376</v>
      </c>
      <c r="B18377" t="s">
        <v>10148</v>
      </c>
      <c r="C18377" t="s">
        <v>11005</v>
      </c>
      <c r="D18377" t="s">
        <v>11029</v>
      </c>
      <c r="E18377" t="s">
        <v>3099</v>
      </c>
      <c r="F18377">
        <v>35.538552000000003</v>
      </c>
      <c r="G18377">
        <v>128.23863900000001</v>
      </c>
      <c r="I18377" t="str">
        <f t="shared" si="287"/>
        <v>INSERT INTO t_area(idx, si, gu, dong) VALUES('18376','경상남도','합천군','초계면');</v>
      </c>
    </row>
    <row r="18378" spans="1:9" x14ac:dyDescent="0.4">
      <c r="A18378">
        <v>18377</v>
      </c>
      <c r="B18378" t="s">
        <v>10148</v>
      </c>
      <c r="C18378" t="s">
        <v>11005</v>
      </c>
      <c r="D18378" t="s">
        <v>11029</v>
      </c>
      <c r="E18378" t="s">
        <v>5316</v>
      </c>
      <c r="F18378">
        <v>35.546526</v>
      </c>
      <c r="G18378">
        <v>128.26271600000001</v>
      </c>
      <c r="I18378" t="str">
        <f t="shared" si="287"/>
        <v>INSERT INTO t_area(idx, si, gu, dong) VALUES('18377','경상남도','합천군','초계면');</v>
      </c>
    </row>
    <row r="18379" spans="1:9" x14ac:dyDescent="0.4">
      <c r="A18379">
        <v>18378</v>
      </c>
      <c r="B18379" t="s">
        <v>10148</v>
      </c>
      <c r="C18379" t="s">
        <v>11005</v>
      </c>
      <c r="D18379" t="s">
        <v>11029</v>
      </c>
      <c r="E18379" t="s">
        <v>1007</v>
      </c>
      <c r="F18379">
        <v>35.546109999999999</v>
      </c>
      <c r="G18379">
        <v>128.25127000000001</v>
      </c>
      <c r="I18379" t="str">
        <f t="shared" si="287"/>
        <v>INSERT INTO t_area(idx, si, gu, dong) VALUES('18378','경상남도','합천군','초계면');</v>
      </c>
    </row>
    <row r="18380" spans="1:9" x14ac:dyDescent="0.4">
      <c r="A18380">
        <v>18379</v>
      </c>
      <c r="B18380" t="s">
        <v>10148</v>
      </c>
      <c r="C18380" t="s">
        <v>11005</v>
      </c>
      <c r="D18380" t="s">
        <v>11029</v>
      </c>
      <c r="E18380" t="s">
        <v>5285</v>
      </c>
      <c r="F18380">
        <v>35.541457000000001</v>
      </c>
      <c r="G18380">
        <v>128.24751699999999</v>
      </c>
      <c r="I18380" t="str">
        <f t="shared" si="287"/>
        <v>INSERT INTO t_area(idx, si, gu, dong) VALUES('18379','경상남도','합천군','초계면');</v>
      </c>
    </row>
    <row r="18381" spans="1:9" x14ac:dyDescent="0.4">
      <c r="A18381">
        <v>18380</v>
      </c>
      <c r="B18381" t="s">
        <v>10148</v>
      </c>
      <c r="C18381" t="s">
        <v>11005</v>
      </c>
      <c r="D18381" t="s">
        <v>11029</v>
      </c>
      <c r="E18381" t="s">
        <v>1814</v>
      </c>
      <c r="F18381">
        <v>35.524375999999997</v>
      </c>
      <c r="G18381">
        <v>128.248515</v>
      </c>
      <c r="I18381" t="str">
        <f t="shared" si="287"/>
        <v>INSERT INTO t_area(idx, si, gu, dong) VALUES('18380','경상남도','합천군','초계면');</v>
      </c>
    </row>
    <row r="18382" spans="1:9" x14ac:dyDescent="0.4">
      <c r="A18382">
        <v>18381</v>
      </c>
      <c r="B18382" t="s">
        <v>10148</v>
      </c>
      <c r="C18382" t="s">
        <v>11005</v>
      </c>
      <c r="D18382" t="s">
        <v>11032</v>
      </c>
      <c r="E18382" t="s">
        <v>2936</v>
      </c>
      <c r="F18382">
        <v>35.634304999999998</v>
      </c>
      <c r="G18382">
        <v>128.252635</v>
      </c>
      <c r="I18382" t="str">
        <f t="shared" si="287"/>
        <v>INSERT INTO t_area(idx, si, gu, dong) VALUES('18381','경상남도','합천군','쌍책면');</v>
      </c>
    </row>
    <row r="18383" spans="1:9" x14ac:dyDescent="0.4">
      <c r="A18383">
        <v>18382</v>
      </c>
      <c r="B18383" t="s">
        <v>10148</v>
      </c>
      <c r="C18383" t="s">
        <v>11005</v>
      </c>
      <c r="D18383" t="s">
        <v>11032</v>
      </c>
      <c r="E18383" t="s">
        <v>5650</v>
      </c>
      <c r="F18383">
        <v>35.624070000000003</v>
      </c>
      <c r="G18383">
        <v>128.251305</v>
      </c>
      <c r="I18383" t="str">
        <f t="shared" si="287"/>
        <v>INSERT INTO t_area(idx, si, gu, dong) VALUES('18382','경상남도','합천군','쌍책면');</v>
      </c>
    </row>
    <row r="18384" spans="1:9" x14ac:dyDescent="0.4">
      <c r="A18384">
        <v>18383</v>
      </c>
      <c r="B18384" t="s">
        <v>10148</v>
      </c>
      <c r="C18384" t="s">
        <v>11005</v>
      </c>
      <c r="D18384" t="s">
        <v>11032</v>
      </c>
      <c r="E18384" t="s">
        <v>11033</v>
      </c>
      <c r="F18384">
        <v>35.605609000000001</v>
      </c>
      <c r="G18384">
        <v>128.25711100000001</v>
      </c>
      <c r="I18384" t="str">
        <f t="shared" si="287"/>
        <v>INSERT INTO t_area(idx, si, gu, dong) VALUES('18383','경상남도','합천군','쌍책면');</v>
      </c>
    </row>
    <row r="18385" spans="1:9" x14ac:dyDescent="0.4">
      <c r="A18385">
        <v>18384</v>
      </c>
      <c r="B18385" t="s">
        <v>10148</v>
      </c>
      <c r="C18385" t="s">
        <v>11005</v>
      </c>
      <c r="D18385" t="s">
        <v>11032</v>
      </c>
      <c r="E18385" t="s">
        <v>5105</v>
      </c>
      <c r="F18385">
        <v>35.624834</v>
      </c>
      <c r="G18385">
        <v>128.27266700000001</v>
      </c>
      <c r="I18385" t="str">
        <f t="shared" si="287"/>
        <v>INSERT INTO t_area(idx, si, gu, dong) VALUES('18384','경상남도','합천군','쌍책면');</v>
      </c>
    </row>
    <row r="18386" spans="1:9" x14ac:dyDescent="0.4">
      <c r="A18386">
        <v>18385</v>
      </c>
      <c r="B18386" t="s">
        <v>10148</v>
      </c>
      <c r="C18386" t="s">
        <v>11005</v>
      </c>
      <c r="D18386" t="s">
        <v>11032</v>
      </c>
      <c r="E18386" t="s">
        <v>2784</v>
      </c>
      <c r="F18386">
        <v>35.604640000000003</v>
      </c>
      <c r="G18386">
        <v>128.279077</v>
      </c>
      <c r="I18386" t="str">
        <f t="shared" si="287"/>
        <v>INSERT INTO t_area(idx, si, gu, dong) VALUES('18385','경상남도','합천군','쌍책면');</v>
      </c>
    </row>
    <row r="18387" spans="1:9" x14ac:dyDescent="0.4">
      <c r="A18387">
        <v>18386</v>
      </c>
      <c r="B18387" t="s">
        <v>10148</v>
      </c>
      <c r="C18387" t="s">
        <v>11005</v>
      </c>
      <c r="D18387" t="s">
        <v>11032</v>
      </c>
      <c r="E18387" t="s">
        <v>8013</v>
      </c>
      <c r="F18387">
        <v>35.584356999999997</v>
      </c>
      <c r="G18387">
        <v>128.26908900000001</v>
      </c>
      <c r="I18387" t="str">
        <f t="shared" si="287"/>
        <v>INSERT INTO t_area(idx, si, gu, dong) VALUES('18386','경상남도','합천군','쌍책면');</v>
      </c>
    </row>
    <row r="18388" spans="1:9" x14ac:dyDescent="0.4">
      <c r="A18388">
        <v>18387</v>
      </c>
      <c r="B18388" t="s">
        <v>10148</v>
      </c>
      <c r="C18388" t="s">
        <v>11005</v>
      </c>
      <c r="D18388" t="s">
        <v>11032</v>
      </c>
      <c r="E18388" t="s">
        <v>935</v>
      </c>
      <c r="F18388">
        <v>35.576672000000002</v>
      </c>
      <c r="G18388">
        <v>128.284042</v>
      </c>
      <c r="I18388" t="str">
        <f t="shared" si="287"/>
        <v>INSERT INTO t_area(idx, si, gu, dong) VALUES('18387','경상남도','합천군','쌍책면');</v>
      </c>
    </row>
    <row r="18389" spans="1:9" x14ac:dyDescent="0.4">
      <c r="A18389">
        <v>18388</v>
      </c>
      <c r="B18389" t="s">
        <v>10148</v>
      </c>
      <c r="C18389" t="s">
        <v>11005</v>
      </c>
      <c r="D18389" t="s">
        <v>11032</v>
      </c>
      <c r="E18389" t="s">
        <v>7853</v>
      </c>
      <c r="F18389">
        <v>35.594897000000003</v>
      </c>
      <c r="G18389">
        <v>128.291788</v>
      </c>
      <c r="I18389" t="str">
        <f t="shared" si="287"/>
        <v>INSERT INTO t_area(idx, si, gu, dong) VALUES('18388','경상남도','합천군','쌍책면');</v>
      </c>
    </row>
    <row r="18390" spans="1:9" x14ac:dyDescent="0.4">
      <c r="A18390">
        <v>18389</v>
      </c>
      <c r="B18390" t="s">
        <v>10148</v>
      </c>
      <c r="C18390" t="s">
        <v>11005</v>
      </c>
      <c r="D18390" t="s">
        <v>11032</v>
      </c>
      <c r="E18390" t="s">
        <v>11034</v>
      </c>
      <c r="F18390">
        <v>35.581198999999998</v>
      </c>
      <c r="G18390">
        <v>128.29134500000001</v>
      </c>
      <c r="I18390" t="str">
        <f t="shared" si="287"/>
        <v>INSERT INTO t_area(idx, si, gu, dong) VALUES('18389','경상남도','합천군','쌍책면');</v>
      </c>
    </row>
    <row r="18391" spans="1:9" x14ac:dyDescent="0.4">
      <c r="A18391">
        <v>18390</v>
      </c>
      <c r="B18391" t="s">
        <v>10148</v>
      </c>
      <c r="C18391" t="s">
        <v>11005</v>
      </c>
      <c r="D18391" t="s">
        <v>11032</v>
      </c>
      <c r="E18391" t="s">
        <v>10256</v>
      </c>
      <c r="F18391">
        <v>35.572792999999997</v>
      </c>
      <c r="G18391">
        <v>128.27277900000001</v>
      </c>
      <c r="I18391" t="str">
        <f t="shared" si="287"/>
        <v>INSERT INTO t_area(idx, si, gu, dong) VALUES('18390','경상남도','합천군','쌍책면');</v>
      </c>
    </row>
    <row r="18392" spans="1:9" x14ac:dyDescent="0.4">
      <c r="A18392">
        <v>18391</v>
      </c>
      <c r="B18392" t="s">
        <v>10148</v>
      </c>
      <c r="C18392" t="s">
        <v>11005</v>
      </c>
      <c r="D18392" t="s">
        <v>9885</v>
      </c>
      <c r="E18392" t="s">
        <v>11035</v>
      </c>
      <c r="F18392">
        <v>35.634937000000001</v>
      </c>
      <c r="G18392">
        <v>128.34633700000001</v>
      </c>
      <c r="I18392" t="str">
        <f t="shared" si="287"/>
        <v>INSERT INTO t_area(idx, si, gu, dong) VALUES('18391','경상남도','합천군','덕곡면');</v>
      </c>
    </row>
    <row r="18393" spans="1:9" x14ac:dyDescent="0.4">
      <c r="A18393">
        <v>18392</v>
      </c>
      <c r="B18393" t="s">
        <v>10148</v>
      </c>
      <c r="C18393" t="s">
        <v>11005</v>
      </c>
      <c r="D18393" t="s">
        <v>9885</v>
      </c>
      <c r="E18393" t="s">
        <v>4490</v>
      </c>
      <c r="F18393">
        <v>35.626868000000002</v>
      </c>
      <c r="G18393">
        <v>128.321639</v>
      </c>
      <c r="I18393" t="str">
        <f t="shared" si="287"/>
        <v>INSERT INTO t_area(idx, si, gu, dong) VALUES('18392','경상남도','합천군','덕곡면');</v>
      </c>
    </row>
    <row r="18394" spans="1:9" x14ac:dyDescent="0.4">
      <c r="A18394">
        <v>18393</v>
      </c>
      <c r="B18394" t="s">
        <v>10148</v>
      </c>
      <c r="C18394" t="s">
        <v>11005</v>
      </c>
      <c r="D18394" t="s">
        <v>9885</v>
      </c>
      <c r="E18394" t="s">
        <v>11036</v>
      </c>
      <c r="F18394">
        <v>35.622543</v>
      </c>
      <c r="G18394">
        <v>128.342342</v>
      </c>
      <c r="I18394" t="str">
        <f t="shared" si="287"/>
        <v>INSERT INTO t_area(idx, si, gu, dong) VALUES('18393','경상남도','합천군','덕곡면');</v>
      </c>
    </row>
    <row r="18395" spans="1:9" x14ac:dyDescent="0.4">
      <c r="A18395">
        <v>18394</v>
      </c>
      <c r="B18395" t="s">
        <v>10148</v>
      </c>
      <c r="C18395" t="s">
        <v>11005</v>
      </c>
      <c r="D18395" t="s">
        <v>9885</v>
      </c>
      <c r="E18395" t="s">
        <v>733</v>
      </c>
      <c r="F18395">
        <v>35.624692000000003</v>
      </c>
      <c r="G18395">
        <v>128.35025200000001</v>
      </c>
      <c r="I18395" t="str">
        <f t="shared" si="287"/>
        <v>INSERT INTO t_area(idx, si, gu, dong) VALUES('18394','경상남도','합천군','덕곡면');</v>
      </c>
    </row>
    <row r="18396" spans="1:9" x14ac:dyDescent="0.4">
      <c r="A18396">
        <v>18395</v>
      </c>
      <c r="B18396" t="s">
        <v>10148</v>
      </c>
      <c r="C18396" t="s">
        <v>11005</v>
      </c>
      <c r="D18396" t="s">
        <v>9885</v>
      </c>
      <c r="E18396" t="s">
        <v>4902</v>
      </c>
      <c r="F18396">
        <v>35.614826999999998</v>
      </c>
      <c r="G18396">
        <v>128.358576</v>
      </c>
      <c r="I18396" t="str">
        <f t="shared" si="287"/>
        <v>INSERT INTO t_area(idx, si, gu, dong) VALUES('18395','경상남도','합천군','덕곡면');</v>
      </c>
    </row>
    <row r="18397" spans="1:9" x14ac:dyDescent="0.4">
      <c r="A18397">
        <v>18396</v>
      </c>
      <c r="B18397" t="s">
        <v>10148</v>
      </c>
      <c r="C18397" t="s">
        <v>11005</v>
      </c>
      <c r="D18397" t="s">
        <v>9885</v>
      </c>
      <c r="E18397" t="s">
        <v>5293</v>
      </c>
      <c r="F18397">
        <v>35.639892000000003</v>
      </c>
      <c r="G18397">
        <v>128.29173700000001</v>
      </c>
      <c r="I18397" t="str">
        <f t="shared" si="287"/>
        <v>INSERT INTO t_area(idx, si, gu, dong) VALUES('18396','경상남도','합천군','덕곡면');</v>
      </c>
    </row>
    <row r="18398" spans="1:9" x14ac:dyDescent="0.4">
      <c r="A18398">
        <v>18397</v>
      </c>
      <c r="B18398" t="s">
        <v>10148</v>
      </c>
      <c r="C18398" t="s">
        <v>11005</v>
      </c>
      <c r="D18398" t="s">
        <v>9885</v>
      </c>
      <c r="E18398" t="s">
        <v>11037</v>
      </c>
      <c r="F18398">
        <v>35.641576999999998</v>
      </c>
      <c r="G18398">
        <v>128.310857</v>
      </c>
      <c r="I18398" t="str">
        <f t="shared" si="287"/>
        <v>INSERT INTO t_area(idx, si, gu, dong) VALUES('18397','경상남도','합천군','덕곡면');</v>
      </c>
    </row>
    <row r="18399" spans="1:9" x14ac:dyDescent="0.4">
      <c r="A18399">
        <v>18398</v>
      </c>
      <c r="B18399" t="s">
        <v>10148</v>
      </c>
      <c r="C18399" t="s">
        <v>11005</v>
      </c>
      <c r="D18399" t="s">
        <v>11038</v>
      </c>
      <c r="E18399" t="s">
        <v>11039</v>
      </c>
      <c r="F18399">
        <v>35.562694</v>
      </c>
      <c r="G18399">
        <v>128.34852000000001</v>
      </c>
      <c r="I18399" t="str">
        <f t="shared" si="287"/>
        <v>INSERT INTO t_area(idx, si, gu, dong) VALUES('18398','경상남도','합천군','청덕면');</v>
      </c>
    </row>
    <row r="18400" spans="1:9" x14ac:dyDescent="0.4">
      <c r="A18400">
        <v>18399</v>
      </c>
      <c r="B18400" t="s">
        <v>10148</v>
      </c>
      <c r="C18400" t="s">
        <v>11005</v>
      </c>
      <c r="D18400" t="s">
        <v>11038</v>
      </c>
      <c r="E18400" t="s">
        <v>2982</v>
      </c>
      <c r="F18400">
        <v>35.554650000000002</v>
      </c>
      <c r="G18400">
        <v>128.31664599999999</v>
      </c>
      <c r="I18400" t="str">
        <f t="shared" si="287"/>
        <v>INSERT INTO t_area(idx, si, gu, dong) VALUES('18399','경상남도','합천군','청덕면');</v>
      </c>
    </row>
    <row r="18401" spans="1:9" x14ac:dyDescent="0.4">
      <c r="A18401">
        <v>18400</v>
      </c>
      <c r="B18401" t="s">
        <v>10148</v>
      </c>
      <c r="C18401" t="s">
        <v>11005</v>
      </c>
      <c r="D18401" t="s">
        <v>11038</v>
      </c>
      <c r="E18401" t="s">
        <v>9795</v>
      </c>
      <c r="F18401">
        <v>35.538969999999999</v>
      </c>
      <c r="G18401">
        <v>128.33875</v>
      </c>
      <c r="I18401" t="str">
        <f t="shared" si="287"/>
        <v>INSERT INTO t_area(idx, si, gu, dong) VALUES('18400','경상남도','합천군','청덕면');</v>
      </c>
    </row>
    <row r="18402" spans="1:9" x14ac:dyDescent="0.4">
      <c r="A18402">
        <v>18401</v>
      </c>
      <c r="B18402" t="s">
        <v>10148</v>
      </c>
      <c r="C18402" t="s">
        <v>11005</v>
      </c>
      <c r="D18402" t="s">
        <v>11038</v>
      </c>
      <c r="E18402" t="s">
        <v>11040</v>
      </c>
      <c r="F18402">
        <v>35.515394999999998</v>
      </c>
      <c r="G18402">
        <v>128.358867</v>
      </c>
      <c r="I18402" t="str">
        <f t="shared" si="287"/>
        <v>INSERT INTO t_area(idx, si, gu, dong) VALUES('18401','경상남도','합천군','청덕면');</v>
      </c>
    </row>
    <row r="18403" spans="1:9" x14ac:dyDescent="0.4">
      <c r="A18403">
        <v>18402</v>
      </c>
      <c r="B18403" t="s">
        <v>10148</v>
      </c>
      <c r="C18403" t="s">
        <v>11005</v>
      </c>
      <c r="D18403" t="s">
        <v>11038</v>
      </c>
      <c r="E18403" t="s">
        <v>6214</v>
      </c>
      <c r="F18403">
        <v>35.575566999999999</v>
      </c>
      <c r="G18403">
        <v>128.30997600000001</v>
      </c>
      <c r="I18403" t="str">
        <f t="shared" si="287"/>
        <v>INSERT INTO t_area(idx, si, gu, dong) VALUES('18402','경상남도','합천군','청덕면');</v>
      </c>
    </row>
    <row r="18404" spans="1:9" x14ac:dyDescent="0.4">
      <c r="A18404">
        <v>18403</v>
      </c>
      <c r="B18404" t="s">
        <v>10148</v>
      </c>
      <c r="C18404" t="s">
        <v>11005</v>
      </c>
      <c r="D18404" t="s">
        <v>11038</v>
      </c>
      <c r="E18404" t="s">
        <v>1868</v>
      </c>
      <c r="F18404">
        <v>35.576506999999999</v>
      </c>
      <c r="G18404">
        <v>128.334575</v>
      </c>
      <c r="I18404" t="str">
        <f t="shared" si="287"/>
        <v>INSERT INTO t_area(idx, si, gu, dong) VALUES('18403','경상남도','합천군','청덕면');</v>
      </c>
    </row>
    <row r="18405" spans="1:9" x14ac:dyDescent="0.4">
      <c r="A18405">
        <v>18404</v>
      </c>
      <c r="B18405" t="s">
        <v>10148</v>
      </c>
      <c r="C18405" t="s">
        <v>11005</v>
      </c>
      <c r="D18405" t="s">
        <v>11038</v>
      </c>
      <c r="E18405" t="s">
        <v>11041</v>
      </c>
      <c r="F18405">
        <v>35.583654000000003</v>
      </c>
      <c r="G18405">
        <v>128.31804</v>
      </c>
      <c r="I18405" t="str">
        <f t="shared" si="287"/>
        <v>INSERT INTO t_area(idx, si, gu, dong) VALUES('18404','경상남도','합천군','청덕면');</v>
      </c>
    </row>
    <row r="18406" spans="1:9" x14ac:dyDescent="0.4">
      <c r="A18406">
        <v>18405</v>
      </c>
      <c r="B18406" t="s">
        <v>10148</v>
      </c>
      <c r="C18406" t="s">
        <v>11005</v>
      </c>
      <c r="D18406" t="s">
        <v>11038</v>
      </c>
      <c r="E18406" t="s">
        <v>8520</v>
      </c>
      <c r="F18406">
        <v>35.587857</v>
      </c>
      <c r="G18406">
        <v>128.344551</v>
      </c>
      <c r="I18406" t="str">
        <f t="shared" si="287"/>
        <v>INSERT INTO t_area(idx, si, gu, dong) VALUES('18405','경상남도','합천군','청덕면');</v>
      </c>
    </row>
    <row r="18407" spans="1:9" x14ac:dyDescent="0.4">
      <c r="A18407">
        <v>18406</v>
      </c>
      <c r="B18407" t="s">
        <v>10148</v>
      </c>
      <c r="C18407" t="s">
        <v>11005</v>
      </c>
      <c r="D18407" t="s">
        <v>11038</v>
      </c>
      <c r="E18407" t="s">
        <v>11042</v>
      </c>
      <c r="F18407">
        <v>35.601185000000001</v>
      </c>
      <c r="G18407">
        <v>128.32699199999999</v>
      </c>
      <c r="I18407" t="str">
        <f t="shared" si="287"/>
        <v>INSERT INTO t_area(idx, si, gu, dong) VALUES('18406','경상남도','합천군','청덕면');</v>
      </c>
    </row>
    <row r="18408" spans="1:9" x14ac:dyDescent="0.4">
      <c r="A18408">
        <v>18407</v>
      </c>
      <c r="B18408" t="s">
        <v>10148</v>
      </c>
      <c r="C18408" t="s">
        <v>11005</v>
      </c>
      <c r="D18408" t="s">
        <v>11038</v>
      </c>
      <c r="E18408" t="s">
        <v>4429</v>
      </c>
      <c r="F18408">
        <v>35.613377999999997</v>
      </c>
      <c r="G18408">
        <v>128.30140900000001</v>
      </c>
      <c r="I18408" t="str">
        <f t="shared" si="287"/>
        <v>INSERT INTO t_area(idx, si, gu, dong) VALUES('18407','경상남도','합천군','청덕면');</v>
      </c>
    </row>
    <row r="18409" spans="1:9" x14ac:dyDescent="0.4">
      <c r="A18409">
        <v>18408</v>
      </c>
      <c r="B18409" t="s">
        <v>10148</v>
      </c>
      <c r="C18409" t="s">
        <v>11005</v>
      </c>
      <c r="D18409" t="s">
        <v>11038</v>
      </c>
      <c r="E18409" t="s">
        <v>965</v>
      </c>
      <c r="F18409">
        <v>35.516753999999999</v>
      </c>
      <c r="G18409">
        <v>128.33263299999999</v>
      </c>
      <c r="I18409" t="str">
        <f t="shared" si="287"/>
        <v>INSERT INTO t_area(idx, si, gu, dong) VALUES('18408','경상남도','합천군','청덕면');</v>
      </c>
    </row>
    <row r="18410" spans="1:9" x14ac:dyDescent="0.4">
      <c r="A18410">
        <v>18409</v>
      </c>
      <c r="B18410" t="s">
        <v>10148</v>
      </c>
      <c r="C18410" t="s">
        <v>11005</v>
      </c>
      <c r="D18410" t="s">
        <v>11038</v>
      </c>
      <c r="E18410" t="s">
        <v>2846</v>
      </c>
      <c r="F18410">
        <v>35.565444999999997</v>
      </c>
      <c r="G18410">
        <v>128.32782</v>
      </c>
      <c r="I18410" t="str">
        <f t="shared" si="287"/>
        <v>INSERT INTO t_area(idx, si, gu, dong) VALUES('18409','경상남도','합천군','청덕면');</v>
      </c>
    </row>
    <row r="18411" spans="1:9" x14ac:dyDescent="0.4">
      <c r="A18411">
        <v>18410</v>
      </c>
      <c r="B18411" t="s">
        <v>10148</v>
      </c>
      <c r="C18411" t="s">
        <v>11005</v>
      </c>
      <c r="D18411" t="s">
        <v>11043</v>
      </c>
      <c r="E18411" t="s">
        <v>11044</v>
      </c>
      <c r="F18411">
        <v>35.566282999999999</v>
      </c>
      <c r="G18411">
        <v>128.299396</v>
      </c>
      <c r="I18411" t="str">
        <f t="shared" si="287"/>
        <v>INSERT INTO t_area(idx, si, gu, dong) VALUES('18410','경상남도','합천군','적중면');</v>
      </c>
    </row>
    <row r="18412" spans="1:9" x14ac:dyDescent="0.4">
      <c r="A18412">
        <v>18411</v>
      </c>
      <c r="B18412" t="s">
        <v>10148</v>
      </c>
      <c r="C18412" t="s">
        <v>11005</v>
      </c>
      <c r="D18412" t="s">
        <v>11043</v>
      </c>
      <c r="E18412" t="s">
        <v>5442</v>
      </c>
      <c r="F18412">
        <v>35.535966000000002</v>
      </c>
      <c r="G18412">
        <v>128.28538399999999</v>
      </c>
      <c r="I18412" t="str">
        <f t="shared" si="287"/>
        <v>INSERT INTO t_area(idx, si, gu, dong) VALUES('18411','경상남도','합천군','적중면');</v>
      </c>
    </row>
    <row r="18413" spans="1:9" x14ac:dyDescent="0.4">
      <c r="A18413">
        <v>18412</v>
      </c>
      <c r="B18413" t="s">
        <v>10148</v>
      </c>
      <c r="C18413" t="s">
        <v>11005</v>
      </c>
      <c r="D18413" t="s">
        <v>11043</v>
      </c>
      <c r="E18413" t="s">
        <v>11045</v>
      </c>
      <c r="F18413">
        <v>35.530265999999997</v>
      </c>
      <c r="G18413">
        <v>128.257001</v>
      </c>
      <c r="I18413" t="str">
        <f t="shared" si="287"/>
        <v>INSERT INTO t_area(idx, si, gu, dong) VALUES('18412','경상남도','합천군','적중면');</v>
      </c>
    </row>
    <row r="18414" spans="1:9" x14ac:dyDescent="0.4">
      <c r="A18414">
        <v>18413</v>
      </c>
      <c r="B18414" t="s">
        <v>10148</v>
      </c>
      <c r="C18414" t="s">
        <v>11005</v>
      </c>
      <c r="D18414" t="s">
        <v>11043</v>
      </c>
      <c r="E18414" t="s">
        <v>11046</v>
      </c>
      <c r="F18414">
        <v>35.546402</v>
      </c>
      <c r="G18414">
        <v>128.300149</v>
      </c>
      <c r="I18414" t="str">
        <f t="shared" si="287"/>
        <v>INSERT INTO t_area(idx, si, gu, dong) VALUES('18413','경상남도','합천군','적중면');</v>
      </c>
    </row>
    <row r="18415" spans="1:9" x14ac:dyDescent="0.4">
      <c r="A18415">
        <v>18414</v>
      </c>
      <c r="B18415" t="s">
        <v>10148</v>
      </c>
      <c r="C18415" t="s">
        <v>11005</v>
      </c>
      <c r="D18415" t="s">
        <v>11043</v>
      </c>
      <c r="E18415" t="s">
        <v>5001</v>
      </c>
      <c r="F18415">
        <v>35.545129000000003</v>
      </c>
      <c r="G18415">
        <v>128.29112499999999</v>
      </c>
      <c r="I18415" t="str">
        <f t="shared" si="287"/>
        <v>INSERT INTO t_area(idx, si, gu, dong) VALUES('18414','경상남도','합천군','적중면');</v>
      </c>
    </row>
    <row r="18416" spans="1:9" x14ac:dyDescent="0.4">
      <c r="A18416">
        <v>18415</v>
      </c>
      <c r="B18416" t="s">
        <v>10148</v>
      </c>
      <c r="C18416" t="s">
        <v>11005</v>
      </c>
      <c r="D18416" t="s">
        <v>11043</v>
      </c>
      <c r="E18416" t="s">
        <v>11047</v>
      </c>
      <c r="F18416">
        <v>35.528691999999999</v>
      </c>
      <c r="G18416">
        <v>128.26992300000001</v>
      </c>
      <c r="I18416" t="str">
        <f t="shared" si="287"/>
        <v>INSERT INTO t_area(idx, si, gu, dong) VALUES('18415','경상남도','합천군','적중면');</v>
      </c>
    </row>
    <row r="18417" spans="1:9" x14ac:dyDescent="0.4">
      <c r="A18417">
        <v>18416</v>
      </c>
      <c r="B18417" t="s">
        <v>10148</v>
      </c>
      <c r="C18417" t="s">
        <v>11005</v>
      </c>
      <c r="D18417" t="s">
        <v>11043</v>
      </c>
      <c r="E18417" t="s">
        <v>9027</v>
      </c>
      <c r="F18417">
        <v>35.546484</v>
      </c>
      <c r="G18417">
        <v>128.27798799999999</v>
      </c>
      <c r="I18417" t="str">
        <f t="shared" si="287"/>
        <v>INSERT INTO t_area(idx, si, gu, dong) VALUES('18416','경상남도','합천군','적중면');</v>
      </c>
    </row>
    <row r="18418" spans="1:9" x14ac:dyDescent="0.4">
      <c r="A18418">
        <v>18417</v>
      </c>
      <c r="B18418" t="s">
        <v>10148</v>
      </c>
      <c r="C18418" t="s">
        <v>11005</v>
      </c>
      <c r="D18418" t="s">
        <v>11043</v>
      </c>
      <c r="E18418" t="s">
        <v>5942</v>
      </c>
      <c r="F18418">
        <v>35.538415999999998</v>
      </c>
      <c r="G18418">
        <v>128.266783</v>
      </c>
      <c r="I18418" t="str">
        <f t="shared" si="287"/>
        <v>INSERT INTO t_area(idx, si, gu, dong) VALUES('18417','경상남도','합천군','적중면');</v>
      </c>
    </row>
    <row r="18419" spans="1:9" x14ac:dyDescent="0.4">
      <c r="A18419">
        <v>18418</v>
      </c>
      <c r="B18419" t="s">
        <v>10148</v>
      </c>
      <c r="C18419" t="s">
        <v>11005</v>
      </c>
      <c r="D18419" t="s">
        <v>11043</v>
      </c>
      <c r="E18419" t="s">
        <v>11048</v>
      </c>
      <c r="F18419">
        <v>35.534433999999997</v>
      </c>
      <c r="G18419">
        <v>128.295253</v>
      </c>
      <c r="I18419" t="str">
        <f t="shared" si="287"/>
        <v>INSERT INTO t_area(idx, si, gu, dong) VALUES('18418','경상남도','합천군','적중면');</v>
      </c>
    </row>
    <row r="18420" spans="1:9" x14ac:dyDescent="0.4">
      <c r="A18420">
        <v>18419</v>
      </c>
      <c r="B18420" t="s">
        <v>10148</v>
      </c>
      <c r="C18420" t="s">
        <v>11005</v>
      </c>
      <c r="D18420" t="s">
        <v>11049</v>
      </c>
      <c r="E18420" t="s">
        <v>4097</v>
      </c>
      <c r="F18420">
        <v>35.550732000000004</v>
      </c>
      <c r="G18420">
        <v>128.16509400000001</v>
      </c>
      <c r="I18420" t="str">
        <f t="shared" si="287"/>
        <v>INSERT INTO t_area(idx, si, gu, dong) VALUES('18419','경상남도','합천군','대양면');</v>
      </c>
    </row>
    <row r="18421" spans="1:9" x14ac:dyDescent="0.4">
      <c r="A18421">
        <v>18420</v>
      </c>
      <c r="B18421" t="s">
        <v>10148</v>
      </c>
      <c r="C18421" t="s">
        <v>11005</v>
      </c>
      <c r="D18421" t="s">
        <v>11049</v>
      </c>
      <c r="E18421" t="s">
        <v>8383</v>
      </c>
      <c r="F18421">
        <v>35.536718999999998</v>
      </c>
      <c r="G18421">
        <v>128.180271</v>
      </c>
      <c r="I18421" t="str">
        <f t="shared" si="287"/>
        <v>INSERT INTO t_area(idx, si, gu, dong) VALUES('18420','경상남도','합천군','대양면');</v>
      </c>
    </row>
    <row r="18422" spans="1:9" x14ac:dyDescent="0.4">
      <c r="A18422">
        <v>18421</v>
      </c>
      <c r="B18422" t="s">
        <v>10148</v>
      </c>
      <c r="C18422" t="s">
        <v>11005</v>
      </c>
      <c r="D18422" t="s">
        <v>11049</v>
      </c>
      <c r="E18422" t="s">
        <v>7136</v>
      </c>
      <c r="F18422">
        <v>35.523060999999998</v>
      </c>
      <c r="G18422">
        <v>128.16467900000001</v>
      </c>
      <c r="I18422" t="str">
        <f t="shared" si="287"/>
        <v>INSERT INTO t_area(idx, si, gu, dong) VALUES('18421','경상남도','합천군','대양면');</v>
      </c>
    </row>
    <row r="18423" spans="1:9" x14ac:dyDescent="0.4">
      <c r="A18423">
        <v>18422</v>
      </c>
      <c r="B18423" t="s">
        <v>10148</v>
      </c>
      <c r="C18423" t="s">
        <v>11005</v>
      </c>
      <c r="D18423" t="s">
        <v>11049</v>
      </c>
      <c r="E18423" t="s">
        <v>9418</v>
      </c>
      <c r="F18423">
        <v>35.521363999999998</v>
      </c>
      <c r="G18423">
        <v>128.19280000000001</v>
      </c>
      <c r="I18423" t="str">
        <f t="shared" si="287"/>
        <v>INSERT INTO t_area(idx, si, gu, dong) VALUES('18422','경상남도','합천군','대양면');</v>
      </c>
    </row>
    <row r="18424" spans="1:9" x14ac:dyDescent="0.4">
      <c r="A18424">
        <v>18423</v>
      </c>
      <c r="B18424" t="s">
        <v>10148</v>
      </c>
      <c r="C18424" t="s">
        <v>11005</v>
      </c>
      <c r="D18424" t="s">
        <v>11049</v>
      </c>
      <c r="E18424" t="s">
        <v>5383</v>
      </c>
      <c r="F18424">
        <v>35.513992000000002</v>
      </c>
      <c r="G18424">
        <v>128.17918800000001</v>
      </c>
      <c r="I18424" t="str">
        <f t="shared" si="287"/>
        <v>INSERT INTO t_area(idx, si, gu, dong) VALUES('18423','경상남도','합천군','대양면');</v>
      </c>
    </row>
    <row r="18425" spans="1:9" x14ac:dyDescent="0.4">
      <c r="A18425">
        <v>18424</v>
      </c>
      <c r="B18425" t="s">
        <v>10148</v>
      </c>
      <c r="C18425" t="s">
        <v>11005</v>
      </c>
      <c r="D18425" t="s">
        <v>11049</v>
      </c>
      <c r="E18425" t="s">
        <v>3278</v>
      </c>
      <c r="F18425">
        <v>35.501198000000002</v>
      </c>
      <c r="G18425">
        <v>128.147021</v>
      </c>
      <c r="I18425" t="str">
        <f t="shared" si="287"/>
        <v>INSERT INTO t_area(idx, si, gu, dong) VALUES('18424','경상남도','합천군','대양면');</v>
      </c>
    </row>
    <row r="18426" spans="1:9" x14ac:dyDescent="0.4">
      <c r="A18426">
        <v>18425</v>
      </c>
      <c r="B18426" t="s">
        <v>10148</v>
      </c>
      <c r="C18426" t="s">
        <v>11005</v>
      </c>
      <c r="D18426" t="s">
        <v>11049</v>
      </c>
      <c r="E18426" t="s">
        <v>11050</v>
      </c>
      <c r="F18426">
        <v>35.491993999999998</v>
      </c>
      <c r="G18426">
        <v>128.16371599999999</v>
      </c>
      <c r="I18426" t="str">
        <f t="shared" si="287"/>
        <v>INSERT INTO t_area(idx, si, gu, dong) VALUES('18425','경상남도','합천군','대양면');</v>
      </c>
    </row>
    <row r="18427" spans="1:9" x14ac:dyDescent="0.4">
      <c r="A18427">
        <v>18426</v>
      </c>
      <c r="B18427" t="s">
        <v>10148</v>
      </c>
      <c r="C18427" t="s">
        <v>11005</v>
      </c>
      <c r="D18427" t="s">
        <v>11049</v>
      </c>
      <c r="E18427" t="s">
        <v>6026</v>
      </c>
      <c r="F18427">
        <v>35.504534</v>
      </c>
      <c r="G18427">
        <v>128.17321699999999</v>
      </c>
      <c r="I18427" t="str">
        <f t="shared" si="287"/>
        <v>INSERT INTO t_area(idx, si, gu, dong) VALUES('18426','경상남도','합천군','대양면');</v>
      </c>
    </row>
    <row r="18428" spans="1:9" x14ac:dyDescent="0.4">
      <c r="A18428">
        <v>18427</v>
      </c>
      <c r="B18428" t="s">
        <v>10148</v>
      </c>
      <c r="C18428" t="s">
        <v>11005</v>
      </c>
      <c r="D18428" t="s">
        <v>11049</v>
      </c>
      <c r="E18428" t="s">
        <v>3265</v>
      </c>
      <c r="F18428">
        <v>35.492489999999997</v>
      </c>
      <c r="G18428">
        <v>128.18744799999999</v>
      </c>
      <c r="I18428" t="str">
        <f t="shared" si="287"/>
        <v>INSERT INTO t_area(idx, si, gu, dong) VALUES('18427','경상남도','합천군','대양면');</v>
      </c>
    </row>
    <row r="18429" spans="1:9" x14ac:dyDescent="0.4">
      <c r="A18429">
        <v>18428</v>
      </c>
      <c r="B18429" t="s">
        <v>10148</v>
      </c>
      <c r="C18429" t="s">
        <v>11005</v>
      </c>
      <c r="D18429" t="s">
        <v>11049</v>
      </c>
      <c r="E18429" t="s">
        <v>2417</v>
      </c>
      <c r="F18429">
        <v>35.499696</v>
      </c>
      <c r="G18429">
        <v>128.21668199999999</v>
      </c>
      <c r="I18429" t="str">
        <f t="shared" si="287"/>
        <v>INSERT INTO t_area(idx, si, gu, dong) VALUES('18428','경상남도','합천군','대양면');</v>
      </c>
    </row>
    <row r="18430" spans="1:9" x14ac:dyDescent="0.4">
      <c r="A18430">
        <v>18429</v>
      </c>
      <c r="B18430" t="s">
        <v>10148</v>
      </c>
      <c r="C18430" t="s">
        <v>11005</v>
      </c>
      <c r="D18430" t="s">
        <v>11049</v>
      </c>
      <c r="E18430" t="s">
        <v>987</v>
      </c>
      <c r="F18430">
        <v>35.500188000000001</v>
      </c>
      <c r="G18430">
        <v>128.23057499999999</v>
      </c>
      <c r="I18430" t="str">
        <f t="shared" si="287"/>
        <v>INSERT INTO t_area(idx, si, gu, dong) VALUES('18429','경상남도','합천군','대양면');</v>
      </c>
    </row>
    <row r="18431" spans="1:9" x14ac:dyDescent="0.4">
      <c r="A18431">
        <v>18430</v>
      </c>
      <c r="B18431" t="s">
        <v>10148</v>
      </c>
      <c r="C18431" t="s">
        <v>11005</v>
      </c>
      <c r="D18431" t="s">
        <v>11051</v>
      </c>
      <c r="E18431" t="s">
        <v>1648</v>
      </c>
      <c r="F18431">
        <v>35.469681999999999</v>
      </c>
      <c r="G18431">
        <v>128.194434</v>
      </c>
      <c r="I18431" t="str">
        <f t="shared" si="287"/>
        <v>INSERT INTO t_area(idx, si, gu, dong) VALUES('18430','경상남도','합천군','쌍백면');</v>
      </c>
    </row>
    <row r="18432" spans="1:9" x14ac:dyDescent="0.4">
      <c r="A18432">
        <v>18431</v>
      </c>
      <c r="B18432" t="s">
        <v>10148</v>
      </c>
      <c r="C18432" t="s">
        <v>11005</v>
      </c>
      <c r="D18432" t="s">
        <v>11051</v>
      </c>
      <c r="E18432" t="s">
        <v>6905</v>
      </c>
      <c r="F18432">
        <v>35.458548999999998</v>
      </c>
      <c r="G18432">
        <v>128.172112</v>
      </c>
      <c r="I18432" t="str">
        <f t="shared" si="287"/>
        <v>INSERT INTO t_area(idx, si, gu, dong) VALUES('18431','경상남도','합천군','쌍백면');</v>
      </c>
    </row>
    <row r="18433" spans="1:9" x14ac:dyDescent="0.4">
      <c r="A18433">
        <v>18432</v>
      </c>
      <c r="B18433" t="s">
        <v>10148</v>
      </c>
      <c r="C18433" t="s">
        <v>11005</v>
      </c>
      <c r="D18433" t="s">
        <v>11051</v>
      </c>
      <c r="E18433" t="s">
        <v>11052</v>
      </c>
      <c r="F18433">
        <v>35.439847999999998</v>
      </c>
      <c r="G18433">
        <v>128.146387</v>
      </c>
      <c r="I18433" t="str">
        <f t="shared" si="287"/>
        <v>INSERT INTO t_area(idx, si, gu, dong) VALUES('18432','경상남도','합천군','쌍백면');</v>
      </c>
    </row>
    <row r="18434" spans="1:9" x14ac:dyDescent="0.4">
      <c r="A18434">
        <v>18433</v>
      </c>
      <c r="B18434" t="s">
        <v>10148</v>
      </c>
      <c r="C18434" t="s">
        <v>11005</v>
      </c>
      <c r="D18434" t="s">
        <v>11051</v>
      </c>
      <c r="E18434" t="s">
        <v>7250</v>
      </c>
      <c r="F18434">
        <v>35.439411</v>
      </c>
      <c r="G18434">
        <v>128.16940099999999</v>
      </c>
      <c r="I18434" t="str">
        <f t="shared" si="287"/>
        <v>INSERT INTO t_area(idx, si, gu, dong) VALUES('18433','경상남도','합천군','쌍백면');</v>
      </c>
    </row>
    <row r="18435" spans="1:9" x14ac:dyDescent="0.4">
      <c r="A18435">
        <v>18434</v>
      </c>
      <c r="B18435" t="s">
        <v>10148</v>
      </c>
      <c r="C18435" t="s">
        <v>11005</v>
      </c>
      <c r="D18435" t="s">
        <v>11051</v>
      </c>
      <c r="E18435" t="s">
        <v>8973</v>
      </c>
      <c r="F18435">
        <v>35.438339999999997</v>
      </c>
      <c r="G18435">
        <v>128.184684</v>
      </c>
      <c r="I18435" t="str">
        <f t="shared" ref="I18435:I18498" si="288">"INSERT INTO t_area(idx, si, gu, dong) VALUES('"&amp;A18435&amp;"','"&amp;B18435&amp;"','"&amp;C18435&amp;"','"&amp;D18435&amp;"');"</f>
        <v>INSERT INTO t_area(idx, si, gu, dong) VALUES('18434','경상남도','합천군','쌍백면');</v>
      </c>
    </row>
    <row r="18436" spans="1:9" x14ac:dyDescent="0.4">
      <c r="A18436">
        <v>18435</v>
      </c>
      <c r="B18436" t="s">
        <v>10148</v>
      </c>
      <c r="C18436" t="s">
        <v>11005</v>
      </c>
      <c r="D18436" t="s">
        <v>11051</v>
      </c>
      <c r="E18436" t="s">
        <v>6504</v>
      </c>
      <c r="F18436">
        <v>35.448124</v>
      </c>
      <c r="G18436">
        <v>128.194435</v>
      </c>
      <c r="I18436" t="str">
        <f t="shared" si="288"/>
        <v>INSERT INTO t_area(idx, si, gu, dong) VALUES('18435','경상남도','합천군','쌍백면');</v>
      </c>
    </row>
    <row r="18437" spans="1:9" x14ac:dyDescent="0.4">
      <c r="A18437">
        <v>18436</v>
      </c>
      <c r="B18437" t="s">
        <v>10148</v>
      </c>
      <c r="C18437" t="s">
        <v>11005</v>
      </c>
      <c r="D18437" t="s">
        <v>11051</v>
      </c>
      <c r="E18437" t="s">
        <v>8016</v>
      </c>
      <c r="F18437">
        <v>35.413401999999998</v>
      </c>
      <c r="G18437">
        <v>128.171224</v>
      </c>
      <c r="I18437" t="str">
        <f t="shared" si="288"/>
        <v>INSERT INTO t_area(idx, si, gu, dong) VALUES('18436','경상남도','합천군','쌍백면');</v>
      </c>
    </row>
    <row r="18438" spans="1:9" x14ac:dyDescent="0.4">
      <c r="A18438">
        <v>18437</v>
      </c>
      <c r="B18438" t="s">
        <v>10148</v>
      </c>
      <c r="C18438" t="s">
        <v>11005</v>
      </c>
      <c r="D18438" t="s">
        <v>11051</v>
      </c>
      <c r="E18438" t="s">
        <v>746</v>
      </c>
      <c r="F18438">
        <v>35.473877000000002</v>
      </c>
      <c r="G18438">
        <v>128.15696399999999</v>
      </c>
      <c r="I18438" t="str">
        <f t="shared" si="288"/>
        <v>INSERT INTO t_area(idx, si, gu, dong) VALUES('18437','경상남도','합천군','쌍백면');</v>
      </c>
    </row>
    <row r="18439" spans="1:9" x14ac:dyDescent="0.4">
      <c r="A18439">
        <v>18438</v>
      </c>
      <c r="B18439" t="s">
        <v>10148</v>
      </c>
      <c r="C18439" t="s">
        <v>11005</v>
      </c>
      <c r="D18439" t="s">
        <v>11051</v>
      </c>
      <c r="E18439" t="s">
        <v>5323</v>
      </c>
      <c r="F18439">
        <v>35.465313999999999</v>
      </c>
      <c r="G18439">
        <v>128.14084700000001</v>
      </c>
      <c r="I18439" t="str">
        <f t="shared" si="288"/>
        <v>INSERT INTO t_area(idx, si, gu, dong) VALUES('18438','경상남도','합천군','쌍백면');</v>
      </c>
    </row>
    <row r="18440" spans="1:9" x14ac:dyDescent="0.4">
      <c r="A18440">
        <v>18439</v>
      </c>
      <c r="B18440" t="s">
        <v>10148</v>
      </c>
      <c r="C18440" t="s">
        <v>11005</v>
      </c>
      <c r="D18440" t="s">
        <v>11051</v>
      </c>
      <c r="E18440" t="s">
        <v>11053</v>
      </c>
      <c r="F18440">
        <v>35.481164999999997</v>
      </c>
      <c r="G18440">
        <v>128.12387000000001</v>
      </c>
      <c r="I18440" t="str">
        <f t="shared" si="288"/>
        <v>INSERT INTO t_area(idx, si, gu, dong) VALUES('18439','경상남도','합천군','쌍백면');</v>
      </c>
    </row>
    <row r="18441" spans="1:9" x14ac:dyDescent="0.4">
      <c r="A18441">
        <v>18440</v>
      </c>
      <c r="B18441" t="s">
        <v>10148</v>
      </c>
      <c r="C18441" t="s">
        <v>11005</v>
      </c>
      <c r="D18441" t="s">
        <v>11051</v>
      </c>
      <c r="E18441" t="s">
        <v>5650</v>
      </c>
      <c r="F18441">
        <v>35.459944999999998</v>
      </c>
      <c r="G18441">
        <v>128.13235</v>
      </c>
      <c r="I18441" t="str">
        <f t="shared" si="288"/>
        <v>INSERT INTO t_area(idx, si, gu, dong) VALUES('18440','경상남도','합천군','쌍백면');</v>
      </c>
    </row>
    <row r="18442" spans="1:9" x14ac:dyDescent="0.4">
      <c r="A18442">
        <v>18441</v>
      </c>
      <c r="B18442" t="s">
        <v>10148</v>
      </c>
      <c r="C18442" t="s">
        <v>11005</v>
      </c>
      <c r="D18442" t="s">
        <v>11051</v>
      </c>
      <c r="E18442" t="s">
        <v>3085</v>
      </c>
      <c r="F18442">
        <v>35.467410999999998</v>
      </c>
      <c r="G18442">
        <v>128.10037299999999</v>
      </c>
      <c r="I18442" t="str">
        <f t="shared" si="288"/>
        <v>INSERT INTO t_area(idx, si, gu, dong) VALUES('18441','경상남도','합천군','쌍백면');</v>
      </c>
    </row>
    <row r="18443" spans="1:9" x14ac:dyDescent="0.4">
      <c r="A18443">
        <v>18442</v>
      </c>
      <c r="B18443" t="s">
        <v>10148</v>
      </c>
      <c r="C18443" t="s">
        <v>11005</v>
      </c>
      <c r="D18443" t="s">
        <v>11051</v>
      </c>
      <c r="E18443" t="s">
        <v>4616</v>
      </c>
      <c r="F18443">
        <v>35.448241000000003</v>
      </c>
      <c r="G18443">
        <v>128.12437800000001</v>
      </c>
      <c r="I18443" t="str">
        <f t="shared" si="288"/>
        <v>INSERT INTO t_area(idx, si, gu, dong) VALUES('18442','경상남도','합천군','쌍백면');</v>
      </c>
    </row>
    <row r="18444" spans="1:9" x14ac:dyDescent="0.4">
      <c r="A18444">
        <v>18443</v>
      </c>
      <c r="B18444" t="s">
        <v>10148</v>
      </c>
      <c r="C18444" t="s">
        <v>11005</v>
      </c>
      <c r="D18444" t="s">
        <v>11054</v>
      </c>
      <c r="E18444" t="s">
        <v>5501</v>
      </c>
      <c r="F18444">
        <v>35.417946999999998</v>
      </c>
      <c r="G18444">
        <v>128.14750900000001</v>
      </c>
      <c r="I18444" t="str">
        <f t="shared" si="288"/>
        <v>INSERT INTO t_area(idx, si, gu, dong) VALUES('18443','경상남도','합천군','삼가면');</v>
      </c>
    </row>
    <row r="18445" spans="1:9" x14ac:dyDescent="0.4">
      <c r="A18445">
        <v>18444</v>
      </c>
      <c r="B18445" t="s">
        <v>10148</v>
      </c>
      <c r="C18445" t="s">
        <v>11005</v>
      </c>
      <c r="D18445" t="s">
        <v>11054</v>
      </c>
      <c r="E18445" t="s">
        <v>6494</v>
      </c>
      <c r="F18445">
        <v>35.399723999999999</v>
      </c>
      <c r="G18445">
        <v>128.146343</v>
      </c>
      <c r="I18445" t="str">
        <f t="shared" si="288"/>
        <v>INSERT INTO t_area(idx, si, gu, dong) VALUES('18444','경상남도','합천군','삼가면');</v>
      </c>
    </row>
    <row r="18446" spans="1:9" x14ac:dyDescent="0.4">
      <c r="A18446">
        <v>18445</v>
      </c>
      <c r="B18446" t="s">
        <v>10148</v>
      </c>
      <c r="C18446" t="s">
        <v>11005</v>
      </c>
      <c r="D18446" t="s">
        <v>11054</v>
      </c>
      <c r="E18446" t="s">
        <v>11055</v>
      </c>
      <c r="F18446">
        <v>35.378720999999999</v>
      </c>
      <c r="G18446">
        <v>128.09725700000001</v>
      </c>
      <c r="I18446" t="str">
        <f t="shared" si="288"/>
        <v>INSERT INTO t_area(idx, si, gu, dong) VALUES('18445','경상남도','합천군','삼가면');</v>
      </c>
    </row>
    <row r="18447" spans="1:9" x14ac:dyDescent="0.4">
      <c r="A18447">
        <v>18446</v>
      </c>
      <c r="B18447" t="s">
        <v>10148</v>
      </c>
      <c r="C18447" t="s">
        <v>11005</v>
      </c>
      <c r="D18447" t="s">
        <v>11054</v>
      </c>
      <c r="E18447" t="s">
        <v>8959</v>
      </c>
      <c r="F18447">
        <v>35.412616999999997</v>
      </c>
      <c r="G18447">
        <v>128.124787</v>
      </c>
      <c r="I18447" t="str">
        <f t="shared" si="288"/>
        <v>INSERT INTO t_area(idx, si, gu, dong) VALUES('18446','경상남도','합천군','삼가면');</v>
      </c>
    </row>
    <row r="18448" spans="1:9" x14ac:dyDescent="0.4">
      <c r="A18448">
        <v>18447</v>
      </c>
      <c r="B18448" t="s">
        <v>10148</v>
      </c>
      <c r="C18448" t="s">
        <v>11005</v>
      </c>
      <c r="D18448" t="s">
        <v>11054</v>
      </c>
      <c r="E18448" t="s">
        <v>7163</v>
      </c>
      <c r="F18448">
        <v>35.391302000000003</v>
      </c>
      <c r="G18448">
        <v>128.11846</v>
      </c>
      <c r="I18448" t="str">
        <f t="shared" si="288"/>
        <v>INSERT INTO t_area(idx, si, gu, dong) VALUES('18447','경상남도','합천군','삼가면');</v>
      </c>
    </row>
    <row r="18449" spans="1:9" x14ac:dyDescent="0.4">
      <c r="A18449">
        <v>18448</v>
      </c>
      <c r="B18449" t="s">
        <v>10148</v>
      </c>
      <c r="C18449" t="s">
        <v>11005</v>
      </c>
      <c r="D18449" t="s">
        <v>11054</v>
      </c>
      <c r="E18449" t="s">
        <v>6146</v>
      </c>
      <c r="F18449">
        <v>35.423850000000002</v>
      </c>
      <c r="G18449">
        <v>128.13554300000001</v>
      </c>
      <c r="I18449" t="str">
        <f t="shared" si="288"/>
        <v>INSERT INTO t_area(idx, si, gu, dong) VALUES('18448','경상남도','합천군','삼가면');</v>
      </c>
    </row>
    <row r="18450" spans="1:9" x14ac:dyDescent="0.4">
      <c r="A18450">
        <v>18449</v>
      </c>
      <c r="B18450" t="s">
        <v>10148</v>
      </c>
      <c r="C18450" t="s">
        <v>11005</v>
      </c>
      <c r="D18450" t="s">
        <v>11054</v>
      </c>
      <c r="E18450" t="s">
        <v>966</v>
      </c>
      <c r="F18450">
        <v>35.415522000000003</v>
      </c>
      <c r="G18450">
        <v>128.119719</v>
      </c>
      <c r="I18450" t="str">
        <f t="shared" si="288"/>
        <v>INSERT INTO t_area(idx, si, gu, dong) VALUES('18449','경상남도','합천군','삼가면');</v>
      </c>
    </row>
    <row r="18451" spans="1:9" x14ac:dyDescent="0.4">
      <c r="A18451">
        <v>18450</v>
      </c>
      <c r="B18451" t="s">
        <v>10148</v>
      </c>
      <c r="C18451" t="s">
        <v>11005</v>
      </c>
      <c r="D18451" t="s">
        <v>11054</v>
      </c>
      <c r="E18451" t="s">
        <v>4587</v>
      </c>
      <c r="F18451">
        <v>35.414122999999996</v>
      </c>
      <c r="G18451">
        <v>128.09608499999999</v>
      </c>
      <c r="I18451" t="str">
        <f t="shared" si="288"/>
        <v>INSERT INTO t_area(idx, si, gu, dong) VALUES('18450','경상남도','합천군','삼가면');</v>
      </c>
    </row>
    <row r="18452" spans="1:9" x14ac:dyDescent="0.4">
      <c r="A18452">
        <v>18451</v>
      </c>
      <c r="B18452" t="s">
        <v>10148</v>
      </c>
      <c r="C18452" t="s">
        <v>11005</v>
      </c>
      <c r="D18452" t="s">
        <v>11054</v>
      </c>
      <c r="E18452" t="s">
        <v>11056</v>
      </c>
      <c r="F18452">
        <v>35.409382999999998</v>
      </c>
      <c r="G18452">
        <v>128.11674400000001</v>
      </c>
      <c r="I18452" t="str">
        <f t="shared" si="288"/>
        <v>INSERT INTO t_area(idx, si, gu, dong) VALUES('18451','경상남도','합천군','삼가면');</v>
      </c>
    </row>
    <row r="18453" spans="1:9" x14ac:dyDescent="0.4">
      <c r="A18453">
        <v>18452</v>
      </c>
      <c r="B18453" t="s">
        <v>10148</v>
      </c>
      <c r="C18453" t="s">
        <v>11005</v>
      </c>
      <c r="D18453" t="s">
        <v>11054</v>
      </c>
      <c r="E18453" t="s">
        <v>4945</v>
      </c>
      <c r="F18453">
        <v>35.433093999999997</v>
      </c>
      <c r="G18453">
        <v>128.11075099999999</v>
      </c>
      <c r="I18453" t="str">
        <f t="shared" si="288"/>
        <v>INSERT INTO t_area(idx, si, gu, dong) VALUES('18452','경상남도','합천군','삼가면');</v>
      </c>
    </row>
    <row r="18454" spans="1:9" x14ac:dyDescent="0.4">
      <c r="A18454">
        <v>18453</v>
      </c>
      <c r="B18454" t="s">
        <v>10148</v>
      </c>
      <c r="C18454" t="s">
        <v>11005</v>
      </c>
      <c r="D18454" t="s">
        <v>11054</v>
      </c>
      <c r="E18454" t="s">
        <v>11057</v>
      </c>
      <c r="F18454">
        <v>35.439700999999999</v>
      </c>
      <c r="G18454">
        <v>128.09537499999999</v>
      </c>
      <c r="I18454" t="str">
        <f t="shared" si="288"/>
        <v>INSERT INTO t_area(idx, si, gu, dong) VALUES('18453','경상남도','합천군','삼가면');</v>
      </c>
    </row>
    <row r="18455" spans="1:9" x14ac:dyDescent="0.4">
      <c r="A18455">
        <v>18454</v>
      </c>
      <c r="B18455" t="s">
        <v>10148</v>
      </c>
      <c r="C18455" t="s">
        <v>11005</v>
      </c>
      <c r="D18455" t="s">
        <v>11054</v>
      </c>
      <c r="E18455" t="s">
        <v>8380</v>
      </c>
      <c r="F18455">
        <v>35.411033000000003</v>
      </c>
      <c r="G18455">
        <v>128.082033</v>
      </c>
      <c r="I18455" t="str">
        <f t="shared" si="288"/>
        <v>INSERT INTO t_area(idx, si, gu, dong) VALUES('18454','경상남도','합천군','삼가면');</v>
      </c>
    </row>
    <row r="18456" spans="1:9" x14ac:dyDescent="0.4">
      <c r="A18456">
        <v>18455</v>
      </c>
      <c r="B18456" t="s">
        <v>10148</v>
      </c>
      <c r="C18456" t="s">
        <v>11005</v>
      </c>
      <c r="D18456" t="s">
        <v>11054</v>
      </c>
      <c r="E18456" t="s">
        <v>733</v>
      </c>
      <c r="F18456">
        <v>35.39873</v>
      </c>
      <c r="G18456">
        <v>128.09083699999999</v>
      </c>
      <c r="I18456" t="str">
        <f t="shared" si="288"/>
        <v>INSERT INTO t_area(idx, si, gu, dong) VALUES('18455','경상남도','합천군','삼가면');</v>
      </c>
    </row>
    <row r="18457" spans="1:9" x14ac:dyDescent="0.4">
      <c r="A18457">
        <v>18456</v>
      </c>
      <c r="B18457" t="s">
        <v>10148</v>
      </c>
      <c r="C18457" t="s">
        <v>11005</v>
      </c>
      <c r="D18457" t="s">
        <v>11058</v>
      </c>
      <c r="E18457" t="s">
        <v>5891</v>
      </c>
      <c r="F18457">
        <v>35.479460000000003</v>
      </c>
      <c r="G18457">
        <v>128.05431200000001</v>
      </c>
      <c r="I18457" t="str">
        <f t="shared" si="288"/>
        <v>INSERT INTO t_area(idx, si, gu, dong) VALUES('18456','경상남도','합천군','가회면');</v>
      </c>
    </row>
    <row r="18458" spans="1:9" x14ac:dyDescent="0.4">
      <c r="A18458">
        <v>18457</v>
      </c>
      <c r="B18458" t="s">
        <v>10148</v>
      </c>
      <c r="C18458" t="s">
        <v>11005</v>
      </c>
      <c r="D18458" t="s">
        <v>11058</v>
      </c>
      <c r="E18458" t="s">
        <v>11059</v>
      </c>
      <c r="F18458">
        <v>35.473399000000001</v>
      </c>
      <c r="G18458">
        <v>128.03175400000001</v>
      </c>
      <c r="I18458" t="str">
        <f t="shared" si="288"/>
        <v>INSERT INTO t_area(idx, si, gu, dong) VALUES('18457','경상남도','합천군','가회면');</v>
      </c>
    </row>
    <row r="18459" spans="1:9" x14ac:dyDescent="0.4">
      <c r="A18459">
        <v>18458</v>
      </c>
      <c r="B18459" t="s">
        <v>10148</v>
      </c>
      <c r="C18459" t="s">
        <v>11005</v>
      </c>
      <c r="D18459" t="s">
        <v>11058</v>
      </c>
      <c r="E18459" t="s">
        <v>8555</v>
      </c>
      <c r="F18459">
        <v>35.450555000000001</v>
      </c>
      <c r="G18459">
        <v>128.02548200000001</v>
      </c>
      <c r="I18459" t="str">
        <f t="shared" si="288"/>
        <v>INSERT INTO t_area(idx, si, gu, dong) VALUES('18458','경상남도','합천군','가회면');</v>
      </c>
    </row>
    <row r="18460" spans="1:9" x14ac:dyDescent="0.4">
      <c r="A18460">
        <v>18459</v>
      </c>
      <c r="B18460" t="s">
        <v>10148</v>
      </c>
      <c r="C18460" t="s">
        <v>11005</v>
      </c>
      <c r="D18460" t="s">
        <v>11058</v>
      </c>
      <c r="E18460" t="s">
        <v>11060</v>
      </c>
      <c r="F18460">
        <v>35.482013000000002</v>
      </c>
      <c r="G18460">
        <v>128.01329200000001</v>
      </c>
      <c r="I18460" t="str">
        <f t="shared" si="288"/>
        <v>INSERT INTO t_area(idx, si, gu, dong) VALUES('18459','경상남도','합천군','가회면');</v>
      </c>
    </row>
    <row r="18461" spans="1:9" x14ac:dyDescent="0.4">
      <c r="A18461">
        <v>18460</v>
      </c>
      <c r="B18461" t="s">
        <v>10148</v>
      </c>
      <c r="C18461" t="s">
        <v>11005</v>
      </c>
      <c r="D18461" t="s">
        <v>11058</v>
      </c>
      <c r="E18461" t="s">
        <v>10633</v>
      </c>
      <c r="F18461">
        <v>35.454729999999998</v>
      </c>
      <c r="G18461">
        <v>128.00397699999999</v>
      </c>
      <c r="I18461" t="str">
        <f t="shared" si="288"/>
        <v>INSERT INTO t_area(idx, si, gu, dong) VALUES('18460','경상남도','합천군','가회면');</v>
      </c>
    </row>
    <row r="18462" spans="1:9" x14ac:dyDescent="0.4">
      <c r="A18462">
        <v>18461</v>
      </c>
      <c r="B18462" t="s">
        <v>10148</v>
      </c>
      <c r="C18462" t="s">
        <v>11005</v>
      </c>
      <c r="D18462" t="s">
        <v>11058</v>
      </c>
      <c r="E18462" t="s">
        <v>3540</v>
      </c>
      <c r="F18462">
        <v>35.435915999999999</v>
      </c>
      <c r="G18462">
        <v>128.03035600000001</v>
      </c>
      <c r="I18462" t="str">
        <f t="shared" si="288"/>
        <v>INSERT INTO t_area(idx, si, gu, dong) VALUES('18461','경상남도','합천군','가회면');</v>
      </c>
    </row>
    <row r="18463" spans="1:9" x14ac:dyDescent="0.4">
      <c r="A18463">
        <v>18462</v>
      </c>
      <c r="B18463" t="s">
        <v>10148</v>
      </c>
      <c r="C18463" t="s">
        <v>11005</v>
      </c>
      <c r="D18463" t="s">
        <v>11058</v>
      </c>
      <c r="E18463" t="s">
        <v>11061</v>
      </c>
      <c r="F18463">
        <v>35.422721000000003</v>
      </c>
      <c r="G18463">
        <v>128.03215900000001</v>
      </c>
      <c r="I18463" t="str">
        <f t="shared" si="288"/>
        <v>INSERT INTO t_area(idx, si, gu, dong) VALUES('18462','경상남도','합천군','가회면');</v>
      </c>
    </row>
    <row r="18464" spans="1:9" x14ac:dyDescent="0.4">
      <c r="A18464">
        <v>18463</v>
      </c>
      <c r="B18464" t="s">
        <v>10148</v>
      </c>
      <c r="C18464" t="s">
        <v>11005</v>
      </c>
      <c r="D18464" t="s">
        <v>11058</v>
      </c>
      <c r="E18464" t="s">
        <v>4707</v>
      </c>
      <c r="F18464">
        <v>35.449281999999997</v>
      </c>
      <c r="G18464">
        <v>128.05478500000001</v>
      </c>
      <c r="I18464" t="str">
        <f t="shared" si="288"/>
        <v>INSERT INTO t_area(idx, si, gu, dong) VALUES('18463','경상남도','합천군','가회면');</v>
      </c>
    </row>
    <row r="18465" spans="1:9" x14ac:dyDescent="0.4">
      <c r="A18465">
        <v>18464</v>
      </c>
      <c r="B18465" t="s">
        <v>10148</v>
      </c>
      <c r="C18465" t="s">
        <v>11005</v>
      </c>
      <c r="D18465" t="s">
        <v>11058</v>
      </c>
      <c r="E18465" t="s">
        <v>3286</v>
      </c>
      <c r="F18465">
        <v>35.430531000000002</v>
      </c>
      <c r="G18465">
        <v>128.076919</v>
      </c>
      <c r="I18465" t="str">
        <f t="shared" si="288"/>
        <v>INSERT INTO t_area(idx, si, gu, dong) VALUES('18464','경상남도','합천군','가회면');</v>
      </c>
    </row>
    <row r="18466" spans="1:9" x14ac:dyDescent="0.4">
      <c r="A18466">
        <v>18465</v>
      </c>
      <c r="B18466" t="s">
        <v>10148</v>
      </c>
      <c r="C18466" t="s">
        <v>11005</v>
      </c>
      <c r="D18466" t="s">
        <v>11062</v>
      </c>
      <c r="E18466" t="s">
        <v>1731</v>
      </c>
      <c r="F18466">
        <v>35.543491000000003</v>
      </c>
      <c r="G18466">
        <v>128.02701300000001</v>
      </c>
      <c r="I18466" t="str">
        <f t="shared" si="288"/>
        <v>INSERT INTO t_area(idx, si, gu, dong) VALUES('18465','경상남도','합천군','대병면');</v>
      </c>
    </row>
    <row r="18467" spans="1:9" x14ac:dyDescent="0.4">
      <c r="A18467">
        <v>18466</v>
      </c>
      <c r="B18467" t="s">
        <v>10148</v>
      </c>
      <c r="C18467" t="s">
        <v>11005</v>
      </c>
      <c r="D18467" t="s">
        <v>11062</v>
      </c>
      <c r="E18467" t="s">
        <v>6172</v>
      </c>
      <c r="F18467">
        <v>35.556243000000002</v>
      </c>
      <c r="G18467">
        <v>128.006505</v>
      </c>
      <c r="I18467" t="str">
        <f t="shared" si="288"/>
        <v>INSERT INTO t_area(idx, si, gu, dong) VALUES('18466','경상남도','합천군','대병면');</v>
      </c>
    </row>
    <row r="18468" spans="1:9" x14ac:dyDescent="0.4">
      <c r="A18468">
        <v>18467</v>
      </c>
      <c r="B18468" t="s">
        <v>10148</v>
      </c>
      <c r="C18468" t="s">
        <v>11005</v>
      </c>
      <c r="D18468" t="s">
        <v>11062</v>
      </c>
      <c r="E18468" t="s">
        <v>11063</v>
      </c>
      <c r="F18468">
        <v>35.519585999999997</v>
      </c>
      <c r="G18468">
        <v>128.01813100000001</v>
      </c>
      <c r="I18468" t="str">
        <f t="shared" si="288"/>
        <v>INSERT INTO t_area(idx, si, gu, dong) VALUES('18467','경상남도','합천군','대병면');</v>
      </c>
    </row>
    <row r="18469" spans="1:9" x14ac:dyDescent="0.4">
      <c r="A18469">
        <v>18468</v>
      </c>
      <c r="B18469" t="s">
        <v>10148</v>
      </c>
      <c r="C18469" t="s">
        <v>11005</v>
      </c>
      <c r="D18469" t="s">
        <v>11062</v>
      </c>
      <c r="E18469" t="s">
        <v>5156</v>
      </c>
      <c r="F18469">
        <v>35.537109000000001</v>
      </c>
      <c r="G18469">
        <v>127.993666</v>
      </c>
      <c r="I18469" t="str">
        <f t="shared" si="288"/>
        <v>INSERT INTO t_area(idx, si, gu, dong) VALUES('18468','경상남도','합천군','대병면');</v>
      </c>
    </row>
    <row r="18470" spans="1:9" x14ac:dyDescent="0.4">
      <c r="A18470">
        <v>18469</v>
      </c>
      <c r="B18470" t="s">
        <v>10148</v>
      </c>
      <c r="C18470" t="s">
        <v>11005</v>
      </c>
      <c r="D18470" t="s">
        <v>11062</v>
      </c>
      <c r="E18470" t="s">
        <v>961</v>
      </c>
      <c r="F18470">
        <v>35.502622000000002</v>
      </c>
      <c r="G18470">
        <v>128.029787</v>
      </c>
      <c r="I18470" t="str">
        <f t="shared" si="288"/>
        <v>INSERT INTO t_area(idx, si, gu, dong) VALUES('18469','경상남도','합천군','대병면');</v>
      </c>
    </row>
    <row r="18471" spans="1:9" x14ac:dyDescent="0.4">
      <c r="A18471">
        <v>18470</v>
      </c>
      <c r="B18471" t="s">
        <v>10148</v>
      </c>
      <c r="C18471" t="s">
        <v>11005</v>
      </c>
      <c r="D18471" t="s">
        <v>11062</v>
      </c>
      <c r="E18471" t="s">
        <v>6170</v>
      </c>
      <c r="F18471">
        <v>35.530203999999998</v>
      </c>
      <c r="G18471">
        <v>127.991889</v>
      </c>
      <c r="I18471" t="str">
        <f t="shared" si="288"/>
        <v>INSERT INTO t_area(idx, si, gu, dong) VALUES('18470','경상남도','합천군','대병면');</v>
      </c>
    </row>
    <row r="18472" spans="1:9" x14ac:dyDescent="0.4">
      <c r="A18472">
        <v>18471</v>
      </c>
      <c r="B18472" t="s">
        <v>10148</v>
      </c>
      <c r="C18472" t="s">
        <v>11005</v>
      </c>
      <c r="D18472" t="s">
        <v>11062</v>
      </c>
      <c r="E18472" t="s">
        <v>11064</v>
      </c>
      <c r="F18472">
        <v>35.510061999999998</v>
      </c>
      <c r="G18472">
        <v>128.04707400000001</v>
      </c>
      <c r="I18472" t="str">
        <f t="shared" si="288"/>
        <v>INSERT INTO t_area(idx, si, gu, dong) VALUES('18471','경상남도','합천군','대병면');</v>
      </c>
    </row>
    <row r="18473" spans="1:9" x14ac:dyDescent="0.4">
      <c r="A18473">
        <v>18472</v>
      </c>
      <c r="B18473" t="s">
        <v>10148</v>
      </c>
      <c r="C18473" t="s">
        <v>11005</v>
      </c>
      <c r="D18473" t="s">
        <v>11062</v>
      </c>
      <c r="E18473" t="s">
        <v>6592</v>
      </c>
      <c r="F18473">
        <v>35.540458000000001</v>
      </c>
      <c r="G18473">
        <v>127.974746</v>
      </c>
      <c r="I18473" t="str">
        <f t="shared" si="288"/>
        <v>INSERT INTO t_area(idx, si, gu, dong) VALUES('18472','경상남도','합천군','대병면');</v>
      </c>
    </row>
    <row r="18474" spans="1:9" x14ac:dyDescent="0.4">
      <c r="A18474">
        <v>18473</v>
      </c>
      <c r="B18474" t="s">
        <v>10148</v>
      </c>
      <c r="C18474" t="s">
        <v>11005</v>
      </c>
      <c r="D18474" t="s">
        <v>11062</v>
      </c>
      <c r="E18474" t="s">
        <v>4905</v>
      </c>
      <c r="F18474">
        <v>35.528274000000003</v>
      </c>
      <c r="G18474">
        <v>128.05461</v>
      </c>
      <c r="I18474" t="str">
        <f t="shared" si="288"/>
        <v>INSERT INTO t_area(idx, si, gu, dong) VALUES('18473','경상남도','합천군','대병면');</v>
      </c>
    </row>
    <row r="18475" spans="1:9" x14ac:dyDescent="0.4">
      <c r="A18475">
        <v>18474</v>
      </c>
      <c r="B18475" t="s">
        <v>10148</v>
      </c>
      <c r="C18475" t="s">
        <v>11005</v>
      </c>
      <c r="D18475" t="s">
        <v>11065</v>
      </c>
      <c r="E18475" t="s">
        <v>5649</v>
      </c>
      <c r="F18475">
        <v>35.495579999999997</v>
      </c>
      <c r="G18475">
        <v>128.09964099999999</v>
      </c>
      <c r="I18475" t="str">
        <f t="shared" si="288"/>
        <v>INSERT INTO t_area(idx, si, gu, dong) VALUES('18474','경상남도','합천군','용주면');</v>
      </c>
    </row>
    <row r="18476" spans="1:9" x14ac:dyDescent="0.4">
      <c r="A18476">
        <v>18475</v>
      </c>
      <c r="B18476" t="s">
        <v>10148</v>
      </c>
      <c r="C18476" t="s">
        <v>11005</v>
      </c>
      <c r="D18476" t="s">
        <v>11065</v>
      </c>
      <c r="E18476" t="s">
        <v>6549</v>
      </c>
      <c r="F18476">
        <v>35.510109</v>
      </c>
      <c r="G18476">
        <v>128.07707400000001</v>
      </c>
      <c r="I18476" t="str">
        <f t="shared" si="288"/>
        <v>INSERT INTO t_area(idx, si, gu, dong) VALUES('18475','경상남도','합천군','용주면');</v>
      </c>
    </row>
    <row r="18477" spans="1:9" x14ac:dyDescent="0.4">
      <c r="A18477">
        <v>18476</v>
      </c>
      <c r="B18477" t="s">
        <v>10148</v>
      </c>
      <c r="C18477" t="s">
        <v>11005</v>
      </c>
      <c r="D18477" t="s">
        <v>11065</v>
      </c>
      <c r="E18477" t="s">
        <v>746</v>
      </c>
      <c r="F18477">
        <v>35.508319999999998</v>
      </c>
      <c r="G18477">
        <v>128.11132000000001</v>
      </c>
      <c r="I18477" t="str">
        <f t="shared" si="288"/>
        <v>INSERT INTO t_area(idx, si, gu, dong) VALUES('18476','경상남도','합천군','용주면');</v>
      </c>
    </row>
    <row r="18478" spans="1:9" x14ac:dyDescent="0.4">
      <c r="A18478">
        <v>18477</v>
      </c>
      <c r="B18478" t="s">
        <v>10148</v>
      </c>
      <c r="C18478" t="s">
        <v>11005</v>
      </c>
      <c r="D18478" t="s">
        <v>11065</v>
      </c>
      <c r="E18478" t="s">
        <v>9078</v>
      </c>
      <c r="F18478">
        <v>35.523507000000002</v>
      </c>
      <c r="G18478">
        <v>128.12440699999999</v>
      </c>
      <c r="I18478" t="str">
        <f t="shared" si="288"/>
        <v>INSERT INTO t_area(idx, si, gu, dong) VALUES('18477','경상남도','합천군','용주면');</v>
      </c>
    </row>
    <row r="18479" spans="1:9" x14ac:dyDescent="0.4">
      <c r="A18479">
        <v>18478</v>
      </c>
      <c r="B18479" t="s">
        <v>10148</v>
      </c>
      <c r="C18479" t="s">
        <v>11005</v>
      </c>
      <c r="D18479" t="s">
        <v>11065</v>
      </c>
      <c r="E18479" t="s">
        <v>5045</v>
      </c>
      <c r="F18479">
        <v>35.530357000000002</v>
      </c>
      <c r="G18479">
        <v>128.120982</v>
      </c>
      <c r="I18479" t="str">
        <f t="shared" si="288"/>
        <v>INSERT INTO t_area(idx, si, gu, dong) VALUES('18478','경상남도','합천군','용주면');</v>
      </c>
    </row>
    <row r="18480" spans="1:9" x14ac:dyDescent="0.4">
      <c r="A18480">
        <v>18479</v>
      </c>
      <c r="B18480" t="s">
        <v>10148</v>
      </c>
      <c r="C18480" t="s">
        <v>11005</v>
      </c>
      <c r="D18480" t="s">
        <v>11065</v>
      </c>
      <c r="E18480" t="s">
        <v>11066</v>
      </c>
      <c r="F18480">
        <v>35.554015999999997</v>
      </c>
      <c r="G18480">
        <v>128.12794299999999</v>
      </c>
      <c r="I18480" t="str">
        <f t="shared" si="288"/>
        <v>INSERT INTO t_area(idx, si, gu, dong) VALUES('18479','경상남도','합천군','용주면');</v>
      </c>
    </row>
    <row r="18481" spans="1:9" x14ac:dyDescent="0.4">
      <c r="A18481">
        <v>18480</v>
      </c>
      <c r="B18481" t="s">
        <v>10148</v>
      </c>
      <c r="C18481" t="s">
        <v>11005</v>
      </c>
      <c r="D18481" t="s">
        <v>11065</v>
      </c>
      <c r="E18481" t="s">
        <v>8324</v>
      </c>
      <c r="F18481">
        <v>35.524898</v>
      </c>
      <c r="G18481">
        <v>128.14117400000001</v>
      </c>
      <c r="I18481" t="str">
        <f t="shared" si="288"/>
        <v>INSERT INTO t_area(idx, si, gu, dong) VALUES('18480','경상남도','합천군','용주면');</v>
      </c>
    </row>
    <row r="18482" spans="1:9" x14ac:dyDescent="0.4">
      <c r="A18482">
        <v>18481</v>
      </c>
      <c r="B18482" t="s">
        <v>10148</v>
      </c>
      <c r="C18482" t="s">
        <v>11005</v>
      </c>
      <c r="D18482" t="s">
        <v>11065</v>
      </c>
      <c r="E18482" t="s">
        <v>6189</v>
      </c>
      <c r="F18482">
        <v>35.537241000000002</v>
      </c>
      <c r="G18482">
        <v>128.106753</v>
      </c>
      <c r="I18482" t="str">
        <f t="shared" si="288"/>
        <v>INSERT INTO t_area(idx, si, gu, dong) VALUES('18481','경상남도','합천군','용주면');</v>
      </c>
    </row>
    <row r="18483" spans="1:9" x14ac:dyDescent="0.4">
      <c r="A18483">
        <v>18482</v>
      </c>
      <c r="B18483" t="s">
        <v>10148</v>
      </c>
      <c r="C18483" t="s">
        <v>11005</v>
      </c>
      <c r="D18483" t="s">
        <v>11065</v>
      </c>
      <c r="E18483" t="s">
        <v>935</v>
      </c>
      <c r="F18483">
        <v>35.554260999999997</v>
      </c>
      <c r="G18483">
        <v>128.14237299999999</v>
      </c>
      <c r="I18483" t="str">
        <f t="shared" si="288"/>
        <v>INSERT INTO t_area(idx, si, gu, dong) VALUES('18482','경상남도','합천군','용주면');</v>
      </c>
    </row>
    <row r="18484" spans="1:9" x14ac:dyDescent="0.4">
      <c r="A18484">
        <v>18483</v>
      </c>
      <c r="B18484" t="s">
        <v>10148</v>
      </c>
      <c r="C18484" t="s">
        <v>11005</v>
      </c>
      <c r="D18484" t="s">
        <v>11065</v>
      </c>
      <c r="E18484" t="s">
        <v>723</v>
      </c>
      <c r="F18484">
        <v>35.575574000000003</v>
      </c>
      <c r="G18484">
        <v>128.119969</v>
      </c>
      <c r="I18484" t="str">
        <f t="shared" si="288"/>
        <v>INSERT INTO t_area(idx, si, gu, dong) VALUES('18483','경상남도','합천군','용주면');</v>
      </c>
    </row>
    <row r="18485" spans="1:9" x14ac:dyDescent="0.4">
      <c r="A18485">
        <v>18484</v>
      </c>
      <c r="B18485" t="s">
        <v>10148</v>
      </c>
      <c r="C18485" t="s">
        <v>11005</v>
      </c>
      <c r="D18485" t="s">
        <v>11065</v>
      </c>
      <c r="E18485" t="s">
        <v>720</v>
      </c>
      <c r="F18485">
        <v>35.57347</v>
      </c>
      <c r="G18485">
        <v>128.10232199999999</v>
      </c>
      <c r="I18485" t="str">
        <f t="shared" si="288"/>
        <v>INSERT INTO t_area(idx, si, gu, dong) VALUES('18484','경상남도','합천군','용주면');</v>
      </c>
    </row>
    <row r="18486" spans="1:9" x14ac:dyDescent="0.4">
      <c r="A18486">
        <v>18485</v>
      </c>
      <c r="B18486" t="s">
        <v>10148</v>
      </c>
      <c r="C18486" t="s">
        <v>11005</v>
      </c>
      <c r="D18486" t="s">
        <v>11065</v>
      </c>
      <c r="E18486" t="s">
        <v>11067</v>
      </c>
      <c r="F18486">
        <v>35.543281</v>
      </c>
      <c r="G18486">
        <v>128.10240099999999</v>
      </c>
      <c r="I18486" t="str">
        <f t="shared" si="288"/>
        <v>INSERT INTO t_area(idx, si, gu, dong) VALUES('18485','경상남도','합천군','용주면');</v>
      </c>
    </row>
    <row r="18487" spans="1:9" x14ac:dyDescent="0.4">
      <c r="A18487">
        <v>18486</v>
      </c>
      <c r="B18487" t="s">
        <v>10148</v>
      </c>
      <c r="C18487" t="s">
        <v>11005</v>
      </c>
      <c r="D18487" t="s">
        <v>11065</v>
      </c>
      <c r="E18487" t="s">
        <v>9858</v>
      </c>
      <c r="F18487">
        <v>35.550117</v>
      </c>
      <c r="G18487">
        <v>128.086544</v>
      </c>
      <c r="I18487" t="str">
        <f t="shared" si="288"/>
        <v>INSERT INTO t_area(idx, si, gu, dong) VALUES('18486','경상남도','합천군','용주면');</v>
      </c>
    </row>
    <row r="18488" spans="1:9" x14ac:dyDescent="0.4">
      <c r="A18488">
        <v>18487</v>
      </c>
      <c r="B18488" t="s">
        <v>10148</v>
      </c>
      <c r="C18488" t="s">
        <v>11005</v>
      </c>
      <c r="D18488" t="s">
        <v>11065</v>
      </c>
      <c r="E18488" t="s">
        <v>2618</v>
      </c>
      <c r="F18488">
        <v>35.571924000000003</v>
      </c>
      <c r="G18488">
        <v>128.076436</v>
      </c>
      <c r="I18488" t="str">
        <f t="shared" si="288"/>
        <v>INSERT INTO t_area(idx, si, gu, dong) VALUES('18487','경상남도','합천군','용주면');</v>
      </c>
    </row>
    <row r="18489" spans="1:9" x14ac:dyDescent="0.4">
      <c r="A18489">
        <v>18488</v>
      </c>
      <c r="B18489" t="s">
        <v>10148</v>
      </c>
      <c r="C18489" t="s">
        <v>11005</v>
      </c>
      <c r="D18489" t="s">
        <v>11065</v>
      </c>
      <c r="E18489" t="s">
        <v>11068</v>
      </c>
      <c r="F18489">
        <v>35.551195999999997</v>
      </c>
      <c r="G18489">
        <v>128.03819899999999</v>
      </c>
      <c r="I18489" t="str">
        <f t="shared" si="288"/>
        <v>INSERT INTO t_area(idx, si, gu, dong) VALUES('18488','경상남도','합천군','용주면');</v>
      </c>
    </row>
    <row r="18490" spans="1:9" x14ac:dyDescent="0.4">
      <c r="A18490">
        <v>18489</v>
      </c>
      <c r="B18490" t="s">
        <v>10148</v>
      </c>
      <c r="C18490" t="s">
        <v>11005</v>
      </c>
      <c r="D18490" t="s">
        <v>11065</v>
      </c>
      <c r="E18490" t="s">
        <v>9614</v>
      </c>
      <c r="F18490">
        <v>35.55003</v>
      </c>
      <c r="G18490">
        <v>128.06633299999999</v>
      </c>
      <c r="I18490" t="str">
        <f t="shared" si="288"/>
        <v>INSERT INTO t_area(idx, si, gu, dong) VALUES('18489','경상남도','합천군','용주면');</v>
      </c>
    </row>
    <row r="18491" spans="1:9" x14ac:dyDescent="0.4">
      <c r="A18491">
        <v>18490</v>
      </c>
      <c r="B18491" t="s">
        <v>11069</v>
      </c>
      <c r="C18491" t="s">
        <v>11070</v>
      </c>
      <c r="D18491" t="s">
        <v>11071</v>
      </c>
      <c r="F18491">
        <v>33.512844000000001</v>
      </c>
      <c r="G18491">
        <v>126.527652</v>
      </c>
      <c r="I18491" t="str">
        <f t="shared" si="288"/>
        <v>INSERT INTO t_area(idx, si, gu, dong) VALUES('18490','제주특별자치도','제주시','일도일동');</v>
      </c>
    </row>
    <row r="18492" spans="1:9" x14ac:dyDescent="0.4">
      <c r="A18492">
        <v>18491</v>
      </c>
      <c r="B18492" t="s">
        <v>11069</v>
      </c>
      <c r="C18492" t="s">
        <v>11070</v>
      </c>
      <c r="D18492" t="s">
        <v>11072</v>
      </c>
      <c r="F18492">
        <v>33.508136999999998</v>
      </c>
      <c r="G18492">
        <v>126.53859</v>
      </c>
      <c r="I18492" t="str">
        <f t="shared" si="288"/>
        <v>INSERT INTO t_area(idx, si, gu, dong) VALUES('18491','제주특별자치도','제주시','일도이동');</v>
      </c>
    </row>
    <row r="18493" spans="1:9" x14ac:dyDescent="0.4">
      <c r="A18493">
        <v>18492</v>
      </c>
      <c r="B18493" t="s">
        <v>11069</v>
      </c>
      <c r="C18493" t="s">
        <v>11070</v>
      </c>
      <c r="D18493" t="s">
        <v>11073</v>
      </c>
      <c r="F18493">
        <v>33.505865</v>
      </c>
      <c r="G18493">
        <v>126.527676</v>
      </c>
      <c r="I18493" t="str">
        <f t="shared" si="288"/>
        <v>INSERT INTO t_area(idx, si, gu, dong) VALUES('18492','제주특별자치도','제주시','이도일동');</v>
      </c>
    </row>
    <row r="18494" spans="1:9" x14ac:dyDescent="0.4">
      <c r="A18494">
        <v>18493</v>
      </c>
      <c r="B18494" t="s">
        <v>11069</v>
      </c>
      <c r="C18494" t="s">
        <v>11070</v>
      </c>
      <c r="D18494" t="s">
        <v>11074</v>
      </c>
      <c r="F18494">
        <v>33.496637999999997</v>
      </c>
      <c r="G18494">
        <v>126.53716300000001</v>
      </c>
      <c r="I18494" t="str">
        <f t="shared" si="288"/>
        <v>INSERT INTO t_area(idx, si, gu, dong) VALUES('18493','제주특별자치도','제주시','이도이동');</v>
      </c>
    </row>
    <row r="18495" spans="1:9" x14ac:dyDescent="0.4">
      <c r="A18495">
        <v>18494</v>
      </c>
      <c r="B18495" t="s">
        <v>11069</v>
      </c>
      <c r="C18495" t="s">
        <v>11070</v>
      </c>
      <c r="D18495" t="s">
        <v>11075</v>
      </c>
      <c r="F18495">
        <v>33.502797000000001</v>
      </c>
      <c r="G18495">
        <v>126.519479</v>
      </c>
      <c r="I18495" t="str">
        <f t="shared" si="288"/>
        <v>INSERT INTO t_area(idx, si, gu, dong) VALUES('18494','제주특별자치도','제주시','삼도일동');</v>
      </c>
    </row>
    <row r="18496" spans="1:9" x14ac:dyDescent="0.4">
      <c r="A18496">
        <v>18495</v>
      </c>
      <c r="B18496" t="s">
        <v>11069</v>
      </c>
      <c r="C18496" t="s">
        <v>11070</v>
      </c>
      <c r="D18496" t="s">
        <v>11076</v>
      </c>
      <c r="F18496">
        <v>33.510930000000002</v>
      </c>
      <c r="G18496">
        <v>126.521362</v>
      </c>
      <c r="I18496" t="str">
        <f t="shared" si="288"/>
        <v>INSERT INTO t_area(idx, si, gu, dong) VALUES('18495','제주특별자치도','제주시','삼도이동');</v>
      </c>
    </row>
    <row r="18497" spans="1:9" x14ac:dyDescent="0.4">
      <c r="A18497">
        <v>18496</v>
      </c>
      <c r="B18497" t="s">
        <v>11069</v>
      </c>
      <c r="C18497" t="s">
        <v>11070</v>
      </c>
      <c r="D18497" t="s">
        <v>11077</v>
      </c>
      <c r="F18497">
        <v>33.515529000000001</v>
      </c>
      <c r="G18497">
        <v>126.536069</v>
      </c>
      <c r="I18497" t="str">
        <f t="shared" si="288"/>
        <v>INSERT INTO t_area(idx, si, gu, dong) VALUES('18496','제주특별자치도','제주시','건입동');</v>
      </c>
    </row>
    <row r="18498" spans="1:9" x14ac:dyDescent="0.4">
      <c r="A18498">
        <v>18497</v>
      </c>
      <c r="B18498" t="s">
        <v>11069</v>
      </c>
      <c r="C18498" t="s">
        <v>11070</v>
      </c>
      <c r="D18498" t="s">
        <v>11078</v>
      </c>
      <c r="F18498">
        <v>33.508096000000002</v>
      </c>
      <c r="G18498">
        <v>126.514764</v>
      </c>
      <c r="I18498" t="str">
        <f t="shared" si="288"/>
        <v>INSERT INTO t_area(idx, si, gu, dong) VALUES('18497','제주특별자치도','제주시','용담일동');</v>
      </c>
    </row>
    <row r="18499" spans="1:9" x14ac:dyDescent="0.4">
      <c r="A18499">
        <v>18498</v>
      </c>
      <c r="B18499" t="s">
        <v>11069</v>
      </c>
      <c r="C18499" t="s">
        <v>11070</v>
      </c>
      <c r="D18499" t="s">
        <v>11079</v>
      </c>
      <c r="F18499">
        <v>33.507958000000002</v>
      </c>
      <c r="G18499">
        <v>126.507419</v>
      </c>
      <c r="I18499" t="str">
        <f t="shared" ref="I18499:I18562" si="289">"INSERT INTO t_area(idx, si, gu, dong) VALUES('"&amp;A18499&amp;"','"&amp;B18499&amp;"','"&amp;C18499&amp;"','"&amp;D18499&amp;"');"</f>
        <v>INSERT INTO t_area(idx, si, gu, dong) VALUES('18498','제주특별자치도','제주시','용담이동');</v>
      </c>
    </row>
    <row r="18500" spans="1:9" x14ac:dyDescent="0.4">
      <c r="A18500">
        <v>18499</v>
      </c>
      <c r="B18500" t="s">
        <v>11069</v>
      </c>
      <c r="C18500" t="s">
        <v>11070</v>
      </c>
      <c r="D18500" t="s">
        <v>11080</v>
      </c>
      <c r="F18500">
        <v>33.515358999999997</v>
      </c>
      <c r="G18500">
        <v>126.502708</v>
      </c>
      <c r="I18500" t="str">
        <f t="shared" si="289"/>
        <v>INSERT INTO t_area(idx, si, gu, dong) VALUES('18499','제주특별자치도','제주시','용담삼동');</v>
      </c>
    </row>
    <row r="18501" spans="1:9" x14ac:dyDescent="0.4">
      <c r="A18501">
        <v>18500</v>
      </c>
      <c r="B18501" t="s">
        <v>11069</v>
      </c>
      <c r="C18501" t="s">
        <v>11070</v>
      </c>
      <c r="D18501" t="s">
        <v>11081</v>
      </c>
      <c r="F18501">
        <v>33.520301000000003</v>
      </c>
      <c r="G18501">
        <v>126.565986</v>
      </c>
      <c r="I18501" t="str">
        <f t="shared" si="289"/>
        <v>INSERT INTO t_area(idx, si, gu, dong) VALUES('18500','제주특별자치도','제주시','화북일동');</v>
      </c>
    </row>
    <row r="18502" spans="1:9" x14ac:dyDescent="0.4">
      <c r="A18502">
        <v>18501</v>
      </c>
      <c r="B18502" t="s">
        <v>11069</v>
      </c>
      <c r="C18502" t="s">
        <v>11070</v>
      </c>
      <c r="D18502" t="s">
        <v>11082</v>
      </c>
      <c r="F18502">
        <v>33.505533999999997</v>
      </c>
      <c r="G18502">
        <v>126.56237299999999</v>
      </c>
      <c r="I18502" t="str">
        <f t="shared" si="289"/>
        <v>INSERT INTO t_area(idx, si, gu, dong) VALUES('18501','제주특별자치도','제주시','화북이동');</v>
      </c>
    </row>
    <row r="18503" spans="1:9" x14ac:dyDescent="0.4">
      <c r="A18503">
        <v>18502</v>
      </c>
      <c r="B18503" t="s">
        <v>11069</v>
      </c>
      <c r="C18503" t="s">
        <v>11070</v>
      </c>
      <c r="D18503" t="s">
        <v>11083</v>
      </c>
      <c r="F18503">
        <v>33.526302000000001</v>
      </c>
      <c r="G18503">
        <v>126.591785</v>
      </c>
      <c r="I18503" t="str">
        <f t="shared" si="289"/>
        <v>INSERT INTO t_area(idx, si, gu, dong) VALUES('18502','제주특별자치도','제주시','삼양일동');</v>
      </c>
    </row>
    <row r="18504" spans="1:9" x14ac:dyDescent="0.4">
      <c r="A18504">
        <v>18503</v>
      </c>
      <c r="B18504" t="s">
        <v>11069</v>
      </c>
      <c r="C18504" t="s">
        <v>11070</v>
      </c>
      <c r="D18504" t="s">
        <v>11084</v>
      </c>
      <c r="F18504">
        <v>33.521861999999999</v>
      </c>
      <c r="G18504">
        <v>126.58352499999999</v>
      </c>
      <c r="I18504" t="str">
        <f t="shared" si="289"/>
        <v>INSERT INTO t_area(idx, si, gu, dong) VALUES('18503','제주특별자치도','제주시','삼양이동');</v>
      </c>
    </row>
    <row r="18505" spans="1:9" x14ac:dyDescent="0.4">
      <c r="A18505">
        <v>18504</v>
      </c>
      <c r="B18505" t="s">
        <v>11069</v>
      </c>
      <c r="C18505" t="s">
        <v>11070</v>
      </c>
      <c r="D18505" t="s">
        <v>11085</v>
      </c>
      <c r="F18505">
        <v>33.525430999999998</v>
      </c>
      <c r="G18505">
        <v>126.576381</v>
      </c>
      <c r="I18505" t="str">
        <f t="shared" si="289"/>
        <v>INSERT INTO t_area(idx, si, gu, dong) VALUES('18504','제주특별자치도','제주시','삼양삼동');</v>
      </c>
    </row>
    <row r="18506" spans="1:9" x14ac:dyDescent="0.4">
      <c r="A18506">
        <v>18505</v>
      </c>
      <c r="B18506" t="s">
        <v>11069</v>
      </c>
      <c r="C18506" t="s">
        <v>11070</v>
      </c>
      <c r="D18506" t="s">
        <v>11086</v>
      </c>
      <c r="F18506">
        <v>33.484411000000001</v>
      </c>
      <c r="G18506">
        <v>126.599039</v>
      </c>
      <c r="I18506" t="str">
        <f t="shared" si="289"/>
        <v>INSERT INTO t_area(idx, si, gu, dong) VALUES('18505','제주특별자치도','제주시','봉개동');</v>
      </c>
    </row>
    <row r="18507" spans="1:9" x14ac:dyDescent="0.4">
      <c r="A18507">
        <v>18506</v>
      </c>
      <c r="B18507" t="s">
        <v>11069</v>
      </c>
      <c r="C18507" t="s">
        <v>11070</v>
      </c>
      <c r="D18507" t="s">
        <v>11087</v>
      </c>
      <c r="F18507">
        <v>33.471214000000003</v>
      </c>
      <c r="G18507">
        <v>126.545162</v>
      </c>
      <c r="I18507" t="str">
        <f t="shared" si="289"/>
        <v>INSERT INTO t_area(idx, si, gu, dong) VALUES('18506','제주특별자치도','제주시','아라일동');</v>
      </c>
    </row>
    <row r="18508" spans="1:9" x14ac:dyDescent="0.4">
      <c r="A18508">
        <v>18507</v>
      </c>
      <c r="B18508" t="s">
        <v>11069</v>
      </c>
      <c r="C18508" t="s">
        <v>11070</v>
      </c>
      <c r="D18508" t="s">
        <v>11088</v>
      </c>
      <c r="F18508">
        <v>33.483651000000002</v>
      </c>
      <c r="G18508">
        <v>126.548261</v>
      </c>
      <c r="I18508" t="str">
        <f t="shared" si="289"/>
        <v>INSERT INTO t_area(idx, si, gu, dong) VALUES('18507','제주특별자치도','제주시','아라이동');</v>
      </c>
    </row>
    <row r="18509" spans="1:9" x14ac:dyDescent="0.4">
      <c r="A18509">
        <v>18508</v>
      </c>
      <c r="B18509" t="s">
        <v>11069</v>
      </c>
      <c r="C18509" t="s">
        <v>11070</v>
      </c>
      <c r="D18509" t="s">
        <v>11089</v>
      </c>
      <c r="F18509">
        <v>33.495739999999998</v>
      </c>
      <c r="G18509">
        <v>126.517606</v>
      </c>
      <c r="I18509" t="str">
        <f t="shared" si="289"/>
        <v>INSERT INTO t_area(idx, si, gu, dong) VALUES('18508','제주특별자치도','제주시','오라일동');</v>
      </c>
    </row>
    <row r="18510" spans="1:9" x14ac:dyDescent="0.4">
      <c r="A18510">
        <v>18509</v>
      </c>
      <c r="B18510" t="s">
        <v>11069</v>
      </c>
      <c r="C18510" t="s">
        <v>11070</v>
      </c>
      <c r="D18510" t="s">
        <v>11090</v>
      </c>
      <c r="F18510">
        <v>33.479872999999998</v>
      </c>
      <c r="G18510">
        <v>126.510304</v>
      </c>
      <c r="I18510" t="str">
        <f t="shared" si="289"/>
        <v>INSERT INTO t_area(idx, si, gu, dong) VALUES('18509','제주특별자치도','제주시','오라이동');</v>
      </c>
    </row>
    <row r="18511" spans="1:9" x14ac:dyDescent="0.4">
      <c r="A18511">
        <v>18510</v>
      </c>
      <c r="B18511" t="s">
        <v>11069</v>
      </c>
      <c r="C18511" t="s">
        <v>11070</v>
      </c>
      <c r="D18511" t="s">
        <v>11091</v>
      </c>
      <c r="F18511">
        <v>33.495840999999999</v>
      </c>
      <c r="G18511">
        <v>126.505522</v>
      </c>
      <c r="I18511" t="str">
        <f t="shared" si="289"/>
        <v>INSERT INTO t_area(idx, si, gu, dong) VALUES('18510','제주특별자치도','제주시','오라삼동');</v>
      </c>
    </row>
    <row r="18512" spans="1:9" x14ac:dyDescent="0.4">
      <c r="A18512">
        <v>18511</v>
      </c>
      <c r="B18512" t="s">
        <v>11069</v>
      </c>
      <c r="C18512" t="s">
        <v>11070</v>
      </c>
      <c r="D18512" t="s">
        <v>11092</v>
      </c>
      <c r="F18512">
        <v>33.481980999999998</v>
      </c>
      <c r="G18512">
        <v>126.47636</v>
      </c>
      <c r="I18512" t="str">
        <f t="shared" si="289"/>
        <v>INSERT INTO t_area(idx, si, gu, dong) VALUES('18511','제주특별자치도','제주시','노형동');</v>
      </c>
    </row>
    <row r="18513" spans="1:9" x14ac:dyDescent="0.4">
      <c r="A18513">
        <v>18512</v>
      </c>
      <c r="B18513" t="s">
        <v>11069</v>
      </c>
      <c r="C18513" t="s">
        <v>11070</v>
      </c>
      <c r="D18513" t="s">
        <v>11093</v>
      </c>
      <c r="F18513">
        <v>33.487451999999998</v>
      </c>
      <c r="G18513">
        <v>126.429362</v>
      </c>
      <c r="I18513" t="str">
        <f t="shared" si="289"/>
        <v>INSERT INTO t_area(idx, si, gu, dong) VALUES('18512','제주특별자치도','제주시','외도일동');</v>
      </c>
    </row>
    <row r="18514" spans="1:9" x14ac:dyDescent="0.4">
      <c r="A18514">
        <v>18513</v>
      </c>
      <c r="B18514" t="s">
        <v>11069</v>
      </c>
      <c r="C18514" t="s">
        <v>11070</v>
      </c>
      <c r="D18514" t="s">
        <v>11094</v>
      </c>
      <c r="F18514">
        <v>33.493608999999999</v>
      </c>
      <c r="G18514">
        <v>126.43051800000001</v>
      </c>
      <c r="I18514" t="str">
        <f t="shared" si="289"/>
        <v>INSERT INTO t_area(idx, si, gu, dong) VALUES('18513','제주특별자치도','제주시','외도이동');</v>
      </c>
    </row>
    <row r="18515" spans="1:9" x14ac:dyDescent="0.4">
      <c r="A18515">
        <v>18514</v>
      </c>
      <c r="B18515" t="s">
        <v>11069</v>
      </c>
      <c r="C18515" t="s">
        <v>11070</v>
      </c>
      <c r="D18515" t="s">
        <v>11095</v>
      </c>
      <c r="F18515">
        <v>33.499535000000002</v>
      </c>
      <c r="G18515">
        <v>126.45661699999999</v>
      </c>
      <c r="I18515" t="str">
        <f t="shared" si="289"/>
        <v>INSERT INTO t_area(idx, si, gu, dong) VALUES('18514','제주특별자치도','제주시','이호일동');</v>
      </c>
    </row>
    <row r="18516" spans="1:9" x14ac:dyDescent="0.4">
      <c r="A18516">
        <v>18515</v>
      </c>
      <c r="B18516" t="s">
        <v>11069</v>
      </c>
      <c r="C18516" t="s">
        <v>11070</v>
      </c>
      <c r="D18516" t="s">
        <v>11096</v>
      </c>
      <c r="F18516">
        <v>33.492384000000001</v>
      </c>
      <c r="G18516">
        <v>126.460244</v>
      </c>
      <c r="I18516" t="str">
        <f t="shared" si="289"/>
        <v>INSERT INTO t_area(idx, si, gu, dong) VALUES('18515','제주특별자치도','제주시','이호이동');</v>
      </c>
    </row>
    <row r="18517" spans="1:9" x14ac:dyDescent="0.4">
      <c r="A18517">
        <v>18516</v>
      </c>
      <c r="B18517" t="s">
        <v>11069</v>
      </c>
      <c r="C18517" t="s">
        <v>11070</v>
      </c>
      <c r="D18517" t="s">
        <v>11097</v>
      </c>
      <c r="F18517">
        <v>33.502989999999997</v>
      </c>
      <c r="G18517">
        <v>126.468716</v>
      </c>
      <c r="I18517" t="str">
        <f t="shared" si="289"/>
        <v>INSERT INTO t_area(idx, si, gu, dong) VALUES('18516','제주특별자치도','제주시','도두일동');</v>
      </c>
    </row>
    <row r="18518" spans="1:9" x14ac:dyDescent="0.4">
      <c r="A18518">
        <v>18517</v>
      </c>
      <c r="B18518" t="s">
        <v>11069</v>
      </c>
      <c r="C18518" t="s">
        <v>11070</v>
      </c>
      <c r="D18518" t="s">
        <v>11098</v>
      </c>
      <c r="F18518">
        <v>33.500360999999998</v>
      </c>
      <c r="G18518">
        <v>126.486253</v>
      </c>
      <c r="I18518" t="str">
        <f t="shared" si="289"/>
        <v>INSERT INTO t_area(idx, si, gu, dong) VALUES('18517','제주특별자치도','제주시','도두이동');</v>
      </c>
    </row>
    <row r="18519" spans="1:9" x14ac:dyDescent="0.4">
      <c r="A18519">
        <v>18518</v>
      </c>
      <c r="B18519" t="s">
        <v>11069</v>
      </c>
      <c r="C18519" t="s">
        <v>11070</v>
      </c>
      <c r="D18519" t="s">
        <v>875</v>
      </c>
      <c r="F18519">
        <v>33.493693999999998</v>
      </c>
      <c r="G18519">
        <v>126.52631100000001</v>
      </c>
      <c r="I18519" t="str">
        <f t="shared" si="289"/>
        <v>INSERT INTO t_area(idx, si, gu, dong) VALUES('18518','제주특별자치도','제주시','도남동');</v>
      </c>
    </row>
    <row r="18520" spans="1:9" x14ac:dyDescent="0.4">
      <c r="A18520">
        <v>18519</v>
      </c>
      <c r="B18520" t="s">
        <v>11069</v>
      </c>
      <c r="C18520" t="s">
        <v>11070</v>
      </c>
      <c r="D18520" t="s">
        <v>11099</v>
      </c>
      <c r="F18520">
        <v>33.508321000000002</v>
      </c>
      <c r="G18520">
        <v>126.585601</v>
      </c>
      <c r="I18520" t="str">
        <f t="shared" si="289"/>
        <v>INSERT INTO t_area(idx, si, gu, dong) VALUES('18519','제주특별자치도','제주시','도련일동');</v>
      </c>
    </row>
    <row r="18521" spans="1:9" x14ac:dyDescent="0.4">
      <c r="A18521">
        <v>18520</v>
      </c>
      <c r="B18521" t="s">
        <v>11069</v>
      </c>
      <c r="C18521" t="s">
        <v>11070</v>
      </c>
      <c r="D18521" t="s">
        <v>11100</v>
      </c>
      <c r="F18521">
        <v>33.513993999999997</v>
      </c>
      <c r="G18521">
        <v>126.592304</v>
      </c>
      <c r="I18521" t="str">
        <f t="shared" si="289"/>
        <v>INSERT INTO t_area(idx, si, gu, dong) VALUES('18520','제주특별자치도','제주시','도련이동');</v>
      </c>
    </row>
    <row r="18522" spans="1:9" x14ac:dyDescent="0.4">
      <c r="A18522">
        <v>18521</v>
      </c>
      <c r="B18522" t="s">
        <v>11069</v>
      </c>
      <c r="C18522" t="s">
        <v>11070</v>
      </c>
      <c r="D18522" t="s">
        <v>346</v>
      </c>
      <c r="F18522">
        <v>33.473928999999998</v>
      </c>
      <c r="G18522">
        <v>126.586664</v>
      </c>
      <c r="I18522" t="str">
        <f t="shared" si="289"/>
        <v>INSERT INTO t_area(idx, si, gu, dong) VALUES('18521','제주특별자치도','제주시','용강동');</v>
      </c>
    </row>
    <row r="18523" spans="1:9" x14ac:dyDescent="0.4">
      <c r="A18523">
        <v>18522</v>
      </c>
      <c r="B18523" t="s">
        <v>11069</v>
      </c>
      <c r="C18523" t="s">
        <v>11070</v>
      </c>
      <c r="D18523" t="s">
        <v>11101</v>
      </c>
      <c r="F18523">
        <v>33.497079999999997</v>
      </c>
      <c r="G18523">
        <v>126.613049</v>
      </c>
      <c r="I18523" t="str">
        <f t="shared" si="289"/>
        <v>INSERT INTO t_area(idx, si, gu, dong) VALUES('18522','제주특별자치도','제주시','회천동');</v>
      </c>
    </row>
    <row r="18524" spans="1:9" x14ac:dyDescent="0.4">
      <c r="A18524">
        <v>18523</v>
      </c>
      <c r="B18524" t="s">
        <v>11069</v>
      </c>
      <c r="C18524" t="s">
        <v>11070</v>
      </c>
      <c r="D18524" t="s">
        <v>11102</v>
      </c>
      <c r="F18524">
        <v>33.466872000000002</v>
      </c>
      <c r="G18524">
        <v>126.528447</v>
      </c>
      <c r="I18524" t="str">
        <f t="shared" si="289"/>
        <v>INSERT INTO t_area(idx, si, gu, dong) VALUES('18523','제주특별자치도','제주시','오등동');</v>
      </c>
    </row>
    <row r="18525" spans="1:9" x14ac:dyDescent="0.4">
      <c r="A18525">
        <v>18524</v>
      </c>
      <c r="B18525" t="s">
        <v>11069</v>
      </c>
      <c r="C18525" t="s">
        <v>11070</v>
      </c>
      <c r="D18525" t="s">
        <v>1503</v>
      </c>
      <c r="F18525">
        <v>33.469065000000001</v>
      </c>
      <c r="G18525">
        <v>126.57499300000001</v>
      </c>
      <c r="I18525" t="str">
        <f t="shared" si="289"/>
        <v>INSERT INTO t_area(idx, si, gu, dong) VALUES('18524','제주특별자치도','제주시','월평동');</v>
      </c>
    </row>
    <row r="18526" spans="1:9" x14ac:dyDescent="0.4">
      <c r="A18526">
        <v>18525</v>
      </c>
      <c r="B18526" t="s">
        <v>11069</v>
      </c>
      <c r="C18526" t="s">
        <v>11070</v>
      </c>
      <c r="D18526" t="s">
        <v>11103</v>
      </c>
      <c r="F18526">
        <v>33.479533000000004</v>
      </c>
      <c r="G18526">
        <v>126.568783</v>
      </c>
      <c r="I18526" t="str">
        <f t="shared" si="289"/>
        <v>INSERT INTO t_area(idx, si, gu, dong) VALUES('18525','제주특별자치도','제주시','영평동');</v>
      </c>
    </row>
    <row r="18527" spans="1:9" x14ac:dyDescent="0.4">
      <c r="A18527">
        <v>18526</v>
      </c>
      <c r="B18527" t="s">
        <v>11069</v>
      </c>
      <c r="C18527" t="s">
        <v>11070</v>
      </c>
      <c r="D18527" t="s">
        <v>11104</v>
      </c>
      <c r="F18527">
        <v>33.486432999999998</v>
      </c>
      <c r="G18527">
        <v>126.49260599999999</v>
      </c>
      <c r="I18527" t="str">
        <f t="shared" si="289"/>
        <v>INSERT INTO t_area(idx, si, gu, dong) VALUES('18526','제주특별자치도','제주시','연동');</v>
      </c>
    </row>
    <row r="18528" spans="1:9" x14ac:dyDescent="0.4">
      <c r="A18528">
        <v>18527</v>
      </c>
      <c r="B18528" t="s">
        <v>11069</v>
      </c>
      <c r="C18528" t="s">
        <v>11070</v>
      </c>
      <c r="D18528" t="s">
        <v>11105</v>
      </c>
      <c r="F18528">
        <v>33.480043999999999</v>
      </c>
      <c r="G18528">
        <v>126.45026</v>
      </c>
      <c r="I18528" t="str">
        <f t="shared" si="289"/>
        <v>INSERT INTO t_area(idx, si, gu, dong) VALUES('18527','제주특별자치도','제주시','도평동');</v>
      </c>
    </row>
    <row r="18529" spans="1:9" x14ac:dyDescent="0.4">
      <c r="A18529">
        <v>18528</v>
      </c>
      <c r="B18529" t="s">
        <v>11069</v>
      </c>
      <c r="C18529" t="s">
        <v>11070</v>
      </c>
      <c r="D18529" t="s">
        <v>11106</v>
      </c>
      <c r="F18529">
        <v>33.453268000000001</v>
      </c>
      <c r="G18529">
        <v>126.462749</v>
      </c>
      <c r="I18529" t="str">
        <f t="shared" si="289"/>
        <v>INSERT INTO t_area(idx, si, gu, dong) VALUES('18528','제주특별자치도','제주시','해안동');</v>
      </c>
    </row>
    <row r="18530" spans="1:9" x14ac:dyDescent="0.4">
      <c r="A18530">
        <v>18529</v>
      </c>
      <c r="B18530" t="s">
        <v>11069</v>
      </c>
      <c r="C18530" t="s">
        <v>11070</v>
      </c>
      <c r="D18530" t="s">
        <v>11107</v>
      </c>
      <c r="F18530">
        <v>33.492784999999998</v>
      </c>
      <c r="G18530">
        <v>126.441602</v>
      </c>
      <c r="I18530" t="str">
        <f t="shared" si="289"/>
        <v>INSERT INTO t_area(idx, si, gu, dong) VALUES('18529','제주특별자치도','제주시','내도동');</v>
      </c>
    </row>
    <row r="18531" spans="1:9" x14ac:dyDescent="0.4">
      <c r="A18531">
        <v>18530</v>
      </c>
      <c r="B18531" t="s">
        <v>11069</v>
      </c>
      <c r="C18531" t="s">
        <v>11070</v>
      </c>
      <c r="D18531" t="s">
        <v>11108</v>
      </c>
      <c r="E18531" t="s">
        <v>6300</v>
      </c>
      <c r="F18531">
        <v>33.435583000000001</v>
      </c>
      <c r="G18531">
        <v>126.290182</v>
      </c>
      <c r="I18531" t="str">
        <f t="shared" si="289"/>
        <v>INSERT INTO t_area(idx, si, gu, dong) VALUES('18530','제주특별자치도','제주시','한림읍');</v>
      </c>
    </row>
    <row r="18532" spans="1:9" x14ac:dyDescent="0.4">
      <c r="A18532">
        <v>18531</v>
      </c>
      <c r="B18532" t="s">
        <v>11069</v>
      </c>
      <c r="C18532" t="s">
        <v>11070</v>
      </c>
      <c r="D18532" t="s">
        <v>11108</v>
      </c>
      <c r="E18532" t="s">
        <v>5158</v>
      </c>
      <c r="F18532">
        <v>33.428552000000003</v>
      </c>
      <c r="G18532">
        <v>126.267673</v>
      </c>
      <c r="I18532" t="str">
        <f t="shared" si="289"/>
        <v>INSERT INTO t_area(idx, si, gu, dong) VALUES('18531','제주특별자치도','제주시','한림읍');</v>
      </c>
    </row>
    <row r="18533" spans="1:9" x14ac:dyDescent="0.4">
      <c r="A18533">
        <v>18532</v>
      </c>
      <c r="B18533" t="s">
        <v>11069</v>
      </c>
      <c r="C18533" t="s">
        <v>11070</v>
      </c>
      <c r="D18533" t="s">
        <v>11108</v>
      </c>
      <c r="E18533" t="s">
        <v>11109</v>
      </c>
      <c r="F18533">
        <v>33.421847</v>
      </c>
      <c r="G18533">
        <v>126.274607</v>
      </c>
      <c r="I18533" t="str">
        <f t="shared" si="289"/>
        <v>INSERT INTO t_area(idx, si, gu, dong) VALUES('18532','제주특별자치도','제주시','한림읍');</v>
      </c>
    </row>
    <row r="18534" spans="1:9" x14ac:dyDescent="0.4">
      <c r="A18534">
        <v>18533</v>
      </c>
      <c r="B18534" t="s">
        <v>11069</v>
      </c>
      <c r="C18534" t="s">
        <v>11070</v>
      </c>
      <c r="D18534" t="s">
        <v>11108</v>
      </c>
      <c r="E18534" t="s">
        <v>11110</v>
      </c>
      <c r="F18534">
        <v>33.413024999999998</v>
      </c>
      <c r="G18534">
        <v>126.26653899999999</v>
      </c>
      <c r="I18534" t="str">
        <f t="shared" si="289"/>
        <v>INSERT INTO t_area(idx, si, gu, dong) VALUES('18533','제주특별자치도','제주시','한림읍');</v>
      </c>
    </row>
    <row r="18535" spans="1:9" x14ac:dyDescent="0.4">
      <c r="A18535">
        <v>18534</v>
      </c>
      <c r="B18535" t="s">
        <v>11069</v>
      </c>
      <c r="C18535" t="s">
        <v>11070</v>
      </c>
      <c r="D18535" t="s">
        <v>11108</v>
      </c>
      <c r="E18535" t="s">
        <v>4346</v>
      </c>
      <c r="F18535">
        <v>33.358040000000003</v>
      </c>
      <c r="G18535">
        <v>126.304332</v>
      </c>
      <c r="I18535" t="str">
        <f t="shared" si="289"/>
        <v>INSERT INTO t_area(idx, si, gu, dong) VALUES('18534','제주특별자치도','제주시','한림읍');</v>
      </c>
    </row>
    <row r="18536" spans="1:9" x14ac:dyDescent="0.4">
      <c r="A18536">
        <v>18535</v>
      </c>
      <c r="B18536" t="s">
        <v>11069</v>
      </c>
      <c r="C18536" t="s">
        <v>11070</v>
      </c>
      <c r="D18536" t="s">
        <v>11108</v>
      </c>
      <c r="E18536" t="s">
        <v>11111</v>
      </c>
      <c r="F18536">
        <v>33.398577000000003</v>
      </c>
      <c r="G18536">
        <v>126.270228</v>
      </c>
      <c r="I18536" t="str">
        <f t="shared" si="289"/>
        <v>INSERT INTO t_area(idx, si, gu, dong) VALUES('18535','제주특별자치도','제주시','한림읍');</v>
      </c>
    </row>
    <row r="18537" spans="1:9" x14ac:dyDescent="0.4">
      <c r="A18537">
        <v>18536</v>
      </c>
      <c r="B18537" t="s">
        <v>11069</v>
      </c>
      <c r="C18537" t="s">
        <v>11070</v>
      </c>
      <c r="D18537" t="s">
        <v>11108</v>
      </c>
      <c r="E18537" t="s">
        <v>4314</v>
      </c>
      <c r="F18537">
        <v>33.382787</v>
      </c>
      <c r="G18537">
        <v>126.27189799999999</v>
      </c>
      <c r="I18537" t="str">
        <f t="shared" si="289"/>
        <v>INSERT INTO t_area(idx, si, gu, dong) VALUES('18536','제주특별자치도','제주시','한림읍');</v>
      </c>
    </row>
    <row r="18538" spans="1:9" x14ac:dyDescent="0.4">
      <c r="A18538">
        <v>18537</v>
      </c>
      <c r="B18538" t="s">
        <v>11069</v>
      </c>
      <c r="C18538" t="s">
        <v>11070</v>
      </c>
      <c r="D18538" t="s">
        <v>11108</v>
      </c>
      <c r="E18538" t="s">
        <v>11112</v>
      </c>
      <c r="F18538">
        <v>33.403418000000002</v>
      </c>
      <c r="G18538">
        <v>126.254192</v>
      </c>
      <c r="I18538" t="str">
        <f t="shared" si="289"/>
        <v>INSERT INTO t_area(idx, si, gu, dong) VALUES('18537','제주특별자치도','제주시','한림읍');</v>
      </c>
    </row>
    <row r="18539" spans="1:9" x14ac:dyDescent="0.4">
      <c r="A18539">
        <v>18538</v>
      </c>
      <c r="B18539" t="s">
        <v>11069</v>
      </c>
      <c r="C18539" t="s">
        <v>11070</v>
      </c>
      <c r="D18539" t="s">
        <v>11108</v>
      </c>
      <c r="E18539" t="s">
        <v>3287</v>
      </c>
      <c r="F18539">
        <v>33.400179000000001</v>
      </c>
      <c r="G18539">
        <v>126.293147</v>
      </c>
      <c r="I18539" t="str">
        <f t="shared" si="289"/>
        <v>INSERT INTO t_area(idx, si, gu, dong) VALUES('18538','제주특별자치도','제주시','한림읍');</v>
      </c>
    </row>
    <row r="18540" spans="1:9" x14ac:dyDescent="0.4">
      <c r="A18540">
        <v>18539</v>
      </c>
      <c r="B18540" t="s">
        <v>11069</v>
      </c>
      <c r="C18540" t="s">
        <v>11070</v>
      </c>
      <c r="D18540" t="s">
        <v>11108</v>
      </c>
      <c r="E18540" t="s">
        <v>11113</v>
      </c>
      <c r="F18540">
        <v>33.359276999999999</v>
      </c>
      <c r="G18540">
        <v>126.272344</v>
      </c>
      <c r="I18540" t="str">
        <f t="shared" si="289"/>
        <v>INSERT INTO t_area(idx, si, gu, dong) VALUES('18539','제주특별자치도','제주시','한림읍');</v>
      </c>
    </row>
    <row r="18541" spans="1:9" x14ac:dyDescent="0.4">
      <c r="A18541">
        <v>18540</v>
      </c>
      <c r="B18541" t="s">
        <v>11069</v>
      </c>
      <c r="C18541" t="s">
        <v>11070</v>
      </c>
      <c r="D18541" t="s">
        <v>11108</v>
      </c>
      <c r="E18541" t="s">
        <v>11114</v>
      </c>
      <c r="F18541">
        <v>33.392211000000003</v>
      </c>
      <c r="G18541">
        <v>126.245439</v>
      </c>
      <c r="I18541" t="str">
        <f t="shared" si="289"/>
        <v>INSERT INTO t_area(idx, si, gu, dong) VALUES('18540','제주특별자치도','제주시','한림읍');</v>
      </c>
    </row>
    <row r="18542" spans="1:9" x14ac:dyDescent="0.4">
      <c r="A18542">
        <v>18541</v>
      </c>
      <c r="B18542" t="s">
        <v>11069</v>
      </c>
      <c r="C18542" t="s">
        <v>11070</v>
      </c>
      <c r="D18542" t="s">
        <v>11108</v>
      </c>
      <c r="E18542" t="s">
        <v>10754</v>
      </c>
      <c r="F18542">
        <v>33.376033</v>
      </c>
      <c r="G18542">
        <v>126.216617</v>
      </c>
      <c r="I18542" t="str">
        <f t="shared" si="289"/>
        <v>INSERT INTO t_area(idx, si, gu, dong) VALUES('18541','제주특별자치도','제주시','한림읍');</v>
      </c>
    </row>
    <row r="18543" spans="1:9" x14ac:dyDescent="0.4">
      <c r="A18543">
        <v>18542</v>
      </c>
      <c r="B18543" t="s">
        <v>11069</v>
      </c>
      <c r="C18543" t="s">
        <v>11070</v>
      </c>
      <c r="D18543" t="s">
        <v>11108</v>
      </c>
      <c r="E18543" t="s">
        <v>8128</v>
      </c>
      <c r="F18543">
        <v>33.381424000000003</v>
      </c>
      <c r="G18543">
        <v>126.232671</v>
      </c>
      <c r="I18543" t="str">
        <f t="shared" si="289"/>
        <v>INSERT INTO t_area(idx, si, gu, dong) VALUES('18542','제주특별자치도','제주시','한림읍');</v>
      </c>
    </row>
    <row r="18544" spans="1:9" x14ac:dyDescent="0.4">
      <c r="A18544">
        <v>18543</v>
      </c>
      <c r="B18544" t="s">
        <v>11069</v>
      </c>
      <c r="C18544" t="s">
        <v>11070</v>
      </c>
      <c r="D18544" t="s">
        <v>11108</v>
      </c>
      <c r="E18544" t="s">
        <v>4878</v>
      </c>
      <c r="F18544">
        <v>33.349339000000001</v>
      </c>
      <c r="G18544">
        <v>126.25658199999999</v>
      </c>
      <c r="I18544" t="str">
        <f t="shared" si="289"/>
        <v>INSERT INTO t_area(idx, si, gu, dong) VALUES('18543','제주특별자치도','제주시','한림읍');</v>
      </c>
    </row>
    <row r="18545" spans="1:9" x14ac:dyDescent="0.4">
      <c r="A18545">
        <v>18544</v>
      </c>
      <c r="B18545" t="s">
        <v>11069</v>
      </c>
      <c r="C18545" t="s">
        <v>11070</v>
      </c>
      <c r="D18545" t="s">
        <v>11108</v>
      </c>
      <c r="E18545" t="s">
        <v>11115</v>
      </c>
      <c r="F18545">
        <v>33.421556000000002</v>
      </c>
      <c r="G18545">
        <v>126.263789</v>
      </c>
      <c r="I18545" t="str">
        <f t="shared" si="289"/>
        <v>INSERT INTO t_area(idx, si, gu, dong) VALUES('18544','제주특별자치도','제주시','한림읍');</v>
      </c>
    </row>
    <row r="18546" spans="1:9" x14ac:dyDescent="0.4">
      <c r="A18546">
        <v>18545</v>
      </c>
      <c r="B18546" t="s">
        <v>11069</v>
      </c>
      <c r="C18546" t="s">
        <v>11070</v>
      </c>
      <c r="D18546" t="s">
        <v>11116</v>
      </c>
      <c r="E18546" t="s">
        <v>11117</v>
      </c>
      <c r="F18546">
        <v>33.455354</v>
      </c>
      <c r="G18546">
        <v>126.433527</v>
      </c>
      <c r="I18546" t="str">
        <f t="shared" si="289"/>
        <v>INSERT INTO t_area(idx, si, gu, dong) VALUES('18545','제주특별자치도','제주시','애월읍');</v>
      </c>
    </row>
    <row r="18547" spans="1:9" x14ac:dyDescent="0.4">
      <c r="A18547">
        <v>18546</v>
      </c>
      <c r="B18547" t="s">
        <v>11069</v>
      </c>
      <c r="C18547" t="s">
        <v>11070</v>
      </c>
      <c r="D18547" t="s">
        <v>11116</v>
      </c>
      <c r="E18547" t="s">
        <v>7034</v>
      </c>
      <c r="F18547">
        <v>33.469197999999999</v>
      </c>
      <c r="G18547">
        <v>126.406908</v>
      </c>
      <c r="I18547" t="str">
        <f t="shared" si="289"/>
        <v>INSERT INTO t_area(idx, si, gu, dong) VALUES('18546','제주특별자치도','제주시','애월읍');</v>
      </c>
    </row>
    <row r="18548" spans="1:9" x14ac:dyDescent="0.4">
      <c r="A18548">
        <v>18547</v>
      </c>
      <c r="B18548" t="s">
        <v>11069</v>
      </c>
      <c r="C18548" t="s">
        <v>11070</v>
      </c>
      <c r="D18548" t="s">
        <v>11116</v>
      </c>
      <c r="E18548" t="s">
        <v>11118</v>
      </c>
      <c r="F18548">
        <v>33.478276000000001</v>
      </c>
      <c r="G18548">
        <v>126.37852700000001</v>
      </c>
      <c r="I18548" t="str">
        <f t="shared" si="289"/>
        <v>INSERT INTO t_area(idx, si, gu, dong) VALUES('18547','제주특별자치도','제주시','애월읍');</v>
      </c>
    </row>
    <row r="18549" spans="1:9" x14ac:dyDescent="0.4">
      <c r="A18549">
        <v>18548</v>
      </c>
      <c r="B18549" t="s">
        <v>11069</v>
      </c>
      <c r="C18549" t="s">
        <v>11070</v>
      </c>
      <c r="D18549" t="s">
        <v>11116</v>
      </c>
      <c r="E18549" t="s">
        <v>1771</v>
      </c>
      <c r="F18549">
        <v>33.466118000000002</v>
      </c>
      <c r="G18549">
        <v>126.390286</v>
      </c>
      <c r="I18549" t="str">
        <f t="shared" si="289"/>
        <v>INSERT INTO t_area(idx, si, gu, dong) VALUES('18548','제주특별자치도','제주시','애월읍');</v>
      </c>
    </row>
    <row r="18550" spans="1:9" x14ac:dyDescent="0.4">
      <c r="A18550">
        <v>18549</v>
      </c>
      <c r="B18550" t="s">
        <v>11069</v>
      </c>
      <c r="C18550" t="s">
        <v>11070</v>
      </c>
      <c r="D18550" t="s">
        <v>11116</v>
      </c>
      <c r="E18550" t="s">
        <v>11119</v>
      </c>
      <c r="F18550">
        <v>33.470427999999998</v>
      </c>
      <c r="G18550">
        <v>126.36659299999999</v>
      </c>
      <c r="I18550" t="str">
        <f t="shared" si="289"/>
        <v>INSERT INTO t_area(idx, si, gu, dong) VALUES('18549','제주특별자치도','제주시','애월읍');</v>
      </c>
    </row>
    <row r="18551" spans="1:9" x14ac:dyDescent="0.4">
      <c r="A18551">
        <v>18550</v>
      </c>
      <c r="B18551" t="s">
        <v>11069</v>
      </c>
      <c r="C18551" t="s">
        <v>11070</v>
      </c>
      <c r="D18551" t="s">
        <v>11116</v>
      </c>
      <c r="E18551" t="s">
        <v>746</v>
      </c>
      <c r="F18551">
        <v>33.449354999999997</v>
      </c>
      <c r="G18551">
        <v>126.389154</v>
      </c>
      <c r="I18551" t="str">
        <f t="shared" si="289"/>
        <v>INSERT INTO t_area(idx, si, gu, dong) VALUES('18550','제주특별자치도','제주시','애월읍');</v>
      </c>
    </row>
    <row r="18552" spans="1:9" x14ac:dyDescent="0.4">
      <c r="A18552">
        <v>18551</v>
      </c>
      <c r="B18552" t="s">
        <v>11069</v>
      </c>
      <c r="C18552" t="s">
        <v>11070</v>
      </c>
      <c r="D18552" t="s">
        <v>11116</v>
      </c>
      <c r="E18552" t="s">
        <v>11120</v>
      </c>
      <c r="F18552">
        <v>33.427706000000001</v>
      </c>
      <c r="G18552">
        <v>126.381336</v>
      </c>
      <c r="I18552" t="str">
        <f t="shared" si="289"/>
        <v>INSERT INTO t_area(idx, si, gu, dong) VALUES('18551','제주특별자치도','제주시','애월읍');</v>
      </c>
    </row>
    <row r="18553" spans="1:9" x14ac:dyDescent="0.4">
      <c r="A18553">
        <v>18552</v>
      </c>
      <c r="B18553" t="s">
        <v>11069</v>
      </c>
      <c r="C18553" t="s">
        <v>11070</v>
      </c>
      <c r="D18553" t="s">
        <v>11116</v>
      </c>
      <c r="E18553" t="s">
        <v>3440</v>
      </c>
      <c r="F18553">
        <v>33.448507999999997</v>
      </c>
      <c r="G18553">
        <v>126.418341</v>
      </c>
      <c r="I18553" t="str">
        <f t="shared" si="289"/>
        <v>INSERT INTO t_area(idx, si, gu, dong) VALUES('18552','제주특별자치도','제주시','애월읍');</v>
      </c>
    </row>
    <row r="18554" spans="1:9" x14ac:dyDescent="0.4">
      <c r="A18554">
        <v>18553</v>
      </c>
      <c r="B18554" t="s">
        <v>11069</v>
      </c>
      <c r="C18554" t="s">
        <v>11070</v>
      </c>
      <c r="D18554" t="s">
        <v>11116</v>
      </c>
      <c r="E18554" t="s">
        <v>11121</v>
      </c>
      <c r="F18554">
        <v>33.456580000000002</v>
      </c>
      <c r="G18554">
        <v>126.352654</v>
      </c>
      <c r="I18554" t="str">
        <f t="shared" si="289"/>
        <v>INSERT INTO t_area(idx, si, gu, dong) VALUES('18553','제주특별자치도','제주시','애월읍');</v>
      </c>
    </row>
    <row r="18555" spans="1:9" x14ac:dyDescent="0.4">
      <c r="A18555">
        <v>18554</v>
      </c>
      <c r="B18555" t="s">
        <v>11069</v>
      </c>
      <c r="C18555" t="s">
        <v>11070</v>
      </c>
      <c r="D18555" t="s">
        <v>11116</v>
      </c>
      <c r="E18555" t="s">
        <v>4974</v>
      </c>
      <c r="F18555">
        <v>33.443553999999999</v>
      </c>
      <c r="G18555">
        <v>126.34946600000001</v>
      </c>
      <c r="I18555" t="str">
        <f t="shared" si="289"/>
        <v>INSERT INTO t_area(idx, si, gu, dong) VALUES('18554','제주특별자치도','제주시','애월읍');</v>
      </c>
    </row>
    <row r="18556" spans="1:9" x14ac:dyDescent="0.4">
      <c r="A18556">
        <v>18555</v>
      </c>
      <c r="B18556" t="s">
        <v>11069</v>
      </c>
      <c r="C18556" t="s">
        <v>11070</v>
      </c>
      <c r="D18556" t="s">
        <v>11116</v>
      </c>
      <c r="E18556" t="s">
        <v>5972</v>
      </c>
      <c r="F18556">
        <v>33.466240999999997</v>
      </c>
      <c r="G18556">
        <v>126.34040400000001</v>
      </c>
      <c r="I18556" t="str">
        <f t="shared" si="289"/>
        <v>INSERT INTO t_area(idx, si, gu, dong) VALUES('18555','제주특별자치도','제주시','애월읍');</v>
      </c>
    </row>
    <row r="18557" spans="1:9" x14ac:dyDescent="0.4">
      <c r="A18557">
        <v>18556</v>
      </c>
      <c r="B18557" t="s">
        <v>11069</v>
      </c>
      <c r="C18557" t="s">
        <v>11070</v>
      </c>
      <c r="D18557" t="s">
        <v>11116</v>
      </c>
      <c r="E18557" t="s">
        <v>11122</v>
      </c>
      <c r="F18557">
        <v>33.463138000000001</v>
      </c>
      <c r="G18557">
        <v>126.320025</v>
      </c>
      <c r="I18557" t="str">
        <f t="shared" si="289"/>
        <v>INSERT INTO t_area(idx, si, gu, dong) VALUES('18556','제주특별자치도','제주시','애월읍');</v>
      </c>
    </row>
    <row r="18558" spans="1:9" x14ac:dyDescent="0.4">
      <c r="A18558">
        <v>18557</v>
      </c>
      <c r="B18558" t="s">
        <v>11069</v>
      </c>
      <c r="C18558" t="s">
        <v>11070</v>
      </c>
      <c r="D18558" t="s">
        <v>11116</v>
      </c>
      <c r="E18558" t="s">
        <v>11123</v>
      </c>
      <c r="F18558">
        <v>33.435332000000002</v>
      </c>
      <c r="G18558">
        <v>126.332033</v>
      </c>
      <c r="I18558" t="str">
        <f t="shared" si="289"/>
        <v>INSERT INTO t_area(idx, si, gu, dong) VALUES('18557','제주특별자치도','제주시','애월읍');</v>
      </c>
    </row>
    <row r="18559" spans="1:9" x14ac:dyDescent="0.4">
      <c r="A18559">
        <v>18558</v>
      </c>
      <c r="B18559" t="s">
        <v>11069</v>
      </c>
      <c r="C18559" t="s">
        <v>11070</v>
      </c>
      <c r="D18559" t="s">
        <v>11116</v>
      </c>
      <c r="E18559" t="s">
        <v>1644</v>
      </c>
      <c r="F18559">
        <v>33.406851000000003</v>
      </c>
      <c r="G18559">
        <v>126.338949</v>
      </c>
      <c r="I18559" t="str">
        <f t="shared" si="289"/>
        <v>INSERT INTO t_area(idx, si, gu, dong) VALUES('18558','제주특별자치도','제주시','애월읍');</v>
      </c>
    </row>
    <row r="18560" spans="1:9" x14ac:dyDescent="0.4">
      <c r="A18560">
        <v>18559</v>
      </c>
      <c r="B18560" t="s">
        <v>11069</v>
      </c>
      <c r="C18560" t="s">
        <v>11070</v>
      </c>
      <c r="D18560" t="s">
        <v>11116</v>
      </c>
      <c r="E18560" t="s">
        <v>11124</v>
      </c>
      <c r="F18560">
        <v>33.445493999999997</v>
      </c>
      <c r="G18560">
        <v>126.309916</v>
      </c>
      <c r="I18560" t="str">
        <f t="shared" si="289"/>
        <v>INSERT INTO t_area(idx, si, gu, dong) VALUES('18559','제주특별자치도','제주시','애월읍');</v>
      </c>
    </row>
    <row r="18561" spans="1:9" x14ac:dyDescent="0.4">
      <c r="A18561">
        <v>18560</v>
      </c>
      <c r="B18561" t="s">
        <v>11069</v>
      </c>
      <c r="C18561" t="s">
        <v>11070</v>
      </c>
      <c r="D18561" t="s">
        <v>11116</v>
      </c>
      <c r="E18561" t="s">
        <v>5840</v>
      </c>
      <c r="F18561">
        <v>33.442314000000003</v>
      </c>
      <c r="G18561">
        <v>126.30191499999999</v>
      </c>
      <c r="I18561" t="str">
        <f t="shared" si="289"/>
        <v>INSERT INTO t_area(idx, si, gu, dong) VALUES('18560','제주특별자치도','제주시','애월읍');</v>
      </c>
    </row>
    <row r="18562" spans="1:9" x14ac:dyDescent="0.4">
      <c r="A18562">
        <v>18561</v>
      </c>
      <c r="B18562" t="s">
        <v>11069</v>
      </c>
      <c r="C18562" t="s">
        <v>11070</v>
      </c>
      <c r="D18562" t="s">
        <v>11116</v>
      </c>
      <c r="E18562" t="s">
        <v>2890</v>
      </c>
      <c r="F18562">
        <v>33.413823999999998</v>
      </c>
      <c r="G18562">
        <v>126.317477</v>
      </c>
      <c r="I18562" t="str">
        <f t="shared" si="289"/>
        <v>INSERT INTO t_area(idx, si, gu, dong) VALUES('18561','제주특별자치도','제주시','애월읍');</v>
      </c>
    </row>
    <row r="18563" spans="1:9" x14ac:dyDescent="0.4">
      <c r="A18563">
        <v>18562</v>
      </c>
      <c r="B18563" t="s">
        <v>11069</v>
      </c>
      <c r="C18563" t="s">
        <v>11070</v>
      </c>
      <c r="D18563" t="s">
        <v>11116</v>
      </c>
      <c r="E18563" t="s">
        <v>11125</v>
      </c>
      <c r="F18563">
        <v>33.484214999999999</v>
      </c>
      <c r="G18563">
        <v>126.413516</v>
      </c>
      <c r="I18563" t="str">
        <f t="shared" ref="I18563:I18626" si="290">"INSERT INTO t_area(idx, si, gu, dong) VALUES('"&amp;A18563&amp;"','"&amp;B18563&amp;"','"&amp;C18563&amp;"','"&amp;D18563&amp;"');"</f>
        <v>INSERT INTO t_area(idx, si, gu, dong) VALUES('18562','제주특별자치도','제주시','애월읍');</v>
      </c>
    </row>
    <row r="18564" spans="1:9" x14ac:dyDescent="0.4">
      <c r="A18564">
        <v>18563</v>
      </c>
      <c r="B18564" t="s">
        <v>11069</v>
      </c>
      <c r="C18564" t="s">
        <v>11070</v>
      </c>
      <c r="D18564" t="s">
        <v>11116</v>
      </c>
      <c r="E18564" t="s">
        <v>11126</v>
      </c>
      <c r="F18564">
        <v>33.480077000000001</v>
      </c>
      <c r="G18564">
        <v>126.399627</v>
      </c>
      <c r="I18564" t="str">
        <f t="shared" si="290"/>
        <v>INSERT INTO t_area(idx, si, gu, dong) VALUES('18563','제주특별자치도','제주시','애월읍');</v>
      </c>
    </row>
    <row r="18565" spans="1:9" x14ac:dyDescent="0.4">
      <c r="A18565">
        <v>18564</v>
      </c>
      <c r="B18565" t="s">
        <v>11069</v>
      </c>
      <c r="C18565" t="s">
        <v>11070</v>
      </c>
      <c r="D18565" t="s">
        <v>11116</v>
      </c>
      <c r="E18565" t="s">
        <v>11127</v>
      </c>
      <c r="F18565">
        <v>33.432687000000001</v>
      </c>
      <c r="G18565">
        <v>126.40204799999999</v>
      </c>
      <c r="I18565" t="str">
        <f t="shared" si="290"/>
        <v>INSERT INTO t_area(idx, si, gu, dong) VALUES('18564','제주특별자치도','제주시','애월읍');</v>
      </c>
    </row>
    <row r="18566" spans="1:9" x14ac:dyDescent="0.4">
      <c r="A18566">
        <v>18565</v>
      </c>
      <c r="B18566" t="s">
        <v>11069</v>
      </c>
      <c r="C18566" t="s">
        <v>11070</v>
      </c>
      <c r="D18566" t="s">
        <v>11128</v>
      </c>
      <c r="E18566" t="s">
        <v>11129</v>
      </c>
      <c r="F18566">
        <v>33.551884000000001</v>
      </c>
      <c r="G18566">
        <v>126.713337</v>
      </c>
      <c r="I18566" t="str">
        <f t="shared" si="290"/>
        <v>INSERT INTO t_area(idx, si, gu, dong) VALUES('18565','제주특별자치도','제주시','구좌읍');</v>
      </c>
    </row>
    <row r="18567" spans="1:9" x14ac:dyDescent="0.4">
      <c r="A18567">
        <v>18566</v>
      </c>
      <c r="B18567" t="s">
        <v>11069</v>
      </c>
      <c r="C18567" t="s">
        <v>11070</v>
      </c>
      <c r="D18567" t="s">
        <v>11128</v>
      </c>
      <c r="E18567" t="s">
        <v>2535</v>
      </c>
      <c r="F18567">
        <v>33.495821999999997</v>
      </c>
      <c r="G18567">
        <v>126.76132200000001</v>
      </c>
      <c r="I18567" t="str">
        <f t="shared" si="290"/>
        <v>INSERT INTO t_area(idx, si, gu, dong) VALUES('18566','제주특별자치도','제주시','구좌읍');</v>
      </c>
    </row>
    <row r="18568" spans="1:9" x14ac:dyDescent="0.4">
      <c r="A18568">
        <v>18567</v>
      </c>
      <c r="B18568" t="s">
        <v>11069</v>
      </c>
      <c r="C18568" t="s">
        <v>11070</v>
      </c>
      <c r="D18568" t="s">
        <v>11128</v>
      </c>
      <c r="E18568" t="s">
        <v>5991</v>
      </c>
      <c r="F18568">
        <v>33.466749999999998</v>
      </c>
      <c r="G18568">
        <v>126.77672200000001</v>
      </c>
      <c r="I18568" t="str">
        <f t="shared" si="290"/>
        <v>INSERT INTO t_area(idx, si, gu, dong) VALUES('18567','제주특별자치도','제주시','구좌읍');</v>
      </c>
    </row>
    <row r="18569" spans="1:9" x14ac:dyDescent="0.4">
      <c r="A18569">
        <v>18568</v>
      </c>
      <c r="B18569" t="s">
        <v>11069</v>
      </c>
      <c r="C18569" t="s">
        <v>11070</v>
      </c>
      <c r="D18569" t="s">
        <v>11128</v>
      </c>
      <c r="E18569" t="s">
        <v>2798</v>
      </c>
      <c r="F18569">
        <v>33.555492000000001</v>
      </c>
      <c r="G18569">
        <v>126.79314599999999</v>
      </c>
      <c r="I18569" t="str">
        <f t="shared" si="290"/>
        <v>INSERT INTO t_area(idx, si, gu, dong) VALUES('18568','제주특별자치도','제주시','구좌읍');</v>
      </c>
    </row>
    <row r="18570" spans="1:9" x14ac:dyDescent="0.4">
      <c r="A18570">
        <v>18569</v>
      </c>
      <c r="B18570" t="s">
        <v>11069</v>
      </c>
      <c r="C18570" t="s">
        <v>11070</v>
      </c>
      <c r="D18570" t="s">
        <v>11128</v>
      </c>
      <c r="E18570" t="s">
        <v>8200</v>
      </c>
      <c r="F18570">
        <v>33.548547999999997</v>
      </c>
      <c r="G18570">
        <v>126.804408</v>
      </c>
      <c r="I18570" t="str">
        <f t="shared" si="290"/>
        <v>INSERT INTO t_area(idx, si, gu, dong) VALUES('18569','제주특별자치도','제주시','구좌읍');</v>
      </c>
    </row>
    <row r="18571" spans="1:9" x14ac:dyDescent="0.4">
      <c r="A18571">
        <v>18570</v>
      </c>
      <c r="B18571" t="s">
        <v>11069</v>
      </c>
      <c r="C18571" t="s">
        <v>11070</v>
      </c>
      <c r="D18571" t="s">
        <v>11128</v>
      </c>
      <c r="E18571" t="s">
        <v>11130</v>
      </c>
      <c r="F18571">
        <v>33.519568</v>
      </c>
      <c r="G18571">
        <v>126.85596</v>
      </c>
      <c r="I18571" t="str">
        <f t="shared" si="290"/>
        <v>INSERT INTO t_area(idx, si, gu, dong) VALUES('18570','제주특별자치도','제주시','구좌읍');</v>
      </c>
    </row>
    <row r="18572" spans="1:9" x14ac:dyDescent="0.4">
      <c r="A18572">
        <v>18571</v>
      </c>
      <c r="B18572" t="s">
        <v>11069</v>
      </c>
      <c r="C18572" t="s">
        <v>11070</v>
      </c>
      <c r="D18572" t="s">
        <v>11128</v>
      </c>
      <c r="E18572" t="s">
        <v>1219</v>
      </c>
      <c r="F18572">
        <v>33.512832000000003</v>
      </c>
      <c r="G18572">
        <v>126.865329</v>
      </c>
      <c r="I18572" t="str">
        <f t="shared" si="290"/>
        <v>INSERT INTO t_area(idx, si, gu, dong) VALUES('18571','제주특별자치도','제주시','구좌읍');</v>
      </c>
    </row>
    <row r="18573" spans="1:9" x14ac:dyDescent="0.4">
      <c r="A18573">
        <v>18572</v>
      </c>
      <c r="B18573" t="s">
        <v>11069</v>
      </c>
      <c r="C18573" t="s">
        <v>11070</v>
      </c>
      <c r="D18573" t="s">
        <v>11128</v>
      </c>
      <c r="E18573" t="s">
        <v>7999</v>
      </c>
      <c r="F18573">
        <v>33.536057999999997</v>
      </c>
      <c r="G18573">
        <v>126.825693</v>
      </c>
      <c r="I18573" t="str">
        <f t="shared" si="290"/>
        <v>INSERT INTO t_area(idx, si, gu, dong) VALUES('18572','제주특별자치도','제주시','구좌읍');</v>
      </c>
    </row>
    <row r="18574" spans="1:9" x14ac:dyDescent="0.4">
      <c r="A18574">
        <v>18573</v>
      </c>
      <c r="B18574" t="s">
        <v>11069</v>
      </c>
      <c r="C18574" t="s">
        <v>11070</v>
      </c>
      <c r="D18574" t="s">
        <v>11128</v>
      </c>
      <c r="E18574" t="s">
        <v>1220</v>
      </c>
      <c r="F18574">
        <v>33.519475999999997</v>
      </c>
      <c r="G18574">
        <v>126.882701</v>
      </c>
      <c r="I18574" t="str">
        <f t="shared" si="290"/>
        <v>INSERT INTO t_area(idx, si, gu, dong) VALUES('18573','제주특별자치도','제주시','구좌읍');</v>
      </c>
    </row>
    <row r="18575" spans="1:9" x14ac:dyDescent="0.4">
      <c r="A18575">
        <v>18574</v>
      </c>
      <c r="B18575" t="s">
        <v>11069</v>
      </c>
      <c r="C18575" t="s">
        <v>11070</v>
      </c>
      <c r="D18575" t="s">
        <v>11128</v>
      </c>
      <c r="E18575" t="s">
        <v>11131</v>
      </c>
      <c r="F18575">
        <v>33.493597000000001</v>
      </c>
      <c r="G18575">
        <v>126.89949900000001</v>
      </c>
      <c r="I18575" t="str">
        <f t="shared" si="290"/>
        <v>INSERT INTO t_area(idx, si, gu, dong) VALUES('18574','제주특별자치도','제주시','구좌읍');</v>
      </c>
    </row>
    <row r="18576" spans="1:9" x14ac:dyDescent="0.4">
      <c r="A18576">
        <v>18575</v>
      </c>
      <c r="B18576" t="s">
        <v>11069</v>
      </c>
      <c r="C18576" t="s">
        <v>11070</v>
      </c>
      <c r="D18576" t="s">
        <v>11128</v>
      </c>
      <c r="E18576" t="s">
        <v>11132</v>
      </c>
      <c r="F18576">
        <v>33.526293000000003</v>
      </c>
      <c r="G18576">
        <v>126.841893</v>
      </c>
      <c r="I18576" t="str">
        <f t="shared" si="290"/>
        <v>INSERT INTO t_area(idx, si, gu, dong) VALUES('18575','제주특별자치도','제주시','구좌읍');</v>
      </c>
    </row>
    <row r="18577" spans="1:9" x14ac:dyDescent="0.4">
      <c r="A18577">
        <v>18576</v>
      </c>
      <c r="B18577" t="s">
        <v>11069</v>
      </c>
      <c r="C18577" t="s">
        <v>11070</v>
      </c>
      <c r="D18577" t="s">
        <v>11128</v>
      </c>
      <c r="E18577" t="s">
        <v>11133</v>
      </c>
      <c r="F18577">
        <v>33.554569999999998</v>
      </c>
      <c r="G18577">
        <v>126.74874199999999</v>
      </c>
      <c r="I18577" t="str">
        <f t="shared" si="290"/>
        <v>INSERT INTO t_area(idx, si, gu, dong) VALUES('18576','제주특별자치도','제주시','구좌읍');</v>
      </c>
    </row>
    <row r="18578" spans="1:9" x14ac:dyDescent="0.4">
      <c r="A18578">
        <v>18577</v>
      </c>
      <c r="B18578" t="s">
        <v>11069</v>
      </c>
      <c r="C18578" t="s">
        <v>11070</v>
      </c>
      <c r="D18578" t="s">
        <v>11134</v>
      </c>
      <c r="E18578" t="s">
        <v>1814</v>
      </c>
      <c r="F18578">
        <v>33.530566999999998</v>
      </c>
      <c r="G18578">
        <v>126.62066</v>
      </c>
      <c r="I18578" t="str">
        <f t="shared" si="290"/>
        <v>INSERT INTO t_area(idx, si, gu, dong) VALUES('18577','제주특별자치도','제주시','조천읍');</v>
      </c>
    </row>
    <row r="18579" spans="1:9" x14ac:dyDescent="0.4">
      <c r="A18579">
        <v>18578</v>
      </c>
      <c r="B18579" t="s">
        <v>11069</v>
      </c>
      <c r="C18579" t="s">
        <v>11070</v>
      </c>
      <c r="D18579" t="s">
        <v>11134</v>
      </c>
      <c r="E18579" t="s">
        <v>11135</v>
      </c>
      <c r="F18579">
        <v>33.490569000000001</v>
      </c>
      <c r="G18579">
        <v>126.638204</v>
      </c>
      <c r="I18579" t="str">
        <f t="shared" si="290"/>
        <v>INSERT INTO t_area(idx, si, gu, dong) VALUES('18578','제주특별자치도','제주시','조천읍');</v>
      </c>
    </row>
    <row r="18580" spans="1:9" x14ac:dyDescent="0.4">
      <c r="A18580">
        <v>18579</v>
      </c>
      <c r="B18580" t="s">
        <v>11069</v>
      </c>
      <c r="C18580" t="s">
        <v>11070</v>
      </c>
      <c r="D18580" t="s">
        <v>11134</v>
      </c>
      <c r="E18580" t="s">
        <v>4811</v>
      </c>
      <c r="F18580">
        <v>33.533864999999999</v>
      </c>
      <c r="G18580">
        <v>126.638552</v>
      </c>
      <c r="I18580" t="str">
        <f t="shared" si="290"/>
        <v>INSERT INTO t_area(idx, si, gu, dong) VALUES('18579','제주특별자치도','제주시','조천읍');</v>
      </c>
    </row>
    <row r="18581" spans="1:9" x14ac:dyDescent="0.4">
      <c r="A18581">
        <v>18580</v>
      </c>
      <c r="B18581" t="s">
        <v>11069</v>
      </c>
      <c r="C18581" t="s">
        <v>11070</v>
      </c>
      <c r="D18581" t="s">
        <v>11134</v>
      </c>
      <c r="E18581" t="s">
        <v>11136</v>
      </c>
      <c r="F18581">
        <v>33.538654000000001</v>
      </c>
      <c r="G18581">
        <v>126.66651400000001</v>
      </c>
      <c r="I18581" t="str">
        <f t="shared" si="290"/>
        <v>INSERT INTO t_area(idx, si, gu, dong) VALUES('18580','제주특별자치도','제주시','조천읍');</v>
      </c>
    </row>
    <row r="18582" spans="1:9" x14ac:dyDescent="0.4">
      <c r="A18582">
        <v>18581</v>
      </c>
      <c r="B18582" t="s">
        <v>11069</v>
      </c>
      <c r="C18582" t="s">
        <v>11070</v>
      </c>
      <c r="D18582" t="s">
        <v>11134</v>
      </c>
      <c r="E18582" t="s">
        <v>1761</v>
      </c>
      <c r="F18582">
        <v>33.547379999999997</v>
      </c>
      <c r="G18582">
        <v>126.65085999999999</v>
      </c>
      <c r="I18582" t="str">
        <f t="shared" si="290"/>
        <v>INSERT INTO t_area(idx, si, gu, dong) VALUES('18581','제주특별자치도','제주시','조천읍');</v>
      </c>
    </row>
    <row r="18583" spans="1:9" x14ac:dyDescent="0.4">
      <c r="A18583">
        <v>18582</v>
      </c>
      <c r="B18583" t="s">
        <v>11069</v>
      </c>
      <c r="C18583" t="s">
        <v>11070</v>
      </c>
      <c r="D18583" t="s">
        <v>11134</v>
      </c>
      <c r="E18583" t="s">
        <v>11137</v>
      </c>
      <c r="F18583">
        <v>33.500326000000001</v>
      </c>
      <c r="G18583">
        <v>126.664526</v>
      </c>
      <c r="I18583" t="str">
        <f t="shared" si="290"/>
        <v>INSERT INTO t_area(idx, si, gu, dong) VALUES('18582','제주특별자치도','제주시','조천읍');</v>
      </c>
    </row>
    <row r="18584" spans="1:9" x14ac:dyDescent="0.4">
      <c r="A18584">
        <v>18583</v>
      </c>
      <c r="B18584" t="s">
        <v>11069</v>
      </c>
      <c r="C18584" t="s">
        <v>11070</v>
      </c>
      <c r="D18584" t="s">
        <v>11134</v>
      </c>
      <c r="E18584" t="s">
        <v>6257</v>
      </c>
      <c r="F18584">
        <v>33.546281999999998</v>
      </c>
      <c r="G18584">
        <v>126.69333399999999</v>
      </c>
      <c r="I18584" t="str">
        <f t="shared" si="290"/>
        <v>INSERT INTO t_area(idx, si, gu, dong) VALUES('18583','제주특별자치도','제주시','조천읍');</v>
      </c>
    </row>
    <row r="18585" spans="1:9" x14ac:dyDescent="0.4">
      <c r="A18585">
        <v>18584</v>
      </c>
      <c r="B18585" t="s">
        <v>11069</v>
      </c>
      <c r="C18585" t="s">
        <v>11070</v>
      </c>
      <c r="D18585" t="s">
        <v>11134</v>
      </c>
      <c r="E18585" t="s">
        <v>5860</v>
      </c>
      <c r="F18585">
        <v>33.487786999999997</v>
      </c>
      <c r="G18585">
        <v>126.681513</v>
      </c>
      <c r="I18585" t="str">
        <f t="shared" si="290"/>
        <v>INSERT INTO t_area(idx, si, gu, dong) VALUES('18584','제주특별자치도','제주시','조천읍');</v>
      </c>
    </row>
    <row r="18586" spans="1:9" x14ac:dyDescent="0.4">
      <c r="A18586">
        <v>18585</v>
      </c>
      <c r="B18586" t="s">
        <v>11069</v>
      </c>
      <c r="C18586" t="s">
        <v>11070</v>
      </c>
      <c r="D18586" t="s">
        <v>11134</v>
      </c>
      <c r="E18586" t="s">
        <v>11138</v>
      </c>
      <c r="F18586">
        <v>33.433062999999997</v>
      </c>
      <c r="G18586">
        <v>126.676618</v>
      </c>
      <c r="I18586" t="str">
        <f t="shared" si="290"/>
        <v>INSERT INTO t_area(idx, si, gu, dong) VALUES('18585','제주특별자치도','제주시','조천읍');</v>
      </c>
    </row>
    <row r="18587" spans="1:9" x14ac:dyDescent="0.4">
      <c r="A18587">
        <v>18586</v>
      </c>
      <c r="B18587" t="s">
        <v>11069</v>
      </c>
      <c r="C18587" t="s">
        <v>11070</v>
      </c>
      <c r="D18587" t="s">
        <v>11134</v>
      </c>
      <c r="E18587" t="s">
        <v>11139</v>
      </c>
      <c r="F18587">
        <v>33.490276999999999</v>
      </c>
      <c r="G18587">
        <v>126.703822</v>
      </c>
      <c r="I18587" t="str">
        <f t="shared" si="290"/>
        <v>INSERT INTO t_area(idx, si, gu, dong) VALUES('18586','제주특별자치도','제주시','조천읍');</v>
      </c>
    </row>
    <row r="18588" spans="1:9" x14ac:dyDescent="0.4">
      <c r="A18588">
        <v>18587</v>
      </c>
      <c r="B18588" t="s">
        <v>11069</v>
      </c>
      <c r="C18588" t="s">
        <v>11070</v>
      </c>
      <c r="D18588" t="s">
        <v>11140</v>
      </c>
      <c r="E18588" t="s">
        <v>6415</v>
      </c>
      <c r="F18588">
        <v>33.308183999999997</v>
      </c>
      <c r="G18588">
        <v>126.24657000000001</v>
      </c>
      <c r="I18588" t="str">
        <f t="shared" si="290"/>
        <v>INSERT INTO t_area(idx, si, gu, dong) VALUES('18587','제주특별자치도','제주시','한경면');</v>
      </c>
    </row>
    <row r="18589" spans="1:9" x14ac:dyDescent="0.4">
      <c r="A18589">
        <v>18588</v>
      </c>
      <c r="B18589" t="s">
        <v>11069</v>
      </c>
      <c r="C18589" t="s">
        <v>11070</v>
      </c>
      <c r="D18589" t="s">
        <v>11140</v>
      </c>
      <c r="E18589" t="s">
        <v>727</v>
      </c>
      <c r="F18589">
        <v>33.327072000000001</v>
      </c>
      <c r="G18589">
        <v>126.17380199999999</v>
      </c>
      <c r="I18589" t="str">
        <f t="shared" si="290"/>
        <v>INSERT INTO t_area(idx, si, gu, dong) VALUES('18588','제주특별자치도','제주시','한경면');</v>
      </c>
    </row>
    <row r="18590" spans="1:9" x14ac:dyDescent="0.4">
      <c r="A18590">
        <v>18589</v>
      </c>
      <c r="B18590" t="s">
        <v>11069</v>
      </c>
      <c r="C18590" t="s">
        <v>11070</v>
      </c>
      <c r="D18590" t="s">
        <v>11140</v>
      </c>
      <c r="E18590" t="s">
        <v>1664</v>
      </c>
      <c r="F18590">
        <v>33.302410000000002</v>
      </c>
      <c r="G18590">
        <v>126.18247100000001</v>
      </c>
      <c r="I18590" t="str">
        <f t="shared" si="290"/>
        <v>INSERT INTO t_area(idx, si, gu, dong) VALUES('18589','제주특별자치도','제주시','한경면');</v>
      </c>
    </row>
    <row r="18591" spans="1:9" x14ac:dyDescent="0.4">
      <c r="A18591">
        <v>18590</v>
      </c>
      <c r="B18591" t="s">
        <v>11069</v>
      </c>
      <c r="C18591" t="s">
        <v>11070</v>
      </c>
      <c r="D18591" t="s">
        <v>11140</v>
      </c>
      <c r="E18591" t="s">
        <v>11141</v>
      </c>
      <c r="F18591">
        <v>33.360748000000001</v>
      </c>
      <c r="G18591">
        <v>126.20458600000001</v>
      </c>
      <c r="I18591" t="str">
        <f t="shared" si="290"/>
        <v>INSERT INTO t_area(idx, si, gu, dong) VALUES('18590','제주특별자치도','제주시','한경면');</v>
      </c>
    </row>
    <row r="18592" spans="1:9" x14ac:dyDescent="0.4">
      <c r="A18592">
        <v>18591</v>
      </c>
      <c r="B18592" t="s">
        <v>11069</v>
      </c>
      <c r="C18592" t="s">
        <v>11070</v>
      </c>
      <c r="D18592" t="s">
        <v>11140</v>
      </c>
      <c r="E18592" t="s">
        <v>11142</v>
      </c>
      <c r="F18592">
        <v>33.355606999999999</v>
      </c>
      <c r="G18592">
        <v>126.198331</v>
      </c>
      <c r="I18592" t="str">
        <f t="shared" si="290"/>
        <v>INSERT INTO t_area(idx, si, gu, dong) VALUES('18591','제주특별자치도','제주시','한경면');</v>
      </c>
    </row>
    <row r="18593" spans="1:9" x14ac:dyDescent="0.4">
      <c r="A18593">
        <v>18592</v>
      </c>
      <c r="B18593" t="s">
        <v>11069</v>
      </c>
      <c r="C18593" t="s">
        <v>11070</v>
      </c>
      <c r="D18593" t="s">
        <v>11140</v>
      </c>
      <c r="E18593" t="s">
        <v>11143</v>
      </c>
      <c r="F18593">
        <v>33.32837</v>
      </c>
      <c r="G18593">
        <v>126.224732</v>
      </c>
      <c r="I18593" t="str">
        <f t="shared" si="290"/>
        <v>INSERT INTO t_area(idx, si, gu, dong) VALUES('18592','제주특별자치도','제주시','한경면');</v>
      </c>
    </row>
    <row r="18594" spans="1:9" x14ac:dyDescent="0.4">
      <c r="A18594">
        <v>18593</v>
      </c>
      <c r="B18594" t="s">
        <v>11069</v>
      </c>
      <c r="C18594" t="s">
        <v>11070</v>
      </c>
      <c r="D18594" t="s">
        <v>11140</v>
      </c>
      <c r="E18594" t="s">
        <v>4587</v>
      </c>
      <c r="F18594">
        <v>33.344912000000001</v>
      </c>
      <c r="G18594">
        <v>126.191507</v>
      </c>
      <c r="I18594" t="str">
        <f t="shared" si="290"/>
        <v>INSERT INTO t_area(idx, si, gu, dong) VALUES('18593','제주특별자치도','제주시','한경면');</v>
      </c>
    </row>
    <row r="18595" spans="1:9" x14ac:dyDescent="0.4">
      <c r="A18595">
        <v>18594</v>
      </c>
      <c r="B18595" t="s">
        <v>11069</v>
      </c>
      <c r="C18595" t="s">
        <v>11070</v>
      </c>
      <c r="D18595" t="s">
        <v>11140</v>
      </c>
      <c r="E18595" t="s">
        <v>2828</v>
      </c>
      <c r="F18595">
        <v>33.345785999999997</v>
      </c>
      <c r="G18595">
        <v>126.183165</v>
      </c>
      <c r="I18595" t="str">
        <f t="shared" si="290"/>
        <v>INSERT INTO t_area(idx, si, gu, dong) VALUES('18594','제주특별자치도','제주시','한경면');</v>
      </c>
    </row>
    <row r="18596" spans="1:9" x14ac:dyDescent="0.4">
      <c r="A18596">
        <v>18595</v>
      </c>
      <c r="B18596" t="s">
        <v>11069</v>
      </c>
      <c r="C18596" t="s">
        <v>11070</v>
      </c>
      <c r="D18596" t="s">
        <v>11140</v>
      </c>
      <c r="E18596" t="s">
        <v>4237</v>
      </c>
      <c r="F18596">
        <v>33.317472000000002</v>
      </c>
      <c r="G18596">
        <v>126.230158</v>
      </c>
      <c r="I18596" t="str">
        <f t="shared" si="290"/>
        <v>INSERT INTO t_area(idx, si, gu, dong) VALUES('18595','제주특별자치도','제주시','한경면');</v>
      </c>
    </row>
    <row r="18597" spans="1:9" x14ac:dyDescent="0.4">
      <c r="A18597">
        <v>18596</v>
      </c>
      <c r="B18597" t="s">
        <v>11069</v>
      </c>
      <c r="C18597" t="s">
        <v>11070</v>
      </c>
      <c r="D18597" t="s">
        <v>11140</v>
      </c>
      <c r="E18597" t="s">
        <v>11144</v>
      </c>
      <c r="F18597">
        <v>33.331147999999999</v>
      </c>
      <c r="G18597">
        <v>126.258595</v>
      </c>
      <c r="I18597" t="str">
        <f t="shared" si="290"/>
        <v>INSERT INTO t_area(idx, si, gu, dong) VALUES('18596','제주특별자치도','제주시','한경면');</v>
      </c>
    </row>
    <row r="18598" spans="1:9" x14ac:dyDescent="0.4">
      <c r="A18598">
        <v>18597</v>
      </c>
      <c r="B18598" t="s">
        <v>11069</v>
      </c>
      <c r="C18598" t="s">
        <v>11070</v>
      </c>
      <c r="D18598" t="s">
        <v>11145</v>
      </c>
      <c r="E18598" t="s">
        <v>2579</v>
      </c>
      <c r="F18598">
        <v>33.963827999999999</v>
      </c>
      <c r="G18598">
        <v>126.296228</v>
      </c>
      <c r="I18598" t="str">
        <f t="shared" si="290"/>
        <v>INSERT INTO t_area(idx, si, gu, dong) VALUES('18597','제주특별자치도','제주시','추자면');</v>
      </c>
    </row>
    <row r="18599" spans="1:9" x14ac:dyDescent="0.4">
      <c r="A18599">
        <v>18598</v>
      </c>
      <c r="B18599" t="s">
        <v>11069</v>
      </c>
      <c r="C18599" t="s">
        <v>11070</v>
      </c>
      <c r="D18599" t="s">
        <v>11145</v>
      </c>
      <c r="E18599" t="s">
        <v>4092</v>
      </c>
      <c r="F18599">
        <v>33.959625000000003</v>
      </c>
      <c r="G18599">
        <v>126.29619700000001</v>
      </c>
      <c r="I18599" t="str">
        <f t="shared" si="290"/>
        <v>INSERT INTO t_area(idx, si, gu, dong) VALUES('18598','제주특별자치도','제주시','추자면');</v>
      </c>
    </row>
    <row r="18600" spans="1:9" x14ac:dyDescent="0.4">
      <c r="A18600">
        <v>18599</v>
      </c>
      <c r="B18600" t="s">
        <v>11069</v>
      </c>
      <c r="C18600" t="s">
        <v>11070</v>
      </c>
      <c r="D18600" t="s">
        <v>11145</v>
      </c>
      <c r="E18600" t="s">
        <v>2390</v>
      </c>
      <c r="F18600">
        <v>33.945419999999999</v>
      </c>
      <c r="G18600">
        <v>126.31494600000001</v>
      </c>
      <c r="I18600" t="str">
        <f t="shared" si="290"/>
        <v>INSERT INTO t_area(idx, si, gu, dong) VALUES('18599','제주특별자치도','제주시','추자면');</v>
      </c>
    </row>
    <row r="18601" spans="1:9" x14ac:dyDescent="0.4">
      <c r="A18601">
        <v>18600</v>
      </c>
      <c r="B18601" t="s">
        <v>11069</v>
      </c>
      <c r="C18601" t="s">
        <v>11070</v>
      </c>
      <c r="D18601" t="s">
        <v>11145</v>
      </c>
      <c r="E18601" t="s">
        <v>11146</v>
      </c>
      <c r="F18601">
        <v>33.956246</v>
      </c>
      <c r="G18601">
        <v>126.332358</v>
      </c>
      <c r="I18601" t="str">
        <f t="shared" si="290"/>
        <v>INSERT INTO t_area(idx, si, gu, dong) VALUES('18600','제주특별자치도','제주시','추자면');</v>
      </c>
    </row>
    <row r="18602" spans="1:9" x14ac:dyDescent="0.4">
      <c r="A18602">
        <v>18601</v>
      </c>
      <c r="B18602" t="s">
        <v>11069</v>
      </c>
      <c r="C18602" t="s">
        <v>11070</v>
      </c>
      <c r="D18602" t="s">
        <v>11145</v>
      </c>
      <c r="E18602" t="s">
        <v>4750</v>
      </c>
      <c r="F18602">
        <v>33.944414000000002</v>
      </c>
      <c r="G18602">
        <v>126.326594</v>
      </c>
      <c r="I18602" t="str">
        <f t="shared" si="290"/>
        <v>INSERT INTO t_area(idx, si, gu, dong) VALUES('18601','제주특별자치도','제주시','추자면');</v>
      </c>
    </row>
    <row r="18603" spans="1:9" x14ac:dyDescent="0.4">
      <c r="A18603">
        <v>18602</v>
      </c>
      <c r="B18603" t="s">
        <v>11069</v>
      </c>
      <c r="C18603" t="s">
        <v>11070</v>
      </c>
      <c r="D18603" t="s">
        <v>11147</v>
      </c>
      <c r="E18603" t="s">
        <v>1277</v>
      </c>
      <c r="F18603">
        <v>33.508101000000003</v>
      </c>
      <c r="G18603">
        <v>126.95437699999999</v>
      </c>
      <c r="I18603" t="str">
        <f t="shared" si="290"/>
        <v>INSERT INTO t_area(idx, si, gu, dong) VALUES('18602','제주특별자치도','제주시','우도면');</v>
      </c>
    </row>
    <row r="18604" spans="1:9" x14ac:dyDescent="0.4">
      <c r="A18604">
        <v>18603</v>
      </c>
      <c r="B18604" t="s">
        <v>11069</v>
      </c>
      <c r="C18604" t="s">
        <v>11148</v>
      </c>
      <c r="D18604" t="s">
        <v>11149</v>
      </c>
      <c r="F18604">
        <v>33.248077000000002</v>
      </c>
      <c r="G18604">
        <v>126.563275</v>
      </c>
      <c r="I18604" t="str">
        <f t="shared" si="290"/>
        <v>INSERT INTO t_area(idx, si, gu, dong) VALUES('18603','제주특별자치도','서귀포시','서귀동');</v>
      </c>
    </row>
    <row r="18605" spans="1:9" x14ac:dyDescent="0.4">
      <c r="A18605">
        <v>18604</v>
      </c>
      <c r="B18605" t="s">
        <v>11069</v>
      </c>
      <c r="C18605" t="s">
        <v>11148</v>
      </c>
      <c r="D18605" t="s">
        <v>11150</v>
      </c>
      <c r="F18605">
        <v>33.240371000000003</v>
      </c>
      <c r="G18605">
        <v>126.51279599999999</v>
      </c>
      <c r="I18605" t="str">
        <f t="shared" si="290"/>
        <v>INSERT INTO t_area(idx, si, gu, dong) VALUES('18604','제주특별자치도','서귀포시','법환동');</v>
      </c>
    </row>
    <row r="18606" spans="1:9" x14ac:dyDescent="0.4">
      <c r="A18606">
        <v>18605</v>
      </c>
      <c r="B18606" t="s">
        <v>11069</v>
      </c>
      <c r="C18606" t="s">
        <v>11148</v>
      </c>
      <c r="D18606" t="s">
        <v>817</v>
      </c>
      <c r="F18606">
        <v>33.256996999999998</v>
      </c>
      <c r="G18606">
        <v>126.518095</v>
      </c>
      <c r="I18606" t="str">
        <f t="shared" si="290"/>
        <v>INSERT INTO t_area(idx, si, gu, dong) VALUES('18605','제주특별자치도','서귀포시','서호동');</v>
      </c>
    </row>
    <row r="18607" spans="1:9" x14ac:dyDescent="0.4">
      <c r="A18607">
        <v>18606</v>
      </c>
      <c r="B18607" t="s">
        <v>11069</v>
      </c>
      <c r="C18607" t="s">
        <v>11148</v>
      </c>
      <c r="D18607" t="s">
        <v>11151</v>
      </c>
      <c r="F18607">
        <v>33.257252000000001</v>
      </c>
      <c r="G18607">
        <v>126.531865</v>
      </c>
      <c r="I18607" t="str">
        <f t="shared" si="290"/>
        <v>INSERT INTO t_area(idx, si, gu, dong) VALUES('18606','제주특별자치도','서귀포시','호근동');</v>
      </c>
    </row>
    <row r="18608" spans="1:9" x14ac:dyDescent="0.4">
      <c r="A18608">
        <v>18607</v>
      </c>
      <c r="B18608" t="s">
        <v>11069</v>
      </c>
      <c r="C18608" t="s">
        <v>11148</v>
      </c>
      <c r="D18608" t="s">
        <v>11152</v>
      </c>
      <c r="F18608">
        <v>33.259684</v>
      </c>
      <c r="G18608">
        <v>126.569479</v>
      </c>
      <c r="I18608" t="str">
        <f t="shared" si="290"/>
        <v>INSERT INTO t_area(idx, si, gu, dong) VALUES('18607','제주특별자치도','서귀포시','동홍동');</v>
      </c>
    </row>
    <row r="18609" spans="1:9" x14ac:dyDescent="0.4">
      <c r="A18609">
        <v>18608</v>
      </c>
      <c r="B18609" t="s">
        <v>11069</v>
      </c>
      <c r="C18609" t="s">
        <v>11148</v>
      </c>
      <c r="D18609" t="s">
        <v>11153</v>
      </c>
      <c r="F18609">
        <v>33.259934000000001</v>
      </c>
      <c r="G18609">
        <v>126.553371</v>
      </c>
      <c r="I18609" t="str">
        <f t="shared" si="290"/>
        <v>INSERT INTO t_area(idx, si, gu, dong) VALUES('18608','제주특별자치도','서귀포시','서홍동');</v>
      </c>
    </row>
    <row r="18610" spans="1:9" x14ac:dyDescent="0.4">
      <c r="A18610">
        <v>18609</v>
      </c>
      <c r="B18610" t="s">
        <v>11069</v>
      </c>
      <c r="C18610" t="s">
        <v>11148</v>
      </c>
      <c r="D18610" t="s">
        <v>11154</v>
      </c>
      <c r="F18610">
        <v>33.284368000000001</v>
      </c>
      <c r="G18610">
        <v>126.59839599999999</v>
      </c>
      <c r="I18610" t="str">
        <f t="shared" si="290"/>
        <v>INSERT INTO t_area(idx, si, gu, dong) VALUES('18609','제주특별자치도','서귀포시','상효동');</v>
      </c>
    </row>
    <row r="18611" spans="1:9" x14ac:dyDescent="0.4">
      <c r="A18611">
        <v>18610</v>
      </c>
      <c r="B18611" t="s">
        <v>11069</v>
      </c>
      <c r="C18611" t="s">
        <v>11148</v>
      </c>
      <c r="D18611" t="s">
        <v>11155</v>
      </c>
      <c r="F18611">
        <v>33.258871999999997</v>
      </c>
      <c r="G18611">
        <v>126.61854700000001</v>
      </c>
      <c r="I18611" t="str">
        <f t="shared" si="290"/>
        <v>INSERT INTO t_area(idx, si, gu, dong) VALUES('18610','제주특별자치도','서귀포시','하효동');</v>
      </c>
    </row>
    <row r="18612" spans="1:9" x14ac:dyDescent="0.4">
      <c r="A18612">
        <v>18611</v>
      </c>
      <c r="B18612" t="s">
        <v>11069</v>
      </c>
      <c r="C18612" t="s">
        <v>11148</v>
      </c>
      <c r="D18612" t="s">
        <v>11156</v>
      </c>
      <c r="F18612">
        <v>33.264831999999998</v>
      </c>
      <c r="G18612">
        <v>126.61027799999999</v>
      </c>
      <c r="I18612" t="str">
        <f t="shared" si="290"/>
        <v>INSERT INTO t_area(idx, si, gu, dong) VALUES('18611','제주특별자치도','서귀포시','신효동');</v>
      </c>
    </row>
    <row r="18613" spans="1:9" x14ac:dyDescent="0.4">
      <c r="A18613">
        <v>18612</v>
      </c>
      <c r="B18613" t="s">
        <v>11069</v>
      </c>
      <c r="C18613" t="s">
        <v>11148</v>
      </c>
      <c r="D18613" t="s">
        <v>11157</v>
      </c>
      <c r="F18613">
        <v>33.243637</v>
      </c>
      <c r="G18613">
        <v>126.600829</v>
      </c>
      <c r="I18613" t="str">
        <f t="shared" si="290"/>
        <v>INSERT INTO t_area(idx, si, gu, dong) VALUES('18612','제주특별자치도','서귀포시','보목동');</v>
      </c>
    </row>
    <row r="18614" spans="1:9" x14ac:dyDescent="0.4">
      <c r="A18614">
        <v>18613</v>
      </c>
      <c r="B18614" t="s">
        <v>11069</v>
      </c>
      <c r="C18614" t="s">
        <v>11148</v>
      </c>
      <c r="D18614" t="s">
        <v>2220</v>
      </c>
      <c r="F18614">
        <v>33.270975</v>
      </c>
      <c r="G18614">
        <v>126.58538299999999</v>
      </c>
      <c r="I18614" t="str">
        <f t="shared" si="290"/>
        <v>INSERT INTO t_area(idx, si, gu, dong) VALUES('18613','제주특별자치도','서귀포시','토평동');</v>
      </c>
    </row>
    <row r="18615" spans="1:9" x14ac:dyDescent="0.4">
      <c r="A18615">
        <v>18614</v>
      </c>
      <c r="B18615" t="s">
        <v>11069</v>
      </c>
      <c r="C18615" t="s">
        <v>11148</v>
      </c>
      <c r="D18615" t="s">
        <v>11158</v>
      </c>
      <c r="F18615">
        <v>33.255965000000003</v>
      </c>
      <c r="G18615">
        <v>126.427081</v>
      </c>
      <c r="I18615" t="str">
        <f t="shared" si="290"/>
        <v>INSERT INTO t_area(idx, si, gu, dong) VALUES('18614','제주특별자치도','서귀포시','중문동');</v>
      </c>
    </row>
    <row r="18616" spans="1:9" x14ac:dyDescent="0.4">
      <c r="A18616">
        <v>18615</v>
      </c>
      <c r="B18616" t="s">
        <v>11069</v>
      </c>
      <c r="C18616" t="s">
        <v>11148</v>
      </c>
      <c r="D18616" t="s">
        <v>11159</v>
      </c>
      <c r="F18616">
        <v>33.263058999999998</v>
      </c>
      <c r="G18616">
        <v>126.443162</v>
      </c>
      <c r="I18616" t="str">
        <f t="shared" si="290"/>
        <v>INSERT INTO t_area(idx, si, gu, dong) VALUES('18615','제주특별자치도','서귀포시','회수동');</v>
      </c>
    </row>
    <row r="18617" spans="1:9" x14ac:dyDescent="0.4">
      <c r="A18617">
        <v>18616</v>
      </c>
      <c r="B18617" t="s">
        <v>11069</v>
      </c>
      <c r="C18617" t="s">
        <v>11148</v>
      </c>
      <c r="D18617" t="s">
        <v>2573</v>
      </c>
      <c r="F18617">
        <v>33.247863000000002</v>
      </c>
      <c r="G18617">
        <v>126.437408</v>
      </c>
      <c r="I18617" t="str">
        <f t="shared" si="290"/>
        <v>INSERT INTO t_area(idx, si, gu, dong) VALUES('18616','제주특별자치도','서귀포시','대포동');</v>
      </c>
    </row>
    <row r="18618" spans="1:9" x14ac:dyDescent="0.4">
      <c r="A18618">
        <v>18617</v>
      </c>
      <c r="B18618" t="s">
        <v>11069</v>
      </c>
      <c r="C18618" t="s">
        <v>11148</v>
      </c>
      <c r="D18618" t="s">
        <v>1503</v>
      </c>
      <c r="F18618">
        <v>33.245584000000001</v>
      </c>
      <c r="G18618">
        <v>126.462076</v>
      </c>
      <c r="I18618" t="str">
        <f t="shared" si="290"/>
        <v>INSERT INTO t_area(idx, si, gu, dong) VALUES('18617','제주특별자치도','서귀포시','월평동');</v>
      </c>
    </row>
    <row r="18619" spans="1:9" x14ac:dyDescent="0.4">
      <c r="A18619">
        <v>18618</v>
      </c>
      <c r="B18619" t="s">
        <v>11069</v>
      </c>
      <c r="C18619" t="s">
        <v>11148</v>
      </c>
      <c r="D18619" t="s">
        <v>11160</v>
      </c>
      <c r="F18619">
        <v>33.248322999999999</v>
      </c>
      <c r="G18619">
        <v>126.49124</v>
      </c>
      <c r="I18619" t="str">
        <f t="shared" si="290"/>
        <v>INSERT INTO t_area(idx, si, gu, dong) VALUES('18618','제주특별자치도','서귀포시','강정동');</v>
      </c>
    </row>
    <row r="18620" spans="1:9" x14ac:dyDescent="0.4">
      <c r="A18620">
        <v>18619</v>
      </c>
      <c r="B18620" t="s">
        <v>11069</v>
      </c>
      <c r="C18620" t="s">
        <v>11148</v>
      </c>
      <c r="D18620" t="s">
        <v>11161</v>
      </c>
      <c r="F18620">
        <v>33.254758000000002</v>
      </c>
      <c r="G18620">
        <v>126.473867</v>
      </c>
      <c r="I18620" t="str">
        <f t="shared" si="290"/>
        <v>INSERT INTO t_area(idx, si, gu, dong) VALUES('18619','제주특별자치도','서귀포시','도순동');</v>
      </c>
    </row>
    <row r="18621" spans="1:9" x14ac:dyDescent="0.4">
      <c r="A18621">
        <v>18620</v>
      </c>
      <c r="B18621" t="s">
        <v>11069</v>
      </c>
      <c r="C18621" t="s">
        <v>11148</v>
      </c>
      <c r="D18621" t="s">
        <v>11162</v>
      </c>
      <c r="F18621">
        <v>33.259869000000002</v>
      </c>
      <c r="G18621">
        <v>126.459962</v>
      </c>
      <c r="I18621" t="str">
        <f t="shared" si="290"/>
        <v>INSERT INTO t_area(idx, si, gu, dong) VALUES('18620','제주특별자치도','서귀포시','하원동');</v>
      </c>
    </row>
    <row r="18622" spans="1:9" x14ac:dyDescent="0.4">
      <c r="A18622">
        <v>18621</v>
      </c>
      <c r="B18622" t="s">
        <v>11069</v>
      </c>
      <c r="C18622" t="s">
        <v>11148</v>
      </c>
      <c r="D18622" t="s">
        <v>11163</v>
      </c>
      <c r="F18622">
        <v>33.262951000000001</v>
      </c>
      <c r="G18622">
        <v>126.413206</v>
      </c>
      <c r="I18622" t="str">
        <f t="shared" si="290"/>
        <v>INSERT INTO t_area(idx, si, gu, dong) VALUES('18621','제주특별자치도','서귀포시','색달동');</v>
      </c>
    </row>
    <row r="18623" spans="1:9" x14ac:dyDescent="0.4">
      <c r="A18623">
        <v>18622</v>
      </c>
      <c r="B18623" t="s">
        <v>11069</v>
      </c>
      <c r="C18623" t="s">
        <v>11148</v>
      </c>
      <c r="D18623" t="s">
        <v>11164</v>
      </c>
      <c r="F18623">
        <v>33.257447999999997</v>
      </c>
      <c r="G18623">
        <v>126.387801</v>
      </c>
      <c r="I18623" t="str">
        <f t="shared" si="290"/>
        <v>INSERT INTO t_area(idx, si, gu, dong) VALUES('18622','제주특별자치도','서귀포시','상예동');</v>
      </c>
    </row>
    <row r="18624" spans="1:9" x14ac:dyDescent="0.4">
      <c r="A18624">
        <v>18623</v>
      </c>
      <c r="B18624" t="s">
        <v>11069</v>
      </c>
      <c r="C18624" t="s">
        <v>11148</v>
      </c>
      <c r="D18624" t="s">
        <v>11165</v>
      </c>
      <c r="F18624">
        <v>33.240467000000002</v>
      </c>
      <c r="G18624">
        <v>126.380909</v>
      </c>
      <c r="I18624" t="str">
        <f t="shared" si="290"/>
        <v>INSERT INTO t_area(idx, si, gu, dong) VALUES('18623','제주특별자치도','서귀포시','하예동');</v>
      </c>
    </row>
    <row r="18625" spans="1:9" x14ac:dyDescent="0.4">
      <c r="A18625">
        <v>18624</v>
      </c>
      <c r="B18625" t="s">
        <v>11069</v>
      </c>
      <c r="C18625" t="s">
        <v>11148</v>
      </c>
      <c r="D18625" t="s">
        <v>11166</v>
      </c>
      <c r="F18625">
        <v>33.286090000000002</v>
      </c>
      <c r="G18625">
        <v>126.50245</v>
      </c>
      <c r="I18625" t="str">
        <f t="shared" si="290"/>
        <v>INSERT INTO t_area(idx, si, gu, dong) VALUES('18624','제주특별자치도','서귀포시','영남동');</v>
      </c>
    </row>
    <row r="18626" spans="1:9" x14ac:dyDescent="0.4">
      <c r="A18626">
        <v>18625</v>
      </c>
      <c r="B18626" t="s">
        <v>11069</v>
      </c>
      <c r="C18626" t="s">
        <v>11148</v>
      </c>
      <c r="D18626" t="s">
        <v>11167</v>
      </c>
      <c r="E18626" t="s">
        <v>11168</v>
      </c>
      <c r="F18626">
        <v>33.223104999999997</v>
      </c>
      <c r="G18626">
        <v>126.26438400000001</v>
      </c>
      <c r="I18626" t="str">
        <f t="shared" si="290"/>
        <v>INSERT INTO t_area(idx, si, gu, dong) VALUES('18625','제주특별자치도','서귀포시','대정읍');</v>
      </c>
    </row>
    <row r="18627" spans="1:9" x14ac:dyDescent="0.4">
      <c r="A18627">
        <v>18626</v>
      </c>
      <c r="B18627" t="s">
        <v>11069</v>
      </c>
      <c r="C18627" t="s">
        <v>11148</v>
      </c>
      <c r="D18627" t="s">
        <v>11167</v>
      </c>
      <c r="E18627" t="s">
        <v>11169</v>
      </c>
      <c r="F18627">
        <v>33.221698000000004</v>
      </c>
      <c r="G18627">
        <v>126.25278299999999</v>
      </c>
      <c r="I18627" t="str">
        <f t="shared" ref="I18627:I18690" si="291">"INSERT INTO t_area(idx, si, gu, dong) VALUES('"&amp;A18627&amp;"','"&amp;B18627&amp;"','"&amp;C18627&amp;"','"&amp;D18627&amp;"');"</f>
        <v>INSERT INTO t_area(idx, si, gu, dong) VALUES('18626','제주특별자치도','서귀포시','대정읍');</v>
      </c>
    </row>
    <row r="18628" spans="1:9" x14ac:dyDescent="0.4">
      <c r="A18628">
        <v>18627</v>
      </c>
      <c r="B18628" t="s">
        <v>11069</v>
      </c>
      <c r="C18628" t="s">
        <v>11148</v>
      </c>
      <c r="D18628" t="s">
        <v>11167</v>
      </c>
      <c r="E18628" t="s">
        <v>7503</v>
      </c>
      <c r="F18628">
        <v>33.260741000000003</v>
      </c>
      <c r="G18628">
        <v>126.283342</v>
      </c>
      <c r="I18628" t="str">
        <f t="shared" si="291"/>
        <v>INSERT INTO t_area(idx, si, gu, dong) VALUES('18627','제주특별자치도','서귀포시','대정읍');</v>
      </c>
    </row>
    <row r="18629" spans="1:9" x14ac:dyDescent="0.4">
      <c r="A18629">
        <v>18628</v>
      </c>
      <c r="B18629" t="s">
        <v>11069</v>
      </c>
      <c r="C18629" t="s">
        <v>11148</v>
      </c>
      <c r="D18629" t="s">
        <v>11167</v>
      </c>
      <c r="E18629" t="s">
        <v>7429</v>
      </c>
      <c r="F18629">
        <v>33.246616000000003</v>
      </c>
      <c r="G18629">
        <v>126.280434</v>
      </c>
      <c r="I18629" t="str">
        <f t="shared" si="291"/>
        <v>INSERT INTO t_area(idx, si, gu, dong) VALUES('18628','제주특별자치도','서귀포시','대정읍');</v>
      </c>
    </row>
    <row r="18630" spans="1:9" x14ac:dyDescent="0.4">
      <c r="A18630">
        <v>18629</v>
      </c>
      <c r="B18630" t="s">
        <v>11069</v>
      </c>
      <c r="C18630" t="s">
        <v>11148</v>
      </c>
      <c r="D18630" t="s">
        <v>11167</v>
      </c>
      <c r="E18630" t="s">
        <v>11170</v>
      </c>
      <c r="F18630">
        <v>33.242966000000003</v>
      </c>
      <c r="G18630">
        <v>126.231224</v>
      </c>
      <c r="I18630" t="str">
        <f t="shared" si="291"/>
        <v>INSERT INTO t_area(idx, si, gu, dong) VALUES('18629','제주특별자치도','서귀포시','대정읍');</v>
      </c>
    </row>
    <row r="18631" spans="1:9" x14ac:dyDescent="0.4">
      <c r="A18631">
        <v>18630</v>
      </c>
      <c r="B18631" t="s">
        <v>11069</v>
      </c>
      <c r="C18631" t="s">
        <v>11148</v>
      </c>
      <c r="D18631" t="s">
        <v>11167</v>
      </c>
      <c r="E18631" t="s">
        <v>11171</v>
      </c>
      <c r="F18631">
        <v>33.156230999999998</v>
      </c>
      <c r="G18631">
        <v>126.270492</v>
      </c>
      <c r="I18631" t="str">
        <f t="shared" si="291"/>
        <v>INSERT INTO t_area(idx, si, gu, dong) VALUES('18630','제주특별자치도','서귀포시','대정읍');</v>
      </c>
    </row>
    <row r="18632" spans="1:9" x14ac:dyDescent="0.4">
      <c r="A18632">
        <v>18631</v>
      </c>
      <c r="B18632" t="s">
        <v>11069</v>
      </c>
      <c r="C18632" t="s">
        <v>11148</v>
      </c>
      <c r="D18632" t="s">
        <v>11167</v>
      </c>
      <c r="E18632" t="s">
        <v>736</v>
      </c>
      <c r="F18632">
        <v>33.266416999999997</v>
      </c>
      <c r="G18632">
        <v>126.257273</v>
      </c>
      <c r="I18632" t="str">
        <f t="shared" si="291"/>
        <v>INSERT INTO t_area(idx, si, gu, dong) VALUES('18631','제주특별자치도','서귀포시','대정읍');</v>
      </c>
    </row>
    <row r="18633" spans="1:9" x14ac:dyDescent="0.4">
      <c r="A18633">
        <v>18632</v>
      </c>
      <c r="B18633" t="s">
        <v>11069</v>
      </c>
      <c r="C18633" t="s">
        <v>11148</v>
      </c>
      <c r="D18633" t="s">
        <v>11167</v>
      </c>
      <c r="E18633" t="s">
        <v>11172</v>
      </c>
      <c r="F18633">
        <v>33.237670000000001</v>
      </c>
      <c r="G18633">
        <v>126.243432</v>
      </c>
      <c r="I18633" t="str">
        <f t="shared" si="291"/>
        <v>INSERT INTO t_area(idx, si, gu, dong) VALUES('18632','제주특별자치도','서귀포시','대정읍');</v>
      </c>
    </row>
    <row r="18634" spans="1:9" x14ac:dyDescent="0.4">
      <c r="A18634">
        <v>18633</v>
      </c>
      <c r="B18634" t="s">
        <v>11069</v>
      </c>
      <c r="C18634" t="s">
        <v>11148</v>
      </c>
      <c r="D18634" t="s">
        <v>11167</v>
      </c>
      <c r="E18634" t="s">
        <v>5516</v>
      </c>
      <c r="F18634">
        <v>33.260486999999998</v>
      </c>
      <c r="G18634">
        <v>126.273607</v>
      </c>
      <c r="I18634" t="str">
        <f t="shared" si="291"/>
        <v>INSERT INTO t_area(idx, si, gu, dong) VALUES('18633','제주특별자치도','서귀포시','대정읍');</v>
      </c>
    </row>
    <row r="18635" spans="1:9" x14ac:dyDescent="0.4">
      <c r="A18635">
        <v>18634</v>
      </c>
      <c r="B18635" t="s">
        <v>11069</v>
      </c>
      <c r="C18635" t="s">
        <v>11148</v>
      </c>
      <c r="D18635" t="s">
        <v>11167</v>
      </c>
      <c r="E18635" t="s">
        <v>6153</v>
      </c>
      <c r="F18635">
        <v>33.280563000000001</v>
      </c>
      <c r="G18635">
        <v>126.28919</v>
      </c>
      <c r="I18635" t="str">
        <f t="shared" si="291"/>
        <v>INSERT INTO t_area(idx, si, gu, dong) VALUES('18634','제주특별자치도','서귀포시','대정읍');</v>
      </c>
    </row>
    <row r="18636" spans="1:9" x14ac:dyDescent="0.4">
      <c r="A18636">
        <v>18635</v>
      </c>
      <c r="B18636" t="s">
        <v>11069</v>
      </c>
      <c r="C18636" t="s">
        <v>11148</v>
      </c>
      <c r="D18636" t="s">
        <v>11167</v>
      </c>
      <c r="E18636" t="s">
        <v>4135</v>
      </c>
      <c r="F18636">
        <v>33.273325</v>
      </c>
      <c r="G18636">
        <v>126.215945</v>
      </c>
      <c r="I18636" t="str">
        <f t="shared" si="291"/>
        <v>INSERT INTO t_area(idx, si, gu, dong) VALUES('18635','제주특별자치도','서귀포시','대정읍');</v>
      </c>
    </row>
    <row r="18637" spans="1:9" x14ac:dyDescent="0.4">
      <c r="A18637">
        <v>18636</v>
      </c>
      <c r="B18637" t="s">
        <v>11069</v>
      </c>
      <c r="C18637" t="s">
        <v>11148</v>
      </c>
      <c r="D18637" t="s">
        <v>11167</v>
      </c>
      <c r="E18637" t="s">
        <v>11173</v>
      </c>
      <c r="F18637">
        <v>33.257257000000003</v>
      </c>
      <c r="G18637">
        <v>126.210447</v>
      </c>
      <c r="I18637" t="str">
        <f t="shared" si="291"/>
        <v>INSERT INTO t_area(idx, si, gu, dong) VALUES('18636','제주특별자치도','서귀포시','대정읍');</v>
      </c>
    </row>
    <row r="18638" spans="1:9" x14ac:dyDescent="0.4">
      <c r="A18638">
        <v>18637</v>
      </c>
      <c r="B18638" t="s">
        <v>11069</v>
      </c>
      <c r="C18638" t="s">
        <v>11148</v>
      </c>
      <c r="D18638" t="s">
        <v>11167</v>
      </c>
      <c r="E18638" t="s">
        <v>1250</v>
      </c>
      <c r="F18638">
        <v>33.279648999999999</v>
      </c>
      <c r="G18638">
        <v>126.18501000000001</v>
      </c>
      <c r="I18638" t="str">
        <f t="shared" si="291"/>
        <v>INSERT INTO t_area(idx, si, gu, dong) VALUES('18637','제주특별자치도','서귀포시','대정읍');</v>
      </c>
    </row>
    <row r="18639" spans="1:9" x14ac:dyDescent="0.4">
      <c r="A18639">
        <v>18638</v>
      </c>
      <c r="B18639" t="s">
        <v>11069</v>
      </c>
      <c r="C18639" t="s">
        <v>11148</v>
      </c>
      <c r="D18639" t="s">
        <v>11174</v>
      </c>
      <c r="E18639" t="s">
        <v>9969</v>
      </c>
      <c r="F18639">
        <v>33.283951000000002</v>
      </c>
      <c r="G18639">
        <v>126.70939199999999</v>
      </c>
      <c r="I18639" t="str">
        <f t="shared" si="291"/>
        <v>INSERT INTO t_area(idx, si, gu, dong) VALUES('18638','제주특별자치도','서귀포시','남원읍');</v>
      </c>
    </row>
    <row r="18640" spans="1:9" x14ac:dyDescent="0.4">
      <c r="A18640">
        <v>18639</v>
      </c>
      <c r="B18640" t="s">
        <v>11069</v>
      </c>
      <c r="C18640" t="s">
        <v>11148</v>
      </c>
      <c r="D18640" t="s">
        <v>11174</v>
      </c>
      <c r="E18640" t="s">
        <v>6958</v>
      </c>
      <c r="F18640">
        <v>33.289057999999997</v>
      </c>
      <c r="G18640">
        <v>126.742401</v>
      </c>
      <c r="I18640" t="str">
        <f t="shared" si="291"/>
        <v>INSERT INTO t_area(idx, si, gu, dong) VALUES('18639','제주특별자치도','서귀포시','남원읍');</v>
      </c>
    </row>
    <row r="18641" spans="1:9" x14ac:dyDescent="0.4">
      <c r="A18641">
        <v>18640</v>
      </c>
      <c r="B18641" t="s">
        <v>11069</v>
      </c>
      <c r="C18641" t="s">
        <v>11148</v>
      </c>
      <c r="D18641" t="s">
        <v>11174</v>
      </c>
      <c r="E18641" t="s">
        <v>11175</v>
      </c>
      <c r="F18641">
        <v>33.312410999999997</v>
      </c>
      <c r="G18641">
        <v>126.690921</v>
      </c>
      <c r="I18641" t="str">
        <f t="shared" si="291"/>
        <v>INSERT INTO t_area(idx, si, gu, dong) VALUES('18640','제주특별자치도','서귀포시','남원읍');</v>
      </c>
    </row>
    <row r="18642" spans="1:9" x14ac:dyDescent="0.4">
      <c r="A18642">
        <v>18641</v>
      </c>
      <c r="B18642" t="s">
        <v>11069</v>
      </c>
      <c r="C18642" t="s">
        <v>11148</v>
      </c>
      <c r="D18642" t="s">
        <v>11174</v>
      </c>
      <c r="E18642" t="s">
        <v>11176</v>
      </c>
      <c r="F18642">
        <v>33.331440000000001</v>
      </c>
      <c r="G18642">
        <v>126.711507</v>
      </c>
      <c r="I18642" t="str">
        <f t="shared" si="291"/>
        <v>INSERT INTO t_area(idx, si, gu, dong) VALUES('18641','제주특별자치도','서귀포시','남원읍');</v>
      </c>
    </row>
    <row r="18643" spans="1:9" x14ac:dyDescent="0.4">
      <c r="A18643">
        <v>18642</v>
      </c>
      <c r="B18643" t="s">
        <v>11069</v>
      </c>
      <c r="C18643" t="s">
        <v>11148</v>
      </c>
      <c r="D18643" t="s">
        <v>11174</v>
      </c>
      <c r="E18643" t="s">
        <v>11177</v>
      </c>
      <c r="F18643">
        <v>33.308630999999998</v>
      </c>
      <c r="G18643">
        <v>126.71845399999999</v>
      </c>
      <c r="I18643" t="str">
        <f t="shared" si="291"/>
        <v>INSERT INTO t_area(idx, si, gu, dong) VALUES('18642','제주특별자치도','서귀포시','남원읍');</v>
      </c>
    </row>
    <row r="18644" spans="1:9" x14ac:dyDescent="0.4">
      <c r="A18644">
        <v>18643</v>
      </c>
      <c r="B18644" t="s">
        <v>11069</v>
      </c>
      <c r="C18644" t="s">
        <v>11148</v>
      </c>
      <c r="D18644" t="s">
        <v>11174</v>
      </c>
      <c r="E18644" t="s">
        <v>1761</v>
      </c>
      <c r="F18644">
        <v>33.313637</v>
      </c>
      <c r="G18644">
        <v>126.756395</v>
      </c>
      <c r="I18644" t="str">
        <f t="shared" si="291"/>
        <v>INSERT INTO t_area(idx, si, gu, dong) VALUES('18643','제주특별자치도','서귀포시','남원읍');</v>
      </c>
    </row>
    <row r="18645" spans="1:9" x14ac:dyDescent="0.4">
      <c r="A18645">
        <v>18644</v>
      </c>
      <c r="B18645" t="s">
        <v>11069</v>
      </c>
      <c r="C18645" t="s">
        <v>11148</v>
      </c>
      <c r="D18645" t="s">
        <v>11174</v>
      </c>
      <c r="E18645" t="s">
        <v>11178</v>
      </c>
      <c r="F18645">
        <v>33.280475000000003</v>
      </c>
      <c r="G18645">
        <v>126.66465700000001</v>
      </c>
      <c r="I18645" t="str">
        <f t="shared" si="291"/>
        <v>INSERT INTO t_area(idx, si, gu, dong) VALUES('18644','제주특별자치도','서귀포시','남원읍');</v>
      </c>
    </row>
    <row r="18646" spans="1:9" x14ac:dyDescent="0.4">
      <c r="A18646">
        <v>18645</v>
      </c>
      <c r="B18646" t="s">
        <v>11069</v>
      </c>
      <c r="C18646" t="s">
        <v>11148</v>
      </c>
      <c r="D18646" t="s">
        <v>11174</v>
      </c>
      <c r="E18646" t="s">
        <v>11179</v>
      </c>
      <c r="F18646">
        <v>33.278934999999997</v>
      </c>
      <c r="G18646">
        <v>126.621349</v>
      </c>
      <c r="I18646" t="str">
        <f t="shared" si="291"/>
        <v>INSERT INTO t_area(idx, si, gu, dong) VALUES('18645','제주특별자치도','서귀포시','남원읍');</v>
      </c>
    </row>
    <row r="18647" spans="1:9" x14ac:dyDescent="0.4">
      <c r="A18647">
        <v>18646</v>
      </c>
      <c r="B18647" t="s">
        <v>11069</v>
      </c>
      <c r="C18647" t="s">
        <v>11148</v>
      </c>
      <c r="D18647" t="s">
        <v>11174</v>
      </c>
      <c r="E18647" t="s">
        <v>11180</v>
      </c>
      <c r="F18647">
        <v>33.284408999999997</v>
      </c>
      <c r="G18647">
        <v>126.63332800000001</v>
      </c>
      <c r="I18647" t="str">
        <f t="shared" si="291"/>
        <v>INSERT INTO t_area(idx, si, gu, dong) VALUES('18646','제주특별자치도','서귀포시','남원읍');</v>
      </c>
    </row>
    <row r="18648" spans="1:9" x14ac:dyDescent="0.4">
      <c r="A18648">
        <v>18647</v>
      </c>
      <c r="B18648" t="s">
        <v>11069</v>
      </c>
      <c r="C18648" t="s">
        <v>11148</v>
      </c>
      <c r="D18648" t="s">
        <v>11181</v>
      </c>
      <c r="E18648" t="s">
        <v>935</v>
      </c>
      <c r="F18648">
        <v>33.464086999999999</v>
      </c>
      <c r="G18648">
        <v>126.933139</v>
      </c>
      <c r="I18648" t="str">
        <f t="shared" si="291"/>
        <v>INSERT INTO t_area(idx, si, gu, dong) VALUES('18647','제주특별자치도','서귀포시','성산읍');</v>
      </c>
    </row>
    <row r="18649" spans="1:9" x14ac:dyDescent="0.4">
      <c r="A18649">
        <v>18648</v>
      </c>
      <c r="B18649" t="s">
        <v>11069</v>
      </c>
      <c r="C18649" t="s">
        <v>11148</v>
      </c>
      <c r="D18649" t="s">
        <v>11181</v>
      </c>
      <c r="E18649" t="s">
        <v>11182</v>
      </c>
      <c r="F18649">
        <v>33.460557000000001</v>
      </c>
      <c r="G18649">
        <v>126.91044599999999</v>
      </c>
      <c r="I18649" t="str">
        <f t="shared" si="291"/>
        <v>INSERT INTO t_area(idx, si, gu, dong) VALUES('18648','제주특별자치도','서귀포시','성산읍');</v>
      </c>
    </row>
    <row r="18650" spans="1:9" x14ac:dyDescent="0.4">
      <c r="A18650">
        <v>18649</v>
      </c>
      <c r="B18650" t="s">
        <v>11069</v>
      </c>
      <c r="C18650" t="s">
        <v>11148</v>
      </c>
      <c r="D18650" t="s">
        <v>11181</v>
      </c>
      <c r="E18650" t="s">
        <v>11183</v>
      </c>
      <c r="F18650">
        <v>33.474035999999998</v>
      </c>
      <c r="G18650">
        <v>126.899877</v>
      </c>
      <c r="I18650" t="str">
        <f t="shared" si="291"/>
        <v>INSERT INTO t_area(idx, si, gu, dong) VALUES('18649','제주특별자치도','서귀포시','성산읍');</v>
      </c>
    </row>
    <row r="18651" spans="1:9" x14ac:dyDescent="0.4">
      <c r="A18651">
        <v>18650</v>
      </c>
      <c r="B18651" t="s">
        <v>11069</v>
      </c>
      <c r="C18651" t="s">
        <v>11148</v>
      </c>
      <c r="D18651" t="s">
        <v>11181</v>
      </c>
      <c r="E18651" t="s">
        <v>3440</v>
      </c>
      <c r="F18651">
        <v>33.444274999999998</v>
      </c>
      <c r="G18651">
        <v>126.91168</v>
      </c>
      <c r="I18651" t="str">
        <f t="shared" si="291"/>
        <v>INSERT INTO t_area(idx, si, gu, dong) VALUES('18650','제주특별자치도','서귀포시','성산읍');</v>
      </c>
    </row>
    <row r="18652" spans="1:9" x14ac:dyDescent="0.4">
      <c r="A18652">
        <v>18651</v>
      </c>
      <c r="B18652" t="s">
        <v>11069</v>
      </c>
      <c r="C18652" t="s">
        <v>11148</v>
      </c>
      <c r="D18652" t="s">
        <v>11181</v>
      </c>
      <c r="E18652" t="s">
        <v>1771</v>
      </c>
      <c r="F18652">
        <v>33.442990000000002</v>
      </c>
      <c r="G18652">
        <v>126.87567300000001</v>
      </c>
      <c r="I18652" t="str">
        <f t="shared" si="291"/>
        <v>INSERT INTO t_area(idx, si, gu, dong) VALUES('18651','제주특별자치도','서귀포시','성산읍');</v>
      </c>
    </row>
    <row r="18653" spans="1:9" x14ac:dyDescent="0.4">
      <c r="A18653">
        <v>18652</v>
      </c>
      <c r="B18653" t="s">
        <v>11069</v>
      </c>
      <c r="C18653" t="s">
        <v>11148</v>
      </c>
      <c r="D18653" t="s">
        <v>11181</v>
      </c>
      <c r="E18653" t="s">
        <v>11184</v>
      </c>
      <c r="F18653">
        <v>33.407198000000001</v>
      </c>
      <c r="G18653">
        <v>126.89941899999999</v>
      </c>
      <c r="I18653" t="str">
        <f t="shared" si="291"/>
        <v>INSERT INTO t_area(idx, si, gu, dong) VALUES('18652','제주특별자치도','서귀포시','성산읍');</v>
      </c>
    </row>
    <row r="18654" spans="1:9" x14ac:dyDescent="0.4">
      <c r="A18654">
        <v>18653</v>
      </c>
      <c r="B18654" t="s">
        <v>11069</v>
      </c>
      <c r="C18654" t="s">
        <v>11148</v>
      </c>
      <c r="D18654" t="s">
        <v>11181</v>
      </c>
      <c r="E18654" t="s">
        <v>2532</v>
      </c>
      <c r="F18654">
        <v>33.382122000000003</v>
      </c>
      <c r="G18654">
        <v>126.876097</v>
      </c>
      <c r="I18654" t="str">
        <f t="shared" si="291"/>
        <v>INSERT INTO t_area(idx, si, gu, dong) VALUES('18653','제주특별자치도','서귀포시','성산읍');</v>
      </c>
    </row>
    <row r="18655" spans="1:9" x14ac:dyDescent="0.4">
      <c r="A18655">
        <v>18654</v>
      </c>
      <c r="B18655" t="s">
        <v>11069</v>
      </c>
      <c r="C18655" t="s">
        <v>11148</v>
      </c>
      <c r="D18655" t="s">
        <v>11181</v>
      </c>
      <c r="E18655" t="s">
        <v>10109</v>
      </c>
      <c r="F18655">
        <v>33.372864</v>
      </c>
      <c r="G18655">
        <v>126.852203</v>
      </c>
      <c r="I18655" t="str">
        <f t="shared" si="291"/>
        <v>INSERT INTO t_area(idx, si, gu, dong) VALUES('18654','제주특별자치도','서귀포시','성산읍');</v>
      </c>
    </row>
    <row r="18656" spans="1:9" x14ac:dyDescent="0.4">
      <c r="A18656">
        <v>18655</v>
      </c>
      <c r="B18656" t="s">
        <v>11069</v>
      </c>
      <c r="C18656" t="s">
        <v>11148</v>
      </c>
      <c r="D18656" t="s">
        <v>11181</v>
      </c>
      <c r="E18656" t="s">
        <v>4306</v>
      </c>
      <c r="F18656">
        <v>33.363664999999997</v>
      </c>
      <c r="G18656">
        <v>126.838112</v>
      </c>
      <c r="I18656" t="str">
        <f t="shared" si="291"/>
        <v>INSERT INTO t_area(idx, si, gu, dong) VALUES('18655','제주특별자치도','서귀포시','성산읍');</v>
      </c>
    </row>
    <row r="18657" spans="1:9" x14ac:dyDescent="0.4">
      <c r="A18657">
        <v>18656</v>
      </c>
      <c r="B18657" t="s">
        <v>11069</v>
      </c>
      <c r="C18657" t="s">
        <v>11148</v>
      </c>
      <c r="D18657" t="s">
        <v>11181</v>
      </c>
      <c r="E18657" t="s">
        <v>694</v>
      </c>
      <c r="F18657">
        <v>33.345593999999998</v>
      </c>
      <c r="G18657">
        <v>126.852069</v>
      </c>
      <c r="I18657" t="str">
        <f t="shared" si="291"/>
        <v>INSERT INTO t_area(idx, si, gu, dong) VALUES('18656','제주특별자치도','서귀포시','성산읍');</v>
      </c>
    </row>
    <row r="18658" spans="1:9" x14ac:dyDescent="0.4">
      <c r="A18658">
        <v>18657</v>
      </c>
      <c r="B18658" t="s">
        <v>11069</v>
      </c>
      <c r="C18658" t="s">
        <v>11148</v>
      </c>
      <c r="D18658" t="s">
        <v>11181</v>
      </c>
      <c r="E18658" t="s">
        <v>7540</v>
      </c>
      <c r="F18658">
        <v>33.402284000000002</v>
      </c>
      <c r="G18658">
        <v>126.868621</v>
      </c>
      <c r="I18658" t="str">
        <f t="shared" si="291"/>
        <v>INSERT INTO t_area(idx, si, gu, dong) VALUES('18657','제주특별자치도','서귀포시','성산읍');</v>
      </c>
    </row>
    <row r="18659" spans="1:9" x14ac:dyDescent="0.4">
      <c r="A18659">
        <v>18658</v>
      </c>
      <c r="B18659" t="s">
        <v>11069</v>
      </c>
      <c r="C18659" t="s">
        <v>11148</v>
      </c>
      <c r="D18659" t="s">
        <v>9741</v>
      </c>
      <c r="E18659" t="s">
        <v>11185</v>
      </c>
      <c r="F18659">
        <v>33.248117999999998</v>
      </c>
      <c r="G18659">
        <v>126.333995</v>
      </c>
      <c r="I18659" t="str">
        <f t="shared" si="291"/>
        <v>INSERT INTO t_area(idx, si, gu, dong) VALUES('18658','제주특별자치도','서귀포시','안덕면');</v>
      </c>
    </row>
    <row r="18660" spans="1:9" x14ac:dyDescent="0.4">
      <c r="A18660">
        <v>18659</v>
      </c>
      <c r="B18660" t="s">
        <v>11069</v>
      </c>
      <c r="C18660" t="s">
        <v>11148</v>
      </c>
      <c r="D18660" t="s">
        <v>9741</v>
      </c>
      <c r="E18660" t="s">
        <v>9939</v>
      </c>
      <c r="F18660">
        <v>33.250425999999997</v>
      </c>
      <c r="G18660">
        <v>126.36704899999999</v>
      </c>
      <c r="I18660" t="str">
        <f t="shared" si="291"/>
        <v>INSERT INTO t_area(idx, si, gu, dong) VALUES('18659','제주특별자치도','서귀포시','안덕면');</v>
      </c>
    </row>
    <row r="18661" spans="1:9" x14ac:dyDescent="0.4">
      <c r="A18661">
        <v>18660</v>
      </c>
      <c r="B18661" t="s">
        <v>11069</v>
      </c>
      <c r="C18661" t="s">
        <v>11148</v>
      </c>
      <c r="D18661" t="s">
        <v>9741</v>
      </c>
      <c r="E18661" t="s">
        <v>8956</v>
      </c>
      <c r="F18661">
        <v>33.256723000000001</v>
      </c>
      <c r="G18661">
        <v>126.353939</v>
      </c>
      <c r="I18661" t="str">
        <f t="shared" si="291"/>
        <v>INSERT INTO t_area(idx, si, gu, dong) VALUES('18660','제주특별자치도','서귀포시','안덕면');</v>
      </c>
    </row>
    <row r="18662" spans="1:9" x14ac:dyDescent="0.4">
      <c r="A18662">
        <v>18661</v>
      </c>
      <c r="B18662" t="s">
        <v>11069</v>
      </c>
      <c r="C18662" t="s">
        <v>11148</v>
      </c>
      <c r="D18662" t="s">
        <v>9741</v>
      </c>
      <c r="E18662" t="s">
        <v>11186</v>
      </c>
      <c r="F18662">
        <v>33.273235999999997</v>
      </c>
      <c r="G18662">
        <v>126.35740800000001</v>
      </c>
      <c r="I18662" t="str">
        <f t="shared" si="291"/>
        <v>INSERT INTO t_area(idx, si, gu, dong) VALUES('18661','제주특별자치도','서귀포시','안덕면');</v>
      </c>
    </row>
    <row r="18663" spans="1:9" x14ac:dyDescent="0.4">
      <c r="A18663">
        <v>18662</v>
      </c>
      <c r="B18663" t="s">
        <v>11069</v>
      </c>
      <c r="C18663" t="s">
        <v>11148</v>
      </c>
      <c r="D18663" t="s">
        <v>9741</v>
      </c>
      <c r="E18663" t="s">
        <v>7293</v>
      </c>
      <c r="F18663">
        <v>33.234029999999997</v>
      </c>
      <c r="G18663">
        <v>126.301198</v>
      </c>
      <c r="I18663" t="str">
        <f t="shared" si="291"/>
        <v>INSERT INTO t_area(idx, si, gu, dong) VALUES('18662','제주특별자치도','서귀포시','안덕면');</v>
      </c>
    </row>
    <row r="18664" spans="1:9" x14ac:dyDescent="0.4">
      <c r="A18664">
        <v>18663</v>
      </c>
      <c r="B18664" t="s">
        <v>11069</v>
      </c>
      <c r="C18664" t="s">
        <v>11148</v>
      </c>
      <c r="D18664" t="s">
        <v>9741</v>
      </c>
      <c r="E18664" t="s">
        <v>3508</v>
      </c>
      <c r="F18664">
        <v>33.261671</v>
      </c>
      <c r="G18664">
        <v>126.308475</v>
      </c>
      <c r="I18664" t="str">
        <f t="shared" si="291"/>
        <v>INSERT INTO t_area(idx, si, gu, dong) VALUES('18663','제주특별자치도','서귀포시','안덕면');</v>
      </c>
    </row>
    <row r="18665" spans="1:9" x14ac:dyDescent="0.4">
      <c r="A18665">
        <v>18664</v>
      </c>
      <c r="B18665" t="s">
        <v>11069</v>
      </c>
      <c r="C18665" t="s">
        <v>11148</v>
      </c>
      <c r="D18665" t="s">
        <v>9741</v>
      </c>
      <c r="E18665" t="s">
        <v>11187</v>
      </c>
      <c r="F18665">
        <v>33.287551000000001</v>
      </c>
      <c r="G18665">
        <v>126.312847</v>
      </c>
      <c r="I18665" t="str">
        <f t="shared" si="291"/>
        <v>INSERT INTO t_area(idx, si, gu, dong) VALUES('18664','제주특별자치도','서귀포시','안덕면');</v>
      </c>
    </row>
    <row r="18666" spans="1:9" x14ac:dyDescent="0.4">
      <c r="A18666">
        <v>18665</v>
      </c>
      <c r="B18666" t="s">
        <v>11069</v>
      </c>
      <c r="C18666" t="s">
        <v>11148</v>
      </c>
      <c r="D18666" t="s">
        <v>9741</v>
      </c>
      <c r="E18666" t="s">
        <v>11188</v>
      </c>
      <c r="F18666">
        <v>33.309165</v>
      </c>
      <c r="G18666">
        <v>126.34173</v>
      </c>
      <c r="I18666" t="str">
        <f t="shared" si="291"/>
        <v>INSERT INTO t_area(idx, si, gu, dong) VALUES('18665','제주특별자치도','서귀포시','안덕면');</v>
      </c>
    </row>
    <row r="18667" spans="1:9" x14ac:dyDescent="0.4">
      <c r="A18667">
        <v>18666</v>
      </c>
      <c r="B18667" t="s">
        <v>11069</v>
      </c>
      <c r="C18667" t="s">
        <v>11148</v>
      </c>
      <c r="D18667" t="s">
        <v>9741</v>
      </c>
      <c r="E18667" t="s">
        <v>3003</v>
      </c>
      <c r="F18667">
        <v>33.332571999999999</v>
      </c>
      <c r="G18667">
        <v>126.376743</v>
      </c>
      <c r="I18667" t="str">
        <f t="shared" si="291"/>
        <v>INSERT INTO t_area(idx, si, gu, dong) VALUES('18666','제주특별자치도','서귀포시','안덕면');</v>
      </c>
    </row>
    <row r="18668" spans="1:9" x14ac:dyDescent="0.4">
      <c r="A18668">
        <v>18667</v>
      </c>
      <c r="B18668" t="s">
        <v>11069</v>
      </c>
      <c r="C18668" t="s">
        <v>11148</v>
      </c>
      <c r="D18668" t="s">
        <v>9741</v>
      </c>
      <c r="E18668" t="s">
        <v>1731</v>
      </c>
      <c r="F18668">
        <v>33.310285999999998</v>
      </c>
      <c r="G18668">
        <v>126.382188</v>
      </c>
      <c r="I18668" t="str">
        <f t="shared" si="291"/>
        <v>INSERT INTO t_area(idx, si, gu, dong) VALUES('18667','제주특별자치도','서귀포시','안덕면');</v>
      </c>
    </row>
    <row r="18669" spans="1:9" x14ac:dyDescent="0.4">
      <c r="A18669">
        <v>18668</v>
      </c>
      <c r="B18669" t="s">
        <v>11069</v>
      </c>
      <c r="C18669" t="s">
        <v>11148</v>
      </c>
      <c r="D18669" t="s">
        <v>11189</v>
      </c>
      <c r="E18669" t="s">
        <v>11190</v>
      </c>
      <c r="F18669">
        <v>33.324081</v>
      </c>
      <c r="G18669">
        <v>126.828811</v>
      </c>
      <c r="I18669" t="str">
        <f t="shared" si="291"/>
        <v>INSERT INTO t_area(idx, si, gu, dong) VALUES('18668','제주특별자치도','서귀포시','표선면');</v>
      </c>
    </row>
    <row r="18670" spans="1:9" x14ac:dyDescent="0.4">
      <c r="A18670">
        <v>18669</v>
      </c>
      <c r="B18670" t="s">
        <v>11069</v>
      </c>
      <c r="C18670" t="s">
        <v>11148</v>
      </c>
      <c r="D18670" t="s">
        <v>11189</v>
      </c>
      <c r="E18670" t="s">
        <v>3437</v>
      </c>
      <c r="F18670">
        <v>33.348067999999998</v>
      </c>
      <c r="G18670">
        <v>126.832421</v>
      </c>
      <c r="I18670" t="str">
        <f t="shared" si="291"/>
        <v>INSERT INTO t_area(idx, si, gu, dong) VALUES('18669','제주특별자치도','서귀포시','표선면');</v>
      </c>
    </row>
    <row r="18671" spans="1:9" x14ac:dyDescent="0.4">
      <c r="A18671">
        <v>18670</v>
      </c>
      <c r="B18671" t="s">
        <v>11069</v>
      </c>
      <c r="C18671" t="s">
        <v>11148</v>
      </c>
      <c r="D18671" t="s">
        <v>11189</v>
      </c>
      <c r="E18671" t="s">
        <v>11191</v>
      </c>
      <c r="F18671">
        <v>33.393143999999999</v>
      </c>
      <c r="G18671">
        <v>126.794822</v>
      </c>
      <c r="I18671" t="str">
        <f t="shared" si="291"/>
        <v>INSERT INTO t_area(idx, si, gu, dong) VALUES('18670','제주특별자치도','서귀포시','표선면');</v>
      </c>
    </row>
    <row r="18672" spans="1:9" x14ac:dyDescent="0.4">
      <c r="A18672">
        <v>18671</v>
      </c>
      <c r="B18672" t="s">
        <v>11069</v>
      </c>
      <c r="C18672" t="s">
        <v>11148</v>
      </c>
      <c r="D18672" t="s">
        <v>11189</v>
      </c>
      <c r="E18672" t="s">
        <v>11192</v>
      </c>
      <c r="F18672">
        <v>33.354784000000002</v>
      </c>
      <c r="G18672">
        <v>126.771072</v>
      </c>
      <c r="I18672" t="str">
        <f t="shared" si="291"/>
        <v>INSERT INTO t_area(idx, si, gu, dong) VALUES('18671','제주특별자치도','서귀포시','표선면');</v>
      </c>
    </row>
    <row r="18673" spans="1:9" x14ac:dyDescent="0.4">
      <c r="A18673">
        <v>18672</v>
      </c>
      <c r="B18673" t="s">
        <v>11069</v>
      </c>
      <c r="C18673" t="s">
        <v>11148</v>
      </c>
      <c r="D18673" t="s">
        <v>11189</v>
      </c>
      <c r="E18673" t="s">
        <v>11130</v>
      </c>
      <c r="F18673">
        <v>33.321147000000003</v>
      </c>
      <c r="G18673">
        <v>126.798867</v>
      </c>
      <c r="I18673" t="str">
        <f t="shared" si="291"/>
        <v>INSERT INTO t_area(idx, si, gu, dong) VALUES('18672','제주특별자치도','서귀포시','표선면');</v>
      </c>
    </row>
    <row r="18674" spans="1:9" x14ac:dyDescent="0.4">
      <c r="A18674">
        <v>18673</v>
      </c>
      <c r="B18674" t="s">
        <v>11069</v>
      </c>
      <c r="C18674" t="s">
        <v>11148</v>
      </c>
      <c r="D18674" t="s">
        <v>11189</v>
      </c>
      <c r="E18674" t="s">
        <v>3881</v>
      </c>
      <c r="F18674">
        <v>33.319789</v>
      </c>
      <c r="G18674">
        <v>126.77467799999999</v>
      </c>
      <c r="I18674" t="str">
        <f t="shared" si="291"/>
        <v>INSERT INTO t_area(idx, si, gu, dong) VALUES('18673','제주특별자치도','서귀포시','표선면');</v>
      </c>
    </row>
    <row r="18675" spans="1:9" x14ac:dyDescent="0.4">
      <c r="A18675">
        <v>18674</v>
      </c>
      <c r="B18675" t="s">
        <v>7</v>
      </c>
      <c r="C18675" t="s">
        <v>8</v>
      </c>
      <c r="D18675" t="s">
        <v>9</v>
      </c>
      <c r="F18675">
        <v>37.587111</v>
      </c>
      <c r="G18675">
        <v>126.969069</v>
      </c>
      <c r="I18675" t="str">
        <f t="shared" si="291"/>
        <v>INSERT INTO t_area(idx, si, gu, dong) VALUES('18674','서울특별시','종로구','청운동');</v>
      </c>
    </row>
    <row r="18676" spans="1:9" x14ac:dyDescent="0.4">
      <c r="A18676">
        <v>18675</v>
      </c>
      <c r="B18676" t="s">
        <v>7</v>
      </c>
      <c r="C18676" t="s">
        <v>8</v>
      </c>
      <c r="D18676" t="s">
        <v>10</v>
      </c>
      <c r="F18676">
        <v>37.583911000000001</v>
      </c>
      <c r="G18676">
        <v>126.96835400000001</v>
      </c>
      <c r="I18676" t="str">
        <f t="shared" si="291"/>
        <v>INSERT INTO t_area(idx, si, gu, dong) VALUES('18675','서울특별시','종로구','신교동');</v>
      </c>
    </row>
    <row r="18677" spans="1:9" x14ac:dyDescent="0.4">
      <c r="A18677">
        <v>18676</v>
      </c>
      <c r="B18677" t="s">
        <v>7</v>
      </c>
      <c r="C18677" t="s">
        <v>8</v>
      </c>
      <c r="D18677" t="s">
        <v>11</v>
      </c>
      <c r="F18677">
        <v>37.584381</v>
      </c>
      <c r="G18677">
        <v>126.97148900000001</v>
      </c>
      <c r="I18677" t="str">
        <f t="shared" si="291"/>
        <v>INSERT INTO t_area(idx, si, gu, dong) VALUES('18676','서울특별시','종로구','궁정동');</v>
      </c>
    </row>
    <row r="18678" spans="1:9" x14ac:dyDescent="0.4">
      <c r="A18678">
        <v>18677</v>
      </c>
      <c r="B18678" t="s">
        <v>7</v>
      </c>
      <c r="C18678" t="s">
        <v>8</v>
      </c>
      <c r="D18678" t="s">
        <v>12</v>
      </c>
      <c r="F18678">
        <v>37.582416000000002</v>
      </c>
      <c r="G18678">
        <v>126.97167</v>
      </c>
      <c r="I18678" t="str">
        <f t="shared" si="291"/>
        <v>INSERT INTO t_area(idx, si, gu, dong) VALUES('18677','서울특별시','종로구','효자동');</v>
      </c>
    </row>
    <row r="18679" spans="1:9" x14ac:dyDescent="0.4">
      <c r="A18679">
        <v>18678</v>
      </c>
      <c r="B18679" t="s">
        <v>7</v>
      </c>
      <c r="C18679" t="s">
        <v>8</v>
      </c>
      <c r="D18679" t="s">
        <v>13</v>
      </c>
      <c r="F18679">
        <v>37.580362999999998</v>
      </c>
      <c r="G18679">
        <v>126.972065</v>
      </c>
      <c r="I18679" t="str">
        <f t="shared" si="291"/>
        <v>INSERT INTO t_area(idx, si, gu, dong) VALUES('18678','서울특별시','종로구','창성동');</v>
      </c>
    </row>
    <row r="18680" spans="1:9" x14ac:dyDescent="0.4">
      <c r="A18680">
        <v>18679</v>
      </c>
      <c r="B18680" t="s">
        <v>7</v>
      </c>
      <c r="C18680" t="s">
        <v>8</v>
      </c>
      <c r="D18680" t="s">
        <v>14</v>
      </c>
      <c r="F18680">
        <v>37.578307000000002</v>
      </c>
      <c r="G18680">
        <v>126.972872</v>
      </c>
      <c r="I18680" t="str">
        <f t="shared" si="291"/>
        <v>INSERT INTO t_area(idx, si, gu, dong) VALUES('18679','서울특별시','종로구','통의동');</v>
      </c>
    </row>
    <row r="18681" spans="1:9" x14ac:dyDescent="0.4">
      <c r="A18681">
        <v>18680</v>
      </c>
      <c r="B18681" t="s">
        <v>7</v>
      </c>
      <c r="C18681" t="s">
        <v>8</v>
      </c>
      <c r="D18681" t="s">
        <v>15</v>
      </c>
      <c r="F18681">
        <v>37.576121999999998</v>
      </c>
      <c r="G18681">
        <v>126.97345300000001</v>
      </c>
      <c r="I18681" t="str">
        <f t="shared" si="291"/>
        <v>INSERT INTO t_area(idx, si, gu, dong) VALUES('18680','서울특별시','종로구','적선동');</v>
      </c>
    </row>
    <row r="18682" spans="1:9" x14ac:dyDescent="0.4">
      <c r="A18682">
        <v>18681</v>
      </c>
      <c r="B18682" t="s">
        <v>7</v>
      </c>
      <c r="C18682" t="s">
        <v>8</v>
      </c>
      <c r="D18682" t="s">
        <v>16</v>
      </c>
      <c r="F18682">
        <v>37.580140999999998</v>
      </c>
      <c r="G18682">
        <v>126.97012700000001</v>
      </c>
      <c r="I18682" t="str">
        <f t="shared" si="291"/>
        <v>INSERT INTO t_area(idx, si, gu, dong) VALUES('18681','서울특별시','종로구','통인동');</v>
      </c>
    </row>
    <row r="18683" spans="1:9" x14ac:dyDescent="0.4">
      <c r="A18683">
        <v>18682</v>
      </c>
      <c r="B18683" t="s">
        <v>7</v>
      </c>
      <c r="C18683" t="s">
        <v>8</v>
      </c>
      <c r="D18683" t="s">
        <v>17</v>
      </c>
      <c r="F18683">
        <v>37.580477999999999</v>
      </c>
      <c r="G18683">
        <v>126.96583800000001</v>
      </c>
      <c r="I18683" t="str">
        <f t="shared" si="291"/>
        <v>INSERT INTO t_area(idx, si, gu, dong) VALUES('18682','서울특별시','종로구','누상동');</v>
      </c>
    </row>
    <row r="18684" spans="1:9" x14ac:dyDescent="0.4">
      <c r="A18684">
        <v>18683</v>
      </c>
      <c r="B18684" t="s">
        <v>7</v>
      </c>
      <c r="C18684" t="s">
        <v>8</v>
      </c>
      <c r="D18684" t="s">
        <v>18</v>
      </c>
      <c r="F18684">
        <v>37.579422999999998</v>
      </c>
      <c r="G18684">
        <v>126.968521</v>
      </c>
      <c r="I18684" t="str">
        <f t="shared" si="291"/>
        <v>INSERT INTO t_area(idx, si, gu, dong) VALUES('18683','서울특별시','종로구','누하동');</v>
      </c>
    </row>
    <row r="18685" spans="1:9" x14ac:dyDescent="0.4">
      <c r="A18685">
        <v>18684</v>
      </c>
      <c r="B18685" t="s">
        <v>7</v>
      </c>
      <c r="C18685" t="s">
        <v>8</v>
      </c>
      <c r="D18685" t="s">
        <v>19</v>
      </c>
      <c r="F18685">
        <v>37.582174999999999</v>
      </c>
      <c r="G18685">
        <v>126.967275</v>
      </c>
      <c r="I18685" t="str">
        <f t="shared" si="291"/>
        <v>INSERT INTO t_area(idx, si, gu, dong) VALUES('18684','서울특별시','종로구','옥인동');</v>
      </c>
    </row>
    <row r="18686" spans="1:9" x14ac:dyDescent="0.4">
      <c r="A18686">
        <v>18685</v>
      </c>
      <c r="B18686" t="s">
        <v>7</v>
      </c>
      <c r="C18686" t="s">
        <v>8</v>
      </c>
      <c r="D18686" t="s">
        <v>20</v>
      </c>
      <c r="F18686">
        <v>37.577644999999997</v>
      </c>
      <c r="G18686">
        <v>126.970877</v>
      </c>
      <c r="I18686" t="str">
        <f t="shared" si="291"/>
        <v>INSERT INTO t_area(idx, si, gu, dong) VALUES('18685','서울특별시','종로구','체부동');</v>
      </c>
    </row>
    <row r="18687" spans="1:9" x14ac:dyDescent="0.4">
      <c r="A18687">
        <v>18686</v>
      </c>
      <c r="B18687" t="s">
        <v>7</v>
      </c>
      <c r="C18687" t="s">
        <v>8</v>
      </c>
      <c r="D18687" t="s">
        <v>21</v>
      </c>
      <c r="F18687">
        <v>37.577075999999998</v>
      </c>
      <c r="G18687">
        <v>126.96884799999999</v>
      </c>
      <c r="I18687" t="str">
        <f t="shared" si="291"/>
        <v>INSERT INTO t_area(idx, si, gu, dong) VALUES('18686','서울특별시','종로구','필운동');</v>
      </c>
    </row>
    <row r="18688" spans="1:9" x14ac:dyDescent="0.4">
      <c r="A18688">
        <v>18687</v>
      </c>
      <c r="B18688" t="s">
        <v>7</v>
      </c>
      <c r="C18688" t="s">
        <v>8</v>
      </c>
      <c r="D18688" t="s">
        <v>22</v>
      </c>
      <c r="F18688">
        <v>37.575640999999997</v>
      </c>
      <c r="G18688">
        <v>126.971177</v>
      </c>
      <c r="I18688" t="str">
        <f t="shared" si="291"/>
        <v>INSERT INTO t_area(idx, si, gu, dong) VALUES('18687','서울특별시','종로구','내자동');</v>
      </c>
    </row>
    <row r="18689" spans="1:9" x14ac:dyDescent="0.4">
      <c r="A18689">
        <v>18688</v>
      </c>
      <c r="B18689" t="s">
        <v>7</v>
      </c>
      <c r="C18689" t="s">
        <v>8</v>
      </c>
      <c r="D18689" t="s">
        <v>23</v>
      </c>
      <c r="F18689">
        <v>37.573711000000003</v>
      </c>
      <c r="G18689">
        <v>126.966295</v>
      </c>
      <c r="I18689" t="str">
        <f t="shared" si="291"/>
        <v>INSERT INTO t_area(idx, si, gu, dong) VALUES('18688','서울특별시','종로구','사직동');</v>
      </c>
    </row>
    <row r="18690" spans="1:9" x14ac:dyDescent="0.4">
      <c r="A18690">
        <v>18689</v>
      </c>
      <c r="B18690" t="s">
        <v>7</v>
      </c>
      <c r="C18690" t="s">
        <v>8</v>
      </c>
      <c r="D18690" t="s">
        <v>24</v>
      </c>
      <c r="F18690">
        <v>37.572445000000002</v>
      </c>
      <c r="G18690">
        <v>126.97515799999999</v>
      </c>
      <c r="I18690" t="str">
        <f t="shared" si="291"/>
        <v>INSERT INTO t_area(idx, si, gu, dong) VALUES('18689','서울특별시','종로구','도렴동');</v>
      </c>
    </row>
    <row r="18691" spans="1:9" x14ac:dyDescent="0.4">
      <c r="A18691">
        <v>18690</v>
      </c>
      <c r="B18691" t="s">
        <v>7</v>
      </c>
      <c r="C18691" t="s">
        <v>8</v>
      </c>
      <c r="D18691" t="s">
        <v>25</v>
      </c>
      <c r="F18691">
        <v>37.571429000000002</v>
      </c>
      <c r="G18691">
        <v>126.97457</v>
      </c>
      <c r="I18691" t="str">
        <f t="shared" ref="I18691:I18754" si="292">"INSERT INTO t_area(idx, si, gu, dong) VALUES('"&amp;A18691&amp;"','"&amp;B18691&amp;"','"&amp;C18691&amp;"','"&amp;D18691&amp;"');"</f>
        <v>INSERT INTO t_area(idx, si, gu, dong) VALUES('18690','서울특별시','종로구','당주동');</v>
      </c>
    </row>
    <row r="18692" spans="1:9" x14ac:dyDescent="0.4">
      <c r="A18692">
        <v>18691</v>
      </c>
      <c r="B18692" t="s">
        <v>7</v>
      </c>
      <c r="C18692" t="s">
        <v>8</v>
      </c>
      <c r="D18692" t="s">
        <v>26</v>
      </c>
      <c r="F18692">
        <v>37.573112999999999</v>
      </c>
      <c r="G18692">
        <v>126.971819</v>
      </c>
      <c r="I18692" t="str">
        <f t="shared" si="292"/>
        <v>INSERT INTO t_area(idx, si, gu, dong) VALUES('18691','서울특별시','종로구','내수동');</v>
      </c>
    </row>
    <row r="18693" spans="1:9" x14ac:dyDescent="0.4">
      <c r="A18693">
        <v>18692</v>
      </c>
      <c r="B18693" t="s">
        <v>7</v>
      </c>
      <c r="C18693" t="s">
        <v>8</v>
      </c>
      <c r="D18693" t="s">
        <v>27</v>
      </c>
      <c r="F18693">
        <v>37.572654999999997</v>
      </c>
      <c r="G18693">
        <v>126.976742</v>
      </c>
      <c r="I18693" t="str">
        <f t="shared" si="292"/>
        <v>INSERT INTO t_area(idx, si, gu, dong) VALUES('18692','서울특별시','종로구','세종로');</v>
      </c>
    </row>
    <row r="18694" spans="1:9" x14ac:dyDescent="0.4">
      <c r="A18694">
        <v>18693</v>
      </c>
      <c r="B18694" t="s">
        <v>7</v>
      </c>
      <c r="C18694" t="s">
        <v>8</v>
      </c>
      <c r="D18694" t="s">
        <v>28</v>
      </c>
      <c r="F18694">
        <v>37.570366</v>
      </c>
      <c r="G18694">
        <v>126.973968</v>
      </c>
      <c r="I18694" t="str">
        <f t="shared" si="292"/>
        <v>INSERT INTO t_area(idx, si, gu, dong) VALUES('18693','서울특별시','종로구','신문로1가');</v>
      </c>
    </row>
    <row r="18695" spans="1:9" x14ac:dyDescent="0.4">
      <c r="A18695">
        <v>18694</v>
      </c>
      <c r="B18695" t="s">
        <v>7</v>
      </c>
      <c r="C18695" t="s">
        <v>8</v>
      </c>
      <c r="D18695" t="s">
        <v>29</v>
      </c>
      <c r="F18695">
        <v>37.571299000000003</v>
      </c>
      <c r="G18695">
        <v>126.96881500000001</v>
      </c>
      <c r="I18695" t="str">
        <f t="shared" si="292"/>
        <v>INSERT INTO t_area(idx, si, gu, dong) VALUES('18694','서울특별시','종로구','신문로2가');</v>
      </c>
    </row>
    <row r="18696" spans="1:9" x14ac:dyDescent="0.4">
      <c r="A18696">
        <v>18695</v>
      </c>
      <c r="B18696" t="s">
        <v>7</v>
      </c>
      <c r="C18696" t="s">
        <v>8</v>
      </c>
      <c r="D18696" t="s">
        <v>30</v>
      </c>
      <c r="F18696">
        <v>37.571885999999999</v>
      </c>
      <c r="G18696">
        <v>126.980676</v>
      </c>
      <c r="I18696" t="str">
        <f t="shared" si="292"/>
        <v>INSERT INTO t_area(idx, si, gu, dong) VALUES('18695','서울특별시','종로구','청진동');</v>
      </c>
    </row>
    <row r="18697" spans="1:9" x14ac:dyDescent="0.4">
      <c r="A18697">
        <v>18696</v>
      </c>
      <c r="B18697" t="s">
        <v>7</v>
      </c>
      <c r="C18697" t="s">
        <v>8</v>
      </c>
      <c r="D18697" t="s">
        <v>31</v>
      </c>
      <c r="F18697">
        <v>37.569668</v>
      </c>
      <c r="G18697">
        <v>126.979809</v>
      </c>
      <c r="I18697" t="str">
        <f t="shared" si="292"/>
        <v>INSERT INTO t_area(idx, si, gu, dong) VALUES('18696','서울특별시','종로구','서린동');</v>
      </c>
    </row>
    <row r="18698" spans="1:9" x14ac:dyDescent="0.4">
      <c r="A18698">
        <v>18697</v>
      </c>
      <c r="B18698" t="s">
        <v>7</v>
      </c>
      <c r="C18698" t="s">
        <v>8</v>
      </c>
      <c r="D18698" t="s">
        <v>32</v>
      </c>
      <c r="F18698">
        <v>37.573993999999999</v>
      </c>
      <c r="G18698">
        <v>126.981139</v>
      </c>
      <c r="I18698" t="str">
        <f t="shared" si="292"/>
        <v>INSERT INTO t_area(idx, si, gu, dong) VALUES('18697','서울특별시','종로구','수송동');</v>
      </c>
    </row>
    <row r="18699" spans="1:9" x14ac:dyDescent="0.4">
      <c r="A18699">
        <v>18698</v>
      </c>
      <c r="B18699" t="s">
        <v>7</v>
      </c>
      <c r="C18699" t="s">
        <v>8</v>
      </c>
      <c r="D18699" t="s">
        <v>33</v>
      </c>
      <c r="F18699">
        <v>37.575301000000003</v>
      </c>
      <c r="G18699">
        <v>126.979265</v>
      </c>
      <c r="I18699" t="str">
        <f t="shared" si="292"/>
        <v>INSERT INTO t_area(idx, si, gu, dong) VALUES('18698','서울특별시','종로구','중학동');</v>
      </c>
    </row>
    <row r="18700" spans="1:9" x14ac:dyDescent="0.4">
      <c r="A18700">
        <v>18699</v>
      </c>
      <c r="B18700" t="s">
        <v>7</v>
      </c>
      <c r="C18700" t="s">
        <v>8</v>
      </c>
      <c r="D18700" t="s">
        <v>34</v>
      </c>
      <c r="F18700">
        <v>37.570478999999999</v>
      </c>
      <c r="G18700">
        <v>126.980434</v>
      </c>
      <c r="I18700" t="str">
        <f t="shared" si="292"/>
        <v>INSERT INTO t_area(idx, si, gu, dong) VALUES('18699','서울특별시','종로구','종로1가');</v>
      </c>
    </row>
    <row r="18701" spans="1:9" x14ac:dyDescent="0.4">
      <c r="A18701">
        <v>18700</v>
      </c>
      <c r="B18701" t="s">
        <v>7</v>
      </c>
      <c r="C18701" t="s">
        <v>8</v>
      </c>
      <c r="D18701" t="s">
        <v>35</v>
      </c>
      <c r="F18701">
        <v>37.571691999999999</v>
      </c>
      <c r="G18701">
        <v>126.982996</v>
      </c>
      <c r="I18701" t="str">
        <f t="shared" si="292"/>
        <v>INSERT INTO t_area(idx, si, gu, dong) VALUES('18700','서울특별시','종로구','공평동');</v>
      </c>
    </row>
    <row r="18702" spans="1:9" x14ac:dyDescent="0.4">
      <c r="A18702">
        <v>18701</v>
      </c>
      <c r="B18702" t="s">
        <v>7</v>
      </c>
      <c r="C18702" t="s">
        <v>8</v>
      </c>
      <c r="D18702" t="s">
        <v>36</v>
      </c>
      <c r="F18702">
        <v>37.574336000000002</v>
      </c>
      <c r="G18702">
        <v>126.98485700000001</v>
      </c>
      <c r="I18702" t="str">
        <f t="shared" si="292"/>
        <v>INSERT INTO t_area(idx, si, gu, dong) VALUES('18701','서울특별시','종로구','관훈동');</v>
      </c>
    </row>
    <row r="18703" spans="1:9" x14ac:dyDescent="0.4">
      <c r="A18703">
        <v>18702</v>
      </c>
      <c r="B18703" t="s">
        <v>7</v>
      </c>
      <c r="C18703" t="s">
        <v>8</v>
      </c>
      <c r="D18703" t="s">
        <v>37</v>
      </c>
      <c r="F18703">
        <v>37.573529000000001</v>
      </c>
      <c r="G18703">
        <v>126.983065</v>
      </c>
      <c r="I18703" t="str">
        <f t="shared" si="292"/>
        <v>INSERT INTO t_area(idx, si, gu, dong) VALUES('18702','서울특별시','종로구','견지동');</v>
      </c>
    </row>
    <row r="18704" spans="1:9" x14ac:dyDescent="0.4">
      <c r="A18704">
        <v>18703</v>
      </c>
      <c r="B18704" t="s">
        <v>7</v>
      </c>
      <c r="C18704" t="s">
        <v>8</v>
      </c>
      <c r="D18704" t="s">
        <v>38</v>
      </c>
      <c r="F18704">
        <v>37.576949999999997</v>
      </c>
      <c r="G18704">
        <v>126.991141</v>
      </c>
      <c r="I18704" t="str">
        <f t="shared" si="292"/>
        <v>INSERT INTO t_area(idx, si, gu, dong) VALUES('18703','서울특별시','종로구','와룡동');</v>
      </c>
    </row>
    <row r="18705" spans="1:9" x14ac:dyDescent="0.4">
      <c r="A18705">
        <v>18704</v>
      </c>
      <c r="B18705" t="s">
        <v>7</v>
      </c>
      <c r="C18705" t="s">
        <v>8</v>
      </c>
      <c r="D18705" t="s">
        <v>39</v>
      </c>
      <c r="F18705">
        <v>37.575619000000003</v>
      </c>
      <c r="G18705">
        <v>126.99149800000001</v>
      </c>
      <c r="I18705" t="str">
        <f t="shared" si="292"/>
        <v>INSERT INTO t_area(idx, si, gu, dong) VALUES('18704','서울특별시','종로구','권농동');</v>
      </c>
    </row>
    <row r="18706" spans="1:9" x14ac:dyDescent="0.4">
      <c r="A18706">
        <v>18705</v>
      </c>
      <c r="B18706" t="s">
        <v>7</v>
      </c>
      <c r="C18706" t="s">
        <v>8</v>
      </c>
      <c r="D18706" t="s">
        <v>40</v>
      </c>
      <c r="F18706">
        <v>37.576158999999997</v>
      </c>
      <c r="G18706">
        <v>126.989206</v>
      </c>
      <c r="I18706" t="str">
        <f t="shared" si="292"/>
        <v>INSERT INTO t_area(idx, si, gu, dong) VALUES('18705','서울특별시','종로구','운니동');</v>
      </c>
    </row>
    <row r="18707" spans="1:9" x14ac:dyDescent="0.4">
      <c r="A18707">
        <v>18706</v>
      </c>
      <c r="B18707" t="s">
        <v>7</v>
      </c>
      <c r="C18707" t="s">
        <v>8</v>
      </c>
      <c r="D18707" t="s">
        <v>41</v>
      </c>
      <c r="F18707">
        <v>37.574081999999997</v>
      </c>
      <c r="G18707">
        <v>126.989819</v>
      </c>
      <c r="I18707" t="str">
        <f t="shared" si="292"/>
        <v>INSERT INTO t_area(idx, si, gu, dong) VALUES('18706','서울특별시','종로구','익선동');</v>
      </c>
    </row>
    <row r="18708" spans="1:9" x14ac:dyDescent="0.4">
      <c r="A18708">
        <v>18707</v>
      </c>
      <c r="B18708" t="s">
        <v>7</v>
      </c>
      <c r="C18708" t="s">
        <v>8</v>
      </c>
      <c r="D18708" t="s">
        <v>42</v>
      </c>
      <c r="F18708">
        <v>37.574537999999997</v>
      </c>
      <c r="G18708">
        <v>126.986664</v>
      </c>
      <c r="I18708" t="str">
        <f t="shared" si="292"/>
        <v>INSERT INTO t_area(idx, si, gu, dong) VALUES('18707','서울특별시','종로구','경운동');</v>
      </c>
    </row>
    <row r="18709" spans="1:9" x14ac:dyDescent="0.4">
      <c r="A18709">
        <v>18708</v>
      </c>
      <c r="B18709" t="s">
        <v>7</v>
      </c>
      <c r="C18709" t="s">
        <v>8</v>
      </c>
      <c r="D18709" t="s">
        <v>43</v>
      </c>
      <c r="F18709">
        <v>37.569181999999998</v>
      </c>
      <c r="G18709">
        <v>126.986053</v>
      </c>
      <c r="I18709" t="str">
        <f t="shared" si="292"/>
        <v>INSERT INTO t_area(idx, si, gu, dong) VALUES('18708','서울특별시','종로구','관철동');</v>
      </c>
    </row>
    <row r="18710" spans="1:9" x14ac:dyDescent="0.4">
      <c r="A18710">
        <v>18709</v>
      </c>
      <c r="B18710" t="s">
        <v>7</v>
      </c>
      <c r="C18710" t="s">
        <v>8</v>
      </c>
      <c r="D18710" t="s">
        <v>44</v>
      </c>
      <c r="F18710">
        <v>37.571837000000002</v>
      </c>
      <c r="G18710">
        <v>126.986206</v>
      </c>
      <c r="I18710" t="str">
        <f t="shared" si="292"/>
        <v>INSERT INTO t_area(idx, si, gu, dong) VALUES('18709','서울특별시','종로구','인사동');</v>
      </c>
    </row>
    <row r="18711" spans="1:9" x14ac:dyDescent="0.4">
      <c r="A18711">
        <v>18710</v>
      </c>
      <c r="B18711" t="s">
        <v>7</v>
      </c>
      <c r="C18711" t="s">
        <v>8</v>
      </c>
      <c r="D18711" t="s">
        <v>45</v>
      </c>
      <c r="F18711">
        <v>37.572558000000001</v>
      </c>
      <c r="G18711">
        <v>126.988732</v>
      </c>
      <c r="I18711" t="str">
        <f t="shared" si="292"/>
        <v>INSERT INTO t_area(idx, si, gu, dong) VALUES('18710','서울특별시','종로구','낙원동');</v>
      </c>
    </row>
    <row r="18712" spans="1:9" x14ac:dyDescent="0.4">
      <c r="A18712">
        <v>18711</v>
      </c>
      <c r="B18712" t="s">
        <v>7</v>
      </c>
      <c r="C18712" t="s">
        <v>8</v>
      </c>
      <c r="D18712" t="s">
        <v>46</v>
      </c>
      <c r="F18712">
        <v>37.570194999999998</v>
      </c>
      <c r="G18712">
        <v>126.98645399999999</v>
      </c>
      <c r="I18712" t="str">
        <f t="shared" si="292"/>
        <v>INSERT INTO t_area(idx, si, gu, dong) VALUES('18711','서울특별시','종로구','종로2가');</v>
      </c>
    </row>
    <row r="18713" spans="1:9" x14ac:dyDescent="0.4">
      <c r="A18713">
        <v>18712</v>
      </c>
      <c r="B18713" t="s">
        <v>7</v>
      </c>
      <c r="C18713" t="s">
        <v>8</v>
      </c>
      <c r="D18713" t="s">
        <v>47</v>
      </c>
      <c r="F18713">
        <v>37.582881999999998</v>
      </c>
      <c r="G18713">
        <v>126.980836</v>
      </c>
      <c r="I18713" t="str">
        <f t="shared" si="292"/>
        <v>INSERT INTO t_area(idx, si, gu, dong) VALUES('18712','서울특별시','종로구','팔판동');</v>
      </c>
    </row>
    <row r="18714" spans="1:9" x14ac:dyDescent="0.4">
      <c r="A18714">
        <v>18713</v>
      </c>
      <c r="B18714" t="s">
        <v>7</v>
      </c>
      <c r="C18714" t="s">
        <v>8</v>
      </c>
      <c r="D18714" t="s">
        <v>48</v>
      </c>
      <c r="F18714">
        <v>37.585403999999997</v>
      </c>
      <c r="G18714">
        <v>126.982123</v>
      </c>
      <c r="I18714" t="str">
        <f t="shared" si="292"/>
        <v>INSERT INTO t_area(idx, si, gu, dong) VALUES('18713','서울특별시','종로구','삼청동');</v>
      </c>
    </row>
    <row r="18715" spans="1:9" x14ac:dyDescent="0.4">
      <c r="A18715">
        <v>18714</v>
      </c>
      <c r="B18715" t="s">
        <v>7</v>
      </c>
      <c r="C18715" t="s">
        <v>8</v>
      </c>
      <c r="D18715" t="s">
        <v>49</v>
      </c>
      <c r="F18715">
        <v>37.577514999999998</v>
      </c>
      <c r="G18715">
        <v>126.98393900000001</v>
      </c>
      <c r="I18715" t="str">
        <f t="shared" si="292"/>
        <v>INSERT INTO t_area(idx, si, gu, dong) VALUES('18714','서울특별시','종로구','안국동');</v>
      </c>
    </row>
    <row r="18716" spans="1:9" x14ac:dyDescent="0.4">
      <c r="A18716">
        <v>18715</v>
      </c>
      <c r="B18716" t="s">
        <v>7</v>
      </c>
      <c r="C18716" t="s">
        <v>8</v>
      </c>
      <c r="D18716" t="s">
        <v>50</v>
      </c>
      <c r="F18716">
        <v>37.580122000000003</v>
      </c>
      <c r="G18716">
        <v>126.981424</v>
      </c>
      <c r="I18716" t="str">
        <f t="shared" si="292"/>
        <v>INSERT INTO t_area(idx, si, gu, dong) VALUES('18715','서울특별시','종로구','소격동');</v>
      </c>
    </row>
    <row r="18717" spans="1:9" x14ac:dyDescent="0.4">
      <c r="A18717">
        <v>18716</v>
      </c>
      <c r="B18717" t="s">
        <v>7</v>
      </c>
      <c r="C18717" t="s">
        <v>8</v>
      </c>
      <c r="D18717" t="s">
        <v>51</v>
      </c>
      <c r="F18717">
        <v>37.580692999999997</v>
      </c>
      <c r="G18717">
        <v>126.982268</v>
      </c>
      <c r="I18717" t="str">
        <f t="shared" si="292"/>
        <v>INSERT INTO t_area(idx, si, gu, dong) VALUES('18716','서울특별시','종로구','화동');</v>
      </c>
    </row>
    <row r="18718" spans="1:9" x14ac:dyDescent="0.4">
      <c r="A18718">
        <v>18717</v>
      </c>
      <c r="B18718" t="s">
        <v>7</v>
      </c>
      <c r="C18718" t="s">
        <v>8</v>
      </c>
      <c r="D18718" t="s">
        <v>52</v>
      </c>
      <c r="F18718">
        <v>37.577668000000003</v>
      </c>
      <c r="G18718">
        <v>126.980593</v>
      </c>
      <c r="I18718" t="str">
        <f t="shared" si="292"/>
        <v>INSERT INTO t_area(idx, si, gu, dong) VALUES('18717','서울특별시','종로구','사간동');</v>
      </c>
    </row>
    <row r="18719" spans="1:9" x14ac:dyDescent="0.4">
      <c r="A18719">
        <v>18718</v>
      </c>
      <c r="B18719" t="s">
        <v>7</v>
      </c>
      <c r="C18719" t="s">
        <v>8</v>
      </c>
      <c r="D18719" t="s">
        <v>53</v>
      </c>
      <c r="F18719">
        <v>37.577322000000002</v>
      </c>
      <c r="G18719">
        <v>126.982187</v>
      </c>
      <c r="I18719" t="str">
        <f t="shared" si="292"/>
        <v>INSERT INTO t_area(idx, si, gu, dong) VALUES('18718','서울특별시','종로구','송현동');</v>
      </c>
    </row>
    <row r="18720" spans="1:9" x14ac:dyDescent="0.4">
      <c r="A18720">
        <v>18719</v>
      </c>
      <c r="B18720" t="s">
        <v>7</v>
      </c>
      <c r="C18720" t="s">
        <v>8</v>
      </c>
      <c r="D18720" t="s">
        <v>54</v>
      </c>
      <c r="F18720">
        <v>37.582234999999997</v>
      </c>
      <c r="G18720">
        <v>126.984666</v>
      </c>
      <c r="I18720" t="str">
        <f t="shared" si="292"/>
        <v>INSERT INTO t_area(idx, si, gu, dong) VALUES('18719','서울특별시','종로구','가회동');</v>
      </c>
    </row>
    <row r="18721" spans="1:9" x14ac:dyDescent="0.4">
      <c r="A18721">
        <v>18720</v>
      </c>
      <c r="B18721" t="s">
        <v>7</v>
      </c>
      <c r="C18721" t="s">
        <v>8</v>
      </c>
      <c r="D18721" t="s">
        <v>55</v>
      </c>
      <c r="F18721">
        <v>37.578363000000003</v>
      </c>
      <c r="G18721">
        <v>126.985575</v>
      </c>
      <c r="I18721" t="str">
        <f t="shared" si="292"/>
        <v>INSERT INTO t_area(idx, si, gu, dong) VALUES('18720','서울특별시','종로구','재동');</v>
      </c>
    </row>
    <row r="18722" spans="1:9" x14ac:dyDescent="0.4">
      <c r="A18722">
        <v>18721</v>
      </c>
      <c r="B18722" t="s">
        <v>7</v>
      </c>
      <c r="C18722" t="s">
        <v>8</v>
      </c>
      <c r="D18722" t="s">
        <v>56</v>
      </c>
      <c r="F18722">
        <v>37.581321000000003</v>
      </c>
      <c r="G18722">
        <v>126.987016</v>
      </c>
      <c r="I18722" t="str">
        <f t="shared" si="292"/>
        <v>INSERT INTO t_area(idx, si, gu, dong) VALUES('18721','서울특별시','종로구','계동');</v>
      </c>
    </row>
    <row r="18723" spans="1:9" x14ac:dyDescent="0.4">
      <c r="A18723">
        <v>18722</v>
      </c>
      <c r="B18723" t="s">
        <v>7</v>
      </c>
      <c r="C18723" t="s">
        <v>8</v>
      </c>
      <c r="D18723" t="s">
        <v>57</v>
      </c>
      <c r="F18723">
        <v>37.581687000000002</v>
      </c>
      <c r="G18723">
        <v>126.988696</v>
      </c>
      <c r="I18723" t="str">
        <f t="shared" si="292"/>
        <v>INSERT INTO t_area(idx, si, gu, dong) VALUES('18722','서울특별시','종로구','원서동');</v>
      </c>
    </row>
    <row r="18724" spans="1:9" x14ac:dyDescent="0.4">
      <c r="A18724">
        <v>18723</v>
      </c>
      <c r="B18724" t="s">
        <v>7</v>
      </c>
      <c r="C18724" t="s">
        <v>8</v>
      </c>
      <c r="D18724" t="s">
        <v>58</v>
      </c>
      <c r="F18724">
        <v>37.570979999999999</v>
      </c>
      <c r="G18724">
        <v>126.995131</v>
      </c>
      <c r="I18724" t="str">
        <f t="shared" si="292"/>
        <v>INSERT INTO t_area(idx, si, gu, dong) VALUES('18723','서울특별시','종로구','훈정동');</v>
      </c>
    </row>
    <row r="18725" spans="1:9" x14ac:dyDescent="0.4">
      <c r="A18725">
        <v>18724</v>
      </c>
      <c r="B18725" t="s">
        <v>7</v>
      </c>
      <c r="C18725" t="s">
        <v>8</v>
      </c>
      <c r="D18725" t="s">
        <v>59</v>
      </c>
      <c r="F18725">
        <v>37.572597999999999</v>
      </c>
      <c r="G18725">
        <v>126.991715</v>
      </c>
      <c r="I18725" t="str">
        <f t="shared" si="292"/>
        <v>INSERT INTO t_area(idx, si, gu, dong) VALUES('18724','서울특별시','종로구','묘동');</v>
      </c>
    </row>
    <row r="18726" spans="1:9" x14ac:dyDescent="0.4">
      <c r="A18726">
        <v>18725</v>
      </c>
      <c r="B18726" t="s">
        <v>7</v>
      </c>
      <c r="C18726" t="s">
        <v>8</v>
      </c>
      <c r="D18726" t="s">
        <v>60</v>
      </c>
      <c r="F18726">
        <v>37.572398</v>
      </c>
      <c r="G18726">
        <v>126.992873</v>
      </c>
      <c r="I18726" t="str">
        <f t="shared" si="292"/>
        <v>INSERT INTO t_area(idx, si, gu, dong) VALUES('18725','서울특별시','종로구','봉익동');</v>
      </c>
    </row>
    <row r="18727" spans="1:9" x14ac:dyDescent="0.4">
      <c r="A18727">
        <v>18726</v>
      </c>
      <c r="B18727" t="s">
        <v>7</v>
      </c>
      <c r="C18727" t="s">
        <v>8</v>
      </c>
      <c r="D18727" t="s">
        <v>61</v>
      </c>
      <c r="F18727">
        <v>37.572085000000001</v>
      </c>
      <c r="G18727">
        <v>126.990736</v>
      </c>
      <c r="I18727" t="str">
        <f t="shared" si="292"/>
        <v>INSERT INTO t_area(idx, si, gu, dong) VALUES('18726','서울특별시','종로구','돈의동');</v>
      </c>
    </row>
    <row r="18728" spans="1:9" x14ac:dyDescent="0.4">
      <c r="A18728">
        <v>18727</v>
      </c>
      <c r="B18728" t="s">
        <v>7</v>
      </c>
      <c r="C18728" t="s">
        <v>8</v>
      </c>
      <c r="D18728" t="s">
        <v>62</v>
      </c>
      <c r="F18728">
        <v>37.569411000000002</v>
      </c>
      <c r="G18728">
        <v>126.99383</v>
      </c>
      <c r="I18728" t="str">
        <f t="shared" si="292"/>
        <v>INSERT INTO t_area(idx, si, gu, dong) VALUES('18727','서울특별시','종로구','장사동');</v>
      </c>
    </row>
    <row r="18729" spans="1:9" x14ac:dyDescent="0.4">
      <c r="A18729">
        <v>18728</v>
      </c>
      <c r="B18729" t="s">
        <v>7</v>
      </c>
      <c r="C18729" t="s">
        <v>8</v>
      </c>
      <c r="D18729" t="s">
        <v>63</v>
      </c>
      <c r="F18729">
        <v>37.569200000000002</v>
      </c>
      <c r="G18729">
        <v>126.990527</v>
      </c>
      <c r="I18729" t="str">
        <f t="shared" si="292"/>
        <v>INSERT INTO t_area(idx, si, gu, dong) VALUES('18728','서울특별시','종로구','관수동');</v>
      </c>
    </row>
    <row r="18730" spans="1:9" x14ac:dyDescent="0.4">
      <c r="A18730">
        <v>18729</v>
      </c>
      <c r="B18730" t="s">
        <v>7</v>
      </c>
      <c r="C18730" t="s">
        <v>8</v>
      </c>
      <c r="D18730" t="s">
        <v>64</v>
      </c>
      <c r="F18730">
        <v>37.570337000000002</v>
      </c>
      <c r="G18730">
        <v>126.99207199999999</v>
      </c>
      <c r="I18730" t="str">
        <f t="shared" si="292"/>
        <v>INSERT INTO t_area(idx, si, gu, dong) VALUES('18729','서울특별시','종로구','종로3가');</v>
      </c>
    </row>
    <row r="18731" spans="1:9" x14ac:dyDescent="0.4">
      <c r="A18731">
        <v>18730</v>
      </c>
      <c r="B18731" t="s">
        <v>7</v>
      </c>
      <c r="C18731" t="s">
        <v>8</v>
      </c>
      <c r="D18731" t="s">
        <v>65</v>
      </c>
      <c r="F18731">
        <v>37.573101999999999</v>
      </c>
      <c r="G18731">
        <v>126.99792100000001</v>
      </c>
      <c r="I18731" t="str">
        <f t="shared" si="292"/>
        <v>INSERT INTO t_area(idx, si, gu, dong) VALUES('18730','서울특별시','종로구','인의동');</v>
      </c>
    </row>
    <row r="18732" spans="1:9" x14ac:dyDescent="0.4">
      <c r="A18732">
        <v>18731</v>
      </c>
      <c r="B18732" t="s">
        <v>7</v>
      </c>
      <c r="C18732" t="s">
        <v>8</v>
      </c>
      <c r="D18732" t="s">
        <v>66</v>
      </c>
      <c r="F18732">
        <v>37.569642999999999</v>
      </c>
      <c r="G18732">
        <v>126.99797100000001</v>
      </c>
      <c r="I18732" t="str">
        <f t="shared" si="292"/>
        <v>INSERT INTO t_area(idx, si, gu, dong) VALUES('18731','서울특별시','종로구','예지동');</v>
      </c>
    </row>
    <row r="18733" spans="1:9" x14ac:dyDescent="0.4">
      <c r="A18733">
        <v>18732</v>
      </c>
      <c r="B18733" t="s">
        <v>7</v>
      </c>
      <c r="C18733" t="s">
        <v>8</v>
      </c>
      <c r="D18733" t="s">
        <v>67</v>
      </c>
      <c r="F18733">
        <v>37.575325999999997</v>
      </c>
      <c r="G18733">
        <v>126.997429</v>
      </c>
      <c r="I18733" t="str">
        <f t="shared" si="292"/>
        <v>INSERT INTO t_area(idx, si, gu, dong) VALUES('18732','서울특별시','종로구','원남동');</v>
      </c>
    </row>
    <row r="18734" spans="1:9" x14ac:dyDescent="0.4">
      <c r="A18734">
        <v>18733</v>
      </c>
      <c r="B18734" t="s">
        <v>7</v>
      </c>
      <c r="C18734" t="s">
        <v>8</v>
      </c>
      <c r="D18734" t="s">
        <v>68</v>
      </c>
      <c r="F18734">
        <v>37.573590000000003</v>
      </c>
      <c r="G18734">
        <v>126.999447</v>
      </c>
      <c r="I18734" t="str">
        <f t="shared" si="292"/>
        <v>INSERT INTO t_area(idx, si, gu, dong) VALUES('18733','서울특별시','종로구','연지동');</v>
      </c>
    </row>
    <row r="18735" spans="1:9" x14ac:dyDescent="0.4">
      <c r="A18735">
        <v>18734</v>
      </c>
      <c r="B18735" t="s">
        <v>7</v>
      </c>
      <c r="C18735" t="s">
        <v>8</v>
      </c>
      <c r="D18735" t="s">
        <v>69</v>
      </c>
      <c r="F18735">
        <v>37.570618000000003</v>
      </c>
      <c r="G18735">
        <v>126.998135</v>
      </c>
      <c r="I18735" t="str">
        <f t="shared" si="292"/>
        <v>INSERT INTO t_area(idx, si, gu, dong) VALUES('18734','서울특별시','종로구','종로4가');</v>
      </c>
    </row>
    <row r="18736" spans="1:9" x14ac:dyDescent="0.4">
      <c r="A18736">
        <v>18735</v>
      </c>
      <c r="B18736" t="s">
        <v>7</v>
      </c>
      <c r="C18736" t="s">
        <v>8</v>
      </c>
      <c r="D18736" t="s">
        <v>70</v>
      </c>
      <c r="F18736">
        <v>37.572859000000001</v>
      </c>
      <c r="G18736">
        <v>127.003417</v>
      </c>
      <c r="I18736" t="str">
        <f t="shared" si="292"/>
        <v>INSERT INTO t_area(idx, si, gu, dong) VALUES('18735','서울특별시','종로구','효제동');</v>
      </c>
    </row>
    <row r="18737" spans="1:9" x14ac:dyDescent="0.4">
      <c r="A18737">
        <v>18736</v>
      </c>
      <c r="B18737" t="s">
        <v>7</v>
      </c>
      <c r="C18737" t="s">
        <v>8</v>
      </c>
      <c r="D18737" t="s">
        <v>71</v>
      </c>
      <c r="F18737">
        <v>37.570540000000001</v>
      </c>
      <c r="G18737">
        <v>127.003794</v>
      </c>
      <c r="I18737" t="str">
        <f t="shared" si="292"/>
        <v>INSERT INTO t_area(idx, si, gu, dong) VALUES('18736','서울특별시','종로구','종로5가');</v>
      </c>
    </row>
    <row r="18738" spans="1:9" x14ac:dyDescent="0.4">
      <c r="A18738">
        <v>18737</v>
      </c>
      <c r="B18738" t="s">
        <v>7</v>
      </c>
      <c r="C18738" t="s">
        <v>8</v>
      </c>
      <c r="D18738" t="s">
        <v>72</v>
      </c>
      <c r="F18738">
        <v>37.572572000000001</v>
      </c>
      <c r="G18738">
        <v>127.006996</v>
      </c>
      <c r="I18738" t="str">
        <f t="shared" si="292"/>
        <v>INSERT INTO t_area(idx, si, gu, dong) VALUES('18737','서울특별시','종로구','종로6가');</v>
      </c>
    </row>
    <row r="18739" spans="1:9" x14ac:dyDescent="0.4">
      <c r="A18739">
        <v>18738</v>
      </c>
      <c r="B18739" t="s">
        <v>7</v>
      </c>
      <c r="C18739" t="s">
        <v>8</v>
      </c>
      <c r="D18739" t="s">
        <v>73</v>
      </c>
      <c r="F18739">
        <v>37.577066000000002</v>
      </c>
      <c r="G18739">
        <v>127.00635800000001</v>
      </c>
      <c r="I18739" t="str">
        <f t="shared" si="292"/>
        <v>INSERT INTO t_area(idx, si, gu, dong) VALUES('18738','서울특별시','종로구','이화동');</v>
      </c>
    </row>
    <row r="18740" spans="1:9" x14ac:dyDescent="0.4">
      <c r="A18740">
        <v>18739</v>
      </c>
      <c r="B18740" t="s">
        <v>7</v>
      </c>
      <c r="C18740" t="s">
        <v>8</v>
      </c>
      <c r="D18740" t="s">
        <v>74</v>
      </c>
      <c r="F18740">
        <v>37.577500000000001</v>
      </c>
      <c r="G18740">
        <v>127.00090299999999</v>
      </c>
      <c r="I18740" t="str">
        <f t="shared" si="292"/>
        <v>INSERT INTO t_area(idx, si, gu, dong) VALUES('18739','서울특별시','종로구','연건동');</v>
      </c>
    </row>
    <row r="18741" spans="1:9" x14ac:dyDescent="0.4">
      <c r="A18741">
        <v>18740</v>
      </c>
      <c r="B18741" t="s">
        <v>7</v>
      </c>
      <c r="C18741" t="s">
        <v>8</v>
      </c>
      <c r="D18741" t="s">
        <v>75</v>
      </c>
      <c r="F18741">
        <v>37.575189000000002</v>
      </c>
      <c r="G18741">
        <v>127.006471</v>
      </c>
      <c r="I18741" t="str">
        <f t="shared" si="292"/>
        <v>INSERT INTO t_area(idx, si, gu, dong) VALUES('18740','서울특별시','종로구','충신동');</v>
      </c>
    </row>
    <row r="18742" spans="1:9" x14ac:dyDescent="0.4">
      <c r="A18742">
        <v>18741</v>
      </c>
      <c r="B18742" t="s">
        <v>7</v>
      </c>
      <c r="C18742" t="s">
        <v>8</v>
      </c>
      <c r="D18742" t="s">
        <v>76</v>
      </c>
      <c r="F18742">
        <v>37.581654</v>
      </c>
      <c r="G18742">
        <v>127.005083</v>
      </c>
      <c r="I18742" t="str">
        <f t="shared" si="292"/>
        <v>INSERT INTO t_area(idx, si, gu, dong) VALUES('18741','서울특별시','종로구','동숭동');</v>
      </c>
    </row>
    <row r="18743" spans="1:9" x14ac:dyDescent="0.4">
      <c r="A18743">
        <v>18742</v>
      </c>
      <c r="B18743" t="s">
        <v>7</v>
      </c>
      <c r="C18743" t="s">
        <v>8</v>
      </c>
      <c r="D18743" t="s">
        <v>77</v>
      </c>
      <c r="F18743">
        <v>37.587955000000001</v>
      </c>
      <c r="G18743">
        <v>127.00115700000001</v>
      </c>
      <c r="I18743" t="str">
        <f t="shared" si="292"/>
        <v>INSERT INTO t_area(idx, si, gu, dong) VALUES('18742','서울특별시','종로구','혜화동');</v>
      </c>
    </row>
    <row r="18744" spans="1:9" x14ac:dyDescent="0.4">
      <c r="A18744">
        <v>18743</v>
      </c>
      <c r="B18744" t="s">
        <v>7</v>
      </c>
      <c r="C18744" t="s">
        <v>8</v>
      </c>
      <c r="D18744" t="s">
        <v>78</v>
      </c>
      <c r="F18744">
        <v>37.588346999999999</v>
      </c>
      <c r="G18744">
        <v>126.997733</v>
      </c>
      <c r="I18744" t="str">
        <f t="shared" si="292"/>
        <v>INSERT INTO t_area(idx, si, gu, dong) VALUES('18743','서울특별시','종로구','명륜1가');</v>
      </c>
    </row>
    <row r="18745" spans="1:9" x14ac:dyDescent="0.4">
      <c r="A18745">
        <v>18744</v>
      </c>
      <c r="B18745" t="s">
        <v>7</v>
      </c>
      <c r="C18745" t="s">
        <v>8</v>
      </c>
      <c r="D18745" t="s">
        <v>79</v>
      </c>
      <c r="F18745">
        <v>37.584521000000002</v>
      </c>
      <c r="G18745">
        <v>126.998638</v>
      </c>
      <c r="I18745" t="str">
        <f t="shared" si="292"/>
        <v>INSERT INTO t_area(idx, si, gu, dong) VALUES('18744','서울특별시','종로구','명륜2가');</v>
      </c>
    </row>
    <row r="18746" spans="1:9" x14ac:dyDescent="0.4">
      <c r="A18746">
        <v>18745</v>
      </c>
      <c r="B18746" t="s">
        <v>7</v>
      </c>
      <c r="C18746" t="s">
        <v>8</v>
      </c>
      <c r="D18746" t="s">
        <v>80</v>
      </c>
      <c r="F18746">
        <v>37.582225000000001</v>
      </c>
      <c r="G18746">
        <v>127.00000799999999</v>
      </c>
      <c r="I18746" t="str">
        <f t="shared" si="292"/>
        <v>INSERT INTO t_area(idx, si, gu, dong) VALUES('18745','서울특별시','종로구','명륜4가');</v>
      </c>
    </row>
    <row r="18747" spans="1:9" x14ac:dyDescent="0.4">
      <c r="A18747">
        <v>18746</v>
      </c>
      <c r="B18747" t="s">
        <v>7</v>
      </c>
      <c r="C18747" t="s">
        <v>8</v>
      </c>
      <c r="D18747" t="s">
        <v>81</v>
      </c>
      <c r="F18747">
        <v>37.588358999999997</v>
      </c>
      <c r="G18747">
        <v>126.994739</v>
      </c>
      <c r="I18747" t="str">
        <f t="shared" si="292"/>
        <v>INSERT INTO t_area(idx, si, gu, dong) VALUES('18746','서울특별시','종로구','명륜3가');</v>
      </c>
    </row>
    <row r="18748" spans="1:9" x14ac:dyDescent="0.4">
      <c r="A18748">
        <v>18747</v>
      </c>
      <c r="B18748" t="s">
        <v>7</v>
      </c>
      <c r="C18748" t="s">
        <v>8</v>
      </c>
      <c r="D18748" t="s">
        <v>82</v>
      </c>
      <c r="F18748">
        <v>37.574728999999998</v>
      </c>
      <c r="G18748">
        <v>127.012062</v>
      </c>
      <c r="I18748" t="str">
        <f t="shared" si="292"/>
        <v>INSERT INTO t_area(idx, si, gu, dong) VALUES('18747','서울특별시','종로구','창신동');</v>
      </c>
    </row>
    <row r="18749" spans="1:9" x14ac:dyDescent="0.4">
      <c r="A18749">
        <v>18748</v>
      </c>
      <c r="B18749" t="s">
        <v>7</v>
      </c>
      <c r="C18749" t="s">
        <v>8</v>
      </c>
      <c r="D18749" t="s">
        <v>83</v>
      </c>
      <c r="F18749">
        <v>37.575978999999997</v>
      </c>
      <c r="G18749">
        <v>127.01880199999999</v>
      </c>
      <c r="I18749" t="str">
        <f t="shared" si="292"/>
        <v>INSERT INTO t_area(idx, si, gu, dong) VALUES('18748','서울특별시','종로구','숭인동');</v>
      </c>
    </row>
    <row r="18750" spans="1:9" x14ac:dyDescent="0.4">
      <c r="A18750">
        <v>18749</v>
      </c>
      <c r="B18750" t="s">
        <v>7</v>
      </c>
      <c r="C18750" t="s">
        <v>8</v>
      </c>
      <c r="D18750" t="s">
        <v>84</v>
      </c>
      <c r="F18750">
        <v>37.567917000000001</v>
      </c>
      <c r="G18750">
        <v>126.965108</v>
      </c>
      <c r="I18750" t="str">
        <f t="shared" si="292"/>
        <v>INSERT INTO t_area(idx, si, gu, dong) VALUES('18749','서울특별시','종로구','교남동');</v>
      </c>
    </row>
    <row r="18751" spans="1:9" x14ac:dyDescent="0.4">
      <c r="A18751">
        <v>18750</v>
      </c>
      <c r="B18751" t="s">
        <v>7</v>
      </c>
      <c r="C18751" t="s">
        <v>8</v>
      </c>
      <c r="D18751" t="s">
        <v>85</v>
      </c>
      <c r="F18751">
        <v>37.567121</v>
      </c>
      <c r="G18751">
        <v>126.967018</v>
      </c>
      <c r="I18751" t="str">
        <f t="shared" si="292"/>
        <v>INSERT INTO t_area(idx, si, gu, dong) VALUES('18750','서울특별시','종로구','평동');</v>
      </c>
    </row>
    <row r="18752" spans="1:9" x14ac:dyDescent="0.4">
      <c r="A18752">
        <v>18751</v>
      </c>
      <c r="B18752" t="s">
        <v>7</v>
      </c>
      <c r="C18752" t="s">
        <v>8</v>
      </c>
      <c r="D18752" t="s">
        <v>86</v>
      </c>
      <c r="F18752">
        <v>37.569778999999997</v>
      </c>
      <c r="G18752">
        <v>126.96576</v>
      </c>
      <c r="I18752" t="str">
        <f t="shared" si="292"/>
        <v>INSERT INTO t_area(idx, si, gu, dong) VALUES('18751','서울특별시','종로구','송월동');</v>
      </c>
    </row>
    <row r="18753" spans="1:9" x14ac:dyDescent="0.4">
      <c r="A18753">
        <v>18752</v>
      </c>
      <c r="B18753" t="s">
        <v>7</v>
      </c>
      <c r="C18753" t="s">
        <v>8</v>
      </c>
      <c r="D18753" t="s">
        <v>87</v>
      </c>
      <c r="F18753">
        <v>37.571862000000003</v>
      </c>
      <c r="G18753">
        <v>126.965154</v>
      </c>
      <c r="I18753" t="str">
        <f t="shared" si="292"/>
        <v>INSERT INTO t_area(idx, si, gu, dong) VALUES('18752','서울특별시','종로구','홍파동');</v>
      </c>
    </row>
    <row r="18754" spans="1:9" x14ac:dyDescent="0.4">
      <c r="A18754">
        <v>18753</v>
      </c>
      <c r="B18754" t="s">
        <v>7</v>
      </c>
      <c r="C18754" t="s">
        <v>8</v>
      </c>
      <c r="D18754" t="s">
        <v>88</v>
      </c>
      <c r="F18754">
        <v>37.572611999999999</v>
      </c>
      <c r="G18754">
        <v>126.960436</v>
      </c>
      <c r="I18754" t="str">
        <f t="shared" si="292"/>
        <v>INSERT INTO t_area(idx, si, gu, dong) VALUES('18753','서울특별시','종로구','교북동');</v>
      </c>
    </row>
    <row r="18755" spans="1:9" x14ac:dyDescent="0.4">
      <c r="A18755">
        <v>18754</v>
      </c>
      <c r="B18755" t="s">
        <v>7</v>
      </c>
      <c r="C18755" t="s">
        <v>8</v>
      </c>
      <c r="D18755" t="s">
        <v>89</v>
      </c>
      <c r="F18755">
        <v>37.574294000000002</v>
      </c>
      <c r="G18755">
        <v>126.962469</v>
      </c>
      <c r="I18755" t="str">
        <f t="shared" ref="I18755:I18818" si="293">"INSERT INTO t_area(idx, si, gu, dong) VALUES('"&amp;A18755&amp;"','"&amp;B18755&amp;"','"&amp;C18755&amp;"','"&amp;D18755&amp;"');"</f>
        <v>INSERT INTO t_area(idx, si, gu, dong) VALUES('18754','서울특별시','종로구','행촌동');</v>
      </c>
    </row>
    <row r="18756" spans="1:9" x14ac:dyDescent="0.4">
      <c r="A18756">
        <v>18755</v>
      </c>
      <c r="B18756" t="s">
        <v>7</v>
      </c>
      <c r="C18756" t="s">
        <v>8</v>
      </c>
      <c r="D18756" t="s">
        <v>90</v>
      </c>
      <c r="F18756">
        <v>37.609211000000002</v>
      </c>
      <c r="G18756">
        <v>126.957246</v>
      </c>
      <c r="I18756" t="str">
        <f t="shared" si="293"/>
        <v>INSERT INTO t_area(idx, si, gu, dong) VALUES('18755','서울특별시','종로구','구기동');</v>
      </c>
    </row>
    <row r="18757" spans="1:9" x14ac:dyDescent="0.4">
      <c r="A18757">
        <v>18756</v>
      </c>
      <c r="B18757" t="s">
        <v>7</v>
      </c>
      <c r="C18757" t="s">
        <v>8</v>
      </c>
      <c r="D18757" t="s">
        <v>91</v>
      </c>
      <c r="F18757">
        <v>37.610419999999998</v>
      </c>
      <c r="G18757">
        <v>126.969837</v>
      </c>
      <c r="I18757" t="str">
        <f t="shared" si="293"/>
        <v>INSERT INTO t_area(idx, si, gu, dong) VALUES('18756','서울특별시','종로구','평창동');</v>
      </c>
    </row>
    <row r="18758" spans="1:9" x14ac:dyDescent="0.4">
      <c r="A18758">
        <v>18757</v>
      </c>
      <c r="B18758" t="s">
        <v>7</v>
      </c>
      <c r="C18758" t="s">
        <v>8</v>
      </c>
      <c r="D18758" t="s">
        <v>92</v>
      </c>
      <c r="F18758">
        <v>37.594147999999997</v>
      </c>
      <c r="G18758">
        <v>126.964248</v>
      </c>
      <c r="I18758" t="str">
        <f t="shared" si="293"/>
        <v>INSERT INTO t_area(idx, si, gu, dong) VALUES('18757','서울특별시','종로구','부암동');</v>
      </c>
    </row>
    <row r="18759" spans="1:9" x14ac:dyDescent="0.4">
      <c r="A18759">
        <v>18758</v>
      </c>
      <c r="B18759" t="s">
        <v>7</v>
      </c>
      <c r="C18759" t="s">
        <v>8</v>
      </c>
      <c r="D18759" t="s">
        <v>93</v>
      </c>
      <c r="F18759">
        <v>37.60031</v>
      </c>
      <c r="G18759">
        <v>126.957773</v>
      </c>
      <c r="I18759" t="str">
        <f t="shared" si="293"/>
        <v>INSERT INTO t_area(idx, si, gu, dong) VALUES('18758','서울특별시','종로구','홍지동');</v>
      </c>
    </row>
    <row r="18760" spans="1:9" x14ac:dyDescent="0.4">
      <c r="A18760">
        <v>18759</v>
      </c>
      <c r="B18760" t="s">
        <v>7</v>
      </c>
      <c r="C18760" t="s">
        <v>8</v>
      </c>
      <c r="D18760" t="s">
        <v>94</v>
      </c>
      <c r="F18760">
        <v>37.602696000000002</v>
      </c>
      <c r="G18760">
        <v>126.961378</v>
      </c>
      <c r="I18760" t="str">
        <f t="shared" si="293"/>
        <v>INSERT INTO t_area(idx, si, gu, dong) VALUES('18759','서울특별시','종로구','신영동');</v>
      </c>
    </row>
    <row r="18761" spans="1:9" x14ac:dyDescent="0.4">
      <c r="A18761">
        <v>18760</v>
      </c>
      <c r="B18761" t="s">
        <v>7</v>
      </c>
      <c r="C18761" t="s">
        <v>8</v>
      </c>
      <c r="D18761" t="s">
        <v>95</v>
      </c>
      <c r="F18761">
        <v>37.575906000000003</v>
      </c>
      <c r="G18761">
        <v>126.959334</v>
      </c>
      <c r="I18761" t="str">
        <f t="shared" si="293"/>
        <v>INSERT INTO t_area(idx, si, gu, dong) VALUES('18760','서울특별시','종로구','무악동');</v>
      </c>
    </row>
    <row r="18762" spans="1:9" x14ac:dyDescent="0.4">
      <c r="A18762">
        <v>18761</v>
      </c>
      <c r="B18762" t="s">
        <v>7</v>
      </c>
      <c r="C18762" t="s">
        <v>96</v>
      </c>
      <c r="D18762" t="s">
        <v>97</v>
      </c>
      <c r="F18762">
        <v>37.567731999999999</v>
      </c>
      <c r="G18762">
        <v>126.97917099999999</v>
      </c>
      <c r="I18762" t="str">
        <f t="shared" si="293"/>
        <v>INSERT INTO t_area(idx, si, gu, dong) VALUES('18761','서울특별시','중구','무교동');</v>
      </c>
    </row>
    <row r="18763" spans="1:9" x14ac:dyDescent="0.4">
      <c r="A18763">
        <v>18762</v>
      </c>
      <c r="B18763" t="s">
        <v>7</v>
      </c>
      <c r="C18763" t="s">
        <v>96</v>
      </c>
      <c r="D18763" t="s">
        <v>98</v>
      </c>
      <c r="F18763">
        <v>37.567577</v>
      </c>
      <c r="G18763">
        <v>126.981026</v>
      </c>
      <c r="I18763" t="str">
        <f t="shared" si="293"/>
        <v>INSERT INTO t_area(idx, si, gu, dong) VALUES('18762','서울특별시','중구','다동');</v>
      </c>
    </row>
    <row r="18764" spans="1:9" x14ac:dyDescent="0.4">
      <c r="A18764">
        <v>18763</v>
      </c>
      <c r="B18764" t="s">
        <v>7</v>
      </c>
      <c r="C18764" t="s">
        <v>96</v>
      </c>
      <c r="D18764" t="s">
        <v>99</v>
      </c>
      <c r="F18764">
        <v>37.568173999999999</v>
      </c>
      <c r="G18764">
        <v>126.976805</v>
      </c>
      <c r="I18764" t="str">
        <f t="shared" si="293"/>
        <v>INSERT INTO t_area(idx, si, gu, dong) VALUES('18763','서울특별시','중구','태평로1가');</v>
      </c>
    </row>
    <row r="18765" spans="1:9" x14ac:dyDescent="0.4">
      <c r="A18765">
        <v>18764</v>
      </c>
      <c r="B18765" t="s">
        <v>7</v>
      </c>
      <c r="C18765" t="s">
        <v>96</v>
      </c>
      <c r="D18765" t="s">
        <v>100</v>
      </c>
      <c r="F18765">
        <v>37.566294999999997</v>
      </c>
      <c r="G18765">
        <v>126.980137</v>
      </c>
      <c r="I18765" t="str">
        <f t="shared" si="293"/>
        <v>INSERT INTO t_area(idx, si, gu, dong) VALUES('18764','서울특별시','중구','을지로1가');</v>
      </c>
    </row>
    <row r="18766" spans="1:9" x14ac:dyDescent="0.4">
      <c r="A18766">
        <v>18765</v>
      </c>
      <c r="B18766" t="s">
        <v>7</v>
      </c>
      <c r="C18766" t="s">
        <v>96</v>
      </c>
      <c r="D18766" t="s">
        <v>101</v>
      </c>
      <c r="F18766">
        <v>37.565756999999998</v>
      </c>
      <c r="G18766">
        <v>126.98589200000001</v>
      </c>
      <c r="I18766" t="str">
        <f t="shared" si="293"/>
        <v>INSERT INTO t_area(idx, si, gu, dong) VALUES('18765','서울특별시','중구','을지로2가');</v>
      </c>
    </row>
    <row r="18767" spans="1:9" x14ac:dyDescent="0.4">
      <c r="A18767">
        <v>18766</v>
      </c>
      <c r="B18767" t="s">
        <v>7</v>
      </c>
      <c r="C18767" t="s">
        <v>96</v>
      </c>
      <c r="D18767" t="s">
        <v>102</v>
      </c>
      <c r="F18767">
        <v>37.567450999999998</v>
      </c>
      <c r="G18767">
        <v>126.98297599999999</v>
      </c>
      <c r="I18767" t="str">
        <f t="shared" si="293"/>
        <v>INSERT INTO t_area(idx, si, gu, dong) VALUES('18766','서울특별시','중구','남대문로1가');</v>
      </c>
    </row>
    <row r="18768" spans="1:9" x14ac:dyDescent="0.4">
      <c r="A18768">
        <v>18767</v>
      </c>
      <c r="B18768" t="s">
        <v>7</v>
      </c>
      <c r="C18768" t="s">
        <v>96</v>
      </c>
      <c r="D18768" t="s">
        <v>103</v>
      </c>
      <c r="F18768">
        <v>37.567588000000001</v>
      </c>
      <c r="G18768">
        <v>126.98374800000001</v>
      </c>
      <c r="I18768" t="str">
        <f t="shared" si="293"/>
        <v>INSERT INTO t_area(idx, si, gu, dong) VALUES('18767','서울특별시','중구','삼각동');</v>
      </c>
    </row>
    <row r="18769" spans="1:9" x14ac:dyDescent="0.4">
      <c r="A18769">
        <v>18768</v>
      </c>
      <c r="B18769" t="s">
        <v>7</v>
      </c>
      <c r="C18769" t="s">
        <v>96</v>
      </c>
      <c r="D18769" t="s">
        <v>104</v>
      </c>
      <c r="F18769">
        <v>37.567242</v>
      </c>
      <c r="G18769">
        <v>126.984082</v>
      </c>
      <c r="I18769" t="str">
        <f t="shared" si="293"/>
        <v>INSERT INTO t_area(idx, si, gu, dong) VALUES('18768','서울특별시','중구','수하동');</v>
      </c>
    </row>
    <row r="18770" spans="1:9" x14ac:dyDescent="0.4">
      <c r="A18770">
        <v>18769</v>
      </c>
      <c r="B18770" t="s">
        <v>7</v>
      </c>
      <c r="C18770" t="s">
        <v>96</v>
      </c>
      <c r="D18770" t="s">
        <v>105</v>
      </c>
      <c r="F18770">
        <v>37.567115999999999</v>
      </c>
      <c r="G18770">
        <v>126.987193</v>
      </c>
      <c r="I18770" t="str">
        <f t="shared" si="293"/>
        <v>INSERT INTO t_area(idx, si, gu, dong) VALUES('18769','서울특별시','중구','장교동');</v>
      </c>
    </row>
    <row r="18771" spans="1:9" x14ac:dyDescent="0.4">
      <c r="A18771">
        <v>18770</v>
      </c>
      <c r="B18771" t="s">
        <v>7</v>
      </c>
      <c r="C18771" t="s">
        <v>96</v>
      </c>
      <c r="D18771" t="s">
        <v>106</v>
      </c>
      <c r="F18771">
        <v>37.567357999999999</v>
      </c>
      <c r="G18771">
        <v>126.98967399999999</v>
      </c>
      <c r="I18771" t="str">
        <f t="shared" si="293"/>
        <v>INSERT INTO t_area(idx, si, gu, dong) VALUES('18770','서울특별시','중구','수표동');</v>
      </c>
    </row>
    <row r="18772" spans="1:9" x14ac:dyDescent="0.4">
      <c r="A18772">
        <v>18771</v>
      </c>
      <c r="B18772" t="s">
        <v>7</v>
      </c>
      <c r="C18772" t="s">
        <v>96</v>
      </c>
      <c r="D18772" t="s">
        <v>107</v>
      </c>
      <c r="F18772">
        <v>37.563730999999997</v>
      </c>
      <c r="G18772">
        <v>126.980135</v>
      </c>
      <c r="I18772" t="str">
        <f t="shared" si="293"/>
        <v>INSERT INTO t_area(idx, si, gu, dong) VALUES('18771','서울특별시','중구','소공동');</v>
      </c>
    </row>
    <row r="18773" spans="1:9" x14ac:dyDescent="0.4">
      <c r="A18773">
        <v>18772</v>
      </c>
      <c r="B18773" t="s">
        <v>7</v>
      </c>
      <c r="C18773" t="s">
        <v>96</v>
      </c>
      <c r="D18773" t="s">
        <v>108</v>
      </c>
      <c r="F18773">
        <v>37.558450000000001</v>
      </c>
      <c r="G18773">
        <v>126.977464</v>
      </c>
      <c r="I18773" t="str">
        <f t="shared" si="293"/>
        <v>INSERT INTO t_area(idx, si, gu, dong) VALUES('18772','서울특별시','중구','남창동');</v>
      </c>
    </row>
    <row r="18774" spans="1:9" x14ac:dyDescent="0.4">
      <c r="A18774">
        <v>18773</v>
      </c>
      <c r="B18774" t="s">
        <v>7</v>
      </c>
      <c r="C18774" t="s">
        <v>96</v>
      </c>
      <c r="D18774" t="s">
        <v>109</v>
      </c>
      <c r="F18774">
        <v>37.5625</v>
      </c>
      <c r="G18774">
        <v>126.978056</v>
      </c>
      <c r="I18774" t="str">
        <f t="shared" si="293"/>
        <v>INSERT INTO t_area(idx, si, gu, dong) VALUES('18773','서울특별시','중구','북창동');</v>
      </c>
    </row>
    <row r="18775" spans="1:9" x14ac:dyDescent="0.4">
      <c r="A18775">
        <v>18774</v>
      </c>
      <c r="B18775" t="s">
        <v>7</v>
      </c>
      <c r="C18775" t="s">
        <v>96</v>
      </c>
      <c r="D18775" t="s">
        <v>110</v>
      </c>
      <c r="F18775">
        <v>37.563333999999998</v>
      </c>
      <c r="G18775">
        <v>126.976861</v>
      </c>
      <c r="I18775" t="str">
        <f t="shared" si="293"/>
        <v>INSERT INTO t_area(idx, si, gu, dong) VALUES('18774','서울특별시','중구','태평로2가');</v>
      </c>
    </row>
    <row r="18776" spans="1:9" x14ac:dyDescent="0.4">
      <c r="A18776">
        <v>18775</v>
      </c>
      <c r="B18776" t="s">
        <v>7</v>
      </c>
      <c r="C18776" t="s">
        <v>96</v>
      </c>
      <c r="D18776" t="s">
        <v>111</v>
      </c>
      <c r="F18776">
        <v>37.563785000000003</v>
      </c>
      <c r="G18776">
        <v>126.981752</v>
      </c>
      <c r="I18776" t="str">
        <f t="shared" si="293"/>
        <v>INSERT INTO t_area(idx, si, gu, dong) VALUES('18775','서울특별시','중구','남대문로2가');</v>
      </c>
    </row>
    <row r="18777" spans="1:9" x14ac:dyDescent="0.4">
      <c r="A18777">
        <v>18776</v>
      </c>
      <c r="B18777" t="s">
        <v>7</v>
      </c>
      <c r="C18777" t="s">
        <v>96</v>
      </c>
      <c r="D18777" t="s">
        <v>112</v>
      </c>
      <c r="F18777">
        <v>37.561033000000002</v>
      </c>
      <c r="G18777">
        <v>126.97825899999999</v>
      </c>
      <c r="I18777" t="str">
        <f t="shared" si="293"/>
        <v>INSERT INTO t_area(idx, si, gu, dong) VALUES('18776','서울특별시','중구','남대문로3가');</v>
      </c>
    </row>
    <row r="18778" spans="1:9" x14ac:dyDescent="0.4">
      <c r="A18778">
        <v>18777</v>
      </c>
      <c r="B18778" t="s">
        <v>7</v>
      </c>
      <c r="C18778" t="s">
        <v>96</v>
      </c>
      <c r="D18778" t="s">
        <v>113</v>
      </c>
      <c r="F18778">
        <v>37.560634999999998</v>
      </c>
      <c r="G18778">
        <v>126.97686299999999</v>
      </c>
      <c r="I18778" t="str">
        <f t="shared" si="293"/>
        <v>INSERT INTO t_area(idx, si, gu, dong) VALUES('18777','서울특별시','중구','남대문로4가');</v>
      </c>
    </row>
    <row r="18779" spans="1:9" x14ac:dyDescent="0.4">
      <c r="A18779">
        <v>18778</v>
      </c>
      <c r="B18779" t="s">
        <v>7</v>
      </c>
      <c r="C18779" t="s">
        <v>96</v>
      </c>
      <c r="D18779" t="s">
        <v>114</v>
      </c>
      <c r="F18779">
        <v>37.557153999999997</v>
      </c>
      <c r="G18779">
        <v>126.974366</v>
      </c>
      <c r="I18779" t="str">
        <f t="shared" si="293"/>
        <v>INSERT INTO t_area(idx, si, gu, dong) VALUES('18778','서울특별시','중구','남대문로5가');</v>
      </c>
    </row>
    <row r="18780" spans="1:9" x14ac:dyDescent="0.4">
      <c r="A18780">
        <v>18779</v>
      </c>
      <c r="B18780" t="s">
        <v>7</v>
      </c>
      <c r="C18780" t="s">
        <v>96</v>
      </c>
      <c r="D18780" t="s">
        <v>115</v>
      </c>
      <c r="F18780">
        <v>37.558686999999999</v>
      </c>
      <c r="G18780">
        <v>126.972589</v>
      </c>
      <c r="I18780" t="str">
        <f t="shared" si="293"/>
        <v>INSERT INTO t_area(idx, si, gu, dong) VALUES('18779','서울특별시','중구','봉래동1가');</v>
      </c>
    </row>
    <row r="18781" spans="1:9" x14ac:dyDescent="0.4">
      <c r="A18781">
        <v>18780</v>
      </c>
      <c r="B18781" t="s">
        <v>7</v>
      </c>
      <c r="C18781" t="s">
        <v>96</v>
      </c>
      <c r="D18781" t="s">
        <v>116</v>
      </c>
      <c r="F18781">
        <v>37.557841000000003</v>
      </c>
      <c r="G18781">
        <v>126.97062</v>
      </c>
      <c r="I18781" t="str">
        <f t="shared" si="293"/>
        <v>INSERT INTO t_area(idx, si, gu, dong) VALUES('18780','서울특별시','중구','봉래동2가');</v>
      </c>
    </row>
    <row r="18782" spans="1:9" x14ac:dyDescent="0.4">
      <c r="A18782">
        <v>18781</v>
      </c>
      <c r="B18782" t="s">
        <v>7</v>
      </c>
      <c r="C18782" t="s">
        <v>96</v>
      </c>
      <c r="D18782" t="s">
        <v>117</v>
      </c>
      <c r="F18782">
        <v>37.557439000000002</v>
      </c>
      <c r="G18782">
        <v>126.98074800000001</v>
      </c>
      <c r="I18782" t="str">
        <f t="shared" si="293"/>
        <v>INSERT INTO t_area(idx, si, gu, dong) VALUES('18781','서울특별시','중구','회현동1가');</v>
      </c>
    </row>
    <row r="18783" spans="1:9" x14ac:dyDescent="0.4">
      <c r="A18783">
        <v>18782</v>
      </c>
      <c r="B18783" t="s">
        <v>7</v>
      </c>
      <c r="C18783" t="s">
        <v>96</v>
      </c>
      <c r="D18783" t="s">
        <v>118</v>
      </c>
      <c r="F18783">
        <v>37.558033000000002</v>
      </c>
      <c r="G18783">
        <v>126.98344299999999</v>
      </c>
      <c r="I18783" t="str">
        <f t="shared" si="293"/>
        <v>INSERT INTO t_area(idx, si, gu, dong) VALUES('18782','서울특별시','중구','회현동2가');</v>
      </c>
    </row>
    <row r="18784" spans="1:9" x14ac:dyDescent="0.4">
      <c r="A18784">
        <v>18783</v>
      </c>
      <c r="B18784" t="s">
        <v>7</v>
      </c>
      <c r="C18784" t="s">
        <v>96</v>
      </c>
      <c r="D18784" t="s">
        <v>119</v>
      </c>
      <c r="F18784">
        <v>37.56006</v>
      </c>
      <c r="G18784">
        <v>126.984082</v>
      </c>
      <c r="I18784" t="str">
        <f t="shared" si="293"/>
        <v>INSERT INTO t_area(idx, si, gu, dong) VALUES('18783','서울특별시','중구','회현동3가');</v>
      </c>
    </row>
    <row r="18785" spans="1:9" x14ac:dyDescent="0.4">
      <c r="A18785">
        <v>18784</v>
      </c>
      <c r="B18785" t="s">
        <v>7</v>
      </c>
      <c r="C18785" t="s">
        <v>96</v>
      </c>
      <c r="D18785" t="s">
        <v>120</v>
      </c>
      <c r="F18785">
        <v>37.561278999999999</v>
      </c>
      <c r="G18785">
        <v>126.98343</v>
      </c>
      <c r="I18785" t="str">
        <f t="shared" si="293"/>
        <v>INSERT INTO t_area(idx, si, gu, dong) VALUES('18784','서울특별시','중구','충무로1가');</v>
      </c>
    </row>
    <row r="18786" spans="1:9" x14ac:dyDescent="0.4">
      <c r="A18786">
        <v>18785</v>
      </c>
      <c r="B18786" t="s">
        <v>7</v>
      </c>
      <c r="C18786" t="s">
        <v>96</v>
      </c>
      <c r="D18786" t="s">
        <v>121</v>
      </c>
      <c r="F18786">
        <v>37.561903000000001</v>
      </c>
      <c r="G18786">
        <v>126.987942</v>
      </c>
      <c r="I18786" t="str">
        <f t="shared" si="293"/>
        <v>INSERT INTO t_area(idx, si, gu, dong) VALUES('18785','서울특별시','중구','충무로2가');</v>
      </c>
    </row>
    <row r="18787" spans="1:9" x14ac:dyDescent="0.4">
      <c r="A18787">
        <v>18786</v>
      </c>
      <c r="B18787" t="s">
        <v>7</v>
      </c>
      <c r="C18787" t="s">
        <v>96</v>
      </c>
      <c r="D18787" t="s">
        <v>122</v>
      </c>
      <c r="F18787">
        <v>37.564135</v>
      </c>
      <c r="G18787">
        <v>126.984148</v>
      </c>
      <c r="I18787" t="str">
        <f t="shared" si="293"/>
        <v>INSERT INTO t_area(idx, si, gu, dong) VALUES('18786','서울특별시','중구','명동1가');</v>
      </c>
    </row>
    <row r="18788" spans="1:9" x14ac:dyDescent="0.4">
      <c r="A18788">
        <v>18787</v>
      </c>
      <c r="B18788" t="s">
        <v>7</v>
      </c>
      <c r="C18788" t="s">
        <v>96</v>
      </c>
      <c r="D18788" t="s">
        <v>123</v>
      </c>
      <c r="F18788">
        <v>37.56288</v>
      </c>
      <c r="G18788">
        <v>126.984505</v>
      </c>
      <c r="I18788" t="str">
        <f t="shared" si="293"/>
        <v>INSERT INTO t_area(idx, si, gu, dong) VALUES('18787','서울특별시','중구','명동2가');</v>
      </c>
    </row>
    <row r="18789" spans="1:9" x14ac:dyDescent="0.4">
      <c r="A18789">
        <v>18788</v>
      </c>
      <c r="B18789" t="s">
        <v>7</v>
      </c>
      <c r="C18789" t="s">
        <v>96</v>
      </c>
      <c r="D18789" t="s">
        <v>124</v>
      </c>
      <c r="F18789">
        <v>37.559260000000002</v>
      </c>
      <c r="G18789">
        <v>126.984605</v>
      </c>
      <c r="I18789" t="str">
        <f t="shared" si="293"/>
        <v>INSERT INTO t_area(idx, si, gu, dong) VALUES('18788','서울특별시','중구','남산동1가');</v>
      </c>
    </row>
    <row r="18790" spans="1:9" x14ac:dyDescent="0.4">
      <c r="A18790">
        <v>18789</v>
      </c>
      <c r="B18790" t="s">
        <v>7</v>
      </c>
      <c r="C18790" t="s">
        <v>96</v>
      </c>
      <c r="D18790" t="s">
        <v>125</v>
      </c>
      <c r="F18790">
        <v>37.558534000000002</v>
      </c>
      <c r="G18790">
        <v>126.98581299999999</v>
      </c>
      <c r="I18790" t="str">
        <f t="shared" si="293"/>
        <v>INSERT INTO t_area(idx, si, gu, dong) VALUES('18789','서울특별시','중구','남산동2가');</v>
      </c>
    </row>
    <row r="18791" spans="1:9" x14ac:dyDescent="0.4">
      <c r="A18791">
        <v>18790</v>
      </c>
      <c r="B18791" t="s">
        <v>7</v>
      </c>
      <c r="C18791" t="s">
        <v>96</v>
      </c>
      <c r="D18791" t="s">
        <v>126</v>
      </c>
      <c r="F18791">
        <v>37.560392</v>
      </c>
      <c r="G18791">
        <v>126.987105</v>
      </c>
      <c r="I18791" t="str">
        <f t="shared" si="293"/>
        <v>INSERT INTO t_area(idx, si, gu, dong) VALUES('18790','서울특별시','중구','남산동3가');</v>
      </c>
    </row>
    <row r="18792" spans="1:9" x14ac:dyDescent="0.4">
      <c r="A18792">
        <v>18791</v>
      </c>
      <c r="B18792" t="s">
        <v>7</v>
      </c>
      <c r="C18792" t="s">
        <v>96</v>
      </c>
      <c r="D18792" t="s">
        <v>127</v>
      </c>
      <c r="F18792">
        <v>37.564362000000003</v>
      </c>
      <c r="G18792">
        <v>126.987314</v>
      </c>
      <c r="I18792" t="str">
        <f t="shared" si="293"/>
        <v>INSERT INTO t_area(idx, si, gu, dong) VALUES('18791','서울특별시','중구','저동1가');</v>
      </c>
    </row>
    <row r="18793" spans="1:9" x14ac:dyDescent="0.4">
      <c r="A18793">
        <v>18792</v>
      </c>
      <c r="B18793" t="s">
        <v>7</v>
      </c>
      <c r="C18793" t="s">
        <v>96</v>
      </c>
      <c r="D18793" t="s">
        <v>128</v>
      </c>
      <c r="F18793">
        <v>37.562463000000001</v>
      </c>
      <c r="G18793">
        <v>126.995255</v>
      </c>
      <c r="I18793" t="str">
        <f t="shared" si="293"/>
        <v>INSERT INTO t_area(idx, si, gu, dong) VALUES('18792','서울특별시','중구','충무로4가');</v>
      </c>
    </row>
    <row r="18794" spans="1:9" x14ac:dyDescent="0.4">
      <c r="A18794">
        <v>18793</v>
      </c>
      <c r="B18794" t="s">
        <v>7</v>
      </c>
      <c r="C18794" t="s">
        <v>96</v>
      </c>
      <c r="D18794" t="s">
        <v>129</v>
      </c>
      <c r="F18794">
        <v>37.562922999999998</v>
      </c>
      <c r="G18794">
        <v>126.999921</v>
      </c>
      <c r="I18794" t="str">
        <f t="shared" si="293"/>
        <v>INSERT INTO t_area(idx, si, gu, dong) VALUES('18793','서울특별시','중구','충무로5가');</v>
      </c>
    </row>
    <row r="18795" spans="1:9" x14ac:dyDescent="0.4">
      <c r="A18795">
        <v>18794</v>
      </c>
      <c r="B18795" t="s">
        <v>7</v>
      </c>
      <c r="C18795" t="s">
        <v>96</v>
      </c>
      <c r="D18795" t="s">
        <v>130</v>
      </c>
      <c r="F18795">
        <v>37.563780000000001</v>
      </c>
      <c r="G18795">
        <v>126.995779</v>
      </c>
      <c r="I18795" t="str">
        <f t="shared" si="293"/>
        <v>INSERT INTO t_area(idx, si, gu, dong) VALUES('18794','서울특별시','중구','인현동2가');</v>
      </c>
    </row>
    <row r="18796" spans="1:9" x14ac:dyDescent="0.4">
      <c r="A18796">
        <v>18795</v>
      </c>
      <c r="B18796" t="s">
        <v>7</v>
      </c>
      <c r="C18796" t="s">
        <v>96</v>
      </c>
      <c r="D18796" t="s">
        <v>131</v>
      </c>
      <c r="F18796">
        <v>37.564357000000001</v>
      </c>
      <c r="G18796">
        <v>126.99822</v>
      </c>
      <c r="I18796" t="str">
        <f t="shared" si="293"/>
        <v>INSERT INTO t_area(idx, si, gu, dong) VALUES('18795','서울특별시','중구','예관동');</v>
      </c>
    </row>
    <row r="18797" spans="1:9" x14ac:dyDescent="0.4">
      <c r="A18797">
        <v>18796</v>
      </c>
      <c r="B18797" t="s">
        <v>7</v>
      </c>
      <c r="C18797" t="s">
        <v>96</v>
      </c>
      <c r="D18797" t="s">
        <v>132</v>
      </c>
      <c r="F18797">
        <v>37.561400999999996</v>
      </c>
      <c r="G18797">
        <v>127.000871</v>
      </c>
      <c r="I18797" t="str">
        <f t="shared" si="293"/>
        <v>INSERT INTO t_area(idx, si, gu, dong) VALUES('18796','서울특별시','중구','묵정동');</v>
      </c>
    </row>
    <row r="18798" spans="1:9" x14ac:dyDescent="0.4">
      <c r="A18798">
        <v>18797</v>
      </c>
      <c r="B18798" t="s">
        <v>7</v>
      </c>
      <c r="C18798" t="s">
        <v>96</v>
      </c>
      <c r="D18798" t="s">
        <v>133</v>
      </c>
      <c r="F18798">
        <v>37.560991999999999</v>
      </c>
      <c r="G18798">
        <v>126.99226400000001</v>
      </c>
      <c r="I18798" t="str">
        <f t="shared" si="293"/>
        <v>INSERT INTO t_area(idx, si, gu, dong) VALUES('18797','서울특별시','중구','필동1가');</v>
      </c>
    </row>
    <row r="18799" spans="1:9" x14ac:dyDescent="0.4">
      <c r="A18799">
        <v>18798</v>
      </c>
      <c r="B18799" t="s">
        <v>7</v>
      </c>
      <c r="C18799" t="s">
        <v>96</v>
      </c>
      <c r="D18799" t="s">
        <v>134</v>
      </c>
      <c r="F18799">
        <v>37.558959999999999</v>
      </c>
      <c r="G18799">
        <v>126.99542700000001</v>
      </c>
      <c r="I18799" t="str">
        <f t="shared" si="293"/>
        <v>INSERT INTO t_area(idx, si, gu, dong) VALUES('18798','서울특별시','중구','필동2가');</v>
      </c>
    </row>
    <row r="18800" spans="1:9" x14ac:dyDescent="0.4">
      <c r="A18800">
        <v>18799</v>
      </c>
      <c r="B18800" t="s">
        <v>7</v>
      </c>
      <c r="C18800" t="s">
        <v>96</v>
      </c>
      <c r="D18800" t="s">
        <v>135</v>
      </c>
      <c r="F18800">
        <v>37.559069000000001</v>
      </c>
      <c r="G18800">
        <v>126.997152</v>
      </c>
      <c r="I18800" t="str">
        <f t="shared" si="293"/>
        <v>INSERT INTO t_area(idx, si, gu, dong) VALUES('18799','서울특별시','중구','필동3가');</v>
      </c>
    </row>
    <row r="18801" spans="1:9" x14ac:dyDescent="0.4">
      <c r="A18801">
        <v>18800</v>
      </c>
      <c r="B18801" t="s">
        <v>7</v>
      </c>
      <c r="C18801" t="s">
        <v>96</v>
      </c>
      <c r="D18801" t="s">
        <v>136</v>
      </c>
      <c r="F18801">
        <v>37.560409999999997</v>
      </c>
      <c r="G18801">
        <v>126.99086</v>
      </c>
      <c r="I18801" t="str">
        <f t="shared" si="293"/>
        <v>INSERT INTO t_area(idx, si, gu, dong) VALUES('18800','서울특별시','중구','남학동');</v>
      </c>
    </row>
    <row r="18802" spans="1:9" x14ac:dyDescent="0.4">
      <c r="A18802">
        <v>18801</v>
      </c>
      <c r="B18802" t="s">
        <v>7</v>
      </c>
      <c r="C18802" t="s">
        <v>96</v>
      </c>
      <c r="D18802" t="s">
        <v>137</v>
      </c>
      <c r="F18802">
        <v>37.560755</v>
      </c>
      <c r="G18802">
        <v>126.98985</v>
      </c>
      <c r="I18802" t="str">
        <f t="shared" si="293"/>
        <v>INSERT INTO t_area(idx, si, gu, dong) VALUES('18801','서울특별시','중구','주자동');</v>
      </c>
    </row>
    <row r="18803" spans="1:9" x14ac:dyDescent="0.4">
      <c r="A18803">
        <v>18802</v>
      </c>
      <c r="B18803" t="s">
        <v>7</v>
      </c>
      <c r="C18803" t="s">
        <v>96</v>
      </c>
      <c r="D18803" t="s">
        <v>138</v>
      </c>
      <c r="F18803">
        <v>37.557397000000002</v>
      </c>
      <c r="G18803">
        <v>126.990492</v>
      </c>
      <c r="I18803" t="str">
        <f t="shared" si="293"/>
        <v>INSERT INTO t_area(idx, si, gu, dong) VALUES('18802','서울특별시','중구','예장동');</v>
      </c>
    </row>
    <row r="18804" spans="1:9" x14ac:dyDescent="0.4">
      <c r="A18804">
        <v>18803</v>
      </c>
      <c r="B18804" t="s">
        <v>7</v>
      </c>
      <c r="C18804" t="s">
        <v>96</v>
      </c>
      <c r="D18804" t="s">
        <v>139</v>
      </c>
      <c r="F18804">
        <v>37.561396999999999</v>
      </c>
      <c r="G18804">
        <v>127.007583</v>
      </c>
      <c r="I18804" t="str">
        <f t="shared" si="293"/>
        <v>INSERT INTO t_area(idx, si, gu, dong) VALUES('18803','서울특별시','중구','장충동1가');</v>
      </c>
    </row>
    <row r="18805" spans="1:9" x14ac:dyDescent="0.4">
      <c r="A18805">
        <v>18804</v>
      </c>
      <c r="B18805" t="s">
        <v>7</v>
      </c>
      <c r="C18805" t="s">
        <v>96</v>
      </c>
      <c r="D18805" t="s">
        <v>140</v>
      </c>
      <c r="F18805">
        <v>37.559910000000002</v>
      </c>
      <c r="G18805">
        <v>127.00256</v>
      </c>
      <c r="I18805" t="str">
        <f t="shared" si="293"/>
        <v>INSERT INTO t_area(idx, si, gu, dong) VALUES('18804','서울특별시','중구','장충동2가');</v>
      </c>
    </row>
    <row r="18806" spans="1:9" x14ac:dyDescent="0.4">
      <c r="A18806">
        <v>18805</v>
      </c>
      <c r="B18806" t="s">
        <v>7</v>
      </c>
      <c r="C18806" t="s">
        <v>96</v>
      </c>
      <c r="D18806" t="s">
        <v>141</v>
      </c>
      <c r="F18806">
        <v>37.565193999999998</v>
      </c>
      <c r="G18806">
        <v>127.00506900000001</v>
      </c>
      <c r="I18806" t="str">
        <f t="shared" si="293"/>
        <v>INSERT INTO t_area(idx, si, gu, dong) VALUES('18805','서울특별시','중구','광희동1가');</v>
      </c>
    </row>
    <row r="18807" spans="1:9" x14ac:dyDescent="0.4">
      <c r="A18807">
        <v>18806</v>
      </c>
      <c r="B18807" t="s">
        <v>7</v>
      </c>
      <c r="C18807" t="s">
        <v>96</v>
      </c>
      <c r="D18807" t="s">
        <v>142</v>
      </c>
      <c r="F18807">
        <v>37.563799000000003</v>
      </c>
      <c r="G18807">
        <v>127.008655</v>
      </c>
      <c r="I18807" t="str">
        <f t="shared" si="293"/>
        <v>INSERT INTO t_area(idx, si, gu, dong) VALUES('18806','서울특별시','중구','광희동2가');</v>
      </c>
    </row>
    <row r="18808" spans="1:9" x14ac:dyDescent="0.4">
      <c r="A18808">
        <v>18807</v>
      </c>
      <c r="B18808" t="s">
        <v>7</v>
      </c>
      <c r="C18808" t="s">
        <v>96</v>
      </c>
      <c r="D18808" t="s">
        <v>143</v>
      </c>
      <c r="F18808">
        <v>37.563175999999999</v>
      </c>
      <c r="G18808">
        <v>127.004625</v>
      </c>
      <c r="I18808" t="str">
        <f t="shared" si="293"/>
        <v>INSERT INTO t_area(idx, si, gu, dong) VALUES('18807','서울특별시','중구','쌍림동');</v>
      </c>
    </row>
    <row r="18809" spans="1:9" x14ac:dyDescent="0.4">
      <c r="A18809">
        <v>18808</v>
      </c>
      <c r="B18809" t="s">
        <v>7</v>
      </c>
      <c r="C18809" t="s">
        <v>96</v>
      </c>
      <c r="D18809" t="s">
        <v>144</v>
      </c>
      <c r="F18809">
        <v>37.566867999999999</v>
      </c>
      <c r="G18809">
        <v>127.00631</v>
      </c>
      <c r="I18809" t="str">
        <f t="shared" si="293"/>
        <v>INSERT INTO t_area(idx, si, gu, dong) VALUES('18808','서울특별시','중구','을지로6가');</v>
      </c>
    </row>
    <row r="18810" spans="1:9" x14ac:dyDescent="0.4">
      <c r="A18810">
        <v>18809</v>
      </c>
      <c r="B18810" t="s">
        <v>7</v>
      </c>
      <c r="C18810" t="s">
        <v>96</v>
      </c>
      <c r="D18810" t="s">
        <v>145</v>
      </c>
      <c r="F18810">
        <v>37.565117000000001</v>
      </c>
      <c r="G18810">
        <v>127.009288</v>
      </c>
      <c r="I18810" t="str">
        <f t="shared" si="293"/>
        <v>INSERT INTO t_area(idx, si, gu, dong) VALUES('18809','서울특별시','중구','을지로7가');</v>
      </c>
    </row>
    <row r="18811" spans="1:9" x14ac:dyDescent="0.4">
      <c r="A18811">
        <v>18810</v>
      </c>
      <c r="B18811" t="s">
        <v>7</v>
      </c>
      <c r="C18811" t="s">
        <v>96</v>
      </c>
      <c r="D18811" t="s">
        <v>146</v>
      </c>
      <c r="F18811">
        <v>37.566586999999998</v>
      </c>
      <c r="G18811">
        <v>126.99813899999999</v>
      </c>
      <c r="I18811" t="str">
        <f t="shared" si="293"/>
        <v>INSERT INTO t_area(idx, si, gu, dong) VALUES('18810','서울특별시','중구','을지로4가');</v>
      </c>
    </row>
    <row r="18812" spans="1:9" x14ac:dyDescent="0.4">
      <c r="A18812">
        <v>18811</v>
      </c>
      <c r="B18812" t="s">
        <v>7</v>
      </c>
      <c r="C18812" t="s">
        <v>96</v>
      </c>
      <c r="D18812" t="s">
        <v>147</v>
      </c>
      <c r="F18812">
        <v>37.566454999999998</v>
      </c>
      <c r="G18812">
        <v>127.001862</v>
      </c>
      <c r="I18812" t="str">
        <f t="shared" si="293"/>
        <v>INSERT INTO t_area(idx, si, gu, dong) VALUES('18811','서울특별시','중구','을지로5가');</v>
      </c>
    </row>
    <row r="18813" spans="1:9" x14ac:dyDescent="0.4">
      <c r="A18813">
        <v>18812</v>
      </c>
      <c r="B18813" t="s">
        <v>7</v>
      </c>
      <c r="C18813" t="s">
        <v>96</v>
      </c>
      <c r="D18813" t="s">
        <v>148</v>
      </c>
      <c r="F18813">
        <v>37.568136000000003</v>
      </c>
      <c r="G18813">
        <v>126.999252</v>
      </c>
      <c r="I18813" t="str">
        <f t="shared" si="293"/>
        <v>INSERT INTO t_area(idx, si, gu, dong) VALUES('18812','서울특별시','중구','주교동');</v>
      </c>
    </row>
    <row r="18814" spans="1:9" x14ac:dyDescent="0.4">
      <c r="A18814">
        <v>18813</v>
      </c>
      <c r="B18814" t="s">
        <v>7</v>
      </c>
      <c r="C18814" t="s">
        <v>96</v>
      </c>
      <c r="D18814" t="s">
        <v>149</v>
      </c>
      <c r="F18814">
        <v>37.568469</v>
      </c>
      <c r="G18814">
        <v>127.001903</v>
      </c>
      <c r="I18814" t="str">
        <f t="shared" si="293"/>
        <v>INSERT INTO t_area(idx, si, gu, dong) VALUES('18813','서울특별시','중구','방산동');</v>
      </c>
    </row>
    <row r="18815" spans="1:9" x14ac:dyDescent="0.4">
      <c r="A18815">
        <v>18814</v>
      </c>
      <c r="B18815" t="s">
        <v>7</v>
      </c>
      <c r="C18815" t="s">
        <v>96</v>
      </c>
      <c r="D18815" t="s">
        <v>150</v>
      </c>
      <c r="F18815">
        <v>37.564684999999997</v>
      </c>
      <c r="G18815">
        <v>127.00069999999999</v>
      </c>
      <c r="I18815" t="str">
        <f t="shared" si="293"/>
        <v>INSERT INTO t_area(idx, si, gu, dong) VALUES('18814','서울특별시','중구','오장동');</v>
      </c>
    </row>
    <row r="18816" spans="1:9" x14ac:dyDescent="0.4">
      <c r="A18816">
        <v>18815</v>
      </c>
      <c r="B18816" t="s">
        <v>7</v>
      </c>
      <c r="C18816" t="s">
        <v>96</v>
      </c>
      <c r="D18816" t="s">
        <v>151</v>
      </c>
      <c r="F18816">
        <v>37.566291999999997</v>
      </c>
      <c r="G18816">
        <v>126.99233700000001</v>
      </c>
      <c r="I18816" t="str">
        <f t="shared" si="293"/>
        <v>INSERT INTO t_area(idx, si, gu, dong) VALUES('18815','서울특별시','중구','을지로3가');</v>
      </c>
    </row>
    <row r="18817" spans="1:9" x14ac:dyDescent="0.4">
      <c r="A18817">
        <v>18816</v>
      </c>
      <c r="B18817" t="s">
        <v>7</v>
      </c>
      <c r="C18817" t="s">
        <v>96</v>
      </c>
      <c r="D18817" t="s">
        <v>152</v>
      </c>
      <c r="F18817">
        <v>37.567709000000001</v>
      </c>
      <c r="G18817">
        <v>126.993042</v>
      </c>
      <c r="I18817" t="str">
        <f t="shared" si="293"/>
        <v>INSERT INTO t_area(idx, si, gu, dong) VALUES('18816','서울특별시','중구','입정동');</v>
      </c>
    </row>
    <row r="18818" spans="1:9" x14ac:dyDescent="0.4">
      <c r="A18818">
        <v>18817</v>
      </c>
      <c r="B18818" t="s">
        <v>7</v>
      </c>
      <c r="C18818" t="s">
        <v>96</v>
      </c>
      <c r="D18818" t="s">
        <v>153</v>
      </c>
      <c r="F18818">
        <v>37.567563999999997</v>
      </c>
      <c r="G18818">
        <v>126.99608499999999</v>
      </c>
      <c r="I18818" t="str">
        <f t="shared" si="293"/>
        <v>INSERT INTO t_area(idx, si, gu, dong) VALUES('18817','서울특별시','중구','산림동');</v>
      </c>
    </row>
    <row r="18819" spans="1:9" x14ac:dyDescent="0.4">
      <c r="A18819">
        <v>18818</v>
      </c>
      <c r="B18819" t="s">
        <v>7</v>
      </c>
      <c r="C18819" t="s">
        <v>96</v>
      </c>
      <c r="D18819" t="s">
        <v>154</v>
      </c>
      <c r="F18819">
        <v>37.562676000000003</v>
      </c>
      <c r="G18819">
        <v>126.991874</v>
      </c>
      <c r="I18819" t="str">
        <f t="shared" ref="I18819:I18882" si="294">"INSERT INTO t_area(idx, si, gu, dong) VALUES('"&amp;A18819&amp;"','"&amp;B18819&amp;"','"&amp;C18819&amp;"','"&amp;D18819&amp;"');"</f>
        <v>INSERT INTO t_area(idx, si, gu, dong) VALUES('18818','서울특별시','중구','충무로3가');</v>
      </c>
    </row>
    <row r="18820" spans="1:9" x14ac:dyDescent="0.4">
      <c r="A18820">
        <v>18819</v>
      </c>
      <c r="B18820" t="s">
        <v>7</v>
      </c>
      <c r="C18820" t="s">
        <v>96</v>
      </c>
      <c r="D18820" t="s">
        <v>155</v>
      </c>
      <c r="F18820">
        <v>37.564225999999998</v>
      </c>
      <c r="G18820">
        <v>126.992375</v>
      </c>
      <c r="I18820" t="str">
        <f t="shared" si="294"/>
        <v>INSERT INTO t_area(idx, si, gu, dong) VALUES('18819','서울특별시','중구','초동');</v>
      </c>
    </row>
    <row r="18821" spans="1:9" x14ac:dyDescent="0.4">
      <c r="A18821">
        <v>18820</v>
      </c>
      <c r="B18821" t="s">
        <v>7</v>
      </c>
      <c r="C18821" t="s">
        <v>96</v>
      </c>
      <c r="D18821" t="s">
        <v>156</v>
      </c>
      <c r="F18821">
        <v>37.564472000000002</v>
      </c>
      <c r="G18821">
        <v>126.994232</v>
      </c>
      <c r="I18821" t="str">
        <f t="shared" si="294"/>
        <v>INSERT INTO t_area(idx, si, gu, dong) VALUES('18820','서울특별시','중구','인현동1가');</v>
      </c>
    </row>
    <row r="18822" spans="1:9" x14ac:dyDescent="0.4">
      <c r="A18822">
        <v>18821</v>
      </c>
      <c r="B18822" t="s">
        <v>7</v>
      </c>
      <c r="C18822" t="s">
        <v>96</v>
      </c>
      <c r="D18822" t="s">
        <v>157</v>
      </c>
      <c r="F18822">
        <v>37.564385000000001</v>
      </c>
      <c r="G18822">
        <v>126.990257</v>
      </c>
      <c r="I18822" t="str">
        <f t="shared" si="294"/>
        <v>INSERT INTO t_area(idx, si, gu, dong) VALUES('18821','서울특별시','중구','저동2가');</v>
      </c>
    </row>
    <row r="18823" spans="1:9" x14ac:dyDescent="0.4">
      <c r="A18823">
        <v>18822</v>
      </c>
      <c r="B18823" t="s">
        <v>7</v>
      </c>
      <c r="C18823" t="s">
        <v>96</v>
      </c>
      <c r="D18823" t="s">
        <v>158</v>
      </c>
      <c r="F18823">
        <v>37.559441</v>
      </c>
      <c r="G18823">
        <v>127.01342699999999</v>
      </c>
      <c r="I18823" t="str">
        <f t="shared" si="294"/>
        <v>INSERT INTO t_area(idx, si, gu, dong) VALUES('18822','서울특별시','중구','신당동');</v>
      </c>
    </row>
    <row r="18824" spans="1:9" x14ac:dyDescent="0.4">
      <c r="A18824">
        <v>18823</v>
      </c>
      <c r="B18824" t="s">
        <v>7</v>
      </c>
      <c r="C18824" t="s">
        <v>96</v>
      </c>
      <c r="D18824" t="s">
        <v>159</v>
      </c>
      <c r="F18824">
        <v>37.566792</v>
      </c>
      <c r="G18824">
        <v>127.016839</v>
      </c>
      <c r="I18824" t="str">
        <f t="shared" si="294"/>
        <v>INSERT INTO t_area(idx, si, gu, dong) VALUES('18823','서울특별시','중구','흥인동');</v>
      </c>
    </row>
    <row r="18825" spans="1:9" x14ac:dyDescent="0.4">
      <c r="A18825">
        <v>18824</v>
      </c>
      <c r="B18825" t="s">
        <v>7</v>
      </c>
      <c r="C18825" t="s">
        <v>96</v>
      </c>
      <c r="D18825" t="s">
        <v>160</v>
      </c>
      <c r="F18825">
        <v>37.564149</v>
      </c>
      <c r="G18825">
        <v>127.015091</v>
      </c>
      <c r="I18825" t="str">
        <f t="shared" si="294"/>
        <v>INSERT INTO t_area(idx, si, gu, dong) VALUES('18824','서울특별시','중구','무학동');</v>
      </c>
    </row>
    <row r="18826" spans="1:9" x14ac:dyDescent="0.4">
      <c r="A18826">
        <v>18825</v>
      </c>
      <c r="B18826" t="s">
        <v>7</v>
      </c>
      <c r="C18826" t="s">
        <v>96</v>
      </c>
      <c r="D18826" t="s">
        <v>161</v>
      </c>
      <c r="F18826">
        <v>37.56794</v>
      </c>
      <c r="G18826">
        <v>127.02036699999999</v>
      </c>
      <c r="I18826" t="str">
        <f t="shared" si="294"/>
        <v>INSERT INTO t_area(idx, si, gu, dong) VALUES('18825','서울특별시','중구','황학동');</v>
      </c>
    </row>
    <row r="18827" spans="1:9" x14ac:dyDescent="0.4">
      <c r="A18827">
        <v>18826</v>
      </c>
      <c r="B18827" t="s">
        <v>7</v>
      </c>
      <c r="C18827" t="s">
        <v>96</v>
      </c>
      <c r="D18827" t="s">
        <v>162</v>
      </c>
      <c r="F18827">
        <v>37.563074999999998</v>
      </c>
      <c r="G18827">
        <v>126.974142</v>
      </c>
      <c r="I18827" t="str">
        <f t="shared" si="294"/>
        <v>INSERT INTO t_area(idx, si, gu, dong) VALUES('18826','서울특별시','중구','서소문동');</v>
      </c>
    </row>
    <row r="18828" spans="1:9" x14ac:dyDescent="0.4">
      <c r="A18828">
        <v>18827</v>
      </c>
      <c r="B18828" t="s">
        <v>7</v>
      </c>
      <c r="C18828" t="s">
        <v>96</v>
      </c>
      <c r="D18828" t="s">
        <v>163</v>
      </c>
      <c r="F18828">
        <v>37.566904999999998</v>
      </c>
      <c r="G18828">
        <v>126.972078</v>
      </c>
      <c r="I18828" t="str">
        <f t="shared" si="294"/>
        <v>INSERT INTO t_area(idx, si, gu, dong) VALUES('18827','서울특별시','중구','정동');</v>
      </c>
    </row>
    <row r="18829" spans="1:9" x14ac:dyDescent="0.4">
      <c r="A18829">
        <v>18828</v>
      </c>
      <c r="B18829" t="s">
        <v>7</v>
      </c>
      <c r="C18829" t="s">
        <v>96</v>
      </c>
      <c r="D18829" t="s">
        <v>164</v>
      </c>
      <c r="F18829">
        <v>37.562471000000002</v>
      </c>
      <c r="G18829">
        <v>126.97056600000001</v>
      </c>
      <c r="I18829" t="str">
        <f t="shared" si="294"/>
        <v>INSERT INTO t_area(idx, si, gu, dong) VALUES('18828','서울특별시','중구','순화동');</v>
      </c>
    </row>
    <row r="18830" spans="1:9" x14ac:dyDescent="0.4">
      <c r="A18830">
        <v>18829</v>
      </c>
      <c r="B18830" t="s">
        <v>7</v>
      </c>
      <c r="C18830" t="s">
        <v>96</v>
      </c>
      <c r="D18830" t="s">
        <v>165</v>
      </c>
      <c r="F18830">
        <v>37.564782999999998</v>
      </c>
      <c r="G18830">
        <v>126.968176</v>
      </c>
      <c r="I18830" t="str">
        <f t="shared" si="294"/>
        <v>INSERT INTO t_area(idx, si, gu, dong) VALUES('18829','서울특별시','중구','의주로1가');</v>
      </c>
    </row>
    <row r="18831" spans="1:9" x14ac:dyDescent="0.4">
      <c r="A18831">
        <v>18830</v>
      </c>
      <c r="B18831" t="s">
        <v>7</v>
      </c>
      <c r="C18831" t="s">
        <v>96</v>
      </c>
      <c r="D18831" t="s">
        <v>166</v>
      </c>
      <c r="F18831">
        <v>37.567411</v>
      </c>
      <c r="G18831">
        <v>126.968642</v>
      </c>
      <c r="I18831" t="str">
        <f t="shared" si="294"/>
        <v>INSERT INTO t_area(idx, si, gu, dong) VALUES('18830','서울특별시','중구','충정로1가');</v>
      </c>
    </row>
    <row r="18832" spans="1:9" x14ac:dyDescent="0.4">
      <c r="A18832">
        <v>18831</v>
      </c>
      <c r="B18832" t="s">
        <v>7</v>
      </c>
      <c r="C18832" t="s">
        <v>96</v>
      </c>
      <c r="D18832" t="s">
        <v>167</v>
      </c>
      <c r="F18832">
        <v>37.558714999999999</v>
      </c>
      <c r="G18832">
        <v>126.96584</v>
      </c>
      <c r="I18832" t="str">
        <f t="shared" si="294"/>
        <v>INSERT INTO t_area(idx, si, gu, dong) VALUES('18831','서울특별시','중구','중림동');</v>
      </c>
    </row>
    <row r="18833" spans="1:9" x14ac:dyDescent="0.4">
      <c r="A18833">
        <v>18832</v>
      </c>
      <c r="B18833" t="s">
        <v>7</v>
      </c>
      <c r="C18833" t="s">
        <v>96</v>
      </c>
      <c r="D18833" t="s">
        <v>168</v>
      </c>
      <c r="F18833">
        <v>37.559381999999999</v>
      </c>
      <c r="G18833">
        <v>126.96998499999999</v>
      </c>
      <c r="I18833" t="str">
        <f t="shared" si="294"/>
        <v>INSERT INTO t_area(idx, si, gu, dong) VALUES('18832','서울특별시','중구','의주로2가');</v>
      </c>
    </row>
    <row r="18834" spans="1:9" x14ac:dyDescent="0.4">
      <c r="A18834">
        <v>18833</v>
      </c>
      <c r="B18834" t="s">
        <v>7</v>
      </c>
      <c r="C18834" t="s">
        <v>96</v>
      </c>
      <c r="D18834" t="s">
        <v>169</v>
      </c>
      <c r="F18834">
        <v>37.556407999999998</v>
      </c>
      <c r="G18834">
        <v>126.967319</v>
      </c>
      <c r="I18834" t="str">
        <f t="shared" si="294"/>
        <v>INSERT INTO t_area(idx, si, gu, dong) VALUES('18833','서울특별시','중구','만리동1가');</v>
      </c>
    </row>
    <row r="18835" spans="1:9" x14ac:dyDescent="0.4">
      <c r="A18835">
        <v>18834</v>
      </c>
      <c r="B18835" t="s">
        <v>7</v>
      </c>
      <c r="C18835" t="s">
        <v>96</v>
      </c>
      <c r="D18835" t="s">
        <v>170</v>
      </c>
      <c r="F18835">
        <v>37.553986000000002</v>
      </c>
      <c r="G18835">
        <v>126.96415</v>
      </c>
      <c r="I18835" t="str">
        <f t="shared" si="294"/>
        <v>INSERT INTO t_area(idx, si, gu, dong) VALUES('18834','서울특별시','중구','만리동2가');</v>
      </c>
    </row>
    <row r="18836" spans="1:9" x14ac:dyDescent="0.4">
      <c r="A18836">
        <v>18835</v>
      </c>
      <c r="B18836" t="s">
        <v>7</v>
      </c>
      <c r="C18836" t="s">
        <v>171</v>
      </c>
      <c r="D18836" t="s">
        <v>172</v>
      </c>
      <c r="F18836">
        <v>37.549171000000001</v>
      </c>
      <c r="G18836">
        <v>126.978938</v>
      </c>
      <c r="I18836" t="str">
        <f t="shared" si="294"/>
        <v>INSERT INTO t_area(idx, si, gu, dong) VALUES('18835','서울특별시','용산구','후암동');</v>
      </c>
    </row>
    <row r="18837" spans="1:9" x14ac:dyDescent="0.4">
      <c r="A18837">
        <v>18836</v>
      </c>
      <c r="B18837" t="s">
        <v>7</v>
      </c>
      <c r="C18837" t="s">
        <v>171</v>
      </c>
      <c r="D18837" t="s">
        <v>173</v>
      </c>
      <c r="F18837">
        <v>37.544184000000001</v>
      </c>
      <c r="G18837">
        <v>126.98511000000001</v>
      </c>
      <c r="I18837" t="str">
        <f t="shared" si="294"/>
        <v>INSERT INTO t_area(idx, si, gu, dong) VALUES('18836','서울특별시','용산구','용산동2가');</v>
      </c>
    </row>
    <row r="18838" spans="1:9" x14ac:dyDescent="0.4">
      <c r="A18838">
        <v>18837</v>
      </c>
      <c r="B18838" t="s">
        <v>7</v>
      </c>
      <c r="C18838" t="s">
        <v>171</v>
      </c>
      <c r="D18838" t="s">
        <v>174</v>
      </c>
      <c r="F18838">
        <v>37.534964000000002</v>
      </c>
      <c r="G18838">
        <v>126.986876</v>
      </c>
      <c r="I18838" t="str">
        <f t="shared" si="294"/>
        <v>INSERT INTO t_area(idx, si, gu, dong) VALUES('18837','서울특별시','용산구','용산동4가');</v>
      </c>
    </row>
    <row r="18839" spans="1:9" x14ac:dyDescent="0.4">
      <c r="A18839">
        <v>18838</v>
      </c>
      <c r="B18839" t="s">
        <v>7</v>
      </c>
      <c r="C18839" t="s">
        <v>171</v>
      </c>
      <c r="D18839" t="s">
        <v>175</v>
      </c>
      <c r="F18839">
        <v>37.546267</v>
      </c>
      <c r="G18839">
        <v>126.97294100000001</v>
      </c>
      <c r="I18839" t="str">
        <f t="shared" si="294"/>
        <v>INSERT INTO t_area(idx, si, gu, dong) VALUES('18838','서울특별시','용산구','갈월동');</v>
      </c>
    </row>
    <row r="18840" spans="1:9" x14ac:dyDescent="0.4">
      <c r="A18840">
        <v>18839</v>
      </c>
      <c r="B18840" t="s">
        <v>7</v>
      </c>
      <c r="C18840" t="s">
        <v>171</v>
      </c>
      <c r="D18840" t="s">
        <v>176</v>
      </c>
      <c r="F18840">
        <v>37.542934000000002</v>
      </c>
      <c r="G18840">
        <v>126.97341</v>
      </c>
      <c r="I18840" t="str">
        <f t="shared" si="294"/>
        <v>INSERT INTO t_area(idx, si, gu, dong) VALUES('18839','서울특별시','용산구','남영동');</v>
      </c>
    </row>
    <row r="18841" spans="1:9" x14ac:dyDescent="0.4">
      <c r="A18841">
        <v>18840</v>
      </c>
      <c r="B18841" t="s">
        <v>7</v>
      </c>
      <c r="C18841" t="s">
        <v>171</v>
      </c>
      <c r="D18841" t="s">
        <v>177</v>
      </c>
      <c r="F18841">
        <v>37.534967999999999</v>
      </c>
      <c r="G18841">
        <v>126.977282</v>
      </c>
      <c r="I18841" t="str">
        <f t="shared" si="294"/>
        <v>INSERT INTO t_area(idx, si, gu, dong) VALUES('18840','서울특별시','용산구','용산동1가');</v>
      </c>
    </row>
    <row r="18842" spans="1:9" x14ac:dyDescent="0.4">
      <c r="A18842">
        <v>18841</v>
      </c>
      <c r="B18842" t="s">
        <v>7</v>
      </c>
      <c r="C18842" t="s">
        <v>171</v>
      </c>
      <c r="D18842" t="s">
        <v>178</v>
      </c>
      <c r="F18842">
        <v>37.551535000000001</v>
      </c>
      <c r="G18842">
        <v>126.974137</v>
      </c>
      <c r="I18842" t="str">
        <f t="shared" si="294"/>
        <v>INSERT INTO t_area(idx, si, gu, dong) VALUES('18841','서울특별시','용산구','동자동');</v>
      </c>
    </row>
    <row r="18843" spans="1:9" x14ac:dyDescent="0.4">
      <c r="A18843">
        <v>18842</v>
      </c>
      <c r="B18843" t="s">
        <v>7</v>
      </c>
      <c r="C18843" t="s">
        <v>171</v>
      </c>
      <c r="D18843" t="s">
        <v>179</v>
      </c>
      <c r="F18843">
        <v>37.552112999999999</v>
      </c>
      <c r="G18843">
        <v>126.966089</v>
      </c>
      <c r="I18843" t="str">
        <f t="shared" si="294"/>
        <v>INSERT INTO t_area(idx, si, gu, dong) VALUES('18842','서울특별시','용산구','서계동');</v>
      </c>
    </row>
    <row r="18844" spans="1:9" x14ac:dyDescent="0.4">
      <c r="A18844">
        <v>18843</v>
      </c>
      <c r="B18844" t="s">
        <v>7</v>
      </c>
      <c r="C18844" t="s">
        <v>171</v>
      </c>
      <c r="D18844" t="s">
        <v>180</v>
      </c>
      <c r="F18844">
        <v>37.548870000000001</v>
      </c>
      <c r="G18844">
        <v>126.967046</v>
      </c>
      <c r="I18844" t="str">
        <f t="shared" si="294"/>
        <v>INSERT INTO t_area(idx, si, gu, dong) VALUES('18843','서울특별시','용산구','청파동1가');</v>
      </c>
    </row>
    <row r="18845" spans="1:9" x14ac:dyDescent="0.4">
      <c r="A18845">
        <v>18844</v>
      </c>
      <c r="B18845" t="s">
        <v>7</v>
      </c>
      <c r="C18845" t="s">
        <v>171</v>
      </c>
      <c r="D18845" t="s">
        <v>181</v>
      </c>
      <c r="F18845">
        <v>37.546067000000001</v>
      </c>
      <c r="G18845">
        <v>126.96774499999999</v>
      </c>
      <c r="I18845" t="str">
        <f t="shared" si="294"/>
        <v>INSERT INTO t_area(idx, si, gu, dong) VALUES('18844','서울특별시','용산구','청파동2가');</v>
      </c>
    </row>
    <row r="18846" spans="1:9" x14ac:dyDescent="0.4">
      <c r="A18846">
        <v>18845</v>
      </c>
      <c r="B18846" t="s">
        <v>7</v>
      </c>
      <c r="C18846" t="s">
        <v>171</v>
      </c>
      <c r="D18846" t="s">
        <v>182</v>
      </c>
      <c r="F18846">
        <v>37.543407000000002</v>
      </c>
      <c r="G18846">
        <v>126.968276</v>
      </c>
      <c r="I18846" t="str">
        <f t="shared" si="294"/>
        <v>INSERT INTO t_area(idx, si, gu, dong) VALUES('18845','서울특별시','용산구','청파동3가');</v>
      </c>
    </row>
    <row r="18847" spans="1:9" x14ac:dyDescent="0.4">
      <c r="A18847">
        <v>18846</v>
      </c>
      <c r="B18847" t="s">
        <v>7</v>
      </c>
      <c r="C18847" t="s">
        <v>171</v>
      </c>
      <c r="D18847" t="s">
        <v>183</v>
      </c>
      <c r="F18847">
        <v>37.539977</v>
      </c>
      <c r="G18847">
        <v>126.966998</v>
      </c>
      <c r="I18847" t="str">
        <f t="shared" si="294"/>
        <v>INSERT INTO t_area(idx, si, gu, dong) VALUES('18846','서울특별시','용산구','원효로1가');</v>
      </c>
    </row>
    <row r="18848" spans="1:9" x14ac:dyDescent="0.4">
      <c r="A18848">
        <v>18847</v>
      </c>
      <c r="B18848" t="s">
        <v>7</v>
      </c>
      <c r="C18848" t="s">
        <v>171</v>
      </c>
      <c r="D18848" t="s">
        <v>184</v>
      </c>
      <c r="F18848">
        <v>37.536307000000001</v>
      </c>
      <c r="G18848">
        <v>126.963165</v>
      </c>
      <c r="I18848" t="str">
        <f t="shared" si="294"/>
        <v>INSERT INTO t_area(idx, si, gu, dong) VALUES('18847','서울특별시','용산구','원효로2가');</v>
      </c>
    </row>
    <row r="18849" spans="1:9" x14ac:dyDescent="0.4">
      <c r="A18849">
        <v>18848</v>
      </c>
      <c r="B18849" t="s">
        <v>7</v>
      </c>
      <c r="C18849" t="s">
        <v>171</v>
      </c>
      <c r="D18849" t="s">
        <v>185</v>
      </c>
      <c r="F18849">
        <v>37.535730000000001</v>
      </c>
      <c r="G18849">
        <v>126.95519899999999</v>
      </c>
      <c r="I18849" t="str">
        <f t="shared" si="294"/>
        <v>INSERT INTO t_area(idx, si, gu, dong) VALUES('18848','서울특별시','용산구','신창동');</v>
      </c>
    </row>
    <row r="18850" spans="1:9" x14ac:dyDescent="0.4">
      <c r="A18850">
        <v>18849</v>
      </c>
      <c r="B18850" t="s">
        <v>7</v>
      </c>
      <c r="C18850" t="s">
        <v>171</v>
      </c>
      <c r="D18850" t="s">
        <v>186</v>
      </c>
      <c r="F18850">
        <v>37.535428000000003</v>
      </c>
      <c r="G18850">
        <v>126.95239599999999</v>
      </c>
      <c r="I18850" t="str">
        <f t="shared" si="294"/>
        <v>INSERT INTO t_area(idx, si, gu, dong) VALUES('18849','서울특별시','용산구','산천동');</v>
      </c>
    </row>
    <row r="18851" spans="1:9" x14ac:dyDescent="0.4">
      <c r="A18851">
        <v>18850</v>
      </c>
      <c r="B18851" t="s">
        <v>7</v>
      </c>
      <c r="C18851" t="s">
        <v>171</v>
      </c>
      <c r="D18851" t="s">
        <v>187</v>
      </c>
      <c r="F18851">
        <v>37.535040000000002</v>
      </c>
      <c r="G18851">
        <v>126.9465</v>
      </c>
      <c r="I18851" t="str">
        <f t="shared" si="294"/>
        <v>INSERT INTO t_area(idx, si, gu, dong) VALUES('18850','서울특별시','용산구','청암동');</v>
      </c>
    </row>
    <row r="18852" spans="1:9" x14ac:dyDescent="0.4">
      <c r="A18852">
        <v>18851</v>
      </c>
      <c r="B18852" t="s">
        <v>7</v>
      </c>
      <c r="C18852" t="s">
        <v>171</v>
      </c>
      <c r="D18852" t="s">
        <v>188</v>
      </c>
      <c r="F18852">
        <v>37.534140000000001</v>
      </c>
      <c r="G18852">
        <v>126.956862</v>
      </c>
      <c r="I18852" t="str">
        <f t="shared" si="294"/>
        <v>INSERT INTO t_area(idx, si, gu, dong) VALUES('18851','서울특별시','용산구','원효로3가');</v>
      </c>
    </row>
    <row r="18853" spans="1:9" x14ac:dyDescent="0.4">
      <c r="A18853">
        <v>18852</v>
      </c>
      <c r="B18853" t="s">
        <v>7</v>
      </c>
      <c r="C18853" t="s">
        <v>171</v>
      </c>
      <c r="D18853" t="s">
        <v>189</v>
      </c>
      <c r="F18853">
        <v>37.533504000000001</v>
      </c>
      <c r="G18853">
        <v>126.952763</v>
      </c>
      <c r="I18853" t="str">
        <f t="shared" si="294"/>
        <v>INSERT INTO t_area(idx, si, gu, dong) VALUES('18852','서울특별시','용산구','원효로4가');</v>
      </c>
    </row>
    <row r="18854" spans="1:9" x14ac:dyDescent="0.4">
      <c r="A18854">
        <v>18853</v>
      </c>
      <c r="B18854" t="s">
        <v>7</v>
      </c>
      <c r="C18854" t="s">
        <v>171</v>
      </c>
      <c r="D18854" t="s">
        <v>190</v>
      </c>
      <c r="F18854">
        <v>37.543291000000004</v>
      </c>
      <c r="G18854">
        <v>126.961214</v>
      </c>
      <c r="I18854" t="str">
        <f t="shared" si="294"/>
        <v>INSERT INTO t_area(idx, si, gu, dong) VALUES('18853','서울특별시','용산구','효창동');</v>
      </c>
    </row>
    <row r="18855" spans="1:9" x14ac:dyDescent="0.4">
      <c r="A18855">
        <v>18854</v>
      </c>
      <c r="B18855" t="s">
        <v>7</v>
      </c>
      <c r="C18855" t="s">
        <v>171</v>
      </c>
      <c r="D18855" t="s">
        <v>191</v>
      </c>
      <c r="F18855">
        <v>37.539188000000003</v>
      </c>
      <c r="G18855">
        <v>126.95793999999999</v>
      </c>
      <c r="I18855" t="str">
        <f t="shared" si="294"/>
        <v>INSERT INTO t_area(idx, si, gu, dong) VALUES('18854','서울특별시','용산구','도원동');</v>
      </c>
    </row>
    <row r="18856" spans="1:9" x14ac:dyDescent="0.4">
      <c r="A18856">
        <v>18855</v>
      </c>
      <c r="B18856" t="s">
        <v>7</v>
      </c>
      <c r="C18856" t="s">
        <v>171</v>
      </c>
      <c r="D18856" t="s">
        <v>192</v>
      </c>
      <c r="F18856">
        <v>37.537571</v>
      </c>
      <c r="G18856">
        <v>126.959936</v>
      </c>
      <c r="I18856" t="str">
        <f t="shared" si="294"/>
        <v>INSERT INTO t_area(idx, si, gu, dong) VALUES('18855','서울특별시','용산구','용문동');</v>
      </c>
    </row>
    <row r="18857" spans="1:9" x14ac:dyDescent="0.4">
      <c r="A18857">
        <v>18856</v>
      </c>
      <c r="B18857" t="s">
        <v>7</v>
      </c>
      <c r="C18857" t="s">
        <v>171</v>
      </c>
      <c r="D18857" t="s">
        <v>193</v>
      </c>
      <c r="F18857">
        <v>37.536422999999999</v>
      </c>
      <c r="G18857">
        <v>126.969346</v>
      </c>
      <c r="I18857" t="str">
        <f t="shared" si="294"/>
        <v>INSERT INTO t_area(idx, si, gu, dong) VALUES('18856','서울특별시','용산구','문배동');</v>
      </c>
    </row>
    <row r="18858" spans="1:9" x14ac:dyDescent="0.4">
      <c r="A18858">
        <v>18857</v>
      </c>
      <c r="B18858" t="s">
        <v>7</v>
      </c>
      <c r="C18858" t="s">
        <v>171</v>
      </c>
      <c r="D18858" t="s">
        <v>194</v>
      </c>
      <c r="F18858">
        <v>37.534581000000003</v>
      </c>
      <c r="G18858">
        <v>126.964922</v>
      </c>
      <c r="I18858" t="str">
        <f t="shared" si="294"/>
        <v>INSERT INTO t_area(idx, si, gu, dong) VALUES('18857','서울특별시','용산구','신계동');</v>
      </c>
    </row>
    <row r="18859" spans="1:9" x14ac:dyDescent="0.4">
      <c r="A18859">
        <v>18858</v>
      </c>
      <c r="B18859" t="s">
        <v>7</v>
      </c>
      <c r="C18859" t="s">
        <v>171</v>
      </c>
      <c r="D18859" t="s">
        <v>195</v>
      </c>
      <c r="F18859">
        <v>37.534384000000003</v>
      </c>
      <c r="G18859">
        <v>126.973765</v>
      </c>
      <c r="I18859" t="str">
        <f t="shared" si="294"/>
        <v>INSERT INTO t_area(idx, si, gu, dong) VALUES('18858','서울특별시','용산구','한강로1가');</v>
      </c>
    </row>
    <row r="18860" spans="1:9" x14ac:dyDescent="0.4">
      <c r="A18860">
        <v>18859</v>
      </c>
      <c r="B18860" t="s">
        <v>7</v>
      </c>
      <c r="C18860" t="s">
        <v>171</v>
      </c>
      <c r="D18860" t="s">
        <v>196</v>
      </c>
      <c r="F18860">
        <v>37.531714999999998</v>
      </c>
      <c r="G18860">
        <v>126.970242</v>
      </c>
      <c r="I18860" t="str">
        <f t="shared" si="294"/>
        <v>INSERT INTO t_area(idx, si, gu, dong) VALUES('18859','서울특별시','용산구','한강로2가');</v>
      </c>
    </row>
    <row r="18861" spans="1:9" x14ac:dyDescent="0.4">
      <c r="A18861">
        <v>18860</v>
      </c>
      <c r="B18861" t="s">
        <v>7</v>
      </c>
      <c r="C18861" t="s">
        <v>171</v>
      </c>
      <c r="D18861" t="s">
        <v>197</v>
      </c>
      <c r="F18861">
        <v>37.533189</v>
      </c>
      <c r="G18861">
        <v>126.97431899999999</v>
      </c>
      <c r="I18861" t="str">
        <f t="shared" si="294"/>
        <v>INSERT INTO t_area(idx, si, gu, dong) VALUES('18860','서울특별시','용산구','용산동3가');</v>
      </c>
    </row>
    <row r="18862" spans="1:9" x14ac:dyDescent="0.4">
      <c r="A18862">
        <v>18861</v>
      </c>
      <c r="B18862" t="s">
        <v>7</v>
      </c>
      <c r="C18862" t="s">
        <v>171</v>
      </c>
      <c r="D18862" t="s">
        <v>198</v>
      </c>
      <c r="F18862">
        <v>37.527123000000003</v>
      </c>
      <c r="G18862">
        <v>126.97083000000001</v>
      </c>
      <c r="I18862" t="str">
        <f t="shared" si="294"/>
        <v>INSERT INTO t_area(idx, si, gu, dong) VALUES('18861','서울특별시','용산구','용산동5가');</v>
      </c>
    </row>
    <row r="18863" spans="1:9" x14ac:dyDescent="0.4">
      <c r="A18863">
        <v>18862</v>
      </c>
      <c r="B18863" t="s">
        <v>7</v>
      </c>
      <c r="C18863" t="s">
        <v>171</v>
      </c>
      <c r="D18863" t="s">
        <v>199</v>
      </c>
      <c r="F18863">
        <v>37.524659</v>
      </c>
      <c r="G18863">
        <v>126.96329900000001</v>
      </c>
      <c r="I18863" t="str">
        <f t="shared" si="294"/>
        <v>INSERT INTO t_area(idx, si, gu, dong) VALUES('18862','서울특별시','용산구','한강로3가');</v>
      </c>
    </row>
    <row r="18864" spans="1:9" x14ac:dyDescent="0.4">
      <c r="A18864">
        <v>18863</v>
      </c>
      <c r="B18864" t="s">
        <v>7</v>
      </c>
      <c r="C18864" t="s">
        <v>171</v>
      </c>
      <c r="D18864" t="s">
        <v>200</v>
      </c>
      <c r="F18864">
        <v>37.524132999999999</v>
      </c>
      <c r="G18864">
        <v>126.96198699999999</v>
      </c>
      <c r="I18864" t="str">
        <f t="shared" si="294"/>
        <v>INSERT INTO t_area(idx, si, gu, dong) VALUES('18863','서울특별시','용산구','이촌동');</v>
      </c>
    </row>
    <row r="18865" spans="1:9" x14ac:dyDescent="0.4">
      <c r="A18865">
        <v>18864</v>
      </c>
      <c r="B18865" t="s">
        <v>7</v>
      </c>
      <c r="C18865" t="s">
        <v>171</v>
      </c>
      <c r="D18865" t="s">
        <v>201</v>
      </c>
      <c r="F18865">
        <v>37.536700000000003</v>
      </c>
      <c r="G18865">
        <v>126.99215100000001</v>
      </c>
      <c r="I18865" t="str">
        <f t="shared" si="294"/>
        <v>INSERT INTO t_area(idx, si, gu, dong) VALUES('18864','서울특별시','용산구','이태원동');</v>
      </c>
    </row>
    <row r="18866" spans="1:9" x14ac:dyDescent="0.4">
      <c r="A18866">
        <v>18865</v>
      </c>
      <c r="B18866" t="s">
        <v>7</v>
      </c>
      <c r="C18866" t="s">
        <v>171</v>
      </c>
      <c r="D18866" t="s">
        <v>202</v>
      </c>
      <c r="F18866">
        <v>37.533889000000002</v>
      </c>
      <c r="G18866">
        <v>127.003955</v>
      </c>
      <c r="I18866" t="str">
        <f t="shared" si="294"/>
        <v>INSERT INTO t_area(idx, si, gu, dong) VALUES('18865','서울특별시','용산구','한남동');</v>
      </c>
    </row>
    <row r="18867" spans="1:9" x14ac:dyDescent="0.4">
      <c r="A18867">
        <v>18866</v>
      </c>
      <c r="B18867" t="s">
        <v>7</v>
      </c>
      <c r="C18867" t="s">
        <v>171</v>
      </c>
      <c r="D18867" t="s">
        <v>203</v>
      </c>
      <c r="F18867">
        <v>37.523598999999997</v>
      </c>
      <c r="G18867">
        <v>126.995949</v>
      </c>
      <c r="I18867" t="str">
        <f t="shared" si="294"/>
        <v>INSERT INTO t_area(idx, si, gu, dong) VALUES('18866','서울특별시','용산구','동빙고동');</v>
      </c>
    </row>
    <row r="18868" spans="1:9" x14ac:dyDescent="0.4">
      <c r="A18868">
        <v>18867</v>
      </c>
      <c r="B18868" t="s">
        <v>7</v>
      </c>
      <c r="C18868" t="s">
        <v>171</v>
      </c>
      <c r="D18868" t="s">
        <v>204</v>
      </c>
      <c r="F18868">
        <v>37.521042000000001</v>
      </c>
      <c r="G18868">
        <v>126.99302299999999</v>
      </c>
      <c r="I18868" t="str">
        <f t="shared" si="294"/>
        <v>INSERT INTO t_area(idx, si, gu, dong) VALUES('18867','서울특별시','용산구','서빙고동');</v>
      </c>
    </row>
    <row r="18869" spans="1:9" x14ac:dyDescent="0.4">
      <c r="A18869">
        <v>18868</v>
      </c>
      <c r="B18869" t="s">
        <v>7</v>
      </c>
      <c r="C18869" t="s">
        <v>171</v>
      </c>
      <c r="D18869" t="s">
        <v>205</v>
      </c>
      <c r="F18869">
        <v>37.522590999999998</v>
      </c>
      <c r="G18869">
        <v>126.99838200000001</v>
      </c>
      <c r="I18869" t="str">
        <f t="shared" si="294"/>
        <v>INSERT INTO t_area(idx, si, gu, dong) VALUES('18868','서울특별시','용산구','주성동');</v>
      </c>
    </row>
    <row r="18870" spans="1:9" x14ac:dyDescent="0.4">
      <c r="A18870">
        <v>18869</v>
      </c>
      <c r="B18870" t="s">
        <v>7</v>
      </c>
      <c r="C18870" t="s">
        <v>171</v>
      </c>
      <c r="D18870" t="s">
        <v>206</v>
      </c>
      <c r="F18870">
        <v>37.519150000000003</v>
      </c>
      <c r="G18870">
        <v>126.983164</v>
      </c>
      <c r="I18870" t="str">
        <f t="shared" si="294"/>
        <v>INSERT INTO t_area(idx, si, gu, dong) VALUES('18869','서울특별시','용산구','용산동6가');</v>
      </c>
    </row>
    <row r="18871" spans="1:9" x14ac:dyDescent="0.4">
      <c r="A18871">
        <v>18870</v>
      </c>
      <c r="B18871" t="s">
        <v>7</v>
      </c>
      <c r="C18871" t="s">
        <v>171</v>
      </c>
      <c r="D18871" t="s">
        <v>207</v>
      </c>
      <c r="F18871">
        <v>37.528858</v>
      </c>
      <c r="G18871">
        <v>126.99976599999999</v>
      </c>
      <c r="I18871" t="str">
        <f t="shared" si="294"/>
        <v>INSERT INTO t_area(idx, si, gu, dong) VALUES('18870','서울특별시','용산구','보광동');</v>
      </c>
    </row>
    <row r="18872" spans="1:9" x14ac:dyDescent="0.4">
      <c r="A18872">
        <v>18871</v>
      </c>
      <c r="B18872" t="s">
        <v>7</v>
      </c>
      <c r="C18872" t="s">
        <v>208</v>
      </c>
      <c r="D18872" t="s">
        <v>209</v>
      </c>
      <c r="F18872">
        <v>37.569332000000003</v>
      </c>
      <c r="G18872">
        <v>127.02534900000001</v>
      </c>
      <c r="I18872" t="str">
        <f t="shared" si="294"/>
        <v>INSERT INTO t_area(idx, si, gu, dong) VALUES('18871','서울특별시','성동구','상왕십리동');</v>
      </c>
    </row>
    <row r="18873" spans="1:9" x14ac:dyDescent="0.4">
      <c r="A18873">
        <v>18872</v>
      </c>
      <c r="B18873" t="s">
        <v>7</v>
      </c>
      <c r="C18873" t="s">
        <v>208</v>
      </c>
      <c r="D18873" t="s">
        <v>210</v>
      </c>
      <c r="F18873">
        <v>37.562461999999996</v>
      </c>
      <c r="G18873">
        <v>127.02958599999999</v>
      </c>
      <c r="I18873" t="str">
        <f t="shared" si="294"/>
        <v>INSERT INTO t_area(idx, si, gu, dong) VALUES('18872','서울특별시','성동구','하왕십리동');</v>
      </c>
    </row>
    <row r="18874" spans="1:9" x14ac:dyDescent="0.4">
      <c r="A18874">
        <v>18873</v>
      </c>
      <c r="B18874" t="s">
        <v>7</v>
      </c>
      <c r="C18874" t="s">
        <v>208</v>
      </c>
      <c r="D18874" t="s">
        <v>211</v>
      </c>
      <c r="F18874">
        <v>37.566144000000001</v>
      </c>
      <c r="G18874">
        <v>127.032921</v>
      </c>
      <c r="I18874" t="str">
        <f t="shared" si="294"/>
        <v>INSERT INTO t_area(idx, si, gu, dong) VALUES('18873','서울특별시','성동구','홍익동');</v>
      </c>
    </row>
    <row r="18875" spans="1:9" x14ac:dyDescent="0.4">
      <c r="A18875">
        <v>18874</v>
      </c>
      <c r="B18875" t="s">
        <v>7</v>
      </c>
      <c r="C18875" t="s">
        <v>208</v>
      </c>
      <c r="D18875" t="s">
        <v>212</v>
      </c>
      <c r="F18875">
        <v>37.563896999999997</v>
      </c>
      <c r="G18875">
        <v>127.033258</v>
      </c>
      <c r="I18875" t="str">
        <f t="shared" si="294"/>
        <v>INSERT INTO t_area(idx, si, gu, dong) VALUES('18874','서울특별시','성동구','도선동');</v>
      </c>
    </row>
    <row r="18876" spans="1:9" x14ac:dyDescent="0.4">
      <c r="A18876">
        <v>18875</v>
      </c>
      <c r="B18876" t="s">
        <v>7</v>
      </c>
      <c r="C18876" t="s">
        <v>208</v>
      </c>
      <c r="D18876" t="s">
        <v>213</v>
      </c>
      <c r="F18876">
        <v>37.567304999999998</v>
      </c>
      <c r="G18876">
        <v>127.039084</v>
      </c>
      <c r="I18876" t="str">
        <f t="shared" si="294"/>
        <v>INSERT INTO t_area(idx, si, gu, dong) VALUES('18875','서울특별시','성동구','마장동');</v>
      </c>
    </row>
    <row r="18877" spans="1:9" x14ac:dyDescent="0.4">
      <c r="A18877">
        <v>18876</v>
      </c>
      <c r="B18877" t="s">
        <v>7</v>
      </c>
      <c r="C18877" t="s">
        <v>208</v>
      </c>
      <c r="D18877" t="s">
        <v>214</v>
      </c>
      <c r="F18877">
        <v>37.561371000000001</v>
      </c>
      <c r="G18877">
        <v>127.046789</v>
      </c>
      <c r="I18877" t="str">
        <f t="shared" si="294"/>
        <v>INSERT INTO t_area(idx, si, gu, dong) VALUES('18876','서울특별시','성동구','사근동');</v>
      </c>
    </row>
    <row r="18878" spans="1:9" x14ac:dyDescent="0.4">
      <c r="A18878">
        <v>18877</v>
      </c>
      <c r="B18878" t="s">
        <v>7</v>
      </c>
      <c r="C18878" t="s">
        <v>208</v>
      </c>
      <c r="D18878" t="s">
        <v>215</v>
      </c>
      <c r="F18878">
        <v>37.559075999999997</v>
      </c>
      <c r="G18878">
        <v>127.03586900000001</v>
      </c>
      <c r="I18878" t="str">
        <f t="shared" si="294"/>
        <v>INSERT INTO t_area(idx, si, gu, dong) VALUES('18877','서울특별시','성동구','행당동');</v>
      </c>
    </row>
    <row r="18879" spans="1:9" x14ac:dyDescent="0.4">
      <c r="A18879">
        <v>18878</v>
      </c>
      <c r="B18879" t="s">
        <v>7</v>
      </c>
      <c r="C18879" t="s">
        <v>208</v>
      </c>
      <c r="D18879" t="s">
        <v>216</v>
      </c>
      <c r="F18879">
        <v>37.551169000000002</v>
      </c>
      <c r="G18879">
        <v>127.031462</v>
      </c>
      <c r="I18879" t="str">
        <f t="shared" si="294"/>
        <v>INSERT INTO t_area(idx, si, gu, dong) VALUES('18878','서울특별시','성동구','응봉동');</v>
      </c>
    </row>
    <row r="18880" spans="1:9" x14ac:dyDescent="0.4">
      <c r="A18880">
        <v>18879</v>
      </c>
      <c r="B18880" t="s">
        <v>7</v>
      </c>
      <c r="C18880" t="s">
        <v>208</v>
      </c>
      <c r="D18880" t="s">
        <v>217</v>
      </c>
      <c r="F18880">
        <v>37.554696999999997</v>
      </c>
      <c r="G18880">
        <v>127.02341199999999</v>
      </c>
      <c r="I18880" t="str">
        <f t="shared" si="294"/>
        <v>INSERT INTO t_area(idx, si, gu, dong) VALUES('18879','서울특별시','성동구','금호동1가');</v>
      </c>
    </row>
    <row r="18881" spans="1:9" x14ac:dyDescent="0.4">
      <c r="A18881">
        <v>18880</v>
      </c>
      <c r="B18881" t="s">
        <v>7</v>
      </c>
      <c r="C18881" t="s">
        <v>208</v>
      </c>
      <c r="D18881" t="s">
        <v>218</v>
      </c>
      <c r="F18881">
        <v>37.552481999999998</v>
      </c>
      <c r="G18881">
        <v>127.020133</v>
      </c>
      <c r="I18881" t="str">
        <f t="shared" si="294"/>
        <v>INSERT INTO t_area(idx, si, gu, dong) VALUES('18880','서울특별시','성동구','금호동2가');</v>
      </c>
    </row>
    <row r="18882" spans="1:9" x14ac:dyDescent="0.4">
      <c r="A18882">
        <v>18881</v>
      </c>
      <c r="B18882" t="s">
        <v>7</v>
      </c>
      <c r="C18882" t="s">
        <v>208</v>
      </c>
      <c r="D18882" t="s">
        <v>219</v>
      </c>
      <c r="F18882">
        <v>37.549503999999999</v>
      </c>
      <c r="G18882">
        <v>127.021812</v>
      </c>
      <c r="I18882" t="str">
        <f t="shared" si="294"/>
        <v>INSERT INTO t_area(idx, si, gu, dong) VALUES('18881','서울특별시','성동구','금호동3가');</v>
      </c>
    </row>
    <row r="18883" spans="1:9" x14ac:dyDescent="0.4">
      <c r="A18883">
        <v>18882</v>
      </c>
      <c r="B18883" t="s">
        <v>7</v>
      </c>
      <c r="C18883" t="s">
        <v>208</v>
      </c>
      <c r="D18883" t="s">
        <v>220</v>
      </c>
      <c r="F18883">
        <v>37.547468000000002</v>
      </c>
      <c r="G18883">
        <v>127.02006</v>
      </c>
      <c r="I18883" t="str">
        <f t="shared" ref="I18883:I18946" si="295">"INSERT INTO t_area(idx, si, gu, dong) VALUES('"&amp;A18883&amp;"','"&amp;B18883&amp;"','"&amp;C18883&amp;"','"&amp;D18883&amp;"');"</f>
        <v>INSERT INTO t_area(idx, si, gu, dong) VALUES('18882','서울특별시','성동구','금호동4가');</v>
      </c>
    </row>
    <row r="18884" spans="1:9" x14ac:dyDescent="0.4">
      <c r="A18884">
        <v>18883</v>
      </c>
      <c r="B18884" t="s">
        <v>7</v>
      </c>
      <c r="C18884" t="s">
        <v>208</v>
      </c>
      <c r="D18884" t="s">
        <v>221</v>
      </c>
      <c r="F18884">
        <v>37.542763999999998</v>
      </c>
      <c r="G18884">
        <v>127.014662</v>
      </c>
      <c r="I18884" t="str">
        <f t="shared" si="295"/>
        <v>INSERT INTO t_area(idx, si, gu, dong) VALUES('18883','서울특별시','성동구','옥수동');</v>
      </c>
    </row>
    <row r="18885" spans="1:9" x14ac:dyDescent="0.4">
      <c r="A18885">
        <v>18884</v>
      </c>
      <c r="B18885" t="s">
        <v>7</v>
      </c>
      <c r="C18885" t="s">
        <v>208</v>
      </c>
      <c r="D18885" t="s">
        <v>222</v>
      </c>
      <c r="F18885">
        <v>37.544660999999998</v>
      </c>
      <c r="G18885">
        <v>127.046772</v>
      </c>
      <c r="I18885" t="str">
        <f t="shared" si="295"/>
        <v>INSERT INTO t_area(idx, si, gu, dong) VALUES('18884','서울특별시','성동구','성수동1가');</v>
      </c>
    </row>
    <row r="18886" spans="1:9" x14ac:dyDescent="0.4">
      <c r="A18886">
        <v>18885</v>
      </c>
      <c r="B18886" t="s">
        <v>7</v>
      </c>
      <c r="C18886" t="s">
        <v>208</v>
      </c>
      <c r="D18886" t="s">
        <v>223</v>
      </c>
      <c r="F18886">
        <v>37.541122999999999</v>
      </c>
      <c r="G18886">
        <v>127.05612499999999</v>
      </c>
      <c r="I18886" t="str">
        <f t="shared" si="295"/>
        <v>INSERT INTO t_area(idx, si, gu, dong) VALUES('18885','서울특별시','성동구','성수동2가');</v>
      </c>
    </row>
    <row r="18887" spans="1:9" x14ac:dyDescent="0.4">
      <c r="A18887">
        <v>18886</v>
      </c>
      <c r="B18887" t="s">
        <v>7</v>
      </c>
      <c r="C18887" t="s">
        <v>208</v>
      </c>
      <c r="D18887" t="s">
        <v>224</v>
      </c>
      <c r="F18887">
        <v>37.552123999999999</v>
      </c>
      <c r="G18887">
        <v>127.067652</v>
      </c>
      <c r="I18887" t="str">
        <f t="shared" si="295"/>
        <v>INSERT INTO t_area(idx, si, gu, dong) VALUES('18886','서울특별시','성동구','송정동');</v>
      </c>
    </row>
    <row r="18888" spans="1:9" x14ac:dyDescent="0.4">
      <c r="A18888">
        <v>18887</v>
      </c>
      <c r="B18888" t="s">
        <v>7</v>
      </c>
      <c r="C18888" t="s">
        <v>208</v>
      </c>
      <c r="D18888" t="s">
        <v>225</v>
      </c>
      <c r="F18888">
        <v>37.564354000000002</v>
      </c>
      <c r="G18888">
        <v>127.052795</v>
      </c>
      <c r="I18888" t="str">
        <f t="shared" si="295"/>
        <v>INSERT INTO t_area(idx, si, gu, dong) VALUES('18887','서울특별시','성동구','용답동');</v>
      </c>
    </row>
    <row r="18889" spans="1:9" x14ac:dyDescent="0.4">
      <c r="A18889">
        <v>18888</v>
      </c>
      <c r="B18889" t="s">
        <v>7</v>
      </c>
      <c r="C18889" t="s">
        <v>226</v>
      </c>
      <c r="D18889" t="s">
        <v>227</v>
      </c>
      <c r="F18889">
        <v>37.561881999999997</v>
      </c>
      <c r="G18889">
        <v>127.084745</v>
      </c>
      <c r="I18889" t="str">
        <f t="shared" si="295"/>
        <v>INSERT INTO t_area(idx, si, gu, dong) VALUES('18888','서울특별시','광진구','중곡동');</v>
      </c>
    </row>
    <row r="18890" spans="1:9" x14ac:dyDescent="0.4">
      <c r="A18890">
        <v>18889</v>
      </c>
      <c r="B18890" t="s">
        <v>7</v>
      </c>
      <c r="C18890" t="s">
        <v>226</v>
      </c>
      <c r="D18890" t="s">
        <v>228</v>
      </c>
      <c r="F18890">
        <v>37.553728999999997</v>
      </c>
      <c r="G18890">
        <v>127.082381</v>
      </c>
      <c r="I18890" t="str">
        <f t="shared" si="295"/>
        <v>INSERT INTO t_area(idx, si, gu, dong) VALUES('18889','서울특별시','광진구','능동');</v>
      </c>
    </row>
    <row r="18891" spans="1:9" x14ac:dyDescent="0.4">
      <c r="A18891">
        <v>18890</v>
      </c>
      <c r="B18891" t="s">
        <v>7</v>
      </c>
      <c r="C18891" t="s">
        <v>226</v>
      </c>
      <c r="D18891" t="s">
        <v>229</v>
      </c>
      <c r="F18891">
        <v>37.544654999999999</v>
      </c>
      <c r="G18891">
        <v>127.089493</v>
      </c>
      <c r="I18891" t="str">
        <f t="shared" si="295"/>
        <v>INSERT INTO t_area(idx, si, gu, dong) VALUES('18890','서울특별시','광진구','구의동');</v>
      </c>
    </row>
    <row r="18892" spans="1:9" x14ac:dyDescent="0.4">
      <c r="A18892">
        <v>18891</v>
      </c>
      <c r="B18892" t="s">
        <v>7</v>
      </c>
      <c r="C18892" t="s">
        <v>226</v>
      </c>
      <c r="D18892" t="s">
        <v>230</v>
      </c>
      <c r="F18892">
        <v>37.546992000000003</v>
      </c>
      <c r="G18892">
        <v>127.103926</v>
      </c>
      <c r="I18892" t="str">
        <f t="shared" si="295"/>
        <v>INSERT INTO t_area(idx, si, gu, dong) VALUES('18891','서울특별시','광진구','광장동');</v>
      </c>
    </row>
    <row r="18893" spans="1:9" x14ac:dyDescent="0.4">
      <c r="A18893">
        <v>18892</v>
      </c>
      <c r="B18893" t="s">
        <v>7</v>
      </c>
      <c r="C18893" t="s">
        <v>226</v>
      </c>
      <c r="D18893" t="s">
        <v>231</v>
      </c>
      <c r="F18893">
        <v>37.534692</v>
      </c>
      <c r="G18893">
        <v>127.074327</v>
      </c>
      <c r="I18893" t="str">
        <f t="shared" si="295"/>
        <v>INSERT INTO t_area(idx, si, gu, dong) VALUES('18892','서울특별시','광진구','자양동');</v>
      </c>
    </row>
    <row r="18894" spans="1:9" x14ac:dyDescent="0.4">
      <c r="A18894">
        <v>18893</v>
      </c>
      <c r="B18894" t="s">
        <v>7</v>
      </c>
      <c r="C18894" t="s">
        <v>226</v>
      </c>
      <c r="D18894" t="s">
        <v>232</v>
      </c>
      <c r="F18894">
        <v>37.544426999999999</v>
      </c>
      <c r="G18894">
        <v>127.070047</v>
      </c>
      <c r="I18894" t="str">
        <f t="shared" si="295"/>
        <v>INSERT INTO t_area(idx, si, gu, dong) VALUES('18893','서울특별시','광진구','화양동');</v>
      </c>
    </row>
    <row r="18895" spans="1:9" x14ac:dyDescent="0.4">
      <c r="A18895">
        <v>18894</v>
      </c>
      <c r="B18895" t="s">
        <v>7</v>
      </c>
      <c r="C18895" t="s">
        <v>226</v>
      </c>
      <c r="D18895" t="s">
        <v>233</v>
      </c>
      <c r="F18895">
        <v>37.553877999999997</v>
      </c>
      <c r="G18895">
        <v>127.073516</v>
      </c>
      <c r="I18895" t="str">
        <f t="shared" si="295"/>
        <v>INSERT INTO t_area(idx, si, gu, dong) VALUES('18894','서울특별시','광진구','군자동');</v>
      </c>
    </row>
    <row r="18896" spans="1:9" x14ac:dyDescent="0.4">
      <c r="A18896">
        <v>18895</v>
      </c>
      <c r="B18896" t="s">
        <v>7</v>
      </c>
      <c r="C18896" t="s">
        <v>234</v>
      </c>
      <c r="D18896" t="s">
        <v>235</v>
      </c>
      <c r="F18896">
        <v>37.575203999999999</v>
      </c>
      <c r="G18896">
        <v>127.026023</v>
      </c>
      <c r="I18896" t="str">
        <f t="shared" si="295"/>
        <v>INSERT INTO t_area(idx, si, gu, dong) VALUES('18895','서울특별시','동대문구','신설동');</v>
      </c>
    </row>
    <row r="18897" spans="1:9" x14ac:dyDescent="0.4">
      <c r="A18897">
        <v>18896</v>
      </c>
      <c r="B18897" t="s">
        <v>7</v>
      </c>
      <c r="C18897" t="s">
        <v>234</v>
      </c>
      <c r="D18897" t="s">
        <v>236</v>
      </c>
      <c r="F18897">
        <v>37.576327999999997</v>
      </c>
      <c r="G18897">
        <v>127.034621</v>
      </c>
      <c r="I18897" t="str">
        <f t="shared" si="295"/>
        <v>INSERT INTO t_area(idx, si, gu, dong) VALUES('18896','서울특별시','동대문구','용두동');</v>
      </c>
    </row>
    <row r="18898" spans="1:9" x14ac:dyDescent="0.4">
      <c r="A18898">
        <v>18897</v>
      </c>
      <c r="B18898" t="s">
        <v>7</v>
      </c>
      <c r="C18898" t="s">
        <v>234</v>
      </c>
      <c r="D18898" t="s">
        <v>237</v>
      </c>
      <c r="F18898">
        <v>37.584133999999999</v>
      </c>
      <c r="G18898">
        <v>127.03796</v>
      </c>
      <c r="I18898" t="str">
        <f t="shared" si="295"/>
        <v>INSERT INTO t_area(idx, si, gu, dong) VALUES('18897','서울특별시','동대문구','제기동');</v>
      </c>
    </row>
    <row r="18899" spans="1:9" x14ac:dyDescent="0.4">
      <c r="A18899">
        <v>18898</v>
      </c>
      <c r="B18899" t="s">
        <v>7</v>
      </c>
      <c r="C18899" t="s">
        <v>234</v>
      </c>
      <c r="D18899" t="s">
        <v>238</v>
      </c>
      <c r="F18899">
        <v>37.579796999999999</v>
      </c>
      <c r="G18899">
        <v>127.053848</v>
      </c>
      <c r="I18899" t="str">
        <f t="shared" si="295"/>
        <v>INSERT INTO t_area(idx, si, gu, dong) VALUES('18898','서울특별시','동대문구','전농동');</v>
      </c>
    </row>
    <row r="18900" spans="1:9" x14ac:dyDescent="0.4">
      <c r="A18900">
        <v>18899</v>
      </c>
      <c r="B18900" t="s">
        <v>7</v>
      </c>
      <c r="C18900" t="s">
        <v>234</v>
      </c>
      <c r="D18900" t="s">
        <v>239</v>
      </c>
      <c r="F18900">
        <v>37.569882999999997</v>
      </c>
      <c r="G18900">
        <v>127.056757</v>
      </c>
      <c r="I18900" t="str">
        <f t="shared" si="295"/>
        <v>INSERT INTO t_area(idx, si, gu, dong) VALUES('18899','서울특별시','동대문구','답십리동');</v>
      </c>
    </row>
    <row r="18901" spans="1:9" x14ac:dyDescent="0.4">
      <c r="A18901">
        <v>18900</v>
      </c>
      <c r="B18901" t="s">
        <v>7</v>
      </c>
      <c r="C18901" t="s">
        <v>234</v>
      </c>
      <c r="D18901" t="s">
        <v>240</v>
      </c>
      <c r="F18901">
        <v>37.570748999999999</v>
      </c>
      <c r="G18901">
        <v>127.06823300000001</v>
      </c>
      <c r="I18901" t="str">
        <f t="shared" si="295"/>
        <v>INSERT INTO t_area(idx, si, gu, dong) VALUES('18900','서울특별시','동대문구','장안동');</v>
      </c>
    </row>
    <row r="18902" spans="1:9" x14ac:dyDescent="0.4">
      <c r="A18902">
        <v>18901</v>
      </c>
      <c r="B18902" t="s">
        <v>7</v>
      </c>
      <c r="C18902" t="s">
        <v>234</v>
      </c>
      <c r="D18902" t="s">
        <v>241</v>
      </c>
      <c r="F18902">
        <v>37.586643000000002</v>
      </c>
      <c r="G18902">
        <v>127.04462100000001</v>
      </c>
      <c r="I18902" t="str">
        <f t="shared" si="295"/>
        <v>INSERT INTO t_area(idx, si, gu, dong) VALUES('18901','서울특별시','동대문구','청량리동');</v>
      </c>
    </row>
    <row r="18903" spans="1:9" x14ac:dyDescent="0.4">
      <c r="A18903">
        <v>18902</v>
      </c>
      <c r="B18903" t="s">
        <v>7</v>
      </c>
      <c r="C18903" t="s">
        <v>234</v>
      </c>
      <c r="D18903" t="s">
        <v>242</v>
      </c>
      <c r="F18903">
        <v>37.591447000000002</v>
      </c>
      <c r="G18903">
        <v>127.05197099999999</v>
      </c>
      <c r="I18903" t="str">
        <f t="shared" si="295"/>
        <v>INSERT INTO t_area(idx, si, gu, dong) VALUES('18902','서울특별시','동대문구','회기동');</v>
      </c>
    </row>
    <row r="18904" spans="1:9" x14ac:dyDescent="0.4">
      <c r="A18904">
        <v>18903</v>
      </c>
      <c r="B18904" t="s">
        <v>7</v>
      </c>
      <c r="C18904" t="s">
        <v>234</v>
      </c>
      <c r="D18904" t="s">
        <v>243</v>
      </c>
      <c r="F18904">
        <v>37.589592000000003</v>
      </c>
      <c r="G18904">
        <v>127.061228</v>
      </c>
      <c r="I18904" t="str">
        <f t="shared" si="295"/>
        <v>INSERT INTO t_area(idx, si, gu, dong) VALUES('18903','서울특별시','동대문구','휘경동');</v>
      </c>
    </row>
    <row r="18905" spans="1:9" x14ac:dyDescent="0.4">
      <c r="A18905">
        <v>18904</v>
      </c>
      <c r="B18905" t="s">
        <v>7</v>
      </c>
      <c r="C18905" t="s">
        <v>234</v>
      </c>
      <c r="D18905" t="s">
        <v>244</v>
      </c>
      <c r="F18905">
        <v>37.598851000000003</v>
      </c>
      <c r="G18905">
        <v>127.062465</v>
      </c>
      <c r="I18905" t="str">
        <f t="shared" si="295"/>
        <v>INSERT INTO t_area(idx, si, gu, dong) VALUES('18904','서울특별시','동대문구','이문동');</v>
      </c>
    </row>
    <row r="18906" spans="1:9" x14ac:dyDescent="0.4">
      <c r="A18906">
        <v>18905</v>
      </c>
      <c r="B18906" t="s">
        <v>7</v>
      </c>
      <c r="C18906" t="s">
        <v>245</v>
      </c>
      <c r="D18906" t="s">
        <v>246</v>
      </c>
      <c r="F18906">
        <v>37.584420000000001</v>
      </c>
      <c r="G18906">
        <v>127.08648700000001</v>
      </c>
      <c r="I18906" t="str">
        <f t="shared" si="295"/>
        <v>INSERT INTO t_area(idx, si, gu, dong) VALUES('18905','서울특별시','중랑구','면목동');</v>
      </c>
    </row>
    <row r="18907" spans="1:9" x14ac:dyDescent="0.4">
      <c r="A18907">
        <v>18906</v>
      </c>
      <c r="B18907" t="s">
        <v>7</v>
      </c>
      <c r="C18907" t="s">
        <v>245</v>
      </c>
      <c r="D18907" t="s">
        <v>247</v>
      </c>
      <c r="F18907">
        <v>37.596266999999997</v>
      </c>
      <c r="G18907">
        <v>127.08570400000001</v>
      </c>
      <c r="I18907" t="str">
        <f t="shared" si="295"/>
        <v>INSERT INTO t_area(idx, si, gu, dong) VALUES('18906','서울특별시','중랑구','상봉동');</v>
      </c>
    </row>
    <row r="18908" spans="1:9" x14ac:dyDescent="0.4">
      <c r="A18908">
        <v>18907</v>
      </c>
      <c r="B18908" t="s">
        <v>7</v>
      </c>
      <c r="C18908" t="s">
        <v>245</v>
      </c>
      <c r="D18908" t="s">
        <v>248</v>
      </c>
      <c r="F18908">
        <v>37.59975</v>
      </c>
      <c r="G18908">
        <v>127.077718</v>
      </c>
      <c r="I18908" t="str">
        <f t="shared" si="295"/>
        <v>INSERT INTO t_area(idx, si, gu, dong) VALUES('18907','서울특별시','중랑구','중화동');</v>
      </c>
    </row>
    <row r="18909" spans="1:9" x14ac:dyDescent="0.4">
      <c r="A18909">
        <v>18908</v>
      </c>
      <c r="B18909" t="s">
        <v>7</v>
      </c>
      <c r="C18909" t="s">
        <v>245</v>
      </c>
      <c r="D18909" t="s">
        <v>249</v>
      </c>
      <c r="F18909">
        <v>37.611266000000001</v>
      </c>
      <c r="G18909">
        <v>127.07782899999999</v>
      </c>
      <c r="I18909" t="str">
        <f t="shared" si="295"/>
        <v>INSERT INTO t_area(idx, si, gu, dong) VALUES('18908','서울특별시','중랑구','묵동');</v>
      </c>
    </row>
    <row r="18910" spans="1:9" x14ac:dyDescent="0.4">
      <c r="A18910">
        <v>18909</v>
      </c>
      <c r="B18910" t="s">
        <v>7</v>
      </c>
      <c r="C18910" t="s">
        <v>245</v>
      </c>
      <c r="D18910" t="s">
        <v>250</v>
      </c>
      <c r="F18910">
        <v>37.596677999999997</v>
      </c>
      <c r="G18910">
        <v>127.100419</v>
      </c>
      <c r="I18910" t="str">
        <f t="shared" si="295"/>
        <v>INSERT INTO t_area(idx, si, gu, dong) VALUES('18909','서울특별시','중랑구','망우동');</v>
      </c>
    </row>
    <row r="18911" spans="1:9" x14ac:dyDescent="0.4">
      <c r="A18911">
        <v>18910</v>
      </c>
      <c r="B18911" t="s">
        <v>7</v>
      </c>
      <c r="C18911" t="s">
        <v>245</v>
      </c>
      <c r="D18911" t="s">
        <v>251</v>
      </c>
      <c r="F18911">
        <v>37.607236999999998</v>
      </c>
      <c r="G18911">
        <v>127.098924</v>
      </c>
      <c r="I18911" t="str">
        <f t="shared" si="295"/>
        <v>INSERT INTO t_area(idx, si, gu, dong) VALUES('18910','서울특별시','중랑구','신내동');</v>
      </c>
    </row>
    <row r="18912" spans="1:9" x14ac:dyDescent="0.4">
      <c r="A18912">
        <v>18911</v>
      </c>
      <c r="B18912" t="s">
        <v>7</v>
      </c>
      <c r="C18912" t="s">
        <v>252</v>
      </c>
      <c r="D18912" t="s">
        <v>253</v>
      </c>
      <c r="F18912">
        <v>37.594566999999998</v>
      </c>
      <c r="G18912">
        <v>126.997514</v>
      </c>
      <c r="I18912" t="str">
        <f t="shared" si="295"/>
        <v>INSERT INTO t_area(idx, si, gu, dong) VALUES('18911','서울특별시','성북구','성북동');</v>
      </c>
    </row>
    <row r="18913" spans="1:9" x14ac:dyDescent="0.4">
      <c r="A18913">
        <v>18912</v>
      </c>
      <c r="B18913" t="s">
        <v>7</v>
      </c>
      <c r="C18913" t="s">
        <v>252</v>
      </c>
      <c r="D18913" t="s">
        <v>254</v>
      </c>
      <c r="F18913">
        <v>37.589373999999999</v>
      </c>
      <c r="G18913">
        <v>127.003652</v>
      </c>
      <c r="I18913" t="str">
        <f t="shared" si="295"/>
        <v>INSERT INTO t_area(idx, si, gu, dong) VALUES('18912','서울특별시','성북구','성북동1가');</v>
      </c>
    </row>
    <row r="18914" spans="1:9" x14ac:dyDescent="0.4">
      <c r="A18914">
        <v>18913</v>
      </c>
      <c r="B18914" t="s">
        <v>7</v>
      </c>
      <c r="C18914" t="s">
        <v>252</v>
      </c>
      <c r="D18914" t="s">
        <v>255</v>
      </c>
      <c r="F18914">
        <v>37.598415000000003</v>
      </c>
      <c r="G18914">
        <v>127.02028799999999</v>
      </c>
      <c r="I18914" t="str">
        <f t="shared" si="295"/>
        <v>INSERT INTO t_area(idx, si, gu, dong) VALUES('18913','서울특별시','성북구','돈암동');</v>
      </c>
    </row>
    <row r="18915" spans="1:9" x14ac:dyDescent="0.4">
      <c r="A18915">
        <v>18914</v>
      </c>
      <c r="B18915" t="s">
        <v>7</v>
      </c>
      <c r="C18915" t="s">
        <v>252</v>
      </c>
      <c r="D18915" t="s">
        <v>256</v>
      </c>
      <c r="F18915">
        <v>37.589858</v>
      </c>
      <c r="G18915">
        <v>127.00745999999999</v>
      </c>
      <c r="I18915" t="str">
        <f t="shared" si="295"/>
        <v>INSERT INTO t_area(idx, si, gu, dong) VALUES('18914','서울특별시','성북구','동소문동1가');</v>
      </c>
    </row>
    <row r="18916" spans="1:9" x14ac:dyDescent="0.4">
      <c r="A18916">
        <v>18915</v>
      </c>
      <c r="B18916" t="s">
        <v>7</v>
      </c>
      <c r="C18916" t="s">
        <v>252</v>
      </c>
      <c r="D18916" t="s">
        <v>257</v>
      </c>
      <c r="F18916">
        <v>37.588695999999999</v>
      </c>
      <c r="G18916">
        <v>127.00841200000001</v>
      </c>
      <c r="I18916" t="str">
        <f t="shared" si="295"/>
        <v>INSERT INTO t_area(idx, si, gu, dong) VALUES('18915','서울특별시','성북구','동소문동2가');</v>
      </c>
    </row>
    <row r="18917" spans="1:9" x14ac:dyDescent="0.4">
      <c r="A18917">
        <v>18916</v>
      </c>
      <c r="B18917" t="s">
        <v>7</v>
      </c>
      <c r="C18917" t="s">
        <v>252</v>
      </c>
      <c r="D18917" t="s">
        <v>258</v>
      </c>
      <c r="F18917">
        <v>37.590052</v>
      </c>
      <c r="G18917">
        <v>127.01081600000001</v>
      </c>
      <c r="I18917" t="str">
        <f t="shared" si="295"/>
        <v>INSERT INTO t_area(idx, si, gu, dong) VALUES('18916','서울특별시','성북구','동소문동3가');</v>
      </c>
    </row>
    <row r="18918" spans="1:9" x14ac:dyDescent="0.4">
      <c r="A18918">
        <v>18917</v>
      </c>
      <c r="B18918" t="s">
        <v>7</v>
      </c>
      <c r="C18918" t="s">
        <v>252</v>
      </c>
      <c r="D18918" t="s">
        <v>259</v>
      </c>
      <c r="F18918">
        <v>37.591540999999999</v>
      </c>
      <c r="G18918">
        <v>127.010756</v>
      </c>
      <c r="I18918" t="str">
        <f t="shared" si="295"/>
        <v>INSERT INTO t_area(idx, si, gu, dong) VALUES('18917','서울특별시','성북구','동소문동4가');</v>
      </c>
    </row>
    <row r="18919" spans="1:9" x14ac:dyDescent="0.4">
      <c r="A18919">
        <v>18918</v>
      </c>
      <c r="B18919" t="s">
        <v>7</v>
      </c>
      <c r="C18919" t="s">
        <v>252</v>
      </c>
      <c r="D18919" t="s">
        <v>260</v>
      </c>
      <c r="F18919">
        <v>37.591665999999996</v>
      </c>
      <c r="G18919">
        <v>127.01559</v>
      </c>
      <c r="I18919" t="str">
        <f t="shared" si="295"/>
        <v>INSERT INTO t_area(idx, si, gu, dong) VALUES('18918','서울특별시','성북구','동소문동5가');</v>
      </c>
    </row>
    <row r="18920" spans="1:9" x14ac:dyDescent="0.4">
      <c r="A18920">
        <v>18919</v>
      </c>
      <c r="B18920" t="s">
        <v>7</v>
      </c>
      <c r="C18920" t="s">
        <v>252</v>
      </c>
      <c r="D18920" t="s">
        <v>261</v>
      </c>
      <c r="F18920">
        <v>37.593769999999999</v>
      </c>
      <c r="G18920">
        <v>127.014858</v>
      </c>
      <c r="I18920" t="str">
        <f t="shared" si="295"/>
        <v>INSERT INTO t_area(idx, si, gu, dong) VALUES('18919','서울특별시','성북구','동소문동6가');</v>
      </c>
    </row>
    <row r="18921" spans="1:9" x14ac:dyDescent="0.4">
      <c r="A18921">
        <v>18920</v>
      </c>
      <c r="B18921" t="s">
        <v>7</v>
      </c>
      <c r="C18921" t="s">
        <v>252</v>
      </c>
      <c r="D18921" t="s">
        <v>262</v>
      </c>
      <c r="F18921">
        <v>37.596302999999999</v>
      </c>
      <c r="G18921">
        <v>127.01472099999999</v>
      </c>
      <c r="I18921" t="str">
        <f t="shared" si="295"/>
        <v>INSERT INTO t_area(idx, si, gu, dong) VALUES('18920','서울특별시','성북구','동소문동7가');</v>
      </c>
    </row>
    <row r="18922" spans="1:9" x14ac:dyDescent="0.4">
      <c r="A18922">
        <v>18921</v>
      </c>
      <c r="B18922" t="s">
        <v>7</v>
      </c>
      <c r="C18922" t="s">
        <v>252</v>
      </c>
      <c r="D18922" t="s">
        <v>263</v>
      </c>
      <c r="F18922">
        <v>37.585059000000001</v>
      </c>
      <c r="G18922">
        <v>127.007942</v>
      </c>
      <c r="I18922" t="str">
        <f t="shared" si="295"/>
        <v>INSERT INTO t_area(idx, si, gu, dong) VALUES('18921','서울특별시','성북구','삼선동1가');</v>
      </c>
    </row>
    <row r="18923" spans="1:9" x14ac:dyDescent="0.4">
      <c r="A18923">
        <v>18922</v>
      </c>
      <c r="B18923" t="s">
        <v>7</v>
      </c>
      <c r="C18923" t="s">
        <v>252</v>
      </c>
      <c r="D18923" t="s">
        <v>264</v>
      </c>
      <c r="F18923">
        <v>37.585259000000001</v>
      </c>
      <c r="G18923">
        <v>127.010538</v>
      </c>
      <c r="I18923" t="str">
        <f t="shared" si="295"/>
        <v>INSERT INTO t_area(idx, si, gu, dong) VALUES('18922','서울특별시','성북구','삼선동2가');</v>
      </c>
    </row>
    <row r="18924" spans="1:9" x14ac:dyDescent="0.4">
      <c r="A18924">
        <v>18923</v>
      </c>
      <c r="B18924" t="s">
        <v>7</v>
      </c>
      <c r="C18924" t="s">
        <v>252</v>
      </c>
      <c r="D18924" t="s">
        <v>265</v>
      </c>
      <c r="F18924">
        <v>37.586297999999999</v>
      </c>
      <c r="G18924">
        <v>127.01280199999999</v>
      </c>
      <c r="I18924" t="str">
        <f t="shared" si="295"/>
        <v>INSERT INTO t_area(idx, si, gu, dong) VALUES('18923','서울특별시','성북구','삼선동3가');</v>
      </c>
    </row>
    <row r="18925" spans="1:9" x14ac:dyDescent="0.4">
      <c r="A18925">
        <v>18924</v>
      </c>
      <c r="B18925" t="s">
        <v>7</v>
      </c>
      <c r="C18925" t="s">
        <v>252</v>
      </c>
      <c r="D18925" t="s">
        <v>266</v>
      </c>
      <c r="F18925">
        <v>37.589818000000001</v>
      </c>
      <c r="G18925">
        <v>127.01313500000001</v>
      </c>
      <c r="I18925" t="str">
        <f t="shared" si="295"/>
        <v>INSERT INTO t_area(idx, si, gu, dong) VALUES('18924','서울특별시','성북구','삼선동4가');</v>
      </c>
    </row>
    <row r="18926" spans="1:9" x14ac:dyDescent="0.4">
      <c r="A18926">
        <v>18925</v>
      </c>
      <c r="B18926" t="s">
        <v>7</v>
      </c>
      <c r="C18926" t="s">
        <v>252</v>
      </c>
      <c r="D18926" t="s">
        <v>267</v>
      </c>
      <c r="F18926">
        <v>37.588250000000002</v>
      </c>
      <c r="G18926">
        <v>127.015789</v>
      </c>
      <c r="I18926" t="str">
        <f t="shared" si="295"/>
        <v>INSERT INTO t_area(idx, si, gu, dong) VALUES('18925','서울특별시','성북구','삼선동5가');</v>
      </c>
    </row>
    <row r="18927" spans="1:9" x14ac:dyDescent="0.4">
      <c r="A18927">
        <v>18926</v>
      </c>
      <c r="B18927" t="s">
        <v>7</v>
      </c>
      <c r="C18927" t="s">
        <v>252</v>
      </c>
      <c r="D18927" t="s">
        <v>268</v>
      </c>
      <c r="F18927">
        <v>37.592064999999998</v>
      </c>
      <c r="G18927">
        <v>127.01826</v>
      </c>
      <c r="I18927" t="str">
        <f t="shared" si="295"/>
        <v>INSERT INTO t_area(idx, si, gu, dong) VALUES('18926','서울특별시','성북구','동선동1가');</v>
      </c>
    </row>
    <row r="18928" spans="1:9" x14ac:dyDescent="0.4">
      <c r="A18928">
        <v>18927</v>
      </c>
      <c r="B18928" t="s">
        <v>7</v>
      </c>
      <c r="C18928" t="s">
        <v>252</v>
      </c>
      <c r="D18928" t="s">
        <v>269</v>
      </c>
      <c r="F18928">
        <v>37.590091000000001</v>
      </c>
      <c r="G18928">
        <v>127.020053</v>
      </c>
      <c r="I18928" t="str">
        <f t="shared" si="295"/>
        <v>INSERT INTO t_area(idx, si, gu, dong) VALUES('18927','서울특별시','성북구','동선동2가');</v>
      </c>
    </row>
    <row r="18929" spans="1:9" x14ac:dyDescent="0.4">
      <c r="A18929">
        <v>18928</v>
      </c>
      <c r="B18929" t="s">
        <v>7</v>
      </c>
      <c r="C18929" t="s">
        <v>252</v>
      </c>
      <c r="D18929" t="s">
        <v>270</v>
      </c>
      <c r="F18929">
        <v>37.594107999999999</v>
      </c>
      <c r="G18929">
        <v>127.020597</v>
      </c>
      <c r="I18929" t="str">
        <f t="shared" si="295"/>
        <v>INSERT INTO t_area(idx, si, gu, dong) VALUES('18928','서울특별시','성북구','동선동3가');</v>
      </c>
    </row>
    <row r="18930" spans="1:9" x14ac:dyDescent="0.4">
      <c r="A18930">
        <v>18929</v>
      </c>
      <c r="B18930" t="s">
        <v>7</v>
      </c>
      <c r="C18930" t="s">
        <v>252</v>
      </c>
      <c r="D18930" t="s">
        <v>271</v>
      </c>
      <c r="F18930">
        <v>37.595086999999999</v>
      </c>
      <c r="G18930">
        <v>127.018541</v>
      </c>
      <c r="I18930" t="str">
        <f t="shared" si="295"/>
        <v>INSERT INTO t_area(idx, si, gu, dong) VALUES('18929','서울특별시','성북구','동선동4가');</v>
      </c>
    </row>
    <row r="18931" spans="1:9" x14ac:dyDescent="0.4">
      <c r="A18931">
        <v>18930</v>
      </c>
      <c r="B18931" t="s">
        <v>7</v>
      </c>
      <c r="C18931" t="s">
        <v>252</v>
      </c>
      <c r="D18931" t="s">
        <v>272</v>
      </c>
      <c r="F18931">
        <v>37.596184999999998</v>
      </c>
      <c r="G18931">
        <v>127.01672600000001</v>
      </c>
      <c r="I18931" t="str">
        <f t="shared" si="295"/>
        <v>INSERT INTO t_area(idx, si, gu, dong) VALUES('18930','서울특별시','성북구','동선동5가');</v>
      </c>
    </row>
    <row r="18932" spans="1:9" x14ac:dyDescent="0.4">
      <c r="A18932">
        <v>18931</v>
      </c>
      <c r="B18932" t="s">
        <v>7</v>
      </c>
      <c r="C18932" t="s">
        <v>252</v>
      </c>
      <c r="D18932" t="s">
        <v>273</v>
      </c>
      <c r="F18932">
        <v>37.588393000000003</v>
      </c>
      <c r="G18932">
        <v>127.021456</v>
      </c>
      <c r="I18932" t="str">
        <f t="shared" si="295"/>
        <v>INSERT INTO t_area(idx, si, gu, dong) VALUES('18931','서울특별시','성북구','안암동1가');</v>
      </c>
    </row>
    <row r="18933" spans="1:9" x14ac:dyDescent="0.4">
      <c r="A18933">
        <v>18932</v>
      </c>
      <c r="B18933" t="s">
        <v>7</v>
      </c>
      <c r="C18933" t="s">
        <v>252</v>
      </c>
      <c r="D18933" t="s">
        <v>274</v>
      </c>
      <c r="F18933">
        <v>37.586638000000001</v>
      </c>
      <c r="G18933">
        <v>127.02297299999999</v>
      </c>
      <c r="I18933" t="str">
        <f t="shared" si="295"/>
        <v>INSERT INTO t_area(idx, si, gu, dong) VALUES('18932','서울특별시','성북구','안암동2가');</v>
      </c>
    </row>
    <row r="18934" spans="1:9" x14ac:dyDescent="0.4">
      <c r="A18934">
        <v>18933</v>
      </c>
      <c r="B18934" t="s">
        <v>7</v>
      </c>
      <c r="C18934" t="s">
        <v>252</v>
      </c>
      <c r="D18934" t="s">
        <v>275</v>
      </c>
      <c r="F18934">
        <v>37.583914999999998</v>
      </c>
      <c r="G18934">
        <v>127.02328</v>
      </c>
      <c r="I18934" t="str">
        <f t="shared" si="295"/>
        <v>INSERT INTO t_area(idx, si, gu, dong) VALUES('18933','서울특별시','성북구','안암동3가');</v>
      </c>
    </row>
    <row r="18935" spans="1:9" x14ac:dyDescent="0.4">
      <c r="A18935">
        <v>18934</v>
      </c>
      <c r="B18935" t="s">
        <v>7</v>
      </c>
      <c r="C18935" t="s">
        <v>252</v>
      </c>
      <c r="D18935" t="s">
        <v>276</v>
      </c>
      <c r="F18935">
        <v>37.580810999999997</v>
      </c>
      <c r="G18935">
        <v>127.02463299999999</v>
      </c>
      <c r="I18935" t="str">
        <f t="shared" si="295"/>
        <v>INSERT INTO t_area(idx, si, gu, dong) VALUES('18934','서울특별시','성북구','안암동4가');</v>
      </c>
    </row>
    <row r="18936" spans="1:9" x14ac:dyDescent="0.4">
      <c r="A18936">
        <v>18935</v>
      </c>
      <c r="B18936" t="s">
        <v>7</v>
      </c>
      <c r="C18936" t="s">
        <v>252</v>
      </c>
      <c r="D18936" t="s">
        <v>277</v>
      </c>
      <c r="F18936">
        <v>37.586083000000002</v>
      </c>
      <c r="G18936">
        <v>127.029493</v>
      </c>
      <c r="I18936" t="str">
        <f t="shared" si="295"/>
        <v>INSERT INTO t_area(idx, si, gu, dong) VALUES('18935','서울특별시','성북구','안암동5가');</v>
      </c>
    </row>
    <row r="18937" spans="1:9" x14ac:dyDescent="0.4">
      <c r="A18937">
        <v>18936</v>
      </c>
      <c r="B18937" t="s">
        <v>7</v>
      </c>
      <c r="C18937" t="s">
        <v>252</v>
      </c>
      <c r="D18937" t="s">
        <v>278</v>
      </c>
      <c r="F18937">
        <v>37.582644999999999</v>
      </c>
      <c r="G18937">
        <v>127.02143700000001</v>
      </c>
      <c r="I18937" t="str">
        <f t="shared" si="295"/>
        <v>INSERT INTO t_area(idx, si, gu, dong) VALUES('18936','서울특별시','성북구','보문동4가');</v>
      </c>
    </row>
    <row r="18938" spans="1:9" x14ac:dyDescent="0.4">
      <c r="A18938">
        <v>18937</v>
      </c>
      <c r="B18938" t="s">
        <v>7</v>
      </c>
      <c r="C18938" t="s">
        <v>252</v>
      </c>
      <c r="D18938" t="s">
        <v>279</v>
      </c>
      <c r="F18938">
        <v>37.582358999999997</v>
      </c>
      <c r="G18938">
        <v>127.019936</v>
      </c>
      <c r="I18938" t="str">
        <f t="shared" si="295"/>
        <v>INSERT INTO t_area(idx, si, gu, dong) VALUES('18937','서울특별시','성북구','보문동5가');</v>
      </c>
    </row>
    <row r="18939" spans="1:9" x14ac:dyDescent="0.4">
      <c r="A18939">
        <v>18938</v>
      </c>
      <c r="B18939" t="s">
        <v>7</v>
      </c>
      <c r="C18939" t="s">
        <v>252</v>
      </c>
      <c r="D18939" t="s">
        <v>280</v>
      </c>
      <c r="F18939">
        <v>37.580444</v>
      </c>
      <c r="G18939">
        <v>127.019694</v>
      </c>
      <c r="I18939" t="str">
        <f t="shared" si="295"/>
        <v>INSERT INTO t_area(idx, si, gu, dong) VALUES('18938','서울특별시','성북구','보문동6가');</v>
      </c>
    </row>
    <row r="18940" spans="1:9" x14ac:dyDescent="0.4">
      <c r="A18940">
        <v>18939</v>
      </c>
      <c r="B18940" t="s">
        <v>7</v>
      </c>
      <c r="C18940" t="s">
        <v>252</v>
      </c>
      <c r="D18940" t="s">
        <v>281</v>
      </c>
      <c r="F18940">
        <v>37.580033</v>
      </c>
      <c r="G18940">
        <v>127.02182000000001</v>
      </c>
      <c r="I18940" t="str">
        <f t="shared" si="295"/>
        <v>INSERT INTO t_area(idx, si, gu, dong) VALUES('18939','서울특별시','성북구','보문동7가');</v>
      </c>
    </row>
    <row r="18941" spans="1:9" x14ac:dyDescent="0.4">
      <c r="A18941">
        <v>18940</v>
      </c>
      <c r="B18941" t="s">
        <v>7</v>
      </c>
      <c r="C18941" t="s">
        <v>252</v>
      </c>
      <c r="D18941" t="s">
        <v>282</v>
      </c>
      <c r="F18941">
        <v>37.586226000000003</v>
      </c>
      <c r="G18941">
        <v>127.019779</v>
      </c>
      <c r="I18941" t="str">
        <f t="shared" si="295"/>
        <v>INSERT INTO t_area(idx, si, gu, dong) VALUES('18940','서울특별시','성북구','보문동1가');</v>
      </c>
    </row>
    <row r="18942" spans="1:9" x14ac:dyDescent="0.4">
      <c r="A18942">
        <v>18941</v>
      </c>
      <c r="B18942" t="s">
        <v>7</v>
      </c>
      <c r="C18942" t="s">
        <v>252</v>
      </c>
      <c r="D18942" t="s">
        <v>283</v>
      </c>
      <c r="F18942">
        <v>37.585602000000002</v>
      </c>
      <c r="G18942">
        <v>127.018306</v>
      </c>
      <c r="I18942" t="str">
        <f t="shared" si="295"/>
        <v>INSERT INTO t_area(idx, si, gu, dong) VALUES('18941','서울특별시','성북구','보문동2가');</v>
      </c>
    </row>
    <row r="18943" spans="1:9" x14ac:dyDescent="0.4">
      <c r="A18943">
        <v>18942</v>
      </c>
      <c r="B18943" t="s">
        <v>7</v>
      </c>
      <c r="C18943" t="s">
        <v>252</v>
      </c>
      <c r="D18943" t="s">
        <v>284</v>
      </c>
      <c r="F18943">
        <v>37.584277</v>
      </c>
      <c r="G18943">
        <v>127.017551</v>
      </c>
      <c r="I18943" t="str">
        <f t="shared" si="295"/>
        <v>INSERT INTO t_area(idx, si, gu, dong) VALUES('18942','서울특별시','성북구','보문동3가');</v>
      </c>
    </row>
    <row r="18944" spans="1:9" x14ac:dyDescent="0.4">
      <c r="A18944">
        <v>18943</v>
      </c>
      <c r="B18944" t="s">
        <v>7</v>
      </c>
      <c r="C18944" t="s">
        <v>252</v>
      </c>
      <c r="D18944" t="s">
        <v>285</v>
      </c>
      <c r="F18944">
        <v>37.608441999999997</v>
      </c>
      <c r="G18944">
        <v>127.00828799999999</v>
      </c>
      <c r="I18944" t="str">
        <f t="shared" si="295"/>
        <v>INSERT INTO t_area(idx, si, gu, dong) VALUES('18943','서울특별시','성북구','정릉동');</v>
      </c>
    </row>
    <row r="18945" spans="1:9" x14ac:dyDescent="0.4">
      <c r="A18945">
        <v>18944</v>
      </c>
      <c r="B18945" t="s">
        <v>7</v>
      </c>
      <c r="C18945" t="s">
        <v>252</v>
      </c>
      <c r="D18945" t="s">
        <v>286</v>
      </c>
      <c r="F18945">
        <v>37.607315999999997</v>
      </c>
      <c r="G18945">
        <v>127.02476</v>
      </c>
      <c r="I18945" t="str">
        <f t="shared" si="295"/>
        <v>INSERT INTO t_area(idx, si, gu, dong) VALUES('18944','서울특별시','성북구','길음동');</v>
      </c>
    </row>
    <row r="18946" spans="1:9" x14ac:dyDescent="0.4">
      <c r="A18946">
        <v>18945</v>
      </c>
      <c r="B18946" t="s">
        <v>7</v>
      </c>
      <c r="C18946" t="s">
        <v>252</v>
      </c>
      <c r="D18946" t="s">
        <v>287</v>
      </c>
      <c r="F18946">
        <v>37.597405000000002</v>
      </c>
      <c r="G18946">
        <v>127.035032</v>
      </c>
      <c r="I18946" t="str">
        <f t="shared" si="295"/>
        <v>INSERT INTO t_area(idx, si, gu, dong) VALUES('18945','서울특별시','성북구','종암동');</v>
      </c>
    </row>
    <row r="18947" spans="1:9" x14ac:dyDescent="0.4">
      <c r="A18947">
        <v>18946</v>
      </c>
      <c r="B18947" t="s">
        <v>7</v>
      </c>
      <c r="C18947" t="s">
        <v>252</v>
      </c>
      <c r="D18947" t="s">
        <v>288</v>
      </c>
      <c r="F18947">
        <v>37.605662000000002</v>
      </c>
      <c r="G18947">
        <v>127.035753</v>
      </c>
      <c r="I18947" t="str">
        <f t="shared" ref="I18947:I19010" si="296">"INSERT INTO t_area(idx, si, gu, dong) VALUES('"&amp;A18947&amp;"','"&amp;B18947&amp;"','"&amp;C18947&amp;"','"&amp;D18947&amp;"');"</f>
        <v>INSERT INTO t_area(idx, si, gu, dong) VALUES('18946','서울특별시','성북구','하월곡동');</v>
      </c>
    </row>
    <row r="18948" spans="1:9" x14ac:dyDescent="0.4">
      <c r="A18948">
        <v>18947</v>
      </c>
      <c r="B18948" t="s">
        <v>7</v>
      </c>
      <c r="C18948" t="s">
        <v>252</v>
      </c>
      <c r="D18948" t="s">
        <v>289</v>
      </c>
      <c r="F18948">
        <v>37.606723000000002</v>
      </c>
      <c r="G18948">
        <v>127.048393</v>
      </c>
      <c r="I18948" t="str">
        <f t="shared" si="296"/>
        <v>INSERT INTO t_area(idx, si, gu, dong) VALUES('18947','서울특별시','성북구','상월곡동');</v>
      </c>
    </row>
    <row r="18949" spans="1:9" x14ac:dyDescent="0.4">
      <c r="A18949">
        <v>18948</v>
      </c>
      <c r="B18949" t="s">
        <v>7</v>
      </c>
      <c r="C18949" t="s">
        <v>252</v>
      </c>
      <c r="D18949" t="s">
        <v>290</v>
      </c>
      <c r="F18949">
        <v>37.614232000000001</v>
      </c>
      <c r="G18949">
        <v>127.050118</v>
      </c>
      <c r="I18949" t="str">
        <f t="shared" si="296"/>
        <v>INSERT INTO t_area(idx, si, gu, dong) VALUES('18948','서울특별시','성북구','장위동');</v>
      </c>
    </row>
    <row r="18950" spans="1:9" x14ac:dyDescent="0.4">
      <c r="A18950">
        <v>18949</v>
      </c>
      <c r="B18950" t="s">
        <v>7</v>
      </c>
      <c r="C18950" t="s">
        <v>252</v>
      </c>
      <c r="D18950" t="s">
        <v>291</v>
      </c>
      <c r="F18950">
        <v>37.608823000000001</v>
      </c>
      <c r="G18950">
        <v>127.060712</v>
      </c>
      <c r="I18950" t="str">
        <f t="shared" si="296"/>
        <v>INSERT INTO t_area(idx, si, gu, dong) VALUES('18949','서울특별시','성북구','석관동');</v>
      </c>
    </row>
    <row r="18951" spans="1:9" x14ac:dyDescent="0.4">
      <c r="A18951">
        <v>18950</v>
      </c>
      <c r="B18951" t="s">
        <v>7</v>
      </c>
      <c r="C18951" t="s">
        <v>292</v>
      </c>
      <c r="D18951" t="s">
        <v>293</v>
      </c>
      <c r="F18951">
        <v>37.621298000000003</v>
      </c>
      <c r="G18951">
        <v>127.024902</v>
      </c>
      <c r="I18951" t="str">
        <f t="shared" si="296"/>
        <v>INSERT INTO t_area(idx, si, gu, dong) VALUES('18950','서울특별시','강북구','미아동');</v>
      </c>
    </row>
    <row r="18952" spans="1:9" x14ac:dyDescent="0.4">
      <c r="A18952">
        <v>18951</v>
      </c>
      <c r="B18952" t="s">
        <v>7</v>
      </c>
      <c r="C18952" t="s">
        <v>292</v>
      </c>
      <c r="D18952" t="s">
        <v>294</v>
      </c>
      <c r="F18952">
        <v>37.635123</v>
      </c>
      <c r="G18952">
        <v>127.032072</v>
      </c>
      <c r="I18952" t="str">
        <f t="shared" si="296"/>
        <v>INSERT INTO t_area(idx, si, gu, dong) VALUES('18951','서울특별시','강북구','번동');</v>
      </c>
    </row>
    <row r="18953" spans="1:9" x14ac:dyDescent="0.4">
      <c r="A18953">
        <v>18952</v>
      </c>
      <c r="B18953" t="s">
        <v>7</v>
      </c>
      <c r="C18953" t="s">
        <v>292</v>
      </c>
      <c r="D18953" t="s">
        <v>295</v>
      </c>
      <c r="F18953">
        <v>37.639387999999997</v>
      </c>
      <c r="G18953">
        <v>127.017183</v>
      </c>
      <c r="I18953" t="str">
        <f t="shared" si="296"/>
        <v>INSERT INTO t_area(idx, si, gu, dong) VALUES('18952','서울특별시','강북구','수유동');</v>
      </c>
    </row>
    <row r="18954" spans="1:9" x14ac:dyDescent="0.4">
      <c r="A18954">
        <v>18953</v>
      </c>
      <c r="B18954" t="s">
        <v>7</v>
      </c>
      <c r="C18954" t="s">
        <v>292</v>
      </c>
      <c r="D18954" t="s">
        <v>296</v>
      </c>
      <c r="F18954">
        <v>37.658785000000002</v>
      </c>
      <c r="G18954">
        <v>127.01119</v>
      </c>
      <c r="I18954" t="str">
        <f t="shared" si="296"/>
        <v>INSERT INTO t_area(idx, si, gu, dong) VALUES('18953','서울특별시','강북구','우이동');</v>
      </c>
    </row>
    <row r="18955" spans="1:9" x14ac:dyDescent="0.4">
      <c r="A18955">
        <v>18954</v>
      </c>
      <c r="B18955" t="s">
        <v>7</v>
      </c>
      <c r="C18955" t="s">
        <v>297</v>
      </c>
      <c r="D18955" t="s">
        <v>298</v>
      </c>
      <c r="F18955">
        <v>37.652731000000003</v>
      </c>
      <c r="G18955">
        <v>127.02871</v>
      </c>
      <c r="I18955" t="str">
        <f t="shared" si="296"/>
        <v>INSERT INTO t_area(idx, si, gu, dong) VALUES('18954','서울특별시','도봉구','쌍문동');</v>
      </c>
    </row>
    <row r="18956" spans="1:9" x14ac:dyDescent="0.4">
      <c r="A18956">
        <v>18955</v>
      </c>
      <c r="B18956" t="s">
        <v>7</v>
      </c>
      <c r="C18956" t="s">
        <v>297</v>
      </c>
      <c r="D18956" t="s">
        <v>299</v>
      </c>
      <c r="F18956">
        <v>37.666224</v>
      </c>
      <c r="G18956">
        <v>127.03664999999999</v>
      </c>
      <c r="I18956" t="str">
        <f t="shared" si="296"/>
        <v>INSERT INTO t_area(idx, si, gu, dong) VALUES('18955','서울특별시','도봉구','방학동');</v>
      </c>
    </row>
    <row r="18957" spans="1:9" x14ac:dyDescent="0.4">
      <c r="A18957">
        <v>18956</v>
      </c>
      <c r="B18957" t="s">
        <v>7</v>
      </c>
      <c r="C18957" t="s">
        <v>297</v>
      </c>
      <c r="D18957" t="s">
        <v>300</v>
      </c>
      <c r="F18957">
        <v>37.643439999999998</v>
      </c>
      <c r="G18957">
        <v>127.039413</v>
      </c>
      <c r="I18957" t="str">
        <f t="shared" si="296"/>
        <v>INSERT INTO t_area(idx, si, gu, dong) VALUES('18956','서울특별시','도봉구','창동');</v>
      </c>
    </row>
    <row r="18958" spans="1:9" x14ac:dyDescent="0.4">
      <c r="A18958">
        <v>18957</v>
      </c>
      <c r="B18958" t="s">
        <v>7</v>
      </c>
      <c r="C18958" t="s">
        <v>297</v>
      </c>
      <c r="D18958" t="s">
        <v>301</v>
      </c>
      <c r="F18958">
        <v>37.678103</v>
      </c>
      <c r="G18958">
        <v>127.043249</v>
      </c>
      <c r="I18958" t="str">
        <f t="shared" si="296"/>
        <v>INSERT INTO t_area(idx, si, gu, dong) VALUES('18957','서울특별시','도봉구','도봉동');</v>
      </c>
    </row>
    <row r="18959" spans="1:9" x14ac:dyDescent="0.4">
      <c r="A18959">
        <v>18958</v>
      </c>
      <c r="B18959" t="s">
        <v>7</v>
      </c>
      <c r="C18959" t="s">
        <v>302</v>
      </c>
      <c r="D18959" t="s">
        <v>303</v>
      </c>
      <c r="F18959">
        <v>37.622191999999998</v>
      </c>
      <c r="G18959">
        <v>127.05865</v>
      </c>
      <c r="I18959" t="str">
        <f t="shared" si="296"/>
        <v>INSERT INTO t_area(idx, si, gu, dong) VALUES('18958','서울특별시','노원구','월계동');</v>
      </c>
    </row>
    <row r="18960" spans="1:9" x14ac:dyDescent="0.4">
      <c r="A18960">
        <v>18959</v>
      </c>
      <c r="B18960" t="s">
        <v>7</v>
      </c>
      <c r="C18960" t="s">
        <v>302</v>
      </c>
      <c r="D18960" t="s">
        <v>304</v>
      </c>
      <c r="F18960">
        <v>37.623601000000001</v>
      </c>
      <c r="G18960">
        <v>127.077388</v>
      </c>
      <c r="I18960" t="str">
        <f t="shared" si="296"/>
        <v>INSERT INTO t_area(idx, si, gu, dong) VALUES('18959','서울특별시','노원구','공릉동');</v>
      </c>
    </row>
    <row r="18961" spans="1:9" x14ac:dyDescent="0.4">
      <c r="A18961">
        <v>18960</v>
      </c>
      <c r="B18961" t="s">
        <v>7</v>
      </c>
      <c r="C18961" t="s">
        <v>302</v>
      </c>
      <c r="D18961" t="s">
        <v>305</v>
      </c>
      <c r="F18961">
        <v>37.636890000000001</v>
      </c>
      <c r="G18961">
        <v>127.073145</v>
      </c>
      <c r="I18961" t="str">
        <f t="shared" si="296"/>
        <v>INSERT INTO t_area(idx, si, gu, dong) VALUES('18960','서울특별시','노원구','하계동');</v>
      </c>
    </row>
    <row r="18962" spans="1:9" x14ac:dyDescent="0.4">
      <c r="A18962">
        <v>18961</v>
      </c>
      <c r="B18962" t="s">
        <v>7</v>
      </c>
      <c r="C18962" t="s">
        <v>302</v>
      </c>
      <c r="D18962" t="s">
        <v>306</v>
      </c>
      <c r="F18962">
        <v>37.667099999999998</v>
      </c>
      <c r="G18962">
        <v>127.07218899999999</v>
      </c>
      <c r="I18962" t="str">
        <f t="shared" si="296"/>
        <v>INSERT INTO t_area(idx, si, gu, dong) VALUES('18961','서울특별시','노원구','상계동');</v>
      </c>
    </row>
    <row r="18963" spans="1:9" x14ac:dyDescent="0.4">
      <c r="A18963">
        <v>18962</v>
      </c>
      <c r="B18963" t="s">
        <v>7</v>
      </c>
      <c r="C18963" t="s">
        <v>302</v>
      </c>
      <c r="D18963" t="s">
        <v>307</v>
      </c>
      <c r="F18963">
        <v>37.646988999999998</v>
      </c>
      <c r="G18963">
        <v>127.08241099999999</v>
      </c>
      <c r="I18963" t="str">
        <f t="shared" si="296"/>
        <v>INSERT INTO t_area(idx, si, gu, dong) VALUES('18962','서울특별시','노원구','중계동');</v>
      </c>
    </row>
    <row r="18964" spans="1:9" x14ac:dyDescent="0.4">
      <c r="A18964">
        <v>18963</v>
      </c>
      <c r="B18964" t="s">
        <v>7</v>
      </c>
      <c r="C18964" t="s">
        <v>308</v>
      </c>
      <c r="D18964" t="s">
        <v>309</v>
      </c>
      <c r="F18964">
        <v>37.585121000000001</v>
      </c>
      <c r="G18964">
        <v>126.89426</v>
      </c>
      <c r="I18964" t="str">
        <f t="shared" si="296"/>
        <v>INSERT INTO t_area(idx, si, gu, dong) VALUES('18963','서울특별시','은평구','수색동');</v>
      </c>
    </row>
    <row r="18965" spans="1:9" x14ac:dyDescent="0.4">
      <c r="A18965">
        <v>18964</v>
      </c>
      <c r="B18965" t="s">
        <v>7</v>
      </c>
      <c r="C18965" t="s">
        <v>308</v>
      </c>
      <c r="D18965" t="s">
        <v>310</v>
      </c>
      <c r="F18965">
        <v>37.605252999999998</v>
      </c>
      <c r="G18965">
        <v>126.929107</v>
      </c>
      <c r="I18965" t="str">
        <f t="shared" si="296"/>
        <v>INSERT INTO t_area(idx, si, gu, dong) VALUES('18964','서울특별시','은평구','녹번동');</v>
      </c>
    </row>
    <row r="18966" spans="1:9" x14ac:dyDescent="0.4">
      <c r="A18966">
        <v>18965</v>
      </c>
      <c r="B18966" t="s">
        <v>7</v>
      </c>
      <c r="C18966" t="s">
        <v>308</v>
      </c>
      <c r="D18966" t="s">
        <v>311</v>
      </c>
      <c r="F18966">
        <v>37.620465000000003</v>
      </c>
      <c r="G18966">
        <v>126.927435</v>
      </c>
      <c r="I18966" t="str">
        <f t="shared" si="296"/>
        <v>INSERT INTO t_area(idx, si, gu, dong) VALUES('18965','서울특별시','은평구','불광동');</v>
      </c>
    </row>
    <row r="18967" spans="1:9" x14ac:dyDescent="0.4">
      <c r="A18967">
        <v>18966</v>
      </c>
      <c r="B18967" t="s">
        <v>7</v>
      </c>
      <c r="C18967" t="s">
        <v>308</v>
      </c>
      <c r="D18967" t="s">
        <v>312</v>
      </c>
      <c r="F18967">
        <v>37.621223000000001</v>
      </c>
      <c r="G18967">
        <v>126.914993</v>
      </c>
      <c r="I18967" t="str">
        <f t="shared" si="296"/>
        <v>INSERT INTO t_area(idx, si, gu, dong) VALUES('18966','서울특별시','은평구','갈현동');</v>
      </c>
    </row>
    <row r="18968" spans="1:9" x14ac:dyDescent="0.4">
      <c r="A18968">
        <v>18967</v>
      </c>
      <c r="B18968" t="s">
        <v>7</v>
      </c>
      <c r="C18968" t="s">
        <v>308</v>
      </c>
      <c r="D18968" t="s">
        <v>313</v>
      </c>
      <c r="F18968">
        <v>37.61139</v>
      </c>
      <c r="G18968">
        <v>126.910297</v>
      </c>
      <c r="I18968" t="str">
        <f t="shared" si="296"/>
        <v>INSERT INTO t_area(idx, si, gu, dong) VALUES('18967','서울특별시','은평구','구산동');</v>
      </c>
    </row>
    <row r="18969" spans="1:9" x14ac:dyDescent="0.4">
      <c r="A18969">
        <v>18968</v>
      </c>
      <c r="B18969" t="s">
        <v>7</v>
      </c>
      <c r="C18969" t="s">
        <v>308</v>
      </c>
      <c r="D18969" t="s">
        <v>314</v>
      </c>
      <c r="F18969">
        <v>37.612276000000001</v>
      </c>
      <c r="G18969">
        <v>126.92285</v>
      </c>
      <c r="I18969" t="str">
        <f t="shared" si="296"/>
        <v>INSERT INTO t_area(idx, si, gu, dong) VALUES('18968','서울특별시','은평구','대조동');</v>
      </c>
    </row>
    <row r="18970" spans="1:9" x14ac:dyDescent="0.4">
      <c r="A18970">
        <v>18969</v>
      </c>
      <c r="B18970" t="s">
        <v>7</v>
      </c>
      <c r="C18970" t="s">
        <v>308</v>
      </c>
      <c r="D18970" t="s">
        <v>315</v>
      </c>
      <c r="F18970">
        <v>37.592677000000002</v>
      </c>
      <c r="G18970">
        <v>126.92025700000001</v>
      </c>
      <c r="I18970" t="str">
        <f t="shared" si="296"/>
        <v>INSERT INTO t_area(idx, si, gu, dong) VALUES('18969','서울특별시','은평구','응암동');</v>
      </c>
    </row>
    <row r="18971" spans="1:9" x14ac:dyDescent="0.4">
      <c r="A18971">
        <v>18970</v>
      </c>
      <c r="B18971" t="s">
        <v>7</v>
      </c>
      <c r="C18971" t="s">
        <v>308</v>
      </c>
      <c r="D18971" t="s">
        <v>316</v>
      </c>
      <c r="F18971">
        <v>37.604770000000002</v>
      </c>
      <c r="G18971">
        <v>126.915663</v>
      </c>
      <c r="I18971" t="str">
        <f t="shared" si="296"/>
        <v>INSERT INTO t_area(idx, si, gu, dong) VALUES('18970','서울특별시','은평구','역촌동');</v>
      </c>
    </row>
    <row r="18972" spans="1:9" x14ac:dyDescent="0.4">
      <c r="A18972">
        <v>18971</v>
      </c>
      <c r="B18972" t="s">
        <v>7</v>
      </c>
      <c r="C18972" t="s">
        <v>308</v>
      </c>
      <c r="D18972" t="s">
        <v>317</v>
      </c>
      <c r="F18972">
        <v>37.595711000000001</v>
      </c>
      <c r="G18972">
        <v>126.909195</v>
      </c>
      <c r="I18972" t="str">
        <f t="shared" si="296"/>
        <v>INSERT INTO t_area(idx, si, gu, dong) VALUES('18971','서울특별시','은평구','신사동');</v>
      </c>
    </row>
    <row r="18973" spans="1:9" x14ac:dyDescent="0.4">
      <c r="A18973">
        <v>18972</v>
      </c>
      <c r="B18973" t="s">
        <v>7</v>
      </c>
      <c r="C18973" t="s">
        <v>308</v>
      </c>
      <c r="D18973" t="s">
        <v>318</v>
      </c>
      <c r="F18973">
        <v>37.584724000000001</v>
      </c>
      <c r="G18973">
        <v>126.907223</v>
      </c>
      <c r="I18973" t="str">
        <f t="shared" si="296"/>
        <v>INSERT INTO t_area(idx, si, gu, dong) VALUES('18972','서울특별시','은평구','증산동');</v>
      </c>
    </row>
    <row r="18974" spans="1:9" x14ac:dyDescent="0.4">
      <c r="A18974">
        <v>18973</v>
      </c>
      <c r="B18974" t="s">
        <v>7</v>
      </c>
      <c r="C18974" t="s">
        <v>308</v>
      </c>
      <c r="D18974" t="s">
        <v>319</v>
      </c>
      <c r="F18974">
        <v>37.644354999999997</v>
      </c>
      <c r="G18974">
        <v>126.93652400000001</v>
      </c>
      <c r="I18974" t="str">
        <f t="shared" si="296"/>
        <v>INSERT INTO t_area(idx, si, gu, dong) VALUES('18973','서울특별시','은평구','진관동');</v>
      </c>
    </row>
    <row r="18975" spans="1:9" x14ac:dyDescent="0.4">
      <c r="A18975">
        <v>18974</v>
      </c>
      <c r="B18975" t="s">
        <v>7</v>
      </c>
      <c r="C18975" t="s">
        <v>320</v>
      </c>
      <c r="D18975" t="s">
        <v>321</v>
      </c>
      <c r="F18975">
        <v>37.565192000000003</v>
      </c>
      <c r="G18975">
        <v>126.964529</v>
      </c>
      <c r="I18975" t="str">
        <f t="shared" si="296"/>
        <v>INSERT INTO t_area(idx, si, gu, dong) VALUES('18974','서울특별시','서대문구','충정로2가');</v>
      </c>
    </row>
    <row r="18976" spans="1:9" x14ac:dyDescent="0.4">
      <c r="A18976">
        <v>18975</v>
      </c>
      <c r="B18976" t="s">
        <v>7</v>
      </c>
      <c r="C18976" t="s">
        <v>320</v>
      </c>
      <c r="D18976" t="s">
        <v>322</v>
      </c>
      <c r="F18976">
        <v>37.562610999999997</v>
      </c>
      <c r="G18976">
        <v>126.96135099999999</v>
      </c>
      <c r="I18976" t="str">
        <f t="shared" si="296"/>
        <v>INSERT INTO t_area(idx, si, gu, dong) VALUES('18975','서울특별시','서대문구','충정로3가');</v>
      </c>
    </row>
    <row r="18977" spans="1:9" x14ac:dyDescent="0.4">
      <c r="A18977">
        <v>18976</v>
      </c>
      <c r="B18977" t="s">
        <v>7</v>
      </c>
      <c r="C18977" t="s">
        <v>320</v>
      </c>
      <c r="D18977" t="s">
        <v>323</v>
      </c>
      <c r="F18977">
        <v>37.561566999999997</v>
      </c>
      <c r="G18977">
        <v>126.966566</v>
      </c>
      <c r="I18977" t="str">
        <f t="shared" si="296"/>
        <v>INSERT INTO t_area(idx, si, gu, dong) VALUES('18976','서울특별시','서대문구','합동');</v>
      </c>
    </row>
    <row r="18978" spans="1:9" x14ac:dyDescent="0.4">
      <c r="A18978">
        <v>18977</v>
      </c>
      <c r="B18978" t="s">
        <v>7</v>
      </c>
      <c r="C18978" t="s">
        <v>320</v>
      </c>
      <c r="D18978" t="s">
        <v>324</v>
      </c>
      <c r="F18978">
        <v>37.563161999999998</v>
      </c>
      <c r="G18978">
        <v>126.967026</v>
      </c>
      <c r="I18978" t="str">
        <f t="shared" si="296"/>
        <v>INSERT INTO t_area(idx, si, gu, dong) VALUES('18977','서울특별시','서대문구','미근동');</v>
      </c>
    </row>
    <row r="18979" spans="1:9" x14ac:dyDescent="0.4">
      <c r="A18979">
        <v>18978</v>
      </c>
      <c r="B18979" t="s">
        <v>7</v>
      </c>
      <c r="C18979" t="s">
        <v>320</v>
      </c>
      <c r="D18979" t="s">
        <v>325</v>
      </c>
      <c r="F18979">
        <v>37.567256999999998</v>
      </c>
      <c r="G18979">
        <v>126.96389000000001</v>
      </c>
      <c r="I18979" t="str">
        <f t="shared" si="296"/>
        <v>INSERT INTO t_area(idx, si, gu, dong) VALUES('18978','서울특별시','서대문구','냉천동');</v>
      </c>
    </row>
    <row r="18980" spans="1:9" x14ac:dyDescent="0.4">
      <c r="A18980">
        <v>18979</v>
      </c>
      <c r="B18980" t="s">
        <v>7</v>
      </c>
      <c r="C18980" t="s">
        <v>320</v>
      </c>
      <c r="D18980" t="s">
        <v>326</v>
      </c>
      <c r="F18980">
        <v>37.568285000000003</v>
      </c>
      <c r="G18980">
        <v>126.960571</v>
      </c>
      <c r="I18980" t="str">
        <f t="shared" si="296"/>
        <v>INSERT INTO t_area(idx, si, gu, dong) VALUES('18979','서울특별시','서대문구','천연동');</v>
      </c>
    </row>
    <row r="18981" spans="1:9" x14ac:dyDescent="0.4">
      <c r="A18981">
        <v>18980</v>
      </c>
      <c r="B18981" t="s">
        <v>7</v>
      </c>
      <c r="C18981" t="s">
        <v>320</v>
      </c>
      <c r="D18981" t="s">
        <v>327</v>
      </c>
      <c r="F18981">
        <v>37.569685999999997</v>
      </c>
      <c r="G18981">
        <v>126.96089000000001</v>
      </c>
      <c r="I18981" t="str">
        <f t="shared" si="296"/>
        <v>INSERT INTO t_area(idx, si, gu, dong) VALUES('18980','서울특별시','서대문구','옥천동');</v>
      </c>
    </row>
    <row r="18982" spans="1:9" x14ac:dyDescent="0.4">
      <c r="A18982">
        <v>18981</v>
      </c>
      <c r="B18982" t="s">
        <v>7</v>
      </c>
      <c r="C18982" t="s">
        <v>320</v>
      </c>
      <c r="D18982" t="s">
        <v>328</v>
      </c>
      <c r="F18982">
        <v>37.570759000000002</v>
      </c>
      <c r="G18982">
        <v>126.96046</v>
      </c>
      <c r="I18982" t="str">
        <f t="shared" si="296"/>
        <v>INSERT INTO t_area(idx, si, gu, dong) VALUES('18981','서울특별시','서대문구','영천동');</v>
      </c>
    </row>
    <row r="18983" spans="1:9" x14ac:dyDescent="0.4">
      <c r="A18983">
        <v>18982</v>
      </c>
      <c r="B18983" t="s">
        <v>7</v>
      </c>
      <c r="C18983" t="s">
        <v>320</v>
      </c>
      <c r="D18983" t="s">
        <v>329</v>
      </c>
      <c r="F18983">
        <v>37.576486000000003</v>
      </c>
      <c r="G18983">
        <v>126.95422000000001</v>
      </c>
      <c r="I18983" t="str">
        <f t="shared" si="296"/>
        <v>INSERT INTO t_area(idx, si, gu, dong) VALUES('18982','서울특별시','서대문구','현저동');</v>
      </c>
    </row>
    <row r="18984" spans="1:9" x14ac:dyDescent="0.4">
      <c r="A18984">
        <v>18983</v>
      </c>
      <c r="B18984" t="s">
        <v>7</v>
      </c>
      <c r="C18984" t="s">
        <v>320</v>
      </c>
      <c r="D18984" t="s">
        <v>330</v>
      </c>
      <c r="F18984">
        <v>37.561666000000002</v>
      </c>
      <c r="G18984">
        <v>126.95617</v>
      </c>
      <c r="I18984" t="str">
        <f t="shared" si="296"/>
        <v>INSERT INTO t_area(idx, si, gu, dong) VALUES('18983','서울특별시','서대문구','북아현동');</v>
      </c>
    </row>
    <row r="18985" spans="1:9" x14ac:dyDescent="0.4">
      <c r="A18985">
        <v>18984</v>
      </c>
      <c r="B18985" t="s">
        <v>7</v>
      </c>
      <c r="C18985" t="s">
        <v>320</v>
      </c>
      <c r="D18985" t="s">
        <v>331</v>
      </c>
      <c r="F18985">
        <v>37.588734000000002</v>
      </c>
      <c r="G18985">
        <v>126.946107</v>
      </c>
      <c r="I18985" t="str">
        <f t="shared" si="296"/>
        <v>INSERT INTO t_area(idx, si, gu, dong) VALUES('18984','서울특별시','서대문구','홍제동');</v>
      </c>
    </row>
    <row r="18986" spans="1:9" x14ac:dyDescent="0.4">
      <c r="A18986">
        <v>18985</v>
      </c>
      <c r="B18986" t="s">
        <v>7</v>
      </c>
      <c r="C18986" t="s">
        <v>320</v>
      </c>
      <c r="D18986" t="s">
        <v>332</v>
      </c>
      <c r="F18986">
        <v>37.558086000000003</v>
      </c>
      <c r="G18986">
        <v>126.94450399999999</v>
      </c>
      <c r="I18986" t="str">
        <f t="shared" si="296"/>
        <v>INSERT INTO t_area(idx, si, gu, dong) VALUES('18985','서울특별시','서대문구','대현동');</v>
      </c>
    </row>
    <row r="18987" spans="1:9" x14ac:dyDescent="0.4">
      <c r="A18987">
        <v>18986</v>
      </c>
      <c r="B18987" t="s">
        <v>7</v>
      </c>
      <c r="C18987" t="s">
        <v>320</v>
      </c>
      <c r="D18987" t="s">
        <v>333</v>
      </c>
      <c r="F18987">
        <v>37.566437999999998</v>
      </c>
      <c r="G18987">
        <v>126.945199</v>
      </c>
      <c r="I18987" t="str">
        <f t="shared" si="296"/>
        <v>INSERT INTO t_area(idx, si, gu, dong) VALUES('18986','서울특별시','서대문구','대신동');</v>
      </c>
    </row>
    <row r="18988" spans="1:9" x14ac:dyDescent="0.4">
      <c r="A18988">
        <v>18987</v>
      </c>
      <c r="B18988" t="s">
        <v>7</v>
      </c>
      <c r="C18988" t="s">
        <v>320</v>
      </c>
      <c r="D18988" t="s">
        <v>334</v>
      </c>
      <c r="F18988">
        <v>37.568134000000001</v>
      </c>
      <c r="G18988">
        <v>126.946792</v>
      </c>
      <c r="I18988" t="str">
        <f t="shared" si="296"/>
        <v>INSERT INTO t_area(idx, si, gu, dong) VALUES('18987','서울특별시','서대문구','신촌동');</v>
      </c>
    </row>
    <row r="18989" spans="1:9" x14ac:dyDescent="0.4">
      <c r="A18989">
        <v>18988</v>
      </c>
      <c r="B18989" t="s">
        <v>7</v>
      </c>
      <c r="C18989" t="s">
        <v>320</v>
      </c>
      <c r="D18989" t="s">
        <v>335</v>
      </c>
      <c r="F18989">
        <v>37.569952000000001</v>
      </c>
      <c r="G18989">
        <v>126.947063</v>
      </c>
      <c r="I18989" t="str">
        <f t="shared" si="296"/>
        <v>INSERT INTO t_area(idx, si, gu, dong) VALUES('18988','서울특별시','서대문구','봉원동');</v>
      </c>
    </row>
    <row r="18990" spans="1:9" x14ac:dyDescent="0.4">
      <c r="A18990">
        <v>18989</v>
      </c>
      <c r="B18990" t="s">
        <v>7</v>
      </c>
      <c r="C18990" t="s">
        <v>320</v>
      </c>
      <c r="D18990" t="s">
        <v>336</v>
      </c>
      <c r="F18990">
        <v>37.558584000000003</v>
      </c>
      <c r="G18990">
        <v>126.934113</v>
      </c>
      <c r="I18990" t="str">
        <f t="shared" si="296"/>
        <v>INSERT INTO t_area(idx, si, gu, dong) VALUES('18989','서울특별시','서대문구','창천동');</v>
      </c>
    </row>
    <row r="18991" spans="1:9" x14ac:dyDescent="0.4">
      <c r="A18991">
        <v>18990</v>
      </c>
      <c r="B18991" t="s">
        <v>7</v>
      </c>
      <c r="C18991" t="s">
        <v>320</v>
      </c>
      <c r="D18991" t="s">
        <v>337</v>
      </c>
      <c r="F18991">
        <v>37.570388999999999</v>
      </c>
      <c r="G18991">
        <v>126.92962799999999</v>
      </c>
      <c r="I18991" t="str">
        <f t="shared" si="296"/>
        <v>INSERT INTO t_area(idx, si, gu, dong) VALUES('18990','서울특별시','서대문구','연희동');</v>
      </c>
    </row>
    <row r="18992" spans="1:9" x14ac:dyDescent="0.4">
      <c r="A18992">
        <v>18991</v>
      </c>
      <c r="B18992" t="s">
        <v>7</v>
      </c>
      <c r="C18992" t="s">
        <v>320</v>
      </c>
      <c r="D18992" t="s">
        <v>338</v>
      </c>
      <c r="F18992">
        <v>37.591560000000001</v>
      </c>
      <c r="G18992">
        <v>126.93877500000001</v>
      </c>
      <c r="I18992" t="str">
        <f t="shared" si="296"/>
        <v>INSERT INTO t_area(idx, si, gu, dong) VALUES('18991','서울특별시','서대문구','홍은동');</v>
      </c>
    </row>
    <row r="18993" spans="1:9" x14ac:dyDescent="0.4">
      <c r="A18993">
        <v>18992</v>
      </c>
      <c r="B18993" t="s">
        <v>7</v>
      </c>
      <c r="C18993" t="s">
        <v>320</v>
      </c>
      <c r="D18993" t="s">
        <v>339</v>
      </c>
      <c r="F18993">
        <v>37.580343999999997</v>
      </c>
      <c r="G18993">
        <v>126.912261</v>
      </c>
      <c r="I18993" t="str">
        <f t="shared" si="296"/>
        <v>INSERT INTO t_area(idx, si, gu, dong) VALUES('18992','서울특별시','서대문구','북가좌동');</v>
      </c>
    </row>
    <row r="18994" spans="1:9" x14ac:dyDescent="0.4">
      <c r="A18994">
        <v>18993</v>
      </c>
      <c r="B18994" t="s">
        <v>7</v>
      </c>
      <c r="C18994" t="s">
        <v>320</v>
      </c>
      <c r="D18994" t="s">
        <v>340</v>
      </c>
      <c r="F18994">
        <v>37.577537999999997</v>
      </c>
      <c r="G18994">
        <v>126.92231099999999</v>
      </c>
      <c r="I18994" t="str">
        <f t="shared" si="296"/>
        <v>INSERT INTO t_area(idx, si, gu, dong) VALUES('18993','서울특별시','서대문구','남가좌동');</v>
      </c>
    </row>
    <row r="18995" spans="1:9" x14ac:dyDescent="0.4">
      <c r="A18995">
        <v>18994</v>
      </c>
      <c r="B18995" t="s">
        <v>7</v>
      </c>
      <c r="C18995" t="s">
        <v>341</v>
      </c>
      <c r="D18995" t="s">
        <v>342</v>
      </c>
      <c r="F18995">
        <v>37.555483000000002</v>
      </c>
      <c r="G18995">
        <v>126.95599799999999</v>
      </c>
      <c r="I18995" t="str">
        <f t="shared" si="296"/>
        <v>INSERT INTO t_area(idx, si, gu, dong) VALUES('18994','서울특별시','마포구','아현동');</v>
      </c>
    </row>
    <row r="18996" spans="1:9" x14ac:dyDescent="0.4">
      <c r="A18996">
        <v>18995</v>
      </c>
      <c r="B18996" t="s">
        <v>7</v>
      </c>
      <c r="C18996" t="s">
        <v>341</v>
      </c>
      <c r="D18996" t="s">
        <v>343</v>
      </c>
      <c r="F18996">
        <v>37.548828</v>
      </c>
      <c r="G18996">
        <v>126.959006</v>
      </c>
      <c r="I18996" t="str">
        <f t="shared" si="296"/>
        <v>INSERT INTO t_area(idx, si, gu, dong) VALUES('18995','서울특별시','마포구','공덕동');</v>
      </c>
    </row>
    <row r="18997" spans="1:9" x14ac:dyDescent="0.4">
      <c r="A18997">
        <v>18996</v>
      </c>
      <c r="B18997" t="s">
        <v>7</v>
      </c>
      <c r="C18997" t="s">
        <v>341</v>
      </c>
      <c r="D18997" t="s">
        <v>344</v>
      </c>
      <c r="F18997">
        <v>37.544373999999998</v>
      </c>
      <c r="G18997">
        <v>126.95685400000001</v>
      </c>
      <c r="I18997" t="str">
        <f t="shared" si="296"/>
        <v>INSERT INTO t_area(idx, si, gu, dong) VALUES('18996','서울특별시','마포구','신공덕동');</v>
      </c>
    </row>
    <row r="18998" spans="1:9" x14ac:dyDescent="0.4">
      <c r="A18998">
        <v>18997</v>
      </c>
      <c r="B18998" t="s">
        <v>7</v>
      </c>
      <c r="C18998" t="s">
        <v>341</v>
      </c>
      <c r="D18998" t="s">
        <v>345</v>
      </c>
      <c r="F18998">
        <v>37.539966</v>
      </c>
      <c r="G18998">
        <v>126.95</v>
      </c>
      <c r="I18998" t="str">
        <f t="shared" si="296"/>
        <v>INSERT INTO t_area(idx, si, gu, dong) VALUES('18997','서울특별시','마포구','도화동');</v>
      </c>
    </row>
    <row r="18999" spans="1:9" x14ac:dyDescent="0.4">
      <c r="A18999">
        <v>18998</v>
      </c>
      <c r="B18999" t="s">
        <v>7</v>
      </c>
      <c r="C18999" t="s">
        <v>341</v>
      </c>
      <c r="D18999" t="s">
        <v>346</v>
      </c>
      <c r="F18999">
        <v>37.541967</v>
      </c>
      <c r="G18999">
        <v>126.940414</v>
      </c>
      <c r="I18999" t="str">
        <f t="shared" si="296"/>
        <v>INSERT INTO t_area(idx, si, gu, dong) VALUES('18998','서울특별시','마포구','용강동');</v>
      </c>
    </row>
    <row r="19000" spans="1:9" x14ac:dyDescent="0.4">
      <c r="A19000">
        <v>18999</v>
      </c>
      <c r="B19000" t="s">
        <v>7</v>
      </c>
      <c r="C19000" t="s">
        <v>341</v>
      </c>
      <c r="D19000" t="s">
        <v>347</v>
      </c>
      <c r="F19000">
        <v>37.540349999999997</v>
      </c>
      <c r="G19000">
        <v>126.94047399999999</v>
      </c>
      <c r="I19000" t="str">
        <f t="shared" si="296"/>
        <v>INSERT INTO t_area(idx, si, gu, dong) VALUES('18999','서울특별시','마포구','토정동');</v>
      </c>
    </row>
    <row r="19001" spans="1:9" x14ac:dyDescent="0.4">
      <c r="A19001">
        <v>19000</v>
      </c>
      <c r="B19001" t="s">
        <v>7</v>
      </c>
      <c r="C19001" t="s">
        <v>341</v>
      </c>
      <c r="D19001" t="s">
        <v>348</v>
      </c>
      <c r="F19001">
        <v>37.537002999999999</v>
      </c>
      <c r="G19001">
        <v>126.945323</v>
      </c>
      <c r="I19001" t="str">
        <f t="shared" si="296"/>
        <v>INSERT INTO t_area(idx, si, gu, dong) VALUES('19000','서울특별시','마포구','마포동');</v>
      </c>
    </row>
    <row r="19002" spans="1:9" x14ac:dyDescent="0.4">
      <c r="A19002">
        <v>19001</v>
      </c>
      <c r="B19002" t="s">
        <v>7</v>
      </c>
      <c r="C19002" t="s">
        <v>341</v>
      </c>
      <c r="D19002" t="s">
        <v>349</v>
      </c>
      <c r="F19002">
        <v>37.551054999999998</v>
      </c>
      <c r="G19002">
        <v>126.943731</v>
      </c>
      <c r="I19002" t="str">
        <f t="shared" si="296"/>
        <v>INSERT INTO t_area(idx, si, gu, dong) VALUES('19001','서울특별시','마포구','대흥동');</v>
      </c>
    </row>
    <row r="19003" spans="1:9" x14ac:dyDescent="0.4">
      <c r="A19003">
        <v>19002</v>
      </c>
      <c r="B19003" t="s">
        <v>7</v>
      </c>
      <c r="C19003" t="s">
        <v>341</v>
      </c>
      <c r="D19003" t="s">
        <v>350</v>
      </c>
      <c r="F19003">
        <v>37.551546000000002</v>
      </c>
      <c r="G19003">
        <v>126.94727899999999</v>
      </c>
      <c r="I19003" t="str">
        <f t="shared" si="296"/>
        <v>INSERT INTO t_area(idx, si, gu, dong) VALUES('19002','서울특별시','마포구','염리동');</v>
      </c>
    </row>
    <row r="19004" spans="1:9" x14ac:dyDescent="0.4">
      <c r="A19004">
        <v>19003</v>
      </c>
      <c r="B19004" t="s">
        <v>7</v>
      </c>
      <c r="C19004" t="s">
        <v>341</v>
      </c>
      <c r="D19004" t="s">
        <v>351</v>
      </c>
      <c r="F19004">
        <v>37.554402000000003</v>
      </c>
      <c r="G19004">
        <v>126.93855600000001</v>
      </c>
      <c r="I19004" t="str">
        <f t="shared" si="296"/>
        <v>INSERT INTO t_area(idx, si, gu, dong) VALUES('19003','서울특별시','마포구','노고산동');</v>
      </c>
    </row>
    <row r="19005" spans="1:9" x14ac:dyDescent="0.4">
      <c r="A19005">
        <v>19004</v>
      </c>
      <c r="B19005" t="s">
        <v>7</v>
      </c>
      <c r="C19005" t="s">
        <v>341</v>
      </c>
      <c r="D19005" t="s">
        <v>352</v>
      </c>
      <c r="F19005">
        <v>37.547350999999999</v>
      </c>
      <c r="G19005">
        <v>126.937074</v>
      </c>
      <c r="I19005" t="str">
        <f t="shared" si="296"/>
        <v>INSERT INTO t_area(idx, si, gu, dong) VALUES('19004','서울특별시','마포구','신수동');</v>
      </c>
    </row>
    <row r="19006" spans="1:9" x14ac:dyDescent="0.4">
      <c r="A19006">
        <v>19005</v>
      </c>
      <c r="B19006" t="s">
        <v>7</v>
      </c>
      <c r="C19006" t="s">
        <v>341</v>
      </c>
      <c r="D19006" t="s">
        <v>353</v>
      </c>
      <c r="F19006">
        <v>37.543840000000003</v>
      </c>
      <c r="G19006">
        <v>126.933903</v>
      </c>
      <c r="I19006" t="str">
        <f t="shared" si="296"/>
        <v>INSERT INTO t_area(idx, si, gu, dong) VALUES('19005','서울특별시','마포구','현석동');</v>
      </c>
    </row>
    <row r="19007" spans="1:9" x14ac:dyDescent="0.4">
      <c r="A19007">
        <v>19006</v>
      </c>
      <c r="B19007" t="s">
        <v>7</v>
      </c>
      <c r="C19007" t="s">
        <v>341</v>
      </c>
      <c r="D19007" t="s">
        <v>354</v>
      </c>
      <c r="F19007">
        <v>37.545679</v>
      </c>
      <c r="G19007">
        <v>126.932695</v>
      </c>
      <c r="I19007" t="str">
        <f t="shared" si="296"/>
        <v>INSERT INTO t_area(idx, si, gu, dong) VALUES('19006','서울특별시','마포구','구수동');</v>
      </c>
    </row>
    <row r="19008" spans="1:9" x14ac:dyDescent="0.4">
      <c r="A19008">
        <v>19007</v>
      </c>
      <c r="B19008" t="s">
        <v>7</v>
      </c>
      <c r="C19008" t="s">
        <v>341</v>
      </c>
      <c r="D19008" t="s">
        <v>355</v>
      </c>
      <c r="F19008">
        <v>37.550966000000003</v>
      </c>
      <c r="G19008">
        <v>126.929835</v>
      </c>
      <c r="I19008" t="str">
        <f t="shared" si="296"/>
        <v>INSERT INTO t_area(idx, si, gu, dong) VALUES('19007','서울특별시','마포구','창전동');</v>
      </c>
    </row>
    <row r="19009" spans="1:9" x14ac:dyDescent="0.4">
      <c r="A19009">
        <v>19008</v>
      </c>
      <c r="B19009" t="s">
        <v>7</v>
      </c>
      <c r="C19009" t="s">
        <v>341</v>
      </c>
      <c r="D19009" t="s">
        <v>356</v>
      </c>
      <c r="F19009">
        <v>37.547431000000003</v>
      </c>
      <c r="G19009">
        <v>126.922946</v>
      </c>
      <c r="I19009" t="str">
        <f t="shared" si="296"/>
        <v>INSERT INTO t_area(idx, si, gu, dong) VALUES('19008','서울특별시','마포구','상수동');</v>
      </c>
    </row>
    <row r="19010" spans="1:9" x14ac:dyDescent="0.4">
      <c r="A19010">
        <v>19009</v>
      </c>
      <c r="B19010" t="s">
        <v>7</v>
      </c>
      <c r="C19010" t="s">
        <v>341</v>
      </c>
      <c r="D19010" t="s">
        <v>357</v>
      </c>
      <c r="F19010">
        <v>37.545749999999998</v>
      </c>
      <c r="G19010">
        <v>126.928674</v>
      </c>
      <c r="I19010" t="str">
        <f t="shared" si="296"/>
        <v>INSERT INTO t_area(idx, si, gu, dong) VALUES('19009','서울특별시','마포구','하중동');</v>
      </c>
    </row>
    <row r="19011" spans="1:9" x14ac:dyDescent="0.4">
      <c r="A19011">
        <v>19010</v>
      </c>
      <c r="B19011" t="s">
        <v>7</v>
      </c>
      <c r="C19011" t="s">
        <v>341</v>
      </c>
      <c r="D19011" t="s">
        <v>358</v>
      </c>
      <c r="F19011">
        <v>37.54421</v>
      </c>
      <c r="G19011">
        <v>126.93086599999999</v>
      </c>
      <c r="I19011" t="str">
        <f t="shared" ref="I19011:I19074" si="297">"INSERT INTO t_area(idx, si, gu, dong) VALUES('"&amp;A19011&amp;"','"&amp;B19011&amp;"','"&amp;C19011&amp;"','"&amp;D19011&amp;"');"</f>
        <v>INSERT INTO t_area(idx, si, gu, dong) VALUES('19010','서울특별시','마포구','신정동');</v>
      </c>
    </row>
    <row r="19012" spans="1:9" x14ac:dyDescent="0.4">
      <c r="A19012">
        <v>19011</v>
      </c>
      <c r="B19012" t="s">
        <v>7</v>
      </c>
      <c r="C19012" t="s">
        <v>341</v>
      </c>
      <c r="D19012" t="s">
        <v>359</v>
      </c>
      <c r="F19012">
        <v>37.546250000000001</v>
      </c>
      <c r="G19012">
        <v>126.92024499999999</v>
      </c>
      <c r="I19012" t="str">
        <f t="shared" si="297"/>
        <v>INSERT INTO t_area(idx, si, gu, dong) VALUES('19011','서울특별시','마포구','당인동');</v>
      </c>
    </row>
    <row r="19013" spans="1:9" x14ac:dyDescent="0.4">
      <c r="A19013">
        <v>19012</v>
      </c>
      <c r="B19013" t="s">
        <v>7</v>
      </c>
      <c r="C19013" t="s">
        <v>341</v>
      </c>
      <c r="D19013" t="s">
        <v>360</v>
      </c>
      <c r="F19013">
        <v>37.553910000000002</v>
      </c>
      <c r="G19013">
        <v>126.91898500000001</v>
      </c>
      <c r="I19013" t="str">
        <f t="shared" si="297"/>
        <v>INSERT INTO t_area(idx, si, gu, dong) VALUES('19012','서울특별시','마포구','서교동');</v>
      </c>
    </row>
    <row r="19014" spans="1:9" x14ac:dyDescent="0.4">
      <c r="A19014">
        <v>19013</v>
      </c>
      <c r="B19014" t="s">
        <v>7</v>
      </c>
      <c r="C19014" t="s">
        <v>341</v>
      </c>
      <c r="D19014" t="s">
        <v>361</v>
      </c>
      <c r="F19014">
        <v>37.557650000000002</v>
      </c>
      <c r="G19014">
        <v>126.925663</v>
      </c>
      <c r="I19014" t="str">
        <f t="shared" si="297"/>
        <v>INSERT INTO t_area(idx, si, gu, dong) VALUES('19013','서울특별시','마포구','동교동');</v>
      </c>
    </row>
    <row r="19015" spans="1:9" x14ac:dyDescent="0.4">
      <c r="A19015">
        <v>19014</v>
      </c>
      <c r="B19015" t="s">
        <v>7</v>
      </c>
      <c r="C19015" t="s">
        <v>341</v>
      </c>
      <c r="D19015" t="s">
        <v>362</v>
      </c>
      <c r="F19015">
        <v>37.549045999999997</v>
      </c>
      <c r="G19015">
        <v>126.911558</v>
      </c>
      <c r="I19015" t="str">
        <f t="shared" si="297"/>
        <v>INSERT INTO t_area(idx, si, gu, dong) VALUES('19014','서울특별시','마포구','합정동');</v>
      </c>
    </row>
    <row r="19016" spans="1:9" x14ac:dyDescent="0.4">
      <c r="A19016">
        <v>19015</v>
      </c>
      <c r="B19016" t="s">
        <v>7</v>
      </c>
      <c r="C19016" t="s">
        <v>341</v>
      </c>
      <c r="D19016" t="s">
        <v>363</v>
      </c>
      <c r="F19016">
        <v>37.556620000000002</v>
      </c>
      <c r="G19016">
        <v>126.903976</v>
      </c>
      <c r="I19016" t="str">
        <f t="shared" si="297"/>
        <v>INSERT INTO t_area(idx, si, gu, dong) VALUES('19015','서울특별시','마포구','망원동');</v>
      </c>
    </row>
    <row r="19017" spans="1:9" x14ac:dyDescent="0.4">
      <c r="A19017">
        <v>19016</v>
      </c>
      <c r="B19017" t="s">
        <v>7</v>
      </c>
      <c r="C19017" t="s">
        <v>341</v>
      </c>
      <c r="D19017" t="s">
        <v>364</v>
      </c>
      <c r="F19017">
        <v>37.562961999999999</v>
      </c>
      <c r="G19017">
        <v>126.921783</v>
      </c>
      <c r="I19017" t="str">
        <f t="shared" si="297"/>
        <v>INSERT INTO t_area(idx, si, gu, dong) VALUES('19016','서울특별시','마포구','연남동');</v>
      </c>
    </row>
    <row r="19018" spans="1:9" x14ac:dyDescent="0.4">
      <c r="A19018">
        <v>19017</v>
      </c>
      <c r="B19018" t="s">
        <v>7</v>
      </c>
      <c r="C19018" t="s">
        <v>341</v>
      </c>
      <c r="D19018" t="s">
        <v>365</v>
      </c>
      <c r="F19018">
        <v>37.563316999999998</v>
      </c>
      <c r="G19018">
        <v>126.91087</v>
      </c>
      <c r="I19018" t="str">
        <f t="shared" si="297"/>
        <v>INSERT INTO t_area(idx, si, gu, dong) VALUES('19017','서울특별시','마포구','성산동');</v>
      </c>
    </row>
    <row r="19019" spans="1:9" x14ac:dyDescent="0.4">
      <c r="A19019">
        <v>19018</v>
      </c>
      <c r="B19019" t="s">
        <v>7</v>
      </c>
      <c r="C19019" t="s">
        <v>341</v>
      </c>
      <c r="D19019" t="s">
        <v>366</v>
      </c>
      <c r="F19019">
        <v>37.570399999999999</v>
      </c>
      <c r="G19019">
        <v>126.907656</v>
      </c>
      <c r="I19019" t="str">
        <f t="shared" si="297"/>
        <v>INSERT INTO t_area(idx, si, gu, dong) VALUES('19018','서울특별시','마포구','중동');</v>
      </c>
    </row>
    <row r="19020" spans="1:9" x14ac:dyDescent="0.4">
      <c r="A19020">
        <v>19019</v>
      </c>
      <c r="B19020" t="s">
        <v>7</v>
      </c>
      <c r="C19020" t="s">
        <v>341</v>
      </c>
      <c r="D19020" t="s">
        <v>367</v>
      </c>
      <c r="F19020">
        <v>37.577131000000001</v>
      </c>
      <c r="G19020">
        <v>126.893488</v>
      </c>
      <c r="I19020" t="str">
        <f t="shared" si="297"/>
        <v>INSERT INTO t_area(idx, si, gu, dong) VALUES('19019','서울특별시','마포구','상암동');</v>
      </c>
    </row>
    <row r="19021" spans="1:9" x14ac:dyDescent="0.4">
      <c r="A19021">
        <v>19020</v>
      </c>
      <c r="B19021" t="s">
        <v>7</v>
      </c>
      <c r="C19021" t="s">
        <v>368</v>
      </c>
      <c r="D19021" t="s">
        <v>358</v>
      </c>
      <c r="F19021">
        <v>37.521636000000001</v>
      </c>
      <c r="G19021">
        <v>126.857957</v>
      </c>
      <c r="I19021" t="str">
        <f t="shared" si="297"/>
        <v>INSERT INTO t_area(idx, si, gu, dong) VALUES('19020','서울특별시','양천구','신정동');</v>
      </c>
    </row>
    <row r="19022" spans="1:9" x14ac:dyDescent="0.4">
      <c r="A19022">
        <v>19021</v>
      </c>
      <c r="B19022" t="s">
        <v>7</v>
      </c>
      <c r="C19022" t="s">
        <v>368</v>
      </c>
      <c r="D19022" t="s">
        <v>369</v>
      </c>
      <c r="F19022">
        <v>37.539776000000003</v>
      </c>
      <c r="G19022">
        <v>126.869079</v>
      </c>
      <c r="I19022" t="str">
        <f t="shared" si="297"/>
        <v>INSERT INTO t_area(idx, si, gu, dong) VALUES('19021','서울특별시','양천구','목동');</v>
      </c>
    </row>
    <row r="19023" spans="1:9" x14ac:dyDescent="0.4">
      <c r="A19023">
        <v>19022</v>
      </c>
      <c r="B19023" t="s">
        <v>7</v>
      </c>
      <c r="C19023" t="s">
        <v>368</v>
      </c>
      <c r="D19023" t="s">
        <v>370</v>
      </c>
      <c r="F19023">
        <v>37.529443999999998</v>
      </c>
      <c r="G19023">
        <v>126.834248</v>
      </c>
      <c r="I19023" t="str">
        <f t="shared" si="297"/>
        <v>INSERT INTO t_area(idx, si, gu, dong) VALUES('19022','서울특별시','양천구','신월동');</v>
      </c>
    </row>
    <row r="19024" spans="1:9" x14ac:dyDescent="0.4">
      <c r="A19024">
        <v>19023</v>
      </c>
      <c r="B19024" t="s">
        <v>7</v>
      </c>
      <c r="C19024" t="s">
        <v>371</v>
      </c>
      <c r="D19024" t="s">
        <v>372</v>
      </c>
      <c r="F19024">
        <v>37.551366000000002</v>
      </c>
      <c r="G19024">
        <v>126.87130000000001</v>
      </c>
      <c r="I19024" t="str">
        <f t="shared" si="297"/>
        <v>INSERT INTO t_area(idx, si, gu, dong) VALUES('19023','서울특별시','강서구','염창동');</v>
      </c>
    </row>
    <row r="19025" spans="1:9" x14ac:dyDescent="0.4">
      <c r="A19025">
        <v>19024</v>
      </c>
      <c r="B19025" t="s">
        <v>7</v>
      </c>
      <c r="C19025" t="s">
        <v>371</v>
      </c>
      <c r="D19025" t="s">
        <v>373</v>
      </c>
      <c r="F19025">
        <v>37.551324999999999</v>
      </c>
      <c r="G19025">
        <v>126.858411</v>
      </c>
      <c r="I19025" t="str">
        <f t="shared" si="297"/>
        <v>INSERT INTO t_area(idx, si, gu, dong) VALUES('19024','서울특별시','강서구','등촌동');</v>
      </c>
    </row>
    <row r="19026" spans="1:9" x14ac:dyDescent="0.4">
      <c r="A19026">
        <v>19025</v>
      </c>
      <c r="B19026" t="s">
        <v>7</v>
      </c>
      <c r="C19026" t="s">
        <v>371</v>
      </c>
      <c r="D19026" t="s">
        <v>374</v>
      </c>
      <c r="F19026">
        <v>37.538358000000002</v>
      </c>
      <c r="G19026">
        <v>126.847336</v>
      </c>
      <c r="I19026" t="str">
        <f t="shared" si="297"/>
        <v>INSERT INTO t_area(idx, si, gu, dong) VALUES('19025','서울특별시','강서구','화곡동');</v>
      </c>
    </row>
    <row r="19027" spans="1:9" x14ac:dyDescent="0.4">
      <c r="A19027">
        <v>19026</v>
      </c>
      <c r="B19027" t="s">
        <v>7</v>
      </c>
      <c r="C19027" t="s">
        <v>371</v>
      </c>
      <c r="D19027" t="s">
        <v>375</v>
      </c>
      <c r="F19027">
        <v>37.568238000000001</v>
      </c>
      <c r="G19027">
        <v>126.84505900000001</v>
      </c>
      <c r="I19027" t="str">
        <f t="shared" si="297"/>
        <v>INSERT INTO t_area(idx, si, gu, dong) VALUES('19026','서울특별시','강서구','가양동');</v>
      </c>
    </row>
    <row r="19028" spans="1:9" x14ac:dyDescent="0.4">
      <c r="A19028">
        <v>19027</v>
      </c>
      <c r="B19028" t="s">
        <v>7</v>
      </c>
      <c r="C19028" t="s">
        <v>371</v>
      </c>
      <c r="D19028" t="s">
        <v>376</v>
      </c>
      <c r="F19028">
        <v>37.566091999999998</v>
      </c>
      <c r="G19028">
        <v>126.830395</v>
      </c>
      <c r="I19028" t="str">
        <f t="shared" si="297"/>
        <v>INSERT INTO t_area(idx, si, gu, dong) VALUES('19027','서울특별시','강서구','마곡동');</v>
      </c>
    </row>
    <row r="19029" spans="1:9" x14ac:dyDescent="0.4">
      <c r="A19029">
        <v>19028</v>
      </c>
      <c r="B19029" t="s">
        <v>7</v>
      </c>
      <c r="C19029" t="s">
        <v>371</v>
      </c>
      <c r="D19029" t="s">
        <v>377</v>
      </c>
      <c r="F19029">
        <v>37.552616</v>
      </c>
      <c r="G19029">
        <v>126.83573</v>
      </c>
      <c r="I19029" t="str">
        <f t="shared" si="297"/>
        <v>INSERT INTO t_area(idx, si, gu, dong) VALUES('19028','서울특별시','강서구','내발산동');</v>
      </c>
    </row>
    <row r="19030" spans="1:9" x14ac:dyDescent="0.4">
      <c r="A19030">
        <v>19029</v>
      </c>
      <c r="B19030" t="s">
        <v>7</v>
      </c>
      <c r="C19030" t="s">
        <v>371</v>
      </c>
      <c r="D19030" t="s">
        <v>378</v>
      </c>
      <c r="F19030">
        <v>37.546720999999998</v>
      </c>
      <c r="G19030">
        <v>126.821871</v>
      </c>
      <c r="I19030" t="str">
        <f t="shared" si="297"/>
        <v>INSERT INTO t_area(idx, si, gu, dong) VALUES('19029','서울특별시','강서구','외발산동');</v>
      </c>
    </row>
    <row r="19031" spans="1:9" x14ac:dyDescent="0.4">
      <c r="A19031">
        <v>19030</v>
      </c>
      <c r="B19031" t="s">
        <v>7</v>
      </c>
      <c r="C19031" t="s">
        <v>371</v>
      </c>
      <c r="D19031" t="s">
        <v>379</v>
      </c>
      <c r="F19031">
        <v>37.558805</v>
      </c>
      <c r="G19031">
        <v>126.81329700000001</v>
      </c>
      <c r="I19031" t="str">
        <f t="shared" si="297"/>
        <v>INSERT INTO t_area(idx, si, gu, dong) VALUES('19030','서울특별시','강서구','공항동');</v>
      </c>
    </row>
    <row r="19032" spans="1:9" x14ac:dyDescent="0.4">
      <c r="A19032">
        <v>19031</v>
      </c>
      <c r="B19032" t="s">
        <v>7</v>
      </c>
      <c r="C19032" t="s">
        <v>371</v>
      </c>
      <c r="D19032" t="s">
        <v>380</v>
      </c>
      <c r="F19032">
        <v>37.569138000000002</v>
      </c>
      <c r="G19032">
        <v>126.812192</v>
      </c>
      <c r="I19032" t="str">
        <f t="shared" si="297"/>
        <v>INSERT INTO t_area(idx, si, gu, dong) VALUES('19031','서울특별시','강서구','방화동');</v>
      </c>
    </row>
    <row r="19033" spans="1:9" x14ac:dyDescent="0.4">
      <c r="A19033">
        <v>19032</v>
      </c>
      <c r="B19033" t="s">
        <v>7</v>
      </c>
      <c r="C19033" t="s">
        <v>371</v>
      </c>
      <c r="D19033" t="s">
        <v>381</v>
      </c>
      <c r="F19033">
        <v>37.582068999999997</v>
      </c>
      <c r="G19033">
        <v>126.801198</v>
      </c>
      <c r="I19033" t="str">
        <f t="shared" si="297"/>
        <v>INSERT INTO t_area(idx, si, gu, dong) VALUES('19032','서울특별시','강서구','개화동');</v>
      </c>
    </row>
    <row r="19034" spans="1:9" x14ac:dyDescent="0.4">
      <c r="A19034">
        <v>19033</v>
      </c>
      <c r="B19034" t="s">
        <v>7</v>
      </c>
      <c r="C19034" t="s">
        <v>371</v>
      </c>
      <c r="D19034" t="s">
        <v>382</v>
      </c>
      <c r="F19034">
        <v>37.560661000000003</v>
      </c>
      <c r="G19034">
        <v>126.79495300000001</v>
      </c>
      <c r="I19034" t="str">
        <f t="shared" si="297"/>
        <v>INSERT INTO t_area(idx, si, gu, dong) VALUES('19033','서울특별시','강서구','과해동');</v>
      </c>
    </row>
    <row r="19035" spans="1:9" x14ac:dyDescent="0.4">
      <c r="A19035">
        <v>19034</v>
      </c>
      <c r="B19035" t="s">
        <v>7</v>
      </c>
      <c r="C19035" t="s">
        <v>371</v>
      </c>
      <c r="D19035" t="s">
        <v>383</v>
      </c>
      <c r="F19035">
        <v>37.554614999999998</v>
      </c>
      <c r="G19035">
        <v>126.775768</v>
      </c>
      <c r="I19035" t="str">
        <f t="shared" si="297"/>
        <v>INSERT INTO t_area(idx, si, gu, dong) VALUES('19034','서울특별시','강서구','오곡동');</v>
      </c>
    </row>
    <row r="19036" spans="1:9" x14ac:dyDescent="0.4">
      <c r="A19036">
        <v>19035</v>
      </c>
      <c r="B19036" t="s">
        <v>7</v>
      </c>
      <c r="C19036" t="s">
        <v>371</v>
      </c>
      <c r="D19036" t="s">
        <v>384</v>
      </c>
      <c r="F19036">
        <v>37.541148</v>
      </c>
      <c r="G19036">
        <v>126.796575</v>
      </c>
      <c r="I19036" t="str">
        <f t="shared" si="297"/>
        <v>INSERT INTO t_area(idx, si, gu, dong) VALUES('19035','서울특별시','강서구','오쇠동');</v>
      </c>
    </row>
    <row r="19037" spans="1:9" x14ac:dyDescent="0.4">
      <c r="A19037">
        <v>19036</v>
      </c>
      <c r="B19037" t="s">
        <v>7</v>
      </c>
      <c r="C19037" t="s">
        <v>385</v>
      </c>
      <c r="D19037" t="s">
        <v>386</v>
      </c>
      <c r="F19037">
        <v>37.509453999999998</v>
      </c>
      <c r="G19037">
        <v>126.880425</v>
      </c>
      <c r="I19037" t="str">
        <f t="shared" si="297"/>
        <v>INSERT INTO t_area(idx, si, gu, dong) VALUES('19036','서울특별시','구로구','신도림동');</v>
      </c>
    </row>
    <row r="19038" spans="1:9" x14ac:dyDescent="0.4">
      <c r="A19038">
        <v>19037</v>
      </c>
      <c r="B19038" t="s">
        <v>7</v>
      </c>
      <c r="C19038" t="s">
        <v>385</v>
      </c>
      <c r="D19038" t="s">
        <v>387</v>
      </c>
      <c r="F19038">
        <v>37.492899999999999</v>
      </c>
      <c r="G19038">
        <v>126.886427</v>
      </c>
      <c r="I19038" t="str">
        <f t="shared" si="297"/>
        <v>INSERT INTO t_area(idx, si, gu, dong) VALUES('19037','서울특별시','구로구','구로동');</v>
      </c>
    </row>
    <row r="19039" spans="1:9" x14ac:dyDescent="0.4">
      <c r="A19039">
        <v>19038</v>
      </c>
      <c r="B19039" t="s">
        <v>7</v>
      </c>
      <c r="C19039" t="s">
        <v>385</v>
      </c>
      <c r="D19039" t="s">
        <v>388</v>
      </c>
      <c r="F19039">
        <v>37.482944000000003</v>
      </c>
      <c r="G19039">
        <v>126.88806200000001</v>
      </c>
      <c r="I19039" t="str">
        <f t="shared" si="297"/>
        <v>INSERT INTO t_area(idx, si, gu, dong) VALUES('19038','서울특별시','구로구','가리봉동');</v>
      </c>
    </row>
    <row r="19040" spans="1:9" x14ac:dyDescent="0.4">
      <c r="A19040">
        <v>19039</v>
      </c>
      <c r="B19040" t="s">
        <v>7</v>
      </c>
      <c r="C19040" t="s">
        <v>385</v>
      </c>
      <c r="D19040" t="s">
        <v>389</v>
      </c>
      <c r="F19040">
        <v>37.50356</v>
      </c>
      <c r="G19040">
        <v>126.855829</v>
      </c>
      <c r="I19040" t="str">
        <f t="shared" si="297"/>
        <v>INSERT INTO t_area(idx, si, gu, dong) VALUES('19039','서울특별시','구로구','고척동');</v>
      </c>
    </row>
    <row r="19041" spans="1:9" x14ac:dyDescent="0.4">
      <c r="A19041">
        <v>19040</v>
      </c>
      <c r="B19041" t="s">
        <v>7</v>
      </c>
      <c r="C19041" t="s">
        <v>385</v>
      </c>
      <c r="D19041" t="s">
        <v>390</v>
      </c>
      <c r="F19041">
        <v>37.494970000000002</v>
      </c>
      <c r="G19041">
        <v>126.851409</v>
      </c>
      <c r="I19041" t="str">
        <f t="shared" si="297"/>
        <v>INSERT INTO t_area(idx, si, gu, dong) VALUES('19040','서울특별시','구로구','개봉동');</v>
      </c>
    </row>
    <row r="19042" spans="1:9" x14ac:dyDescent="0.4">
      <c r="A19042">
        <v>19041</v>
      </c>
      <c r="B19042" t="s">
        <v>7</v>
      </c>
      <c r="C19042" t="s">
        <v>385</v>
      </c>
      <c r="D19042" t="s">
        <v>391</v>
      </c>
      <c r="F19042">
        <v>37.494129000000001</v>
      </c>
      <c r="G19042">
        <v>126.840746</v>
      </c>
      <c r="I19042" t="str">
        <f t="shared" si="297"/>
        <v>INSERT INTO t_area(idx, si, gu, dong) VALUES('19041','서울특별시','구로구','오류동');</v>
      </c>
    </row>
    <row r="19043" spans="1:9" x14ac:dyDescent="0.4">
      <c r="A19043">
        <v>19042</v>
      </c>
      <c r="B19043" t="s">
        <v>7</v>
      </c>
      <c r="C19043" t="s">
        <v>385</v>
      </c>
      <c r="D19043" t="s">
        <v>392</v>
      </c>
      <c r="F19043">
        <v>37.496870000000001</v>
      </c>
      <c r="G19043">
        <v>126.83130300000001</v>
      </c>
      <c r="I19043" t="str">
        <f t="shared" si="297"/>
        <v>INSERT INTO t_area(idx, si, gu, dong) VALUES('19042','서울특별시','구로구','궁동');</v>
      </c>
    </row>
    <row r="19044" spans="1:9" x14ac:dyDescent="0.4">
      <c r="A19044">
        <v>19043</v>
      </c>
      <c r="B19044" t="s">
        <v>7</v>
      </c>
      <c r="C19044" t="s">
        <v>385</v>
      </c>
      <c r="D19044" t="s">
        <v>393</v>
      </c>
      <c r="F19044">
        <v>37.493507000000001</v>
      </c>
      <c r="G19044">
        <v>126.820255</v>
      </c>
      <c r="I19044" t="str">
        <f t="shared" si="297"/>
        <v>INSERT INTO t_area(idx, si, gu, dong) VALUES('19043','서울특별시','구로구','온수동');</v>
      </c>
    </row>
    <row r="19045" spans="1:9" x14ac:dyDescent="0.4">
      <c r="A19045">
        <v>19044</v>
      </c>
      <c r="B19045" t="s">
        <v>7</v>
      </c>
      <c r="C19045" t="s">
        <v>385</v>
      </c>
      <c r="D19045" t="s">
        <v>394</v>
      </c>
      <c r="F19045">
        <v>37.482016000000002</v>
      </c>
      <c r="G19045">
        <v>126.84178900000001</v>
      </c>
      <c r="I19045" t="str">
        <f t="shared" si="297"/>
        <v>INSERT INTO t_area(idx, si, gu, dong) VALUES('19044','서울특별시','구로구','천왕동');</v>
      </c>
    </row>
    <row r="19046" spans="1:9" x14ac:dyDescent="0.4">
      <c r="A19046">
        <v>19045</v>
      </c>
      <c r="B19046" t="s">
        <v>7</v>
      </c>
      <c r="C19046" t="s">
        <v>385</v>
      </c>
      <c r="D19046" t="s">
        <v>395</v>
      </c>
      <c r="F19046">
        <v>37.484059000000002</v>
      </c>
      <c r="G19046">
        <v>126.82298</v>
      </c>
      <c r="I19046" t="str">
        <f t="shared" si="297"/>
        <v>INSERT INTO t_area(idx, si, gu, dong) VALUES('19045','서울특별시','구로구','항동');</v>
      </c>
    </row>
    <row r="19047" spans="1:9" x14ac:dyDescent="0.4">
      <c r="A19047">
        <v>19046</v>
      </c>
      <c r="B19047" t="s">
        <v>7</v>
      </c>
      <c r="C19047" t="s">
        <v>396</v>
      </c>
      <c r="D19047" t="s">
        <v>397</v>
      </c>
      <c r="F19047">
        <v>37.477598</v>
      </c>
      <c r="G19047">
        <v>126.888291</v>
      </c>
      <c r="I19047" t="str">
        <f t="shared" si="297"/>
        <v>INSERT INTO t_area(idx, si, gu, dong) VALUES('19046','서울특별시','금천구','가산동');</v>
      </c>
    </row>
    <row r="19048" spans="1:9" x14ac:dyDescent="0.4">
      <c r="A19048">
        <v>19047</v>
      </c>
      <c r="B19048" t="s">
        <v>7</v>
      </c>
      <c r="C19048" t="s">
        <v>396</v>
      </c>
      <c r="D19048" t="s">
        <v>398</v>
      </c>
      <c r="F19048">
        <v>37.469371000000002</v>
      </c>
      <c r="G19048">
        <v>126.901246</v>
      </c>
      <c r="I19048" t="str">
        <f t="shared" si="297"/>
        <v>INSERT INTO t_area(idx, si, gu, dong) VALUES('19047','서울특별시','금천구','독산동');</v>
      </c>
    </row>
    <row r="19049" spans="1:9" x14ac:dyDescent="0.4">
      <c r="A19049">
        <v>19048</v>
      </c>
      <c r="B19049" t="s">
        <v>7</v>
      </c>
      <c r="C19049" t="s">
        <v>396</v>
      </c>
      <c r="D19049" t="s">
        <v>399</v>
      </c>
      <c r="F19049">
        <v>37.453325</v>
      </c>
      <c r="G19049">
        <v>126.906222</v>
      </c>
      <c r="I19049" t="str">
        <f t="shared" si="297"/>
        <v>INSERT INTO t_area(idx, si, gu, dong) VALUES('19048','서울특별시','금천구','시흥동');</v>
      </c>
    </row>
    <row r="19050" spans="1:9" x14ac:dyDescent="0.4">
      <c r="A19050">
        <v>19049</v>
      </c>
      <c r="B19050" t="s">
        <v>7</v>
      </c>
      <c r="C19050" t="s">
        <v>400</v>
      </c>
      <c r="D19050" t="s">
        <v>401</v>
      </c>
      <c r="F19050">
        <v>37.513447999999997</v>
      </c>
      <c r="G19050">
        <v>126.907724</v>
      </c>
      <c r="I19050" t="str">
        <f t="shared" si="297"/>
        <v>INSERT INTO t_area(idx, si, gu, dong) VALUES('19049','서울특별시','영등포구','영등포동');</v>
      </c>
    </row>
    <row r="19051" spans="1:9" x14ac:dyDescent="0.4">
      <c r="A19051">
        <v>19050</v>
      </c>
      <c r="B19051" t="s">
        <v>7</v>
      </c>
      <c r="C19051" t="s">
        <v>400</v>
      </c>
      <c r="D19051" t="s">
        <v>402</v>
      </c>
      <c r="F19051">
        <v>37.517710000000001</v>
      </c>
      <c r="G19051">
        <v>126.91305699999999</v>
      </c>
      <c r="I19051" t="str">
        <f t="shared" si="297"/>
        <v>INSERT INTO t_area(idx, si, gu, dong) VALUES('19050','서울특별시','영등포구','영등포동1가');</v>
      </c>
    </row>
    <row r="19052" spans="1:9" x14ac:dyDescent="0.4">
      <c r="A19052">
        <v>19051</v>
      </c>
      <c r="B19052" t="s">
        <v>7</v>
      </c>
      <c r="C19052" t="s">
        <v>400</v>
      </c>
      <c r="D19052" t="s">
        <v>403</v>
      </c>
      <c r="F19052">
        <v>37.520839000000002</v>
      </c>
      <c r="G19052">
        <v>126.910094</v>
      </c>
      <c r="I19052" t="str">
        <f t="shared" si="297"/>
        <v>INSERT INTO t_area(idx, si, gu, dong) VALUES('19051','서울특별시','영등포구','영등포동2가');</v>
      </c>
    </row>
    <row r="19053" spans="1:9" x14ac:dyDescent="0.4">
      <c r="A19053">
        <v>19052</v>
      </c>
      <c r="B19053" t="s">
        <v>7</v>
      </c>
      <c r="C19053" t="s">
        <v>400</v>
      </c>
      <c r="D19053" t="s">
        <v>404</v>
      </c>
      <c r="F19053">
        <v>37.518155</v>
      </c>
      <c r="G19053">
        <v>126.90799800000001</v>
      </c>
      <c r="I19053" t="str">
        <f t="shared" si="297"/>
        <v>INSERT INTO t_area(idx, si, gu, dong) VALUES('19052','서울특별시','영등포구','영등포동3가');</v>
      </c>
    </row>
    <row r="19054" spans="1:9" x14ac:dyDescent="0.4">
      <c r="A19054">
        <v>19053</v>
      </c>
      <c r="B19054" t="s">
        <v>7</v>
      </c>
      <c r="C19054" t="s">
        <v>400</v>
      </c>
      <c r="D19054" t="s">
        <v>405</v>
      </c>
      <c r="F19054">
        <v>37.517980999999999</v>
      </c>
      <c r="G19054">
        <v>126.90350599999999</v>
      </c>
      <c r="I19054" t="str">
        <f t="shared" si="297"/>
        <v>INSERT INTO t_area(idx, si, gu, dong) VALUES('19053','서울특별시','영등포구','영등포동4가');</v>
      </c>
    </row>
    <row r="19055" spans="1:9" x14ac:dyDescent="0.4">
      <c r="A19055">
        <v>19054</v>
      </c>
      <c r="B19055" t="s">
        <v>7</v>
      </c>
      <c r="C19055" t="s">
        <v>400</v>
      </c>
      <c r="D19055" t="s">
        <v>406</v>
      </c>
      <c r="F19055">
        <v>37.521132999999999</v>
      </c>
      <c r="G19055">
        <v>126.907084</v>
      </c>
      <c r="I19055" t="str">
        <f t="shared" si="297"/>
        <v>INSERT INTO t_area(idx, si, gu, dong) VALUES('19054','서울특별시','영등포구','영등포동5가');</v>
      </c>
    </row>
    <row r="19056" spans="1:9" x14ac:dyDescent="0.4">
      <c r="A19056">
        <v>19055</v>
      </c>
      <c r="B19056" t="s">
        <v>7</v>
      </c>
      <c r="C19056" t="s">
        <v>400</v>
      </c>
      <c r="D19056" t="s">
        <v>407</v>
      </c>
      <c r="F19056">
        <v>37.521555999999997</v>
      </c>
      <c r="G19056">
        <v>126.90309000000001</v>
      </c>
      <c r="I19056" t="str">
        <f t="shared" si="297"/>
        <v>INSERT INTO t_area(idx, si, gu, dong) VALUES('19055','서울특별시','영등포구','영등포동6가');</v>
      </c>
    </row>
    <row r="19057" spans="1:9" x14ac:dyDescent="0.4">
      <c r="A19057">
        <v>19056</v>
      </c>
      <c r="B19057" t="s">
        <v>7</v>
      </c>
      <c r="C19057" t="s">
        <v>400</v>
      </c>
      <c r="D19057" t="s">
        <v>408</v>
      </c>
      <c r="F19057">
        <v>37.524619000000001</v>
      </c>
      <c r="G19057">
        <v>126.90667000000001</v>
      </c>
      <c r="I19057" t="str">
        <f t="shared" si="297"/>
        <v>INSERT INTO t_area(idx, si, gu, dong) VALUES('19056','서울특별시','영등포구','영등포동7가');</v>
      </c>
    </row>
    <row r="19058" spans="1:9" x14ac:dyDescent="0.4">
      <c r="A19058">
        <v>19057</v>
      </c>
      <c r="B19058" t="s">
        <v>7</v>
      </c>
      <c r="C19058" t="s">
        <v>400</v>
      </c>
      <c r="D19058" t="s">
        <v>409</v>
      </c>
      <c r="F19058">
        <v>37.527014999999999</v>
      </c>
      <c r="G19058">
        <v>126.905253</v>
      </c>
      <c r="I19058" t="str">
        <f t="shared" si="297"/>
        <v>INSERT INTO t_area(idx, si, gu, dong) VALUES('19057','서울특별시','영등포구','영등포동8가');</v>
      </c>
    </row>
    <row r="19059" spans="1:9" x14ac:dyDescent="0.4">
      <c r="A19059">
        <v>19058</v>
      </c>
      <c r="B19059" t="s">
        <v>7</v>
      </c>
      <c r="C19059" t="s">
        <v>400</v>
      </c>
      <c r="D19059" t="s">
        <v>410</v>
      </c>
      <c r="F19059">
        <v>37.524371000000002</v>
      </c>
      <c r="G19059">
        <v>126.92595799999999</v>
      </c>
      <c r="I19059" t="str">
        <f t="shared" si="297"/>
        <v>INSERT INTO t_area(idx, si, gu, dong) VALUES('19058','서울특별시','영등포구','여의도동');</v>
      </c>
    </row>
    <row r="19060" spans="1:9" x14ac:dyDescent="0.4">
      <c r="A19060">
        <v>19059</v>
      </c>
      <c r="B19060" t="s">
        <v>7</v>
      </c>
      <c r="C19060" t="s">
        <v>400</v>
      </c>
      <c r="D19060" t="s">
        <v>411</v>
      </c>
      <c r="F19060">
        <v>37.522336000000003</v>
      </c>
      <c r="G19060">
        <v>126.898748</v>
      </c>
      <c r="I19060" t="str">
        <f t="shared" si="297"/>
        <v>INSERT INTO t_area(idx, si, gu, dong) VALUES('19059','서울특별시','영등포구','당산동1가');</v>
      </c>
    </row>
    <row r="19061" spans="1:9" x14ac:dyDescent="0.4">
      <c r="A19061">
        <v>19060</v>
      </c>
      <c r="B19061" t="s">
        <v>7</v>
      </c>
      <c r="C19061" t="s">
        <v>400</v>
      </c>
      <c r="D19061" t="s">
        <v>412</v>
      </c>
      <c r="F19061">
        <v>37.522967000000001</v>
      </c>
      <c r="G19061">
        <v>126.89268800000001</v>
      </c>
      <c r="I19061" t="str">
        <f t="shared" si="297"/>
        <v>INSERT INTO t_area(idx, si, gu, dong) VALUES('19060','서울특별시','영등포구','당산동2가');</v>
      </c>
    </row>
    <row r="19062" spans="1:9" x14ac:dyDescent="0.4">
      <c r="A19062">
        <v>19061</v>
      </c>
      <c r="B19062" t="s">
        <v>7</v>
      </c>
      <c r="C19062" t="s">
        <v>400</v>
      </c>
      <c r="D19062" t="s">
        <v>413</v>
      </c>
      <c r="F19062">
        <v>37.525551</v>
      </c>
      <c r="G19062">
        <v>126.89666800000001</v>
      </c>
      <c r="I19062" t="str">
        <f t="shared" si="297"/>
        <v>INSERT INTO t_area(idx, si, gu, dong) VALUES('19061','서울특별시','영등포구','당산동3가');</v>
      </c>
    </row>
    <row r="19063" spans="1:9" x14ac:dyDescent="0.4">
      <c r="A19063">
        <v>19062</v>
      </c>
      <c r="B19063" t="s">
        <v>7</v>
      </c>
      <c r="C19063" t="s">
        <v>400</v>
      </c>
      <c r="D19063" t="s">
        <v>414</v>
      </c>
      <c r="F19063">
        <v>37.528886999999997</v>
      </c>
      <c r="G19063">
        <v>126.898848</v>
      </c>
      <c r="I19063" t="str">
        <f t="shared" si="297"/>
        <v>INSERT INTO t_area(idx, si, gu, dong) VALUES('19062','서울특별시','영등포구','당산동4가');</v>
      </c>
    </row>
    <row r="19064" spans="1:9" x14ac:dyDescent="0.4">
      <c r="A19064">
        <v>19063</v>
      </c>
      <c r="B19064" t="s">
        <v>7</v>
      </c>
      <c r="C19064" t="s">
        <v>400</v>
      </c>
      <c r="D19064" t="s">
        <v>415</v>
      </c>
      <c r="F19064">
        <v>37.532856000000002</v>
      </c>
      <c r="G19064">
        <v>126.899187</v>
      </c>
      <c r="I19064" t="str">
        <f t="shared" si="297"/>
        <v>INSERT INTO t_area(idx, si, gu, dong) VALUES('19063','서울특별시','영등포구','당산동5가');</v>
      </c>
    </row>
    <row r="19065" spans="1:9" x14ac:dyDescent="0.4">
      <c r="A19065">
        <v>19064</v>
      </c>
      <c r="B19065" t="s">
        <v>7</v>
      </c>
      <c r="C19065" t="s">
        <v>400</v>
      </c>
      <c r="D19065" t="s">
        <v>416</v>
      </c>
      <c r="F19065">
        <v>37.534373000000002</v>
      </c>
      <c r="G19065">
        <v>126.903445</v>
      </c>
      <c r="I19065" t="str">
        <f t="shared" si="297"/>
        <v>INSERT INTO t_area(idx, si, gu, dong) VALUES('19064','서울특별시','영등포구','당산동6가');</v>
      </c>
    </row>
    <row r="19066" spans="1:9" x14ac:dyDescent="0.4">
      <c r="A19066">
        <v>19065</v>
      </c>
      <c r="B19066" t="s">
        <v>7</v>
      </c>
      <c r="C19066" t="s">
        <v>400</v>
      </c>
      <c r="D19066" t="s">
        <v>417</v>
      </c>
      <c r="F19066">
        <v>37.528624999999998</v>
      </c>
      <c r="G19066">
        <v>126.907439</v>
      </c>
      <c r="I19066" t="str">
        <f t="shared" si="297"/>
        <v>INSERT INTO t_area(idx, si, gu, dong) VALUES('19065','서울특별시','영등포구','당산동');</v>
      </c>
    </row>
    <row r="19067" spans="1:9" x14ac:dyDescent="0.4">
      <c r="A19067">
        <v>19066</v>
      </c>
      <c r="B19067" t="s">
        <v>7</v>
      </c>
      <c r="C19067" t="s">
        <v>400</v>
      </c>
      <c r="D19067" t="s">
        <v>418</v>
      </c>
      <c r="F19067">
        <v>37.509276999999997</v>
      </c>
      <c r="G19067">
        <v>126.902494</v>
      </c>
      <c r="I19067" t="str">
        <f t="shared" si="297"/>
        <v>INSERT INTO t_area(idx, si, gu, dong) VALUES('19066','서울특별시','영등포구','도림동');</v>
      </c>
    </row>
    <row r="19068" spans="1:9" x14ac:dyDescent="0.4">
      <c r="A19068">
        <v>19067</v>
      </c>
      <c r="B19068" t="s">
        <v>7</v>
      </c>
      <c r="C19068" t="s">
        <v>400</v>
      </c>
      <c r="D19068" t="s">
        <v>419</v>
      </c>
      <c r="F19068">
        <v>37.512363999999998</v>
      </c>
      <c r="G19068">
        <v>126.897201</v>
      </c>
      <c r="I19068" t="str">
        <f t="shared" si="297"/>
        <v>INSERT INTO t_area(idx, si, gu, dong) VALUES('19067','서울특별시','영등포구','문래동1가');</v>
      </c>
    </row>
    <row r="19069" spans="1:9" x14ac:dyDescent="0.4">
      <c r="A19069">
        <v>19068</v>
      </c>
      <c r="B19069" t="s">
        <v>7</v>
      </c>
      <c r="C19069" t="s">
        <v>400</v>
      </c>
      <c r="D19069" t="s">
        <v>420</v>
      </c>
      <c r="F19069">
        <v>37.513289999999998</v>
      </c>
      <c r="G19069">
        <v>126.89377899999999</v>
      </c>
      <c r="I19069" t="str">
        <f t="shared" si="297"/>
        <v>INSERT INTO t_area(idx, si, gu, dong) VALUES('19068','서울특별시','영등포구','문래동2가');</v>
      </c>
    </row>
    <row r="19070" spans="1:9" x14ac:dyDescent="0.4">
      <c r="A19070">
        <v>19069</v>
      </c>
      <c r="B19070" t="s">
        <v>7</v>
      </c>
      <c r="C19070" t="s">
        <v>400</v>
      </c>
      <c r="D19070" t="s">
        <v>421</v>
      </c>
      <c r="F19070">
        <v>37.516928999999998</v>
      </c>
      <c r="G19070">
        <v>126.897249</v>
      </c>
      <c r="I19070" t="str">
        <f t="shared" si="297"/>
        <v>INSERT INTO t_area(idx, si, gu, dong) VALUES('19069','서울특별시','영등포구','문래동3가');</v>
      </c>
    </row>
    <row r="19071" spans="1:9" x14ac:dyDescent="0.4">
      <c r="A19071">
        <v>19070</v>
      </c>
      <c r="B19071" t="s">
        <v>7</v>
      </c>
      <c r="C19071" t="s">
        <v>400</v>
      </c>
      <c r="D19071" t="s">
        <v>422</v>
      </c>
      <c r="F19071">
        <v>37.515082</v>
      </c>
      <c r="G19071">
        <v>126.890475</v>
      </c>
      <c r="I19071" t="str">
        <f t="shared" si="297"/>
        <v>INSERT INTO t_area(idx, si, gu, dong) VALUES('19070','서울특별시','영등포구','문래동4가');</v>
      </c>
    </row>
    <row r="19072" spans="1:9" x14ac:dyDescent="0.4">
      <c r="A19072">
        <v>19071</v>
      </c>
      <c r="B19072" t="s">
        <v>7</v>
      </c>
      <c r="C19072" t="s">
        <v>400</v>
      </c>
      <c r="D19072" t="s">
        <v>423</v>
      </c>
      <c r="F19072">
        <v>37.515863000000003</v>
      </c>
      <c r="G19072">
        <v>126.885676</v>
      </c>
      <c r="I19072" t="str">
        <f t="shared" si="297"/>
        <v>INSERT INTO t_area(idx, si, gu, dong) VALUES('19071','서울특별시','영등포구','문래동5가');</v>
      </c>
    </row>
    <row r="19073" spans="1:9" x14ac:dyDescent="0.4">
      <c r="A19073">
        <v>19072</v>
      </c>
      <c r="B19073" t="s">
        <v>7</v>
      </c>
      <c r="C19073" t="s">
        <v>400</v>
      </c>
      <c r="D19073" t="s">
        <v>424</v>
      </c>
      <c r="F19073">
        <v>37.519342000000002</v>
      </c>
      <c r="G19073">
        <v>126.886528</v>
      </c>
      <c r="I19073" t="str">
        <f t="shared" si="297"/>
        <v>INSERT INTO t_area(idx, si, gu, dong) VALUES('19072','서울특별시','영등포구','문래동6가');</v>
      </c>
    </row>
    <row r="19074" spans="1:9" x14ac:dyDescent="0.4">
      <c r="A19074">
        <v>19073</v>
      </c>
      <c r="B19074" t="s">
        <v>7</v>
      </c>
      <c r="C19074" t="s">
        <v>400</v>
      </c>
      <c r="D19074" t="s">
        <v>425</v>
      </c>
      <c r="F19074">
        <v>37.523570999999997</v>
      </c>
      <c r="G19074">
        <v>126.888814</v>
      </c>
      <c r="I19074" t="str">
        <f t="shared" si="297"/>
        <v>INSERT INTO t_area(idx, si, gu, dong) VALUES('19073','서울특별시','영등포구','양평동1가');</v>
      </c>
    </row>
    <row r="19075" spans="1:9" x14ac:dyDescent="0.4">
      <c r="A19075">
        <v>19074</v>
      </c>
      <c r="B19075" t="s">
        <v>7</v>
      </c>
      <c r="C19075" t="s">
        <v>400</v>
      </c>
      <c r="D19075" t="s">
        <v>426</v>
      </c>
      <c r="F19075">
        <v>37.524270000000001</v>
      </c>
      <c r="G19075">
        <v>126.884578</v>
      </c>
      <c r="I19075" t="str">
        <f t="shared" ref="I19075:I19138" si="298">"INSERT INTO t_area(idx, si, gu, dong) VALUES('"&amp;A19075&amp;"','"&amp;B19075&amp;"','"&amp;C19075&amp;"','"&amp;D19075&amp;"');"</f>
        <v>INSERT INTO t_area(idx, si, gu, dong) VALUES('19074','서울특별시','영등포구','양평동2가');</v>
      </c>
    </row>
    <row r="19076" spans="1:9" x14ac:dyDescent="0.4">
      <c r="A19076">
        <v>19075</v>
      </c>
      <c r="B19076" t="s">
        <v>7</v>
      </c>
      <c r="C19076" t="s">
        <v>400</v>
      </c>
      <c r="D19076" t="s">
        <v>427</v>
      </c>
      <c r="F19076">
        <v>37.528148000000002</v>
      </c>
      <c r="G19076">
        <v>126.889731</v>
      </c>
      <c r="I19076" t="str">
        <f t="shared" si="298"/>
        <v>INSERT INTO t_area(idx, si, gu, dong) VALUES('19075','서울특별시','영등포구','양평동3가');</v>
      </c>
    </row>
    <row r="19077" spans="1:9" x14ac:dyDescent="0.4">
      <c r="A19077">
        <v>19076</v>
      </c>
      <c r="B19077" t="s">
        <v>7</v>
      </c>
      <c r="C19077" t="s">
        <v>400</v>
      </c>
      <c r="D19077" t="s">
        <v>428</v>
      </c>
      <c r="F19077">
        <v>37.537078999999999</v>
      </c>
      <c r="G19077">
        <v>126.89626</v>
      </c>
      <c r="I19077" t="str">
        <f t="shared" si="298"/>
        <v>INSERT INTO t_area(idx, si, gu, dong) VALUES('19076','서울특별시','영등포구','양평동4가');</v>
      </c>
    </row>
    <row r="19078" spans="1:9" x14ac:dyDescent="0.4">
      <c r="A19078">
        <v>19077</v>
      </c>
      <c r="B19078" t="s">
        <v>7</v>
      </c>
      <c r="C19078" t="s">
        <v>400</v>
      </c>
      <c r="D19078" t="s">
        <v>429</v>
      </c>
      <c r="F19078">
        <v>37.538964</v>
      </c>
      <c r="G19078">
        <v>126.893422</v>
      </c>
      <c r="I19078" t="str">
        <f t="shared" si="298"/>
        <v>INSERT INTO t_area(idx, si, gu, dong) VALUES('19077','서울특별시','영등포구','양평동5가');</v>
      </c>
    </row>
    <row r="19079" spans="1:9" x14ac:dyDescent="0.4">
      <c r="A19079">
        <v>19078</v>
      </c>
      <c r="B19079" t="s">
        <v>7</v>
      </c>
      <c r="C19079" t="s">
        <v>400</v>
      </c>
      <c r="D19079" t="s">
        <v>430</v>
      </c>
      <c r="F19079">
        <v>37.542645</v>
      </c>
      <c r="G19079">
        <v>126.89006500000001</v>
      </c>
      <c r="I19079" t="str">
        <f t="shared" si="298"/>
        <v>INSERT INTO t_area(idx, si, gu, dong) VALUES('19078','서울특별시','영등포구','양평동6가');</v>
      </c>
    </row>
    <row r="19080" spans="1:9" x14ac:dyDescent="0.4">
      <c r="A19080">
        <v>19079</v>
      </c>
      <c r="B19080" t="s">
        <v>7</v>
      </c>
      <c r="C19080" t="s">
        <v>400</v>
      </c>
      <c r="D19080" t="s">
        <v>431</v>
      </c>
      <c r="F19080">
        <v>37.545628999999998</v>
      </c>
      <c r="G19080">
        <v>126.891554</v>
      </c>
      <c r="I19080" t="str">
        <f t="shared" si="298"/>
        <v>INSERT INTO t_area(idx, si, gu, dong) VALUES('19079','서울특별시','영등포구','양화동');</v>
      </c>
    </row>
    <row r="19081" spans="1:9" x14ac:dyDescent="0.4">
      <c r="A19081">
        <v>19080</v>
      </c>
      <c r="B19081" t="s">
        <v>7</v>
      </c>
      <c r="C19081" t="s">
        <v>400</v>
      </c>
      <c r="D19081" t="s">
        <v>432</v>
      </c>
      <c r="F19081">
        <v>37.507088000000003</v>
      </c>
      <c r="G19081">
        <v>126.91310300000001</v>
      </c>
      <c r="I19081" t="str">
        <f t="shared" si="298"/>
        <v>INSERT INTO t_area(idx, si, gu, dong) VALUES('19080','서울특별시','영등포구','신길동');</v>
      </c>
    </row>
    <row r="19082" spans="1:9" x14ac:dyDescent="0.4">
      <c r="A19082">
        <v>19081</v>
      </c>
      <c r="B19082" t="s">
        <v>7</v>
      </c>
      <c r="C19082" t="s">
        <v>400</v>
      </c>
      <c r="D19082" t="s">
        <v>433</v>
      </c>
      <c r="F19082">
        <v>37.494306000000002</v>
      </c>
      <c r="G19082">
        <v>126.900642</v>
      </c>
      <c r="I19082" t="str">
        <f t="shared" si="298"/>
        <v>INSERT INTO t_area(idx, si, gu, dong) VALUES('19081','서울특별시','영등포구','대림동');</v>
      </c>
    </row>
    <row r="19083" spans="1:9" x14ac:dyDescent="0.4">
      <c r="A19083">
        <v>19082</v>
      </c>
      <c r="B19083" t="s">
        <v>7</v>
      </c>
      <c r="C19083" t="s">
        <v>400</v>
      </c>
      <c r="D19083" t="s">
        <v>434</v>
      </c>
      <c r="F19083">
        <v>37.522601999999999</v>
      </c>
      <c r="G19083">
        <v>126.881344</v>
      </c>
      <c r="I19083" t="str">
        <f t="shared" si="298"/>
        <v>INSERT INTO t_area(idx, si, gu, dong) VALUES('19082','서울특별시','영등포구','양평동');</v>
      </c>
    </row>
    <row r="19084" spans="1:9" x14ac:dyDescent="0.4">
      <c r="A19084">
        <v>19083</v>
      </c>
      <c r="B19084" t="s">
        <v>7</v>
      </c>
      <c r="C19084" t="s">
        <v>435</v>
      </c>
      <c r="D19084" t="s">
        <v>436</v>
      </c>
      <c r="F19084">
        <v>37.510162000000001</v>
      </c>
      <c r="G19084">
        <v>126.94041799999999</v>
      </c>
      <c r="I19084" t="str">
        <f t="shared" si="298"/>
        <v>INSERT INTO t_area(idx, si, gu, dong) VALUES('19083','서울특별시','동작구','노량진동');</v>
      </c>
    </row>
    <row r="19085" spans="1:9" x14ac:dyDescent="0.4">
      <c r="A19085">
        <v>19084</v>
      </c>
      <c r="B19085" t="s">
        <v>7</v>
      </c>
      <c r="C19085" t="s">
        <v>435</v>
      </c>
      <c r="D19085" t="s">
        <v>437</v>
      </c>
      <c r="F19085">
        <v>37.499206000000001</v>
      </c>
      <c r="G19085">
        <v>126.94038500000001</v>
      </c>
      <c r="I19085" t="str">
        <f t="shared" si="298"/>
        <v>INSERT INTO t_area(idx, si, gu, dong) VALUES('19084','서울특별시','동작구','상도동');</v>
      </c>
    </row>
    <row r="19086" spans="1:9" x14ac:dyDescent="0.4">
      <c r="A19086">
        <v>19085</v>
      </c>
      <c r="B19086" t="s">
        <v>7</v>
      </c>
      <c r="C19086" t="s">
        <v>435</v>
      </c>
      <c r="D19086" t="s">
        <v>438</v>
      </c>
      <c r="F19086">
        <v>37.502889000000003</v>
      </c>
      <c r="G19086">
        <v>126.95064499999999</v>
      </c>
      <c r="I19086" t="str">
        <f t="shared" si="298"/>
        <v>INSERT INTO t_area(idx, si, gu, dong) VALUES('19085','서울특별시','동작구','상도1동');</v>
      </c>
    </row>
    <row r="19087" spans="1:9" x14ac:dyDescent="0.4">
      <c r="A19087">
        <v>19086</v>
      </c>
      <c r="B19087" t="s">
        <v>7</v>
      </c>
      <c r="C19087" t="s">
        <v>435</v>
      </c>
      <c r="D19087" t="s">
        <v>439</v>
      </c>
      <c r="F19087">
        <v>37.511490999999999</v>
      </c>
      <c r="G19087">
        <v>126.954336</v>
      </c>
      <c r="I19087" t="str">
        <f t="shared" si="298"/>
        <v>INSERT INTO t_area(idx, si, gu, dong) VALUES('19086','서울특별시','동작구','본동');</v>
      </c>
    </row>
    <row r="19088" spans="1:9" x14ac:dyDescent="0.4">
      <c r="A19088">
        <v>19087</v>
      </c>
      <c r="B19088" t="s">
        <v>7</v>
      </c>
      <c r="C19088" t="s">
        <v>435</v>
      </c>
      <c r="D19088" t="s">
        <v>440</v>
      </c>
      <c r="F19088">
        <v>37.505963999999999</v>
      </c>
      <c r="G19088">
        <v>126.96257799999999</v>
      </c>
      <c r="I19088" t="str">
        <f t="shared" si="298"/>
        <v>INSERT INTO t_area(idx, si, gu, dong) VALUES('19087','서울특별시','동작구','흑석동');</v>
      </c>
    </row>
    <row r="19089" spans="1:9" x14ac:dyDescent="0.4">
      <c r="A19089">
        <v>19088</v>
      </c>
      <c r="B19089" t="s">
        <v>7</v>
      </c>
      <c r="C19089" t="s">
        <v>435</v>
      </c>
      <c r="D19089" t="s">
        <v>441</v>
      </c>
      <c r="F19089">
        <v>37.496605000000002</v>
      </c>
      <c r="G19089">
        <v>126.980985</v>
      </c>
      <c r="I19089" t="str">
        <f t="shared" si="298"/>
        <v>INSERT INTO t_area(idx, si, gu, dong) VALUES('19088','서울특별시','동작구','동작동');</v>
      </c>
    </row>
    <row r="19090" spans="1:9" x14ac:dyDescent="0.4">
      <c r="A19090">
        <v>19089</v>
      </c>
      <c r="B19090" t="s">
        <v>7</v>
      </c>
      <c r="C19090" t="s">
        <v>435</v>
      </c>
      <c r="D19090" t="s">
        <v>442</v>
      </c>
      <c r="F19090">
        <v>37.483974000000003</v>
      </c>
      <c r="G19090">
        <v>126.974999</v>
      </c>
      <c r="I19090" t="str">
        <f t="shared" si="298"/>
        <v>INSERT INTO t_area(idx, si, gu, dong) VALUES('19089','서울특별시','동작구','사당동');</v>
      </c>
    </row>
    <row r="19091" spans="1:9" x14ac:dyDescent="0.4">
      <c r="A19091">
        <v>19090</v>
      </c>
      <c r="B19091" t="s">
        <v>7</v>
      </c>
      <c r="C19091" t="s">
        <v>435</v>
      </c>
      <c r="D19091" t="s">
        <v>443</v>
      </c>
      <c r="F19091">
        <v>37.504790999999997</v>
      </c>
      <c r="G19091">
        <v>126.927862</v>
      </c>
      <c r="I19091" t="str">
        <f t="shared" si="298"/>
        <v>INSERT INTO t_area(idx, si, gu, dong) VALUES('19090','서울특별시','동작구','대방동');</v>
      </c>
    </row>
    <row r="19092" spans="1:9" x14ac:dyDescent="0.4">
      <c r="A19092">
        <v>19091</v>
      </c>
      <c r="B19092" t="s">
        <v>7</v>
      </c>
      <c r="C19092" t="s">
        <v>435</v>
      </c>
      <c r="D19092" t="s">
        <v>444</v>
      </c>
      <c r="F19092">
        <v>37.492677999999998</v>
      </c>
      <c r="G19092">
        <v>126.917721</v>
      </c>
      <c r="I19092" t="str">
        <f t="shared" si="298"/>
        <v>INSERT INTO t_area(idx, si, gu, dong) VALUES('19091','서울특별시','동작구','신대방동');</v>
      </c>
    </row>
    <row r="19093" spans="1:9" x14ac:dyDescent="0.4">
      <c r="A19093">
        <v>19092</v>
      </c>
      <c r="B19093" t="s">
        <v>7</v>
      </c>
      <c r="C19093" t="s">
        <v>445</v>
      </c>
      <c r="D19093" t="s">
        <v>446</v>
      </c>
      <c r="F19093">
        <v>37.482717000000001</v>
      </c>
      <c r="G19093">
        <v>126.949951</v>
      </c>
      <c r="I19093" t="str">
        <f t="shared" si="298"/>
        <v>INSERT INTO t_area(idx, si, gu, dong) VALUES('19092','서울특별시','관악구','봉천동');</v>
      </c>
    </row>
    <row r="19094" spans="1:9" x14ac:dyDescent="0.4">
      <c r="A19094">
        <v>19093</v>
      </c>
      <c r="B19094" t="s">
        <v>7</v>
      </c>
      <c r="C19094" t="s">
        <v>445</v>
      </c>
      <c r="D19094" t="s">
        <v>447</v>
      </c>
      <c r="F19094">
        <v>37.476412000000003</v>
      </c>
      <c r="G19094">
        <v>126.925691</v>
      </c>
      <c r="I19094" t="str">
        <f t="shared" si="298"/>
        <v>INSERT INTO t_area(idx, si, gu, dong) VALUES('19093','서울특별시','관악구','신림동');</v>
      </c>
    </row>
    <row r="19095" spans="1:9" x14ac:dyDescent="0.4">
      <c r="A19095">
        <v>19094</v>
      </c>
      <c r="B19095" t="s">
        <v>7</v>
      </c>
      <c r="C19095" t="s">
        <v>445</v>
      </c>
      <c r="D19095" t="s">
        <v>448</v>
      </c>
      <c r="F19095">
        <v>37.474116000000002</v>
      </c>
      <c r="G19095">
        <v>126.976721</v>
      </c>
      <c r="I19095" t="str">
        <f t="shared" si="298"/>
        <v>INSERT INTO t_area(idx, si, gu, dong) VALUES('19094','서울특별시','관악구','남현동');</v>
      </c>
    </row>
    <row r="19096" spans="1:9" x14ac:dyDescent="0.4">
      <c r="A19096">
        <v>19095</v>
      </c>
      <c r="B19096" t="s">
        <v>7</v>
      </c>
      <c r="C19096" t="s">
        <v>449</v>
      </c>
      <c r="D19096" t="s">
        <v>450</v>
      </c>
      <c r="F19096">
        <v>37.484676999999998</v>
      </c>
      <c r="G19096">
        <v>126.98995499999999</v>
      </c>
      <c r="I19096" t="str">
        <f t="shared" si="298"/>
        <v>INSERT INTO t_area(idx, si, gu, dong) VALUES('19095','서울특별시','서초구','방배동');</v>
      </c>
    </row>
    <row r="19097" spans="1:9" x14ac:dyDescent="0.4">
      <c r="A19097">
        <v>19096</v>
      </c>
      <c r="B19097" t="s">
        <v>7</v>
      </c>
      <c r="C19097" t="s">
        <v>449</v>
      </c>
      <c r="D19097" t="s">
        <v>451</v>
      </c>
      <c r="F19097">
        <v>37.474839000000003</v>
      </c>
      <c r="G19097">
        <v>127.04171700000001</v>
      </c>
      <c r="I19097" t="str">
        <f t="shared" si="298"/>
        <v>INSERT INTO t_area(idx, si, gu, dong) VALUES('19096','서울특별시','서초구','양재동');</v>
      </c>
    </row>
    <row r="19098" spans="1:9" x14ac:dyDescent="0.4">
      <c r="A19098">
        <v>19097</v>
      </c>
      <c r="B19098" t="s">
        <v>7</v>
      </c>
      <c r="C19098" t="s">
        <v>449</v>
      </c>
      <c r="D19098" t="s">
        <v>452</v>
      </c>
      <c r="F19098">
        <v>37.466628999999998</v>
      </c>
      <c r="G19098">
        <v>127.02189199999999</v>
      </c>
      <c r="I19098" t="str">
        <f t="shared" si="298"/>
        <v>INSERT INTO t_area(idx, si, gu, dong) VALUES('19097','서울특별시','서초구','우면동');</v>
      </c>
    </row>
    <row r="19099" spans="1:9" x14ac:dyDescent="0.4">
      <c r="A19099">
        <v>19098</v>
      </c>
      <c r="B19099" t="s">
        <v>7</v>
      </c>
      <c r="C19099" t="s">
        <v>449</v>
      </c>
      <c r="D19099" t="s">
        <v>453</v>
      </c>
      <c r="F19099">
        <v>37.446848000000003</v>
      </c>
      <c r="G19099">
        <v>127.053774</v>
      </c>
      <c r="I19099" t="str">
        <f t="shared" si="298"/>
        <v>INSERT INTO t_area(idx, si, gu, dong) VALUES('19098','서울특별시','서초구','원지동');</v>
      </c>
    </row>
    <row r="19100" spans="1:9" x14ac:dyDescent="0.4">
      <c r="A19100">
        <v>19099</v>
      </c>
      <c r="B19100" t="s">
        <v>7</v>
      </c>
      <c r="C19100" t="s">
        <v>449</v>
      </c>
      <c r="D19100" t="s">
        <v>454</v>
      </c>
      <c r="F19100">
        <v>37.513666999999998</v>
      </c>
      <c r="G19100">
        <v>127.016166</v>
      </c>
      <c r="I19100" t="str">
        <f t="shared" si="298"/>
        <v>INSERT INTO t_area(idx, si, gu, dong) VALUES('19099','서울특별시','서초구','잠원동');</v>
      </c>
    </row>
    <row r="19101" spans="1:9" x14ac:dyDescent="0.4">
      <c r="A19101">
        <v>19100</v>
      </c>
      <c r="B19101" t="s">
        <v>7</v>
      </c>
      <c r="C19101" t="s">
        <v>449</v>
      </c>
      <c r="D19101" t="s">
        <v>455</v>
      </c>
      <c r="F19101">
        <v>37.502816000000003</v>
      </c>
      <c r="G19101">
        <v>127.010493</v>
      </c>
      <c r="I19101" t="str">
        <f t="shared" si="298"/>
        <v>INSERT INTO t_area(idx, si, gu, dong) VALUES('19100','서울특별시','서초구','반포동');</v>
      </c>
    </row>
    <row r="19102" spans="1:9" x14ac:dyDescent="0.4">
      <c r="A19102">
        <v>19101</v>
      </c>
      <c r="B19102" t="s">
        <v>7</v>
      </c>
      <c r="C19102" t="s">
        <v>449</v>
      </c>
      <c r="D19102" t="s">
        <v>456</v>
      </c>
      <c r="F19102">
        <v>37.488514000000002</v>
      </c>
      <c r="G19102">
        <v>127.016222</v>
      </c>
      <c r="I19102" t="str">
        <f t="shared" si="298"/>
        <v>INSERT INTO t_area(idx, si, gu, dong) VALUES('19101','서울특별시','서초구','서초동');</v>
      </c>
    </row>
    <row r="19103" spans="1:9" x14ac:dyDescent="0.4">
      <c r="A19103">
        <v>19102</v>
      </c>
      <c r="B19103" t="s">
        <v>7</v>
      </c>
      <c r="C19103" t="s">
        <v>449</v>
      </c>
      <c r="D19103" t="s">
        <v>457</v>
      </c>
      <c r="F19103">
        <v>37.456881000000003</v>
      </c>
      <c r="G19103">
        <v>127.07417100000001</v>
      </c>
      <c r="I19103" t="str">
        <f t="shared" si="298"/>
        <v>INSERT INTO t_area(idx, si, gu, dong) VALUES('19102','서울특별시','서초구','내곡동');</v>
      </c>
    </row>
    <row r="19104" spans="1:9" x14ac:dyDescent="0.4">
      <c r="A19104">
        <v>19103</v>
      </c>
      <c r="B19104" t="s">
        <v>7</v>
      </c>
      <c r="C19104" t="s">
        <v>449</v>
      </c>
      <c r="D19104" t="s">
        <v>458</v>
      </c>
      <c r="F19104">
        <v>37.462035</v>
      </c>
      <c r="G19104">
        <v>127.052837</v>
      </c>
      <c r="I19104" t="str">
        <f t="shared" si="298"/>
        <v>INSERT INTO t_area(idx, si, gu, dong) VALUES('19103','서울특별시','서초구','염곡동');</v>
      </c>
    </row>
    <row r="19105" spans="1:9" x14ac:dyDescent="0.4">
      <c r="A19105">
        <v>19104</v>
      </c>
      <c r="B19105" t="s">
        <v>7</v>
      </c>
      <c r="C19105" t="s">
        <v>449</v>
      </c>
      <c r="D19105" t="s">
        <v>459</v>
      </c>
      <c r="F19105">
        <v>37.447111999999997</v>
      </c>
      <c r="G19105">
        <v>127.058841</v>
      </c>
      <c r="I19105" t="str">
        <f t="shared" si="298"/>
        <v>INSERT INTO t_area(idx, si, gu, dong) VALUES('19104','서울특별시','서초구','신원동');</v>
      </c>
    </row>
    <row r="19106" spans="1:9" x14ac:dyDescent="0.4">
      <c r="A19106">
        <v>19105</v>
      </c>
      <c r="B19106" t="s">
        <v>7</v>
      </c>
      <c r="C19106" t="s">
        <v>460</v>
      </c>
      <c r="D19106" t="s">
        <v>461</v>
      </c>
      <c r="F19106">
        <v>37.500335</v>
      </c>
      <c r="G19106">
        <v>127.03759599999999</v>
      </c>
      <c r="I19106" t="str">
        <f t="shared" si="298"/>
        <v>INSERT INTO t_area(idx, si, gu, dong) VALUES('19105','서울특별시','강남구','역삼동');</v>
      </c>
    </row>
    <row r="19107" spans="1:9" x14ac:dyDescent="0.4">
      <c r="A19107">
        <v>19106</v>
      </c>
      <c r="B19107" t="s">
        <v>7</v>
      </c>
      <c r="C19107" t="s">
        <v>460</v>
      </c>
      <c r="D19107" t="s">
        <v>462</v>
      </c>
      <c r="F19107">
        <v>37.478259999999999</v>
      </c>
      <c r="G19107">
        <v>127.052024</v>
      </c>
      <c r="I19107" t="str">
        <f t="shared" si="298"/>
        <v>INSERT INTO t_area(idx, si, gu, dong) VALUES('19106','서울특별시','강남구','개포동');</v>
      </c>
    </row>
    <row r="19108" spans="1:9" x14ac:dyDescent="0.4">
      <c r="A19108">
        <v>19107</v>
      </c>
      <c r="B19108" t="s">
        <v>7</v>
      </c>
      <c r="C19108" t="s">
        <v>460</v>
      </c>
      <c r="D19108" t="s">
        <v>463</v>
      </c>
      <c r="F19108">
        <v>37.523403999999999</v>
      </c>
      <c r="G19108">
        <v>127.046858</v>
      </c>
      <c r="I19108" t="str">
        <f t="shared" si="298"/>
        <v>INSERT INTO t_area(idx, si, gu, dong) VALUES('19107','서울특별시','강남구','청담동');</v>
      </c>
    </row>
    <row r="19109" spans="1:9" x14ac:dyDescent="0.4">
      <c r="A19109">
        <v>19108</v>
      </c>
      <c r="B19109" t="s">
        <v>7</v>
      </c>
      <c r="C19109" t="s">
        <v>460</v>
      </c>
      <c r="D19109" t="s">
        <v>464</v>
      </c>
      <c r="F19109">
        <v>37.512791999999997</v>
      </c>
      <c r="G19109">
        <v>127.053085</v>
      </c>
      <c r="I19109" t="str">
        <f t="shared" si="298"/>
        <v>INSERT INTO t_area(idx, si, gu, dong) VALUES('19108','서울특별시','강남구','삼성동');</v>
      </c>
    </row>
    <row r="19110" spans="1:9" x14ac:dyDescent="0.4">
      <c r="A19110">
        <v>19109</v>
      </c>
      <c r="B19110" t="s">
        <v>7</v>
      </c>
      <c r="C19110" t="s">
        <v>460</v>
      </c>
      <c r="D19110" t="s">
        <v>465</v>
      </c>
      <c r="F19110">
        <v>37.501711</v>
      </c>
      <c r="G19110">
        <v>127.057851</v>
      </c>
      <c r="I19110" t="str">
        <f t="shared" si="298"/>
        <v>INSERT INTO t_area(idx, si, gu, dong) VALUES('19109','서울특별시','강남구','대치동');</v>
      </c>
    </row>
    <row r="19111" spans="1:9" x14ac:dyDescent="0.4">
      <c r="A19111">
        <v>19110</v>
      </c>
      <c r="B19111" t="s">
        <v>7</v>
      </c>
      <c r="C19111" t="s">
        <v>460</v>
      </c>
      <c r="D19111" t="s">
        <v>317</v>
      </c>
      <c r="F19111">
        <v>37.522893000000003</v>
      </c>
      <c r="G19111">
        <v>127.028589</v>
      </c>
      <c r="I19111" t="str">
        <f t="shared" si="298"/>
        <v>INSERT INTO t_area(idx, si, gu, dong) VALUES('19110','서울특별시','강남구','신사동');</v>
      </c>
    </row>
    <row r="19112" spans="1:9" x14ac:dyDescent="0.4">
      <c r="A19112">
        <v>19111</v>
      </c>
      <c r="B19112" t="s">
        <v>7</v>
      </c>
      <c r="C19112" t="s">
        <v>460</v>
      </c>
      <c r="D19112" t="s">
        <v>466</v>
      </c>
      <c r="F19112">
        <v>37.513092999999998</v>
      </c>
      <c r="G19112">
        <v>127.031353</v>
      </c>
      <c r="I19112" t="str">
        <f t="shared" si="298"/>
        <v>INSERT INTO t_area(idx, si, gu, dong) VALUES('19111','서울특별시','강남구','논현동');</v>
      </c>
    </row>
    <row r="19113" spans="1:9" x14ac:dyDescent="0.4">
      <c r="A19113">
        <v>19112</v>
      </c>
      <c r="B19113" t="s">
        <v>7</v>
      </c>
      <c r="C19113" t="s">
        <v>460</v>
      </c>
      <c r="D19113" t="s">
        <v>467</v>
      </c>
      <c r="F19113">
        <v>37.528751999999997</v>
      </c>
      <c r="G19113">
        <v>127.031766</v>
      </c>
      <c r="I19113" t="str">
        <f t="shared" si="298"/>
        <v>INSERT INTO t_area(idx, si, gu, dong) VALUES('19112','서울특별시','강남구','압구정동');</v>
      </c>
    </row>
    <row r="19114" spans="1:9" x14ac:dyDescent="0.4">
      <c r="A19114">
        <v>19113</v>
      </c>
      <c r="B19114" t="s">
        <v>7</v>
      </c>
      <c r="C19114" t="s">
        <v>460</v>
      </c>
      <c r="D19114" t="s">
        <v>468</v>
      </c>
      <c r="F19114">
        <v>37.466493999999997</v>
      </c>
      <c r="G19114">
        <v>127.103021</v>
      </c>
      <c r="I19114" t="str">
        <f t="shared" si="298"/>
        <v>INSERT INTO t_area(idx, si, gu, dong) VALUES('19113','서울특별시','강남구','세곡동');</v>
      </c>
    </row>
    <row r="19115" spans="1:9" x14ac:dyDescent="0.4">
      <c r="A19115">
        <v>19114</v>
      </c>
      <c r="B19115" t="s">
        <v>7</v>
      </c>
      <c r="C19115" t="s">
        <v>460</v>
      </c>
      <c r="D19115" t="s">
        <v>469</v>
      </c>
      <c r="F19115">
        <v>37.476796</v>
      </c>
      <c r="G19115">
        <v>127.100387</v>
      </c>
      <c r="I19115" t="str">
        <f t="shared" si="298"/>
        <v>INSERT INTO t_area(idx, si, gu, dong) VALUES('19114','서울특별시','강남구','자곡동');</v>
      </c>
    </row>
    <row r="19116" spans="1:9" x14ac:dyDescent="0.4">
      <c r="A19116">
        <v>19115</v>
      </c>
      <c r="B19116" t="s">
        <v>7</v>
      </c>
      <c r="C19116" t="s">
        <v>460</v>
      </c>
      <c r="D19116" t="s">
        <v>470</v>
      </c>
      <c r="F19116">
        <v>37.471449999999997</v>
      </c>
      <c r="G19116">
        <v>127.10725100000001</v>
      </c>
      <c r="I19116" t="str">
        <f t="shared" si="298"/>
        <v>INSERT INTO t_area(idx, si, gu, dong) VALUES('19115','서울특별시','강남구','율현동');</v>
      </c>
    </row>
    <row r="19117" spans="1:9" x14ac:dyDescent="0.4">
      <c r="A19117">
        <v>19116</v>
      </c>
      <c r="B19117" t="s">
        <v>7</v>
      </c>
      <c r="C19117" t="s">
        <v>460</v>
      </c>
      <c r="D19117" t="s">
        <v>471</v>
      </c>
      <c r="F19117">
        <v>37.491326000000001</v>
      </c>
      <c r="G19117">
        <v>127.083799</v>
      </c>
      <c r="I19117" t="str">
        <f t="shared" si="298"/>
        <v>INSERT INTO t_area(idx, si, gu, dong) VALUES('19116','서울특별시','강남구','일원동');</v>
      </c>
    </row>
    <row r="19118" spans="1:9" x14ac:dyDescent="0.4">
      <c r="A19118">
        <v>19117</v>
      </c>
      <c r="B19118" t="s">
        <v>7</v>
      </c>
      <c r="C19118" t="s">
        <v>460</v>
      </c>
      <c r="D19118" t="s">
        <v>472</v>
      </c>
      <c r="F19118">
        <v>37.485767000000003</v>
      </c>
      <c r="G19118">
        <v>127.09813699999999</v>
      </c>
      <c r="I19118" t="str">
        <f t="shared" si="298"/>
        <v>INSERT INTO t_area(idx, si, gu, dong) VALUES('19117','서울특별시','강남구','수서동');</v>
      </c>
    </row>
    <row r="19119" spans="1:9" x14ac:dyDescent="0.4">
      <c r="A19119">
        <v>19118</v>
      </c>
      <c r="B19119" t="s">
        <v>7</v>
      </c>
      <c r="C19119" t="s">
        <v>460</v>
      </c>
      <c r="D19119" t="s">
        <v>473</v>
      </c>
      <c r="F19119">
        <v>37.486508999999998</v>
      </c>
      <c r="G19119">
        <v>127.040738</v>
      </c>
      <c r="I19119" t="str">
        <f t="shared" si="298"/>
        <v>INSERT INTO t_area(idx, si, gu, dong) VALUES('19118','서울특별시','강남구','도곡동');</v>
      </c>
    </row>
    <row r="19120" spans="1:9" x14ac:dyDescent="0.4">
      <c r="A19120">
        <v>19119</v>
      </c>
      <c r="B19120" t="s">
        <v>7</v>
      </c>
      <c r="C19120" t="s">
        <v>474</v>
      </c>
      <c r="D19120" t="s">
        <v>475</v>
      </c>
      <c r="F19120">
        <v>37.506967000000003</v>
      </c>
      <c r="G19120">
        <v>127.083673</v>
      </c>
      <c r="I19120" t="str">
        <f t="shared" si="298"/>
        <v>INSERT INTO t_area(idx, si, gu, dong) VALUES('19119','서울특별시','송파구','잠실동');</v>
      </c>
    </row>
    <row r="19121" spans="1:9" x14ac:dyDescent="0.4">
      <c r="A19121">
        <v>19120</v>
      </c>
      <c r="B19121" t="s">
        <v>7</v>
      </c>
      <c r="C19121" t="s">
        <v>474</v>
      </c>
      <c r="D19121" t="s">
        <v>476</v>
      </c>
      <c r="F19121">
        <v>37.517302000000001</v>
      </c>
      <c r="G19121">
        <v>127.104967</v>
      </c>
      <c r="I19121" t="str">
        <f t="shared" si="298"/>
        <v>INSERT INTO t_area(idx, si, gu, dong) VALUES('19120','서울특별시','송파구','신천동');</v>
      </c>
    </row>
    <row r="19122" spans="1:9" x14ac:dyDescent="0.4">
      <c r="A19122">
        <v>19121</v>
      </c>
      <c r="B19122" t="s">
        <v>7</v>
      </c>
      <c r="C19122" t="s">
        <v>474</v>
      </c>
      <c r="D19122" t="s">
        <v>477</v>
      </c>
      <c r="F19122">
        <v>37.534672999999998</v>
      </c>
      <c r="G19122">
        <v>127.117643</v>
      </c>
      <c r="I19122" t="str">
        <f t="shared" si="298"/>
        <v>INSERT INTO t_area(idx, si, gu, dong) VALUES('19121','서울특별시','송파구','풍납동');</v>
      </c>
    </row>
    <row r="19123" spans="1:9" x14ac:dyDescent="0.4">
      <c r="A19123">
        <v>19122</v>
      </c>
      <c r="B19123" t="s">
        <v>7</v>
      </c>
      <c r="C19123" t="s">
        <v>474</v>
      </c>
      <c r="D19123" t="s">
        <v>478</v>
      </c>
      <c r="F19123">
        <v>37.506058000000003</v>
      </c>
      <c r="G19123">
        <v>127.111216</v>
      </c>
      <c r="I19123" t="str">
        <f t="shared" si="298"/>
        <v>INSERT INTO t_area(idx, si, gu, dong) VALUES('19122','서울특별시','송파구','송파동');</v>
      </c>
    </row>
    <row r="19124" spans="1:9" x14ac:dyDescent="0.4">
      <c r="A19124">
        <v>19123</v>
      </c>
      <c r="B19124" t="s">
        <v>7</v>
      </c>
      <c r="C19124" t="s">
        <v>474</v>
      </c>
      <c r="D19124" t="s">
        <v>479</v>
      </c>
      <c r="F19124">
        <v>37.502699</v>
      </c>
      <c r="G19124">
        <v>127.102321</v>
      </c>
      <c r="I19124" t="str">
        <f t="shared" si="298"/>
        <v>INSERT INTO t_area(idx, si, gu, dong) VALUES('19123','서울특별시','송파구','석촌동');</v>
      </c>
    </row>
    <row r="19125" spans="1:9" x14ac:dyDescent="0.4">
      <c r="A19125">
        <v>19124</v>
      </c>
      <c r="B19125" t="s">
        <v>7</v>
      </c>
      <c r="C19125" t="s">
        <v>474</v>
      </c>
      <c r="D19125" t="s">
        <v>480</v>
      </c>
      <c r="F19125">
        <v>37.502724000000001</v>
      </c>
      <c r="G19125">
        <v>127.09235200000001</v>
      </c>
      <c r="I19125" t="str">
        <f t="shared" si="298"/>
        <v>INSERT INTO t_area(idx, si, gu, dong) VALUES('19124','서울특별시','송파구','삼전동');</v>
      </c>
    </row>
    <row r="19126" spans="1:9" x14ac:dyDescent="0.4">
      <c r="A19126">
        <v>19125</v>
      </c>
      <c r="B19126" t="s">
        <v>7</v>
      </c>
      <c r="C19126" t="s">
        <v>474</v>
      </c>
      <c r="D19126" t="s">
        <v>481</v>
      </c>
      <c r="F19126">
        <v>37.496485999999997</v>
      </c>
      <c r="G19126">
        <v>127.126006</v>
      </c>
      <c r="I19126" t="str">
        <f t="shared" si="298"/>
        <v>INSERT INTO t_area(idx, si, gu, dong) VALUES('19125','서울특별시','송파구','가락동');</v>
      </c>
    </row>
    <row r="19127" spans="1:9" x14ac:dyDescent="0.4">
      <c r="A19127">
        <v>19126</v>
      </c>
      <c r="B19127" t="s">
        <v>7</v>
      </c>
      <c r="C19127" t="s">
        <v>474</v>
      </c>
      <c r="D19127" t="s">
        <v>482</v>
      </c>
      <c r="F19127">
        <v>37.486581000000001</v>
      </c>
      <c r="G19127">
        <v>127.127495</v>
      </c>
      <c r="I19127" t="str">
        <f t="shared" si="298"/>
        <v>INSERT INTO t_area(idx, si, gu, dong) VALUES('19126','서울특별시','송파구','문정동');</v>
      </c>
    </row>
    <row r="19128" spans="1:9" x14ac:dyDescent="0.4">
      <c r="A19128">
        <v>19127</v>
      </c>
      <c r="B19128" t="s">
        <v>7</v>
      </c>
      <c r="C19128" t="s">
        <v>474</v>
      </c>
      <c r="D19128" t="s">
        <v>483</v>
      </c>
      <c r="F19128">
        <v>37.478076999999999</v>
      </c>
      <c r="G19128">
        <v>127.133269</v>
      </c>
      <c r="I19128" t="str">
        <f t="shared" si="298"/>
        <v>INSERT INTO t_area(idx, si, gu, dong) VALUES('19127','서울특별시','송파구','장지동');</v>
      </c>
    </row>
    <row r="19129" spans="1:9" x14ac:dyDescent="0.4">
      <c r="A19129">
        <v>19128</v>
      </c>
      <c r="B19129" t="s">
        <v>7</v>
      </c>
      <c r="C19129" t="s">
        <v>474</v>
      </c>
      <c r="D19129" t="s">
        <v>484</v>
      </c>
      <c r="F19129">
        <v>37.512017</v>
      </c>
      <c r="G19129">
        <v>127.116902</v>
      </c>
      <c r="I19129" t="str">
        <f t="shared" si="298"/>
        <v>INSERT INTO t_area(idx, si, gu, dong) VALUES('19128','서울특별시','송파구','방이동');</v>
      </c>
    </row>
    <row r="19130" spans="1:9" x14ac:dyDescent="0.4">
      <c r="A19130">
        <v>19129</v>
      </c>
      <c r="B19130" t="s">
        <v>7</v>
      </c>
      <c r="C19130" t="s">
        <v>474</v>
      </c>
      <c r="D19130" t="s">
        <v>485</v>
      </c>
      <c r="F19130">
        <v>37.503984000000003</v>
      </c>
      <c r="G19130">
        <v>127.135124</v>
      </c>
      <c r="I19130" t="str">
        <f t="shared" si="298"/>
        <v>INSERT INTO t_area(idx, si, gu, dong) VALUES('19129','서울특별시','송파구','오금동');</v>
      </c>
    </row>
    <row r="19131" spans="1:9" x14ac:dyDescent="0.4">
      <c r="A19131">
        <v>19130</v>
      </c>
      <c r="B19131" t="s">
        <v>7</v>
      </c>
      <c r="C19131" t="s">
        <v>474</v>
      </c>
      <c r="D19131" t="s">
        <v>486</v>
      </c>
      <c r="F19131">
        <v>37.494160999999998</v>
      </c>
      <c r="G19131">
        <v>127.145196</v>
      </c>
      <c r="I19131" t="str">
        <f t="shared" si="298"/>
        <v>INSERT INTO t_area(idx, si, gu, dong) VALUES('19130','서울특별시','송파구','거여동');</v>
      </c>
    </row>
    <row r="19132" spans="1:9" x14ac:dyDescent="0.4">
      <c r="A19132">
        <v>19131</v>
      </c>
      <c r="B19132" t="s">
        <v>7</v>
      </c>
      <c r="C19132" t="s">
        <v>474</v>
      </c>
      <c r="D19132" t="s">
        <v>487</v>
      </c>
      <c r="F19132">
        <v>37.497117000000003</v>
      </c>
      <c r="G19132">
        <v>127.152393</v>
      </c>
      <c r="I19132" t="str">
        <f t="shared" si="298"/>
        <v>INSERT INTO t_area(idx, si, gu, dong) VALUES('19131','서울특별시','송파구','마천동');</v>
      </c>
    </row>
    <row r="19133" spans="1:9" x14ac:dyDescent="0.4">
      <c r="A19133">
        <v>19132</v>
      </c>
      <c r="B19133" t="s">
        <v>7</v>
      </c>
      <c r="C19133" t="s">
        <v>488</v>
      </c>
      <c r="D19133" t="s">
        <v>489</v>
      </c>
      <c r="F19133">
        <v>37.549275999999999</v>
      </c>
      <c r="G19133">
        <v>127.147555</v>
      </c>
      <c r="I19133" t="str">
        <f t="shared" si="298"/>
        <v>INSERT INTO t_area(idx, si, gu, dong) VALUES('19132','서울특별시','강동구','명일동');</v>
      </c>
    </row>
    <row r="19134" spans="1:9" x14ac:dyDescent="0.4">
      <c r="A19134">
        <v>19133</v>
      </c>
      <c r="B19134" t="s">
        <v>7</v>
      </c>
      <c r="C19134" t="s">
        <v>488</v>
      </c>
      <c r="D19134" t="s">
        <v>490</v>
      </c>
      <c r="F19134">
        <v>37.561067999999999</v>
      </c>
      <c r="G19134">
        <v>127.16058200000001</v>
      </c>
      <c r="I19134" t="str">
        <f t="shared" si="298"/>
        <v>INSERT INTO t_area(idx, si, gu, dong) VALUES('19133','서울특별시','강동구','고덕동');</v>
      </c>
    </row>
    <row r="19135" spans="1:9" x14ac:dyDescent="0.4">
      <c r="A19135">
        <v>19134</v>
      </c>
      <c r="B19135" t="s">
        <v>7</v>
      </c>
      <c r="C19135" t="s">
        <v>488</v>
      </c>
      <c r="D19135" t="s">
        <v>491</v>
      </c>
      <c r="F19135">
        <v>37.548220000000001</v>
      </c>
      <c r="G19135">
        <v>127.17063</v>
      </c>
      <c r="I19135" t="str">
        <f t="shared" si="298"/>
        <v>INSERT INTO t_area(idx, si, gu, dong) VALUES('19134','서울특별시','강동구','상일동');</v>
      </c>
    </row>
    <row r="19136" spans="1:9" x14ac:dyDescent="0.4">
      <c r="A19136">
        <v>19135</v>
      </c>
      <c r="B19136" t="s">
        <v>7</v>
      </c>
      <c r="C19136" t="s">
        <v>488</v>
      </c>
      <c r="D19136" t="s">
        <v>492</v>
      </c>
      <c r="F19136">
        <v>37.539122999999996</v>
      </c>
      <c r="G19136">
        <v>127.143163</v>
      </c>
      <c r="I19136" t="str">
        <f t="shared" si="298"/>
        <v>INSERT INTO t_area(idx, si, gu, dong) VALUES('19135','서울특별시','강동구','길동');</v>
      </c>
    </row>
    <row r="19137" spans="1:9" x14ac:dyDescent="0.4">
      <c r="A19137">
        <v>19136</v>
      </c>
      <c r="B19137" t="s">
        <v>7</v>
      </c>
      <c r="C19137" t="s">
        <v>488</v>
      </c>
      <c r="D19137" t="s">
        <v>493</v>
      </c>
      <c r="F19137">
        <v>37.531157</v>
      </c>
      <c r="G19137">
        <v>127.14289100000001</v>
      </c>
      <c r="I19137" t="str">
        <f t="shared" si="298"/>
        <v>INSERT INTO t_area(idx, si, gu, dong) VALUES('19136','서울특별시','강동구','둔촌동');</v>
      </c>
    </row>
    <row r="19138" spans="1:9" x14ac:dyDescent="0.4">
      <c r="A19138">
        <v>19137</v>
      </c>
      <c r="B19138" t="s">
        <v>7</v>
      </c>
      <c r="C19138" t="s">
        <v>488</v>
      </c>
      <c r="D19138" t="s">
        <v>494</v>
      </c>
      <c r="F19138">
        <v>37.552497000000002</v>
      </c>
      <c r="G19138">
        <v>127.13301</v>
      </c>
      <c r="I19138" t="str">
        <f t="shared" si="298"/>
        <v>INSERT INTO t_area(idx, si, gu, dong) VALUES('19137','서울특별시','강동구','암사동');</v>
      </c>
    </row>
    <row r="19139" spans="1:9" x14ac:dyDescent="0.4">
      <c r="A19139">
        <v>19138</v>
      </c>
      <c r="B19139" t="s">
        <v>7</v>
      </c>
      <c r="C19139" t="s">
        <v>488</v>
      </c>
      <c r="D19139" t="s">
        <v>495</v>
      </c>
      <c r="F19139">
        <v>37.531337999999998</v>
      </c>
      <c r="G19139">
        <v>127.12917400000001</v>
      </c>
      <c r="I19139" t="str">
        <f t="shared" ref="I19139:I19202" si="299">"INSERT INTO t_area(idx, si, gu, dong) VALUES('"&amp;A19139&amp;"','"&amp;B19139&amp;"','"&amp;C19139&amp;"','"&amp;D19139&amp;"');"</f>
        <v>INSERT INTO t_area(idx, si, gu, dong) VALUES('19138','서울특별시','강동구','성내동');</v>
      </c>
    </row>
    <row r="19140" spans="1:9" x14ac:dyDescent="0.4">
      <c r="A19140">
        <v>19139</v>
      </c>
      <c r="B19140" t="s">
        <v>7</v>
      </c>
      <c r="C19140" t="s">
        <v>488</v>
      </c>
      <c r="D19140" t="s">
        <v>496</v>
      </c>
      <c r="F19140">
        <v>37.543675999999998</v>
      </c>
      <c r="G19140">
        <v>127.131748</v>
      </c>
      <c r="I19140" t="str">
        <f t="shared" si="299"/>
        <v>INSERT INTO t_area(idx, si, gu, dong) VALUES('19139','서울특별시','강동구','천호동');</v>
      </c>
    </row>
    <row r="19141" spans="1:9" x14ac:dyDescent="0.4">
      <c r="A19141">
        <v>19140</v>
      </c>
      <c r="B19141" t="s">
        <v>7</v>
      </c>
      <c r="C19141" t="s">
        <v>488</v>
      </c>
      <c r="D19141" t="s">
        <v>497</v>
      </c>
      <c r="F19141">
        <v>37.569203999999999</v>
      </c>
      <c r="G19141">
        <v>127.17162</v>
      </c>
      <c r="I19141" t="str">
        <f t="shared" si="299"/>
        <v>INSERT INTO t_area(idx, si, gu, dong) VALUES('19140','서울특별시','강동구','강일동');</v>
      </c>
    </row>
    <row r="19142" spans="1:9" x14ac:dyDescent="0.4">
      <c r="A19142">
        <v>19141</v>
      </c>
      <c r="B19142" t="s">
        <v>498</v>
      </c>
      <c r="C19142" t="s">
        <v>96</v>
      </c>
      <c r="D19142" t="s">
        <v>499</v>
      </c>
      <c r="F19142">
        <v>35.111288999999999</v>
      </c>
      <c r="G19142">
        <v>129.033343</v>
      </c>
      <c r="I19142" t="str">
        <f t="shared" si="299"/>
        <v>INSERT INTO t_area(idx, si, gu, dong) VALUES('19141','부산광역시','중구','영주동');</v>
      </c>
    </row>
    <row r="19143" spans="1:9" x14ac:dyDescent="0.4">
      <c r="A19143">
        <v>19142</v>
      </c>
      <c r="B19143" t="s">
        <v>498</v>
      </c>
      <c r="C19143" t="s">
        <v>96</v>
      </c>
      <c r="D19143" t="s">
        <v>500</v>
      </c>
      <c r="F19143">
        <v>35.108223000000002</v>
      </c>
      <c r="G19143">
        <v>129.036259</v>
      </c>
      <c r="I19143" t="str">
        <f t="shared" si="299"/>
        <v>INSERT INTO t_area(idx, si, gu, dong) VALUES('19142','부산광역시','중구','대창동1가');</v>
      </c>
    </row>
    <row r="19144" spans="1:9" x14ac:dyDescent="0.4">
      <c r="A19144">
        <v>19143</v>
      </c>
      <c r="B19144" t="s">
        <v>498</v>
      </c>
      <c r="C19144" t="s">
        <v>96</v>
      </c>
      <c r="D19144" t="s">
        <v>501</v>
      </c>
      <c r="F19144">
        <v>35.110773000000002</v>
      </c>
      <c r="G19144">
        <v>129.037375</v>
      </c>
      <c r="I19144" t="str">
        <f t="shared" si="299"/>
        <v>INSERT INTO t_area(idx, si, gu, dong) VALUES('19143','부산광역시','중구','대창동2가');</v>
      </c>
    </row>
    <row r="19145" spans="1:9" x14ac:dyDescent="0.4">
      <c r="A19145">
        <v>19144</v>
      </c>
      <c r="B19145" t="s">
        <v>498</v>
      </c>
      <c r="C19145" t="s">
        <v>96</v>
      </c>
      <c r="D19145" t="s">
        <v>502</v>
      </c>
      <c r="F19145">
        <v>35.100729999999999</v>
      </c>
      <c r="G19145">
        <v>129.03573700000001</v>
      </c>
      <c r="I19145" t="str">
        <f t="shared" si="299"/>
        <v>INSERT INTO t_area(idx, si, gu, dong) VALUES('19144','부산광역시','중구','중앙동1가');</v>
      </c>
    </row>
    <row r="19146" spans="1:9" x14ac:dyDescent="0.4">
      <c r="A19146">
        <v>19145</v>
      </c>
      <c r="B19146" t="s">
        <v>498</v>
      </c>
      <c r="C19146" t="s">
        <v>96</v>
      </c>
      <c r="D19146" t="s">
        <v>503</v>
      </c>
      <c r="F19146">
        <v>35.102058</v>
      </c>
      <c r="G19146">
        <v>129.03546</v>
      </c>
      <c r="I19146" t="str">
        <f t="shared" si="299"/>
        <v>INSERT INTO t_area(idx, si, gu, dong) VALUES('19145','부산광역시','중구','중앙동2가');</v>
      </c>
    </row>
    <row r="19147" spans="1:9" x14ac:dyDescent="0.4">
      <c r="A19147">
        <v>19146</v>
      </c>
      <c r="B19147" t="s">
        <v>498</v>
      </c>
      <c r="C19147" t="s">
        <v>96</v>
      </c>
      <c r="D19147" t="s">
        <v>504</v>
      </c>
      <c r="F19147">
        <v>35.103467000000002</v>
      </c>
      <c r="G19147">
        <v>129.03518500000001</v>
      </c>
      <c r="I19147" t="str">
        <f t="shared" si="299"/>
        <v>INSERT INTO t_area(idx, si, gu, dong) VALUES('19146','부산광역시','중구','중앙동3가');</v>
      </c>
    </row>
    <row r="19148" spans="1:9" x14ac:dyDescent="0.4">
      <c r="A19148">
        <v>19147</v>
      </c>
      <c r="B19148" t="s">
        <v>498</v>
      </c>
      <c r="C19148" t="s">
        <v>96</v>
      </c>
      <c r="D19148" t="s">
        <v>505</v>
      </c>
      <c r="F19148">
        <v>35.106707999999998</v>
      </c>
      <c r="G19148">
        <v>129.03658300000001</v>
      </c>
      <c r="I19148" t="str">
        <f t="shared" si="299"/>
        <v>INSERT INTO t_area(idx, si, gu, dong) VALUES('19147','부산광역시','중구','중앙동4가');</v>
      </c>
    </row>
    <row r="19149" spans="1:9" x14ac:dyDescent="0.4">
      <c r="A19149">
        <v>19148</v>
      </c>
      <c r="B19149" t="s">
        <v>498</v>
      </c>
      <c r="C19149" t="s">
        <v>96</v>
      </c>
      <c r="D19149" t="s">
        <v>506</v>
      </c>
      <c r="F19149">
        <v>35.102131</v>
      </c>
      <c r="G19149">
        <v>129.03679299999999</v>
      </c>
      <c r="I19149" t="str">
        <f t="shared" si="299"/>
        <v>INSERT INTO t_area(idx, si, gu, dong) VALUES('19148','부산광역시','중구','중앙동5가');</v>
      </c>
    </row>
    <row r="19150" spans="1:9" x14ac:dyDescent="0.4">
      <c r="A19150">
        <v>19149</v>
      </c>
      <c r="B19150" t="s">
        <v>498</v>
      </c>
      <c r="C19150" t="s">
        <v>96</v>
      </c>
      <c r="D19150" t="s">
        <v>507</v>
      </c>
      <c r="F19150">
        <v>35.100413000000003</v>
      </c>
      <c r="G19150">
        <v>129.036856</v>
      </c>
      <c r="I19150" t="str">
        <f t="shared" si="299"/>
        <v>INSERT INTO t_area(idx, si, gu, dong) VALUES('19149','부산광역시','중구','중앙동6가');</v>
      </c>
    </row>
    <row r="19151" spans="1:9" x14ac:dyDescent="0.4">
      <c r="A19151">
        <v>19150</v>
      </c>
      <c r="B19151" t="s">
        <v>498</v>
      </c>
      <c r="C19151" t="s">
        <v>96</v>
      </c>
      <c r="D19151" t="s">
        <v>508</v>
      </c>
      <c r="F19151">
        <v>35.098272000000001</v>
      </c>
      <c r="G19151">
        <v>129.03710899999999</v>
      </c>
      <c r="I19151" t="str">
        <f t="shared" si="299"/>
        <v>INSERT INTO t_area(idx, si, gu, dong) VALUES('19150','부산광역시','중구','중앙동7가');</v>
      </c>
    </row>
    <row r="19152" spans="1:9" x14ac:dyDescent="0.4">
      <c r="A19152">
        <v>19151</v>
      </c>
      <c r="B19152" t="s">
        <v>498</v>
      </c>
      <c r="C19152" t="s">
        <v>96</v>
      </c>
      <c r="D19152" t="s">
        <v>509</v>
      </c>
      <c r="F19152">
        <v>35.099572000000002</v>
      </c>
      <c r="G19152">
        <v>129.03567799999999</v>
      </c>
      <c r="I19152" t="str">
        <f t="shared" si="299"/>
        <v>INSERT INTO t_area(idx, si, gu, dong) VALUES('19151','부산광역시','중구','동광동1가');</v>
      </c>
    </row>
    <row r="19153" spans="1:9" x14ac:dyDescent="0.4">
      <c r="A19153">
        <v>19152</v>
      </c>
      <c r="B19153" t="s">
        <v>498</v>
      </c>
      <c r="C19153" t="s">
        <v>96</v>
      </c>
      <c r="D19153" t="s">
        <v>510</v>
      </c>
      <c r="F19153">
        <v>35.100276000000001</v>
      </c>
      <c r="G19153">
        <v>129.03458000000001</v>
      </c>
      <c r="I19153" t="str">
        <f t="shared" si="299"/>
        <v>INSERT INTO t_area(idx, si, gu, dong) VALUES('19152','부산광역시','중구','동광동2가');</v>
      </c>
    </row>
    <row r="19154" spans="1:9" x14ac:dyDescent="0.4">
      <c r="A19154">
        <v>19153</v>
      </c>
      <c r="B19154" t="s">
        <v>498</v>
      </c>
      <c r="C19154" t="s">
        <v>96</v>
      </c>
      <c r="D19154" t="s">
        <v>511</v>
      </c>
      <c r="F19154">
        <v>35.101753000000002</v>
      </c>
      <c r="G19154">
        <v>129.03429800000001</v>
      </c>
      <c r="I19154" t="str">
        <f t="shared" si="299"/>
        <v>INSERT INTO t_area(idx, si, gu, dong) VALUES('19153','부산광역시','중구','동광동3가');</v>
      </c>
    </row>
    <row r="19155" spans="1:9" x14ac:dyDescent="0.4">
      <c r="A19155">
        <v>19154</v>
      </c>
      <c r="B19155" t="s">
        <v>498</v>
      </c>
      <c r="C19155" t="s">
        <v>96</v>
      </c>
      <c r="D19155" t="s">
        <v>512</v>
      </c>
      <c r="F19155">
        <v>35.103377000000002</v>
      </c>
      <c r="G19155">
        <v>129.03421800000001</v>
      </c>
      <c r="I19155" t="str">
        <f t="shared" si="299"/>
        <v>INSERT INTO t_area(idx, si, gu, dong) VALUES('19154','부산광역시','중구','동광동4가');</v>
      </c>
    </row>
    <row r="19156" spans="1:9" x14ac:dyDescent="0.4">
      <c r="A19156">
        <v>19155</v>
      </c>
      <c r="B19156" t="s">
        <v>498</v>
      </c>
      <c r="C19156" t="s">
        <v>96</v>
      </c>
      <c r="D19156" t="s">
        <v>513</v>
      </c>
      <c r="F19156">
        <v>35.107399000000001</v>
      </c>
      <c r="G19156">
        <v>129.03426300000001</v>
      </c>
      <c r="I19156" t="str">
        <f t="shared" si="299"/>
        <v>INSERT INTO t_area(idx, si, gu, dong) VALUES('19155','부산광역시','중구','동광동5가');</v>
      </c>
    </row>
    <row r="19157" spans="1:9" x14ac:dyDescent="0.4">
      <c r="A19157">
        <v>19156</v>
      </c>
      <c r="B19157" t="s">
        <v>498</v>
      </c>
      <c r="C19157" t="s">
        <v>96</v>
      </c>
      <c r="D19157" t="s">
        <v>514</v>
      </c>
      <c r="F19157">
        <v>35.103924999999997</v>
      </c>
      <c r="G19157">
        <v>129.03295700000001</v>
      </c>
      <c r="I19157" t="str">
        <f t="shared" si="299"/>
        <v>INSERT INTO t_area(idx, si, gu, dong) VALUES('19156','부산광역시','중구','대청동1가');</v>
      </c>
    </row>
    <row r="19158" spans="1:9" x14ac:dyDescent="0.4">
      <c r="A19158">
        <v>19157</v>
      </c>
      <c r="B19158" t="s">
        <v>498</v>
      </c>
      <c r="C19158" t="s">
        <v>96</v>
      </c>
      <c r="D19158" t="s">
        <v>515</v>
      </c>
      <c r="F19158">
        <v>35.103110999999998</v>
      </c>
      <c r="G19158">
        <v>129.03089199999999</v>
      </c>
      <c r="I19158" t="str">
        <f t="shared" si="299"/>
        <v>INSERT INTO t_area(idx, si, gu, dong) VALUES('19157','부산광역시','중구','대청동2가');</v>
      </c>
    </row>
    <row r="19159" spans="1:9" x14ac:dyDescent="0.4">
      <c r="A19159">
        <v>19158</v>
      </c>
      <c r="B19159" t="s">
        <v>498</v>
      </c>
      <c r="C19159" t="s">
        <v>96</v>
      </c>
      <c r="D19159" t="s">
        <v>516</v>
      </c>
      <c r="F19159">
        <v>35.103088999999997</v>
      </c>
      <c r="G19159">
        <v>129.02902</v>
      </c>
      <c r="I19159" t="str">
        <f t="shared" si="299"/>
        <v>INSERT INTO t_area(idx, si, gu, dong) VALUES('19158','부산광역시','중구','대청동3가');</v>
      </c>
    </row>
    <row r="19160" spans="1:9" x14ac:dyDescent="0.4">
      <c r="A19160">
        <v>19159</v>
      </c>
      <c r="B19160" t="s">
        <v>498</v>
      </c>
      <c r="C19160" t="s">
        <v>96</v>
      </c>
      <c r="D19160" t="s">
        <v>517</v>
      </c>
      <c r="F19160">
        <v>35.106309000000003</v>
      </c>
      <c r="G19160">
        <v>129.03006400000001</v>
      </c>
      <c r="I19160" t="str">
        <f t="shared" si="299"/>
        <v>INSERT INTO t_area(idx, si, gu, dong) VALUES('19159','부산광역시','중구','대청동4가');</v>
      </c>
    </row>
    <row r="19161" spans="1:9" x14ac:dyDescent="0.4">
      <c r="A19161">
        <v>19160</v>
      </c>
      <c r="B19161" t="s">
        <v>498</v>
      </c>
      <c r="C19161" t="s">
        <v>96</v>
      </c>
      <c r="D19161" t="s">
        <v>518</v>
      </c>
      <c r="F19161">
        <v>35.106262999999998</v>
      </c>
      <c r="G19161">
        <v>129.025687</v>
      </c>
      <c r="I19161" t="str">
        <f t="shared" si="299"/>
        <v>INSERT INTO t_area(idx, si, gu, dong) VALUES('19160','부산광역시','중구','보수동1가');</v>
      </c>
    </row>
    <row r="19162" spans="1:9" x14ac:dyDescent="0.4">
      <c r="A19162">
        <v>19161</v>
      </c>
      <c r="B19162" t="s">
        <v>498</v>
      </c>
      <c r="C19162" t="s">
        <v>96</v>
      </c>
      <c r="D19162" t="s">
        <v>519</v>
      </c>
      <c r="F19162">
        <v>35.105178000000002</v>
      </c>
      <c r="G19162">
        <v>129.02338800000001</v>
      </c>
      <c r="I19162" t="str">
        <f t="shared" si="299"/>
        <v>INSERT INTO t_area(idx, si, gu, dong) VALUES('19161','부산광역시','중구','보수동2가');</v>
      </c>
    </row>
    <row r="19163" spans="1:9" x14ac:dyDescent="0.4">
      <c r="A19163">
        <v>19162</v>
      </c>
      <c r="B19163" t="s">
        <v>498</v>
      </c>
      <c r="C19163" t="s">
        <v>96</v>
      </c>
      <c r="D19163" t="s">
        <v>520</v>
      </c>
      <c r="F19163">
        <v>35.104385000000001</v>
      </c>
      <c r="G19163">
        <v>129.02245300000001</v>
      </c>
      <c r="I19163" t="str">
        <f t="shared" si="299"/>
        <v>INSERT INTO t_area(idx, si, gu, dong) VALUES('19162','부산광역시','중구','보수동3가');</v>
      </c>
    </row>
    <row r="19164" spans="1:9" x14ac:dyDescent="0.4">
      <c r="A19164">
        <v>19163</v>
      </c>
      <c r="B19164" t="s">
        <v>498</v>
      </c>
      <c r="C19164" t="s">
        <v>96</v>
      </c>
      <c r="D19164" t="s">
        <v>521</v>
      </c>
      <c r="F19164">
        <v>35.100805000000001</v>
      </c>
      <c r="G19164">
        <v>129.02708999999999</v>
      </c>
      <c r="I19164" t="str">
        <f t="shared" si="299"/>
        <v>INSERT INTO t_area(idx, si, gu, dong) VALUES('19163','부산광역시','중구','부평동1가');</v>
      </c>
    </row>
    <row r="19165" spans="1:9" x14ac:dyDescent="0.4">
      <c r="A19165">
        <v>19164</v>
      </c>
      <c r="B19165" t="s">
        <v>498</v>
      </c>
      <c r="C19165" t="s">
        <v>96</v>
      </c>
      <c r="D19165" t="s">
        <v>522</v>
      </c>
      <c r="F19165">
        <v>35.100777999999998</v>
      </c>
      <c r="G19165">
        <v>129.025845</v>
      </c>
      <c r="I19165" t="str">
        <f t="shared" si="299"/>
        <v>INSERT INTO t_area(idx, si, gu, dong) VALUES('19164','부산광역시','중구','부평동2가');</v>
      </c>
    </row>
    <row r="19166" spans="1:9" x14ac:dyDescent="0.4">
      <c r="A19166">
        <v>19165</v>
      </c>
      <c r="B19166" t="s">
        <v>498</v>
      </c>
      <c r="C19166" t="s">
        <v>96</v>
      </c>
      <c r="D19166" t="s">
        <v>523</v>
      </c>
      <c r="F19166">
        <v>35.101664999999997</v>
      </c>
      <c r="G19166">
        <v>129.02440000000001</v>
      </c>
      <c r="I19166" t="str">
        <f t="shared" si="299"/>
        <v>INSERT INTO t_area(idx, si, gu, dong) VALUES('19165','부산광역시','중구','부평동3가');</v>
      </c>
    </row>
    <row r="19167" spans="1:9" x14ac:dyDescent="0.4">
      <c r="A19167">
        <v>19166</v>
      </c>
      <c r="B19167" t="s">
        <v>498</v>
      </c>
      <c r="C19167" t="s">
        <v>96</v>
      </c>
      <c r="D19167" t="s">
        <v>524</v>
      </c>
      <c r="F19167">
        <v>35.102055</v>
      </c>
      <c r="G19167">
        <v>129.02287799999999</v>
      </c>
      <c r="I19167" t="str">
        <f t="shared" si="299"/>
        <v>INSERT INTO t_area(idx, si, gu, dong) VALUES('19166','부산광역시','중구','부평동4가');</v>
      </c>
    </row>
    <row r="19168" spans="1:9" x14ac:dyDescent="0.4">
      <c r="A19168">
        <v>19167</v>
      </c>
      <c r="B19168" t="s">
        <v>498</v>
      </c>
      <c r="C19168" t="s">
        <v>96</v>
      </c>
      <c r="D19168" t="s">
        <v>525</v>
      </c>
      <c r="F19168">
        <v>35.101239999999997</v>
      </c>
      <c r="G19168">
        <v>129.030204</v>
      </c>
      <c r="I19168" t="str">
        <f t="shared" si="299"/>
        <v>INSERT INTO t_area(idx, si, gu, dong) VALUES('19167','부산광역시','중구','신창동1가');</v>
      </c>
    </row>
    <row r="19169" spans="1:9" x14ac:dyDescent="0.4">
      <c r="A19169">
        <v>19168</v>
      </c>
      <c r="B19169" t="s">
        <v>498</v>
      </c>
      <c r="C19169" t="s">
        <v>96</v>
      </c>
      <c r="D19169" t="s">
        <v>526</v>
      </c>
      <c r="F19169">
        <v>35.101258999999999</v>
      </c>
      <c r="G19169">
        <v>129.02942899999999</v>
      </c>
      <c r="I19169" t="str">
        <f t="shared" si="299"/>
        <v>INSERT INTO t_area(idx, si, gu, dong) VALUES('19168','부산광역시','중구','신창동2가');</v>
      </c>
    </row>
    <row r="19170" spans="1:9" x14ac:dyDescent="0.4">
      <c r="A19170">
        <v>19169</v>
      </c>
      <c r="B19170" t="s">
        <v>498</v>
      </c>
      <c r="C19170" t="s">
        <v>96</v>
      </c>
      <c r="D19170" t="s">
        <v>527</v>
      </c>
      <c r="F19170">
        <v>35.101289000000001</v>
      </c>
      <c r="G19170">
        <v>129.02886699999999</v>
      </c>
      <c r="I19170" t="str">
        <f t="shared" si="299"/>
        <v>INSERT INTO t_area(idx, si, gu, dong) VALUES('19169','부산광역시','중구','신창동3가');</v>
      </c>
    </row>
    <row r="19171" spans="1:9" x14ac:dyDescent="0.4">
      <c r="A19171">
        <v>19170</v>
      </c>
      <c r="B19171" t="s">
        <v>498</v>
      </c>
      <c r="C19171" t="s">
        <v>96</v>
      </c>
      <c r="D19171" t="s">
        <v>528</v>
      </c>
      <c r="F19171">
        <v>35.101295</v>
      </c>
      <c r="G19171">
        <v>129.02843999999999</v>
      </c>
      <c r="I19171" t="str">
        <f t="shared" si="299"/>
        <v>INSERT INTO t_area(idx, si, gu, dong) VALUES('19170','부산광역시','중구','신창동4가');</v>
      </c>
    </row>
    <row r="19172" spans="1:9" x14ac:dyDescent="0.4">
      <c r="A19172">
        <v>19171</v>
      </c>
      <c r="B19172" t="s">
        <v>498</v>
      </c>
      <c r="C19172" t="s">
        <v>96</v>
      </c>
      <c r="D19172" t="s">
        <v>529</v>
      </c>
      <c r="F19172">
        <v>35.099485999999999</v>
      </c>
      <c r="G19172">
        <v>129.03048200000001</v>
      </c>
      <c r="I19172" t="str">
        <f t="shared" si="299"/>
        <v>INSERT INTO t_area(idx, si, gu, dong) VALUES('19171','부산광역시','중구','창선동1가');</v>
      </c>
    </row>
    <row r="19173" spans="1:9" x14ac:dyDescent="0.4">
      <c r="A19173">
        <v>19172</v>
      </c>
      <c r="B19173" t="s">
        <v>498</v>
      </c>
      <c r="C19173" t="s">
        <v>96</v>
      </c>
      <c r="D19173" t="s">
        <v>530</v>
      </c>
      <c r="F19173">
        <v>35.099608000000003</v>
      </c>
      <c r="G19173">
        <v>129.028898</v>
      </c>
      <c r="I19173" t="str">
        <f t="shared" si="299"/>
        <v>INSERT INTO t_area(idx, si, gu, dong) VALUES('19172','부산광역시','중구','창선동2가');</v>
      </c>
    </row>
    <row r="19174" spans="1:9" x14ac:dyDescent="0.4">
      <c r="A19174">
        <v>19173</v>
      </c>
      <c r="B19174" t="s">
        <v>498</v>
      </c>
      <c r="C19174" t="s">
        <v>96</v>
      </c>
      <c r="D19174" t="s">
        <v>531</v>
      </c>
      <c r="F19174">
        <v>35.09872</v>
      </c>
      <c r="G19174">
        <v>129.03440499999999</v>
      </c>
      <c r="I19174" t="str">
        <f t="shared" si="299"/>
        <v>INSERT INTO t_area(idx, si, gu, dong) VALUES('19173','부산광역시','중구','광복동1가');</v>
      </c>
    </row>
    <row r="19175" spans="1:9" x14ac:dyDescent="0.4">
      <c r="A19175">
        <v>19174</v>
      </c>
      <c r="B19175" t="s">
        <v>498</v>
      </c>
      <c r="C19175" t="s">
        <v>96</v>
      </c>
      <c r="D19175" t="s">
        <v>532</v>
      </c>
      <c r="F19175">
        <v>35.099255999999997</v>
      </c>
      <c r="G19175">
        <v>129.03238200000001</v>
      </c>
      <c r="I19175" t="str">
        <f t="shared" si="299"/>
        <v>INSERT INTO t_area(idx, si, gu, dong) VALUES('19174','부산광역시','중구','광복동2가');</v>
      </c>
    </row>
    <row r="19176" spans="1:9" x14ac:dyDescent="0.4">
      <c r="A19176">
        <v>19175</v>
      </c>
      <c r="B19176" t="s">
        <v>498</v>
      </c>
      <c r="C19176" t="s">
        <v>96</v>
      </c>
      <c r="D19176" t="s">
        <v>533</v>
      </c>
      <c r="F19176">
        <v>35.100414999999998</v>
      </c>
      <c r="G19176">
        <v>129.031308</v>
      </c>
      <c r="I19176" t="str">
        <f t="shared" si="299"/>
        <v>INSERT INTO t_area(idx, si, gu, dong) VALUES('19175','부산광역시','중구','광복동3가');</v>
      </c>
    </row>
    <row r="19177" spans="1:9" x14ac:dyDescent="0.4">
      <c r="A19177">
        <v>19176</v>
      </c>
      <c r="B19177" t="s">
        <v>498</v>
      </c>
      <c r="C19177" t="s">
        <v>96</v>
      </c>
      <c r="D19177" t="s">
        <v>534</v>
      </c>
      <c r="F19177">
        <v>35.097200999999998</v>
      </c>
      <c r="G19177">
        <v>129.03484399999999</v>
      </c>
      <c r="I19177" t="str">
        <f t="shared" si="299"/>
        <v>INSERT INTO t_area(idx, si, gu, dong) VALUES('19176','부산광역시','중구','남포동1가');</v>
      </c>
    </row>
    <row r="19178" spans="1:9" x14ac:dyDescent="0.4">
      <c r="A19178">
        <v>19177</v>
      </c>
      <c r="B19178" t="s">
        <v>498</v>
      </c>
      <c r="C19178" t="s">
        <v>96</v>
      </c>
      <c r="D19178" t="s">
        <v>535</v>
      </c>
      <c r="F19178">
        <v>35.098391999999997</v>
      </c>
      <c r="G19178">
        <v>129.03230099999999</v>
      </c>
      <c r="I19178" t="str">
        <f t="shared" si="299"/>
        <v>INSERT INTO t_area(idx, si, gu, dong) VALUES('19177','부산광역시','중구','남포동2가');</v>
      </c>
    </row>
    <row r="19179" spans="1:9" x14ac:dyDescent="0.4">
      <c r="A19179">
        <v>19178</v>
      </c>
      <c r="B19179" t="s">
        <v>498</v>
      </c>
      <c r="C19179" t="s">
        <v>96</v>
      </c>
      <c r="D19179" t="s">
        <v>536</v>
      </c>
      <c r="F19179">
        <v>35.098905999999999</v>
      </c>
      <c r="G19179">
        <v>129.02947900000001</v>
      </c>
      <c r="I19179" t="str">
        <f t="shared" si="299"/>
        <v>INSERT INTO t_area(idx, si, gu, dong) VALUES('19178','부산광역시','중구','남포동3가');</v>
      </c>
    </row>
    <row r="19180" spans="1:9" x14ac:dyDescent="0.4">
      <c r="A19180">
        <v>19179</v>
      </c>
      <c r="B19180" t="s">
        <v>498</v>
      </c>
      <c r="C19180" t="s">
        <v>96</v>
      </c>
      <c r="D19180" t="s">
        <v>537</v>
      </c>
      <c r="F19180">
        <v>35.097459999999998</v>
      </c>
      <c r="G19180">
        <v>129.03173200000001</v>
      </c>
      <c r="I19180" t="str">
        <f t="shared" si="299"/>
        <v>INSERT INTO t_area(idx, si, gu, dong) VALUES('19179','부산광역시','중구','남포동4가');</v>
      </c>
    </row>
    <row r="19181" spans="1:9" x14ac:dyDescent="0.4">
      <c r="A19181">
        <v>19180</v>
      </c>
      <c r="B19181" t="s">
        <v>498</v>
      </c>
      <c r="C19181" t="s">
        <v>96</v>
      </c>
      <c r="D19181" t="s">
        <v>538</v>
      </c>
      <c r="F19181">
        <v>35.097782000000002</v>
      </c>
      <c r="G19181">
        <v>129.029507</v>
      </c>
      <c r="I19181" t="str">
        <f t="shared" si="299"/>
        <v>INSERT INTO t_area(idx, si, gu, dong) VALUES('19180','부산광역시','중구','남포동5가');</v>
      </c>
    </row>
    <row r="19182" spans="1:9" x14ac:dyDescent="0.4">
      <c r="A19182">
        <v>19181</v>
      </c>
      <c r="B19182" t="s">
        <v>498</v>
      </c>
      <c r="C19182" t="s">
        <v>96</v>
      </c>
      <c r="D19182" t="s">
        <v>539</v>
      </c>
      <c r="F19182">
        <v>35.097416000000003</v>
      </c>
      <c r="G19182">
        <v>129.02690000000001</v>
      </c>
      <c r="I19182" t="str">
        <f t="shared" si="299"/>
        <v>INSERT INTO t_area(idx, si, gu, dong) VALUES('19181','부산광역시','중구','남포동6가');</v>
      </c>
    </row>
    <row r="19183" spans="1:9" x14ac:dyDescent="0.4">
      <c r="A19183">
        <v>19182</v>
      </c>
      <c r="B19183" t="s">
        <v>498</v>
      </c>
      <c r="C19183" t="s">
        <v>540</v>
      </c>
      <c r="D19183" t="s">
        <v>541</v>
      </c>
      <c r="F19183">
        <v>35.110247999999999</v>
      </c>
      <c r="G19183">
        <v>129.022648</v>
      </c>
      <c r="I19183" t="str">
        <f t="shared" si="299"/>
        <v>INSERT INTO t_area(idx, si, gu, dong) VALUES('19182','부산광역시','서구','동대신동1가');</v>
      </c>
    </row>
    <row r="19184" spans="1:9" x14ac:dyDescent="0.4">
      <c r="A19184">
        <v>19183</v>
      </c>
      <c r="B19184" t="s">
        <v>498</v>
      </c>
      <c r="C19184" t="s">
        <v>540</v>
      </c>
      <c r="D19184" t="s">
        <v>542</v>
      </c>
      <c r="F19184">
        <v>35.113470999999997</v>
      </c>
      <c r="G19184">
        <v>129.023021</v>
      </c>
      <c r="I19184" t="str">
        <f t="shared" si="299"/>
        <v>INSERT INTO t_area(idx, si, gu, dong) VALUES('19183','부산광역시','서구','동대신동2가');</v>
      </c>
    </row>
    <row r="19185" spans="1:9" x14ac:dyDescent="0.4">
      <c r="A19185">
        <v>19184</v>
      </c>
      <c r="B19185" t="s">
        <v>498</v>
      </c>
      <c r="C19185" t="s">
        <v>540</v>
      </c>
      <c r="D19185" t="s">
        <v>543</v>
      </c>
      <c r="F19185">
        <v>35.116430999999999</v>
      </c>
      <c r="G19185">
        <v>129.018912</v>
      </c>
      <c r="I19185" t="str">
        <f t="shared" si="299"/>
        <v>INSERT INTO t_area(idx, si, gu, dong) VALUES('19184','부산광역시','서구','동대신동3가');</v>
      </c>
    </row>
    <row r="19186" spans="1:9" x14ac:dyDescent="0.4">
      <c r="A19186">
        <v>19185</v>
      </c>
      <c r="B19186" t="s">
        <v>498</v>
      </c>
      <c r="C19186" t="s">
        <v>540</v>
      </c>
      <c r="D19186" t="s">
        <v>544</v>
      </c>
      <c r="F19186">
        <v>35.107802</v>
      </c>
      <c r="G19186">
        <v>129.015286</v>
      </c>
      <c r="I19186" t="str">
        <f t="shared" si="299"/>
        <v>INSERT INTO t_area(idx, si, gu, dong) VALUES('19185','부산광역시','서구','서대신동1가');</v>
      </c>
    </row>
    <row r="19187" spans="1:9" x14ac:dyDescent="0.4">
      <c r="A19187">
        <v>19186</v>
      </c>
      <c r="B19187" t="s">
        <v>498</v>
      </c>
      <c r="C19187" t="s">
        <v>540</v>
      </c>
      <c r="D19187" t="s">
        <v>545</v>
      </c>
      <c r="F19187">
        <v>35.109712000000002</v>
      </c>
      <c r="G19187">
        <v>129.01235199999999</v>
      </c>
      <c r="I19187" t="str">
        <f t="shared" si="299"/>
        <v>INSERT INTO t_area(idx, si, gu, dong) VALUES('19186','부산광역시','서구','서대신동2가');</v>
      </c>
    </row>
    <row r="19188" spans="1:9" x14ac:dyDescent="0.4">
      <c r="A19188">
        <v>19187</v>
      </c>
      <c r="B19188" t="s">
        <v>498</v>
      </c>
      <c r="C19188" t="s">
        <v>540</v>
      </c>
      <c r="D19188" t="s">
        <v>546</v>
      </c>
      <c r="F19188">
        <v>35.118074</v>
      </c>
      <c r="G19188">
        <v>129.010988</v>
      </c>
      <c r="I19188" t="str">
        <f t="shared" si="299"/>
        <v>INSERT INTO t_area(idx, si, gu, dong) VALUES('19187','부산광역시','서구','서대신동3가');</v>
      </c>
    </row>
    <row r="19189" spans="1:9" x14ac:dyDescent="0.4">
      <c r="A19189">
        <v>19188</v>
      </c>
      <c r="B19189" t="s">
        <v>498</v>
      </c>
      <c r="C19189" t="s">
        <v>540</v>
      </c>
      <c r="D19189" t="s">
        <v>547</v>
      </c>
      <c r="F19189">
        <v>35.106672000000003</v>
      </c>
      <c r="G19189">
        <v>129.02113900000001</v>
      </c>
      <c r="I19189" t="str">
        <f t="shared" si="299"/>
        <v>INSERT INTO t_area(idx, si, gu, dong) VALUES('19188','부산광역시','서구','부용동1가');</v>
      </c>
    </row>
    <row r="19190" spans="1:9" x14ac:dyDescent="0.4">
      <c r="A19190">
        <v>19189</v>
      </c>
      <c r="B19190" t="s">
        <v>498</v>
      </c>
      <c r="C19190" t="s">
        <v>540</v>
      </c>
      <c r="D19190" t="s">
        <v>548</v>
      </c>
      <c r="F19190">
        <v>35.106681000000002</v>
      </c>
      <c r="G19190">
        <v>129.01753400000001</v>
      </c>
      <c r="I19190" t="str">
        <f t="shared" si="299"/>
        <v>INSERT INTO t_area(idx, si, gu, dong) VALUES('19189','부산광역시','서구','부용동2가');</v>
      </c>
    </row>
    <row r="19191" spans="1:9" x14ac:dyDescent="0.4">
      <c r="A19191">
        <v>19190</v>
      </c>
      <c r="B19191" t="s">
        <v>498</v>
      </c>
      <c r="C19191" t="s">
        <v>540</v>
      </c>
      <c r="D19191" t="s">
        <v>549</v>
      </c>
      <c r="F19191">
        <v>35.103624000000003</v>
      </c>
      <c r="G19191">
        <v>129.02065400000001</v>
      </c>
      <c r="I19191" t="str">
        <f t="shared" si="299"/>
        <v>INSERT INTO t_area(idx, si, gu, dong) VALUES('19190','부산광역시','서구','부민동1가');</v>
      </c>
    </row>
    <row r="19192" spans="1:9" x14ac:dyDescent="0.4">
      <c r="A19192">
        <v>19191</v>
      </c>
      <c r="B19192" t="s">
        <v>498</v>
      </c>
      <c r="C19192" t="s">
        <v>540</v>
      </c>
      <c r="D19192" t="s">
        <v>550</v>
      </c>
      <c r="F19192">
        <v>35.102763000000003</v>
      </c>
      <c r="G19192">
        <v>129.01926599999999</v>
      </c>
      <c r="I19192" t="str">
        <f t="shared" si="299"/>
        <v>INSERT INTO t_area(idx, si, gu, dong) VALUES('19191','부산광역시','서구','부민동2가');</v>
      </c>
    </row>
    <row r="19193" spans="1:9" x14ac:dyDescent="0.4">
      <c r="A19193">
        <v>19192</v>
      </c>
      <c r="B19193" t="s">
        <v>498</v>
      </c>
      <c r="C19193" t="s">
        <v>540</v>
      </c>
      <c r="D19193" t="s">
        <v>551</v>
      </c>
      <c r="F19193">
        <v>35.103811</v>
      </c>
      <c r="G19193">
        <v>129.01688999999999</v>
      </c>
      <c r="I19193" t="str">
        <f t="shared" si="299"/>
        <v>INSERT INTO t_area(idx, si, gu, dong) VALUES('19192','부산광역시','서구','부민동3가');</v>
      </c>
    </row>
    <row r="19194" spans="1:9" x14ac:dyDescent="0.4">
      <c r="A19194">
        <v>19193</v>
      </c>
      <c r="B19194" t="s">
        <v>498</v>
      </c>
      <c r="C19194" t="s">
        <v>540</v>
      </c>
      <c r="D19194" t="s">
        <v>552</v>
      </c>
      <c r="F19194">
        <v>35.099581999999998</v>
      </c>
      <c r="G19194">
        <v>129.022999</v>
      </c>
      <c r="I19194" t="str">
        <f t="shared" si="299"/>
        <v>INSERT INTO t_area(idx, si, gu, dong) VALUES('19193','부산광역시','서구','토성동1가');</v>
      </c>
    </row>
    <row r="19195" spans="1:9" x14ac:dyDescent="0.4">
      <c r="A19195">
        <v>19194</v>
      </c>
      <c r="B19195" t="s">
        <v>498</v>
      </c>
      <c r="C19195" t="s">
        <v>540</v>
      </c>
      <c r="D19195" t="s">
        <v>553</v>
      </c>
      <c r="F19195">
        <v>35.100712999999999</v>
      </c>
      <c r="G19195">
        <v>129.02147199999999</v>
      </c>
      <c r="I19195" t="str">
        <f t="shared" si="299"/>
        <v>INSERT INTO t_area(idx, si, gu, dong) VALUES('19194','부산광역시','서구','토성동2가');</v>
      </c>
    </row>
    <row r="19196" spans="1:9" x14ac:dyDescent="0.4">
      <c r="A19196">
        <v>19195</v>
      </c>
      <c r="B19196" t="s">
        <v>498</v>
      </c>
      <c r="C19196" t="s">
        <v>540</v>
      </c>
      <c r="D19196" t="s">
        <v>554</v>
      </c>
      <c r="F19196">
        <v>35.100130999999998</v>
      </c>
      <c r="G19196">
        <v>129.020352</v>
      </c>
      <c r="I19196" t="str">
        <f t="shared" si="299"/>
        <v>INSERT INTO t_area(idx, si, gu, dong) VALUES('19195','부산광역시','서구','토성동3가');</v>
      </c>
    </row>
    <row r="19197" spans="1:9" x14ac:dyDescent="0.4">
      <c r="A19197">
        <v>19196</v>
      </c>
      <c r="B19197" t="s">
        <v>498</v>
      </c>
      <c r="C19197" t="s">
        <v>540</v>
      </c>
      <c r="D19197" t="s">
        <v>555</v>
      </c>
      <c r="F19197">
        <v>35.099282000000002</v>
      </c>
      <c r="G19197">
        <v>129.019037</v>
      </c>
      <c r="I19197" t="str">
        <f t="shared" si="299"/>
        <v>INSERT INTO t_area(idx, si, gu, dong) VALUES('19196','부산광역시','서구','아미동1가');</v>
      </c>
    </row>
    <row r="19198" spans="1:9" x14ac:dyDescent="0.4">
      <c r="A19198">
        <v>19197</v>
      </c>
      <c r="B19198" t="s">
        <v>498</v>
      </c>
      <c r="C19198" t="s">
        <v>540</v>
      </c>
      <c r="D19198" t="s">
        <v>556</v>
      </c>
      <c r="F19198">
        <v>35.100313999999997</v>
      </c>
      <c r="G19198">
        <v>129.01369600000001</v>
      </c>
      <c r="I19198" t="str">
        <f t="shared" si="299"/>
        <v>INSERT INTO t_area(idx, si, gu, dong) VALUES('19197','부산광역시','서구','아미동2가');</v>
      </c>
    </row>
    <row r="19199" spans="1:9" x14ac:dyDescent="0.4">
      <c r="A19199">
        <v>19198</v>
      </c>
      <c r="B19199" t="s">
        <v>498</v>
      </c>
      <c r="C19199" t="s">
        <v>540</v>
      </c>
      <c r="D19199" t="s">
        <v>557</v>
      </c>
      <c r="F19199">
        <v>35.097284000000002</v>
      </c>
      <c r="G19199">
        <v>129.02294599999999</v>
      </c>
      <c r="I19199" t="str">
        <f t="shared" si="299"/>
        <v>INSERT INTO t_area(idx, si, gu, dong) VALUES('19198','부산광역시','서구','토성동4가');</v>
      </c>
    </row>
    <row r="19200" spans="1:9" x14ac:dyDescent="0.4">
      <c r="A19200">
        <v>19199</v>
      </c>
      <c r="B19200" t="s">
        <v>498</v>
      </c>
      <c r="C19200" t="s">
        <v>540</v>
      </c>
      <c r="D19200" t="s">
        <v>558</v>
      </c>
      <c r="F19200">
        <v>35.097591000000001</v>
      </c>
      <c r="G19200">
        <v>129.02185700000001</v>
      </c>
      <c r="I19200" t="str">
        <f t="shared" si="299"/>
        <v>INSERT INTO t_area(idx, si, gu, dong) VALUES('19199','부산광역시','서구','토성동5가');</v>
      </c>
    </row>
    <row r="19201" spans="1:9" x14ac:dyDescent="0.4">
      <c r="A19201">
        <v>19200</v>
      </c>
      <c r="B19201" t="s">
        <v>498</v>
      </c>
      <c r="C19201" t="s">
        <v>540</v>
      </c>
      <c r="D19201" t="s">
        <v>559</v>
      </c>
      <c r="F19201">
        <v>35.095258999999999</v>
      </c>
      <c r="G19201">
        <v>129.019194</v>
      </c>
      <c r="I19201" t="str">
        <f t="shared" si="299"/>
        <v>INSERT INTO t_area(idx, si, gu, dong) VALUES('19200','부산광역시','서구','초장동');</v>
      </c>
    </row>
    <row r="19202" spans="1:9" x14ac:dyDescent="0.4">
      <c r="A19202">
        <v>19201</v>
      </c>
      <c r="B19202" t="s">
        <v>498</v>
      </c>
      <c r="C19202" t="s">
        <v>540</v>
      </c>
      <c r="D19202" t="s">
        <v>560</v>
      </c>
      <c r="F19202">
        <v>35.095460000000003</v>
      </c>
      <c r="G19202">
        <v>129.02454700000001</v>
      </c>
      <c r="I19202" t="str">
        <f t="shared" si="299"/>
        <v>INSERT INTO t_area(idx, si, gu, dong) VALUES('19201','부산광역시','서구','충무동1가');</v>
      </c>
    </row>
    <row r="19203" spans="1:9" x14ac:dyDescent="0.4">
      <c r="A19203">
        <v>19202</v>
      </c>
      <c r="B19203" t="s">
        <v>498</v>
      </c>
      <c r="C19203" t="s">
        <v>540</v>
      </c>
      <c r="D19203" t="s">
        <v>561</v>
      </c>
      <c r="F19203">
        <v>35.095320000000001</v>
      </c>
      <c r="G19203">
        <v>129.02235200000001</v>
      </c>
      <c r="I19203" t="str">
        <f t="shared" ref="I19203:I19266" si="300">"INSERT INTO t_area(idx, si, gu, dong) VALUES('"&amp;A19203&amp;"','"&amp;B19203&amp;"','"&amp;C19203&amp;"','"&amp;D19203&amp;"');"</f>
        <v>INSERT INTO t_area(idx, si, gu, dong) VALUES('19202','부산광역시','서구','충무동2가');</v>
      </c>
    </row>
    <row r="19204" spans="1:9" x14ac:dyDescent="0.4">
      <c r="A19204">
        <v>19203</v>
      </c>
      <c r="B19204" t="s">
        <v>498</v>
      </c>
      <c r="C19204" t="s">
        <v>540</v>
      </c>
      <c r="D19204" t="s">
        <v>562</v>
      </c>
      <c r="F19204">
        <v>35.093879000000001</v>
      </c>
      <c r="G19204">
        <v>129.02225999999999</v>
      </c>
      <c r="I19204" t="str">
        <f t="shared" si="300"/>
        <v>INSERT INTO t_area(idx, si, gu, dong) VALUES('19203','부산광역시','서구','충무동3가');</v>
      </c>
    </row>
    <row r="19205" spans="1:9" x14ac:dyDescent="0.4">
      <c r="A19205">
        <v>19204</v>
      </c>
      <c r="B19205" t="s">
        <v>498</v>
      </c>
      <c r="C19205" t="s">
        <v>540</v>
      </c>
      <c r="D19205" t="s">
        <v>563</v>
      </c>
      <c r="F19205">
        <v>35.087026999999999</v>
      </c>
      <c r="G19205">
        <v>129.021592</v>
      </c>
      <c r="I19205" t="str">
        <f t="shared" si="300"/>
        <v>INSERT INTO t_area(idx, si, gu, dong) VALUES('19204','부산광역시','서구','남부민동');</v>
      </c>
    </row>
    <row r="19206" spans="1:9" x14ac:dyDescent="0.4">
      <c r="A19206">
        <v>19205</v>
      </c>
      <c r="B19206" t="s">
        <v>498</v>
      </c>
      <c r="C19206" t="s">
        <v>540</v>
      </c>
      <c r="D19206" t="s">
        <v>564</v>
      </c>
      <c r="F19206">
        <v>35.077995000000001</v>
      </c>
      <c r="G19206">
        <v>129.015919</v>
      </c>
      <c r="I19206" t="str">
        <f t="shared" si="300"/>
        <v>INSERT INTO t_area(idx, si, gu, dong) VALUES('19205','부산광역시','서구','암남동');</v>
      </c>
    </row>
    <row r="19207" spans="1:9" x14ac:dyDescent="0.4">
      <c r="A19207">
        <v>19206</v>
      </c>
      <c r="B19207" t="s">
        <v>498</v>
      </c>
      <c r="C19207" t="s">
        <v>565</v>
      </c>
      <c r="D19207" t="s">
        <v>566</v>
      </c>
      <c r="F19207">
        <v>35.119701999999997</v>
      </c>
      <c r="G19207">
        <v>129.036573</v>
      </c>
      <c r="I19207" t="str">
        <f t="shared" si="300"/>
        <v>INSERT INTO t_area(idx, si, gu, dong) VALUES('19206','부산광역시','동구','초량동');</v>
      </c>
    </row>
    <row r="19208" spans="1:9" x14ac:dyDescent="0.4">
      <c r="A19208">
        <v>19207</v>
      </c>
      <c r="B19208" t="s">
        <v>498</v>
      </c>
      <c r="C19208" t="s">
        <v>565</v>
      </c>
      <c r="D19208" t="s">
        <v>567</v>
      </c>
      <c r="F19208">
        <v>35.130133000000001</v>
      </c>
      <c r="G19208">
        <v>129.04267100000001</v>
      </c>
      <c r="I19208" t="str">
        <f t="shared" si="300"/>
        <v>INSERT INTO t_area(idx, si, gu, dong) VALUES('19207','부산광역시','동구','수정동');</v>
      </c>
    </row>
    <row r="19209" spans="1:9" x14ac:dyDescent="0.4">
      <c r="A19209">
        <v>19208</v>
      </c>
      <c r="B19209" t="s">
        <v>498</v>
      </c>
      <c r="C19209" t="s">
        <v>565</v>
      </c>
      <c r="D19209" t="s">
        <v>568</v>
      </c>
      <c r="F19209">
        <v>35.132959</v>
      </c>
      <c r="G19209">
        <v>129.05104700000001</v>
      </c>
      <c r="I19209" t="str">
        <f t="shared" si="300"/>
        <v>INSERT INTO t_area(idx, si, gu, dong) VALUES('19208','부산광역시','동구','좌천동');</v>
      </c>
    </row>
    <row r="19210" spans="1:9" x14ac:dyDescent="0.4">
      <c r="A19210">
        <v>19209</v>
      </c>
      <c r="B19210" t="s">
        <v>498</v>
      </c>
      <c r="C19210" t="s">
        <v>565</v>
      </c>
      <c r="D19210" t="s">
        <v>569</v>
      </c>
      <c r="F19210">
        <v>35.138658999999997</v>
      </c>
      <c r="G19210">
        <v>129.05367100000001</v>
      </c>
      <c r="I19210" t="str">
        <f t="shared" si="300"/>
        <v>INSERT INTO t_area(idx, si, gu, dong) VALUES('19209','부산광역시','동구','범일동');</v>
      </c>
    </row>
    <row r="19211" spans="1:9" x14ac:dyDescent="0.4">
      <c r="A19211">
        <v>19210</v>
      </c>
      <c r="B19211" t="s">
        <v>498</v>
      </c>
      <c r="C19211" t="s">
        <v>570</v>
      </c>
      <c r="D19211" t="s">
        <v>571</v>
      </c>
      <c r="F19211">
        <v>35.092568</v>
      </c>
      <c r="G19211">
        <v>129.03832299999999</v>
      </c>
      <c r="I19211" t="str">
        <f t="shared" si="300"/>
        <v>INSERT INTO t_area(idx, si, gu, dong) VALUES('19210','부산광역시','영도구','대교동1가');</v>
      </c>
    </row>
    <row r="19212" spans="1:9" x14ac:dyDescent="0.4">
      <c r="A19212">
        <v>19211</v>
      </c>
      <c r="B19212" t="s">
        <v>498</v>
      </c>
      <c r="C19212" t="s">
        <v>570</v>
      </c>
      <c r="D19212" t="s">
        <v>572</v>
      </c>
      <c r="F19212">
        <v>35.091558999999997</v>
      </c>
      <c r="G19212">
        <v>129.04116500000001</v>
      </c>
      <c r="I19212" t="str">
        <f t="shared" si="300"/>
        <v>INSERT INTO t_area(idx, si, gu, dong) VALUES('19211','부산광역시','영도구','대교동2가');</v>
      </c>
    </row>
    <row r="19213" spans="1:9" x14ac:dyDescent="0.4">
      <c r="A19213">
        <v>19212</v>
      </c>
      <c r="B19213" t="s">
        <v>498</v>
      </c>
      <c r="C19213" t="s">
        <v>570</v>
      </c>
      <c r="D19213" t="s">
        <v>573</v>
      </c>
      <c r="F19213">
        <v>35.090888</v>
      </c>
      <c r="G19213">
        <v>129.03450900000001</v>
      </c>
      <c r="I19213" t="str">
        <f t="shared" si="300"/>
        <v>INSERT INTO t_area(idx, si, gu, dong) VALUES('19212','부산광역시','영도구','대평동1가');</v>
      </c>
    </row>
    <row r="19214" spans="1:9" x14ac:dyDescent="0.4">
      <c r="A19214">
        <v>19213</v>
      </c>
      <c r="B19214" t="s">
        <v>498</v>
      </c>
      <c r="C19214" t="s">
        <v>570</v>
      </c>
      <c r="D19214" t="s">
        <v>574</v>
      </c>
      <c r="F19214">
        <v>35.092306000000001</v>
      </c>
      <c r="G19214">
        <v>129.03302099999999</v>
      </c>
      <c r="I19214" t="str">
        <f t="shared" si="300"/>
        <v>INSERT INTO t_area(idx, si, gu, dong) VALUES('19213','부산광역시','영도구','대평동2가');</v>
      </c>
    </row>
    <row r="19215" spans="1:9" x14ac:dyDescent="0.4">
      <c r="A19215">
        <v>19214</v>
      </c>
      <c r="B19215" t="s">
        <v>498</v>
      </c>
      <c r="C19215" t="s">
        <v>570</v>
      </c>
      <c r="D19215" t="s">
        <v>575</v>
      </c>
      <c r="F19215">
        <v>35.090060000000001</v>
      </c>
      <c r="G19215">
        <v>129.03969900000001</v>
      </c>
      <c r="I19215" t="str">
        <f t="shared" si="300"/>
        <v>INSERT INTO t_area(idx, si, gu, dong) VALUES('19214','부산광역시','영도구','남항동1가');</v>
      </c>
    </row>
    <row r="19216" spans="1:9" x14ac:dyDescent="0.4">
      <c r="A19216">
        <v>19215</v>
      </c>
      <c r="B19216" t="s">
        <v>498</v>
      </c>
      <c r="C19216" t="s">
        <v>570</v>
      </c>
      <c r="D19216" t="s">
        <v>576</v>
      </c>
      <c r="F19216">
        <v>35.088380000000001</v>
      </c>
      <c r="G19216">
        <v>129.03822400000001</v>
      </c>
      <c r="I19216" t="str">
        <f t="shared" si="300"/>
        <v>INSERT INTO t_area(idx, si, gu, dong) VALUES('19215','부산광역시','영도구','남항동2가');</v>
      </c>
    </row>
    <row r="19217" spans="1:9" x14ac:dyDescent="0.4">
      <c r="A19217">
        <v>19216</v>
      </c>
      <c r="B19217" t="s">
        <v>498</v>
      </c>
      <c r="C19217" t="s">
        <v>570</v>
      </c>
      <c r="D19217" t="s">
        <v>577</v>
      </c>
      <c r="F19217">
        <v>35.085766</v>
      </c>
      <c r="G19217">
        <v>129.03712100000001</v>
      </c>
      <c r="I19217" t="str">
        <f t="shared" si="300"/>
        <v>INSERT INTO t_area(idx, si, gu, dong) VALUES('19216','부산광역시','영도구','남항동3가');</v>
      </c>
    </row>
    <row r="19218" spans="1:9" x14ac:dyDescent="0.4">
      <c r="A19218">
        <v>19217</v>
      </c>
      <c r="B19218" t="s">
        <v>498</v>
      </c>
      <c r="C19218" t="s">
        <v>570</v>
      </c>
      <c r="D19218" t="s">
        <v>578</v>
      </c>
      <c r="F19218">
        <v>35.090390999999997</v>
      </c>
      <c r="G19218">
        <v>129.04393899999999</v>
      </c>
      <c r="I19218" t="str">
        <f t="shared" si="300"/>
        <v>INSERT INTO t_area(idx, si, gu, dong) VALUES('19217','부산광역시','영도구','영선동1가');</v>
      </c>
    </row>
    <row r="19219" spans="1:9" x14ac:dyDescent="0.4">
      <c r="A19219">
        <v>19218</v>
      </c>
      <c r="B19219" t="s">
        <v>498</v>
      </c>
      <c r="C19219" t="s">
        <v>570</v>
      </c>
      <c r="D19219" t="s">
        <v>579</v>
      </c>
      <c r="F19219">
        <v>35.088146999999999</v>
      </c>
      <c r="G19219">
        <v>129.04241200000001</v>
      </c>
      <c r="I19219" t="str">
        <f t="shared" si="300"/>
        <v>INSERT INTO t_area(idx, si, gu, dong) VALUES('19218','부산광역시','영도구','영선동2가');</v>
      </c>
    </row>
    <row r="19220" spans="1:9" x14ac:dyDescent="0.4">
      <c r="A19220">
        <v>19219</v>
      </c>
      <c r="B19220" t="s">
        <v>498</v>
      </c>
      <c r="C19220" t="s">
        <v>570</v>
      </c>
      <c r="D19220" t="s">
        <v>580</v>
      </c>
      <c r="F19220">
        <v>35.085754999999999</v>
      </c>
      <c r="G19220">
        <v>129.041607</v>
      </c>
      <c r="I19220" t="str">
        <f t="shared" si="300"/>
        <v>INSERT INTO t_area(idx, si, gu, dong) VALUES('19219','부산광역시','영도구','영선동3가');</v>
      </c>
    </row>
    <row r="19221" spans="1:9" x14ac:dyDescent="0.4">
      <c r="A19221">
        <v>19220</v>
      </c>
      <c r="B19221" t="s">
        <v>498</v>
      </c>
      <c r="C19221" t="s">
        <v>570</v>
      </c>
      <c r="D19221" t="s">
        <v>581</v>
      </c>
      <c r="F19221">
        <v>35.081637999999998</v>
      </c>
      <c r="G19221">
        <v>129.042959</v>
      </c>
      <c r="I19221" t="str">
        <f t="shared" si="300"/>
        <v>INSERT INTO t_area(idx, si, gu, dong) VALUES('19220','부산광역시','영도구','영선동4가');</v>
      </c>
    </row>
    <row r="19222" spans="1:9" x14ac:dyDescent="0.4">
      <c r="A19222">
        <v>19221</v>
      </c>
      <c r="B19222" t="s">
        <v>498</v>
      </c>
      <c r="C19222" t="s">
        <v>570</v>
      </c>
      <c r="D19222" t="s">
        <v>582</v>
      </c>
      <c r="F19222">
        <v>35.090384999999998</v>
      </c>
      <c r="G19222">
        <v>129.047134</v>
      </c>
      <c r="I19222" t="str">
        <f t="shared" si="300"/>
        <v>INSERT INTO t_area(idx, si, gu, dong) VALUES('19221','부산광역시','영도구','신선동1가');</v>
      </c>
    </row>
    <row r="19223" spans="1:9" x14ac:dyDescent="0.4">
      <c r="A19223">
        <v>19222</v>
      </c>
      <c r="B19223" t="s">
        <v>498</v>
      </c>
      <c r="C19223" t="s">
        <v>570</v>
      </c>
      <c r="D19223" t="s">
        <v>583</v>
      </c>
      <c r="F19223">
        <v>35.086970000000001</v>
      </c>
      <c r="G19223">
        <v>129.046516</v>
      </c>
      <c r="I19223" t="str">
        <f t="shared" si="300"/>
        <v>INSERT INTO t_area(idx, si, gu, dong) VALUES('19222','부산광역시','영도구','신선동2가');</v>
      </c>
    </row>
    <row r="19224" spans="1:9" x14ac:dyDescent="0.4">
      <c r="A19224">
        <v>19223</v>
      </c>
      <c r="B19224" t="s">
        <v>498</v>
      </c>
      <c r="C19224" t="s">
        <v>570</v>
      </c>
      <c r="D19224" t="s">
        <v>584</v>
      </c>
      <c r="F19224">
        <v>35.08296</v>
      </c>
      <c r="G19224">
        <v>129.04551900000001</v>
      </c>
      <c r="I19224" t="str">
        <f t="shared" si="300"/>
        <v>INSERT INTO t_area(idx, si, gu, dong) VALUES('19223','부산광역시','영도구','신선동3가');</v>
      </c>
    </row>
    <row r="19225" spans="1:9" x14ac:dyDescent="0.4">
      <c r="A19225">
        <v>19224</v>
      </c>
      <c r="B19225" t="s">
        <v>498</v>
      </c>
      <c r="C19225" t="s">
        <v>570</v>
      </c>
      <c r="D19225" t="s">
        <v>115</v>
      </c>
      <c r="F19225">
        <v>35.094050000000003</v>
      </c>
      <c r="G19225">
        <v>129.04011</v>
      </c>
      <c r="I19225" t="str">
        <f t="shared" si="300"/>
        <v>INSERT INTO t_area(idx, si, gu, dong) VALUES('19224','부산광역시','영도구','봉래동1가');</v>
      </c>
    </row>
    <row r="19226" spans="1:9" x14ac:dyDescent="0.4">
      <c r="A19226">
        <v>19225</v>
      </c>
      <c r="B19226" t="s">
        <v>498</v>
      </c>
      <c r="C19226" t="s">
        <v>570</v>
      </c>
      <c r="D19226" t="s">
        <v>116</v>
      </c>
      <c r="F19226">
        <v>35.094025999999999</v>
      </c>
      <c r="G19226">
        <v>129.04248100000001</v>
      </c>
      <c r="I19226" t="str">
        <f t="shared" si="300"/>
        <v>INSERT INTO t_area(idx, si, gu, dong) VALUES('19225','부산광역시','영도구','봉래동2가');</v>
      </c>
    </row>
    <row r="19227" spans="1:9" x14ac:dyDescent="0.4">
      <c r="A19227">
        <v>19226</v>
      </c>
      <c r="B19227" t="s">
        <v>498</v>
      </c>
      <c r="C19227" t="s">
        <v>570</v>
      </c>
      <c r="D19227" t="s">
        <v>585</v>
      </c>
      <c r="F19227">
        <v>35.093693999999999</v>
      </c>
      <c r="G19227">
        <v>129.04487700000001</v>
      </c>
      <c r="I19227" t="str">
        <f t="shared" si="300"/>
        <v>INSERT INTO t_area(idx, si, gu, dong) VALUES('19226','부산광역시','영도구','봉래동3가');</v>
      </c>
    </row>
    <row r="19228" spans="1:9" x14ac:dyDescent="0.4">
      <c r="A19228">
        <v>19227</v>
      </c>
      <c r="B19228" t="s">
        <v>498</v>
      </c>
      <c r="C19228" t="s">
        <v>570</v>
      </c>
      <c r="D19228" t="s">
        <v>586</v>
      </c>
      <c r="F19228">
        <v>35.091752</v>
      </c>
      <c r="G19228">
        <v>129.04935900000001</v>
      </c>
      <c r="I19228" t="str">
        <f t="shared" si="300"/>
        <v>INSERT INTO t_area(idx, si, gu, dong) VALUES('19227','부산광역시','영도구','봉래동4가');</v>
      </c>
    </row>
    <row r="19229" spans="1:9" x14ac:dyDescent="0.4">
      <c r="A19229">
        <v>19228</v>
      </c>
      <c r="B19229" t="s">
        <v>498</v>
      </c>
      <c r="C19229" t="s">
        <v>570</v>
      </c>
      <c r="D19229" t="s">
        <v>587</v>
      </c>
      <c r="F19229">
        <v>35.093240999999999</v>
      </c>
      <c r="G19229">
        <v>129.052404</v>
      </c>
      <c r="I19229" t="str">
        <f t="shared" si="300"/>
        <v>INSERT INTO t_area(idx, si, gu, dong) VALUES('19228','부산광역시','영도구','봉래동5가');</v>
      </c>
    </row>
    <row r="19230" spans="1:9" x14ac:dyDescent="0.4">
      <c r="A19230">
        <v>19229</v>
      </c>
      <c r="B19230" t="s">
        <v>498</v>
      </c>
      <c r="C19230" t="s">
        <v>570</v>
      </c>
      <c r="D19230" t="s">
        <v>588</v>
      </c>
      <c r="F19230">
        <v>35.092747000000003</v>
      </c>
      <c r="G19230">
        <v>129.06067999999999</v>
      </c>
      <c r="I19230" t="str">
        <f t="shared" si="300"/>
        <v>INSERT INTO t_area(idx, si, gu, dong) VALUES('19229','부산광역시','영도구','청학동');</v>
      </c>
    </row>
    <row r="19231" spans="1:9" x14ac:dyDescent="0.4">
      <c r="A19231">
        <v>19230</v>
      </c>
      <c r="B19231" t="s">
        <v>498</v>
      </c>
      <c r="C19231" t="s">
        <v>570</v>
      </c>
      <c r="D19231" t="s">
        <v>589</v>
      </c>
      <c r="F19231">
        <v>35.075747</v>
      </c>
      <c r="G19231">
        <v>129.07225600000001</v>
      </c>
      <c r="I19231" t="str">
        <f t="shared" si="300"/>
        <v>INSERT INTO t_area(idx, si, gu, dong) VALUES('19230','부산광역시','영도구','동삼동');</v>
      </c>
    </row>
    <row r="19232" spans="1:9" x14ac:dyDescent="0.4">
      <c r="A19232">
        <v>19231</v>
      </c>
      <c r="B19232" t="s">
        <v>498</v>
      </c>
      <c r="C19232" t="s">
        <v>590</v>
      </c>
      <c r="D19232" t="s">
        <v>591</v>
      </c>
      <c r="F19232">
        <v>35.172673000000003</v>
      </c>
      <c r="G19232">
        <v>129.07247100000001</v>
      </c>
      <c r="I19232" t="str">
        <f t="shared" si="300"/>
        <v>INSERT INTO t_area(idx, si, gu, dong) VALUES('19231','부산광역시','부산진구','양정동');</v>
      </c>
    </row>
    <row r="19233" spans="1:9" x14ac:dyDescent="0.4">
      <c r="A19233">
        <v>19232</v>
      </c>
      <c r="B19233" t="s">
        <v>498</v>
      </c>
      <c r="C19233" t="s">
        <v>590</v>
      </c>
      <c r="D19233" t="s">
        <v>592</v>
      </c>
      <c r="F19233">
        <v>35.157032000000001</v>
      </c>
      <c r="G19233">
        <v>129.06821400000001</v>
      </c>
      <c r="I19233" t="str">
        <f t="shared" si="300"/>
        <v>INSERT INTO t_area(idx, si, gu, dong) VALUES('19232','부산광역시','부산진구','전포동');</v>
      </c>
    </row>
    <row r="19234" spans="1:9" x14ac:dyDescent="0.4">
      <c r="A19234">
        <v>19233</v>
      </c>
      <c r="B19234" t="s">
        <v>498</v>
      </c>
      <c r="C19234" t="s">
        <v>590</v>
      </c>
      <c r="D19234" t="s">
        <v>593</v>
      </c>
      <c r="F19234">
        <v>35.157680999999997</v>
      </c>
      <c r="G19234">
        <v>129.05746300000001</v>
      </c>
      <c r="I19234" t="str">
        <f t="shared" si="300"/>
        <v>INSERT INTO t_area(idx, si, gu, dong) VALUES('19233','부산광역시','부산진구','부전동');</v>
      </c>
    </row>
    <row r="19235" spans="1:9" x14ac:dyDescent="0.4">
      <c r="A19235">
        <v>19234</v>
      </c>
      <c r="B19235" t="s">
        <v>498</v>
      </c>
      <c r="C19235" t="s">
        <v>590</v>
      </c>
      <c r="D19235" t="s">
        <v>594</v>
      </c>
      <c r="F19235">
        <v>35.147084999999997</v>
      </c>
      <c r="G19235">
        <v>129.05276599999999</v>
      </c>
      <c r="I19235" t="str">
        <f t="shared" si="300"/>
        <v>INSERT INTO t_area(idx, si, gu, dong) VALUES('19234','부산광역시','부산진구','범천동');</v>
      </c>
    </row>
    <row r="19236" spans="1:9" x14ac:dyDescent="0.4">
      <c r="A19236">
        <v>19235</v>
      </c>
      <c r="B19236" t="s">
        <v>498</v>
      </c>
      <c r="C19236" t="s">
        <v>590</v>
      </c>
      <c r="D19236" t="s">
        <v>595</v>
      </c>
      <c r="F19236">
        <v>35.167383999999998</v>
      </c>
      <c r="G19236">
        <v>129.061553</v>
      </c>
      <c r="I19236" t="str">
        <f t="shared" si="300"/>
        <v>INSERT INTO t_area(idx, si, gu, dong) VALUES('19235','부산광역시','부산진구','범전동');</v>
      </c>
    </row>
    <row r="19237" spans="1:9" x14ac:dyDescent="0.4">
      <c r="A19237">
        <v>19236</v>
      </c>
      <c r="B19237" t="s">
        <v>498</v>
      </c>
      <c r="C19237" t="s">
        <v>590</v>
      </c>
      <c r="D19237" t="s">
        <v>68</v>
      </c>
      <c r="F19237">
        <v>35.172524000000003</v>
      </c>
      <c r="G19237">
        <v>129.05360899999999</v>
      </c>
      <c r="I19237" t="str">
        <f t="shared" si="300"/>
        <v>INSERT INTO t_area(idx, si, gu, dong) VALUES('19236','부산광역시','부산진구','연지동');</v>
      </c>
    </row>
    <row r="19238" spans="1:9" x14ac:dyDescent="0.4">
      <c r="A19238">
        <v>19237</v>
      </c>
      <c r="B19238" t="s">
        <v>498</v>
      </c>
      <c r="C19238" t="s">
        <v>590</v>
      </c>
      <c r="D19238" t="s">
        <v>596</v>
      </c>
      <c r="F19238">
        <v>35.179571000000003</v>
      </c>
      <c r="G19238">
        <v>129.05047500000001</v>
      </c>
      <c r="I19238" t="str">
        <f t="shared" si="300"/>
        <v>INSERT INTO t_area(idx, si, gu, dong) VALUES('19237','부산광역시','부산진구','초읍동');</v>
      </c>
    </row>
    <row r="19239" spans="1:9" x14ac:dyDescent="0.4">
      <c r="A19239">
        <v>19238</v>
      </c>
      <c r="B19239" t="s">
        <v>498</v>
      </c>
      <c r="C19239" t="s">
        <v>590</v>
      </c>
      <c r="D19239" t="s">
        <v>92</v>
      </c>
      <c r="F19239">
        <v>35.167431999999998</v>
      </c>
      <c r="G19239">
        <v>129.04361399999999</v>
      </c>
      <c r="I19239" t="str">
        <f t="shared" si="300"/>
        <v>INSERT INTO t_area(idx, si, gu, dong) VALUES('19238','부산광역시','부산진구','부암동');</v>
      </c>
    </row>
    <row r="19240" spans="1:9" x14ac:dyDescent="0.4">
      <c r="A19240">
        <v>19239</v>
      </c>
      <c r="B19240" t="s">
        <v>498</v>
      </c>
      <c r="C19240" t="s">
        <v>590</v>
      </c>
      <c r="D19240" t="s">
        <v>597</v>
      </c>
      <c r="F19240">
        <v>35.163992999999998</v>
      </c>
      <c r="G19240">
        <v>129.03899699999999</v>
      </c>
      <c r="I19240" t="str">
        <f t="shared" si="300"/>
        <v>INSERT INTO t_area(idx, si, gu, dong) VALUES('19239','부산광역시','부산진구','당감동');</v>
      </c>
    </row>
    <row r="19241" spans="1:9" x14ac:dyDescent="0.4">
      <c r="A19241">
        <v>19240</v>
      </c>
      <c r="B19241" t="s">
        <v>498</v>
      </c>
      <c r="C19241" t="s">
        <v>590</v>
      </c>
      <c r="D19241" t="s">
        <v>598</v>
      </c>
      <c r="F19241">
        <v>35.151705999999997</v>
      </c>
      <c r="G19241">
        <v>129.03483</v>
      </c>
      <c r="I19241" t="str">
        <f t="shared" si="300"/>
        <v>INSERT INTO t_area(idx, si, gu, dong) VALUES('19240','부산광역시','부산진구','가야동');</v>
      </c>
    </row>
    <row r="19242" spans="1:9" x14ac:dyDescent="0.4">
      <c r="A19242">
        <v>19241</v>
      </c>
      <c r="B19242" t="s">
        <v>498</v>
      </c>
      <c r="C19242" t="s">
        <v>590</v>
      </c>
      <c r="D19242" t="s">
        <v>599</v>
      </c>
      <c r="F19242">
        <v>35.152622999999998</v>
      </c>
      <c r="G19242">
        <v>129.02160900000001</v>
      </c>
      <c r="I19242" t="str">
        <f t="shared" si="300"/>
        <v>INSERT INTO t_area(idx, si, gu, dong) VALUES('19241','부산광역시','부산진구','개금동');</v>
      </c>
    </row>
    <row r="19243" spans="1:9" x14ac:dyDescent="0.4">
      <c r="A19243">
        <v>19242</v>
      </c>
      <c r="B19243" t="s">
        <v>498</v>
      </c>
      <c r="C19243" t="s">
        <v>600</v>
      </c>
      <c r="D19243" t="s">
        <v>601</v>
      </c>
      <c r="F19243">
        <v>35.205970000000001</v>
      </c>
      <c r="G19243">
        <v>129.10289399999999</v>
      </c>
      <c r="I19243" t="str">
        <f t="shared" si="300"/>
        <v>INSERT INTO t_area(idx, si, gu, dong) VALUES('19242','부산광역시','동래구','명장동');</v>
      </c>
    </row>
    <row r="19244" spans="1:9" x14ac:dyDescent="0.4">
      <c r="A19244">
        <v>19243</v>
      </c>
      <c r="B19244" t="s">
        <v>498</v>
      </c>
      <c r="C19244" t="s">
        <v>600</v>
      </c>
      <c r="D19244" t="s">
        <v>602</v>
      </c>
      <c r="F19244">
        <v>35.197181999999998</v>
      </c>
      <c r="G19244">
        <v>129.10337899999999</v>
      </c>
      <c r="I19244" t="str">
        <f t="shared" si="300"/>
        <v>INSERT INTO t_area(idx, si, gu, dong) VALUES('19243','부산광역시','동래구','안락동');</v>
      </c>
    </row>
    <row r="19245" spans="1:9" x14ac:dyDescent="0.4">
      <c r="A19245">
        <v>19244</v>
      </c>
      <c r="B19245" t="s">
        <v>498</v>
      </c>
      <c r="C19245" t="s">
        <v>600</v>
      </c>
      <c r="D19245" t="s">
        <v>603</v>
      </c>
      <c r="F19245">
        <v>35.204835000000003</v>
      </c>
      <c r="G19245">
        <v>129.09195800000001</v>
      </c>
      <c r="I19245" t="str">
        <f t="shared" si="300"/>
        <v>INSERT INTO t_area(idx, si, gu, dong) VALUES('19244','부산광역시','동래구','칠산동');</v>
      </c>
    </row>
    <row r="19246" spans="1:9" x14ac:dyDescent="0.4">
      <c r="A19246">
        <v>19245</v>
      </c>
      <c r="B19246" t="s">
        <v>498</v>
      </c>
      <c r="C19246" t="s">
        <v>600</v>
      </c>
      <c r="D19246" t="s">
        <v>604</v>
      </c>
      <c r="F19246">
        <v>35.198027000000003</v>
      </c>
      <c r="G19246">
        <v>129.09066899999999</v>
      </c>
      <c r="I19246" t="str">
        <f t="shared" si="300"/>
        <v>INSERT INTO t_area(idx, si, gu, dong) VALUES('19245','부산광역시','동래구','낙민동');</v>
      </c>
    </row>
    <row r="19247" spans="1:9" x14ac:dyDescent="0.4">
      <c r="A19247">
        <v>19246</v>
      </c>
      <c r="B19247" t="s">
        <v>498</v>
      </c>
      <c r="C19247" t="s">
        <v>600</v>
      </c>
      <c r="D19247" t="s">
        <v>605</v>
      </c>
      <c r="F19247">
        <v>35.206043000000001</v>
      </c>
      <c r="G19247">
        <v>129.08769799999999</v>
      </c>
      <c r="I19247" t="str">
        <f t="shared" si="300"/>
        <v>INSERT INTO t_area(idx, si, gu, dong) VALUES('19246','부산광역시','동래구','복천동');</v>
      </c>
    </row>
    <row r="19248" spans="1:9" x14ac:dyDescent="0.4">
      <c r="A19248">
        <v>19247</v>
      </c>
      <c r="B19248" t="s">
        <v>498</v>
      </c>
      <c r="C19248" t="s">
        <v>600</v>
      </c>
      <c r="D19248" t="s">
        <v>606</v>
      </c>
      <c r="F19248">
        <v>35.199424999999998</v>
      </c>
      <c r="G19248">
        <v>129.08596900000001</v>
      </c>
      <c r="I19248" t="str">
        <f t="shared" si="300"/>
        <v>INSERT INTO t_area(idx, si, gu, dong) VALUES('19247','부산광역시','동래구','수안동');</v>
      </c>
    </row>
    <row r="19249" spans="1:9" x14ac:dyDescent="0.4">
      <c r="A19249">
        <v>19248</v>
      </c>
      <c r="B19249" t="s">
        <v>498</v>
      </c>
      <c r="C19249" t="s">
        <v>600</v>
      </c>
      <c r="D19249" t="s">
        <v>607</v>
      </c>
      <c r="F19249">
        <v>35.209530000000001</v>
      </c>
      <c r="G19249">
        <v>129.082832</v>
      </c>
      <c r="I19249" t="str">
        <f t="shared" si="300"/>
        <v>INSERT INTO t_area(idx, si, gu, dong) VALUES('19248','부산광역시','동래구','명륜동');</v>
      </c>
    </row>
    <row r="19250" spans="1:9" x14ac:dyDescent="0.4">
      <c r="A19250">
        <v>19249</v>
      </c>
      <c r="B19250" t="s">
        <v>498</v>
      </c>
      <c r="C19250" t="s">
        <v>600</v>
      </c>
      <c r="D19250" t="s">
        <v>608</v>
      </c>
      <c r="F19250">
        <v>35.211340999999997</v>
      </c>
      <c r="G19250">
        <v>129.07284999999999</v>
      </c>
      <c r="I19250" t="str">
        <f t="shared" si="300"/>
        <v>INSERT INTO t_area(idx, si, gu, dong) VALUES('19249','부산광역시','동래구','온천동');</v>
      </c>
    </row>
    <row r="19251" spans="1:9" x14ac:dyDescent="0.4">
      <c r="A19251">
        <v>19250</v>
      </c>
      <c r="B19251" t="s">
        <v>498</v>
      </c>
      <c r="C19251" t="s">
        <v>600</v>
      </c>
      <c r="D19251" t="s">
        <v>23</v>
      </c>
      <c r="F19251">
        <v>35.199174999999997</v>
      </c>
      <c r="G19251">
        <v>129.06648999999999</v>
      </c>
      <c r="I19251" t="str">
        <f t="shared" si="300"/>
        <v>INSERT INTO t_area(idx, si, gu, dong) VALUES('19250','부산광역시','동래구','사직동');</v>
      </c>
    </row>
    <row r="19252" spans="1:9" x14ac:dyDescent="0.4">
      <c r="A19252">
        <v>19251</v>
      </c>
      <c r="B19252" t="s">
        <v>498</v>
      </c>
      <c r="C19252" t="s">
        <v>609</v>
      </c>
      <c r="D19252" t="s">
        <v>610</v>
      </c>
      <c r="F19252">
        <v>35.134050000000002</v>
      </c>
      <c r="G19252">
        <v>129.090271</v>
      </c>
      <c r="I19252" t="str">
        <f t="shared" si="300"/>
        <v>INSERT INTO t_area(idx, si, gu, dong) VALUES('19251','부산광역시','남구','대연동');</v>
      </c>
    </row>
    <row r="19253" spans="1:9" x14ac:dyDescent="0.4">
      <c r="A19253">
        <v>19252</v>
      </c>
      <c r="B19253" t="s">
        <v>498</v>
      </c>
      <c r="C19253" t="s">
        <v>609</v>
      </c>
      <c r="D19253" t="s">
        <v>611</v>
      </c>
      <c r="F19253">
        <v>35.117697999999997</v>
      </c>
      <c r="G19253">
        <v>129.11175299999999</v>
      </c>
      <c r="I19253" t="str">
        <f t="shared" si="300"/>
        <v>INSERT INTO t_area(idx, si, gu, dong) VALUES('19252','부산광역시','남구','용호동');</v>
      </c>
    </row>
    <row r="19254" spans="1:9" x14ac:dyDescent="0.4">
      <c r="A19254">
        <v>19253</v>
      </c>
      <c r="B19254" t="s">
        <v>498</v>
      </c>
      <c r="C19254" t="s">
        <v>609</v>
      </c>
      <c r="D19254" t="s">
        <v>612</v>
      </c>
      <c r="F19254">
        <v>35.118302999999997</v>
      </c>
      <c r="G19254">
        <v>129.09536499999999</v>
      </c>
      <c r="I19254" t="str">
        <f t="shared" si="300"/>
        <v>INSERT INTO t_area(idx, si, gu, dong) VALUES('19253','부산광역시','남구','용당동');</v>
      </c>
    </row>
    <row r="19255" spans="1:9" x14ac:dyDescent="0.4">
      <c r="A19255">
        <v>19254</v>
      </c>
      <c r="B19255" t="s">
        <v>498</v>
      </c>
      <c r="C19255" t="s">
        <v>609</v>
      </c>
      <c r="D19255" t="s">
        <v>613</v>
      </c>
      <c r="F19255">
        <v>35.141229000000003</v>
      </c>
      <c r="G19255">
        <v>129.07154600000001</v>
      </c>
      <c r="I19255" t="str">
        <f t="shared" si="300"/>
        <v>INSERT INTO t_area(idx, si, gu, dong) VALUES('19254','부산광역시','남구','문현동');</v>
      </c>
    </row>
    <row r="19256" spans="1:9" x14ac:dyDescent="0.4">
      <c r="A19256">
        <v>19255</v>
      </c>
      <c r="B19256" t="s">
        <v>498</v>
      </c>
      <c r="C19256" t="s">
        <v>609</v>
      </c>
      <c r="D19256" t="s">
        <v>614</v>
      </c>
      <c r="F19256">
        <v>35.126873000000003</v>
      </c>
      <c r="G19256">
        <v>129.07371800000001</v>
      </c>
      <c r="I19256" t="str">
        <f t="shared" si="300"/>
        <v>INSERT INTO t_area(idx, si, gu, dong) VALUES('19255','부산광역시','남구','우암동');</v>
      </c>
    </row>
    <row r="19257" spans="1:9" x14ac:dyDescent="0.4">
      <c r="A19257">
        <v>19256</v>
      </c>
      <c r="B19257" t="s">
        <v>498</v>
      </c>
      <c r="C19257" t="s">
        <v>609</v>
      </c>
      <c r="D19257" t="s">
        <v>615</v>
      </c>
      <c r="F19257">
        <v>35.117745999999997</v>
      </c>
      <c r="G19257">
        <v>129.08418800000001</v>
      </c>
      <c r="I19257" t="str">
        <f t="shared" si="300"/>
        <v>INSERT INTO t_area(idx, si, gu, dong) VALUES('19256','부산광역시','남구','감만동');</v>
      </c>
    </row>
    <row r="19258" spans="1:9" x14ac:dyDescent="0.4">
      <c r="A19258">
        <v>19257</v>
      </c>
      <c r="B19258" t="s">
        <v>498</v>
      </c>
      <c r="C19258" t="s">
        <v>616</v>
      </c>
      <c r="D19258" t="s">
        <v>617</v>
      </c>
      <c r="F19258">
        <v>35.259425999999998</v>
      </c>
      <c r="G19258">
        <v>129.01626300000001</v>
      </c>
      <c r="I19258" t="str">
        <f t="shared" si="300"/>
        <v>INSERT INTO t_area(idx, si, gu, dong) VALUES('19257','부산광역시','북구','금곡동');</v>
      </c>
    </row>
    <row r="19259" spans="1:9" x14ac:dyDescent="0.4">
      <c r="A19259">
        <v>19258</v>
      </c>
      <c r="B19259" t="s">
        <v>498</v>
      </c>
      <c r="C19259" t="s">
        <v>616</v>
      </c>
      <c r="D19259" t="s">
        <v>618</v>
      </c>
      <c r="F19259">
        <v>35.235213000000002</v>
      </c>
      <c r="G19259">
        <v>129.01475099999999</v>
      </c>
      <c r="I19259" t="str">
        <f t="shared" si="300"/>
        <v>INSERT INTO t_area(idx, si, gu, dong) VALUES('19258','부산광역시','북구','화명동');</v>
      </c>
    </row>
    <row r="19260" spans="1:9" x14ac:dyDescent="0.4">
      <c r="A19260">
        <v>19259</v>
      </c>
      <c r="B19260" t="s">
        <v>498</v>
      </c>
      <c r="C19260" t="s">
        <v>616</v>
      </c>
      <c r="D19260" t="s">
        <v>619</v>
      </c>
      <c r="F19260">
        <v>35.210490999999998</v>
      </c>
      <c r="G19260">
        <v>129.03659999999999</v>
      </c>
      <c r="I19260" t="str">
        <f t="shared" si="300"/>
        <v>INSERT INTO t_area(idx, si, gu, dong) VALUES('19259','부산광역시','북구','만덕동');</v>
      </c>
    </row>
    <row r="19261" spans="1:9" x14ac:dyDescent="0.4">
      <c r="A19261">
        <v>19260</v>
      </c>
      <c r="B19261" t="s">
        <v>498</v>
      </c>
      <c r="C19261" t="s">
        <v>616</v>
      </c>
      <c r="D19261" t="s">
        <v>620</v>
      </c>
      <c r="F19261">
        <v>35.212136000000001</v>
      </c>
      <c r="G19261">
        <v>129.01245599999999</v>
      </c>
      <c r="I19261" t="str">
        <f t="shared" si="300"/>
        <v>INSERT INTO t_area(idx, si, gu, dong) VALUES('19260','부산광역시','북구','덕천동');</v>
      </c>
    </row>
    <row r="19262" spans="1:9" x14ac:dyDescent="0.4">
      <c r="A19262">
        <v>19261</v>
      </c>
      <c r="B19262" t="s">
        <v>498</v>
      </c>
      <c r="C19262" t="s">
        <v>616</v>
      </c>
      <c r="D19262" t="s">
        <v>621</v>
      </c>
      <c r="F19262">
        <v>35.201796999999999</v>
      </c>
      <c r="G19262">
        <v>129.00284099999999</v>
      </c>
      <c r="I19262" t="str">
        <f t="shared" si="300"/>
        <v>INSERT INTO t_area(idx, si, gu, dong) VALUES('19261','부산광역시','북구','구포동');</v>
      </c>
    </row>
    <row r="19263" spans="1:9" x14ac:dyDescent="0.4">
      <c r="A19263">
        <v>19262</v>
      </c>
      <c r="B19263" t="s">
        <v>498</v>
      </c>
      <c r="C19263" t="s">
        <v>622</v>
      </c>
      <c r="D19263" t="s">
        <v>623</v>
      </c>
      <c r="F19263">
        <v>35.227612999999998</v>
      </c>
      <c r="G19263">
        <v>129.15221199999999</v>
      </c>
      <c r="I19263" t="str">
        <f t="shared" si="300"/>
        <v>INSERT INTO t_area(idx, si, gu, dong) VALUES('19262','부산광역시','해운대구','반송동');</v>
      </c>
    </row>
    <row r="19264" spans="1:9" x14ac:dyDescent="0.4">
      <c r="A19264">
        <v>19263</v>
      </c>
      <c r="B19264" t="s">
        <v>498</v>
      </c>
      <c r="C19264" t="s">
        <v>622</v>
      </c>
      <c r="D19264" t="s">
        <v>624</v>
      </c>
      <c r="F19264">
        <v>35.220821999999998</v>
      </c>
      <c r="G19264">
        <v>129.13036399999999</v>
      </c>
      <c r="I19264" t="str">
        <f t="shared" si="300"/>
        <v>INSERT INTO t_area(idx, si, gu, dong) VALUES('19263','부산광역시','해운대구','석대동');</v>
      </c>
    </row>
    <row r="19265" spans="1:9" x14ac:dyDescent="0.4">
      <c r="A19265">
        <v>19264</v>
      </c>
      <c r="B19265" t="s">
        <v>498</v>
      </c>
      <c r="C19265" t="s">
        <v>622</v>
      </c>
      <c r="D19265" t="s">
        <v>625</v>
      </c>
      <c r="F19265">
        <v>35.201165000000003</v>
      </c>
      <c r="G19265">
        <v>129.128061</v>
      </c>
      <c r="I19265" t="str">
        <f t="shared" si="300"/>
        <v>INSERT INTO t_area(idx, si, gu, dong) VALUES('19264','부산광역시','해운대구','반여동');</v>
      </c>
    </row>
    <row r="19266" spans="1:9" x14ac:dyDescent="0.4">
      <c r="A19266">
        <v>19265</v>
      </c>
      <c r="B19266" t="s">
        <v>498</v>
      </c>
      <c r="C19266" t="s">
        <v>622</v>
      </c>
      <c r="D19266" t="s">
        <v>626</v>
      </c>
      <c r="F19266">
        <v>35.187378000000002</v>
      </c>
      <c r="G19266">
        <v>129.1258</v>
      </c>
      <c r="I19266" t="str">
        <f t="shared" si="300"/>
        <v>INSERT INTO t_area(idx, si, gu, dong) VALUES('19265','부산광역시','해운대구','재송동');</v>
      </c>
    </row>
    <row r="19267" spans="1:9" x14ac:dyDescent="0.4">
      <c r="A19267">
        <v>19266</v>
      </c>
      <c r="B19267" t="s">
        <v>498</v>
      </c>
      <c r="C19267" t="s">
        <v>622</v>
      </c>
      <c r="D19267" t="s">
        <v>627</v>
      </c>
      <c r="F19267">
        <v>35.166739999999997</v>
      </c>
      <c r="G19267">
        <v>129.15325899999999</v>
      </c>
      <c r="I19267" t="str">
        <f t="shared" ref="I19267:I19330" si="301">"INSERT INTO t_area(idx, si, gu, dong) VALUES('"&amp;A19267&amp;"','"&amp;B19267&amp;"','"&amp;C19267&amp;"','"&amp;D19267&amp;"');"</f>
        <v>INSERT INTO t_area(idx, si, gu, dong) VALUES('19266','부산광역시','해운대구','우동');</v>
      </c>
    </row>
    <row r="19268" spans="1:9" x14ac:dyDescent="0.4">
      <c r="A19268">
        <v>19267</v>
      </c>
      <c r="B19268" t="s">
        <v>498</v>
      </c>
      <c r="C19268" t="s">
        <v>622</v>
      </c>
      <c r="D19268" t="s">
        <v>366</v>
      </c>
      <c r="F19268">
        <v>35.162905000000002</v>
      </c>
      <c r="G19268">
        <v>129.173314</v>
      </c>
      <c r="I19268" t="str">
        <f t="shared" si="301"/>
        <v>INSERT INTO t_area(idx, si, gu, dong) VALUES('19267','부산광역시','해운대구','중동');</v>
      </c>
    </row>
    <row r="19269" spans="1:9" x14ac:dyDescent="0.4">
      <c r="A19269">
        <v>19268</v>
      </c>
      <c r="B19269" t="s">
        <v>498</v>
      </c>
      <c r="C19269" t="s">
        <v>622</v>
      </c>
      <c r="D19269" t="s">
        <v>628</v>
      </c>
      <c r="F19269">
        <v>35.174160000000001</v>
      </c>
      <c r="G19269">
        <v>129.17323099999999</v>
      </c>
      <c r="I19269" t="str">
        <f t="shared" si="301"/>
        <v>INSERT INTO t_area(idx, si, gu, dong) VALUES('19268','부산광역시','해운대구','좌동');</v>
      </c>
    </row>
    <row r="19270" spans="1:9" x14ac:dyDescent="0.4">
      <c r="A19270">
        <v>19269</v>
      </c>
      <c r="B19270" t="s">
        <v>498</v>
      </c>
      <c r="C19270" t="s">
        <v>622</v>
      </c>
      <c r="D19270" t="s">
        <v>224</v>
      </c>
      <c r="F19270">
        <v>35.183686000000002</v>
      </c>
      <c r="G19270">
        <v>129.202414</v>
      </c>
      <c r="I19270" t="str">
        <f t="shared" si="301"/>
        <v>INSERT INTO t_area(idx, si, gu, dong) VALUES('19269','부산광역시','해운대구','송정동');</v>
      </c>
    </row>
    <row r="19271" spans="1:9" x14ac:dyDescent="0.4">
      <c r="A19271">
        <v>19270</v>
      </c>
      <c r="B19271" t="s">
        <v>498</v>
      </c>
      <c r="C19271" t="s">
        <v>629</v>
      </c>
      <c r="D19271" t="s">
        <v>630</v>
      </c>
      <c r="F19271">
        <v>35.100594000000001</v>
      </c>
      <c r="G19271">
        <v>128.993574</v>
      </c>
      <c r="I19271" t="str">
        <f t="shared" si="301"/>
        <v>INSERT INTO t_area(idx, si, gu, dong) VALUES('19270','부산광역시','사하구','괴정동');</v>
      </c>
    </row>
    <row r="19272" spans="1:9" x14ac:dyDescent="0.4">
      <c r="A19272">
        <v>19271</v>
      </c>
      <c r="B19272" t="s">
        <v>498</v>
      </c>
      <c r="C19272" t="s">
        <v>629</v>
      </c>
      <c r="D19272" t="s">
        <v>631</v>
      </c>
      <c r="F19272">
        <v>35.104615000000003</v>
      </c>
      <c r="G19272">
        <v>128.97627199999999</v>
      </c>
      <c r="I19272" t="str">
        <f t="shared" si="301"/>
        <v>INSERT INTO t_area(idx, si, gu, dong) VALUES('19271','부산광역시','사하구','당리동');</v>
      </c>
    </row>
    <row r="19273" spans="1:9" x14ac:dyDescent="0.4">
      <c r="A19273">
        <v>19272</v>
      </c>
      <c r="B19273" t="s">
        <v>498</v>
      </c>
      <c r="C19273" t="s">
        <v>629</v>
      </c>
      <c r="D19273" t="s">
        <v>632</v>
      </c>
      <c r="F19273">
        <v>35.106873</v>
      </c>
      <c r="G19273">
        <v>128.964575</v>
      </c>
      <c r="I19273" t="str">
        <f t="shared" si="301"/>
        <v>INSERT INTO t_area(idx, si, gu, dong) VALUES('19272','부산광역시','사하구','하단동');</v>
      </c>
    </row>
    <row r="19274" spans="1:9" x14ac:dyDescent="0.4">
      <c r="A19274">
        <v>19273</v>
      </c>
      <c r="B19274" t="s">
        <v>498</v>
      </c>
      <c r="C19274" t="s">
        <v>629</v>
      </c>
      <c r="D19274" t="s">
        <v>633</v>
      </c>
      <c r="F19274">
        <v>35.092962</v>
      </c>
      <c r="G19274">
        <v>128.971765</v>
      </c>
      <c r="I19274" t="str">
        <f t="shared" si="301"/>
        <v>INSERT INTO t_area(idx, si, gu, dong) VALUES('19273','부산광역시','사하구','신평동');</v>
      </c>
    </row>
    <row r="19275" spans="1:9" x14ac:dyDescent="0.4">
      <c r="A19275">
        <v>19274</v>
      </c>
      <c r="B19275" t="s">
        <v>498</v>
      </c>
      <c r="C19275" t="s">
        <v>629</v>
      </c>
      <c r="D19275" t="s">
        <v>634</v>
      </c>
      <c r="F19275">
        <v>35.078943000000002</v>
      </c>
      <c r="G19275">
        <v>128.968907</v>
      </c>
      <c r="I19275" t="str">
        <f t="shared" si="301"/>
        <v>INSERT INTO t_area(idx, si, gu, dong) VALUES('19274','부산광역시','사하구','장림동');</v>
      </c>
    </row>
    <row r="19276" spans="1:9" x14ac:dyDescent="0.4">
      <c r="A19276">
        <v>19275</v>
      </c>
      <c r="B19276" t="s">
        <v>498</v>
      </c>
      <c r="C19276" t="s">
        <v>629</v>
      </c>
      <c r="D19276" t="s">
        <v>635</v>
      </c>
      <c r="F19276">
        <v>35.058585999999998</v>
      </c>
      <c r="G19276">
        <v>128.970573</v>
      </c>
      <c r="I19276" t="str">
        <f t="shared" si="301"/>
        <v>INSERT INTO t_area(idx, si, gu, dong) VALUES('19275','부산광역시','사하구','다대동');</v>
      </c>
    </row>
    <row r="19277" spans="1:9" x14ac:dyDescent="0.4">
      <c r="A19277">
        <v>19276</v>
      </c>
      <c r="B19277" t="s">
        <v>498</v>
      </c>
      <c r="C19277" t="s">
        <v>629</v>
      </c>
      <c r="D19277" t="s">
        <v>636</v>
      </c>
      <c r="F19277">
        <v>35.074027999999998</v>
      </c>
      <c r="G19277">
        <v>128.989002</v>
      </c>
      <c r="I19277" t="str">
        <f t="shared" si="301"/>
        <v>INSERT INTO t_area(idx, si, gu, dong) VALUES('19276','부산광역시','사하구','구평동');</v>
      </c>
    </row>
    <row r="19278" spans="1:9" x14ac:dyDescent="0.4">
      <c r="A19278">
        <v>19277</v>
      </c>
      <c r="B19278" t="s">
        <v>498</v>
      </c>
      <c r="C19278" t="s">
        <v>629</v>
      </c>
      <c r="D19278" t="s">
        <v>637</v>
      </c>
      <c r="F19278">
        <v>35.091186999999998</v>
      </c>
      <c r="G19278">
        <v>129.00715600000001</v>
      </c>
      <c r="I19278" t="str">
        <f t="shared" si="301"/>
        <v>INSERT INTO t_area(idx, si, gu, dong) VALUES('19277','부산광역시','사하구','감천동');</v>
      </c>
    </row>
    <row r="19279" spans="1:9" x14ac:dyDescent="0.4">
      <c r="A19279">
        <v>19278</v>
      </c>
      <c r="B19279" t="s">
        <v>498</v>
      </c>
      <c r="C19279" t="s">
        <v>638</v>
      </c>
      <c r="D19279" t="s">
        <v>639</v>
      </c>
      <c r="F19279">
        <v>35.295425000000002</v>
      </c>
      <c r="G19279">
        <v>129.110614</v>
      </c>
      <c r="I19279" t="str">
        <f t="shared" si="301"/>
        <v>INSERT INTO t_area(idx, si, gu, dong) VALUES('19278','부산광역시','금정구','두구동');</v>
      </c>
    </row>
    <row r="19280" spans="1:9" x14ac:dyDescent="0.4">
      <c r="A19280">
        <v>19279</v>
      </c>
      <c r="B19280" t="s">
        <v>498</v>
      </c>
      <c r="C19280" t="s">
        <v>638</v>
      </c>
      <c r="D19280" t="s">
        <v>640</v>
      </c>
      <c r="F19280">
        <v>35.287748999999998</v>
      </c>
      <c r="G19280">
        <v>129.09369100000001</v>
      </c>
      <c r="I19280" t="str">
        <f t="shared" si="301"/>
        <v>INSERT INTO t_area(idx, si, gu, dong) VALUES('19279','부산광역시','금정구','노포동');</v>
      </c>
    </row>
    <row r="19281" spans="1:9" x14ac:dyDescent="0.4">
      <c r="A19281">
        <v>19280</v>
      </c>
      <c r="B19281" t="s">
        <v>498</v>
      </c>
      <c r="C19281" t="s">
        <v>638</v>
      </c>
      <c r="D19281" t="s">
        <v>641</v>
      </c>
      <c r="F19281">
        <v>35.276305999999998</v>
      </c>
      <c r="G19281">
        <v>129.08708899999999</v>
      </c>
      <c r="I19281" t="str">
        <f t="shared" si="301"/>
        <v>INSERT INTO t_area(idx, si, gu, dong) VALUES('19280','부산광역시','금정구','청룡동');</v>
      </c>
    </row>
    <row r="19282" spans="1:9" x14ac:dyDescent="0.4">
      <c r="A19282">
        <v>19281</v>
      </c>
      <c r="B19282" t="s">
        <v>498</v>
      </c>
      <c r="C19282" t="s">
        <v>638</v>
      </c>
      <c r="D19282" t="s">
        <v>642</v>
      </c>
      <c r="F19282">
        <v>35.267800999999999</v>
      </c>
      <c r="G19282">
        <v>129.08910299999999</v>
      </c>
      <c r="I19282" t="str">
        <f t="shared" si="301"/>
        <v>INSERT INTO t_area(idx, si, gu, dong) VALUES('19281','부산광역시','금정구','남산동');</v>
      </c>
    </row>
    <row r="19283" spans="1:9" x14ac:dyDescent="0.4">
      <c r="A19283">
        <v>19282</v>
      </c>
      <c r="B19283" t="s">
        <v>498</v>
      </c>
      <c r="C19283" t="s">
        <v>638</v>
      </c>
      <c r="D19283" t="s">
        <v>643</v>
      </c>
      <c r="F19283">
        <v>35.269945999999997</v>
      </c>
      <c r="G19283">
        <v>129.109692</v>
      </c>
      <c r="I19283" t="str">
        <f t="shared" si="301"/>
        <v>INSERT INTO t_area(idx, si, gu, dong) VALUES('19282','부산광역시','금정구','선동');</v>
      </c>
    </row>
    <row r="19284" spans="1:9" x14ac:dyDescent="0.4">
      <c r="A19284">
        <v>19283</v>
      </c>
      <c r="B19284" t="s">
        <v>498</v>
      </c>
      <c r="C19284" t="s">
        <v>638</v>
      </c>
      <c r="D19284" t="s">
        <v>644</v>
      </c>
      <c r="F19284">
        <v>35.248775999999999</v>
      </c>
      <c r="G19284">
        <v>129.110061</v>
      </c>
      <c r="I19284" t="str">
        <f t="shared" si="301"/>
        <v>INSERT INTO t_area(idx, si, gu, dong) VALUES('19283','부산광역시','금정구','오륜동');</v>
      </c>
    </row>
    <row r="19285" spans="1:9" x14ac:dyDescent="0.4">
      <c r="A19285">
        <v>19284</v>
      </c>
      <c r="B19285" t="s">
        <v>498</v>
      </c>
      <c r="C19285" t="s">
        <v>638</v>
      </c>
      <c r="D19285" t="s">
        <v>645</v>
      </c>
      <c r="F19285">
        <v>35.252445999999999</v>
      </c>
      <c r="G19285">
        <v>129.08949699999999</v>
      </c>
      <c r="I19285" t="str">
        <f t="shared" si="301"/>
        <v>INSERT INTO t_area(idx, si, gu, dong) VALUES('19284','부산광역시','금정구','구서동');</v>
      </c>
    </row>
    <row r="19286" spans="1:9" x14ac:dyDescent="0.4">
      <c r="A19286">
        <v>19285</v>
      </c>
      <c r="B19286" t="s">
        <v>498</v>
      </c>
      <c r="C19286" t="s">
        <v>638</v>
      </c>
      <c r="D19286" t="s">
        <v>646</v>
      </c>
      <c r="F19286">
        <v>35.232852000000001</v>
      </c>
      <c r="G19286">
        <v>129.084846</v>
      </c>
      <c r="I19286" t="str">
        <f t="shared" si="301"/>
        <v>INSERT INTO t_area(idx, si, gu, dong) VALUES('19285','부산광역시','금정구','장전동');</v>
      </c>
    </row>
    <row r="19287" spans="1:9" x14ac:dyDescent="0.4">
      <c r="A19287">
        <v>19286</v>
      </c>
      <c r="B19287" t="s">
        <v>498</v>
      </c>
      <c r="C19287" t="s">
        <v>638</v>
      </c>
      <c r="D19287" t="s">
        <v>647</v>
      </c>
      <c r="F19287">
        <v>35.227207</v>
      </c>
      <c r="G19287">
        <v>129.09281799999999</v>
      </c>
      <c r="I19287" t="str">
        <f t="shared" si="301"/>
        <v>INSERT INTO t_area(idx, si, gu, dong) VALUES('19286','부산광역시','금정구','부곡동');</v>
      </c>
    </row>
    <row r="19288" spans="1:9" x14ac:dyDescent="0.4">
      <c r="A19288">
        <v>19287</v>
      </c>
      <c r="B19288" t="s">
        <v>498</v>
      </c>
      <c r="C19288" t="s">
        <v>638</v>
      </c>
      <c r="D19288" t="s">
        <v>648</v>
      </c>
      <c r="F19288">
        <v>35.215983000000001</v>
      </c>
      <c r="G19288">
        <v>129.10184799999999</v>
      </c>
      <c r="I19288" t="str">
        <f t="shared" si="301"/>
        <v>INSERT INTO t_area(idx, si, gu, dong) VALUES('19287','부산광역시','금정구','서동');</v>
      </c>
    </row>
    <row r="19289" spans="1:9" x14ac:dyDescent="0.4">
      <c r="A19289">
        <v>19288</v>
      </c>
      <c r="B19289" t="s">
        <v>498</v>
      </c>
      <c r="C19289" t="s">
        <v>638</v>
      </c>
      <c r="D19289" t="s">
        <v>649</v>
      </c>
      <c r="F19289">
        <v>35.219782000000002</v>
      </c>
      <c r="G19289">
        <v>129.11263199999999</v>
      </c>
      <c r="I19289" t="str">
        <f t="shared" si="301"/>
        <v>INSERT INTO t_area(idx, si, gu, dong) VALUES('19288','부산광역시','금정구','금사동');</v>
      </c>
    </row>
    <row r="19290" spans="1:9" x14ac:dyDescent="0.4">
      <c r="A19290">
        <v>19289</v>
      </c>
      <c r="B19290" t="s">
        <v>498</v>
      </c>
      <c r="C19290" t="s">
        <v>638</v>
      </c>
      <c r="D19290" t="s">
        <v>650</v>
      </c>
      <c r="F19290">
        <v>35.227939999999997</v>
      </c>
      <c r="G19290">
        <v>129.11851899999999</v>
      </c>
      <c r="I19290" t="str">
        <f t="shared" si="301"/>
        <v>INSERT INTO t_area(idx, si, gu, dong) VALUES('19289','부산광역시','금정구','회동동');</v>
      </c>
    </row>
    <row r="19291" spans="1:9" x14ac:dyDescent="0.4">
      <c r="A19291">
        <v>19290</v>
      </c>
      <c r="B19291" t="s">
        <v>498</v>
      </c>
      <c r="C19291" t="s">
        <v>638</v>
      </c>
      <c r="D19291" t="s">
        <v>651</v>
      </c>
      <c r="F19291">
        <v>35.249867999999999</v>
      </c>
      <c r="G19291">
        <v>129.05533600000001</v>
      </c>
      <c r="I19291" t="str">
        <f t="shared" si="301"/>
        <v>INSERT INTO t_area(idx, si, gu, dong) VALUES('19290','부산광역시','금정구','금성동');</v>
      </c>
    </row>
    <row r="19292" spans="1:9" x14ac:dyDescent="0.4">
      <c r="A19292">
        <v>19291</v>
      </c>
      <c r="B19292" t="s">
        <v>498</v>
      </c>
      <c r="C19292" t="s">
        <v>371</v>
      </c>
      <c r="D19292" t="s">
        <v>652</v>
      </c>
      <c r="F19292">
        <v>35.214837000000003</v>
      </c>
      <c r="G19292">
        <v>128.96829600000001</v>
      </c>
      <c r="I19292" t="str">
        <f t="shared" si="301"/>
        <v>INSERT INTO t_area(idx, si, gu, dong) VALUES('19291','부산광역시','강서구','대저1동');</v>
      </c>
    </row>
    <row r="19293" spans="1:9" x14ac:dyDescent="0.4">
      <c r="A19293">
        <v>19292</v>
      </c>
      <c r="B19293" t="s">
        <v>498</v>
      </c>
      <c r="C19293" t="s">
        <v>371</v>
      </c>
      <c r="D19293" t="s">
        <v>653</v>
      </c>
      <c r="F19293">
        <v>35.158132999999999</v>
      </c>
      <c r="G19293">
        <v>128.94310100000001</v>
      </c>
      <c r="I19293" t="str">
        <f t="shared" si="301"/>
        <v>INSERT INTO t_area(idx, si, gu, dong) VALUES('19292','부산광역시','강서구','대저2동');</v>
      </c>
    </row>
    <row r="19294" spans="1:9" x14ac:dyDescent="0.4">
      <c r="A19294">
        <v>19293</v>
      </c>
      <c r="B19294" t="s">
        <v>498</v>
      </c>
      <c r="C19294" t="s">
        <v>371</v>
      </c>
      <c r="D19294" t="s">
        <v>654</v>
      </c>
      <c r="F19294">
        <v>35.191611000000002</v>
      </c>
      <c r="G19294">
        <v>128.92495</v>
      </c>
      <c r="I19294" t="str">
        <f t="shared" si="301"/>
        <v>INSERT INTO t_area(idx, si, gu, dong) VALUES('19293','부산광역시','강서구','강동동');</v>
      </c>
    </row>
    <row r="19295" spans="1:9" x14ac:dyDescent="0.4">
      <c r="A19295">
        <v>19294</v>
      </c>
      <c r="B19295" t="s">
        <v>498</v>
      </c>
      <c r="C19295" t="s">
        <v>371</v>
      </c>
      <c r="D19295" t="s">
        <v>655</v>
      </c>
      <c r="F19295">
        <v>35.108020000000003</v>
      </c>
      <c r="G19295">
        <v>128.92074500000001</v>
      </c>
      <c r="I19295" t="str">
        <f t="shared" si="301"/>
        <v>INSERT INTO t_area(idx, si, gu, dong) VALUES('19294','부산광역시','강서구','명지동');</v>
      </c>
    </row>
    <row r="19296" spans="1:9" x14ac:dyDescent="0.4">
      <c r="A19296">
        <v>19295</v>
      </c>
      <c r="B19296" t="s">
        <v>498</v>
      </c>
      <c r="C19296" t="s">
        <v>371</v>
      </c>
      <c r="D19296" t="s">
        <v>656</v>
      </c>
      <c r="F19296">
        <v>35.196921000000003</v>
      </c>
      <c r="G19296">
        <v>128.90130300000001</v>
      </c>
      <c r="I19296" t="str">
        <f t="shared" si="301"/>
        <v>INSERT INTO t_area(idx, si, gu, dong) VALUES('19295','부산광역시','강서구','죽림동');</v>
      </c>
    </row>
    <row r="19297" spans="1:9" x14ac:dyDescent="0.4">
      <c r="A19297">
        <v>19296</v>
      </c>
      <c r="B19297" t="s">
        <v>498</v>
      </c>
      <c r="C19297" t="s">
        <v>371</v>
      </c>
      <c r="D19297" t="s">
        <v>657</v>
      </c>
      <c r="F19297">
        <v>35.212964999999997</v>
      </c>
      <c r="G19297">
        <v>128.91178099999999</v>
      </c>
      <c r="I19297" t="str">
        <f t="shared" si="301"/>
        <v>INSERT INTO t_area(idx, si, gu, dong) VALUES('19296','부산광역시','강서구','식만동');</v>
      </c>
    </row>
    <row r="19298" spans="1:9" x14ac:dyDescent="0.4">
      <c r="A19298">
        <v>19297</v>
      </c>
      <c r="B19298" t="s">
        <v>498</v>
      </c>
      <c r="C19298" t="s">
        <v>371</v>
      </c>
      <c r="D19298" t="s">
        <v>658</v>
      </c>
      <c r="F19298">
        <v>35.199235999999999</v>
      </c>
      <c r="G19298">
        <v>128.88625200000001</v>
      </c>
      <c r="I19298" t="str">
        <f t="shared" si="301"/>
        <v>INSERT INTO t_area(idx, si, gu, dong) VALUES('19297','부산광역시','강서구','죽동동');</v>
      </c>
    </row>
    <row r="19299" spans="1:9" x14ac:dyDescent="0.4">
      <c r="A19299">
        <v>19298</v>
      </c>
      <c r="B19299" t="s">
        <v>498</v>
      </c>
      <c r="C19299" t="s">
        <v>371</v>
      </c>
      <c r="D19299" t="s">
        <v>659</v>
      </c>
      <c r="F19299">
        <v>35.176122999999997</v>
      </c>
      <c r="G19299">
        <v>128.89519999999999</v>
      </c>
      <c r="I19299" t="str">
        <f t="shared" si="301"/>
        <v>INSERT INTO t_area(idx, si, gu, dong) VALUES('19298','부산광역시','강서구','봉림동');</v>
      </c>
    </row>
    <row r="19300" spans="1:9" x14ac:dyDescent="0.4">
      <c r="A19300">
        <v>19299</v>
      </c>
      <c r="B19300" t="s">
        <v>498</v>
      </c>
      <c r="C19300" t="s">
        <v>371</v>
      </c>
      <c r="D19300" t="s">
        <v>224</v>
      </c>
      <c r="F19300">
        <v>35.096611000000003</v>
      </c>
      <c r="G19300">
        <v>128.84602799999999</v>
      </c>
      <c r="I19300" t="str">
        <f t="shared" si="301"/>
        <v>INSERT INTO t_area(idx, si, gu, dong) VALUES('19299','부산광역시','강서구','송정동');</v>
      </c>
    </row>
    <row r="19301" spans="1:9" x14ac:dyDescent="0.4">
      <c r="A19301">
        <v>19300</v>
      </c>
      <c r="B19301" t="s">
        <v>498</v>
      </c>
      <c r="C19301" t="s">
        <v>371</v>
      </c>
      <c r="D19301" t="s">
        <v>660</v>
      </c>
      <c r="F19301">
        <v>35.106295000000003</v>
      </c>
      <c r="G19301">
        <v>128.879649</v>
      </c>
      <c r="I19301" t="str">
        <f t="shared" si="301"/>
        <v>INSERT INTO t_area(idx, si, gu, dong) VALUES('19300','부산광역시','강서구','화전동');</v>
      </c>
    </row>
    <row r="19302" spans="1:9" x14ac:dyDescent="0.4">
      <c r="A19302">
        <v>19301</v>
      </c>
      <c r="B19302" t="s">
        <v>498</v>
      </c>
      <c r="C19302" t="s">
        <v>371</v>
      </c>
      <c r="D19302" t="s">
        <v>661</v>
      </c>
      <c r="F19302">
        <v>35.115797999999998</v>
      </c>
      <c r="G19302">
        <v>128.88547600000001</v>
      </c>
      <c r="I19302" t="str">
        <f t="shared" si="301"/>
        <v>INSERT INTO t_area(idx, si, gu, dong) VALUES('19301','부산광역시','강서구','녹산동');</v>
      </c>
    </row>
    <row r="19303" spans="1:9" x14ac:dyDescent="0.4">
      <c r="A19303">
        <v>19302</v>
      </c>
      <c r="B19303" t="s">
        <v>498</v>
      </c>
      <c r="C19303" t="s">
        <v>371</v>
      </c>
      <c r="D19303" t="s">
        <v>662</v>
      </c>
      <c r="F19303">
        <v>35.134371000000002</v>
      </c>
      <c r="G19303">
        <v>128.880259</v>
      </c>
      <c r="I19303" t="str">
        <f t="shared" si="301"/>
        <v>INSERT INTO t_area(idx, si, gu, dong) VALUES('19302','부산광역시','강서구','생곡동');</v>
      </c>
    </row>
    <row r="19304" spans="1:9" x14ac:dyDescent="0.4">
      <c r="A19304">
        <v>19303</v>
      </c>
      <c r="B19304" t="s">
        <v>498</v>
      </c>
      <c r="C19304" t="s">
        <v>371</v>
      </c>
      <c r="D19304" t="s">
        <v>663</v>
      </c>
      <c r="F19304">
        <v>35.130954000000003</v>
      </c>
      <c r="G19304">
        <v>128.85550799999999</v>
      </c>
      <c r="I19304" t="str">
        <f t="shared" si="301"/>
        <v>INSERT INTO t_area(idx, si, gu, dong) VALUES('19303','부산광역시','강서구','구랑동');</v>
      </c>
    </row>
    <row r="19305" spans="1:9" x14ac:dyDescent="0.4">
      <c r="A19305">
        <v>19304</v>
      </c>
      <c r="B19305" t="s">
        <v>498</v>
      </c>
      <c r="C19305" t="s">
        <v>371</v>
      </c>
      <c r="D19305" t="s">
        <v>664</v>
      </c>
      <c r="F19305">
        <v>35.147725000000001</v>
      </c>
      <c r="G19305">
        <v>128.83018799999999</v>
      </c>
      <c r="I19305" t="str">
        <f t="shared" si="301"/>
        <v>INSERT INTO t_area(idx, si, gu, dong) VALUES('19304','부산광역시','강서구','지사동');</v>
      </c>
    </row>
    <row r="19306" spans="1:9" x14ac:dyDescent="0.4">
      <c r="A19306">
        <v>19305</v>
      </c>
      <c r="B19306" t="s">
        <v>498</v>
      </c>
      <c r="C19306" t="s">
        <v>371</v>
      </c>
      <c r="D19306" t="s">
        <v>665</v>
      </c>
      <c r="F19306">
        <v>35.153663999999999</v>
      </c>
      <c r="G19306">
        <v>128.86050599999999</v>
      </c>
      <c r="I19306" t="str">
        <f t="shared" si="301"/>
        <v>INSERT INTO t_area(idx, si, gu, dong) VALUES('19305','부산광역시','강서구','미음동');</v>
      </c>
    </row>
    <row r="19307" spans="1:9" x14ac:dyDescent="0.4">
      <c r="A19307">
        <v>19306</v>
      </c>
      <c r="B19307" t="s">
        <v>498</v>
      </c>
      <c r="C19307" t="s">
        <v>371</v>
      </c>
      <c r="D19307" t="s">
        <v>666</v>
      </c>
      <c r="F19307">
        <v>35.153180999999996</v>
      </c>
      <c r="G19307">
        <v>128.882699</v>
      </c>
      <c r="I19307" t="str">
        <f t="shared" si="301"/>
        <v>INSERT INTO t_area(idx, si, gu, dong) VALUES('19306','부산광역시','강서구','범방동');</v>
      </c>
    </row>
    <row r="19308" spans="1:9" x14ac:dyDescent="0.4">
      <c r="A19308">
        <v>19307</v>
      </c>
      <c r="B19308" t="s">
        <v>498</v>
      </c>
      <c r="C19308" t="s">
        <v>371</v>
      </c>
      <c r="D19308" t="s">
        <v>667</v>
      </c>
      <c r="F19308">
        <v>35.083770999999999</v>
      </c>
      <c r="G19308">
        <v>128.87942000000001</v>
      </c>
      <c r="I19308" t="str">
        <f t="shared" si="301"/>
        <v>INSERT INTO t_area(idx, si, gu, dong) VALUES('19307','부산광역시','강서구','신호동');</v>
      </c>
    </row>
    <row r="19309" spans="1:9" x14ac:dyDescent="0.4">
      <c r="A19309">
        <v>19308</v>
      </c>
      <c r="B19309" t="s">
        <v>498</v>
      </c>
      <c r="C19309" t="s">
        <v>371</v>
      </c>
      <c r="D19309" t="s">
        <v>668</v>
      </c>
      <c r="F19309">
        <v>35.052923999999997</v>
      </c>
      <c r="G19309">
        <v>128.83466300000001</v>
      </c>
      <c r="I19309" t="str">
        <f t="shared" si="301"/>
        <v>INSERT INTO t_area(idx, si, gu, dong) VALUES('19308','부산광역시','강서구','동선동');</v>
      </c>
    </row>
    <row r="19310" spans="1:9" x14ac:dyDescent="0.4">
      <c r="A19310">
        <v>19309</v>
      </c>
      <c r="B19310" t="s">
        <v>498</v>
      </c>
      <c r="C19310" t="s">
        <v>371</v>
      </c>
      <c r="D19310" t="s">
        <v>253</v>
      </c>
      <c r="F19310">
        <v>35.058109999999999</v>
      </c>
      <c r="G19310">
        <v>128.829769</v>
      </c>
      <c r="I19310" t="str">
        <f t="shared" si="301"/>
        <v>INSERT INTO t_area(idx, si, gu, dong) VALUES('19309','부산광역시','강서구','성북동');</v>
      </c>
    </row>
    <row r="19311" spans="1:9" x14ac:dyDescent="0.4">
      <c r="A19311">
        <v>19310</v>
      </c>
      <c r="B19311" t="s">
        <v>498</v>
      </c>
      <c r="C19311" t="s">
        <v>371</v>
      </c>
      <c r="D19311" t="s">
        <v>669</v>
      </c>
      <c r="F19311">
        <v>35.068513000000003</v>
      </c>
      <c r="G19311">
        <v>128.84295499999999</v>
      </c>
      <c r="I19311" t="str">
        <f t="shared" si="301"/>
        <v>INSERT INTO t_area(idx, si, gu, dong) VALUES('19310','부산광역시','강서구','눌차동');</v>
      </c>
    </row>
    <row r="19312" spans="1:9" x14ac:dyDescent="0.4">
      <c r="A19312">
        <v>19311</v>
      </c>
      <c r="B19312" t="s">
        <v>498</v>
      </c>
      <c r="C19312" t="s">
        <v>371</v>
      </c>
      <c r="D19312" t="s">
        <v>670</v>
      </c>
      <c r="F19312">
        <v>35.030934000000002</v>
      </c>
      <c r="G19312">
        <v>128.81582299999999</v>
      </c>
      <c r="I19312" t="str">
        <f t="shared" si="301"/>
        <v>INSERT INTO t_area(idx, si, gu, dong) VALUES('19311','부산광역시','강서구','천성동');</v>
      </c>
    </row>
    <row r="19313" spans="1:9" x14ac:dyDescent="0.4">
      <c r="A19313">
        <v>19312</v>
      </c>
      <c r="B19313" t="s">
        <v>498</v>
      </c>
      <c r="C19313" t="s">
        <v>371</v>
      </c>
      <c r="D19313" t="s">
        <v>671</v>
      </c>
      <c r="F19313">
        <v>35.011799000000003</v>
      </c>
      <c r="G19313">
        <v>128.82877199999999</v>
      </c>
      <c r="I19313" t="str">
        <f t="shared" si="301"/>
        <v>INSERT INTO t_area(idx, si, gu, dong) VALUES('19312','부산광역시','강서구','대항동');</v>
      </c>
    </row>
    <row r="19314" spans="1:9" x14ac:dyDescent="0.4">
      <c r="A19314">
        <v>19313</v>
      </c>
      <c r="B19314" t="s">
        <v>498</v>
      </c>
      <c r="C19314" t="s">
        <v>672</v>
      </c>
      <c r="D19314" t="s">
        <v>673</v>
      </c>
      <c r="F19314">
        <v>35.186833999999998</v>
      </c>
      <c r="G19314">
        <v>129.07218700000001</v>
      </c>
      <c r="I19314" t="str">
        <f t="shared" si="301"/>
        <v>INSERT INTO t_area(idx, si, gu, dong) VALUES('19313','부산광역시','연제구','거제동');</v>
      </c>
    </row>
    <row r="19315" spans="1:9" x14ac:dyDescent="0.4">
      <c r="A19315">
        <v>19314</v>
      </c>
      <c r="B19315" t="s">
        <v>498</v>
      </c>
      <c r="C19315" t="s">
        <v>672</v>
      </c>
      <c r="D19315" t="s">
        <v>674</v>
      </c>
      <c r="F19315">
        <v>35.180962999999998</v>
      </c>
      <c r="G19315">
        <v>129.09064100000001</v>
      </c>
      <c r="I19315" t="str">
        <f t="shared" si="301"/>
        <v>INSERT INTO t_area(idx, si, gu, dong) VALUES('19314','부산광역시','연제구','연산동');</v>
      </c>
    </row>
    <row r="19316" spans="1:9" x14ac:dyDescent="0.4">
      <c r="A19316">
        <v>19315</v>
      </c>
      <c r="B19316" t="s">
        <v>498</v>
      </c>
      <c r="C19316" t="s">
        <v>675</v>
      </c>
      <c r="D19316" t="s">
        <v>676</v>
      </c>
      <c r="F19316">
        <v>35.174565999999999</v>
      </c>
      <c r="G19316">
        <v>129.106313</v>
      </c>
      <c r="I19316" t="str">
        <f t="shared" si="301"/>
        <v>INSERT INTO t_area(idx, si, gu, dong) VALUES('19315','부산광역시','수영구','망미동');</v>
      </c>
    </row>
    <row r="19317" spans="1:9" x14ac:dyDescent="0.4">
      <c r="A19317">
        <v>19316</v>
      </c>
      <c r="B19317" t="s">
        <v>498</v>
      </c>
      <c r="C19317" t="s">
        <v>675</v>
      </c>
      <c r="D19317" t="s">
        <v>677</v>
      </c>
      <c r="F19317">
        <v>35.171115</v>
      </c>
      <c r="G19317">
        <v>129.115915</v>
      </c>
      <c r="I19317" t="str">
        <f t="shared" si="301"/>
        <v>INSERT INTO t_area(idx, si, gu, dong) VALUES('19316','부산광역시','수영구','수영동');</v>
      </c>
    </row>
    <row r="19318" spans="1:9" x14ac:dyDescent="0.4">
      <c r="A19318">
        <v>19317</v>
      </c>
      <c r="B19318" t="s">
        <v>498</v>
      </c>
      <c r="C19318" t="s">
        <v>675</v>
      </c>
      <c r="D19318" t="s">
        <v>678</v>
      </c>
      <c r="F19318">
        <v>35.158856999999998</v>
      </c>
      <c r="G19318">
        <v>129.12329099999999</v>
      </c>
      <c r="I19318" t="str">
        <f t="shared" si="301"/>
        <v>INSERT INTO t_area(idx, si, gu, dong) VALUES('19317','부산광역시','수영구','민락동');</v>
      </c>
    </row>
    <row r="19319" spans="1:9" x14ac:dyDescent="0.4">
      <c r="A19319">
        <v>19318</v>
      </c>
      <c r="B19319" t="s">
        <v>498</v>
      </c>
      <c r="C19319" t="s">
        <v>675</v>
      </c>
      <c r="D19319" t="s">
        <v>679</v>
      </c>
      <c r="F19319">
        <v>35.161036000000003</v>
      </c>
      <c r="G19319">
        <v>129.112752</v>
      </c>
      <c r="I19319" t="str">
        <f t="shared" si="301"/>
        <v>INSERT INTO t_area(idx, si, gu, dong) VALUES('19318','부산광역시','수영구','광안동');</v>
      </c>
    </row>
    <row r="19320" spans="1:9" x14ac:dyDescent="0.4">
      <c r="A19320">
        <v>19319</v>
      </c>
      <c r="B19320" t="s">
        <v>498</v>
      </c>
      <c r="C19320" t="s">
        <v>675</v>
      </c>
      <c r="D19320" t="s">
        <v>680</v>
      </c>
      <c r="F19320">
        <v>35.143833999999998</v>
      </c>
      <c r="G19320">
        <v>129.10903099999999</v>
      </c>
      <c r="I19320" t="str">
        <f t="shared" si="301"/>
        <v>INSERT INTO t_area(idx, si, gu, dong) VALUES('19319','부산광역시','수영구','남천동');</v>
      </c>
    </row>
    <row r="19321" spans="1:9" x14ac:dyDescent="0.4">
      <c r="A19321">
        <v>19320</v>
      </c>
      <c r="B19321" t="s">
        <v>498</v>
      </c>
      <c r="C19321" t="s">
        <v>681</v>
      </c>
      <c r="D19321" t="s">
        <v>682</v>
      </c>
      <c r="F19321">
        <v>35.179898000000001</v>
      </c>
      <c r="G19321">
        <v>128.980448</v>
      </c>
      <c r="I19321" t="str">
        <f t="shared" si="301"/>
        <v>INSERT INTO t_area(idx, si, gu, dong) VALUES('19320','부산광역시','사상구','삼락동');</v>
      </c>
    </row>
    <row r="19322" spans="1:9" x14ac:dyDescent="0.4">
      <c r="A19322">
        <v>19321</v>
      </c>
      <c r="B19322" t="s">
        <v>498</v>
      </c>
      <c r="C19322" t="s">
        <v>681</v>
      </c>
      <c r="D19322" t="s">
        <v>683</v>
      </c>
      <c r="F19322">
        <v>35.188626999999997</v>
      </c>
      <c r="G19322">
        <v>128.988564</v>
      </c>
      <c r="I19322" t="str">
        <f t="shared" si="301"/>
        <v>INSERT INTO t_area(idx, si, gu, dong) VALUES('19321','부산광역시','사상구','모라동');</v>
      </c>
    </row>
    <row r="19323" spans="1:9" x14ac:dyDescent="0.4">
      <c r="A19323">
        <v>19322</v>
      </c>
      <c r="B19323" t="s">
        <v>498</v>
      </c>
      <c r="C19323" t="s">
        <v>681</v>
      </c>
      <c r="D19323" t="s">
        <v>684</v>
      </c>
      <c r="F19323">
        <v>35.172823000000001</v>
      </c>
      <c r="G19323">
        <v>128.98528400000001</v>
      </c>
      <c r="I19323" t="str">
        <f t="shared" si="301"/>
        <v>INSERT INTO t_area(idx, si, gu, dong) VALUES('19322','부산광역시','사상구','덕포동');</v>
      </c>
    </row>
    <row r="19324" spans="1:9" x14ac:dyDescent="0.4">
      <c r="A19324">
        <v>19323</v>
      </c>
      <c r="B19324" t="s">
        <v>498</v>
      </c>
      <c r="C19324" t="s">
        <v>681</v>
      </c>
      <c r="D19324" t="s">
        <v>685</v>
      </c>
      <c r="F19324">
        <v>35.163792999999998</v>
      </c>
      <c r="G19324">
        <v>128.984464</v>
      </c>
      <c r="I19324" t="str">
        <f t="shared" si="301"/>
        <v>INSERT INTO t_area(idx, si, gu, dong) VALUES('19323','부산광역시','사상구','괘법동');</v>
      </c>
    </row>
    <row r="19325" spans="1:9" x14ac:dyDescent="0.4">
      <c r="A19325">
        <v>19324</v>
      </c>
      <c r="B19325" t="s">
        <v>498</v>
      </c>
      <c r="C19325" t="s">
        <v>681</v>
      </c>
      <c r="D19325" t="s">
        <v>686</v>
      </c>
      <c r="F19325">
        <v>35.152911000000003</v>
      </c>
      <c r="G19325">
        <v>128.98122900000001</v>
      </c>
      <c r="I19325" t="str">
        <f t="shared" si="301"/>
        <v>INSERT INTO t_area(idx, si, gu, dong) VALUES('19324','부산광역시','사상구','감전동');</v>
      </c>
    </row>
    <row r="19326" spans="1:9" x14ac:dyDescent="0.4">
      <c r="A19326">
        <v>19325</v>
      </c>
      <c r="B19326" t="s">
        <v>498</v>
      </c>
      <c r="C19326" t="s">
        <v>681</v>
      </c>
      <c r="D19326" t="s">
        <v>687</v>
      </c>
      <c r="F19326">
        <v>35.150283999999999</v>
      </c>
      <c r="G19326">
        <v>129.00619900000001</v>
      </c>
      <c r="I19326" t="str">
        <f t="shared" si="301"/>
        <v>INSERT INTO t_area(idx, si, gu, dong) VALUES('19325','부산광역시','사상구','주례동');</v>
      </c>
    </row>
    <row r="19327" spans="1:9" x14ac:dyDescent="0.4">
      <c r="A19327">
        <v>19326</v>
      </c>
      <c r="B19327" t="s">
        <v>498</v>
      </c>
      <c r="C19327" t="s">
        <v>681</v>
      </c>
      <c r="D19327" t="s">
        <v>688</v>
      </c>
      <c r="F19327">
        <v>35.143760999999998</v>
      </c>
      <c r="G19327">
        <v>128.98500100000001</v>
      </c>
      <c r="I19327" t="str">
        <f t="shared" si="301"/>
        <v>INSERT INTO t_area(idx, si, gu, dong) VALUES('19326','부산광역시','사상구','학장동');</v>
      </c>
    </row>
    <row r="19328" spans="1:9" x14ac:dyDescent="0.4">
      <c r="A19328">
        <v>19327</v>
      </c>
      <c r="B19328" t="s">
        <v>498</v>
      </c>
      <c r="C19328" t="s">
        <v>681</v>
      </c>
      <c r="D19328" t="s">
        <v>689</v>
      </c>
      <c r="F19328">
        <v>35.127554000000003</v>
      </c>
      <c r="G19328">
        <v>128.971991</v>
      </c>
      <c r="I19328" t="str">
        <f t="shared" si="301"/>
        <v>INSERT INTO t_area(idx, si, gu, dong) VALUES('19327','부산광역시','사상구','엄궁동');</v>
      </c>
    </row>
    <row r="19329" spans="1:9" x14ac:dyDescent="0.4">
      <c r="A19329">
        <v>19328</v>
      </c>
      <c r="B19329" t="s">
        <v>498</v>
      </c>
      <c r="C19329" t="s">
        <v>690</v>
      </c>
      <c r="D19329" t="s">
        <v>691</v>
      </c>
      <c r="E19329" t="s">
        <v>692</v>
      </c>
      <c r="F19329">
        <v>35.246907</v>
      </c>
      <c r="G19329">
        <v>129.21509499999999</v>
      </c>
      <c r="I19329" t="str">
        <f t="shared" si="301"/>
        <v>INSERT INTO t_area(idx, si, gu, dong) VALUES('19328','부산광역시','기장군','기장읍');</v>
      </c>
    </row>
    <row r="19330" spans="1:9" x14ac:dyDescent="0.4">
      <c r="A19330">
        <v>19329</v>
      </c>
      <c r="B19330" t="s">
        <v>498</v>
      </c>
      <c r="C19330" t="s">
        <v>690</v>
      </c>
      <c r="D19330" t="s">
        <v>691</v>
      </c>
      <c r="E19330" t="s">
        <v>693</v>
      </c>
      <c r="F19330">
        <v>35.253262999999997</v>
      </c>
      <c r="G19330">
        <v>129.21615700000001</v>
      </c>
      <c r="I19330" t="str">
        <f t="shared" si="301"/>
        <v>INSERT INTO t_area(idx, si, gu, dong) VALUES('19329','부산광역시','기장군','기장읍');</v>
      </c>
    </row>
    <row r="19331" spans="1:9" x14ac:dyDescent="0.4">
      <c r="A19331">
        <v>19330</v>
      </c>
      <c r="B19331" t="s">
        <v>498</v>
      </c>
      <c r="C19331" t="s">
        <v>690</v>
      </c>
      <c r="D19331" t="s">
        <v>691</v>
      </c>
      <c r="E19331" t="s">
        <v>694</v>
      </c>
      <c r="F19331">
        <v>35.241495</v>
      </c>
      <c r="G19331">
        <v>129.22602800000001</v>
      </c>
      <c r="I19331" t="str">
        <f t="shared" ref="I19331:I19394" si="302">"INSERT INTO t_area(idx, si, gu, dong) VALUES('"&amp;A19331&amp;"','"&amp;B19331&amp;"','"&amp;C19331&amp;"','"&amp;D19331&amp;"');"</f>
        <v>INSERT INTO t_area(idx, si, gu, dong) VALUES('19330','부산광역시','기장군','기장읍');</v>
      </c>
    </row>
    <row r="19332" spans="1:9" x14ac:dyDescent="0.4">
      <c r="A19332">
        <v>19331</v>
      </c>
      <c r="B19332" t="s">
        <v>498</v>
      </c>
      <c r="C19332" t="s">
        <v>690</v>
      </c>
      <c r="D19332" t="s">
        <v>691</v>
      </c>
      <c r="E19332" t="s">
        <v>695</v>
      </c>
      <c r="F19332">
        <v>35.240422000000002</v>
      </c>
      <c r="G19332">
        <v>129.244811</v>
      </c>
      <c r="I19332" t="str">
        <f t="shared" si="302"/>
        <v>INSERT INTO t_area(idx, si, gu, dong) VALUES('19331','부산광역시','기장군','기장읍');</v>
      </c>
    </row>
    <row r="19333" spans="1:9" x14ac:dyDescent="0.4">
      <c r="A19333">
        <v>19332</v>
      </c>
      <c r="B19333" t="s">
        <v>498</v>
      </c>
      <c r="C19333" t="s">
        <v>690</v>
      </c>
      <c r="D19333" t="s">
        <v>691</v>
      </c>
      <c r="E19333" t="s">
        <v>696</v>
      </c>
      <c r="F19333">
        <v>35.247577</v>
      </c>
      <c r="G19333">
        <v>129.20944700000001</v>
      </c>
      <c r="I19333" t="str">
        <f t="shared" si="302"/>
        <v>INSERT INTO t_area(idx, si, gu, dong) VALUES('19332','부산광역시','기장군','기장읍');</v>
      </c>
    </row>
    <row r="19334" spans="1:9" x14ac:dyDescent="0.4">
      <c r="A19334">
        <v>19333</v>
      </c>
      <c r="B19334" t="s">
        <v>498</v>
      </c>
      <c r="C19334" t="s">
        <v>690</v>
      </c>
      <c r="D19334" t="s">
        <v>691</v>
      </c>
      <c r="E19334" t="s">
        <v>697</v>
      </c>
      <c r="F19334">
        <v>35.240118000000002</v>
      </c>
      <c r="G19334">
        <v>129.21307999999999</v>
      </c>
      <c r="I19334" t="str">
        <f t="shared" si="302"/>
        <v>INSERT INTO t_area(idx, si, gu, dong) VALUES('19333','부산광역시','기장군','기장읍');</v>
      </c>
    </row>
    <row r="19335" spans="1:9" x14ac:dyDescent="0.4">
      <c r="A19335">
        <v>19334</v>
      </c>
      <c r="B19335" t="s">
        <v>498</v>
      </c>
      <c r="C19335" t="s">
        <v>690</v>
      </c>
      <c r="D19335" t="s">
        <v>691</v>
      </c>
      <c r="E19335" t="s">
        <v>698</v>
      </c>
      <c r="F19335">
        <v>35.236060999999999</v>
      </c>
      <c r="G19335">
        <v>129.218073</v>
      </c>
      <c r="I19335" t="str">
        <f t="shared" si="302"/>
        <v>INSERT INTO t_area(idx, si, gu, dong) VALUES('19334','부산광역시','기장군','기장읍');</v>
      </c>
    </row>
    <row r="19336" spans="1:9" x14ac:dyDescent="0.4">
      <c r="A19336">
        <v>19335</v>
      </c>
      <c r="B19336" t="s">
        <v>498</v>
      </c>
      <c r="C19336" t="s">
        <v>690</v>
      </c>
      <c r="D19336" t="s">
        <v>691</v>
      </c>
      <c r="E19336" t="s">
        <v>699</v>
      </c>
      <c r="F19336">
        <v>35.225282</v>
      </c>
      <c r="G19336">
        <v>129.22917000000001</v>
      </c>
      <c r="I19336" t="str">
        <f t="shared" si="302"/>
        <v>INSERT INTO t_area(idx, si, gu, dong) VALUES('19335','부산광역시','기장군','기장읍');</v>
      </c>
    </row>
    <row r="19337" spans="1:9" x14ac:dyDescent="0.4">
      <c r="A19337">
        <v>19336</v>
      </c>
      <c r="B19337" t="s">
        <v>498</v>
      </c>
      <c r="C19337" t="s">
        <v>690</v>
      </c>
      <c r="D19337" t="s">
        <v>691</v>
      </c>
      <c r="E19337" t="s">
        <v>700</v>
      </c>
      <c r="F19337">
        <v>35.216866000000003</v>
      </c>
      <c r="G19337">
        <v>129.22534400000001</v>
      </c>
      <c r="I19337" t="str">
        <f t="shared" si="302"/>
        <v>INSERT INTO t_area(idx, si, gu, dong) VALUES('19336','부산광역시','기장군','기장읍');</v>
      </c>
    </row>
    <row r="19338" spans="1:9" x14ac:dyDescent="0.4">
      <c r="A19338">
        <v>19337</v>
      </c>
      <c r="B19338" t="s">
        <v>498</v>
      </c>
      <c r="C19338" t="s">
        <v>690</v>
      </c>
      <c r="D19338" t="s">
        <v>691</v>
      </c>
      <c r="E19338" t="s">
        <v>701</v>
      </c>
      <c r="F19338">
        <v>35.256486000000002</v>
      </c>
      <c r="G19338">
        <v>129.19774200000001</v>
      </c>
      <c r="I19338" t="str">
        <f t="shared" si="302"/>
        <v>INSERT INTO t_area(idx, si, gu, dong) VALUES('19337','부산광역시','기장군','기장읍');</v>
      </c>
    </row>
    <row r="19339" spans="1:9" x14ac:dyDescent="0.4">
      <c r="A19339">
        <v>19338</v>
      </c>
      <c r="B19339" t="s">
        <v>498</v>
      </c>
      <c r="C19339" t="s">
        <v>690</v>
      </c>
      <c r="D19339" t="s">
        <v>691</v>
      </c>
      <c r="E19339" t="s">
        <v>702</v>
      </c>
      <c r="F19339">
        <v>35.205134999999999</v>
      </c>
      <c r="G19339">
        <v>129.21068700000001</v>
      </c>
      <c r="I19339" t="str">
        <f t="shared" si="302"/>
        <v>INSERT INTO t_area(idx, si, gu, dong) VALUES('19338','부산광역시','기장군','기장읍');</v>
      </c>
    </row>
    <row r="19340" spans="1:9" x14ac:dyDescent="0.4">
      <c r="A19340">
        <v>19339</v>
      </c>
      <c r="B19340" t="s">
        <v>498</v>
      </c>
      <c r="C19340" t="s">
        <v>690</v>
      </c>
      <c r="D19340" t="s">
        <v>691</v>
      </c>
      <c r="E19340" t="s">
        <v>703</v>
      </c>
      <c r="F19340">
        <v>35.187531</v>
      </c>
      <c r="G19340">
        <v>129.21072100000001</v>
      </c>
      <c r="I19340" t="str">
        <f t="shared" si="302"/>
        <v>INSERT INTO t_area(idx, si, gu, dong) VALUES('19339','부산광역시','기장군','기장읍');</v>
      </c>
    </row>
    <row r="19341" spans="1:9" x14ac:dyDescent="0.4">
      <c r="A19341">
        <v>19340</v>
      </c>
      <c r="B19341" t="s">
        <v>498</v>
      </c>
      <c r="C19341" t="s">
        <v>690</v>
      </c>
      <c r="D19341" t="s">
        <v>691</v>
      </c>
      <c r="E19341" t="s">
        <v>704</v>
      </c>
      <c r="F19341">
        <v>35.190251000000004</v>
      </c>
      <c r="G19341">
        <v>129.21707499999999</v>
      </c>
      <c r="I19341" t="str">
        <f t="shared" si="302"/>
        <v>INSERT INTO t_area(idx, si, gu, dong) VALUES('19340','부산광역시','기장군','기장읍');</v>
      </c>
    </row>
    <row r="19342" spans="1:9" x14ac:dyDescent="0.4">
      <c r="A19342">
        <v>19341</v>
      </c>
      <c r="B19342" t="s">
        <v>498</v>
      </c>
      <c r="C19342" t="s">
        <v>690</v>
      </c>
      <c r="D19342" t="s">
        <v>691</v>
      </c>
      <c r="E19342" t="s">
        <v>705</v>
      </c>
      <c r="F19342">
        <v>35.207985000000001</v>
      </c>
      <c r="G19342">
        <v>129.20217299999999</v>
      </c>
      <c r="I19342" t="str">
        <f t="shared" si="302"/>
        <v>INSERT INTO t_area(idx, si, gu, dong) VALUES('19341','부산광역시','기장군','기장읍');</v>
      </c>
    </row>
    <row r="19343" spans="1:9" x14ac:dyDescent="0.4">
      <c r="A19343">
        <v>19342</v>
      </c>
      <c r="B19343" t="s">
        <v>498</v>
      </c>
      <c r="C19343" t="s">
        <v>690</v>
      </c>
      <c r="D19343" t="s">
        <v>706</v>
      </c>
      <c r="E19343" t="s">
        <v>707</v>
      </c>
      <c r="F19343">
        <v>35.312562</v>
      </c>
      <c r="G19343">
        <v>129.24200400000001</v>
      </c>
      <c r="I19343" t="str">
        <f t="shared" si="302"/>
        <v>INSERT INTO t_area(idx, si, gu, dong) VALUES('19342','부산광역시','기장군','장안읍');</v>
      </c>
    </row>
    <row r="19344" spans="1:9" x14ac:dyDescent="0.4">
      <c r="A19344">
        <v>19343</v>
      </c>
      <c r="B19344" t="s">
        <v>498</v>
      </c>
      <c r="C19344" t="s">
        <v>690</v>
      </c>
      <c r="D19344" t="s">
        <v>706</v>
      </c>
      <c r="E19344" t="s">
        <v>708</v>
      </c>
      <c r="F19344">
        <v>35.322670000000002</v>
      </c>
      <c r="G19344">
        <v>129.242887</v>
      </c>
      <c r="I19344" t="str">
        <f t="shared" si="302"/>
        <v>INSERT INTO t_area(idx, si, gu, dong) VALUES('19343','부산광역시','기장군','장안읍');</v>
      </c>
    </row>
    <row r="19345" spans="1:9" x14ac:dyDescent="0.4">
      <c r="A19345">
        <v>19344</v>
      </c>
      <c r="B19345" t="s">
        <v>498</v>
      </c>
      <c r="C19345" t="s">
        <v>690</v>
      </c>
      <c r="D19345" t="s">
        <v>706</v>
      </c>
      <c r="E19345" t="s">
        <v>709</v>
      </c>
      <c r="F19345">
        <v>35.367367000000002</v>
      </c>
      <c r="G19345">
        <v>129.24712500000001</v>
      </c>
      <c r="I19345" t="str">
        <f t="shared" si="302"/>
        <v>INSERT INTO t_area(idx, si, gu, dong) VALUES('19344','부산광역시','기장군','장안읍');</v>
      </c>
    </row>
    <row r="19346" spans="1:9" x14ac:dyDescent="0.4">
      <c r="A19346">
        <v>19345</v>
      </c>
      <c r="B19346" t="s">
        <v>498</v>
      </c>
      <c r="C19346" t="s">
        <v>690</v>
      </c>
      <c r="D19346" t="s">
        <v>706</v>
      </c>
      <c r="E19346" t="s">
        <v>710</v>
      </c>
      <c r="F19346">
        <v>35.333437000000004</v>
      </c>
      <c r="G19346">
        <v>129.22296499999999</v>
      </c>
      <c r="I19346" t="str">
        <f t="shared" si="302"/>
        <v>INSERT INTO t_area(idx, si, gu, dong) VALUES('19345','부산광역시','기장군','장안읍');</v>
      </c>
    </row>
    <row r="19347" spans="1:9" x14ac:dyDescent="0.4">
      <c r="A19347">
        <v>19346</v>
      </c>
      <c r="B19347" t="s">
        <v>498</v>
      </c>
      <c r="C19347" t="s">
        <v>690</v>
      </c>
      <c r="D19347" t="s">
        <v>706</v>
      </c>
      <c r="E19347" t="s">
        <v>711</v>
      </c>
      <c r="F19347">
        <v>35.344822999999998</v>
      </c>
      <c r="G19347">
        <v>129.24069600000001</v>
      </c>
      <c r="I19347" t="str">
        <f t="shared" si="302"/>
        <v>INSERT INTO t_area(idx, si, gu, dong) VALUES('19346','부산광역시','기장군','장안읍');</v>
      </c>
    </row>
    <row r="19348" spans="1:9" x14ac:dyDescent="0.4">
      <c r="A19348">
        <v>19347</v>
      </c>
      <c r="B19348" t="s">
        <v>498</v>
      </c>
      <c r="C19348" t="s">
        <v>690</v>
      </c>
      <c r="D19348" t="s">
        <v>706</v>
      </c>
      <c r="E19348" t="s">
        <v>712</v>
      </c>
      <c r="F19348">
        <v>35.351725000000002</v>
      </c>
      <c r="G19348">
        <v>129.252848</v>
      </c>
      <c r="I19348" t="str">
        <f t="shared" si="302"/>
        <v>INSERT INTO t_area(idx, si, gu, dong) VALUES('19347','부산광역시','기장군','장안읍');</v>
      </c>
    </row>
    <row r="19349" spans="1:9" x14ac:dyDescent="0.4">
      <c r="A19349">
        <v>19348</v>
      </c>
      <c r="B19349" t="s">
        <v>498</v>
      </c>
      <c r="C19349" t="s">
        <v>690</v>
      </c>
      <c r="D19349" t="s">
        <v>706</v>
      </c>
      <c r="E19349" t="s">
        <v>713</v>
      </c>
      <c r="F19349">
        <v>35.377259000000002</v>
      </c>
      <c r="G19349">
        <v>129.257081</v>
      </c>
      <c r="I19349" t="str">
        <f t="shared" si="302"/>
        <v>INSERT INTO t_area(idx, si, gu, dong) VALUES('19348','부산광역시','기장군','장안읍');</v>
      </c>
    </row>
    <row r="19350" spans="1:9" x14ac:dyDescent="0.4">
      <c r="A19350">
        <v>19349</v>
      </c>
      <c r="B19350" t="s">
        <v>498</v>
      </c>
      <c r="C19350" t="s">
        <v>690</v>
      </c>
      <c r="D19350" t="s">
        <v>706</v>
      </c>
      <c r="E19350" t="s">
        <v>714</v>
      </c>
      <c r="F19350">
        <v>35.326731000000002</v>
      </c>
      <c r="G19350">
        <v>129.27645899999999</v>
      </c>
      <c r="I19350" t="str">
        <f t="shared" si="302"/>
        <v>INSERT INTO t_area(idx, si, gu, dong) VALUES('19349','부산광역시','기장군','장안읍');</v>
      </c>
    </row>
    <row r="19351" spans="1:9" x14ac:dyDescent="0.4">
      <c r="A19351">
        <v>19350</v>
      </c>
      <c r="B19351" t="s">
        <v>498</v>
      </c>
      <c r="C19351" t="s">
        <v>690</v>
      </c>
      <c r="D19351" t="s">
        <v>706</v>
      </c>
      <c r="E19351" t="s">
        <v>715</v>
      </c>
      <c r="F19351">
        <v>35.337980000000002</v>
      </c>
      <c r="G19351">
        <v>129.262362</v>
      </c>
      <c r="I19351" t="str">
        <f t="shared" si="302"/>
        <v>INSERT INTO t_area(idx, si, gu, dong) VALUES('19350','부산광역시','기장군','장안읍');</v>
      </c>
    </row>
    <row r="19352" spans="1:9" x14ac:dyDescent="0.4">
      <c r="A19352">
        <v>19351</v>
      </c>
      <c r="B19352" t="s">
        <v>498</v>
      </c>
      <c r="C19352" t="s">
        <v>690</v>
      </c>
      <c r="D19352" t="s">
        <v>706</v>
      </c>
      <c r="E19352" t="s">
        <v>716</v>
      </c>
      <c r="F19352">
        <v>35.317582999999999</v>
      </c>
      <c r="G19352">
        <v>129.26166499999999</v>
      </c>
      <c r="I19352" t="str">
        <f t="shared" si="302"/>
        <v>INSERT INTO t_area(idx, si, gu, dong) VALUES('19351','부산광역시','기장군','장안읍');</v>
      </c>
    </row>
    <row r="19353" spans="1:9" x14ac:dyDescent="0.4">
      <c r="A19353">
        <v>19352</v>
      </c>
      <c r="B19353" t="s">
        <v>498</v>
      </c>
      <c r="C19353" t="s">
        <v>690</v>
      </c>
      <c r="D19353" t="s">
        <v>706</v>
      </c>
      <c r="E19353" t="s">
        <v>717</v>
      </c>
      <c r="F19353">
        <v>35.361519000000001</v>
      </c>
      <c r="G19353">
        <v>129.27022099999999</v>
      </c>
      <c r="I19353" t="str">
        <f t="shared" si="302"/>
        <v>INSERT INTO t_area(idx, si, gu, dong) VALUES('19352','부산광역시','기장군','장안읍');</v>
      </c>
    </row>
    <row r="19354" spans="1:9" x14ac:dyDescent="0.4">
      <c r="A19354">
        <v>19353</v>
      </c>
      <c r="B19354" t="s">
        <v>498</v>
      </c>
      <c r="C19354" t="s">
        <v>690</v>
      </c>
      <c r="D19354" t="s">
        <v>706</v>
      </c>
      <c r="E19354" t="s">
        <v>718</v>
      </c>
      <c r="F19354">
        <v>35.329096999999997</v>
      </c>
      <c r="G19354">
        <v>129.28416300000001</v>
      </c>
      <c r="I19354" t="str">
        <f t="shared" si="302"/>
        <v>INSERT INTO t_area(idx, si, gu, dong) VALUES('19353','부산광역시','기장군','장안읍');</v>
      </c>
    </row>
    <row r="19355" spans="1:9" x14ac:dyDescent="0.4">
      <c r="A19355">
        <v>19354</v>
      </c>
      <c r="B19355" t="s">
        <v>498</v>
      </c>
      <c r="C19355" t="s">
        <v>690</v>
      </c>
      <c r="D19355" t="s">
        <v>719</v>
      </c>
      <c r="E19355" t="s">
        <v>720</v>
      </c>
      <c r="F19355">
        <v>35.324002999999998</v>
      </c>
      <c r="G19355">
        <v>129.18686700000001</v>
      </c>
      <c r="I19355" t="str">
        <f t="shared" si="302"/>
        <v>INSERT INTO t_area(idx, si, gu, dong) VALUES('19354','부산광역시','기장군','정관읍');</v>
      </c>
    </row>
    <row r="19356" spans="1:9" x14ac:dyDescent="0.4">
      <c r="A19356">
        <v>19355</v>
      </c>
      <c r="B19356" t="s">
        <v>498</v>
      </c>
      <c r="C19356" t="s">
        <v>690</v>
      </c>
      <c r="D19356" t="s">
        <v>719</v>
      </c>
      <c r="E19356" t="s">
        <v>721</v>
      </c>
      <c r="F19356">
        <v>35.319192000000001</v>
      </c>
      <c r="G19356">
        <v>129.176278</v>
      </c>
      <c r="I19356" t="str">
        <f t="shared" si="302"/>
        <v>INSERT INTO t_area(idx, si, gu, dong) VALUES('19355','부산광역시','기장군','정관읍');</v>
      </c>
    </row>
    <row r="19357" spans="1:9" x14ac:dyDescent="0.4">
      <c r="A19357">
        <v>19356</v>
      </c>
      <c r="B19357" t="s">
        <v>498</v>
      </c>
      <c r="C19357" t="s">
        <v>690</v>
      </c>
      <c r="D19357" t="s">
        <v>719</v>
      </c>
      <c r="E19357" t="s">
        <v>722</v>
      </c>
      <c r="F19357">
        <v>35.351869000000001</v>
      </c>
      <c r="G19357">
        <v>129.13775000000001</v>
      </c>
      <c r="I19357" t="str">
        <f t="shared" si="302"/>
        <v>INSERT INTO t_area(idx, si, gu, dong) VALUES('19356','부산광역시','기장군','정관읍');</v>
      </c>
    </row>
    <row r="19358" spans="1:9" x14ac:dyDescent="0.4">
      <c r="A19358">
        <v>19357</v>
      </c>
      <c r="B19358" t="s">
        <v>498</v>
      </c>
      <c r="C19358" t="s">
        <v>690</v>
      </c>
      <c r="D19358" t="s">
        <v>719</v>
      </c>
      <c r="E19358" t="s">
        <v>723</v>
      </c>
      <c r="F19358">
        <v>35.362062999999999</v>
      </c>
      <c r="G19358">
        <v>129.13829699999999</v>
      </c>
      <c r="I19358" t="str">
        <f t="shared" si="302"/>
        <v>INSERT INTO t_area(idx, si, gu, dong) VALUES('19357','부산광역시','기장군','정관읍');</v>
      </c>
    </row>
    <row r="19359" spans="1:9" x14ac:dyDescent="0.4">
      <c r="A19359">
        <v>19358</v>
      </c>
      <c r="B19359" t="s">
        <v>498</v>
      </c>
      <c r="C19359" t="s">
        <v>690</v>
      </c>
      <c r="D19359" t="s">
        <v>719</v>
      </c>
      <c r="E19359" t="s">
        <v>724</v>
      </c>
      <c r="F19359">
        <v>35.316678000000003</v>
      </c>
      <c r="G19359">
        <v>129.18635499999999</v>
      </c>
      <c r="I19359" t="str">
        <f t="shared" si="302"/>
        <v>INSERT INTO t_area(idx, si, gu, dong) VALUES('19358','부산광역시','기장군','정관읍');</v>
      </c>
    </row>
    <row r="19360" spans="1:9" x14ac:dyDescent="0.4">
      <c r="A19360">
        <v>19359</v>
      </c>
      <c r="B19360" t="s">
        <v>498</v>
      </c>
      <c r="C19360" t="s">
        <v>690</v>
      </c>
      <c r="D19360" t="s">
        <v>719</v>
      </c>
      <c r="E19360" t="s">
        <v>725</v>
      </c>
      <c r="F19360">
        <v>35.348545999999999</v>
      </c>
      <c r="G19360">
        <v>129.19079199999999</v>
      </c>
      <c r="I19360" t="str">
        <f t="shared" si="302"/>
        <v>INSERT INTO t_area(idx, si, gu, dong) VALUES('19359','부산광역시','기장군','정관읍');</v>
      </c>
    </row>
    <row r="19361" spans="1:9" x14ac:dyDescent="0.4">
      <c r="A19361">
        <v>19360</v>
      </c>
      <c r="B19361" t="s">
        <v>498</v>
      </c>
      <c r="C19361" t="s">
        <v>690</v>
      </c>
      <c r="D19361" t="s">
        <v>719</v>
      </c>
      <c r="E19361" t="s">
        <v>726</v>
      </c>
      <c r="F19361">
        <v>35.335554000000002</v>
      </c>
      <c r="G19361">
        <v>129.165998</v>
      </c>
      <c r="I19361" t="str">
        <f t="shared" si="302"/>
        <v>INSERT INTO t_area(idx, si, gu, dong) VALUES('19360','부산광역시','기장군','정관읍');</v>
      </c>
    </row>
    <row r="19362" spans="1:9" x14ac:dyDescent="0.4">
      <c r="A19362">
        <v>19361</v>
      </c>
      <c r="B19362" t="s">
        <v>498</v>
      </c>
      <c r="C19362" t="s">
        <v>690</v>
      </c>
      <c r="D19362" t="s">
        <v>719</v>
      </c>
      <c r="E19362" t="s">
        <v>727</v>
      </c>
      <c r="F19362">
        <v>35.329329999999999</v>
      </c>
      <c r="G19362">
        <v>129.174352</v>
      </c>
      <c r="I19362" t="str">
        <f t="shared" si="302"/>
        <v>INSERT INTO t_area(idx, si, gu, dong) VALUES('19361','부산광역시','기장군','정관읍');</v>
      </c>
    </row>
    <row r="19363" spans="1:9" x14ac:dyDescent="0.4">
      <c r="A19363">
        <v>19362</v>
      </c>
      <c r="B19363" t="s">
        <v>498</v>
      </c>
      <c r="C19363" t="s">
        <v>690</v>
      </c>
      <c r="D19363" t="s">
        <v>719</v>
      </c>
      <c r="E19363" t="s">
        <v>728</v>
      </c>
      <c r="F19363">
        <v>35.358519000000001</v>
      </c>
      <c r="G19363">
        <v>129.14829900000001</v>
      </c>
      <c r="I19363" t="str">
        <f t="shared" si="302"/>
        <v>INSERT INTO t_area(idx, si, gu, dong) VALUES('19362','부산광역시','기장군','정관읍');</v>
      </c>
    </row>
    <row r="19364" spans="1:9" x14ac:dyDescent="0.4">
      <c r="A19364">
        <v>19363</v>
      </c>
      <c r="B19364" t="s">
        <v>498</v>
      </c>
      <c r="C19364" t="s">
        <v>690</v>
      </c>
      <c r="D19364" t="s">
        <v>719</v>
      </c>
      <c r="E19364" t="s">
        <v>729</v>
      </c>
      <c r="F19364">
        <v>35.324905999999999</v>
      </c>
      <c r="G19364">
        <v>129.20661899999999</v>
      </c>
      <c r="I19364" t="str">
        <f t="shared" si="302"/>
        <v>INSERT INTO t_area(idx, si, gu, dong) VALUES('19363','부산광역시','기장군','정관읍');</v>
      </c>
    </row>
    <row r="19365" spans="1:9" x14ac:dyDescent="0.4">
      <c r="A19365">
        <v>19364</v>
      </c>
      <c r="B19365" t="s">
        <v>498</v>
      </c>
      <c r="C19365" t="s">
        <v>690</v>
      </c>
      <c r="D19365" t="s">
        <v>730</v>
      </c>
      <c r="E19365" t="s">
        <v>731</v>
      </c>
      <c r="F19365">
        <v>35.262718</v>
      </c>
      <c r="G19365">
        <v>129.23251200000001</v>
      </c>
      <c r="I19365" t="str">
        <f t="shared" si="302"/>
        <v>INSERT INTO t_area(idx, si, gu, dong) VALUES('19364','부산광역시','기장군','일광면');</v>
      </c>
    </row>
    <row r="19366" spans="1:9" x14ac:dyDescent="0.4">
      <c r="A19366">
        <v>19365</v>
      </c>
      <c r="B19366" t="s">
        <v>498</v>
      </c>
      <c r="C19366" t="s">
        <v>690</v>
      </c>
      <c r="D19366" t="s">
        <v>730</v>
      </c>
      <c r="E19366" t="s">
        <v>732</v>
      </c>
      <c r="F19366">
        <v>35.268433000000002</v>
      </c>
      <c r="G19366">
        <v>129.23938000000001</v>
      </c>
      <c r="I19366" t="str">
        <f t="shared" si="302"/>
        <v>INSERT INTO t_area(idx, si, gu, dong) VALUES('19365','부산광역시','기장군','일광면');</v>
      </c>
    </row>
    <row r="19367" spans="1:9" x14ac:dyDescent="0.4">
      <c r="A19367">
        <v>19366</v>
      </c>
      <c r="B19367" t="s">
        <v>498</v>
      </c>
      <c r="C19367" t="s">
        <v>690</v>
      </c>
      <c r="D19367" t="s">
        <v>730</v>
      </c>
      <c r="E19367" t="s">
        <v>733</v>
      </c>
      <c r="F19367">
        <v>35.257702000000002</v>
      </c>
      <c r="G19367">
        <v>129.244685</v>
      </c>
      <c r="I19367" t="str">
        <f t="shared" si="302"/>
        <v>INSERT INTO t_area(idx, si, gu, dong) VALUES('19366','부산광역시','기장군','일광면');</v>
      </c>
    </row>
    <row r="19368" spans="1:9" x14ac:dyDescent="0.4">
      <c r="A19368">
        <v>19367</v>
      </c>
      <c r="B19368" t="s">
        <v>498</v>
      </c>
      <c r="C19368" t="s">
        <v>690</v>
      </c>
      <c r="D19368" t="s">
        <v>730</v>
      </c>
      <c r="E19368" t="s">
        <v>734</v>
      </c>
      <c r="F19368">
        <v>35.288074000000002</v>
      </c>
      <c r="G19368">
        <v>129.25632300000001</v>
      </c>
      <c r="I19368" t="str">
        <f t="shared" si="302"/>
        <v>INSERT INTO t_area(idx, si, gu, dong) VALUES('19367','부산광역시','기장군','일광면');</v>
      </c>
    </row>
    <row r="19369" spans="1:9" x14ac:dyDescent="0.4">
      <c r="A19369">
        <v>19368</v>
      </c>
      <c r="B19369" t="s">
        <v>498</v>
      </c>
      <c r="C19369" t="s">
        <v>690</v>
      </c>
      <c r="D19369" t="s">
        <v>730</v>
      </c>
      <c r="E19369" t="s">
        <v>735</v>
      </c>
      <c r="F19369">
        <v>35.302875</v>
      </c>
      <c r="G19369">
        <v>129.25692900000001</v>
      </c>
      <c r="I19369" t="str">
        <f t="shared" si="302"/>
        <v>INSERT INTO t_area(idx, si, gu, dong) VALUES('19368','부산광역시','기장군','일광면');</v>
      </c>
    </row>
    <row r="19370" spans="1:9" x14ac:dyDescent="0.4">
      <c r="A19370">
        <v>19369</v>
      </c>
      <c r="B19370" t="s">
        <v>498</v>
      </c>
      <c r="C19370" t="s">
        <v>690</v>
      </c>
      <c r="D19370" t="s">
        <v>730</v>
      </c>
      <c r="E19370" t="s">
        <v>736</v>
      </c>
      <c r="F19370">
        <v>35.295665</v>
      </c>
      <c r="G19370">
        <v>129.25796</v>
      </c>
      <c r="I19370" t="str">
        <f t="shared" si="302"/>
        <v>INSERT INTO t_area(idx, si, gu, dong) VALUES('19369','부산광역시','기장군','일광면');</v>
      </c>
    </row>
    <row r="19371" spans="1:9" x14ac:dyDescent="0.4">
      <c r="A19371">
        <v>19370</v>
      </c>
      <c r="B19371" t="s">
        <v>498</v>
      </c>
      <c r="C19371" t="s">
        <v>690</v>
      </c>
      <c r="D19371" t="s">
        <v>730</v>
      </c>
      <c r="E19371" t="s">
        <v>737</v>
      </c>
      <c r="F19371">
        <v>35.298521999999998</v>
      </c>
      <c r="G19371">
        <v>129.258566</v>
      </c>
      <c r="I19371" t="str">
        <f t="shared" si="302"/>
        <v>INSERT INTO t_area(idx, si, gu, dong) VALUES('19370','부산광역시','기장군','일광면');</v>
      </c>
    </row>
    <row r="19372" spans="1:9" x14ac:dyDescent="0.4">
      <c r="A19372">
        <v>19371</v>
      </c>
      <c r="B19372" t="s">
        <v>498</v>
      </c>
      <c r="C19372" t="s">
        <v>690</v>
      </c>
      <c r="D19372" t="s">
        <v>730</v>
      </c>
      <c r="E19372" t="s">
        <v>738</v>
      </c>
      <c r="F19372">
        <v>35.307220999999998</v>
      </c>
      <c r="G19372">
        <v>129.257848</v>
      </c>
      <c r="I19372" t="str">
        <f t="shared" si="302"/>
        <v>INSERT INTO t_area(idx, si, gu, dong) VALUES('19371','부산광역시','기장군','일광면');</v>
      </c>
    </row>
    <row r="19373" spans="1:9" x14ac:dyDescent="0.4">
      <c r="A19373">
        <v>19372</v>
      </c>
      <c r="B19373" t="s">
        <v>498</v>
      </c>
      <c r="C19373" t="s">
        <v>690</v>
      </c>
      <c r="D19373" t="s">
        <v>730</v>
      </c>
      <c r="E19373" t="s">
        <v>739</v>
      </c>
      <c r="F19373">
        <v>35.295884000000001</v>
      </c>
      <c r="G19373">
        <v>129.232742</v>
      </c>
      <c r="I19373" t="str">
        <f t="shared" si="302"/>
        <v>INSERT INTO t_area(idx, si, gu, dong) VALUES('19372','부산광역시','기장군','일광면');</v>
      </c>
    </row>
    <row r="19374" spans="1:9" x14ac:dyDescent="0.4">
      <c r="A19374">
        <v>19373</v>
      </c>
      <c r="B19374" t="s">
        <v>498</v>
      </c>
      <c r="C19374" t="s">
        <v>690</v>
      </c>
      <c r="D19374" t="s">
        <v>730</v>
      </c>
      <c r="E19374" t="s">
        <v>740</v>
      </c>
      <c r="F19374">
        <v>35.307437</v>
      </c>
      <c r="G19374">
        <v>129.23700400000001</v>
      </c>
      <c r="I19374" t="str">
        <f t="shared" si="302"/>
        <v>INSERT INTO t_area(idx, si, gu, dong) VALUES('19373','부산광역시','기장군','일광면');</v>
      </c>
    </row>
    <row r="19375" spans="1:9" x14ac:dyDescent="0.4">
      <c r="A19375">
        <v>19374</v>
      </c>
      <c r="B19375" t="s">
        <v>498</v>
      </c>
      <c r="C19375" t="s">
        <v>690</v>
      </c>
      <c r="D19375" t="s">
        <v>730</v>
      </c>
      <c r="E19375" t="s">
        <v>741</v>
      </c>
      <c r="F19375">
        <v>35.282651000000001</v>
      </c>
      <c r="G19375">
        <v>129.22840099999999</v>
      </c>
      <c r="I19375" t="str">
        <f t="shared" si="302"/>
        <v>INSERT INTO t_area(idx, si, gu, dong) VALUES('19374','부산광역시','기장군','일광면');</v>
      </c>
    </row>
    <row r="19376" spans="1:9" x14ac:dyDescent="0.4">
      <c r="A19376">
        <v>19375</v>
      </c>
      <c r="B19376" t="s">
        <v>498</v>
      </c>
      <c r="C19376" t="s">
        <v>690</v>
      </c>
      <c r="D19376" t="s">
        <v>730</v>
      </c>
      <c r="E19376" t="s">
        <v>742</v>
      </c>
      <c r="F19376">
        <v>35.272830999999996</v>
      </c>
      <c r="G19376">
        <v>129.22499400000001</v>
      </c>
      <c r="I19376" t="str">
        <f t="shared" si="302"/>
        <v>INSERT INTO t_area(idx, si, gu, dong) VALUES('19375','부산광역시','기장군','일광면');</v>
      </c>
    </row>
    <row r="19377" spans="1:9" x14ac:dyDescent="0.4">
      <c r="A19377">
        <v>19376</v>
      </c>
      <c r="B19377" t="s">
        <v>498</v>
      </c>
      <c r="C19377" t="s">
        <v>690</v>
      </c>
      <c r="D19377" t="s">
        <v>730</v>
      </c>
      <c r="E19377" t="s">
        <v>743</v>
      </c>
      <c r="F19377">
        <v>35.288904000000002</v>
      </c>
      <c r="G19377">
        <v>129.20546100000001</v>
      </c>
      <c r="I19377" t="str">
        <f t="shared" si="302"/>
        <v>INSERT INTO t_area(idx, si, gu, dong) VALUES('19376','부산광역시','기장군','일광면');</v>
      </c>
    </row>
    <row r="19378" spans="1:9" x14ac:dyDescent="0.4">
      <c r="A19378">
        <v>19377</v>
      </c>
      <c r="B19378" t="s">
        <v>498</v>
      </c>
      <c r="C19378" t="s">
        <v>690</v>
      </c>
      <c r="D19378" t="s">
        <v>744</v>
      </c>
      <c r="E19378" t="s">
        <v>745</v>
      </c>
      <c r="F19378">
        <v>35.278370000000002</v>
      </c>
      <c r="G19378">
        <v>129.14927700000001</v>
      </c>
      <c r="I19378" t="str">
        <f t="shared" si="302"/>
        <v>INSERT INTO t_area(idx, si, gu, dong) VALUES('19377','부산광역시','기장군','철마면');</v>
      </c>
    </row>
    <row r="19379" spans="1:9" x14ac:dyDescent="0.4">
      <c r="A19379">
        <v>19378</v>
      </c>
      <c r="B19379" t="s">
        <v>498</v>
      </c>
      <c r="C19379" t="s">
        <v>690</v>
      </c>
      <c r="D19379" t="s">
        <v>744</v>
      </c>
      <c r="E19379" t="s">
        <v>746</v>
      </c>
      <c r="F19379">
        <v>35.271704</v>
      </c>
      <c r="G19379">
        <v>129.14522700000001</v>
      </c>
      <c r="I19379" t="str">
        <f t="shared" si="302"/>
        <v>INSERT INTO t_area(idx, si, gu, dong) VALUES('19378','부산광역시','기장군','철마면');</v>
      </c>
    </row>
    <row r="19380" spans="1:9" x14ac:dyDescent="0.4">
      <c r="A19380">
        <v>19379</v>
      </c>
      <c r="B19380" t="s">
        <v>498</v>
      </c>
      <c r="C19380" t="s">
        <v>690</v>
      </c>
      <c r="D19380" t="s">
        <v>744</v>
      </c>
      <c r="E19380" t="s">
        <v>747</v>
      </c>
      <c r="F19380">
        <v>35.283586</v>
      </c>
      <c r="G19380">
        <v>129.15547100000001</v>
      </c>
      <c r="I19380" t="str">
        <f t="shared" si="302"/>
        <v>INSERT INTO t_area(idx, si, gu, dong) VALUES('19379','부산광역시','기장군','철마면');</v>
      </c>
    </row>
    <row r="19381" spans="1:9" x14ac:dyDescent="0.4">
      <c r="A19381">
        <v>19380</v>
      </c>
      <c r="B19381" t="s">
        <v>498</v>
      </c>
      <c r="C19381" t="s">
        <v>690</v>
      </c>
      <c r="D19381" t="s">
        <v>744</v>
      </c>
      <c r="E19381" t="s">
        <v>748</v>
      </c>
      <c r="F19381">
        <v>35.308264999999999</v>
      </c>
      <c r="G19381">
        <v>129.11483200000001</v>
      </c>
      <c r="I19381" t="str">
        <f t="shared" si="302"/>
        <v>INSERT INTO t_area(idx, si, gu, dong) VALUES('19380','부산광역시','기장군','철마면');</v>
      </c>
    </row>
    <row r="19382" spans="1:9" x14ac:dyDescent="0.4">
      <c r="A19382">
        <v>19381</v>
      </c>
      <c r="B19382" t="s">
        <v>498</v>
      </c>
      <c r="C19382" t="s">
        <v>690</v>
      </c>
      <c r="D19382" t="s">
        <v>744</v>
      </c>
      <c r="E19382" t="s">
        <v>749</v>
      </c>
      <c r="F19382">
        <v>35.291727999999999</v>
      </c>
      <c r="G19382">
        <v>129.16693699999999</v>
      </c>
      <c r="I19382" t="str">
        <f t="shared" si="302"/>
        <v>INSERT INTO t_area(idx, si, gu, dong) VALUES('19381','부산광역시','기장군','철마면');</v>
      </c>
    </row>
    <row r="19383" spans="1:9" x14ac:dyDescent="0.4">
      <c r="A19383">
        <v>19382</v>
      </c>
      <c r="B19383" t="s">
        <v>498</v>
      </c>
      <c r="C19383" t="s">
        <v>690</v>
      </c>
      <c r="D19383" t="s">
        <v>744</v>
      </c>
      <c r="E19383" t="s">
        <v>750</v>
      </c>
      <c r="F19383">
        <v>35.274732</v>
      </c>
      <c r="G19383">
        <v>129.162643</v>
      </c>
      <c r="I19383" t="str">
        <f t="shared" si="302"/>
        <v>INSERT INTO t_area(idx, si, gu, dong) VALUES('19382','부산광역시','기장군','철마면');</v>
      </c>
    </row>
    <row r="19384" spans="1:9" x14ac:dyDescent="0.4">
      <c r="A19384">
        <v>19383</v>
      </c>
      <c r="B19384" t="s">
        <v>498</v>
      </c>
      <c r="C19384" t="s">
        <v>690</v>
      </c>
      <c r="D19384" t="s">
        <v>744</v>
      </c>
      <c r="E19384" t="s">
        <v>751</v>
      </c>
      <c r="F19384">
        <v>35.260885000000002</v>
      </c>
      <c r="G19384">
        <v>129.17025799999999</v>
      </c>
      <c r="I19384" t="str">
        <f t="shared" si="302"/>
        <v>INSERT INTO t_area(idx, si, gu, dong) VALUES('19383','부산광역시','기장군','철마면');</v>
      </c>
    </row>
    <row r="19385" spans="1:9" x14ac:dyDescent="0.4">
      <c r="A19385">
        <v>19384</v>
      </c>
      <c r="B19385" t="s">
        <v>498</v>
      </c>
      <c r="C19385" t="s">
        <v>690</v>
      </c>
      <c r="D19385" t="s">
        <v>744</v>
      </c>
      <c r="E19385" t="s">
        <v>752</v>
      </c>
      <c r="F19385">
        <v>35.274087999999999</v>
      </c>
      <c r="G19385">
        <v>129.18046100000001</v>
      </c>
      <c r="I19385" t="str">
        <f t="shared" si="302"/>
        <v>INSERT INTO t_area(idx, si, gu, dong) VALUES('19384','부산광역시','기장군','철마면');</v>
      </c>
    </row>
    <row r="19386" spans="1:9" x14ac:dyDescent="0.4">
      <c r="A19386">
        <v>19385</v>
      </c>
      <c r="B19386" t="s">
        <v>498</v>
      </c>
      <c r="C19386" t="s">
        <v>690</v>
      </c>
      <c r="D19386" t="s">
        <v>744</v>
      </c>
      <c r="E19386" t="s">
        <v>753</v>
      </c>
      <c r="F19386">
        <v>35.241346</v>
      </c>
      <c r="G19386">
        <v>129.167294</v>
      </c>
      <c r="I19386" t="str">
        <f t="shared" si="302"/>
        <v>INSERT INTO t_area(idx, si, gu, dong) VALUES('19385','부산광역시','기장군','철마면');</v>
      </c>
    </row>
    <row r="19387" spans="1:9" x14ac:dyDescent="0.4">
      <c r="A19387">
        <v>19386</v>
      </c>
      <c r="B19387" t="s">
        <v>498</v>
      </c>
      <c r="C19387" t="s">
        <v>690</v>
      </c>
      <c r="D19387" t="s">
        <v>744</v>
      </c>
      <c r="E19387" t="s">
        <v>754</v>
      </c>
      <c r="F19387">
        <v>35.238031999999997</v>
      </c>
      <c r="G19387">
        <v>129.177674</v>
      </c>
      <c r="I19387" t="str">
        <f t="shared" si="302"/>
        <v>INSERT INTO t_area(idx, si, gu, dong) VALUES('19386','부산광역시','기장군','철마면');</v>
      </c>
    </row>
    <row r="19388" spans="1:9" x14ac:dyDescent="0.4">
      <c r="A19388">
        <v>19387</v>
      </c>
      <c r="B19388" t="s">
        <v>498</v>
      </c>
      <c r="C19388" t="s">
        <v>690</v>
      </c>
      <c r="D19388" t="s">
        <v>744</v>
      </c>
      <c r="E19388" t="s">
        <v>755</v>
      </c>
      <c r="F19388">
        <v>35.321415999999999</v>
      </c>
      <c r="G19388">
        <v>129.12180499999999</v>
      </c>
      <c r="I19388" t="str">
        <f t="shared" si="302"/>
        <v>INSERT INTO t_area(idx, si, gu, dong) VALUES('19387','부산광역시','기장군','철마면');</v>
      </c>
    </row>
    <row r="19389" spans="1:9" x14ac:dyDescent="0.4">
      <c r="A19389">
        <v>19388</v>
      </c>
      <c r="B19389" t="s">
        <v>756</v>
      </c>
      <c r="C19389" t="s">
        <v>96</v>
      </c>
      <c r="D19389" t="s">
        <v>757</v>
      </c>
      <c r="F19389">
        <v>35.871873999999998</v>
      </c>
      <c r="G19389">
        <v>128.60389699999999</v>
      </c>
      <c r="I19389" t="str">
        <f t="shared" si="302"/>
        <v>INSERT INTO t_area(idx, si, gu, dong) VALUES('19388','대구광역시','중구','동인동1가');</v>
      </c>
    </row>
    <row r="19390" spans="1:9" x14ac:dyDescent="0.4">
      <c r="A19390">
        <v>19389</v>
      </c>
      <c r="B19390" t="s">
        <v>756</v>
      </c>
      <c r="C19390" t="s">
        <v>96</v>
      </c>
      <c r="D19390" t="s">
        <v>758</v>
      </c>
      <c r="F19390">
        <v>35.869570000000003</v>
      </c>
      <c r="G19390">
        <v>128.604131</v>
      </c>
      <c r="I19390" t="str">
        <f t="shared" si="302"/>
        <v>INSERT INTO t_area(idx, si, gu, dong) VALUES('19389','대구광역시','중구','동인동2가');</v>
      </c>
    </row>
    <row r="19391" spans="1:9" x14ac:dyDescent="0.4">
      <c r="A19391">
        <v>19390</v>
      </c>
      <c r="B19391" t="s">
        <v>756</v>
      </c>
      <c r="C19391" t="s">
        <v>96</v>
      </c>
      <c r="D19391" t="s">
        <v>759</v>
      </c>
      <c r="F19391">
        <v>35.871487000000002</v>
      </c>
      <c r="G19391">
        <v>128.60919799999999</v>
      </c>
      <c r="I19391" t="str">
        <f t="shared" si="302"/>
        <v>INSERT INTO t_area(idx, si, gu, dong) VALUES('19390','대구광역시','중구','동인동3가');</v>
      </c>
    </row>
    <row r="19392" spans="1:9" x14ac:dyDescent="0.4">
      <c r="A19392">
        <v>19391</v>
      </c>
      <c r="B19392" t="s">
        <v>756</v>
      </c>
      <c r="C19392" t="s">
        <v>96</v>
      </c>
      <c r="D19392" t="s">
        <v>760</v>
      </c>
      <c r="F19392">
        <v>35.867840999999999</v>
      </c>
      <c r="G19392">
        <v>128.60950600000001</v>
      </c>
      <c r="I19392" t="str">
        <f t="shared" si="302"/>
        <v>INSERT INTO t_area(idx, si, gu, dong) VALUES('19391','대구광역시','중구','동인동4가');</v>
      </c>
    </row>
    <row r="19393" spans="1:9" x14ac:dyDescent="0.4">
      <c r="A19393">
        <v>19392</v>
      </c>
      <c r="B19393" t="s">
        <v>756</v>
      </c>
      <c r="C19393" t="s">
        <v>96</v>
      </c>
      <c r="D19393" t="s">
        <v>761</v>
      </c>
      <c r="F19393">
        <v>35.866598000000003</v>
      </c>
      <c r="G19393">
        <v>128.59814299999999</v>
      </c>
      <c r="I19393" t="str">
        <f t="shared" si="302"/>
        <v>INSERT INTO t_area(idx, si, gu, dong) VALUES('19392','대구광역시','중구','삼덕동1가');</v>
      </c>
    </row>
    <row r="19394" spans="1:9" x14ac:dyDescent="0.4">
      <c r="A19394">
        <v>19393</v>
      </c>
      <c r="B19394" t="s">
        <v>756</v>
      </c>
      <c r="C19394" t="s">
        <v>96</v>
      </c>
      <c r="D19394" t="s">
        <v>762</v>
      </c>
      <c r="F19394">
        <v>35.865391000000002</v>
      </c>
      <c r="G19394">
        <v>128.60252</v>
      </c>
      <c r="I19394" t="str">
        <f t="shared" si="302"/>
        <v>INSERT INTO t_area(idx, si, gu, dong) VALUES('19393','대구광역시','중구','삼덕동2가');</v>
      </c>
    </row>
    <row r="19395" spans="1:9" x14ac:dyDescent="0.4">
      <c r="A19395">
        <v>19394</v>
      </c>
      <c r="B19395" t="s">
        <v>756</v>
      </c>
      <c r="C19395" t="s">
        <v>96</v>
      </c>
      <c r="D19395" t="s">
        <v>763</v>
      </c>
      <c r="F19395">
        <v>35.864553000000001</v>
      </c>
      <c r="G19395">
        <v>128.608228</v>
      </c>
      <c r="I19395" t="str">
        <f t="shared" ref="I19395:I19458" si="303">"INSERT INTO t_area(idx, si, gu, dong) VALUES('"&amp;A19395&amp;"','"&amp;B19395&amp;"','"&amp;C19395&amp;"','"&amp;D19395&amp;"');"</f>
        <v>INSERT INTO t_area(idx, si, gu, dong) VALUES('19394','대구광역시','중구','삼덕동3가');</v>
      </c>
    </row>
    <row r="19396" spans="1:9" x14ac:dyDescent="0.4">
      <c r="A19396">
        <v>19395</v>
      </c>
      <c r="B19396" t="s">
        <v>756</v>
      </c>
      <c r="C19396" t="s">
        <v>96</v>
      </c>
      <c r="D19396" t="s">
        <v>764</v>
      </c>
      <c r="F19396">
        <v>35.863165000000002</v>
      </c>
      <c r="G19396">
        <v>128.597386</v>
      </c>
      <c r="I19396" t="str">
        <f t="shared" si="303"/>
        <v>INSERT INTO t_area(idx, si, gu, dong) VALUES('19395','대구광역시','중구','봉산동');</v>
      </c>
    </row>
    <row r="19397" spans="1:9" x14ac:dyDescent="0.4">
      <c r="A19397">
        <v>19396</v>
      </c>
      <c r="B19397" t="s">
        <v>756</v>
      </c>
      <c r="C19397" t="s">
        <v>96</v>
      </c>
      <c r="D19397" t="s">
        <v>765</v>
      </c>
      <c r="F19397">
        <v>35.868707999999998</v>
      </c>
      <c r="G19397">
        <v>128.59063399999999</v>
      </c>
      <c r="I19397" t="str">
        <f t="shared" si="303"/>
        <v>INSERT INTO t_area(idx, si, gu, dong) VALUES('19396','대구광역시','중구','장관동');</v>
      </c>
    </row>
    <row r="19398" spans="1:9" x14ac:dyDescent="0.4">
      <c r="A19398">
        <v>19397</v>
      </c>
      <c r="B19398" t="s">
        <v>756</v>
      </c>
      <c r="C19398" t="s">
        <v>96</v>
      </c>
      <c r="D19398" t="s">
        <v>766</v>
      </c>
      <c r="F19398">
        <v>35.870418000000001</v>
      </c>
      <c r="G19398">
        <v>128.590081</v>
      </c>
      <c r="I19398" t="str">
        <f t="shared" si="303"/>
        <v>INSERT INTO t_area(idx, si, gu, dong) VALUES('19397','대구광역시','중구','상서동');</v>
      </c>
    </row>
    <row r="19399" spans="1:9" x14ac:dyDescent="0.4">
      <c r="A19399">
        <v>19398</v>
      </c>
      <c r="B19399" t="s">
        <v>756</v>
      </c>
      <c r="C19399" t="s">
        <v>96</v>
      </c>
      <c r="D19399" t="s">
        <v>767</v>
      </c>
      <c r="F19399">
        <v>35.869495000000001</v>
      </c>
      <c r="G19399">
        <v>128.58926500000001</v>
      </c>
      <c r="I19399" t="str">
        <f t="shared" si="303"/>
        <v>INSERT INTO t_area(idx, si, gu, dong) VALUES('19398','대구광역시','중구','수동');</v>
      </c>
    </row>
    <row r="19400" spans="1:9" x14ac:dyDescent="0.4">
      <c r="A19400">
        <v>19399</v>
      </c>
      <c r="B19400" t="s">
        <v>756</v>
      </c>
      <c r="C19400" t="s">
        <v>96</v>
      </c>
      <c r="D19400" t="s">
        <v>768</v>
      </c>
      <c r="F19400">
        <v>35.866256</v>
      </c>
      <c r="G19400">
        <v>128.59401</v>
      </c>
      <c r="I19400" t="str">
        <f t="shared" si="303"/>
        <v>INSERT INTO t_area(idx, si, gu, dong) VALUES('19399','대구광역시','중구','덕산동');</v>
      </c>
    </row>
    <row r="19401" spans="1:9" x14ac:dyDescent="0.4">
      <c r="A19401">
        <v>19400</v>
      </c>
      <c r="B19401" t="s">
        <v>756</v>
      </c>
      <c r="C19401" t="s">
        <v>96</v>
      </c>
      <c r="D19401" t="s">
        <v>34</v>
      </c>
      <c r="F19401">
        <v>35.870156999999999</v>
      </c>
      <c r="G19401">
        <v>128.591306</v>
      </c>
      <c r="I19401" t="str">
        <f t="shared" si="303"/>
        <v>INSERT INTO t_area(idx, si, gu, dong) VALUES('19400','대구광역시','중구','종로1가');</v>
      </c>
    </row>
    <row r="19402" spans="1:9" x14ac:dyDescent="0.4">
      <c r="A19402">
        <v>19401</v>
      </c>
      <c r="B19402" t="s">
        <v>756</v>
      </c>
      <c r="C19402" t="s">
        <v>96</v>
      </c>
      <c r="D19402" t="s">
        <v>46</v>
      </c>
      <c r="F19402">
        <v>35.868389000000001</v>
      </c>
      <c r="G19402">
        <v>128.59206699999999</v>
      </c>
      <c r="I19402" t="str">
        <f t="shared" si="303"/>
        <v>INSERT INTO t_area(idx, si, gu, dong) VALUES('19401','대구광역시','중구','종로2가');</v>
      </c>
    </row>
    <row r="19403" spans="1:9" x14ac:dyDescent="0.4">
      <c r="A19403">
        <v>19402</v>
      </c>
      <c r="B19403" t="s">
        <v>756</v>
      </c>
      <c r="C19403" t="s">
        <v>96</v>
      </c>
      <c r="D19403" t="s">
        <v>769</v>
      </c>
      <c r="F19403">
        <v>35.869450999999998</v>
      </c>
      <c r="G19403">
        <v>128.59487899999999</v>
      </c>
      <c r="I19403" t="str">
        <f t="shared" si="303"/>
        <v>INSERT INTO t_area(idx, si, gu, dong) VALUES('19402','대구광역시','중구','사일동');</v>
      </c>
    </row>
    <row r="19404" spans="1:9" x14ac:dyDescent="0.4">
      <c r="A19404">
        <v>19403</v>
      </c>
      <c r="B19404" t="s">
        <v>756</v>
      </c>
      <c r="C19404" t="s">
        <v>96</v>
      </c>
      <c r="D19404" t="s">
        <v>770</v>
      </c>
      <c r="F19404">
        <v>35.869720999999998</v>
      </c>
      <c r="G19404">
        <v>128.59273400000001</v>
      </c>
      <c r="I19404" t="str">
        <f t="shared" si="303"/>
        <v>INSERT INTO t_area(idx, si, gu, dong) VALUES('19403','대구광역시','중구','동일동');</v>
      </c>
    </row>
    <row r="19405" spans="1:9" x14ac:dyDescent="0.4">
      <c r="A19405">
        <v>19404</v>
      </c>
      <c r="B19405" t="s">
        <v>756</v>
      </c>
      <c r="C19405" t="s">
        <v>96</v>
      </c>
      <c r="D19405" t="s">
        <v>771</v>
      </c>
      <c r="F19405">
        <v>35.869456</v>
      </c>
      <c r="G19405">
        <v>128.593853</v>
      </c>
      <c r="I19405" t="str">
        <f t="shared" si="303"/>
        <v>INSERT INTO t_area(idx, si, gu, dong) VALUES('19404','대구광역시','중구','남일동');</v>
      </c>
    </row>
    <row r="19406" spans="1:9" x14ac:dyDescent="0.4">
      <c r="A19406">
        <v>19405</v>
      </c>
      <c r="B19406" t="s">
        <v>756</v>
      </c>
      <c r="C19406" t="s">
        <v>96</v>
      </c>
      <c r="D19406" t="s">
        <v>772</v>
      </c>
      <c r="F19406">
        <v>35.870767999999998</v>
      </c>
      <c r="G19406">
        <v>128.592907</v>
      </c>
      <c r="I19406" t="str">
        <f t="shared" si="303"/>
        <v>INSERT INTO t_area(idx, si, gu, dong) VALUES('19405','대구광역시','중구','전동');</v>
      </c>
    </row>
    <row r="19407" spans="1:9" x14ac:dyDescent="0.4">
      <c r="A19407">
        <v>19406</v>
      </c>
      <c r="B19407" t="s">
        <v>756</v>
      </c>
      <c r="C19407" t="s">
        <v>96</v>
      </c>
      <c r="D19407" t="s">
        <v>773</v>
      </c>
      <c r="F19407">
        <v>35.867393999999997</v>
      </c>
      <c r="G19407">
        <v>128.593895</v>
      </c>
      <c r="I19407" t="str">
        <f t="shared" si="303"/>
        <v>INSERT INTO t_area(idx, si, gu, dong) VALUES('19406','대구광역시','중구','동성로3가');</v>
      </c>
    </row>
    <row r="19408" spans="1:9" x14ac:dyDescent="0.4">
      <c r="A19408">
        <v>19407</v>
      </c>
      <c r="B19408" t="s">
        <v>756</v>
      </c>
      <c r="C19408" t="s">
        <v>96</v>
      </c>
      <c r="D19408" t="s">
        <v>774</v>
      </c>
      <c r="F19408">
        <v>35.872010000000003</v>
      </c>
      <c r="G19408">
        <v>128.59854999999999</v>
      </c>
      <c r="I19408" t="str">
        <f t="shared" si="303"/>
        <v>INSERT INTO t_area(idx, si, gu, dong) VALUES('19407','대구광역시','중구','동문동');</v>
      </c>
    </row>
    <row r="19409" spans="1:9" x14ac:dyDescent="0.4">
      <c r="A19409">
        <v>19408</v>
      </c>
      <c r="B19409" t="s">
        <v>756</v>
      </c>
      <c r="C19409" t="s">
        <v>96</v>
      </c>
      <c r="D19409" t="s">
        <v>775</v>
      </c>
      <c r="F19409">
        <v>35.871720000000003</v>
      </c>
      <c r="G19409">
        <v>128.59751700000001</v>
      </c>
      <c r="I19409" t="str">
        <f t="shared" si="303"/>
        <v>INSERT INTO t_area(idx, si, gu, dong) VALUES('19408','대구광역시','중구','문화동');</v>
      </c>
    </row>
    <row r="19410" spans="1:9" x14ac:dyDescent="0.4">
      <c r="A19410">
        <v>19409</v>
      </c>
      <c r="B19410" t="s">
        <v>756</v>
      </c>
      <c r="C19410" t="s">
        <v>96</v>
      </c>
      <c r="D19410" t="s">
        <v>35</v>
      </c>
      <c r="F19410">
        <v>35.869408</v>
      </c>
      <c r="G19410">
        <v>128.59858399999999</v>
      </c>
      <c r="I19410" t="str">
        <f t="shared" si="303"/>
        <v>INSERT INTO t_area(idx, si, gu, dong) VALUES('19409','대구광역시','중구','공평동');</v>
      </c>
    </row>
    <row r="19411" spans="1:9" x14ac:dyDescent="0.4">
      <c r="A19411">
        <v>19410</v>
      </c>
      <c r="B19411" t="s">
        <v>756</v>
      </c>
      <c r="C19411" t="s">
        <v>96</v>
      </c>
      <c r="D19411" t="s">
        <v>776</v>
      </c>
      <c r="F19411">
        <v>35.870085000000003</v>
      </c>
      <c r="G19411">
        <v>128.59561600000001</v>
      </c>
      <c r="I19411" t="str">
        <f t="shared" si="303"/>
        <v>INSERT INTO t_area(idx, si, gu, dong) VALUES('19410','대구광역시','중구','동성로2가');</v>
      </c>
    </row>
    <row r="19412" spans="1:9" x14ac:dyDescent="0.4">
      <c r="A19412">
        <v>19411</v>
      </c>
      <c r="B19412" t="s">
        <v>756</v>
      </c>
      <c r="C19412" t="s">
        <v>96</v>
      </c>
      <c r="D19412" t="s">
        <v>99</v>
      </c>
      <c r="F19412">
        <v>35.874431999999999</v>
      </c>
      <c r="G19412">
        <v>128.59768199999999</v>
      </c>
      <c r="I19412" t="str">
        <f t="shared" si="303"/>
        <v>INSERT INTO t_area(idx, si, gu, dong) VALUES('19411','대구광역시','중구','태평로1가');</v>
      </c>
    </row>
    <row r="19413" spans="1:9" x14ac:dyDescent="0.4">
      <c r="A19413">
        <v>19412</v>
      </c>
      <c r="B19413" t="s">
        <v>756</v>
      </c>
      <c r="C19413" t="s">
        <v>96</v>
      </c>
      <c r="D19413" t="s">
        <v>777</v>
      </c>
      <c r="F19413">
        <v>35.873365</v>
      </c>
      <c r="G19413">
        <v>128.59854300000001</v>
      </c>
      <c r="I19413" t="str">
        <f t="shared" si="303"/>
        <v>INSERT INTO t_area(idx, si, gu, dong) VALUES('19412','대구광역시','중구','교동');</v>
      </c>
    </row>
    <row r="19414" spans="1:9" x14ac:dyDescent="0.4">
      <c r="A19414">
        <v>19413</v>
      </c>
      <c r="B19414" t="s">
        <v>756</v>
      </c>
      <c r="C19414" t="s">
        <v>96</v>
      </c>
      <c r="D19414" t="s">
        <v>778</v>
      </c>
      <c r="F19414">
        <v>35.873961999999999</v>
      </c>
      <c r="G19414">
        <v>128.59688199999999</v>
      </c>
      <c r="I19414" t="str">
        <f t="shared" si="303"/>
        <v>INSERT INTO t_area(idx, si, gu, dong) VALUES('19413','대구광역시','중구','용덕동');</v>
      </c>
    </row>
    <row r="19415" spans="1:9" x14ac:dyDescent="0.4">
      <c r="A19415">
        <v>19414</v>
      </c>
      <c r="B19415" t="s">
        <v>756</v>
      </c>
      <c r="C19415" t="s">
        <v>96</v>
      </c>
      <c r="D19415" t="s">
        <v>779</v>
      </c>
      <c r="F19415">
        <v>35.873772000000002</v>
      </c>
      <c r="G19415">
        <v>128.59783899999999</v>
      </c>
      <c r="I19415" t="str">
        <f t="shared" si="303"/>
        <v>INSERT INTO t_area(idx, si, gu, dong) VALUES('19414','대구광역시','중구','상덕동');</v>
      </c>
    </row>
    <row r="19416" spans="1:9" x14ac:dyDescent="0.4">
      <c r="A19416">
        <v>19415</v>
      </c>
      <c r="B19416" t="s">
        <v>756</v>
      </c>
      <c r="C19416" t="s">
        <v>96</v>
      </c>
      <c r="D19416" t="s">
        <v>780</v>
      </c>
      <c r="F19416">
        <v>35.872562000000002</v>
      </c>
      <c r="G19416">
        <v>128.59938099999999</v>
      </c>
      <c r="I19416" t="str">
        <f t="shared" si="303"/>
        <v>INSERT INTO t_area(idx, si, gu, dong) VALUES('19415','대구광역시','중구','완전동');</v>
      </c>
    </row>
    <row r="19417" spans="1:9" x14ac:dyDescent="0.4">
      <c r="A19417">
        <v>19416</v>
      </c>
      <c r="B19417" t="s">
        <v>756</v>
      </c>
      <c r="C19417" t="s">
        <v>96</v>
      </c>
      <c r="D19417" t="s">
        <v>191</v>
      </c>
      <c r="F19417">
        <v>35.87659</v>
      </c>
      <c r="G19417">
        <v>128.58324999999999</v>
      </c>
      <c r="I19417" t="str">
        <f t="shared" si="303"/>
        <v>INSERT INTO t_area(idx, si, gu, dong) VALUES('19416','대구광역시','중구','도원동');</v>
      </c>
    </row>
    <row r="19418" spans="1:9" x14ac:dyDescent="0.4">
      <c r="A19418">
        <v>19417</v>
      </c>
      <c r="B19418" t="s">
        <v>756</v>
      </c>
      <c r="C19418" t="s">
        <v>96</v>
      </c>
      <c r="D19418" t="s">
        <v>781</v>
      </c>
      <c r="F19418">
        <v>35.874777000000002</v>
      </c>
      <c r="G19418">
        <v>128.58639500000001</v>
      </c>
      <c r="I19418" t="str">
        <f t="shared" si="303"/>
        <v>INSERT INTO t_area(idx, si, gu, dong) VALUES('19417','대구광역시','중구','수창동');</v>
      </c>
    </row>
    <row r="19419" spans="1:9" x14ac:dyDescent="0.4">
      <c r="A19419">
        <v>19418</v>
      </c>
      <c r="B19419" t="s">
        <v>756</v>
      </c>
      <c r="C19419" t="s">
        <v>96</v>
      </c>
      <c r="D19419" t="s">
        <v>782</v>
      </c>
      <c r="F19419">
        <v>35.876922</v>
      </c>
      <c r="G19419">
        <v>128.58666500000001</v>
      </c>
      <c r="I19419" t="str">
        <f t="shared" si="303"/>
        <v>INSERT INTO t_area(idx, si, gu, dong) VALUES('19418','대구광역시','중구','태평로3가');</v>
      </c>
    </row>
    <row r="19420" spans="1:9" x14ac:dyDescent="0.4">
      <c r="A19420">
        <v>19419</v>
      </c>
      <c r="B19420" t="s">
        <v>756</v>
      </c>
      <c r="C19420" t="s">
        <v>96</v>
      </c>
      <c r="D19420" t="s">
        <v>783</v>
      </c>
      <c r="F19420">
        <v>35.872725000000003</v>
      </c>
      <c r="G19420">
        <v>128.584362</v>
      </c>
      <c r="I19420" t="str">
        <f t="shared" si="303"/>
        <v>INSERT INTO t_area(idx, si, gu, dong) VALUES('19419','대구광역시','중구','인교동');</v>
      </c>
    </row>
    <row r="19421" spans="1:9" x14ac:dyDescent="0.4">
      <c r="A19421">
        <v>19420</v>
      </c>
      <c r="B19421" t="s">
        <v>756</v>
      </c>
      <c r="C19421" t="s">
        <v>96</v>
      </c>
      <c r="D19421" t="s">
        <v>784</v>
      </c>
      <c r="F19421">
        <v>35.873291000000002</v>
      </c>
      <c r="G19421">
        <v>128.58575500000001</v>
      </c>
      <c r="I19421" t="str">
        <f t="shared" si="303"/>
        <v>INSERT INTO t_area(idx, si, gu, dong) VALUES('19420','대구광역시','중구','서야동');</v>
      </c>
    </row>
    <row r="19422" spans="1:9" x14ac:dyDescent="0.4">
      <c r="A19422">
        <v>19421</v>
      </c>
      <c r="B19422" t="s">
        <v>756</v>
      </c>
      <c r="C19422" t="s">
        <v>96</v>
      </c>
      <c r="D19422" t="s">
        <v>785</v>
      </c>
      <c r="F19422">
        <v>35.872596000000001</v>
      </c>
      <c r="G19422">
        <v>128.587084</v>
      </c>
      <c r="I19422" t="str">
        <f t="shared" si="303"/>
        <v>INSERT INTO t_area(idx, si, gu, dong) VALUES('19421','대구광역시','중구','서성로1가');</v>
      </c>
    </row>
    <row r="19423" spans="1:9" x14ac:dyDescent="0.4">
      <c r="A19423">
        <v>19422</v>
      </c>
      <c r="B19423" t="s">
        <v>756</v>
      </c>
      <c r="C19423" t="s">
        <v>96</v>
      </c>
      <c r="D19423" t="s">
        <v>786</v>
      </c>
      <c r="F19423">
        <v>35.872222000000001</v>
      </c>
      <c r="G19423">
        <v>128.58244099999999</v>
      </c>
      <c r="I19423" t="str">
        <f t="shared" si="303"/>
        <v>INSERT INTO t_area(idx, si, gu, dong) VALUES('19422','대구광역시','중구','시장북로');</v>
      </c>
    </row>
    <row r="19424" spans="1:9" x14ac:dyDescent="0.4">
      <c r="A19424">
        <v>19423</v>
      </c>
      <c r="B19424" t="s">
        <v>756</v>
      </c>
      <c r="C19424" t="s">
        <v>96</v>
      </c>
      <c r="D19424" t="s">
        <v>787</v>
      </c>
      <c r="F19424">
        <v>35.870246999999999</v>
      </c>
      <c r="G19424">
        <v>128.58817999999999</v>
      </c>
      <c r="I19424" t="str">
        <f t="shared" si="303"/>
        <v>INSERT INTO t_area(idx, si, gu, dong) VALUES('19423','대구광역시','중구','하서동');</v>
      </c>
    </row>
    <row r="19425" spans="1:9" x14ac:dyDescent="0.4">
      <c r="A19425">
        <v>19424</v>
      </c>
      <c r="B19425" t="s">
        <v>756</v>
      </c>
      <c r="C19425" t="s">
        <v>96</v>
      </c>
      <c r="D19425" t="s">
        <v>788</v>
      </c>
      <c r="F19425">
        <v>35.868223999999998</v>
      </c>
      <c r="G19425">
        <v>128.58962299999999</v>
      </c>
      <c r="I19425" t="str">
        <f t="shared" si="303"/>
        <v>INSERT INTO t_area(idx, si, gu, dong) VALUES('19424','대구광역시','중구','남성로');</v>
      </c>
    </row>
    <row r="19426" spans="1:9" x14ac:dyDescent="0.4">
      <c r="A19426">
        <v>19425</v>
      </c>
      <c r="B19426" t="s">
        <v>756</v>
      </c>
      <c r="C19426" t="s">
        <v>96</v>
      </c>
      <c r="D19426" t="s">
        <v>789</v>
      </c>
      <c r="F19426">
        <v>35.869242999999997</v>
      </c>
      <c r="G19426">
        <v>128.58639400000001</v>
      </c>
      <c r="I19426" t="str">
        <f t="shared" si="303"/>
        <v>INSERT INTO t_area(idx, si, gu, dong) VALUES('19425','대구광역시','중구','계산동1가');</v>
      </c>
    </row>
    <row r="19427" spans="1:9" x14ac:dyDescent="0.4">
      <c r="A19427">
        <v>19426</v>
      </c>
      <c r="B19427" t="s">
        <v>756</v>
      </c>
      <c r="C19427" t="s">
        <v>96</v>
      </c>
      <c r="D19427" t="s">
        <v>790</v>
      </c>
      <c r="F19427">
        <v>35.867396999999997</v>
      </c>
      <c r="G19427">
        <v>128.58945199999999</v>
      </c>
      <c r="I19427" t="str">
        <f t="shared" si="303"/>
        <v>INSERT INTO t_area(idx, si, gu, dong) VALUES('19426','대구광역시','중구','계산동2가');</v>
      </c>
    </row>
    <row r="19428" spans="1:9" x14ac:dyDescent="0.4">
      <c r="A19428">
        <v>19427</v>
      </c>
      <c r="B19428" t="s">
        <v>756</v>
      </c>
      <c r="C19428" t="s">
        <v>96</v>
      </c>
      <c r="D19428" t="s">
        <v>791</v>
      </c>
      <c r="F19428">
        <v>35.868285999999998</v>
      </c>
      <c r="G19428">
        <v>128.584273</v>
      </c>
      <c r="I19428" t="str">
        <f t="shared" si="303"/>
        <v>INSERT INTO t_area(idx, si, gu, dong) VALUES('19427','대구광역시','중구','동산동');</v>
      </c>
    </row>
    <row r="19429" spans="1:9" x14ac:dyDescent="0.4">
      <c r="A19429">
        <v>19428</v>
      </c>
      <c r="B19429" t="s">
        <v>756</v>
      </c>
      <c r="C19429" t="s">
        <v>96</v>
      </c>
      <c r="D19429" t="s">
        <v>792</v>
      </c>
      <c r="F19429">
        <v>35.871043999999998</v>
      </c>
      <c r="G19429">
        <v>128.586286</v>
      </c>
      <c r="I19429" t="str">
        <f t="shared" si="303"/>
        <v>INSERT INTO t_area(idx, si, gu, dong) VALUES('19428','대구광역시','중구','서문로2가');</v>
      </c>
    </row>
    <row r="19430" spans="1:9" x14ac:dyDescent="0.4">
      <c r="A19430">
        <v>19429</v>
      </c>
      <c r="B19430" t="s">
        <v>756</v>
      </c>
      <c r="C19430" t="s">
        <v>96</v>
      </c>
      <c r="D19430" t="s">
        <v>793</v>
      </c>
      <c r="F19430">
        <v>35.870196</v>
      </c>
      <c r="G19430">
        <v>128.587277</v>
      </c>
      <c r="I19430" t="str">
        <f t="shared" si="303"/>
        <v>INSERT INTO t_area(idx, si, gu, dong) VALUES('19429','대구광역시','중구','서성로2가');</v>
      </c>
    </row>
    <row r="19431" spans="1:9" x14ac:dyDescent="0.4">
      <c r="A19431">
        <v>19430</v>
      </c>
      <c r="B19431" t="s">
        <v>756</v>
      </c>
      <c r="C19431" t="s">
        <v>96</v>
      </c>
      <c r="D19431" t="s">
        <v>794</v>
      </c>
      <c r="F19431">
        <v>35.871921</v>
      </c>
      <c r="G19431">
        <v>128.59418400000001</v>
      </c>
      <c r="I19431" t="str">
        <f t="shared" si="303"/>
        <v>INSERT INTO t_area(idx, si, gu, dong) VALUES('19430','대구광역시','중구','포정동');</v>
      </c>
    </row>
    <row r="19432" spans="1:9" x14ac:dyDescent="0.4">
      <c r="A19432">
        <v>19431</v>
      </c>
      <c r="B19432" t="s">
        <v>756</v>
      </c>
      <c r="C19432" t="s">
        <v>96</v>
      </c>
      <c r="D19432" t="s">
        <v>795</v>
      </c>
      <c r="F19432">
        <v>35.871578999999997</v>
      </c>
      <c r="G19432">
        <v>128.588819</v>
      </c>
      <c r="I19432" t="str">
        <f t="shared" si="303"/>
        <v>INSERT INTO t_area(idx, si, gu, dong) VALUES('19431','대구광역시','중구','서문로1가');</v>
      </c>
    </row>
    <row r="19433" spans="1:9" x14ac:dyDescent="0.4">
      <c r="A19433">
        <v>19432</v>
      </c>
      <c r="B19433" t="s">
        <v>756</v>
      </c>
      <c r="C19433" t="s">
        <v>96</v>
      </c>
      <c r="D19433" t="s">
        <v>796</v>
      </c>
      <c r="F19433">
        <v>35.872829000000003</v>
      </c>
      <c r="G19433">
        <v>128.58855</v>
      </c>
      <c r="I19433" t="str">
        <f t="shared" si="303"/>
        <v>INSERT INTO t_area(idx, si, gu, dong) VALUES('19432','대구광역시','중구','서내동');</v>
      </c>
    </row>
    <row r="19434" spans="1:9" x14ac:dyDescent="0.4">
      <c r="A19434">
        <v>19433</v>
      </c>
      <c r="B19434" t="s">
        <v>756</v>
      </c>
      <c r="C19434" t="s">
        <v>96</v>
      </c>
      <c r="D19434" t="s">
        <v>797</v>
      </c>
      <c r="F19434">
        <v>35.873944000000002</v>
      </c>
      <c r="G19434">
        <v>128.58925300000001</v>
      </c>
      <c r="I19434" t="str">
        <f t="shared" si="303"/>
        <v>INSERT INTO t_area(idx, si, gu, dong) VALUES('19433','대구광역시','중구','북성로2가');</v>
      </c>
    </row>
    <row r="19435" spans="1:9" x14ac:dyDescent="0.4">
      <c r="A19435">
        <v>19434</v>
      </c>
      <c r="B19435" t="s">
        <v>756</v>
      </c>
      <c r="C19435" t="s">
        <v>96</v>
      </c>
      <c r="D19435" t="s">
        <v>798</v>
      </c>
      <c r="F19435">
        <v>35.873181000000002</v>
      </c>
      <c r="G19435">
        <v>128.59146799999999</v>
      </c>
      <c r="I19435" t="str">
        <f t="shared" si="303"/>
        <v>INSERT INTO t_area(idx, si, gu, dong) VALUES('19434','대구광역시','중구','대안동');</v>
      </c>
    </row>
    <row r="19436" spans="1:9" x14ac:dyDescent="0.4">
      <c r="A19436">
        <v>19435</v>
      </c>
      <c r="B19436" t="s">
        <v>756</v>
      </c>
      <c r="C19436" t="s">
        <v>96</v>
      </c>
      <c r="D19436" t="s">
        <v>799</v>
      </c>
      <c r="F19436">
        <v>35.873181000000002</v>
      </c>
      <c r="G19436">
        <v>128.59578099999999</v>
      </c>
      <c r="I19436" t="str">
        <f t="shared" si="303"/>
        <v>INSERT INTO t_area(idx, si, gu, dong) VALUES('19435','대구광역시','중구','동성로1가');</v>
      </c>
    </row>
    <row r="19437" spans="1:9" x14ac:dyDescent="0.4">
      <c r="A19437">
        <v>19436</v>
      </c>
      <c r="B19437" t="s">
        <v>756</v>
      </c>
      <c r="C19437" t="s">
        <v>96</v>
      </c>
      <c r="D19437" t="s">
        <v>110</v>
      </c>
      <c r="F19437">
        <v>35.875264000000001</v>
      </c>
      <c r="G19437">
        <v>128.59246200000001</v>
      </c>
      <c r="I19437" t="str">
        <f t="shared" si="303"/>
        <v>INSERT INTO t_area(idx, si, gu, dong) VALUES('19436','대구광역시','중구','태평로2가');</v>
      </c>
    </row>
    <row r="19438" spans="1:9" x14ac:dyDescent="0.4">
      <c r="A19438">
        <v>19437</v>
      </c>
      <c r="B19438" t="s">
        <v>756</v>
      </c>
      <c r="C19438" t="s">
        <v>96</v>
      </c>
      <c r="D19438" t="s">
        <v>800</v>
      </c>
      <c r="F19438">
        <v>35.874301000000003</v>
      </c>
      <c r="G19438">
        <v>128.59347399999999</v>
      </c>
      <c r="I19438" t="str">
        <f t="shared" si="303"/>
        <v>INSERT INTO t_area(idx, si, gu, dong) VALUES('19437','대구광역시','중구','북성로1가');</v>
      </c>
    </row>
    <row r="19439" spans="1:9" x14ac:dyDescent="0.4">
      <c r="A19439">
        <v>19438</v>
      </c>
      <c r="B19439" t="s">
        <v>756</v>
      </c>
      <c r="C19439" t="s">
        <v>96</v>
      </c>
      <c r="D19439" t="s">
        <v>660</v>
      </c>
      <c r="F19439">
        <v>35.873131999999998</v>
      </c>
      <c r="G19439">
        <v>128.59481600000001</v>
      </c>
      <c r="I19439" t="str">
        <f t="shared" si="303"/>
        <v>INSERT INTO t_area(idx, si, gu, dong) VALUES('19438','대구광역시','중구','화전동');</v>
      </c>
    </row>
    <row r="19440" spans="1:9" x14ac:dyDescent="0.4">
      <c r="A19440">
        <v>19439</v>
      </c>
      <c r="B19440" t="s">
        <v>756</v>
      </c>
      <c r="C19440" t="s">
        <v>96</v>
      </c>
      <c r="D19440" t="s">
        <v>801</v>
      </c>
      <c r="F19440">
        <v>35.873384000000001</v>
      </c>
      <c r="G19440">
        <v>128.59374299999999</v>
      </c>
      <c r="I19440" t="str">
        <f t="shared" si="303"/>
        <v>INSERT INTO t_area(idx, si, gu, dong) VALUES('19439','대구광역시','중구','향촌동');</v>
      </c>
    </row>
    <row r="19441" spans="1:9" x14ac:dyDescent="0.4">
      <c r="A19441">
        <v>19440</v>
      </c>
      <c r="B19441" t="s">
        <v>756</v>
      </c>
      <c r="C19441" t="s">
        <v>96</v>
      </c>
      <c r="D19441" t="s">
        <v>802</v>
      </c>
      <c r="F19441">
        <v>35.873015000000002</v>
      </c>
      <c r="G19441">
        <v>128.58963399999999</v>
      </c>
      <c r="I19441" t="str">
        <f t="shared" si="303"/>
        <v>INSERT INTO t_area(idx, si, gu, dong) VALUES('19440','대구광역시','중구','북내동');</v>
      </c>
    </row>
    <row r="19442" spans="1:9" x14ac:dyDescent="0.4">
      <c r="A19442">
        <v>19441</v>
      </c>
      <c r="B19442" t="s">
        <v>756</v>
      </c>
      <c r="C19442" t="s">
        <v>96</v>
      </c>
      <c r="D19442" t="s">
        <v>333</v>
      </c>
      <c r="F19442">
        <v>35.867961999999999</v>
      </c>
      <c r="G19442">
        <v>128.579171</v>
      </c>
      <c r="I19442" t="str">
        <f t="shared" si="303"/>
        <v>INSERT INTO t_area(idx, si, gu, dong) VALUES('19441','대구광역시','중구','대신동');</v>
      </c>
    </row>
    <row r="19443" spans="1:9" x14ac:dyDescent="0.4">
      <c r="A19443">
        <v>19442</v>
      </c>
      <c r="B19443" t="s">
        <v>756</v>
      </c>
      <c r="C19443" t="s">
        <v>96</v>
      </c>
      <c r="D19443" t="s">
        <v>803</v>
      </c>
      <c r="F19443">
        <v>35.876323999999997</v>
      </c>
      <c r="G19443">
        <v>128.58016000000001</v>
      </c>
      <c r="I19443" t="str">
        <f t="shared" si="303"/>
        <v>INSERT INTO t_area(idx, si, gu, dong) VALUES('19442','대구광역시','중구','달성동');</v>
      </c>
    </row>
    <row r="19444" spans="1:9" x14ac:dyDescent="0.4">
      <c r="A19444">
        <v>19443</v>
      </c>
      <c r="B19444" t="s">
        <v>756</v>
      </c>
      <c r="C19444" t="s">
        <v>96</v>
      </c>
      <c r="D19444" t="s">
        <v>642</v>
      </c>
      <c r="F19444">
        <v>35.861296000000003</v>
      </c>
      <c r="G19444">
        <v>128.587582</v>
      </c>
      <c r="I19444" t="str">
        <f t="shared" si="303"/>
        <v>INSERT INTO t_area(idx, si, gu, dong) VALUES('19443','대구광역시','중구','남산동');</v>
      </c>
    </row>
    <row r="19445" spans="1:9" x14ac:dyDescent="0.4">
      <c r="A19445">
        <v>19444</v>
      </c>
      <c r="B19445" t="s">
        <v>756</v>
      </c>
      <c r="C19445" t="s">
        <v>96</v>
      </c>
      <c r="D19445" t="s">
        <v>804</v>
      </c>
      <c r="F19445">
        <v>35.858691999999998</v>
      </c>
      <c r="G19445">
        <v>128.60108500000001</v>
      </c>
      <c r="I19445" t="str">
        <f t="shared" si="303"/>
        <v>INSERT INTO t_area(idx, si, gu, dong) VALUES('19444','대구광역시','중구','대봉동');</v>
      </c>
    </row>
    <row r="19446" spans="1:9" x14ac:dyDescent="0.4">
      <c r="A19446">
        <v>19445</v>
      </c>
      <c r="B19446" t="s">
        <v>756</v>
      </c>
      <c r="C19446" t="s">
        <v>565</v>
      </c>
      <c r="D19446" t="s">
        <v>805</v>
      </c>
      <c r="F19446">
        <v>35.884774</v>
      </c>
      <c r="G19446">
        <v>128.62338199999999</v>
      </c>
      <c r="I19446" t="str">
        <f t="shared" si="303"/>
        <v>INSERT INTO t_area(idx, si, gu, dong) VALUES('19445','대구광역시','동구','신암동');</v>
      </c>
    </row>
    <row r="19447" spans="1:9" x14ac:dyDescent="0.4">
      <c r="A19447">
        <v>19446</v>
      </c>
      <c r="B19447" t="s">
        <v>756</v>
      </c>
      <c r="C19447" t="s">
        <v>565</v>
      </c>
      <c r="D19447" t="s">
        <v>476</v>
      </c>
      <c r="F19447">
        <v>35.872565000000002</v>
      </c>
      <c r="G19447">
        <v>128.62393900000001</v>
      </c>
      <c r="I19447" t="str">
        <f t="shared" si="303"/>
        <v>INSERT INTO t_area(idx, si, gu, dong) VALUES('19446','대구광역시','동구','신천동');</v>
      </c>
    </row>
    <row r="19448" spans="1:9" x14ac:dyDescent="0.4">
      <c r="A19448">
        <v>19447</v>
      </c>
      <c r="B19448" t="s">
        <v>756</v>
      </c>
      <c r="C19448" t="s">
        <v>565</v>
      </c>
      <c r="D19448" t="s">
        <v>806</v>
      </c>
      <c r="F19448">
        <v>35.879809999999999</v>
      </c>
      <c r="G19448">
        <v>128.64043000000001</v>
      </c>
      <c r="I19448" t="str">
        <f t="shared" si="303"/>
        <v>INSERT INTO t_area(idx, si, gu, dong) VALUES('19447','대구광역시','동구','효목동');</v>
      </c>
    </row>
    <row r="19449" spans="1:9" x14ac:dyDescent="0.4">
      <c r="A19449">
        <v>19448</v>
      </c>
      <c r="B19449" t="s">
        <v>756</v>
      </c>
      <c r="C19449" t="s">
        <v>565</v>
      </c>
      <c r="D19449" t="s">
        <v>807</v>
      </c>
      <c r="F19449">
        <v>35.932333</v>
      </c>
      <c r="G19449">
        <v>128.697205</v>
      </c>
      <c r="I19449" t="str">
        <f t="shared" si="303"/>
        <v>INSERT INTO t_area(idx, si, gu, dong) VALUES('19448','대구광역시','동구','평광동');</v>
      </c>
    </row>
    <row r="19450" spans="1:9" x14ac:dyDescent="0.4">
      <c r="A19450">
        <v>19449</v>
      </c>
      <c r="B19450" t="s">
        <v>756</v>
      </c>
      <c r="C19450" t="s">
        <v>565</v>
      </c>
      <c r="D19450" t="s">
        <v>808</v>
      </c>
      <c r="F19450">
        <v>35.927388000000001</v>
      </c>
      <c r="G19450">
        <v>128.64085299999999</v>
      </c>
      <c r="I19450" t="str">
        <f t="shared" si="303"/>
        <v>INSERT INTO t_area(idx, si, gu, dong) VALUES('19449','대구광역시','동구','봉무동');</v>
      </c>
    </row>
    <row r="19451" spans="1:9" x14ac:dyDescent="0.4">
      <c r="A19451">
        <v>19450</v>
      </c>
      <c r="B19451" t="s">
        <v>756</v>
      </c>
      <c r="C19451" t="s">
        <v>565</v>
      </c>
      <c r="D19451" t="s">
        <v>809</v>
      </c>
      <c r="F19451">
        <v>35.907201999999998</v>
      </c>
      <c r="G19451">
        <v>128.638384</v>
      </c>
      <c r="I19451" t="str">
        <f t="shared" si="303"/>
        <v>INSERT INTO t_area(idx, si, gu, dong) VALUES('19450','대구광역시','동구','불로동');</v>
      </c>
    </row>
    <row r="19452" spans="1:9" x14ac:dyDescent="0.4">
      <c r="A19452">
        <v>19451</v>
      </c>
      <c r="B19452" t="s">
        <v>756</v>
      </c>
      <c r="C19452" t="s">
        <v>565</v>
      </c>
      <c r="D19452" t="s">
        <v>810</v>
      </c>
      <c r="F19452">
        <v>35.913603000000002</v>
      </c>
      <c r="G19452">
        <v>128.65338800000001</v>
      </c>
      <c r="I19452" t="str">
        <f t="shared" si="303"/>
        <v>INSERT INTO t_area(idx, si, gu, dong) VALUES('19451','대구광역시','동구','도동');</v>
      </c>
    </row>
    <row r="19453" spans="1:9" x14ac:dyDescent="0.4">
      <c r="A19453">
        <v>19452</v>
      </c>
      <c r="B19453" t="s">
        <v>756</v>
      </c>
      <c r="C19453" t="s">
        <v>565</v>
      </c>
      <c r="D19453" t="s">
        <v>811</v>
      </c>
      <c r="F19453">
        <v>35.895705999999997</v>
      </c>
      <c r="G19453">
        <v>128.63955000000001</v>
      </c>
      <c r="I19453" t="str">
        <f t="shared" si="303"/>
        <v>INSERT INTO t_area(idx, si, gu, dong) VALUES('19452','대구광역시','동구','지저동');</v>
      </c>
    </row>
    <row r="19454" spans="1:9" x14ac:dyDescent="0.4">
      <c r="A19454">
        <v>19453</v>
      </c>
      <c r="B19454" t="s">
        <v>756</v>
      </c>
      <c r="C19454" t="s">
        <v>565</v>
      </c>
      <c r="D19454" t="s">
        <v>812</v>
      </c>
      <c r="F19454">
        <v>35.891618000000001</v>
      </c>
      <c r="G19454">
        <v>128.64759100000001</v>
      </c>
      <c r="I19454" t="str">
        <f t="shared" si="303"/>
        <v>INSERT INTO t_area(idx, si, gu, dong) VALUES('19453','대구광역시','동구','입석동');</v>
      </c>
    </row>
    <row r="19455" spans="1:9" x14ac:dyDescent="0.4">
      <c r="A19455">
        <v>19454</v>
      </c>
      <c r="B19455" t="s">
        <v>756</v>
      </c>
      <c r="C19455" t="s">
        <v>565</v>
      </c>
      <c r="D19455" t="s">
        <v>813</v>
      </c>
      <c r="F19455">
        <v>35.887193000000003</v>
      </c>
      <c r="G19455">
        <v>128.65527900000001</v>
      </c>
      <c r="I19455" t="str">
        <f t="shared" si="303"/>
        <v>INSERT INTO t_area(idx, si, gu, dong) VALUES('19454','대구광역시','동구','검사동');</v>
      </c>
    </row>
    <row r="19456" spans="1:9" x14ac:dyDescent="0.4">
      <c r="A19456">
        <v>19455</v>
      </c>
      <c r="B19456" t="s">
        <v>756</v>
      </c>
      <c r="C19456" t="s">
        <v>565</v>
      </c>
      <c r="D19456" t="s">
        <v>814</v>
      </c>
      <c r="F19456">
        <v>35.882429999999999</v>
      </c>
      <c r="G19456">
        <v>128.66651899999999</v>
      </c>
      <c r="I19456" t="str">
        <f t="shared" si="303"/>
        <v>INSERT INTO t_area(idx, si, gu, dong) VALUES('19455','대구광역시','동구','방촌동');</v>
      </c>
    </row>
    <row r="19457" spans="1:9" x14ac:dyDescent="0.4">
      <c r="A19457">
        <v>19456</v>
      </c>
      <c r="B19457" t="s">
        <v>756</v>
      </c>
      <c r="C19457" t="s">
        <v>565</v>
      </c>
      <c r="D19457" t="s">
        <v>815</v>
      </c>
      <c r="F19457">
        <v>35.900829000000002</v>
      </c>
      <c r="G19457">
        <v>128.678954</v>
      </c>
      <c r="I19457" t="str">
        <f t="shared" si="303"/>
        <v>INSERT INTO t_area(idx, si, gu, dong) VALUES('19456','대구광역시','동구','둔산동');</v>
      </c>
    </row>
    <row r="19458" spans="1:9" x14ac:dyDescent="0.4">
      <c r="A19458">
        <v>19457</v>
      </c>
      <c r="B19458" t="s">
        <v>756</v>
      </c>
      <c r="C19458" t="s">
        <v>565</v>
      </c>
      <c r="D19458" t="s">
        <v>816</v>
      </c>
      <c r="F19458">
        <v>35.891210999999998</v>
      </c>
      <c r="G19458">
        <v>128.68605600000001</v>
      </c>
      <c r="I19458" t="str">
        <f t="shared" si="303"/>
        <v>INSERT INTO t_area(idx, si, gu, dong) VALUES('19457','대구광역시','동구','부동');</v>
      </c>
    </row>
    <row r="19459" spans="1:9" x14ac:dyDescent="0.4">
      <c r="A19459">
        <v>19458</v>
      </c>
      <c r="B19459" t="s">
        <v>756</v>
      </c>
      <c r="C19459" t="s">
        <v>565</v>
      </c>
      <c r="D19459" t="s">
        <v>633</v>
      </c>
      <c r="F19459">
        <v>35.880350999999997</v>
      </c>
      <c r="G19459">
        <v>128.68382399999999</v>
      </c>
      <c r="I19459" t="str">
        <f t="shared" ref="I19459:I19522" si="304">"INSERT INTO t_area(idx, si, gu, dong) VALUES('"&amp;A19459&amp;"','"&amp;B19459&amp;"','"&amp;C19459&amp;"','"&amp;D19459&amp;"');"</f>
        <v>INSERT INTO t_area(idx, si, gu, dong) VALUES('19458','대구광역시','동구','신평동');</v>
      </c>
    </row>
    <row r="19460" spans="1:9" x14ac:dyDescent="0.4">
      <c r="A19460">
        <v>19459</v>
      </c>
      <c r="B19460" t="s">
        <v>756</v>
      </c>
      <c r="C19460" t="s">
        <v>565</v>
      </c>
      <c r="D19460" t="s">
        <v>817</v>
      </c>
      <c r="F19460">
        <v>35.868457999999997</v>
      </c>
      <c r="G19460">
        <v>128.71082899999999</v>
      </c>
      <c r="I19460" t="str">
        <f t="shared" si="304"/>
        <v>INSERT INTO t_area(idx, si, gu, dong) VALUES('19459','대구광역시','동구','서호동');</v>
      </c>
    </row>
    <row r="19461" spans="1:9" x14ac:dyDescent="0.4">
      <c r="A19461">
        <v>19460</v>
      </c>
      <c r="B19461" t="s">
        <v>756</v>
      </c>
      <c r="C19461" t="s">
        <v>565</v>
      </c>
      <c r="D19461" t="s">
        <v>818</v>
      </c>
      <c r="F19461">
        <v>35.868952999999998</v>
      </c>
      <c r="G19461">
        <v>128.71626699999999</v>
      </c>
      <c r="I19461" t="str">
        <f t="shared" si="304"/>
        <v>INSERT INTO t_area(idx, si, gu, dong) VALUES('19460','대구광역시','동구','동호동');</v>
      </c>
    </row>
    <row r="19462" spans="1:9" x14ac:dyDescent="0.4">
      <c r="A19462">
        <v>19461</v>
      </c>
      <c r="B19462" t="s">
        <v>756</v>
      </c>
      <c r="C19462" t="s">
        <v>565</v>
      </c>
      <c r="D19462" t="s">
        <v>819</v>
      </c>
      <c r="F19462">
        <v>35.870762999999997</v>
      </c>
      <c r="G19462">
        <v>128.70501899999999</v>
      </c>
      <c r="I19462" t="str">
        <f t="shared" si="304"/>
        <v>INSERT INTO t_area(idx, si, gu, dong) VALUES('19461','대구광역시','동구','신기동');</v>
      </c>
    </row>
    <row r="19463" spans="1:9" x14ac:dyDescent="0.4">
      <c r="A19463">
        <v>19462</v>
      </c>
      <c r="B19463" t="s">
        <v>756</v>
      </c>
      <c r="C19463" t="s">
        <v>565</v>
      </c>
      <c r="D19463" t="s">
        <v>820</v>
      </c>
      <c r="F19463">
        <v>35.868428000000002</v>
      </c>
      <c r="G19463">
        <v>128.69716199999999</v>
      </c>
      <c r="I19463" t="str">
        <f t="shared" si="304"/>
        <v>INSERT INTO t_area(idx, si, gu, dong) VALUES('19462','대구광역시','동구','율하동');</v>
      </c>
    </row>
    <row r="19464" spans="1:9" x14ac:dyDescent="0.4">
      <c r="A19464">
        <v>19463</v>
      </c>
      <c r="B19464" t="s">
        <v>756</v>
      </c>
      <c r="C19464" t="s">
        <v>565</v>
      </c>
      <c r="D19464" t="s">
        <v>821</v>
      </c>
      <c r="F19464">
        <v>35.875556000000003</v>
      </c>
      <c r="G19464">
        <v>128.68773100000001</v>
      </c>
      <c r="I19464" t="str">
        <f t="shared" si="304"/>
        <v>INSERT INTO t_area(idx, si, gu, dong) VALUES('19463','대구광역시','동구','용계동');</v>
      </c>
    </row>
    <row r="19465" spans="1:9" x14ac:dyDescent="0.4">
      <c r="A19465">
        <v>19464</v>
      </c>
      <c r="B19465" t="s">
        <v>756</v>
      </c>
      <c r="C19465" t="s">
        <v>565</v>
      </c>
      <c r="D19465" t="s">
        <v>822</v>
      </c>
      <c r="F19465">
        <v>35.878005999999999</v>
      </c>
      <c r="G19465">
        <v>128.70399599999999</v>
      </c>
      <c r="I19465" t="str">
        <f t="shared" si="304"/>
        <v>INSERT INTO t_area(idx, si, gu, dong) VALUES('19464','대구광역시','동구','율암동');</v>
      </c>
    </row>
    <row r="19466" spans="1:9" x14ac:dyDescent="0.4">
      <c r="A19466">
        <v>19465</v>
      </c>
      <c r="B19466" t="s">
        <v>756</v>
      </c>
      <c r="C19466" t="s">
        <v>565</v>
      </c>
      <c r="D19466" t="s">
        <v>823</v>
      </c>
      <c r="F19466">
        <v>35.898845999999999</v>
      </c>
      <c r="G19466">
        <v>128.709925</v>
      </c>
      <c r="I19466" t="str">
        <f t="shared" si="304"/>
        <v>INSERT INTO t_area(idx, si, gu, dong) VALUES('19465','대구광역시','동구','상매동');</v>
      </c>
    </row>
    <row r="19467" spans="1:9" x14ac:dyDescent="0.4">
      <c r="A19467">
        <v>19466</v>
      </c>
      <c r="B19467" t="s">
        <v>756</v>
      </c>
      <c r="C19467" t="s">
        <v>565</v>
      </c>
      <c r="D19467" t="s">
        <v>824</v>
      </c>
      <c r="F19467">
        <v>35.911172999999998</v>
      </c>
      <c r="G19467">
        <v>128.71939</v>
      </c>
      <c r="I19467" t="str">
        <f t="shared" si="304"/>
        <v>INSERT INTO t_area(idx, si, gu, dong) VALUES('19466','대구광역시','동구','매여동');</v>
      </c>
    </row>
    <row r="19468" spans="1:9" x14ac:dyDescent="0.4">
      <c r="A19468">
        <v>19467</v>
      </c>
      <c r="B19468" t="s">
        <v>756</v>
      </c>
      <c r="C19468" t="s">
        <v>565</v>
      </c>
      <c r="D19468" t="s">
        <v>825</v>
      </c>
      <c r="F19468">
        <v>35.876938000000003</v>
      </c>
      <c r="G19468">
        <v>128.71670700000001</v>
      </c>
      <c r="I19468" t="str">
        <f t="shared" si="304"/>
        <v>INSERT INTO t_area(idx, si, gu, dong) VALUES('19467','대구광역시','동구','각산동');</v>
      </c>
    </row>
    <row r="19469" spans="1:9" x14ac:dyDescent="0.4">
      <c r="A19469">
        <v>19468</v>
      </c>
      <c r="B19469" t="s">
        <v>756</v>
      </c>
      <c r="C19469" t="s">
        <v>565</v>
      </c>
      <c r="D19469" t="s">
        <v>826</v>
      </c>
      <c r="F19469">
        <v>35.871335000000002</v>
      </c>
      <c r="G19469">
        <v>128.72888399999999</v>
      </c>
      <c r="I19469" t="str">
        <f t="shared" si="304"/>
        <v>INSERT INTO t_area(idx, si, gu, dong) VALUES('19468','대구광역시','동구','신서동');</v>
      </c>
    </row>
    <row r="19470" spans="1:9" x14ac:dyDescent="0.4">
      <c r="A19470">
        <v>19469</v>
      </c>
      <c r="B19470" t="s">
        <v>756</v>
      </c>
      <c r="C19470" t="s">
        <v>565</v>
      </c>
      <c r="D19470" t="s">
        <v>827</v>
      </c>
      <c r="F19470">
        <v>35.880181999999998</v>
      </c>
      <c r="G19470">
        <v>128.737257</v>
      </c>
      <c r="I19470" t="str">
        <f t="shared" si="304"/>
        <v>INSERT INTO t_area(idx, si, gu, dong) VALUES('19469','대구광역시','동구','동내동');</v>
      </c>
    </row>
    <row r="19471" spans="1:9" x14ac:dyDescent="0.4">
      <c r="A19471">
        <v>19470</v>
      </c>
      <c r="B19471" t="s">
        <v>756</v>
      </c>
      <c r="C19471" t="s">
        <v>565</v>
      </c>
      <c r="D19471" t="s">
        <v>828</v>
      </c>
      <c r="F19471">
        <v>35.872020999999997</v>
      </c>
      <c r="G19471">
        <v>128.73526899999999</v>
      </c>
      <c r="I19471" t="str">
        <f t="shared" si="304"/>
        <v>INSERT INTO t_area(idx, si, gu, dong) VALUES('19470','대구광역시','동구','괴전동');</v>
      </c>
    </row>
    <row r="19472" spans="1:9" x14ac:dyDescent="0.4">
      <c r="A19472">
        <v>19471</v>
      </c>
      <c r="B19472" t="s">
        <v>756</v>
      </c>
      <c r="C19472" t="s">
        <v>565</v>
      </c>
      <c r="D19472" t="s">
        <v>829</v>
      </c>
      <c r="F19472">
        <v>35.859521000000001</v>
      </c>
      <c r="G19472">
        <v>128.73754500000001</v>
      </c>
      <c r="I19472" t="str">
        <f t="shared" si="304"/>
        <v>INSERT INTO t_area(idx, si, gu, dong) VALUES('19471','대구광역시','동구','금강동');</v>
      </c>
    </row>
    <row r="19473" spans="1:9" x14ac:dyDescent="0.4">
      <c r="A19473">
        <v>19472</v>
      </c>
      <c r="B19473" t="s">
        <v>756</v>
      </c>
      <c r="C19473" t="s">
        <v>565</v>
      </c>
      <c r="D19473" t="s">
        <v>433</v>
      </c>
      <c r="F19473">
        <v>35.869611999999996</v>
      </c>
      <c r="G19473">
        <v>128.74556100000001</v>
      </c>
      <c r="I19473" t="str">
        <f t="shared" si="304"/>
        <v>INSERT INTO t_area(idx, si, gu, dong) VALUES('19472','대구광역시','동구','대림동');</v>
      </c>
    </row>
    <row r="19474" spans="1:9" x14ac:dyDescent="0.4">
      <c r="A19474">
        <v>19473</v>
      </c>
      <c r="B19474" t="s">
        <v>756</v>
      </c>
      <c r="C19474" t="s">
        <v>565</v>
      </c>
      <c r="D19474" t="s">
        <v>830</v>
      </c>
      <c r="F19474">
        <v>35.873550000000002</v>
      </c>
      <c r="G19474">
        <v>128.751937</v>
      </c>
      <c r="I19474" t="str">
        <f t="shared" si="304"/>
        <v>INSERT INTO t_area(idx, si, gu, dong) VALUES('19473','대구광역시','동구','사복동');</v>
      </c>
    </row>
    <row r="19475" spans="1:9" x14ac:dyDescent="0.4">
      <c r="A19475">
        <v>19474</v>
      </c>
      <c r="B19475" t="s">
        <v>756</v>
      </c>
      <c r="C19475" t="s">
        <v>565</v>
      </c>
      <c r="D19475" t="s">
        <v>831</v>
      </c>
      <c r="F19475">
        <v>35.878618000000003</v>
      </c>
      <c r="G19475">
        <v>128.75482700000001</v>
      </c>
      <c r="I19475" t="str">
        <f t="shared" si="304"/>
        <v>INSERT INTO t_area(idx, si, gu, dong) VALUES('19474','대구광역시','동구','숙천동');</v>
      </c>
    </row>
    <row r="19476" spans="1:9" x14ac:dyDescent="0.4">
      <c r="A19476">
        <v>19475</v>
      </c>
      <c r="B19476" t="s">
        <v>756</v>
      </c>
      <c r="C19476" t="s">
        <v>565</v>
      </c>
      <c r="D19476" t="s">
        <v>457</v>
      </c>
      <c r="F19476">
        <v>35.887357999999999</v>
      </c>
      <c r="G19476">
        <v>128.75868199999999</v>
      </c>
      <c r="I19476" t="str">
        <f t="shared" si="304"/>
        <v>INSERT INTO t_area(idx, si, gu, dong) VALUES('19475','대구광역시','동구','내곡동');</v>
      </c>
    </row>
    <row r="19477" spans="1:9" x14ac:dyDescent="0.4">
      <c r="A19477">
        <v>19476</v>
      </c>
      <c r="B19477" t="s">
        <v>756</v>
      </c>
      <c r="C19477" t="s">
        <v>565</v>
      </c>
      <c r="D19477" t="s">
        <v>832</v>
      </c>
      <c r="F19477">
        <v>35.965535000000003</v>
      </c>
      <c r="G19477">
        <v>128.737818</v>
      </c>
      <c r="I19477" t="str">
        <f t="shared" si="304"/>
        <v>INSERT INTO t_area(idx, si, gu, dong) VALUES('19476','대구광역시','동구','능성동');</v>
      </c>
    </row>
    <row r="19478" spans="1:9" x14ac:dyDescent="0.4">
      <c r="A19478">
        <v>19477</v>
      </c>
      <c r="B19478" t="s">
        <v>756</v>
      </c>
      <c r="C19478" t="s">
        <v>565</v>
      </c>
      <c r="D19478" t="s">
        <v>833</v>
      </c>
      <c r="F19478">
        <v>35.957872999999999</v>
      </c>
      <c r="G19478">
        <v>128.71624</v>
      </c>
      <c r="I19478" t="str">
        <f t="shared" si="304"/>
        <v>INSERT INTO t_area(idx, si, gu, dong) VALUES('19477','대구광역시','동구','진인동');</v>
      </c>
    </row>
    <row r="19479" spans="1:9" x14ac:dyDescent="0.4">
      <c r="A19479">
        <v>19478</v>
      </c>
      <c r="B19479" t="s">
        <v>756</v>
      </c>
      <c r="C19479" t="s">
        <v>565</v>
      </c>
      <c r="D19479" t="s">
        <v>834</v>
      </c>
      <c r="F19479">
        <v>35.969892000000002</v>
      </c>
      <c r="G19479">
        <v>128.70228</v>
      </c>
      <c r="I19479" t="str">
        <f t="shared" si="304"/>
        <v>INSERT INTO t_area(idx, si, gu, dong) VALUES('19478','대구광역시','동구','도학동');</v>
      </c>
    </row>
    <row r="19480" spans="1:9" x14ac:dyDescent="0.4">
      <c r="A19480">
        <v>19479</v>
      </c>
      <c r="B19480" t="s">
        <v>756</v>
      </c>
      <c r="C19480" t="s">
        <v>565</v>
      </c>
      <c r="D19480" t="s">
        <v>835</v>
      </c>
      <c r="F19480">
        <v>35.955604000000001</v>
      </c>
      <c r="G19480">
        <v>128.694275</v>
      </c>
      <c r="I19480" t="str">
        <f t="shared" si="304"/>
        <v>INSERT INTO t_area(idx, si, gu, dong) VALUES('19479','대구광역시','동구','백안동');</v>
      </c>
    </row>
    <row r="19481" spans="1:9" x14ac:dyDescent="0.4">
      <c r="A19481">
        <v>19480</v>
      </c>
      <c r="B19481" t="s">
        <v>756</v>
      </c>
      <c r="C19481" t="s">
        <v>565</v>
      </c>
      <c r="D19481" t="s">
        <v>836</v>
      </c>
      <c r="F19481">
        <v>35.959342999999997</v>
      </c>
      <c r="G19481">
        <v>128.68372400000001</v>
      </c>
      <c r="I19481" t="str">
        <f t="shared" si="304"/>
        <v>INSERT INTO t_area(idx, si, gu, dong) VALUES('19480','대구광역시','동구','미곡동');</v>
      </c>
    </row>
    <row r="19482" spans="1:9" x14ac:dyDescent="0.4">
      <c r="A19482">
        <v>19481</v>
      </c>
      <c r="B19482" t="s">
        <v>756</v>
      </c>
      <c r="C19482" t="s">
        <v>565</v>
      </c>
      <c r="D19482" t="s">
        <v>837</v>
      </c>
      <c r="F19482">
        <v>35.981802000000002</v>
      </c>
      <c r="G19482">
        <v>128.68379400000001</v>
      </c>
      <c r="I19482" t="str">
        <f t="shared" si="304"/>
        <v>INSERT INTO t_area(idx, si, gu, dong) VALUES('19481','대구광역시','동구','용수동');</v>
      </c>
    </row>
    <row r="19483" spans="1:9" x14ac:dyDescent="0.4">
      <c r="A19483">
        <v>19482</v>
      </c>
      <c r="B19483" t="s">
        <v>756</v>
      </c>
      <c r="C19483" t="s">
        <v>565</v>
      </c>
      <c r="D19483" t="s">
        <v>838</v>
      </c>
      <c r="F19483">
        <v>35.988346</v>
      </c>
      <c r="G19483">
        <v>128.67112599999999</v>
      </c>
      <c r="I19483" t="str">
        <f t="shared" si="304"/>
        <v>INSERT INTO t_area(idx, si, gu, dong) VALUES('19482','대구광역시','동구','신무동');</v>
      </c>
    </row>
    <row r="19484" spans="1:9" x14ac:dyDescent="0.4">
      <c r="A19484">
        <v>19483</v>
      </c>
      <c r="B19484" t="s">
        <v>756</v>
      </c>
      <c r="C19484" t="s">
        <v>565</v>
      </c>
      <c r="D19484" t="s">
        <v>839</v>
      </c>
      <c r="F19484">
        <v>35.956277999999998</v>
      </c>
      <c r="G19484">
        <v>128.671314</v>
      </c>
      <c r="I19484" t="str">
        <f t="shared" si="304"/>
        <v>INSERT INTO t_area(idx, si, gu, dong) VALUES('19483','대구광역시','동구','미대동');</v>
      </c>
    </row>
    <row r="19485" spans="1:9" x14ac:dyDescent="0.4">
      <c r="A19485">
        <v>19484</v>
      </c>
      <c r="B19485" t="s">
        <v>756</v>
      </c>
      <c r="C19485" t="s">
        <v>565</v>
      </c>
      <c r="D19485" t="s">
        <v>840</v>
      </c>
      <c r="F19485">
        <v>35.966501000000001</v>
      </c>
      <c r="G19485">
        <v>128.660157</v>
      </c>
      <c r="I19485" t="str">
        <f t="shared" si="304"/>
        <v>INSERT INTO t_area(idx, si, gu, dong) VALUES('19484','대구광역시','동구','내동');</v>
      </c>
    </row>
    <row r="19486" spans="1:9" x14ac:dyDescent="0.4">
      <c r="A19486">
        <v>19485</v>
      </c>
      <c r="B19486" t="s">
        <v>756</v>
      </c>
      <c r="C19486" t="s">
        <v>565</v>
      </c>
      <c r="D19486" t="s">
        <v>841</v>
      </c>
      <c r="F19486">
        <v>35.982770000000002</v>
      </c>
      <c r="G19486">
        <v>128.64492999999999</v>
      </c>
      <c r="I19486" t="str">
        <f t="shared" si="304"/>
        <v>INSERT INTO t_area(idx, si, gu, dong) VALUES('19485','대구광역시','동구','신용동');</v>
      </c>
    </row>
    <row r="19487" spans="1:9" x14ac:dyDescent="0.4">
      <c r="A19487">
        <v>19486</v>
      </c>
      <c r="B19487" t="s">
        <v>756</v>
      </c>
      <c r="C19487" t="s">
        <v>565</v>
      </c>
      <c r="D19487" t="s">
        <v>842</v>
      </c>
      <c r="F19487">
        <v>35.983260999999999</v>
      </c>
      <c r="G19487">
        <v>128.63526300000001</v>
      </c>
      <c r="I19487" t="str">
        <f t="shared" si="304"/>
        <v>INSERT INTO t_area(idx, si, gu, dong) VALUES('19486','대구광역시','동구','중대동');</v>
      </c>
    </row>
    <row r="19488" spans="1:9" x14ac:dyDescent="0.4">
      <c r="A19488">
        <v>19487</v>
      </c>
      <c r="B19488" t="s">
        <v>756</v>
      </c>
      <c r="C19488" t="s">
        <v>565</v>
      </c>
      <c r="D19488" t="s">
        <v>224</v>
      </c>
      <c r="F19488">
        <v>35.989787</v>
      </c>
      <c r="G19488">
        <v>128.62186399999999</v>
      </c>
      <c r="I19488" t="str">
        <f t="shared" si="304"/>
        <v>INSERT INTO t_area(idx, si, gu, dong) VALUES('19487','대구광역시','동구','송정동');</v>
      </c>
    </row>
    <row r="19489" spans="1:9" x14ac:dyDescent="0.4">
      <c r="A19489">
        <v>19488</v>
      </c>
      <c r="B19489" t="s">
        <v>756</v>
      </c>
      <c r="C19489" t="s">
        <v>565</v>
      </c>
      <c r="D19489" t="s">
        <v>843</v>
      </c>
      <c r="F19489">
        <v>35.987315000000002</v>
      </c>
      <c r="G19489">
        <v>128.618302</v>
      </c>
      <c r="I19489" t="str">
        <f t="shared" si="304"/>
        <v>INSERT INTO t_area(idx, si, gu, dong) VALUES('19488','대구광역시','동구','덕곡동');</v>
      </c>
    </row>
    <row r="19490" spans="1:9" x14ac:dyDescent="0.4">
      <c r="A19490">
        <v>19489</v>
      </c>
      <c r="B19490" t="s">
        <v>756</v>
      </c>
      <c r="C19490" t="s">
        <v>565</v>
      </c>
      <c r="D19490" t="s">
        <v>844</v>
      </c>
      <c r="F19490">
        <v>35.944149000000003</v>
      </c>
      <c r="G19490">
        <v>128.63949700000001</v>
      </c>
      <c r="I19490" t="str">
        <f t="shared" si="304"/>
        <v>INSERT INTO t_area(idx, si, gu, dong) VALUES('19489','대구광역시','동구','지묘동');</v>
      </c>
    </row>
    <row r="19491" spans="1:9" x14ac:dyDescent="0.4">
      <c r="A19491">
        <v>19490</v>
      </c>
      <c r="B19491" t="s">
        <v>756</v>
      </c>
      <c r="C19491" t="s">
        <v>540</v>
      </c>
      <c r="D19491" t="s">
        <v>845</v>
      </c>
      <c r="F19491">
        <v>35.862774000000002</v>
      </c>
      <c r="G19491">
        <v>128.56249600000001</v>
      </c>
      <c r="I19491" t="str">
        <f t="shared" si="304"/>
        <v>INSERT INTO t_area(idx, si, gu, dong) VALUES('19490','대구광역시','서구','내당동');</v>
      </c>
    </row>
    <row r="19492" spans="1:9" x14ac:dyDescent="0.4">
      <c r="A19492">
        <v>19491</v>
      </c>
      <c r="B19492" t="s">
        <v>756</v>
      </c>
      <c r="C19492" t="s">
        <v>540</v>
      </c>
      <c r="D19492" t="s">
        <v>846</v>
      </c>
      <c r="F19492">
        <v>35.879942999999997</v>
      </c>
      <c r="G19492">
        <v>128.567814</v>
      </c>
      <c r="I19492" t="str">
        <f t="shared" si="304"/>
        <v>INSERT INTO t_area(idx, si, gu, dong) VALUES('19491','대구광역시','서구','비산동');</v>
      </c>
    </row>
    <row r="19493" spans="1:9" x14ac:dyDescent="0.4">
      <c r="A19493">
        <v>19492</v>
      </c>
      <c r="B19493" t="s">
        <v>756</v>
      </c>
      <c r="C19493" t="s">
        <v>540</v>
      </c>
      <c r="D19493" t="s">
        <v>847</v>
      </c>
      <c r="F19493">
        <v>35.873440000000002</v>
      </c>
      <c r="G19493">
        <v>128.55818199999999</v>
      </c>
      <c r="I19493" t="str">
        <f t="shared" si="304"/>
        <v>INSERT INTO t_area(idx, si, gu, dong) VALUES('19492','대구광역시','서구','평리동');</v>
      </c>
    </row>
    <row r="19494" spans="1:9" x14ac:dyDescent="0.4">
      <c r="A19494">
        <v>19493</v>
      </c>
      <c r="B19494" t="s">
        <v>756</v>
      </c>
      <c r="C19494" t="s">
        <v>540</v>
      </c>
      <c r="D19494" t="s">
        <v>848</v>
      </c>
      <c r="F19494">
        <v>35.876525000000001</v>
      </c>
      <c r="G19494">
        <v>128.52874399999999</v>
      </c>
      <c r="I19494" t="str">
        <f t="shared" si="304"/>
        <v>INSERT INTO t_area(idx, si, gu, dong) VALUES('19493','대구광역시','서구','상리동');</v>
      </c>
    </row>
    <row r="19495" spans="1:9" x14ac:dyDescent="0.4">
      <c r="A19495">
        <v>19494</v>
      </c>
      <c r="B19495" t="s">
        <v>756</v>
      </c>
      <c r="C19495" t="s">
        <v>540</v>
      </c>
      <c r="D19495" t="s">
        <v>849</v>
      </c>
      <c r="F19495">
        <v>35.863446000000003</v>
      </c>
      <c r="G19495">
        <v>128.54340500000001</v>
      </c>
      <c r="I19495" t="str">
        <f t="shared" si="304"/>
        <v>INSERT INTO t_area(idx, si, gu, dong) VALUES('19494','대구광역시','서구','중리동');</v>
      </c>
    </row>
    <row r="19496" spans="1:9" x14ac:dyDescent="0.4">
      <c r="A19496">
        <v>19495</v>
      </c>
      <c r="B19496" t="s">
        <v>756</v>
      </c>
      <c r="C19496" t="s">
        <v>540</v>
      </c>
      <c r="D19496" t="s">
        <v>850</v>
      </c>
      <c r="F19496">
        <v>35.874876999999998</v>
      </c>
      <c r="G19496">
        <v>128.53930800000001</v>
      </c>
      <c r="I19496" t="str">
        <f t="shared" si="304"/>
        <v>INSERT INTO t_area(idx, si, gu, dong) VALUES('19495','대구광역시','서구','이현동');</v>
      </c>
    </row>
    <row r="19497" spans="1:9" x14ac:dyDescent="0.4">
      <c r="A19497">
        <v>19496</v>
      </c>
      <c r="B19497" t="s">
        <v>756</v>
      </c>
      <c r="C19497" t="s">
        <v>540</v>
      </c>
      <c r="D19497" t="s">
        <v>851</v>
      </c>
      <c r="F19497">
        <v>35.881757999999998</v>
      </c>
      <c r="G19497">
        <v>128.57688400000001</v>
      </c>
      <c r="I19497" t="str">
        <f t="shared" si="304"/>
        <v>INSERT INTO t_area(idx, si, gu, dong) VALUES('19496','대구광역시','서구','원대동1가');</v>
      </c>
    </row>
    <row r="19498" spans="1:9" x14ac:dyDescent="0.4">
      <c r="A19498">
        <v>19497</v>
      </c>
      <c r="B19498" t="s">
        <v>756</v>
      </c>
      <c r="C19498" t="s">
        <v>540</v>
      </c>
      <c r="D19498" t="s">
        <v>852</v>
      </c>
      <c r="F19498">
        <v>35.884171000000002</v>
      </c>
      <c r="G19498">
        <v>128.579792</v>
      </c>
      <c r="I19498" t="str">
        <f t="shared" si="304"/>
        <v>INSERT INTO t_area(idx, si, gu, dong) VALUES('19497','대구광역시','서구','원대동2가');</v>
      </c>
    </row>
    <row r="19499" spans="1:9" x14ac:dyDescent="0.4">
      <c r="A19499">
        <v>19498</v>
      </c>
      <c r="B19499" t="s">
        <v>756</v>
      </c>
      <c r="C19499" t="s">
        <v>540</v>
      </c>
      <c r="D19499" t="s">
        <v>853</v>
      </c>
      <c r="F19499">
        <v>35.885595000000002</v>
      </c>
      <c r="G19499">
        <v>128.575469</v>
      </c>
      <c r="I19499" t="str">
        <f t="shared" si="304"/>
        <v>INSERT INTO t_area(idx, si, gu, dong) VALUES('19498','대구광역시','서구','원대동3가');</v>
      </c>
    </row>
    <row r="19500" spans="1:9" x14ac:dyDescent="0.4">
      <c r="A19500">
        <v>19499</v>
      </c>
      <c r="B19500" t="s">
        <v>756</v>
      </c>
      <c r="C19500" t="s">
        <v>609</v>
      </c>
      <c r="D19500" t="s">
        <v>854</v>
      </c>
      <c r="F19500">
        <v>35.852032999999999</v>
      </c>
      <c r="G19500">
        <v>128.60085799999999</v>
      </c>
      <c r="I19500" t="str">
        <f t="shared" si="304"/>
        <v>INSERT INTO t_area(idx, si, gu, dong) VALUES('19499','대구광역시','남구','이천동');</v>
      </c>
    </row>
    <row r="19501" spans="1:9" x14ac:dyDescent="0.4">
      <c r="A19501">
        <v>19500</v>
      </c>
      <c r="B19501" t="s">
        <v>756</v>
      </c>
      <c r="C19501" t="s">
        <v>609</v>
      </c>
      <c r="D19501" t="s">
        <v>855</v>
      </c>
      <c r="F19501">
        <v>35.841901999999997</v>
      </c>
      <c r="G19501">
        <v>128.59882400000001</v>
      </c>
      <c r="I19501" t="str">
        <f t="shared" si="304"/>
        <v>INSERT INTO t_area(idx, si, gu, dong) VALUES('19500','대구광역시','남구','봉덕동');</v>
      </c>
    </row>
    <row r="19502" spans="1:9" x14ac:dyDescent="0.4">
      <c r="A19502">
        <v>19501</v>
      </c>
      <c r="B19502" t="s">
        <v>756</v>
      </c>
      <c r="C19502" t="s">
        <v>609</v>
      </c>
      <c r="D19502" t="s">
        <v>856</v>
      </c>
      <c r="F19502">
        <v>35.844028000000002</v>
      </c>
      <c r="G19502">
        <v>128.576232</v>
      </c>
      <c r="I19502" t="str">
        <f t="shared" si="304"/>
        <v>INSERT INTO t_area(idx, si, gu, dong) VALUES('19501','대구광역시','남구','대명동');</v>
      </c>
    </row>
    <row r="19503" spans="1:9" x14ac:dyDescent="0.4">
      <c r="A19503">
        <v>19502</v>
      </c>
      <c r="B19503" t="s">
        <v>756</v>
      </c>
      <c r="C19503" t="s">
        <v>616</v>
      </c>
      <c r="D19503" t="s">
        <v>857</v>
      </c>
      <c r="F19503">
        <v>35.875692000000001</v>
      </c>
      <c r="G19503">
        <v>128.603892</v>
      </c>
      <c r="I19503" t="str">
        <f t="shared" si="304"/>
        <v>INSERT INTO t_area(idx, si, gu, dong) VALUES('19502','대구광역시','북구','칠성동1가');</v>
      </c>
    </row>
    <row r="19504" spans="1:9" x14ac:dyDescent="0.4">
      <c r="A19504">
        <v>19503</v>
      </c>
      <c r="B19504" t="s">
        <v>756</v>
      </c>
      <c r="C19504" t="s">
        <v>616</v>
      </c>
      <c r="D19504" t="s">
        <v>858</v>
      </c>
      <c r="F19504">
        <v>35.878948999999999</v>
      </c>
      <c r="G19504">
        <v>128.597174</v>
      </c>
      <c r="I19504" t="str">
        <f t="shared" si="304"/>
        <v>INSERT INTO t_area(idx, si, gu, dong) VALUES('19503','대구광역시','북구','칠성동2가');</v>
      </c>
    </row>
    <row r="19505" spans="1:9" x14ac:dyDescent="0.4">
      <c r="A19505">
        <v>19504</v>
      </c>
      <c r="B19505" t="s">
        <v>756</v>
      </c>
      <c r="C19505" t="s">
        <v>616</v>
      </c>
      <c r="D19505" t="s">
        <v>859</v>
      </c>
      <c r="F19505">
        <v>35.878912</v>
      </c>
      <c r="G19505">
        <v>128.585024</v>
      </c>
      <c r="I19505" t="str">
        <f t="shared" si="304"/>
        <v>INSERT INTO t_area(idx, si, gu, dong) VALUES('19504','대구광역시','북구','고성동1가');</v>
      </c>
    </row>
    <row r="19506" spans="1:9" x14ac:dyDescent="0.4">
      <c r="A19506">
        <v>19505</v>
      </c>
      <c r="B19506" t="s">
        <v>756</v>
      </c>
      <c r="C19506" t="s">
        <v>616</v>
      </c>
      <c r="D19506" t="s">
        <v>860</v>
      </c>
      <c r="F19506">
        <v>35.88015</v>
      </c>
      <c r="G19506">
        <v>128.584092</v>
      </c>
      <c r="I19506" t="str">
        <f t="shared" si="304"/>
        <v>INSERT INTO t_area(idx, si, gu, dong) VALUES('19505','대구광역시','북구','고성동2가');</v>
      </c>
    </row>
    <row r="19507" spans="1:9" x14ac:dyDescent="0.4">
      <c r="A19507">
        <v>19506</v>
      </c>
      <c r="B19507" t="s">
        <v>756</v>
      </c>
      <c r="C19507" t="s">
        <v>616</v>
      </c>
      <c r="D19507" t="s">
        <v>861</v>
      </c>
      <c r="F19507">
        <v>35.882593</v>
      </c>
      <c r="G19507">
        <v>128.58413899999999</v>
      </c>
      <c r="I19507" t="str">
        <f t="shared" si="304"/>
        <v>INSERT INTO t_area(idx, si, gu, dong) VALUES('19506','대구광역시','북구','고성동3가');</v>
      </c>
    </row>
    <row r="19508" spans="1:9" x14ac:dyDescent="0.4">
      <c r="A19508">
        <v>19507</v>
      </c>
      <c r="B19508" t="s">
        <v>756</v>
      </c>
      <c r="C19508" t="s">
        <v>616</v>
      </c>
      <c r="D19508" t="s">
        <v>862</v>
      </c>
      <c r="F19508">
        <v>35.893712999999998</v>
      </c>
      <c r="G19508">
        <v>128.58695299999999</v>
      </c>
      <c r="I19508" t="str">
        <f t="shared" si="304"/>
        <v>INSERT INTO t_area(idx, si, gu, dong) VALUES('19507','대구광역시','북구','침산동');</v>
      </c>
    </row>
    <row r="19509" spans="1:9" x14ac:dyDescent="0.4">
      <c r="A19509">
        <v>19508</v>
      </c>
      <c r="B19509" t="s">
        <v>756</v>
      </c>
      <c r="C19509" t="s">
        <v>616</v>
      </c>
      <c r="D19509" t="s">
        <v>863</v>
      </c>
      <c r="F19509">
        <v>35.888981000000001</v>
      </c>
      <c r="G19509">
        <v>128.579511</v>
      </c>
      <c r="I19509" t="str">
        <f t="shared" si="304"/>
        <v>INSERT INTO t_area(idx, si, gu, dong) VALUES('19508','대구광역시','북구','노원동1가');</v>
      </c>
    </row>
    <row r="19510" spans="1:9" x14ac:dyDescent="0.4">
      <c r="A19510">
        <v>19509</v>
      </c>
      <c r="B19510" t="s">
        <v>756</v>
      </c>
      <c r="C19510" t="s">
        <v>616</v>
      </c>
      <c r="D19510" t="s">
        <v>864</v>
      </c>
      <c r="F19510">
        <v>35.891295</v>
      </c>
      <c r="G19510">
        <v>128.573387</v>
      </c>
      <c r="I19510" t="str">
        <f t="shared" si="304"/>
        <v>INSERT INTO t_area(idx, si, gu, dong) VALUES('19509','대구광역시','북구','노원동2가');</v>
      </c>
    </row>
    <row r="19511" spans="1:9" x14ac:dyDescent="0.4">
      <c r="A19511">
        <v>19510</v>
      </c>
      <c r="B19511" t="s">
        <v>756</v>
      </c>
      <c r="C19511" t="s">
        <v>616</v>
      </c>
      <c r="D19511" t="s">
        <v>865</v>
      </c>
      <c r="F19511">
        <v>35.895825000000002</v>
      </c>
      <c r="G19511">
        <v>128.567295</v>
      </c>
      <c r="I19511" t="str">
        <f t="shared" si="304"/>
        <v>INSERT INTO t_area(idx, si, gu, dong) VALUES('19510','대구광역시','북구','노원동3가');</v>
      </c>
    </row>
    <row r="19512" spans="1:9" x14ac:dyDescent="0.4">
      <c r="A19512">
        <v>19511</v>
      </c>
      <c r="B19512" t="s">
        <v>756</v>
      </c>
      <c r="C19512" t="s">
        <v>616</v>
      </c>
      <c r="D19512" t="s">
        <v>332</v>
      </c>
      <c r="F19512">
        <v>35.883586000000001</v>
      </c>
      <c r="G19512">
        <v>128.60716400000001</v>
      </c>
      <c r="I19512" t="str">
        <f t="shared" si="304"/>
        <v>INSERT INTO t_area(idx, si, gu, dong) VALUES('19511','대구광역시','북구','대현동');</v>
      </c>
    </row>
    <row r="19513" spans="1:9" x14ac:dyDescent="0.4">
      <c r="A19513">
        <v>19512</v>
      </c>
      <c r="B19513" t="s">
        <v>756</v>
      </c>
      <c r="C19513" t="s">
        <v>616</v>
      </c>
      <c r="D19513" t="s">
        <v>866</v>
      </c>
      <c r="F19513">
        <v>35.897320000000001</v>
      </c>
      <c r="G19513">
        <v>128.604523</v>
      </c>
      <c r="I19513" t="str">
        <f t="shared" si="304"/>
        <v>INSERT INTO t_area(idx, si, gu, dong) VALUES('19512','대구광역시','북구','산격동');</v>
      </c>
    </row>
    <row r="19514" spans="1:9" x14ac:dyDescent="0.4">
      <c r="A19514">
        <v>19513</v>
      </c>
      <c r="B19514" t="s">
        <v>756</v>
      </c>
      <c r="C19514" t="s">
        <v>616</v>
      </c>
      <c r="D19514" t="s">
        <v>867</v>
      </c>
      <c r="F19514">
        <v>35.895085999999999</v>
      </c>
      <c r="G19514">
        <v>128.61936499999999</v>
      </c>
      <c r="I19514" t="str">
        <f t="shared" si="304"/>
        <v>INSERT INTO t_area(idx, si, gu, dong) VALUES('19513','대구광역시','북구','복현동');</v>
      </c>
    </row>
    <row r="19515" spans="1:9" x14ac:dyDescent="0.4">
      <c r="A19515">
        <v>19514</v>
      </c>
      <c r="B19515" t="s">
        <v>756</v>
      </c>
      <c r="C19515" t="s">
        <v>616</v>
      </c>
      <c r="D19515" t="s">
        <v>868</v>
      </c>
      <c r="F19515">
        <v>35.913905999999997</v>
      </c>
      <c r="G19515">
        <v>128.623122</v>
      </c>
      <c r="I19515" t="str">
        <f t="shared" si="304"/>
        <v>INSERT INTO t_area(idx, si, gu, dong) VALUES('19514','대구광역시','북구','검단동');</v>
      </c>
    </row>
    <row r="19516" spans="1:9" x14ac:dyDescent="0.4">
      <c r="A19516">
        <v>19515</v>
      </c>
      <c r="B19516" t="s">
        <v>756</v>
      </c>
      <c r="C19516" t="s">
        <v>616</v>
      </c>
      <c r="D19516" t="s">
        <v>869</v>
      </c>
      <c r="F19516">
        <v>35.922085000000003</v>
      </c>
      <c r="G19516">
        <v>128.603701</v>
      </c>
      <c r="I19516" t="str">
        <f t="shared" si="304"/>
        <v>INSERT INTO t_area(idx, si, gu, dong) VALUES('19515','대구광역시','북구','동변동');</v>
      </c>
    </row>
    <row r="19517" spans="1:9" x14ac:dyDescent="0.4">
      <c r="A19517">
        <v>19516</v>
      </c>
      <c r="B19517" t="s">
        <v>756</v>
      </c>
      <c r="C19517" t="s">
        <v>616</v>
      </c>
      <c r="D19517" t="s">
        <v>870</v>
      </c>
      <c r="F19517">
        <v>35.923341999999998</v>
      </c>
      <c r="G19517">
        <v>128.59586200000001</v>
      </c>
      <c r="I19517" t="str">
        <f t="shared" si="304"/>
        <v>INSERT INTO t_area(idx, si, gu, dong) VALUES('19516','대구광역시','북구','서변동');</v>
      </c>
    </row>
    <row r="19518" spans="1:9" x14ac:dyDescent="0.4">
      <c r="A19518">
        <v>19517</v>
      </c>
      <c r="B19518" t="s">
        <v>756</v>
      </c>
      <c r="C19518" t="s">
        <v>616</v>
      </c>
      <c r="D19518" t="s">
        <v>871</v>
      </c>
      <c r="F19518">
        <v>35.911991</v>
      </c>
      <c r="G19518">
        <v>128.57633300000001</v>
      </c>
      <c r="I19518" t="str">
        <f t="shared" si="304"/>
        <v>INSERT INTO t_area(idx, si, gu, dong) VALUES('19517','대구광역시','북구','조야동');</v>
      </c>
    </row>
    <row r="19519" spans="1:9" x14ac:dyDescent="0.4">
      <c r="A19519">
        <v>19518</v>
      </c>
      <c r="B19519" t="s">
        <v>756</v>
      </c>
      <c r="C19519" t="s">
        <v>616</v>
      </c>
      <c r="D19519" t="s">
        <v>872</v>
      </c>
      <c r="F19519">
        <v>35.906100000000002</v>
      </c>
      <c r="G19519">
        <v>128.56058899999999</v>
      </c>
      <c r="I19519" t="str">
        <f t="shared" si="304"/>
        <v>INSERT INTO t_area(idx, si, gu, dong) VALUES('19518','대구광역시','북구','노곡동');</v>
      </c>
    </row>
    <row r="19520" spans="1:9" x14ac:dyDescent="0.4">
      <c r="A19520">
        <v>19519</v>
      </c>
      <c r="B19520" t="s">
        <v>756</v>
      </c>
      <c r="C19520" t="s">
        <v>616</v>
      </c>
      <c r="D19520" t="s">
        <v>873</v>
      </c>
      <c r="F19520">
        <v>35.944172999999999</v>
      </c>
      <c r="G19520">
        <v>128.55140299999999</v>
      </c>
      <c r="I19520" t="str">
        <f t="shared" si="304"/>
        <v>INSERT INTO t_area(idx, si, gu, dong) VALUES('19519','대구광역시','북구','읍내동');</v>
      </c>
    </row>
    <row r="19521" spans="1:9" x14ac:dyDescent="0.4">
      <c r="A19521">
        <v>19520</v>
      </c>
      <c r="B19521" t="s">
        <v>756</v>
      </c>
      <c r="C19521" t="s">
        <v>616</v>
      </c>
      <c r="D19521" t="s">
        <v>818</v>
      </c>
      <c r="F19521">
        <v>35.962958</v>
      </c>
      <c r="G19521">
        <v>128.55708899999999</v>
      </c>
      <c r="I19521" t="str">
        <f t="shared" si="304"/>
        <v>INSERT INTO t_area(idx, si, gu, dong) VALUES('19520','대구광역시','북구','동호동');</v>
      </c>
    </row>
    <row r="19522" spans="1:9" x14ac:dyDescent="0.4">
      <c r="A19522">
        <v>19521</v>
      </c>
      <c r="B19522" t="s">
        <v>756</v>
      </c>
      <c r="C19522" t="s">
        <v>616</v>
      </c>
      <c r="D19522" t="s">
        <v>874</v>
      </c>
      <c r="F19522">
        <v>35.951206999999997</v>
      </c>
      <c r="G19522">
        <v>128.56588600000001</v>
      </c>
      <c r="I19522" t="str">
        <f t="shared" si="304"/>
        <v>INSERT INTO t_area(idx, si, gu, dong) VALUES('19521','대구광역시','북구','학정동');</v>
      </c>
    </row>
    <row r="19523" spans="1:9" x14ac:dyDescent="0.4">
      <c r="A19523">
        <v>19522</v>
      </c>
      <c r="B19523" t="s">
        <v>756</v>
      </c>
      <c r="C19523" t="s">
        <v>616</v>
      </c>
      <c r="D19523" t="s">
        <v>875</v>
      </c>
      <c r="F19523">
        <v>35.965679999999999</v>
      </c>
      <c r="G19523">
        <v>128.58757199999999</v>
      </c>
      <c r="I19523" t="str">
        <f t="shared" ref="I19523:I19586" si="305">"INSERT INTO t_area(idx, si, gu, dong) VALUES('"&amp;A19523&amp;"','"&amp;B19523&amp;"','"&amp;C19523&amp;"','"&amp;D19523&amp;"');"</f>
        <v>INSERT INTO t_area(idx, si, gu, dong) VALUES('19522','대구광역시','북구','도남동');</v>
      </c>
    </row>
    <row r="19524" spans="1:9" x14ac:dyDescent="0.4">
      <c r="A19524">
        <v>19523</v>
      </c>
      <c r="B19524" t="s">
        <v>756</v>
      </c>
      <c r="C19524" t="s">
        <v>616</v>
      </c>
      <c r="D19524" t="s">
        <v>876</v>
      </c>
      <c r="F19524">
        <v>35.947253000000003</v>
      </c>
      <c r="G19524">
        <v>128.57547500000001</v>
      </c>
      <c r="I19524" t="str">
        <f t="shared" si="305"/>
        <v>INSERT INTO t_area(idx, si, gu, dong) VALUES('19523','대구광역시','북구','국우동');</v>
      </c>
    </row>
    <row r="19525" spans="1:9" x14ac:dyDescent="0.4">
      <c r="A19525">
        <v>19524</v>
      </c>
      <c r="B19525" t="s">
        <v>756</v>
      </c>
      <c r="C19525" t="s">
        <v>616</v>
      </c>
      <c r="D19525" t="s">
        <v>877</v>
      </c>
      <c r="F19525">
        <v>35.931268000000003</v>
      </c>
      <c r="G19525">
        <v>128.56084100000001</v>
      </c>
      <c r="I19525" t="str">
        <f t="shared" si="305"/>
        <v>INSERT INTO t_area(idx, si, gu, dong) VALUES('19524','대구광역시','북구','구암동');</v>
      </c>
    </row>
    <row r="19526" spans="1:9" x14ac:dyDescent="0.4">
      <c r="A19526">
        <v>19525</v>
      </c>
      <c r="B19526" t="s">
        <v>756</v>
      </c>
      <c r="C19526" t="s">
        <v>616</v>
      </c>
      <c r="D19526" t="s">
        <v>878</v>
      </c>
      <c r="F19526">
        <v>35.938273000000002</v>
      </c>
      <c r="G19526">
        <v>128.558469</v>
      </c>
      <c r="I19526" t="str">
        <f t="shared" si="305"/>
        <v>INSERT INTO t_area(idx, si, gu, dong) VALUES('19525','대구광역시','북구','동천동');</v>
      </c>
    </row>
    <row r="19527" spans="1:9" x14ac:dyDescent="0.4">
      <c r="A19527">
        <v>19526</v>
      </c>
      <c r="B19527" t="s">
        <v>756</v>
      </c>
      <c r="C19527" t="s">
        <v>616</v>
      </c>
      <c r="D19527" t="s">
        <v>879</v>
      </c>
      <c r="F19527">
        <v>35.941453000000003</v>
      </c>
      <c r="G19527">
        <v>128.54505499999999</v>
      </c>
      <c r="I19527" t="str">
        <f t="shared" si="305"/>
        <v>INSERT INTO t_area(idx, si, gu, dong) VALUES('19526','대구광역시','북구','관음동');</v>
      </c>
    </row>
    <row r="19528" spans="1:9" x14ac:dyDescent="0.4">
      <c r="A19528">
        <v>19527</v>
      </c>
      <c r="B19528" t="s">
        <v>756</v>
      </c>
      <c r="C19528" t="s">
        <v>616</v>
      </c>
      <c r="D19528" t="s">
        <v>880</v>
      </c>
      <c r="F19528">
        <v>35.923662</v>
      </c>
      <c r="G19528">
        <v>128.54641100000001</v>
      </c>
      <c r="I19528" t="str">
        <f t="shared" si="305"/>
        <v>INSERT INTO t_area(idx, si, gu, dong) VALUES('19527','대구광역시','북구','태전동');</v>
      </c>
    </row>
    <row r="19529" spans="1:9" x14ac:dyDescent="0.4">
      <c r="A19529">
        <v>19528</v>
      </c>
      <c r="B19529" t="s">
        <v>756</v>
      </c>
      <c r="C19529" t="s">
        <v>616</v>
      </c>
      <c r="D19529" t="s">
        <v>881</v>
      </c>
      <c r="F19529">
        <v>35.908239000000002</v>
      </c>
      <c r="G19529">
        <v>128.540559</v>
      </c>
      <c r="I19529" t="str">
        <f t="shared" si="305"/>
        <v>INSERT INTO t_area(idx, si, gu, dong) VALUES('19528','대구광역시','북구','매천동');</v>
      </c>
    </row>
    <row r="19530" spans="1:9" x14ac:dyDescent="0.4">
      <c r="A19530">
        <v>19529</v>
      </c>
      <c r="B19530" t="s">
        <v>756</v>
      </c>
      <c r="C19530" t="s">
        <v>616</v>
      </c>
      <c r="D19530" t="s">
        <v>882</v>
      </c>
      <c r="F19530">
        <v>35.897776</v>
      </c>
      <c r="G19530">
        <v>128.542823</v>
      </c>
      <c r="I19530" t="str">
        <f t="shared" si="305"/>
        <v>INSERT INTO t_area(idx, si, gu, dong) VALUES('19529','대구광역시','북구','팔달동');</v>
      </c>
    </row>
    <row r="19531" spans="1:9" x14ac:dyDescent="0.4">
      <c r="A19531">
        <v>19530</v>
      </c>
      <c r="B19531" t="s">
        <v>756</v>
      </c>
      <c r="C19531" t="s">
        <v>616</v>
      </c>
      <c r="D19531" t="s">
        <v>883</v>
      </c>
      <c r="F19531">
        <v>35.897666000000001</v>
      </c>
      <c r="G19531">
        <v>128.52213</v>
      </c>
      <c r="I19531" t="str">
        <f t="shared" si="305"/>
        <v>INSERT INTO t_area(idx, si, gu, dong) VALUES('19530','대구광역시','북구','금호동');</v>
      </c>
    </row>
    <row r="19532" spans="1:9" x14ac:dyDescent="0.4">
      <c r="A19532">
        <v>19531</v>
      </c>
      <c r="B19532" t="s">
        <v>756</v>
      </c>
      <c r="C19532" t="s">
        <v>616</v>
      </c>
      <c r="D19532" t="s">
        <v>884</v>
      </c>
      <c r="F19532">
        <v>35.897499000000003</v>
      </c>
      <c r="G19532">
        <v>128.51403099999999</v>
      </c>
      <c r="I19532" t="str">
        <f t="shared" si="305"/>
        <v>INSERT INTO t_area(idx, si, gu, dong) VALUES('19531','대구광역시','북구','사수동');</v>
      </c>
    </row>
    <row r="19533" spans="1:9" x14ac:dyDescent="0.4">
      <c r="A19533">
        <v>19532</v>
      </c>
      <c r="B19533" t="s">
        <v>756</v>
      </c>
      <c r="C19533" t="s">
        <v>616</v>
      </c>
      <c r="D19533" t="s">
        <v>885</v>
      </c>
      <c r="F19533">
        <v>35.954633000000001</v>
      </c>
      <c r="G19533">
        <v>128.614003</v>
      </c>
      <c r="I19533" t="str">
        <f t="shared" si="305"/>
        <v>INSERT INTO t_area(idx, si, gu, dong) VALUES('19532','대구광역시','북구','연경동');</v>
      </c>
    </row>
    <row r="19534" spans="1:9" x14ac:dyDescent="0.4">
      <c r="A19534">
        <v>19533</v>
      </c>
      <c r="B19534" t="s">
        <v>756</v>
      </c>
      <c r="C19534" t="s">
        <v>886</v>
      </c>
      <c r="D19534" t="s">
        <v>887</v>
      </c>
      <c r="F19534">
        <v>35.859594000000001</v>
      </c>
      <c r="G19534">
        <v>128.63165699999999</v>
      </c>
      <c r="I19534" t="str">
        <f t="shared" si="305"/>
        <v>INSERT INTO t_area(idx, si, gu, dong) VALUES('19533','대구광역시','수성구','범어동');</v>
      </c>
    </row>
    <row r="19535" spans="1:9" x14ac:dyDescent="0.4">
      <c r="A19535">
        <v>19534</v>
      </c>
      <c r="B19535" t="s">
        <v>756</v>
      </c>
      <c r="C19535" t="s">
        <v>886</v>
      </c>
      <c r="D19535" t="s">
        <v>888</v>
      </c>
      <c r="F19535">
        <v>35.863342000000003</v>
      </c>
      <c r="G19535">
        <v>128.64576500000001</v>
      </c>
      <c r="I19535" t="str">
        <f t="shared" si="305"/>
        <v>INSERT INTO t_area(idx, si, gu, dong) VALUES('19534','대구광역시','수성구','만촌동');</v>
      </c>
    </row>
    <row r="19536" spans="1:9" x14ac:dyDescent="0.4">
      <c r="A19536">
        <v>19535</v>
      </c>
      <c r="B19536" t="s">
        <v>756</v>
      </c>
      <c r="C19536" t="s">
        <v>886</v>
      </c>
      <c r="D19536" t="s">
        <v>889</v>
      </c>
      <c r="F19536">
        <v>35.852831000000002</v>
      </c>
      <c r="G19536">
        <v>128.61138800000001</v>
      </c>
      <c r="I19536" t="str">
        <f t="shared" si="305"/>
        <v>INSERT INTO t_area(idx, si, gu, dong) VALUES('19535','대구광역시','수성구','수성동1가');</v>
      </c>
    </row>
    <row r="19537" spans="1:9" x14ac:dyDescent="0.4">
      <c r="A19537">
        <v>19536</v>
      </c>
      <c r="B19537" t="s">
        <v>756</v>
      </c>
      <c r="C19537" t="s">
        <v>886</v>
      </c>
      <c r="D19537" t="s">
        <v>890</v>
      </c>
      <c r="F19537">
        <v>35.854422</v>
      </c>
      <c r="G19537">
        <v>128.615497</v>
      </c>
      <c r="I19537" t="str">
        <f t="shared" si="305"/>
        <v>INSERT INTO t_area(idx, si, gu, dong) VALUES('19536','대구광역시','수성구','수성동2가');</v>
      </c>
    </row>
    <row r="19538" spans="1:9" x14ac:dyDescent="0.4">
      <c r="A19538">
        <v>19537</v>
      </c>
      <c r="B19538" t="s">
        <v>756</v>
      </c>
      <c r="C19538" t="s">
        <v>886</v>
      </c>
      <c r="D19538" t="s">
        <v>891</v>
      </c>
      <c r="F19538">
        <v>35.853186999999998</v>
      </c>
      <c r="G19538">
        <v>128.61899399999999</v>
      </c>
      <c r="I19538" t="str">
        <f t="shared" si="305"/>
        <v>INSERT INTO t_area(idx, si, gu, dong) VALUES('19537','대구광역시','수성구','수성동3가');</v>
      </c>
    </row>
    <row r="19539" spans="1:9" x14ac:dyDescent="0.4">
      <c r="A19539">
        <v>19538</v>
      </c>
      <c r="B19539" t="s">
        <v>756</v>
      </c>
      <c r="C19539" t="s">
        <v>886</v>
      </c>
      <c r="D19539" t="s">
        <v>892</v>
      </c>
      <c r="F19539">
        <v>35.862949</v>
      </c>
      <c r="G19539">
        <v>128.61590000000001</v>
      </c>
      <c r="I19539" t="str">
        <f t="shared" si="305"/>
        <v>INSERT INTO t_area(idx, si, gu, dong) VALUES('19538','대구광역시','수성구','수성동4가');</v>
      </c>
    </row>
    <row r="19540" spans="1:9" x14ac:dyDescent="0.4">
      <c r="A19540">
        <v>19539</v>
      </c>
      <c r="B19540" t="s">
        <v>756</v>
      </c>
      <c r="C19540" t="s">
        <v>886</v>
      </c>
      <c r="D19540" t="s">
        <v>893</v>
      </c>
      <c r="F19540">
        <v>35.845564000000003</v>
      </c>
      <c r="G19540">
        <v>128.622253</v>
      </c>
      <c r="I19540" t="str">
        <f t="shared" si="305"/>
        <v>INSERT INTO t_area(idx, si, gu, dong) VALUES('19539','대구광역시','수성구','황금동');</v>
      </c>
    </row>
    <row r="19541" spans="1:9" x14ac:dyDescent="0.4">
      <c r="A19541">
        <v>19540</v>
      </c>
      <c r="B19541" t="s">
        <v>756</v>
      </c>
      <c r="C19541" t="s">
        <v>886</v>
      </c>
      <c r="D19541" t="s">
        <v>366</v>
      </c>
      <c r="F19541">
        <v>35.844779000000003</v>
      </c>
      <c r="G19541">
        <v>128.61188799999999</v>
      </c>
      <c r="I19541" t="str">
        <f t="shared" si="305"/>
        <v>INSERT INTO t_area(idx, si, gu, dong) VALUES('19540','대구광역시','수성구','중동');</v>
      </c>
    </row>
    <row r="19542" spans="1:9" x14ac:dyDescent="0.4">
      <c r="A19542">
        <v>19541</v>
      </c>
      <c r="B19542" t="s">
        <v>756</v>
      </c>
      <c r="C19542" t="s">
        <v>886</v>
      </c>
      <c r="D19542" t="s">
        <v>894</v>
      </c>
      <c r="F19542">
        <v>35.834204999999997</v>
      </c>
      <c r="G19542">
        <v>128.61206999999999</v>
      </c>
      <c r="I19542" t="str">
        <f t="shared" si="305"/>
        <v>INSERT INTO t_area(idx, si, gu, dong) VALUES('19541','대구광역시','수성구','상동');</v>
      </c>
    </row>
    <row r="19543" spans="1:9" x14ac:dyDescent="0.4">
      <c r="A19543">
        <v>19542</v>
      </c>
      <c r="B19543" t="s">
        <v>756</v>
      </c>
      <c r="C19543" t="s">
        <v>886</v>
      </c>
      <c r="D19543" t="s">
        <v>895</v>
      </c>
      <c r="F19543">
        <v>35.816110000000002</v>
      </c>
      <c r="G19543">
        <v>128.61626000000001</v>
      </c>
      <c r="I19543" t="str">
        <f t="shared" si="305"/>
        <v>INSERT INTO t_area(idx, si, gu, dong) VALUES('19542','대구광역시','수성구','파동');</v>
      </c>
    </row>
    <row r="19544" spans="1:9" x14ac:dyDescent="0.4">
      <c r="A19544">
        <v>19543</v>
      </c>
      <c r="B19544" t="s">
        <v>756</v>
      </c>
      <c r="C19544" t="s">
        <v>886</v>
      </c>
      <c r="D19544" t="s">
        <v>896</v>
      </c>
      <c r="F19544">
        <v>35.833452999999999</v>
      </c>
      <c r="G19544">
        <v>128.62035299999999</v>
      </c>
      <c r="I19544" t="str">
        <f t="shared" si="305"/>
        <v>INSERT INTO t_area(idx, si, gu, dong) VALUES('19543','대구광역시','수성구','두산동');</v>
      </c>
    </row>
    <row r="19545" spans="1:9" x14ac:dyDescent="0.4">
      <c r="A19545">
        <v>19544</v>
      </c>
      <c r="B19545" t="s">
        <v>756</v>
      </c>
      <c r="C19545" t="s">
        <v>886</v>
      </c>
      <c r="D19545" t="s">
        <v>897</v>
      </c>
      <c r="F19545">
        <v>35.829028999999998</v>
      </c>
      <c r="G19545">
        <v>128.63012900000001</v>
      </c>
      <c r="I19545" t="str">
        <f t="shared" si="305"/>
        <v>INSERT INTO t_area(idx, si, gu, dong) VALUES('19544','대구광역시','수성구','지산동');</v>
      </c>
    </row>
    <row r="19546" spans="1:9" x14ac:dyDescent="0.4">
      <c r="A19546">
        <v>19545</v>
      </c>
      <c r="B19546" t="s">
        <v>756</v>
      </c>
      <c r="C19546" t="s">
        <v>886</v>
      </c>
      <c r="D19546" t="s">
        <v>898</v>
      </c>
      <c r="F19546">
        <v>35.816467000000003</v>
      </c>
      <c r="G19546">
        <v>128.644148</v>
      </c>
      <c r="I19546" t="str">
        <f t="shared" si="305"/>
        <v>INSERT INTO t_area(idx, si, gu, dong) VALUES('19545','대구광역시','수성구','범물동');</v>
      </c>
    </row>
    <row r="19547" spans="1:9" x14ac:dyDescent="0.4">
      <c r="A19547">
        <v>19546</v>
      </c>
      <c r="B19547" t="s">
        <v>756</v>
      </c>
      <c r="C19547" t="s">
        <v>886</v>
      </c>
      <c r="D19547" t="s">
        <v>899</v>
      </c>
      <c r="F19547">
        <v>35.841634999999997</v>
      </c>
      <c r="G19547">
        <v>128.69505799999999</v>
      </c>
      <c r="I19547" t="str">
        <f t="shared" si="305"/>
        <v>INSERT INTO t_area(idx, si, gu, dong) VALUES('19546','대구광역시','수성구','시지동');</v>
      </c>
    </row>
    <row r="19548" spans="1:9" x14ac:dyDescent="0.4">
      <c r="A19548">
        <v>19547</v>
      </c>
      <c r="B19548" t="s">
        <v>756</v>
      </c>
      <c r="C19548" t="s">
        <v>886</v>
      </c>
      <c r="D19548" t="s">
        <v>900</v>
      </c>
      <c r="F19548">
        <v>35.845135999999997</v>
      </c>
      <c r="G19548">
        <v>128.705983</v>
      </c>
      <c r="I19548" t="str">
        <f t="shared" si="305"/>
        <v>INSERT INTO t_area(idx, si, gu, dong) VALUES('19547','대구광역시','수성구','매호동');</v>
      </c>
    </row>
    <row r="19549" spans="1:9" x14ac:dyDescent="0.4">
      <c r="A19549">
        <v>19548</v>
      </c>
      <c r="B19549" t="s">
        <v>756</v>
      </c>
      <c r="C19549" t="s">
        <v>886</v>
      </c>
      <c r="D19549" t="s">
        <v>901</v>
      </c>
      <c r="F19549">
        <v>35.850351000000003</v>
      </c>
      <c r="G19549">
        <v>128.71961400000001</v>
      </c>
      <c r="I19549" t="str">
        <f t="shared" si="305"/>
        <v>INSERT INTO t_area(idx, si, gu, dong) VALUES('19548','대구광역시','수성구','성동');</v>
      </c>
    </row>
    <row r="19550" spans="1:9" x14ac:dyDescent="0.4">
      <c r="A19550">
        <v>19549</v>
      </c>
      <c r="B19550" t="s">
        <v>756</v>
      </c>
      <c r="C19550" t="s">
        <v>886</v>
      </c>
      <c r="D19550" t="s">
        <v>902</v>
      </c>
      <c r="F19550">
        <v>35.838926000000001</v>
      </c>
      <c r="G19550">
        <v>128.719673</v>
      </c>
      <c r="I19550" t="str">
        <f t="shared" si="305"/>
        <v>INSERT INTO t_area(idx, si, gu, dong) VALUES('19549','대구광역시','수성구','사월동');</v>
      </c>
    </row>
    <row r="19551" spans="1:9" x14ac:dyDescent="0.4">
      <c r="A19551">
        <v>19550</v>
      </c>
      <c r="B19551" t="s">
        <v>756</v>
      </c>
      <c r="C19551" t="s">
        <v>886</v>
      </c>
      <c r="D19551" t="s">
        <v>903</v>
      </c>
      <c r="F19551">
        <v>35.835369</v>
      </c>
      <c r="G19551">
        <v>128.70859200000001</v>
      </c>
      <c r="I19551" t="str">
        <f t="shared" si="305"/>
        <v>INSERT INTO t_area(idx, si, gu, dong) VALUES('19550','대구광역시','수성구','신매동');</v>
      </c>
    </row>
    <row r="19552" spans="1:9" x14ac:dyDescent="0.4">
      <c r="A19552">
        <v>19551</v>
      </c>
      <c r="B19552" t="s">
        <v>756</v>
      </c>
      <c r="C19552" t="s">
        <v>886</v>
      </c>
      <c r="D19552" t="s">
        <v>904</v>
      </c>
      <c r="F19552">
        <v>35.827047</v>
      </c>
      <c r="G19552">
        <v>128.70688999999999</v>
      </c>
      <c r="I19552" t="str">
        <f t="shared" si="305"/>
        <v>INSERT INTO t_area(idx, si, gu, dong) VALUES('19551','대구광역시','수성구','욱수동');</v>
      </c>
    </row>
    <row r="19553" spans="1:9" x14ac:dyDescent="0.4">
      <c r="A19553">
        <v>19552</v>
      </c>
      <c r="B19553" t="s">
        <v>756</v>
      </c>
      <c r="C19553" t="s">
        <v>886</v>
      </c>
      <c r="D19553" t="s">
        <v>905</v>
      </c>
      <c r="F19553">
        <v>35.837744999999998</v>
      </c>
      <c r="G19553">
        <v>128.69964899999999</v>
      </c>
      <c r="I19553" t="str">
        <f t="shared" si="305"/>
        <v>INSERT INTO t_area(idx, si, gu, dong) VALUES('19552','대구광역시','수성구','노변동');</v>
      </c>
    </row>
    <row r="19554" spans="1:9" x14ac:dyDescent="0.4">
      <c r="A19554">
        <v>19553</v>
      </c>
      <c r="B19554" t="s">
        <v>756</v>
      </c>
      <c r="C19554" t="s">
        <v>886</v>
      </c>
      <c r="D19554" t="s">
        <v>906</v>
      </c>
      <c r="F19554">
        <v>35.829991999999997</v>
      </c>
      <c r="G19554">
        <v>128.67278099999999</v>
      </c>
      <c r="I19554" t="str">
        <f t="shared" si="305"/>
        <v>INSERT INTO t_area(idx, si, gu, dong) VALUES('19553','대구광역시','수성구','삼덕동');</v>
      </c>
    </row>
    <row r="19555" spans="1:9" x14ac:dyDescent="0.4">
      <c r="A19555">
        <v>19554</v>
      </c>
      <c r="B19555" t="s">
        <v>756</v>
      </c>
      <c r="C19555" t="s">
        <v>886</v>
      </c>
      <c r="D19555" t="s">
        <v>907</v>
      </c>
      <c r="F19555">
        <v>35.841861000000002</v>
      </c>
      <c r="G19555">
        <v>128.67126500000001</v>
      </c>
      <c r="I19555" t="str">
        <f t="shared" si="305"/>
        <v>INSERT INTO t_area(idx, si, gu, dong) VALUES('19554','대구광역시','수성구','연호동');</v>
      </c>
    </row>
    <row r="19556" spans="1:9" x14ac:dyDescent="0.4">
      <c r="A19556">
        <v>19555</v>
      </c>
      <c r="B19556" t="s">
        <v>756</v>
      </c>
      <c r="C19556" t="s">
        <v>886</v>
      </c>
      <c r="D19556" t="s">
        <v>854</v>
      </c>
      <c r="F19556">
        <v>35.842762999999998</v>
      </c>
      <c r="G19556">
        <v>128.66114099999999</v>
      </c>
      <c r="I19556" t="str">
        <f t="shared" si="305"/>
        <v>INSERT INTO t_area(idx, si, gu, dong) VALUES('19555','대구광역시','수성구','이천동');</v>
      </c>
    </row>
    <row r="19557" spans="1:9" x14ac:dyDescent="0.4">
      <c r="A19557">
        <v>19556</v>
      </c>
      <c r="B19557" t="s">
        <v>756</v>
      </c>
      <c r="C19557" t="s">
        <v>886</v>
      </c>
      <c r="D19557" t="s">
        <v>908</v>
      </c>
      <c r="F19557">
        <v>35.861365999999997</v>
      </c>
      <c r="G19557">
        <v>128.672259</v>
      </c>
      <c r="I19557" t="str">
        <f t="shared" si="305"/>
        <v>INSERT INTO t_area(idx, si, gu, dong) VALUES('19556','대구광역시','수성구','고모동');</v>
      </c>
    </row>
    <row r="19558" spans="1:9" x14ac:dyDescent="0.4">
      <c r="A19558">
        <v>19557</v>
      </c>
      <c r="B19558" t="s">
        <v>756</v>
      </c>
      <c r="C19558" t="s">
        <v>886</v>
      </c>
      <c r="D19558" t="s">
        <v>909</v>
      </c>
      <c r="F19558">
        <v>35.852142999999998</v>
      </c>
      <c r="G19558">
        <v>128.685992</v>
      </c>
      <c r="I19558" t="str">
        <f t="shared" si="305"/>
        <v>INSERT INTO t_area(idx, si, gu, dong) VALUES('19557','대구광역시','수성구','가천동');</v>
      </c>
    </row>
    <row r="19559" spans="1:9" x14ac:dyDescent="0.4">
      <c r="A19559">
        <v>19558</v>
      </c>
      <c r="B19559" t="s">
        <v>756</v>
      </c>
      <c r="C19559" t="s">
        <v>886</v>
      </c>
      <c r="D19559" t="s">
        <v>349</v>
      </c>
      <c r="F19559">
        <v>35.832031999999998</v>
      </c>
      <c r="G19559">
        <v>128.68454399999999</v>
      </c>
      <c r="I19559" t="str">
        <f t="shared" si="305"/>
        <v>INSERT INTO t_area(idx, si, gu, dong) VALUES('19558','대구광역시','수성구','대흥동');</v>
      </c>
    </row>
    <row r="19560" spans="1:9" x14ac:dyDescent="0.4">
      <c r="A19560">
        <v>19559</v>
      </c>
      <c r="B19560" t="s">
        <v>756</v>
      </c>
      <c r="C19560" t="s">
        <v>910</v>
      </c>
      <c r="D19560" t="s">
        <v>911</v>
      </c>
      <c r="F19560">
        <v>35.843834000000001</v>
      </c>
      <c r="G19560">
        <v>128.55483100000001</v>
      </c>
      <c r="I19560" t="str">
        <f t="shared" si="305"/>
        <v>INSERT INTO t_area(idx, si, gu, dong) VALUES('19559','대구광역시','달서구','성당동');</v>
      </c>
    </row>
    <row r="19561" spans="1:9" x14ac:dyDescent="0.4">
      <c r="A19561">
        <v>19560</v>
      </c>
      <c r="B19561" t="s">
        <v>756</v>
      </c>
      <c r="C19561" t="s">
        <v>910</v>
      </c>
      <c r="D19561" t="s">
        <v>912</v>
      </c>
      <c r="F19561">
        <v>35.856247000000003</v>
      </c>
      <c r="G19561">
        <v>128.56479300000001</v>
      </c>
      <c r="I19561" t="str">
        <f t="shared" si="305"/>
        <v>INSERT INTO t_area(idx, si, gu, dong) VALUES('19560','대구광역시','달서구','두류동');</v>
      </c>
    </row>
    <row r="19562" spans="1:9" x14ac:dyDescent="0.4">
      <c r="A19562">
        <v>19561</v>
      </c>
      <c r="B19562" t="s">
        <v>756</v>
      </c>
      <c r="C19562" t="s">
        <v>910</v>
      </c>
      <c r="D19562" t="s">
        <v>913</v>
      </c>
      <c r="F19562">
        <v>35.847358999999997</v>
      </c>
      <c r="G19562">
        <v>128.475775</v>
      </c>
      <c r="I19562" t="str">
        <f t="shared" si="305"/>
        <v>INSERT INTO t_area(idx, si, gu, dong) VALUES('19561','대구광역시','달서구','파호동');</v>
      </c>
    </row>
    <row r="19563" spans="1:9" x14ac:dyDescent="0.4">
      <c r="A19563">
        <v>19562</v>
      </c>
      <c r="B19563" t="s">
        <v>756</v>
      </c>
      <c r="C19563" t="s">
        <v>910</v>
      </c>
      <c r="D19563" t="s">
        <v>914</v>
      </c>
      <c r="F19563">
        <v>35.837336999999998</v>
      </c>
      <c r="G19563">
        <v>128.48701500000001</v>
      </c>
      <c r="I19563" t="str">
        <f t="shared" si="305"/>
        <v>INSERT INTO t_area(idx, si, gu, dong) VALUES('19562','대구광역시','달서구','호림동');</v>
      </c>
    </row>
    <row r="19564" spans="1:9" x14ac:dyDescent="0.4">
      <c r="A19564">
        <v>19563</v>
      </c>
      <c r="B19564" t="s">
        <v>756</v>
      </c>
      <c r="C19564" t="s">
        <v>910</v>
      </c>
      <c r="D19564" t="s">
        <v>915</v>
      </c>
      <c r="F19564">
        <v>35.842156000000003</v>
      </c>
      <c r="G19564">
        <v>128.50180599999999</v>
      </c>
      <c r="I19564" t="str">
        <f t="shared" si="305"/>
        <v>INSERT INTO t_area(idx, si, gu, dong) VALUES('19563','대구광역시','달서구','갈산동');</v>
      </c>
    </row>
    <row r="19565" spans="1:9" x14ac:dyDescent="0.4">
      <c r="A19565">
        <v>19564</v>
      </c>
      <c r="B19565" t="s">
        <v>756</v>
      </c>
      <c r="C19565" t="s">
        <v>910</v>
      </c>
      <c r="D19565" t="s">
        <v>158</v>
      </c>
      <c r="F19565">
        <v>35.855865999999999</v>
      </c>
      <c r="G19565">
        <v>128.49587500000001</v>
      </c>
      <c r="I19565" t="str">
        <f t="shared" si="305"/>
        <v>INSERT INTO t_area(idx, si, gu, dong) VALUES('19564','대구광역시','달서구','신당동');</v>
      </c>
    </row>
    <row r="19566" spans="1:9" x14ac:dyDescent="0.4">
      <c r="A19566">
        <v>19565</v>
      </c>
      <c r="B19566" t="s">
        <v>756</v>
      </c>
      <c r="C19566" t="s">
        <v>910</v>
      </c>
      <c r="D19566" t="s">
        <v>916</v>
      </c>
      <c r="F19566">
        <v>35.855224</v>
      </c>
      <c r="G19566">
        <v>128.50820100000001</v>
      </c>
      <c r="I19566" t="str">
        <f t="shared" si="305"/>
        <v>INSERT INTO t_area(idx, si, gu, dong) VALUES('19565','대구광역시','달서구','이곡동');</v>
      </c>
    </row>
    <row r="19567" spans="1:9" x14ac:dyDescent="0.4">
      <c r="A19567">
        <v>19566</v>
      </c>
      <c r="B19567" t="s">
        <v>756</v>
      </c>
      <c r="C19567" t="s">
        <v>910</v>
      </c>
      <c r="D19567" t="s">
        <v>917</v>
      </c>
      <c r="F19567">
        <v>35.839792000000003</v>
      </c>
      <c r="G19567">
        <v>128.517156</v>
      </c>
      <c r="I19567" t="str">
        <f t="shared" si="305"/>
        <v>INSERT INTO t_area(idx, si, gu, dong) VALUES('19566','대구광역시','달서구','장동');</v>
      </c>
    </row>
    <row r="19568" spans="1:9" x14ac:dyDescent="0.4">
      <c r="A19568">
        <v>19567</v>
      </c>
      <c r="B19568" t="s">
        <v>756</v>
      </c>
      <c r="C19568" t="s">
        <v>910</v>
      </c>
      <c r="D19568" t="s">
        <v>918</v>
      </c>
      <c r="F19568">
        <v>35.846134999999997</v>
      </c>
      <c r="G19568">
        <v>128.52386200000001</v>
      </c>
      <c r="I19568" t="str">
        <f t="shared" si="305"/>
        <v>INSERT INTO t_area(idx, si, gu, dong) VALUES('19567','대구광역시','달서구','장기동');</v>
      </c>
    </row>
    <row r="19569" spans="1:9" x14ac:dyDescent="0.4">
      <c r="A19569">
        <v>19568</v>
      </c>
      <c r="B19569" t="s">
        <v>756</v>
      </c>
      <c r="C19569" t="s">
        <v>910</v>
      </c>
      <c r="D19569" t="s">
        <v>919</v>
      </c>
      <c r="F19569">
        <v>35.856718000000001</v>
      </c>
      <c r="G19569">
        <v>128.52730500000001</v>
      </c>
      <c r="I19569" t="str">
        <f t="shared" si="305"/>
        <v>INSERT INTO t_area(idx, si, gu, dong) VALUES('19568','대구광역시','달서구','용산동');</v>
      </c>
    </row>
    <row r="19570" spans="1:9" x14ac:dyDescent="0.4">
      <c r="A19570">
        <v>19569</v>
      </c>
      <c r="B19570" t="s">
        <v>756</v>
      </c>
      <c r="C19570" t="s">
        <v>910</v>
      </c>
      <c r="D19570" t="s">
        <v>920</v>
      </c>
      <c r="F19570">
        <v>35.854523999999998</v>
      </c>
      <c r="G19570">
        <v>128.53698399999999</v>
      </c>
      <c r="I19570" t="str">
        <f t="shared" si="305"/>
        <v>INSERT INTO t_area(idx, si, gu, dong) VALUES('19569','대구광역시','달서구','죽전동');</v>
      </c>
    </row>
    <row r="19571" spans="1:9" x14ac:dyDescent="0.4">
      <c r="A19571">
        <v>19570</v>
      </c>
      <c r="B19571" t="s">
        <v>756</v>
      </c>
      <c r="C19571" t="s">
        <v>910</v>
      </c>
      <c r="D19571" t="s">
        <v>921</v>
      </c>
      <c r="F19571">
        <v>35.849868999999998</v>
      </c>
      <c r="G19571">
        <v>128.542359</v>
      </c>
      <c r="I19571" t="str">
        <f t="shared" si="305"/>
        <v>INSERT INTO t_area(idx, si, gu, dong) VALUES('19570','대구광역시','달서구','감삼동');</v>
      </c>
    </row>
    <row r="19572" spans="1:9" x14ac:dyDescent="0.4">
      <c r="A19572">
        <v>19571</v>
      </c>
      <c r="B19572" t="s">
        <v>756</v>
      </c>
      <c r="C19572" t="s">
        <v>910</v>
      </c>
      <c r="D19572" t="s">
        <v>922</v>
      </c>
      <c r="F19572">
        <v>35.840094000000001</v>
      </c>
      <c r="G19572">
        <v>128.53484700000001</v>
      </c>
      <c r="I19572" t="str">
        <f t="shared" si="305"/>
        <v>INSERT INTO t_area(idx, si, gu, dong) VALUES('19571','대구광역시','달서구','본리동');</v>
      </c>
    </row>
    <row r="19573" spans="1:9" x14ac:dyDescent="0.4">
      <c r="A19573">
        <v>19572</v>
      </c>
      <c r="B19573" t="s">
        <v>756</v>
      </c>
      <c r="C19573" t="s">
        <v>910</v>
      </c>
      <c r="D19573" t="s">
        <v>923</v>
      </c>
      <c r="F19573">
        <v>35.81391</v>
      </c>
      <c r="G19573">
        <v>128.53996599999999</v>
      </c>
      <c r="I19573" t="str">
        <f t="shared" si="305"/>
        <v>INSERT INTO t_area(idx, si, gu, dong) VALUES('19572','대구광역시','달서구','상인동');</v>
      </c>
    </row>
    <row r="19574" spans="1:9" x14ac:dyDescent="0.4">
      <c r="A19574">
        <v>19573</v>
      </c>
      <c r="B19574" t="s">
        <v>756</v>
      </c>
      <c r="C19574" t="s">
        <v>910</v>
      </c>
      <c r="D19574" t="s">
        <v>191</v>
      </c>
      <c r="F19574">
        <v>35.803854999999999</v>
      </c>
      <c r="G19574">
        <v>128.544194</v>
      </c>
      <c r="I19574" t="str">
        <f t="shared" si="305"/>
        <v>INSERT INTO t_area(idx, si, gu, dong) VALUES('19573','대구광역시','달서구','도원동');</v>
      </c>
    </row>
    <row r="19575" spans="1:9" x14ac:dyDescent="0.4">
      <c r="A19575">
        <v>19574</v>
      </c>
      <c r="B19575" t="s">
        <v>756</v>
      </c>
      <c r="C19575" t="s">
        <v>910</v>
      </c>
      <c r="D19575" t="s">
        <v>924</v>
      </c>
      <c r="F19575">
        <v>35.812162999999998</v>
      </c>
      <c r="G19575">
        <v>128.52626699999999</v>
      </c>
      <c r="I19575" t="str">
        <f t="shared" si="305"/>
        <v>INSERT INTO t_area(idx, si, gu, dong) VALUES('19574','대구광역시','달서구','진천동');</v>
      </c>
    </row>
    <row r="19576" spans="1:9" x14ac:dyDescent="0.4">
      <c r="A19576">
        <v>19575</v>
      </c>
      <c r="B19576" t="s">
        <v>756</v>
      </c>
      <c r="C19576" t="s">
        <v>910</v>
      </c>
      <c r="D19576" t="s">
        <v>925</v>
      </c>
      <c r="F19576">
        <v>35.813330999999998</v>
      </c>
      <c r="G19576">
        <v>128.513947</v>
      </c>
      <c r="I19576" t="str">
        <f t="shared" si="305"/>
        <v>INSERT INTO t_area(idx, si, gu, dong) VALUES('19575','대구광역시','달서구','유천동');</v>
      </c>
    </row>
    <row r="19577" spans="1:9" x14ac:dyDescent="0.4">
      <c r="A19577">
        <v>19576</v>
      </c>
      <c r="B19577" t="s">
        <v>756</v>
      </c>
      <c r="C19577" t="s">
        <v>910</v>
      </c>
      <c r="D19577" t="s">
        <v>926</v>
      </c>
      <c r="F19577">
        <v>35.822347000000001</v>
      </c>
      <c r="G19577">
        <v>128.50890200000001</v>
      </c>
      <c r="I19577" t="str">
        <f t="shared" si="305"/>
        <v>INSERT INTO t_area(idx, si, gu, dong) VALUES('19576','대구광역시','달서구','대천동');</v>
      </c>
    </row>
    <row r="19578" spans="1:9" x14ac:dyDescent="0.4">
      <c r="A19578">
        <v>19577</v>
      </c>
      <c r="B19578" t="s">
        <v>756</v>
      </c>
      <c r="C19578" t="s">
        <v>910</v>
      </c>
      <c r="D19578" t="s">
        <v>927</v>
      </c>
      <c r="F19578">
        <v>35.826667</v>
      </c>
      <c r="G19578">
        <v>128.52462700000001</v>
      </c>
      <c r="I19578" t="str">
        <f t="shared" si="305"/>
        <v>INSERT INTO t_area(idx, si, gu, dong) VALUES('19577','대구광역시','달서구','월성동');</v>
      </c>
    </row>
    <row r="19579" spans="1:9" x14ac:dyDescent="0.4">
      <c r="A19579">
        <v>19578</v>
      </c>
      <c r="B19579" t="s">
        <v>756</v>
      </c>
      <c r="C19579" t="s">
        <v>910</v>
      </c>
      <c r="D19579" t="s">
        <v>928</v>
      </c>
      <c r="F19579">
        <v>35.829250999999999</v>
      </c>
      <c r="G19579">
        <v>128.50935699999999</v>
      </c>
      <c r="I19579" t="str">
        <f t="shared" si="305"/>
        <v>INSERT INTO t_area(idx, si, gu, dong) VALUES('19578','대구광역시','달서구','월암동');</v>
      </c>
    </row>
    <row r="19580" spans="1:9" x14ac:dyDescent="0.4">
      <c r="A19580">
        <v>19579</v>
      </c>
      <c r="B19580" t="s">
        <v>756</v>
      </c>
      <c r="C19580" t="s">
        <v>910</v>
      </c>
      <c r="D19580" t="s">
        <v>53</v>
      </c>
      <c r="F19580">
        <v>35.829042999999999</v>
      </c>
      <c r="G19580">
        <v>128.55140299999999</v>
      </c>
      <c r="I19580" t="str">
        <f t="shared" si="305"/>
        <v>INSERT INTO t_area(idx, si, gu, dong) VALUES('19579','대구광역시','달서구','송현동');</v>
      </c>
    </row>
    <row r="19581" spans="1:9" x14ac:dyDescent="0.4">
      <c r="A19581">
        <v>19580</v>
      </c>
      <c r="B19581" t="s">
        <v>756</v>
      </c>
      <c r="C19581" t="s">
        <v>910</v>
      </c>
      <c r="D19581" t="s">
        <v>929</v>
      </c>
      <c r="F19581">
        <v>35.803969000000002</v>
      </c>
      <c r="G19581">
        <v>128.52102500000001</v>
      </c>
      <c r="I19581" t="str">
        <f t="shared" si="305"/>
        <v>INSERT INTO t_area(idx, si, gu, dong) VALUES('19580','대구광역시','달서구','대곡동');</v>
      </c>
    </row>
    <row r="19582" spans="1:9" x14ac:dyDescent="0.4">
      <c r="A19582">
        <v>19581</v>
      </c>
      <c r="B19582" t="s">
        <v>756</v>
      </c>
      <c r="C19582" t="s">
        <v>910</v>
      </c>
      <c r="D19582" t="s">
        <v>439</v>
      </c>
      <c r="F19582">
        <v>35.8354</v>
      </c>
      <c r="G19582">
        <v>128.53657200000001</v>
      </c>
      <c r="I19582" t="str">
        <f t="shared" si="305"/>
        <v>INSERT INTO t_area(idx, si, gu, dong) VALUES('19581','대구광역시','달서구','본동');</v>
      </c>
    </row>
    <row r="19583" spans="1:9" x14ac:dyDescent="0.4">
      <c r="A19583">
        <v>19582</v>
      </c>
      <c r="B19583" t="s">
        <v>756</v>
      </c>
      <c r="C19583" t="s">
        <v>910</v>
      </c>
      <c r="D19583" t="s">
        <v>930</v>
      </c>
      <c r="F19583">
        <v>35.848883999999998</v>
      </c>
      <c r="G19583">
        <v>128.48399499999999</v>
      </c>
      <c r="I19583" t="str">
        <f t="shared" si="305"/>
        <v>INSERT INTO t_area(idx, si, gu, dong) VALUES('19582','대구광역시','달서구','호산동');</v>
      </c>
    </row>
    <row r="19584" spans="1:9" x14ac:dyDescent="0.4">
      <c r="A19584">
        <v>19583</v>
      </c>
      <c r="B19584" t="s">
        <v>756</v>
      </c>
      <c r="C19584" t="s">
        <v>931</v>
      </c>
      <c r="D19584" t="s">
        <v>932</v>
      </c>
      <c r="E19584" t="s">
        <v>933</v>
      </c>
      <c r="F19584">
        <v>35.803434000000003</v>
      </c>
      <c r="G19584">
        <v>128.50058100000001</v>
      </c>
      <c r="I19584" t="str">
        <f t="shared" si="305"/>
        <v>INSERT INTO t_area(idx, si, gu, dong) VALUES('19583','대구광역시','달성군','화원읍');</v>
      </c>
    </row>
    <row r="19585" spans="1:9" x14ac:dyDescent="0.4">
      <c r="A19585">
        <v>19584</v>
      </c>
      <c r="B19585" t="s">
        <v>756</v>
      </c>
      <c r="C19585" t="s">
        <v>931</v>
      </c>
      <c r="D19585" t="s">
        <v>932</v>
      </c>
      <c r="E19585" t="s">
        <v>934</v>
      </c>
      <c r="F19585">
        <v>35.812838999999997</v>
      </c>
      <c r="G19585">
        <v>128.49604500000001</v>
      </c>
      <c r="I19585" t="str">
        <f t="shared" si="305"/>
        <v>INSERT INTO t_area(idx, si, gu, dong) VALUES('19584','대구광역시','달성군','화원읍');</v>
      </c>
    </row>
    <row r="19586" spans="1:9" x14ac:dyDescent="0.4">
      <c r="A19586">
        <v>19585</v>
      </c>
      <c r="B19586" t="s">
        <v>756</v>
      </c>
      <c r="C19586" t="s">
        <v>931</v>
      </c>
      <c r="D19586" t="s">
        <v>932</v>
      </c>
      <c r="E19586" t="s">
        <v>935</v>
      </c>
      <c r="F19586">
        <v>35.805560999999997</v>
      </c>
      <c r="G19586">
        <v>128.48684399999999</v>
      </c>
      <c r="I19586" t="str">
        <f t="shared" si="305"/>
        <v>INSERT INTO t_area(idx, si, gu, dong) VALUES('19585','대구광역시','달성군','화원읍');</v>
      </c>
    </row>
    <row r="19587" spans="1:9" x14ac:dyDescent="0.4">
      <c r="A19587">
        <v>19586</v>
      </c>
      <c r="B19587" t="s">
        <v>756</v>
      </c>
      <c r="C19587" t="s">
        <v>931</v>
      </c>
      <c r="D19587" t="s">
        <v>932</v>
      </c>
      <c r="E19587" t="s">
        <v>936</v>
      </c>
      <c r="F19587">
        <v>35.795436000000002</v>
      </c>
      <c r="G19587">
        <v>128.48495800000001</v>
      </c>
      <c r="I19587" t="str">
        <f t="shared" ref="I19587:I19650" si="306">"INSERT INTO t_area(idx, si, gu, dong) VALUES('"&amp;A19587&amp;"','"&amp;B19587&amp;"','"&amp;C19587&amp;"','"&amp;D19587&amp;"');"</f>
        <v>INSERT INTO t_area(idx, si, gu, dong) VALUES('19586','대구광역시','달성군','화원읍');</v>
      </c>
    </row>
    <row r="19588" spans="1:9" x14ac:dyDescent="0.4">
      <c r="A19588">
        <v>19587</v>
      </c>
      <c r="B19588" t="s">
        <v>756</v>
      </c>
      <c r="C19588" t="s">
        <v>931</v>
      </c>
      <c r="D19588" t="s">
        <v>932</v>
      </c>
      <c r="E19588" t="s">
        <v>937</v>
      </c>
      <c r="F19588">
        <v>35.797133000000002</v>
      </c>
      <c r="G19588">
        <v>128.49524500000001</v>
      </c>
      <c r="I19588" t="str">
        <f t="shared" si="306"/>
        <v>INSERT INTO t_area(idx, si, gu, dong) VALUES('19587','대구광역시','달성군','화원읍');</v>
      </c>
    </row>
    <row r="19589" spans="1:9" x14ac:dyDescent="0.4">
      <c r="A19589">
        <v>19588</v>
      </c>
      <c r="B19589" t="s">
        <v>756</v>
      </c>
      <c r="C19589" t="s">
        <v>931</v>
      </c>
      <c r="D19589" t="s">
        <v>932</v>
      </c>
      <c r="E19589" t="s">
        <v>938</v>
      </c>
      <c r="F19589">
        <v>35.795696999999997</v>
      </c>
      <c r="G19589">
        <v>128.51564200000001</v>
      </c>
      <c r="I19589" t="str">
        <f t="shared" si="306"/>
        <v>INSERT INTO t_area(idx, si, gu, dong) VALUES('19588','대구광역시','달성군','화원읍');</v>
      </c>
    </row>
    <row r="19590" spans="1:9" x14ac:dyDescent="0.4">
      <c r="A19590">
        <v>19589</v>
      </c>
      <c r="B19590" t="s">
        <v>756</v>
      </c>
      <c r="C19590" t="s">
        <v>931</v>
      </c>
      <c r="D19590" t="s">
        <v>939</v>
      </c>
      <c r="E19590" t="s">
        <v>940</v>
      </c>
      <c r="F19590">
        <v>35.759742000000003</v>
      </c>
      <c r="G19590">
        <v>128.44035600000001</v>
      </c>
      <c r="I19590" t="str">
        <f t="shared" si="306"/>
        <v>INSERT INTO t_area(idx, si, gu, dong) VALUES('19589','대구광역시','달성군','논공읍');</v>
      </c>
    </row>
    <row r="19591" spans="1:9" x14ac:dyDescent="0.4">
      <c r="A19591">
        <v>19590</v>
      </c>
      <c r="B19591" t="s">
        <v>756</v>
      </c>
      <c r="C19591" t="s">
        <v>931</v>
      </c>
      <c r="D19591" t="s">
        <v>939</v>
      </c>
      <c r="E19591" t="s">
        <v>941</v>
      </c>
      <c r="F19591">
        <v>35.7746</v>
      </c>
      <c r="G19591">
        <v>128.42487399999999</v>
      </c>
      <c r="I19591" t="str">
        <f t="shared" si="306"/>
        <v>INSERT INTO t_area(idx, si, gu, dong) VALUES('19590','대구광역시','달성군','논공읍');</v>
      </c>
    </row>
    <row r="19592" spans="1:9" x14ac:dyDescent="0.4">
      <c r="A19592">
        <v>19591</v>
      </c>
      <c r="B19592" t="s">
        <v>756</v>
      </c>
      <c r="C19592" t="s">
        <v>931</v>
      </c>
      <c r="D19592" t="s">
        <v>939</v>
      </c>
      <c r="E19592" t="s">
        <v>942</v>
      </c>
      <c r="F19592">
        <v>35.766719000000002</v>
      </c>
      <c r="G19592">
        <v>128.40908400000001</v>
      </c>
      <c r="I19592" t="str">
        <f t="shared" si="306"/>
        <v>INSERT INTO t_area(idx, si, gu, dong) VALUES('19591','대구광역시','달성군','논공읍');</v>
      </c>
    </row>
    <row r="19593" spans="1:9" x14ac:dyDescent="0.4">
      <c r="A19593">
        <v>19592</v>
      </c>
      <c r="B19593" t="s">
        <v>756</v>
      </c>
      <c r="C19593" t="s">
        <v>931</v>
      </c>
      <c r="D19593" t="s">
        <v>939</v>
      </c>
      <c r="E19593" t="s">
        <v>943</v>
      </c>
      <c r="F19593">
        <v>35.760981000000001</v>
      </c>
      <c r="G19593">
        <v>128.402107</v>
      </c>
      <c r="I19593" t="str">
        <f t="shared" si="306"/>
        <v>INSERT INTO t_area(idx, si, gu, dong) VALUES('19592','대구광역시','달성군','논공읍');</v>
      </c>
    </row>
    <row r="19594" spans="1:9" x14ac:dyDescent="0.4">
      <c r="A19594">
        <v>19593</v>
      </c>
      <c r="B19594" t="s">
        <v>756</v>
      </c>
      <c r="C19594" t="s">
        <v>931</v>
      </c>
      <c r="D19594" t="s">
        <v>939</v>
      </c>
      <c r="E19594" t="s">
        <v>944</v>
      </c>
      <c r="F19594">
        <v>35.749070000000003</v>
      </c>
      <c r="G19594">
        <v>128.41767899999999</v>
      </c>
      <c r="I19594" t="str">
        <f t="shared" si="306"/>
        <v>INSERT INTO t_area(idx, si, gu, dong) VALUES('19593','대구광역시','달성군','논공읍');</v>
      </c>
    </row>
    <row r="19595" spans="1:9" x14ac:dyDescent="0.4">
      <c r="A19595">
        <v>19594</v>
      </c>
      <c r="B19595" t="s">
        <v>756</v>
      </c>
      <c r="C19595" t="s">
        <v>931</v>
      </c>
      <c r="D19595" t="s">
        <v>939</v>
      </c>
      <c r="E19595" t="s">
        <v>945</v>
      </c>
      <c r="F19595">
        <v>35.742876000000003</v>
      </c>
      <c r="G19595">
        <v>128.43473800000001</v>
      </c>
      <c r="I19595" t="str">
        <f t="shared" si="306"/>
        <v>INSERT INTO t_area(idx, si, gu, dong) VALUES('19594','대구광역시','달성군','논공읍');</v>
      </c>
    </row>
    <row r="19596" spans="1:9" x14ac:dyDescent="0.4">
      <c r="A19596">
        <v>19595</v>
      </c>
      <c r="B19596" t="s">
        <v>756</v>
      </c>
      <c r="C19596" t="s">
        <v>931</v>
      </c>
      <c r="D19596" t="s">
        <v>939</v>
      </c>
      <c r="E19596" t="s">
        <v>946</v>
      </c>
      <c r="F19596">
        <v>35.727200000000003</v>
      </c>
      <c r="G19596">
        <v>128.44225599999999</v>
      </c>
      <c r="I19596" t="str">
        <f t="shared" si="306"/>
        <v>INSERT INTO t_area(idx, si, gu, dong) VALUES('19595','대구광역시','달성군','논공읍');</v>
      </c>
    </row>
    <row r="19597" spans="1:9" x14ac:dyDescent="0.4">
      <c r="A19597">
        <v>19596</v>
      </c>
      <c r="B19597" t="s">
        <v>756</v>
      </c>
      <c r="C19597" t="s">
        <v>931</v>
      </c>
      <c r="D19597" t="s">
        <v>939</v>
      </c>
      <c r="E19597" t="s">
        <v>947</v>
      </c>
      <c r="F19597">
        <v>35.729210999999999</v>
      </c>
      <c r="G19597">
        <v>128.450052</v>
      </c>
      <c r="I19597" t="str">
        <f t="shared" si="306"/>
        <v>INSERT INTO t_area(idx, si, gu, dong) VALUES('19596','대구광역시','달성군','논공읍');</v>
      </c>
    </row>
    <row r="19598" spans="1:9" x14ac:dyDescent="0.4">
      <c r="A19598">
        <v>19597</v>
      </c>
      <c r="B19598" t="s">
        <v>756</v>
      </c>
      <c r="C19598" t="s">
        <v>931</v>
      </c>
      <c r="D19598" t="s">
        <v>939</v>
      </c>
      <c r="E19598" t="s">
        <v>938</v>
      </c>
      <c r="F19598">
        <v>35.737783999999998</v>
      </c>
      <c r="G19598">
        <v>128.46950899999999</v>
      </c>
      <c r="I19598" t="str">
        <f t="shared" si="306"/>
        <v>INSERT INTO t_area(idx, si, gu, dong) VALUES('19597','대구광역시','달성군','논공읍');</v>
      </c>
    </row>
    <row r="19599" spans="1:9" x14ac:dyDescent="0.4">
      <c r="A19599">
        <v>19598</v>
      </c>
      <c r="B19599" t="s">
        <v>756</v>
      </c>
      <c r="C19599" t="s">
        <v>931</v>
      </c>
      <c r="D19599" t="s">
        <v>948</v>
      </c>
      <c r="E19599" t="s">
        <v>732</v>
      </c>
      <c r="F19599">
        <v>35.889361999999998</v>
      </c>
      <c r="G19599">
        <v>128.46453199999999</v>
      </c>
      <c r="I19599" t="str">
        <f t="shared" si="306"/>
        <v>INSERT INTO t_area(idx, si, gu, dong) VALUES('19598','대구광역시','달성군','다사읍');</v>
      </c>
    </row>
    <row r="19600" spans="1:9" x14ac:dyDescent="0.4">
      <c r="A19600">
        <v>19599</v>
      </c>
      <c r="B19600" t="s">
        <v>756</v>
      </c>
      <c r="C19600" t="s">
        <v>931</v>
      </c>
      <c r="D19600" t="s">
        <v>948</v>
      </c>
      <c r="E19600" t="s">
        <v>949</v>
      </c>
      <c r="F19600">
        <v>35.888334999999998</v>
      </c>
      <c r="G19600">
        <v>128.48165599999999</v>
      </c>
      <c r="I19600" t="str">
        <f t="shared" si="306"/>
        <v>INSERT INTO t_area(idx, si, gu, dong) VALUES('19599','대구광역시','달성군','다사읍');</v>
      </c>
    </row>
    <row r="19601" spans="1:9" x14ac:dyDescent="0.4">
      <c r="A19601">
        <v>19600</v>
      </c>
      <c r="B19601" t="s">
        <v>756</v>
      </c>
      <c r="C19601" t="s">
        <v>931</v>
      </c>
      <c r="D19601" t="s">
        <v>948</v>
      </c>
      <c r="E19601" t="s">
        <v>950</v>
      </c>
      <c r="F19601">
        <v>35.886966999999999</v>
      </c>
      <c r="G19601">
        <v>128.489216</v>
      </c>
      <c r="I19601" t="str">
        <f t="shared" si="306"/>
        <v>INSERT INTO t_area(idx, si, gu, dong) VALUES('19600','대구광역시','달성군','다사읍');</v>
      </c>
    </row>
    <row r="19602" spans="1:9" x14ac:dyDescent="0.4">
      <c r="A19602">
        <v>19601</v>
      </c>
      <c r="B19602" t="s">
        <v>756</v>
      </c>
      <c r="C19602" t="s">
        <v>931</v>
      </c>
      <c r="D19602" t="s">
        <v>948</v>
      </c>
      <c r="E19602" t="s">
        <v>951</v>
      </c>
      <c r="F19602">
        <v>35.883414000000002</v>
      </c>
      <c r="G19602">
        <v>128.50910400000001</v>
      </c>
      <c r="I19602" t="str">
        <f t="shared" si="306"/>
        <v>INSERT INTO t_area(idx, si, gu, dong) VALUES('19601','대구광역시','달성군','다사읍');</v>
      </c>
    </row>
    <row r="19603" spans="1:9" x14ac:dyDescent="0.4">
      <c r="A19603">
        <v>19602</v>
      </c>
      <c r="B19603" t="s">
        <v>756</v>
      </c>
      <c r="C19603" t="s">
        <v>931</v>
      </c>
      <c r="D19603" t="s">
        <v>948</v>
      </c>
      <c r="E19603" t="s">
        <v>952</v>
      </c>
      <c r="F19603">
        <v>35.873182</v>
      </c>
      <c r="G19603">
        <v>128.49495400000001</v>
      </c>
      <c r="I19603" t="str">
        <f t="shared" si="306"/>
        <v>INSERT INTO t_area(idx, si, gu, dong) VALUES('19602','대구광역시','달성군','다사읍');</v>
      </c>
    </row>
    <row r="19604" spans="1:9" x14ac:dyDescent="0.4">
      <c r="A19604">
        <v>19603</v>
      </c>
      <c r="B19604" t="s">
        <v>756</v>
      </c>
      <c r="C19604" t="s">
        <v>931</v>
      </c>
      <c r="D19604" t="s">
        <v>948</v>
      </c>
      <c r="E19604" t="s">
        <v>953</v>
      </c>
      <c r="F19604">
        <v>35.875703999999999</v>
      </c>
      <c r="G19604">
        <v>128.47436200000001</v>
      </c>
      <c r="I19604" t="str">
        <f t="shared" si="306"/>
        <v>INSERT INTO t_area(idx, si, gu, dong) VALUES('19603','대구광역시','달성군','다사읍');</v>
      </c>
    </row>
    <row r="19605" spans="1:9" x14ac:dyDescent="0.4">
      <c r="A19605">
        <v>19604</v>
      </c>
      <c r="B19605" t="s">
        <v>756</v>
      </c>
      <c r="C19605" t="s">
        <v>931</v>
      </c>
      <c r="D19605" t="s">
        <v>948</v>
      </c>
      <c r="E19605" t="s">
        <v>954</v>
      </c>
      <c r="F19605">
        <v>35.852452999999997</v>
      </c>
      <c r="G19605">
        <v>128.46488299999999</v>
      </c>
      <c r="I19605" t="str">
        <f t="shared" si="306"/>
        <v>INSERT INTO t_area(idx, si, gu, dong) VALUES('19604','대구광역시','달성군','다사읍');</v>
      </c>
    </row>
    <row r="19606" spans="1:9" x14ac:dyDescent="0.4">
      <c r="A19606">
        <v>19605</v>
      </c>
      <c r="B19606" t="s">
        <v>756</v>
      </c>
      <c r="C19606" t="s">
        <v>931</v>
      </c>
      <c r="D19606" t="s">
        <v>948</v>
      </c>
      <c r="E19606" t="s">
        <v>955</v>
      </c>
      <c r="F19606">
        <v>35.863171000000001</v>
      </c>
      <c r="G19606">
        <v>128.460746</v>
      </c>
      <c r="I19606" t="str">
        <f t="shared" si="306"/>
        <v>INSERT INTO t_area(idx, si, gu, dong) VALUES('19605','대구광역시','달성군','다사읍');</v>
      </c>
    </row>
    <row r="19607" spans="1:9" x14ac:dyDescent="0.4">
      <c r="A19607">
        <v>19606</v>
      </c>
      <c r="B19607" t="s">
        <v>756</v>
      </c>
      <c r="C19607" t="s">
        <v>931</v>
      </c>
      <c r="D19607" t="s">
        <v>948</v>
      </c>
      <c r="E19607" t="s">
        <v>956</v>
      </c>
      <c r="F19607">
        <v>35.861206000000003</v>
      </c>
      <c r="G19607">
        <v>128.442756</v>
      </c>
      <c r="I19607" t="str">
        <f t="shared" si="306"/>
        <v>INSERT INTO t_area(idx, si, gu, dong) VALUES('19606','대구광역시','달성군','다사읍');</v>
      </c>
    </row>
    <row r="19608" spans="1:9" x14ac:dyDescent="0.4">
      <c r="A19608">
        <v>19607</v>
      </c>
      <c r="B19608" t="s">
        <v>756</v>
      </c>
      <c r="C19608" t="s">
        <v>931</v>
      </c>
      <c r="D19608" t="s">
        <v>948</v>
      </c>
      <c r="E19608" t="s">
        <v>957</v>
      </c>
      <c r="F19608">
        <v>35.868561</v>
      </c>
      <c r="G19608">
        <v>128.43404000000001</v>
      </c>
      <c r="I19608" t="str">
        <f t="shared" si="306"/>
        <v>INSERT INTO t_area(idx, si, gu, dong) VALUES('19607','대구광역시','달성군','다사읍');</v>
      </c>
    </row>
    <row r="19609" spans="1:9" x14ac:dyDescent="0.4">
      <c r="A19609">
        <v>19608</v>
      </c>
      <c r="B19609" t="s">
        <v>756</v>
      </c>
      <c r="C19609" t="s">
        <v>931</v>
      </c>
      <c r="D19609" t="s">
        <v>948</v>
      </c>
      <c r="E19609" t="s">
        <v>958</v>
      </c>
      <c r="F19609">
        <v>35.854391999999997</v>
      </c>
      <c r="G19609">
        <v>128.431117</v>
      </c>
      <c r="I19609" t="str">
        <f t="shared" si="306"/>
        <v>INSERT INTO t_area(idx, si, gu, dong) VALUES('19608','대구광역시','달성군','다사읍');</v>
      </c>
    </row>
    <row r="19610" spans="1:9" x14ac:dyDescent="0.4">
      <c r="A19610">
        <v>19609</v>
      </c>
      <c r="B19610" t="s">
        <v>756</v>
      </c>
      <c r="C19610" t="s">
        <v>931</v>
      </c>
      <c r="D19610" t="s">
        <v>959</v>
      </c>
      <c r="E19610" t="s">
        <v>960</v>
      </c>
      <c r="F19610">
        <v>35.697097999999997</v>
      </c>
      <c r="G19610">
        <v>128.484205</v>
      </c>
      <c r="I19610" t="str">
        <f t="shared" si="306"/>
        <v>INSERT INTO t_area(idx, si, gu, dong) VALUES('19609','대구광역시','달성군','유가읍');</v>
      </c>
    </row>
    <row r="19611" spans="1:9" x14ac:dyDescent="0.4">
      <c r="A19611">
        <v>19610</v>
      </c>
      <c r="B19611" t="s">
        <v>756</v>
      </c>
      <c r="C19611" t="s">
        <v>931</v>
      </c>
      <c r="D19611" t="s">
        <v>959</v>
      </c>
      <c r="E19611" t="s">
        <v>961</v>
      </c>
      <c r="F19611">
        <v>35.705365999999998</v>
      </c>
      <c r="G19611">
        <v>128.49084099999999</v>
      </c>
      <c r="I19611" t="str">
        <f t="shared" si="306"/>
        <v>INSERT INTO t_area(idx, si, gu, dong) VALUES('19610','대구광역시','달성군','유가읍');</v>
      </c>
    </row>
    <row r="19612" spans="1:9" x14ac:dyDescent="0.4">
      <c r="A19612">
        <v>19611</v>
      </c>
      <c r="B19612" t="s">
        <v>756</v>
      </c>
      <c r="C19612" t="s">
        <v>931</v>
      </c>
      <c r="D19612" t="s">
        <v>959</v>
      </c>
      <c r="E19612" t="s">
        <v>962</v>
      </c>
      <c r="F19612">
        <v>35.686577</v>
      </c>
      <c r="G19612">
        <v>128.485004</v>
      </c>
      <c r="I19612" t="str">
        <f t="shared" si="306"/>
        <v>INSERT INTO t_area(idx, si, gu, dong) VALUES('19611','대구광역시','달성군','유가읍');</v>
      </c>
    </row>
    <row r="19613" spans="1:9" x14ac:dyDescent="0.4">
      <c r="A19613">
        <v>19612</v>
      </c>
      <c r="B19613" t="s">
        <v>756</v>
      </c>
      <c r="C19613" t="s">
        <v>931</v>
      </c>
      <c r="D19613" t="s">
        <v>959</v>
      </c>
      <c r="E19613" t="s">
        <v>963</v>
      </c>
      <c r="F19613">
        <v>35.696607999999998</v>
      </c>
      <c r="G19613">
        <v>128.46034800000001</v>
      </c>
      <c r="I19613" t="str">
        <f t="shared" si="306"/>
        <v>INSERT INTO t_area(idx, si, gu, dong) VALUES('19612','대구광역시','달성군','유가읍');</v>
      </c>
    </row>
    <row r="19614" spans="1:9" x14ac:dyDescent="0.4">
      <c r="A19614">
        <v>19613</v>
      </c>
      <c r="B19614" t="s">
        <v>756</v>
      </c>
      <c r="C19614" t="s">
        <v>931</v>
      </c>
      <c r="D19614" t="s">
        <v>959</v>
      </c>
      <c r="E19614" t="s">
        <v>964</v>
      </c>
      <c r="F19614">
        <v>35.701405000000001</v>
      </c>
      <c r="G19614">
        <v>128.46479600000001</v>
      </c>
      <c r="I19614" t="str">
        <f t="shared" si="306"/>
        <v>INSERT INTO t_area(idx, si, gu, dong) VALUES('19613','대구광역시','달성군','유가읍');</v>
      </c>
    </row>
    <row r="19615" spans="1:9" x14ac:dyDescent="0.4">
      <c r="A19615">
        <v>19614</v>
      </c>
      <c r="B19615" t="s">
        <v>756</v>
      </c>
      <c r="C19615" t="s">
        <v>931</v>
      </c>
      <c r="D19615" t="s">
        <v>959</v>
      </c>
      <c r="E19615" t="s">
        <v>965</v>
      </c>
      <c r="F19615">
        <v>35.711348999999998</v>
      </c>
      <c r="G19615">
        <v>128.470204</v>
      </c>
      <c r="I19615" t="str">
        <f t="shared" si="306"/>
        <v>INSERT INTO t_area(idx, si, gu, dong) VALUES('19614','대구광역시','달성군','유가읍');</v>
      </c>
    </row>
    <row r="19616" spans="1:9" x14ac:dyDescent="0.4">
      <c r="A19616">
        <v>19615</v>
      </c>
      <c r="B19616" t="s">
        <v>756</v>
      </c>
      <c r="C19616" t="s">
        <v>931</v>
      </c>
      <c r="D19616" t="s">
        <v>959</v>
      </c>
      <c r="E19616" t="s">
        <v>944</v>
      </c>
      <c r="F19616">
        <v>35.684843000000001</v>
      </c>
      <c r="G19616">
        <v>128.461341</v>
      </c>
      <c r="I19616" t="str">
        <f t="shared" si="306"/>
        <v>INSERT INTO t_area(idx, si, gu, dong) VALUES('19615','대구광역시','달성군','유가읍');</v>
      </c>
    </row>
    <row r="19617" spans="1:9" x14ac:dyDescent="0.4">
      <c r="A19617">
        <v>19616</v>
      </c>
      <c r="B19617" t="s">
        <v>756</v>
      </c>
      <c r="C19617" t="s">
        <v>931</v>
      </c>
      <c r="D19617" t="s">
        <v>959</v>
      </c>
      <c r="E19617" t="s">
        <v>966</v>
      </c>
      <c r="F19617">
        <v>35.677318</v>
      </c>
      <c r="G19617">
        <v>128.45576600000001</v>
      </c>
      <c r="I19617" t="str">
        <f t="shared" si="306"/>
        <v>INSERT INTO t_area(idx, si, gu, dong) VALUES('19616','대구광역시','달성군','유가읍');</v>
      </c>
    </row>
    <row r="19618" spans="1:9" x14ac:dyDescent="0.4">
      <c r="A19618">
        <v>19617</v>
      </c>
      <c r="B19618" t="s">
        <v>756</v>
      </c>
      <c r="C19618" t="s">
        <v>931</v>
      </c>
      <c r="D19618" t="s">
        <v>959</v>
      </c>
      <c r="E19618" t="s">
        <v>967</v>
      </c>
      <c r="F19618">
        <v>35.670665</v>
      </c>
      <c r="G19618">
        <v>128.460353</v>
      </c>
      <c r="I19618" t="str">
        <f t="shared" si="306"/>
        <v>INSERT INTO t_area(idx, si, gu, dong) VALUES('19617','대구광역시','달성군','유가읍');</v>
      </c>
    </row>
    <row r="19619" spans="1:9" x14ac:dyDescent="0.4">
      <c r="A19619">
        <v>19618</v>
      </c>
      <c r="B19619" t="s">
        <v>756</v>
      </c>
      <c r="C19619" t="s">
        <v>931</v>
      </c>
      <c r="D19619" t="s">
        <v>959</v>
      </c>
      <c r="E19619" t="s">
        <v>968</v>
      </c>
      <c r="F19619">
        <v>35.663004999999998</v>
      </c>
      <c r="G19619">
        <v>128.46088</v>
      </c>
      <c r="I19619" t="str">
        <f t="shared" si="306"/>
        <v>INSERT INTO t_area(idx, si, gu, dong) VALUES('19618','대구광역시','달성군','유가읍');</v>
      </c>
    </row>
    <row r="19620" spans="1:9" x14ac:dyDescent="0.4">
      <c r="A19620">
        <v>19619</v>
      </c>
      <c r="B19620" t="s">
        <v>756</v>
      </c>
      <c r="C19620" t="s">
        <v>931</v>
      </c>
      <c r="D19620" t="s">
        <v>959</v>
      </c>
      <c r="E19620" t="s">
        <v>969</v>
      </c>
      <c r="F19620">
        <v>35.652932</v>
      </c>
      <c r="G19620">
        <v>128.474276</v>
      </c>
      <c r="I19620" t="str">
        <f t="shared" si="306"/>
        <v>INSERT INTO t_area(idx, si, gu, dong) VALUES('19619','대구광역시','달성군','유가읍');</v>
      </c>
    </row>
    <row r="19621" spans="1:9" x14ac:dyDescent="0.4">
      <c r="A19621">
        <v>19620</v>
      </c>
      <c r="B19621" t="s">
        <v>756</v>
      </c>
      <c r="C19621" t="s">
        <v>931</v>
      </c>
      <c r="D19621" t="s">
        <v>959</v>
      </c>
      <c r="E19621" t="s">
        <v>970</v>
      </c>
      <c r="F19621">
        <v>35.645828000000002</v>
      </c>
      <c r="G19621">
        <v>128.46128999999999</v>
      </c>
      <c r="I19621" t="str">
        <f t="shared" si="306"/>
        <v>INSERT INTO t_area(idx, si, gu, dong) VALUES('19620','대구광역시','달성군','유가읍');</v>
      </c>
    </row>
    <row r="19622" spans="1:9" x14ac:dyDescent="0.4">
      <c r="A19622">
        <v>19621</v>
      </c>
      <c r="B19622" t="s">
        <v>756</v>
      </c>
      <c r="C19622" t="s">
        <v>931</v>
      </c>
      <c r="D19622" t="s">
        <v>959</v>
      </c>
      <c r="E19622" t="s">
        <v>971</v>
      </c>
      <c r="F19622">
        <v>35.641266999999999</v>
      </c>
      <c r="G19622">
        <v>128.49168499999999</v>
      </c>
      <c r="I19622" t="str">
        <f t="shared" si="306"/>
        <v>INSERT INTO t_area(idx, si, gu, dong) VALUES('19621','대구광역시','달성군','유가읍');</v>
      </c>
    </row>
    <row r="19623" spans="1:9" x14ac:dyDescent="0.4">
      <c r="A19623">
        <v>19622</v>
      </c>
      <c r="B19623" t="s">
        <v>756</v>
      </c>
      <c r="C19623" t="s">
        <v>931</v>
      </c>
      <c r="D19623" t="s">
        <v>972</v>
      </c>
      <c r="E19623" t="s">
        <v>973</v>
      </c>
      <c r="F19623">
        <v>35.794241999999997</v>
      </c>
      <c r="G19623">
        <v>128.44126199999999</v>
      </c>
      <c r="I19623" t="str">
        <f t="shared" si="306"/>
        <v>INSERT INTO t_area(idx, si, gu, dong) VALUES('19622','대구광역시','달성군','옥포읍');</v>
      </c>
    </row>
    <row r="19624" spans="1:9" x14ac:dyDescent="0.4">
      <c r="A19624">
        <v>19623</v>
      </c>
      <c r="B19624" t="s">
        <v>756</v>
      </c>
      <c r="C19624" t="s">
        <v>931</v>
      </c>
      <c r="D19624" t="s">
        <v>972</v>
      </c>
      <c r="E19624" t="s">
        <v>974</v>
      </c>
      <c r="F19624">
        <v>35.789727999999997</v>
      </c>
      <c r="G19624">
        <v>128.441732</v>
      </c>
      <c r="I19624" t="str">
        <f t="shared" si="306"/>
        <v>INSERT INTO t_area(idx, si, gu, dong) VALUES('19623','대구광역시','달성군','옥포읍');</v>
      </c>
    </row>
    <row r="19625" spans="1:9" x14ac:dyDescent="0.4">
      <c r="A19625">
        <v>19624</v>
      </c>
      <c r="B19625" t="s">
        <v>756</v>
      </c>
      <c r="C19625" t="s">
        <v>931</v>
      </c>
      <c r="D19625" t="s">
        <v>972</v>
      </c>
      <c r="E19625" t="s">
        <v>975</v>
      </c>
      <c r="F19625">
        <v>35.780389</v>
      </c>
      <c r="G19625">
        <v>128.43253200000001</v>
      </c>
      <c r="I19625" t="str">
        <f t="shared" si="306"/>
        <v>INSERT INTO t_area(idx, si, gu, dong) VALUES('19624','대구광역시','달성군','옥포읍');</v>
      </c>
    </row>
    <row r="19626" spans="1:9" x14ac:dyDescent="0.4">
      <c r="A19626">
        <v>19625</v>
      </c>
      <c r="B19626" t="s">
        <v>756</v>
      </c>
      <c r="C19626" t="s">
        <v>931</v>
      </c>
      <c r="D19626" t="s">
        <v>972</v>
      </c>
      <c r="E19626" t="s">
        <v>976</v>
      </c>
      <c r="F19626">
        <v>35.765228999999998</v>
      </c>
      <c r="G19626">
        <v>128.473276</v>
      </c>
      <c r="I19626" t="str">
        <f t="shared" si="306"/>
        <v>INSERT INTO t_area(idx, si, gu, dong) VALUES('19625','대구광역시','달성군','옥포읍');</v>
      </c>
    </row>
    <row r="19627" spans="1:9" x14ac:dyDescent="0.4">
      <c r="A19627">
        <v>19626</v>
      </c>
      <c r="B19627" t="s">
        <v>756</v>
      </c>
      <c r="C19627" t="s">
        <v>931</v>
      </c>
      <c r="D19627" t="s">
        <v>972</v>
      </c>
      <c r="E19627" t="s">
        <v>977</v>
      </c>
      <c r="F19627">
        <v>35.793365999999999</v>
      </c>
      <c r="G19627">
        <v>128.46956499999999</v>
      </c>
      <c r="I19627" t="str">
        <f t="shared" si="306"/>
        <v>INSERT INTO t_area(idx, si, gu, dong) VALUES('19626','대구광역시','달성군','옥포읍');</v>
      </c>
    </row>
    <row r="19628" spans="1:9" x14ac:dyDescent="0.4">
      <c r="A19628">
        <v>19627</v>
      </c>
      <c r="B19628" t="s">
        <v>756</v>
      </c>
      <c r="C19628" t="s">
        <v>931</v>
      </c>
      <c r="D19628" t="s">
        <v>972</v>
      </c>
      <c r="E19628" t="s">
        <v>978</v>
      </c>
      <c r="F19628">
        <v>35.779628000000002</v>
      </c>
      <c r="G19628">
        <v>128.48130499999999</v>
      </c>
      <c r="I19628" t="str">
        <f t="shared" si="306"/>
        <v>INSERT INTO t_area(idx, si, gu, dong) VALUES('19627','대구광역시','달성군','옥포읍');</v>
      </c>
    </row>
    <row r="19629" spans="1:9" x14ac:dyDescent="0.4">
      <c r="A19629">
        <v>19628</v>
      </c>
      <c r="B19629" t="s">
        <v>756</v>
      </c>
      <c r="C19629" t="s">
        <v>931</v>
      </c>
      <c r="D19629" t="s">
        <v>972</v>
      </c>
      <c r="E19629" t="s">
        <v>979</v>
      </c>
      <c r="F19629">
        <v>35.751412000000002</v>
      </c>
      <c r="G19629">
        <v>128.50085899999999</v>
      </c>
      <c r="I19629" t="str">
        <f t="shared" si="306"/>
        <v>INSERT INTO t_area(idx, si, gu, dong) VALUES('19628','대구광역시','달성군','옥포읍');</v>
      </c>
    </row>
    <row r="19630" spans="1:9" x14ac:dyDescent="0.4">
      <c r="A19630">
        <v>19629</v>
      </c>
      <c r="B19630" t="s">
        <v>756</v>
      </c>
      <c r="C19630" t="s">
        <v>931</v>
      </c>
      <c r="D19630" t="s">
        <v>972</v>
      </c>
      <c r="E19630" t="s">
        <v>980</v>
      </c>
      <c r="F19630">
        <v>35.745266999999998</v>
      </c>
      <c r="G19630">
        <v>128.493495</v>
      </c>
      <c r="I19630" t="str">
        <f t="shared" si="306"/>
        <v>INSERT INTO t_area(idx, si, gu, dong) VALUES('19629','대구광역시','달성군','옥포읍');</v>
      </c>
    </row>
    <row r="19631" spans="1:9" x14ac:dyDescent="0.4">
      <c r="A19631">
        <v>19630</v>
      </c>
      <c r="B19631" t="s">
        <v>756</v>
      </c>
      <c r="C19631" t="s">
        <v>931</v>
      </c>
      <c r="D19631" t="s">
        <v>972</v>
      </c>
      <c r="E19631" t="s">
        <v>938</v>
      </c>
      <c r="F19631">
        <v>35.790984000000002</v>
      </c>
      <c r="G19631">
        <v>128.45970399999999</v>
      </c>
      <c r="I19631" t="str">
        <f t="shared" si="306"/>
        <v>INSERT INTO t_area(idx, si, gu, dong) VALUES('19630','대구광역시','달성군','옥포읍');</v>
      </c>
    </row>
    <row r="19632" spans="1:9" x14ac:dyDescent="0.4">
      <c r="A19632">
        <v>19631</v>
      </c>
      <c r="B19632" t="s">
        <v>756</v>
      </c>
      <c r="C19632" t="s">
        <v>931</v>
      </c>
      <c r="D19632" t="s">
        <v>981</v>
      </c>
      <c r="E19632" t="s">
        <v>944</v>
      </c>
      <c r="F19632">
        <v>35.699342000000001</v>
      </c>
      <c r="G19632">
        <v>128.45070899999999</v>
      </c>
      <c r="I19632" t="str">
        <f t="shared" si="306"/>
        <v>INSERT INTO t_area(idx, si, gu, dong) VALUES('19631','대구광역시','달성군','현풍읍');</v>
      </c>
    </row>
    <row r="19633" spans="1:9" x14ac:dyDescent="0.4">
      <c r="A19633">
        <v>19632</v>
      </c>
      <c r="B19633" t="s">
        <v>756</v>
      </c>
      <c r="C19633" t="s">
        <v>931</v>
      </c>
      <c r="D19633" t="s">
        <v>981</v>
      </c>
      <c r="E19633" t="s">
        <v>982</v>
      </c>
      <c r="F19633">
        <v>35.694974999999999</v>
      </c>
      <c r="G19633">
        <v>128.45096599999999</v>
      </c>
      <c r="I19633" t="str">
        <f t="shared" si="306"/>
        <v>INSERT INTO t_area(idx, si, gu, dong) VALUES('19632','대구광역시','달성군','현풍읍');</v>
      </c>
    </row>
    <row r="19634" spans="1:9" x14ac:dyDescent="0.4">
      <c r="A19634">
        <v>19633</v>
      </c>
      <c r="B19634" t="s">
        <v>756</v>
      </c>
      <c r="C19634" t="s">
        <v>931</v>
      </c>
      <c r="D19634" t="s">
        <v>981</v>
      </c>
      <c r="E19634" t="s">
        <v>983</v>
      </c>
      <c r="F19634">
        <v>35.697890999999998</v>
      </c>
      <c r="G19634">
        <v>128.44512499999999</v>
      </c>
      <c r="I19634" t="str">
        <f t="shared" si="306"/>
        <v>INSERT INTO t_area(idx, si, gu, dong) VALUES('19633','대구광역시','달성군','현풍읍');</v>
      </c>
    </row>
    <row r="19635" spans="1:9" x14ac:dyDescent="0.4">
      <c r="A19635">
        <v>19634</v>
      </c>
      <c r="B19635" t="s">
        <v>756</v>
      </c>
      <c r="C19635" t="s">
        <v>931</v>
      </c>
      <c r="D19635" t="s">
        <v>981</v>
      </c>
      <c r="E19635" t="s">
        <v>945</v>
      </c>
      <c r="F19635">
        <v>35.694476000000002</v>
      </c>
      <c r="G19635">
        <v>128.44554099999999</v>
      </c>
      <c r="I19635" t="str">
        <f t="shared" si="306"/>
        <v>INSERT INTO t_area(idx, si, gu, dong) VALUES('19634','대구광역시','달성군','현풍읍');</v>
      </c>
    </row>
    <row r="19636" spans="1:9" x14ac:dyDescent="0.4">
      <c r="A19636">
        <v>19635</v>
      </c>
      <c r="B19636" t="s">
        <v>756</v>
      </c>
      <c r="C19636" t="s">
        <v>931</v>
      </c>
      <c r="D19636" t="s">
        <v>981</v>
      </c>
      <c r="E19636" t="s">
        <v>984</v>
      </c>
      <c r="F19636">
        <v>35.700949999999999</v>
      </c>
      <c r="G19636">
        <v>128.43840399999999</v>
      </c>
      <c r="I19636" t="str">
        <f t="shared" si="306"/>
        <v>INSERT INTO t_area(idx, si, gu, dong) VALUES('19635','대구광역시','달성군','현풍읍');</v>
      </c>
    </row>
    <row r="19637" spans="1:9" x14ac:dyDescent="0.4">
      <c r="A19637">
        <v>19636</v>
      </c>
      <c r="B19637" t="s">
        <v>756</v>
      </c>
      <c r="C19637" t="s">
        <v>931</v>
      </c>
      <c r="D19637" t="s">
        <v>981</v>
      </c>
      <c r="E19637" t="s">
        <v>985</v>
      </c>
      <c r="F19637">
        <v>35.691909000000003</v>
      </c>
      <c r="G19637">
        <v>128.44176200000001</v>
      </c>
      <c r="I19637" t="str">
        <f t="shared" si="306"/>
        <v>INSERT INTO t_area(idx, si, gu, dong) VALUES('19636','대구광역시','달성군','현풍읍');</v>
      </c>
    </row>
    <row r="19638" spans="1:9" x14ac:dyDescent="0.4">
      <c r="A19638">
        <v>19637</v>
      </c>
      <c r="B19638" t="s">
        <v>756</v>
      </c>
      <c r="C19638" t="s">
        <v>931</v>
      </c>
      <c r="D19638" t="s">
        <v>981</v>
      </c>
      <c r="E19638" t="s">
        <v>986</v>
      </c>
      <c r="F19638">
        <v>35.690978000000001</v>
      </c>
      <c r="G19638">
        <v>128.393496</v>
      </c>
      <c r="I19638" t="str">
        <f t="shared" si="306"/>
        <v>INSERT INTO t_area(idx, si, gu, dong) VALUES('19637','대구광역시','달성군','현풍읍');</v>
      </c>
    </row>
    <row r="19639" spans="1:9" x14ac:dyDescent="0.4">
      <c r="A19639">
        <v>19638</v>
      </c>
      <c r="B19639" t="s">
        <v>756</v>
      </c>
      <c r="C19639" t="s">
        <v>931</v>
      </c>
      <c r="D19639" t="s">
        <v>981</v>
      </c>
      <c r="E19639" t="s">
        <v>987</v>
      </c>
      <c r="F19639">
        <v>35.687348</v>
      </c>
      <c r="G19639">
        <v>128.40953200000001</v>
      </c>
      <c r="I19639" t="str">
        <f t="shared" si="306"/>
        <v>INSERT INTO t_area(idx, si, gu, dong) VALUES('19638','대구광역시','달성군','현풍읍');</v>
      </c>
    </row>
    <row r="19640" spans="1:9" x14ac:dyDescent="0.4">
      <c r="A19640">
        <v>19639</v>
      </c>
      <c r="B19640" t="s">
        <v>756</v>
      </c>
      <c r="C19640" t="s">
        <v>931</v>
      </c>
      <c r="D19640" t="s">
        <v>981</v>
      </c>
      <c r="E19640" t="s">
        <v>988</v>
      </c>
      <c r="F19640">
        <v>35.675781999999998</v>
      </c>
      <c r="G19640">
        <v>128.42755500000001</v>
      </c>
      <c r="I19640" t="str">
        <f t="shared" si="306"/>
        <v>INSERT INTO t_area(idx, si, gu, dong) VALUES('19639','대구광역시','달성군','현풍읍');</v>
      </c>
    </row>
    <row r="19641" spans="1:9" x14ac:dyDescent="0.4">
      <c r="A19641">
        <v>19640</v>
      </c>
      <c r="B19641" t="s">
        <v>756</v>
      </c>
      <c r="C19641" t="s">
        <v>931</v>
      </c>
      <c r="D19641" t="s">
        <v>981</v>
      </c>
      <c r="E19641" t="s">
        <v>989</v>
      </c>
      <c r="F19641">
        <v>35.665973000000001</v>
      </c>
      <c r="G19641">
        <v>128.42761400000001</v>
      </c>
      <c r="I19641" t="str">
        <f t="shared" si="306"/>
        <v>INSERT INTO t_area(idx, si, gu, dong) VALUES('19640','대구광역시','달성군','현풍읍');</v>
      </c>
    </row>
    <row r="19642" spans="1:9" x14ac:dyDescent="0.4">
      <c r="A19642">
        <v>19641</v>
      </c>
      <c r="B19642" t="s">
        <v>756</v>
      </c>
      <c r="C19642" t="s">
        <v>931</v>
      </c>
      <c r="D19642" t="s">
        <v>981</v>
      </c>
      <c r="E19642" t="s">
        <v>990</v>
      </c>
      <c r="F19642">
        <v>35.663277000000001</v>
      </c>
      <c r="G19642">
        <v>128.44242299999999</v>
      </c>
      <c r="I19642" t="str">
        <f t="shared" si="306"/>
        <v>INSERT INTO t_area(idx, si, gu, dong) VALUES('19641','대구광역시','달성군','현풍읍');</v>
      </c>
    </row>
    <row r="19643" spans="1:9" x14ac:dyDescent="0.4">
      <c r="A19643">
        <v>19642</v>
      </c>
      <c r="B19643" t="s">
        <v>756</v>
      </c>
      <c r="C19643" t="s">
        <v>931</v>
      </c>
      <c r="D19643" t="s">
        <v>991</v>
      </c>
      <c r="E19643" t="s">
        <v>992</v>
      </c>
      <c r="F19643">
        <v>35.801333999999997</v>
      </c>
      <c r="G19643">
        <v>128.62321</v>
      </c>
      <c r="I19643" t="str">
        <f t="shared" si="306"/>
        <v>INSERT INTO t_area(idx, si, gu, dong) VALUES('19642','대구광역시','달성군','가창면');</v>
      </c>
    </row>
    <row r="19644" spans="1:9" x14ac:dyDescent="0.4">
      <c r="A19644">
        <v>19643</v>
      </c>
      <c r="B19644" t="s">
        <v>756</v>
      </c>
      <c r="C19644" t="s">
        <v>931</v>
      </c>
      <c r="D19644" t="s">
        <v>991</v>
      </c>
      <c r="E19644" t="s">
        <v>717</v>
      </c>
      <c r="F19644">
        <v>35.786600999999997</v>
      </c>
      <c r="G19644">
        <v>128.59552500000001</v>
      </c>
      <c r="I19644" t="str">
        <f t="shared" si="306"/>
        <v>INSERT INTO t_area(idx, si, gu, dong) VALUES('19643','대구광역시','달성군','가창면');</v>
      </c>
    </row>
    <row r="19645" spans="1:9" x14ac:dyDescent="0.4">
      <c r="A19645">
        <v>19644</v>
      </c>
      <c r="B19645" t="s">
        <v>756</v>
      </c>
      <c r="C19645" t="s">
        <v>931</v>
      </c>
      <c r="D19645" t="s">
        <v>991</v>
      </c>
      <c r="E19645" t="s">
        <v>993</v>
      </c>
      <c r="F19645">
        <v>35.753269000000003</v>
      </c>
      <c r="G19645">
        <v>128.56473800000001</v>
      </c>
      <c r="I19645" t="str">
        <f t="shared" si="306"/>
        <v>INSERT INTO t_area(idx, si, gu, dong) VALUES('19644','대구광역시','달성군','가창면');</v>
      </c>
    </row>
    <row r="19646" spans="1:9" x14ac:dyDescent="0.4">
      <c r="A19646">
        <v>19645</v>
      </c>
      <c r="B19646" t="s">
        <v>756</v>
      </c>
      <c r="C19646" t="s">
        <v>931</v>
      </c>
      <c r="D19646" t="s">
        <v>991</v>
      </c>
      <c r="E19646" t="s">
        <v>994</v>
      </c>
      <c r="F19646">
        <v>35.780679999999997</v>
      </c>
      <c r="G19646">
        <v>128.643823</v>
      </c>
      <c r="I19646" t="str">
        <f t="shared" si="306"/>
        <v>INSERT INTO t_area(idx, si, gu, dong) VALUES('19645','대구광역시','달성군','가창면');</v>
      </c>
    </row>
    <row r="19647" spans="1:9" x14ac:dyDescent="0.4">
      <c r="A19647">
        <v>19646</v>
      </c>
      <c r="B19647" t="s">
        <v>756</v>
      </c>
      <c r="C19647" t="s">
        <v>931</v>
      </c>
      <c r="D19647" t="s">
        <v>991</v>
      </c>
      <c r="E19647" t="s">
        <v>995</v>
      </c>
      <c r="F19647">
        <v>35.784664999999997</v>
      </c>
      <c r="G19647">
        <v>128.65130099999999</v>
      </c>
      <c r="I19647" t="str">
        <f t="shared" si="306"/>
        <v>INSERT INTO t_area(idx, si, gu, dong) VALUES('19646','대구광역시','달성군','가창면');</v>
      </c>
    </row>
    <row r="19648" spans="1:9" x14ac:dyDescent="0.4">
      <c r="A19648">
        <v>19647</v>
      </c>
      <c r="B19648" t="s">
        <v>756</v>
      </c>
      <c r="C19648" t="s">
        <v>931</v>
      </c>
      <c r="D19648" t="s">
        <v>991</v>
      </c>
      <c r="E19648" t="s">
        <v>996</v>
      </c>
      <c r="F19648">
        <v>35.776910000000001</v>
      </c>
      <c r="G19648">
        <v>128.66643400000001</v>
      </c>
      <c r="I19648" t="str">
        <f t="shared" si="306"/>
        <v>INSERT INTO t_area(idx, si, gu, dong) VALUES('19647','대구광역시','달성군','가창면');</v>
      </c>
    </row>
    <row r="19649" spans="1:9" x14ac:dyDescent="0.4">
      <c r="A19649">
        <v>19648</v>
      </c>
      <c r="B19649" t="s">
        <v>756</v>
      </c>
      <c r="C19649" t="s">
        <v>931</v>
      </c>
      <c r="D19649" t="s">
        <v>991</v>
      </c>
      <c r="E19649" t="s">
        <v>997</v>
      </c>
      <c r="F19649">
        <v>35.766046000000003</v>
      </c>
      <c r="G19649">
        <v>128.66179700000001</v>
      </c>
      <c r="I19649" t="str">
        <f t="shared" si="306"/>
        <v>INSERT INTO t_area(idx, si, gu, dong) VALUES('19648','대구광역시','달성군','가창면');</v>
      </c>
    </row>
    <row r="19650" spans="1:9" x14ac:dyDescent="0.4">
      <c r="A19650">
        <v>19649</v>
      </c>
      <c r="B19650" t="s">
        <v>756</v>
      </c>
      <c r="C19650" t="s">
        <v>931</v>
      </c>
      <c r="D19650" t="s">
        <v>991</v>
      </c>
      <c r="E19650" t="s">
        <v>998</v>
      </c>
      <c r="F19650">
        <v>35.767178000000001</v>
      </c>
      <c r="G19650">
        <v>128.64399399999999</v>
      </c>
      <c r="I19650" t="str">
        <f t="shared" si="306"/>
        <v>INSERT INTO t_area(idx, si, gu, dong) VALUES('19649','대구광역시','달성군','가창면');</v>
      </c>
    </row>
    <row r="19651" spans="1:9" x14ac:dyDescent="0.4">
      <c r="A19651">
        <v>19650</v>
      </c>
      <c r="B19651" t="s">
        <v>756</v>
      </c>
      <c r="C19651" t="s">
        <v>931</v>
      </c>
      <c r="D19651" t="s">
        <v>991</v>
      </c>
      <c r="E19651" t="s">
        <v>999</v>
      </c>
      <c r="F19651">
        <v>35.755747</v>
      </c>
      <c r="G19651">
        <v>128.63510600000001</v>
      </c>
      <c r="I19651" t="str">
        <f t="shared" ref="I19651:I19714" si="307">"INSERT INTO t_area(idx, si, gu, dong) VALUES('"&amp;A19651&amp;"','"&amp;B19651&amp;"','"&amp;C19651&amp;"','"&amp;D19651&amp;"');"</f>
        <v>INSERT INTO t_area(idx, si, gu, dong) VALUES('19650','대구광역시','달성군','가창면');</v>
      </c>
    </row>
    <row r="19652" spans="1:9" x14ac:dyDescent="0.4">
      <c r="A19652">
        <v>19651</v>
      </c>
      <c r="B19652" t="s">
        <v>756</v>
      </c>
      <c r="C19652" t="s">
        <v>931</v>
      </c>
      <c r="D19652" t="s">
        <v>991</v>
      </c>
      <c r="E19652" t="s">
        <v>1000</v>
      </c>
      <c r="F19652">
        <v>35.752155999999999</v>
      </c>
      <c r="G19652">
        <v>128.65143699999999</v>
      </c>
      <c r="I19652" t="str">
        <f t="shared" si="307"/>
        <v>INSERT INTO t_area(idx, si, gu, dong) VALUES('19651','대구광역시','달성군','가창면');</v>
      </c>
    </row>
    <row r="19653" spans="1:9" x14ac:dyDescent="0.4">
      <c r="A19653">
        <v>19652</v>
      </c>
      <c r="B19653" t="s">
        <v>756</v>
      </c>
      <c r="C19653" t="s">
        <v>931</v>
      </c>
      <c r="D19653" t="s">
        <v>991</v>
      </c>
      <c r="E19653" t="s">
        <v>1001</v>
      </c>
      <c r="F19653">
        <v>35.734667999999999</v>
      </c>
      <c r="G19653">
        <v>128.66360599999999</v>
      </c>
      <c r="I19653" t="str">
        <f t="shared" si="307"/>
        <v>INSERT INTO t_area(idx, si, gu, dong) VALUES('19652','대구광역시','달성군','가창면');</v>
      </c>
    </row>
    <row r="19654" spans="1:9" x14ac:dyDescent="0.4">
      <c r="A19654">
        <v>19653</v>
      </c>
      <c r="B19654" t="s">
        <v>756</v>
      </c>
      <c r="C19654" t="s">
        <v>931</v>
      </c>
      <c r="D19654" t="s">
        <v>991</v>
      </c>
      <c r="E19654" t="s">
        <v>1002</v>
      </c>
      <c r="F19654">
        <v>35.723519000000003</v>
      </c>
      <c r="G19654">
        <v>128.63909200000001</v>
      </c>
      <c r="I19654" t="str">
        <f t="shared" si="307"/>
        <v>INSERT INTO t_area(idx, si, gu, dong) VALUES('19653','대구광역시','달성군','가창면');</v>
      </c>
    </row>
    <row r="19655" spans="1:9" x14ac:dyDescent="0.4">
      <c r="A19655">
        <v>19654</v>
      </c>
      <c r="B19655" t="s">
        <v>756</v>
      </c>
      <c r="C19655" t="s">
        <v>931</v>
      </c>
      <c r="D19655" t="s">
        <v>1003</v>
      </c>
      <c r="E19655" t="s">
        <v>1004</v>
      </c>
      <c r="F19655">
        <v>35.883336</v>
      </c>
      <c r="G19655">
        <v>128.40552700000001</v>
      </c>
      <c r="I19655" t="str">
        <f t="shared" si="307"/>
        <v>INSERT INTO t_area(idx, si, gu, dong) VALUES('19654','대구광역시','달성군','하빈면');</v>
      </c>
    </row>
    <row r="19656" spans="1:9" x14ac:dyDescent="0.4">
      <c r="A19656">
        <v>19655</v>
      </c>
      <c r="B19656" t="s">
        <v>756</v>
      </c>
      <c r="C19656" t="s">
        <v>931</v>
      </c>
      <c r="D19656" t="s">
        <v>1003</v>
      </c>
      <c r="E19656" t="s">
        <v>1005</v>
      </c>
      <c r="F19656">
        <v>35.905099999999997</v>
      </c>
      <c r="G19656">
        <v>128.419555</v>
      </c>
      <c r="I19656" t="str">
        <f t="shared" si="307"/>
        <v>INSERT INTO t_area(idx, si, gu, dong) VALUES('19655','대구광역시','달성군','하빈면');</v>
      </c>
    </row>
    <row r="19657" spans="1:9" x14ac:dyDescent="0.4">
      <c r="A19657">
        <v>19656</v>
      </c>
      <c r="B19657" t="s">
        <v>756</v>
      </c>
      <c r="C19657" t="s">
        <v>931</v>
      </c>
      <c r="D19657" t="s">
        <v>1003</v>
      </c>
      <c r="E19657" t="s">
        <v>1006</v>
      </c>
      <c r="F19657">
        <v>35.928604999999997</v>
      </c>
      <c r="G19657">
        <v>128.44209900000001</v>
      </c>
      <c r="I19657" t="str">
        <f t="shared" si="307"/>
        <v>INSERT INTO t_area(idx, si, gu, dong) VALUES('19656','대구광역시','달성군','하빈면');</v>
      </c>
    </row>
    <row r="19658" spans="1:9" x14ac:dyDescent="0.4">
      <c r="A19658">
        <v>19657</v>
      </c>
      <c r="B19658" t="s">
        <v>756</v>
      </c>
      <c r="C19658" t="s">
        <v>931</v>
      </c>
      <c r="D19658" t="s">
        <v>1003</v>
      </c>
      <c r="E19658" t="s">
        <v>1007</v>
      </c>
      <c r="F19658">
        <v>35.935226999999998</v>
      </c>
      <c r="G19658">
        <v>128.466193</v>
      </c>
      <c r="I19658" t="str">
        <f t="shared" si="307"/>
        <v>INSERT INTO t_area(idx, si, gu, dong) VALUES('19657','대구광역시','달성군','하빈면');</v>
      </c>
    </row>
    <row r="19659" spans="1:9" x14ac:dyDescent="0.4">
      <c r="A19659">
        <v>19658</v>
      </c>
      <c r="B19659" t="s">
        <v>756</v>
      </c>
      <c r="C19659" t="s">
        <v>931</v>
      </c>
      <c r="D19659" t="s">
        <v>1003</v>
      </c>
      <c r="E19659" t="s">
        <v>1008</v>
      </c>
      <c r="F19659">
        <v>35.915658000000001</v>
      </c>
      <c r="G19659">
        <v>128.46211199999999</v>
      </c>
      <c r="I19659" t="str">
        <f t="shared" si="307"/>
        <v>INSERT INTO t_area(idx, si, gu, dong) VALUES('19658','대구광역시','달성군','하빈면');</v>
      </c>
    </row>
    <row r="19660" spans="1:9" x14ac:dyDescent="0.4">
      <c r="A19660">
        <v>19659</v>
      </c>
      <c r="B19660" t="s">
        <v>756</v>
      </c>
      <c r="C19660" t="s">
        <v>931</v>
      </c>
      <c r="D19660" t="s">
        <v>1003</v>
      </c>
      <c r="E19660" t="s">
        <v>1009</v>
      </c>
      <c r="F19660">
        <v>35.903883</v>
      </c>
      <c r="G19660">
        <v>128.44528600000001</v>
      </c>
      <c r="I19660" t="str">
        <f t="shared" si="307"/>
        <v>INSERT INTO t_area(idx, si, gu, dong) VALUES('19659','대구광역시','달성군','하빈면');</v>
      </c>
    </row>
    <row r="19661" spans="1:9" x14ac:dyDescent="0.4">
      <c r="A19661">
        <v>19660</v>
      </c>
      <c r="B19661" t="s">
        <v>756</v>
      </c>
      <c r="C19661" t="s">
        <v>931</v>
      </c>
      <c r="D19661" t="s">
        <v>1003</v>
      </c>
      <c r="E19661" t="s">
        <v>1010</v>
      </c>
      <c r="F19661">
        <v>35.889394000000003</v>
      </c>
      <c r="G19661">
        <v>128.428439</v>
      </c>
      <c r="I19661" t="str">
        <f t="shared" si="307"/>
        <v>INSERT INTO t_area(idx, si, gu, dong) VALUES('19660','대구광역시','달성군','하빈면');</v>
      </c>
    </row>
    <row r="19662" spans="1:9" x14ac:dyDescent="0.4">
      <c r="A19662">
        <v>19661</v>
      </c>
      <c r="B19662" t="s">
        <v>756</v>
      </c>
      <c r="C19662" t="s">
        <v>931</v>
      </c>
      <c r="D19662" t="s">
        <v>1003</v>
      </c>
      <c r="E19662" t="s">
        <v>1011</v>
      </c>
      <c r="F19662">
        <v>35.871876</v>
      </c>
      <c r="G19662">
        <v>128.41577799999999</v>
      </c>
      <c r="I19662" t="str">
        <f t="shared" si="307"/>
        <v>INSERT INTO t_area(idx, si, gu, dong) VALUES('19661','대구광역시','달성군','하빈면');</v>
      </c>
    </row>
    <row r="19663" spans="1:9" x14ac:dyDescent="0.4">
      <c r="A19663">
        <v>19662</v>
      </c>
      <c r="B19663" t="s">
        <v>756</v>
      </c>
      <c r="C19663" t="s">
        <v>931</v>
      </c>
      <c r="D19663" t="s">
        <v>1003</v>
      </c>
      <c r="E19663" t="s">
        <v>1012</v>
      </c>
      <c r="F19663">
        <v>35.863306000000001</v>
      </c>
      <c r="G19663">
        <v>128.40029799999999</v>
      </c>
      <c r="I19663" t="str">
        <f t="shared" si="307"/>
        <v>INSERT INTO t_area(idx, si, gu, dong) VALUES('19662','대구광역시','달성군','하빈면');</v>
      </c>
    </row>
    <row r="19664" spans="1:9" x14ac:dyDescent="0.4">
      <c r="A19664">
        <v>19663</v>
      </c>
      <c r="B19664" t="s">
        <v>756</v>
      </c>
      <c r="C19664" t="s">
        <v>931</v>
      </c>
      <c r="D19664" t="s">
        <v>1013</v>
      </c>
      <c r="E19664" t="s">
        <v>1014</v>
      </c>
      <c r="F19664">
        <v>35.658665999999997</v>
      </c>
      <c r="G19664">
        <v>128.41173800000001</v>
      </c>
      <c r="I19664" t="str">
        <f t="shared" si="307"/>
        <v>INSERT INTO t_area(idx, si, gu, dong) VALUES('19663','대구광역시','달성군','구지면');</v>
      </c>
    </row>
    <row r="19665" spans="1:9" x14ac:dyDescent="0.4">
      <c r="A19665">
        <v>19664</v>
      </c>
      <c r="B19665" t="s">
        <v>756</v>
      </c>
      <c r="C19665" t="s">
        <v>931</v>
      </c>
      <c r="D19665" t="s">
        <v>1013</v>
      </c>
      <c r="E19665" t="s">
        <v>1015</v>
      </c>
      <c r="F19665">
        <v>35.655118000000002</v>
      </c>
      <c r="G19665">
        <v>128.419127</v>
      </c>
      <c r="I19665" t="str">
        <f t="shared" si="307"/>
        <v>INSERT INTO t_area(idx, si, gu, dong) VALUES('19664','대구광역시','달성군','구지면');</v>
      </c>
    </row>
    <row r="19666" spans="1:9" x14ac:dyDescent="0.4">
      <c r="A19666">
        <v>19665</v>
      </c>
      <c r="B19666" t="s">
        <v>756</v>
      </c>
      <c r="C19666" t="s">
        <v>931</v>
      </c>
      <c r="D19666" t="s">
        <v>1013</v>
      </c>
      <c r="E19666" t="s">
        <v>1016</v>
      </c>
      <c r="F19666">
        <v>35.649144</v>
      </c>
      <c r="G19666">
        <v>128.43659299999999</v>
      </c>
      <c r="I19666" t="str">
        <f t="shared" si="307"/>
        <v>INSERT INTO t_area(idx, si, gu, dong) VALUES('19665','대구광역시','달성군','구지면');</v>
      </c>
    </row>
    <row r="19667" spans="1:9" x14ac:dyDescent="0.4">
      <c r="A19667">
        <v>19666</v>
      </c>
      <c r="B19667" t="s">
        <v>756</v>
      </c>
      <c r="C19667" t="s">
        <v>931</v>
      </c>
      <c r="D19667" t="s">
        <v>1013</v>
      </c>
      <c r="E19667" t="s">
        <v>1017</v>
      </c>
      <c r="F19667">
        <v>35.659533000000003</v>
      </c>
      <c r="G19667">
        <v>128.446854</v>
      </c>
      <c r="I19667" t="str">
        <f t="shared" si="307"/>
        <v>INSERT INTO t_area(idx, si, gu, dong) VALUES('19666','대구광역시','달성군','구지면');</v>
      </c>
    </row>
    <row r="19668" spans="1:9" x14ac:dyDescent="0.4">
      <c r="A19668">
        <v>19667</v>
      </c>
      <c r="B19668" t="s">
        <v>756</v>
      </c>
      <c r="C19668" t="s">
        <v>931</v>
      </c>
      <c r="D19668" t="s">
        <v>1013</v>
      </c>
      <c r="E19668" t="s">
        <v>1018</v>
      </c>
      <c r="F19668">
        <v>35.644103999999999</v>
      </c>
      <c r="G19668">
        <v>128.45082500000001</v>
      </c>
      <c r="I19668" t="str">
        <f t="shared" si="307"/>
        <v>INSERT INTO t_area(idx, si, gu, dong) VALUES('19667','대구광역시','달성군','구지면');</v>
      </c>
    </row>
    <row r="19669" spans="1:9" x14ac:dyDescent="0.4">
      <c r="A19669">
        <v>19668</v>
      </c>
      <c r="B19669" t="s">
        <v>756</v>
      </c>
      <c r="C19669" t="s">
        <v>931</v>
      </c>
      <c r="D19669" t="s">
        <v>1013</v>
      </c>
      <c r="E19669" t="s">
        <v>1019</v>
      </c>
      <c r="F19669">
        <v>35.636322</v>
      </c>
      <c r="G19669">
        <v>128.43265299999999</v>
      </c>
      <c r="I19669" t="str">
        <f t="shared" si="307"/>
        <v>INSERT INTO t_area(idx, si, gu, dong) VALUES('19668','대구광역시','달성군','구지면');</v>
      </c>
    </row>
    <row r="19670" spans="1:9" x14ac:dyDescent="0.4">
      <c r="A19670">
        <v>19669</v>
      </c>
      <c r="B19670" t="s">
        <v>756</v>
      </c>
      <c r="C19670" t="s">
        <v>931</v>
      </c>
      <c r="D19670" t="s">
        <v>1013</v>
      </c>
      <c r="E19670" t="s">
        <v>1020</v>
      </c>
      <c r="F19670">
        <v>35.625127999999997</v>
      </c>
      <c r="G19670">
        <v>128.42847399999999</v>
      </c>
      <c r="I19670" t="str">
        <f t="shared" si="307"/>
        <v>INSERT INTO t_area(idx, si, gu, dong) VALUES('19669','대구광역시','달성군','구지면');</v>
      </c>
    </row>
    <row r="19671" spans="1:9" x14ac:dyDescent="0.4">
      <c r="A19671">
        <v>19670</v>
      </c>
      <c r="B19671" t="s">
        <v>756</v>
      </c>
      <c r="C19671" t="s">
        <v>931</v>
      </c>
      <c r="D19671" t="s">
        <v>1013</v>
      </c>
      <c r="E19671" t="s">
        <v>1021</v>
      </c>
      <c r="F19671">
        <v>35.621872000000003</v>
      </c>
      <c r="G19671">
        <v>128.41385700000001</v>
      </c>
      <c r="I19671" t="str">
        <f t="shared" si="307"/>
        <v>INSERT INTO t_area(idx, si, gu, dong) VALUES('19670','대구광역시','달성군','구지면');</v>
      </c>
    </row>
    <row r="19672" spans="1:9" x14ac:dyDescent="0.4">
      <c r="A19672">
        <v>19671</v>
      </c>
      <c r="B19672" t="s">
        <v>756</v>
      </c>
      <c r="C19672" t="s">
        <v>931</v>
      </c>
      <c r="D19672" t="s">
        <v>1013</v>
      </c>
      <c r="E19672" t="s">
        <v>1022</v>
      </c>
      <c r="F19672">
        <v>35.620628000000004</v>
      </c>
      <c r="G19672">
        <v>128.39624900000001</v>
      </c>
      <c r="I19672" t="str">
        <f t="shared" si="307"/>
        <v>INSERT INTO t_area(idx, si, gu, dong) VALUES('19671','대구광역시','달성군','구지면');</v>
      </c>
    </row>
    <row r="19673" spans="1:9" x14ac:dyDescent="0.4">
      <c r="A19673">
        <v>19672</v>
      </c>
      <c r="B19673" t="s">
        <v>756</v>
      </c>
      <c r="C19673" t="s">
        <v>931</v>
      </c>
      <c r="D19673" t="s">
        <v>1013</v>
      </c>
      <c r="E19673" t="s">
        <v>705</v>
      </c>
      <c r="F19673">
        <v>35.637481999999999</v>
      </c>
      <c r="G19673">
        <v>128.415245</v>
      </c>
      <c r="I19673" t="str">
        <f t="shared" si="307"/>
        <v>INSERT INTO t_area(idx, si, gu, dong) VALUES('19672','대구광역시','달성군','구지면');</v>
      </c>
    </row>
    <row r="19674" spans="1:9" x14ac:dyDescent="0.4">
      <c r="A19674">
        <v>19673</v>
      </c>
      <c r="B19674" t="s">
        <v>756</v>
      </c>
      <c r="C19674" t="s">
        <v>931</v>
      </c>
      <c r="D19674" t="s">
        <v>1013</v>
      </c>
      <c r="E19674" t="s">
        <v>1023</v>
      </c>
      <c r="F19674">
        <v>35.664313999999997</v>
      </c>
      <c r="G19674">
        <v>128.40759</v>
      </c>
      <c r="I19674" t="str">
        <f t="shared" si="307"/>
        <v>INSERT INTO t_area(idx, si, gu, dong) VALUES('19673','대구광역시','달성군','구지면');</v>
      </c>
    </row>
    <row r="19675" spans="1:9" x14ac:dyDescent="0.4">
      <c r="A19675">
        <v>19674</v>
      </c>
      <c r="B19675" t="s">
        <v>756</v>
      </c>
      <c r="C19675" t="s">
        <v>931</v>
      </c>
      <c r="D19675" t="s">
        <v>1013</v>
      </c>
      <c r="E19675" t="s">
        <v>1024</v>
      </c>
      <c r="F19675">
        <v>35.668221000000003</v>
      </c>
      <c r="G19675">
        <v>128.398223</v>
      </c>
      <c r="I19675" t="str">
        <f t="shared" si="307"/>
        <v>INSERT INTO t_area(idx, si, gu, dong) VALUES('19674','대구광역시','달성군','구지면');</v>
      </c>
    </row>
    <row r="19676" spans="1:9" x14ac:dyDescent="0.4">
      <c r="A19676">
        <v>19675</v>
      </c>
      <c r="B19676" t="s">
        <v>756</v>
      </c>
      <c r="C19676" t="s">
        <v>931</v>
      </c>
      <c r="D19676" t="s">
        <v>1013</v>
      </c>
      <c r="E19676" t="s">
        <v>1025</v>
      </c>
      <c r="F19676">
        <v>35.669902</v>
      </c>
      <c r="G19676">
        <v>128.38154</v>
      </c>
      <c r="I19676" t="str">
        <f t="shared" si="307"/>
        <v>INSERT INTO t_area(idx, si, gu, dong) VALUES('19675','대구광역시','달성군','구지면');</v>
      </c>
    </row>
    <row r="19677" spans="1:9" x14ac:dyDescent="0.4">
      <c r="A19677">
        <v>19676</v>
      </c>
      <c r="B19677" t="s">
        <v>756</v>
      </c>
      <c r="C19677" t="s">
        <v>931</v>
      </c>
      <c r="D19677" t="s">
        <v>1013</v>
      </c>
      <c r="E19677" t="s">
        <v>1026</v>
      </c>
      <c r="F19677">
        <v>35.681379</v>
      </c>
      <c r="G19677">
        <v>128.36848599999999</v>
      </c>
      <c r="I19677" t="str">
        <f t="shared" si="307"/>
        <v>INSERT INTO t_area(idx, si, gu, dong) VALUES('19676','대구광역시','달성군','구지면');</v>
      </c>
    </row>
    <row r="19678" spans="1:9" x14ac:dyDescent="0.4">
      <c r="A19678">
        <v>19677</v>
      </c>
      <c r="B19678" t="s">
        <v>756</v>
      </c>
      <c r="C19678" t="s">
        <v>931</v>
      </c>
      <c r="D19678" t="s">
        <v>1013</v>
      </c>
      <c r="E19678" t="s">
        <v>1027</v>
      </c>
      <c r="F19678">
        <v>35.694946999999999</v>
      </c>
      <c r="G19678">
        <v>128.361482</v>
      </c>
      <c r="I19678" t="str">
        <f t="shared" si="307"/>
        <v>INSERT INTO t_area(idx, si, gu, dong) VALUES('19677','대구광역시','달성군','구지면');</v>
      </c>
    </row>
    <row r="19679" spans="1:9" x14ac:dyDescent="0.4">
      <c r="A19679">
        <v>19678</v>
      </c>
      <c r="B19679" t="s">
        <v>1028</v>
      </c>
      <c r="C19679" t="s">
        <v>96</v>
      </c>
      <c r="D19679" t="s">
        <v>502</v>
      </c>
      <c r="F19679">
        <v>37.473492</v>
      </c>
      <c r="G19679">
        <v>126.620486</v>
      </c>
      <c r="I19679" t="str">
        <f t="shared" si="307"/>
        <v>INSERT INTO t_area(idx, si, gu, dong) VALUES('19678','인천광역시','중구','중앙동1가');</v>
      </c>
    </row>
    <row r="19680" spans="1:9" x14ac:dyDescent="0.4">
      <c r="A19680">
        <v>19679</v>
      </c>
      <c r="B19680" t="s">
        <v>1028</v>
      </c>
      <c r="C19680" t="s">
        <v>96</v>
      </c>
      <c r="D19680" t="s">
        <v>503</v>
      </c>
      <c r="F19680">
        <v>37.472813000000002</v>
      </c>
      <c r="G19680">
        <v>126.621742</v>
      </c>
      <c r="I19680" t="str">
        <f t="shared" si="307"/>
        <v>INSERT INTO t_area(idx, si, gu, dong) VALUES('19679','인천광역시','중구','중앙동2가');</v>
      </c>
    </row>
    <row r="19681" spans="1:9" x14ac:dyDescent="0.4">
      <c r="A19681">
        <v>19680</v>
      </c>
      <c r="B19681" t="s">
        <v>1028</v>
      </c>
      <c r="C19681" t="s">
        <v>96</v>
      </c>
      <c r="D19681" t="s">
        <v>504</v>
      </c>
      <c r="F19681">
        <v>37.472132000000002</v>
      </c>
      <c r="G19681">
        <v>126.62296000000001</v>
      </c>
      <c r="I19681" t="str">
        <f t="shared" si="307"/>
        <v>INSERT INTO t_area(idx, si, gu, dong) VALUES('19680','인천광역시','중구','중앙동3가');</v>
      </c>
    </row>
    <row r="19682" spans="1:9" x14ac:dyDescent="0.4">
      <c r="A19682">
        <v>19681</v>
      </c>
      <c r="B19682" t="s">
        <v>1028</v>
      </c>
      <c r="C19682" t="s">
        <v>96</v>
      </c>
      <c r="D19682" t="s">
        <v>505</v>
      </c>
      <c r="F19682">
        <v>37.471299999999999</v>
      </c>
      <c r="G19682">
        <v>126.62408000000001</v>
      </c>
      <c r="I19682" t="str">
        <f t="shared" si="307"/>
        <v>INSERT INTO t_area(idx, si, gu, dong) VALUES('19681','인천광역시','중구','중앙동4가');</v>
      </c>
    </row>
    <row r="19683" spans="1:9" x14ac:dyDescent="0.4">
      <c r="A19683">
        <v>19682</v>
      </c>
      <c r="B19683" t="s">
        <v>1028</v>
      </c>
      <c r="C19683" t="s">
        <v>96</v>
      </c>
      <c r="D19683" t="s">
        <v>1029</v>
      </c>
      <c r="F19683">
        <v>37.472555</v>
      </c>
      <c r="G19683">
        <v>126.620457</v>
      </c>
      <c r="I19683" t="str">
        <f t="shared" si="307"/>
        <v>INSERT INTO t_area(idx, si, gu, dong) VALUES('19682','인천광역시','중구','해안동1가');</v>
      </c>
    </row>
    <row r="19684" spans="1:9" x14ac:dyDescent="0.4">
      <c r="A19684">
        <v>19683</v>
      </c>
      <c r="B19684" t="s">
        <v>1028</v>
      </c>
      <c r="C19684" t="s">
        <v>96</v>
      </c>
      <c r="D19684" t="s">
        <v>1030</v>
      </c>
      <c r="F19684">
        <v>37.472110000000001</v>
      </c>
      <c r="G19684">
        <v>126.621252</v>
      </c>
      <c r="I19684" t="str">
        <f t="shared" si="307"/>
        <v>INSERT INTO t_area(idx, si, gu, dong) VALUES('19683','인천광역시','중구','해안동2가');</v>
      </c>
    </row>
    <row r="19685" spans="1:9" x14ac:dyDescent="0.4">
      <c r="A19685">
        <v>19684</v>
      </c>
      <c r="B19685" t="s">
        <v>1028</v>
      </c>
      <c r="C19685" t="s">
        <v>96</v>
      </c>
      <c r="D19685" t="s">
        <v>1031</v>
      </c>
      <c r="F19685">
        <v>37.471527999999999</v>
      </c>
      <c r="G19685">
        <v>126.622021</v>
      </c>
      <c r="I19685" t="str">
        <f t="shared" si="307"/>
        <v>INSERT INTO t_area(idx, si, gu, dong) VALUES('19684','인천광역시','중구','해안동3가');</v>
      </c>
    </row>
    <row r="19686" spans="1:9" x14ac:dyDescent="0.4">
      <c r="A19686">
        <v>19685</v>
      </c>
      <c r="B19686" t="s">
        <v>1028</v>
      </c>
      <c r="C19686" t="s">
        <v>96</v>
      </c>
      <c r="D19686" t="s">
        <v>1032</v>
      </c>
      <c r="F19686">
        <v>37.470962999999998</v>
      </c>
      <c r="G19686">
        <v>126.623053</v>
      </c>
      <c r="I19686" t="str">
        <f t="shared" si="307"/>
        <v>INSERT INTO t_area(idx, si, gu, dong) VALUES('19685','인천광역시','중구','해안동4가');</v>
      </c>
    </row>
    <row r="19687" spans="1:9" x14ac:dyDescent="0.4">
      <c r="A19687">
        <v>19686</v>
      </c>
      <c r="B19687" t="s">
        <v>1028</v>
      </c>
      <c r="C19687" t="s">
        <v>96</v>
      </c>
      <c r="D19687" t="s">
        <v>1033</v>
      </c>
      <c r="F19687">
        <v>37.473723999999997</v>
      </c>
      <c r="G19687">
        <v>126.62153000000001</v>
      </c>
      <c r="I19687" t="str">
        <f t="shared" si="307"/>
        <v>INSERT INTO t_area(idx, si, gu, dong) VALUES('19686','인천광역시','중구','관동1가');</v>
      </c>
    </row>
    <row r="19688" spans="1:9" x14ac:dyDescent="0.4">
      <c r="A19688">
        <v>19687</v>
      </c>
      <c r="B19688" t="s">
        <v>1028</v>
      </c>
      <c r="C19688" t="s">
        <v>96</v>
      </c>
      <c r="D19688" t="s">
        <v>1034</v>
      </c>
      <c r="F19688">
        <v>37.472743999999999</v>
      </c>
      <c r="G19688">
        <v>126.62348799999999</v>
      </c>
      <c r="I19688" t="str">
        <f t="shared" si="307"/>
        <v>INSERT INTO t_area(idx, si, gu, dong) VALUES('19687','인천광역시','중구','관동2가');</v>
      </c>
    </row>
    <row r="19689" spans="1:9" x14ac:dyDescent="0.4">
      <c r="A19689">
        <v>19688</v>
      </c>
      <c r="B19689" t="s">
        <v>1028</v>
      </c>
      <c r="C19689" t="s">
        <v>96</v>
      </c>
      <c r="D19689" t="s">
        <v>1035</v>
      </c>
      <c r="F19689">
        <v>37.472037</v>
      </c>
      <c r="G19689">
        <v>126.62477199999999</v>
      </c>
      <c r="I19689" t="str">
        <f t="shared" si="307"/>
        <v>INSERT INTO t_area(idx, si, gu, dong) VALUES('19688','인천광역시','중구','관동3가');</v>
      </c>
    </row>
    <row r="19690" spans="1:9" x14ac:dyDescent="0.4">
      <c r="A19690">
        <v>19689</v>
      </c>
      <c r="B19690" t="s">
        <v>1028</v>
      </c>
      <c r="C19690" t="s">
        <v>96</v>
      </c>
      <c r="D19690" t="s">
        <v>1036</v>
      </c>
      <c r="F19690">
        <v>37.473877999999999</v>
      </c>
      <c r="G19690">
        <v>126.617239</v>
      </c>
      <c r="I19690" t="str">
        <f t="shared" si="307"/>
        <v>INSERT INTO t_area(idx, si, gu, dong) VALUES('19689','인천광역시','중구','항동1가');</v>
      </c>
    </row>
    <row r="19691" spans="1:9" x14ac:dyDescent="0.4">
      <c r="A19691">
        <v>19690</v>
      </c>
      <c r="B19691" t="s">
        <v>1028</v>
      </c>
      <c r="C19691" t="s">
        <v>96</v>
      </c>
      <c r="D19691" t="s">
        <v>1037</v>
      </c>
      <c r="F19691">
        <v>37.472974000000001</v>
      </c>
      <c r="G19691">
        <v>126.61831599999999</v>
      </c>
      <c r="I19691" t="str">
        <f t="shared" si="307"/>
        <v>INSERT INTO t_area(idx, si, gu, dong) VALUES('19690','인천광역시','중구','항동2가');</v>
      </c>
    </row>
    <row r="19692" spans="1:9" x14ac:dyDescent="0.4">
      <c r="A19692">
        <v>19691</v>
      </c>
      <c r="B19692" t="s">
        <v>1028</v>
      </c>
      <c r="C19692" t="s">
        <v>96</v>
      </c>
      <c r="D19692" t="s">
        <v>1038</v>
      </c>
      <c r="F19692">
        <v>37.472357000000002</v>
      </c>
      <c r="G19692">
        <v>126.619541</v>
      </c>
      <c r="I19692" t="str">
        <f t="shared" si="307"/>
        <v>INSERT INTO t_area(idx, si, gu, dong) VALUES('19691','인천광역시','중구','항동3가');</v>
      </c>
    </row>
    <row r="19693" spans="1:9" x14ac:dyDescent="0.4">
      <c r="A19693">
        <v>19692</v>
      </c>
      <c r="B19693" t="s">
        <v>1028</v>
      </c>
      <c r="C19693" t="s">
        <v>96</v>
      </c>
      <c r="D19693" t="s">
        <v>1039</v>
      </c>
      <c r="F19693">
        <v>37.471586000000002</v>
      </c>
      <c r="G19693">
        <v>126.62065200000001</v>
      </c>
      <c r="I19693" t="str">
        <f t="shared" si="307"/>
        <v>INSERT INTO t_area(idx, si, gu, dong) VALUES('19692','인천광역시','중구','항동4가');</v>
      </c>
    </row>
    <row r="19694" spans="1:9" x14ac:dyDescent="0.4">
      <c r="A19694">
        <v>19693</v>
      </c>
      <c r="B19694" t="s">
        <v>1028</v>
      </c>
      <c r="C19694" t="s">
        <v>96</v>
      </c>
      <c r="D19694" t="s">
        <v>1040</v>
      </c>
      <c r="F19694">
        <v>37.471043999999999</v>
      </c>
      <c r="G19694">
        <v>126.62172700000001</v>
      </c>
      <c r="I19694" t="str">
        <f t="shared" si="307"/>
        <v>INSERT INTO t_area(idx, si, gu, dong) VALUES('19693','인천광역시','중구','항동5가');</v>
      </c>
    </row>
    <row r="19695" spans="1:9" x14ac:dyDescent="0.4">
      <c r="A19695">
        <v>19694</v>
      </c>
      <c r="B19695" t="s">
        <v>1028</v>
      </c>
      <c r="C19695" t="s">
        <v>96</v>
      </c>
      <c r="D19695" t="s">
        <v>1041</v>
      </c>
      <c r="F19695">
        <v>37.470190000000002</v>
      </c>
      <c r="G19695">
        <v>126.622845</v>
      </c>
      <c r="I19695" t="str">
        <f t="shared" si="307"/>
        <v>INSERT INTO t_area(idx, si, gu, dong) VALUES('19694','인천광역시','중구','항동6가');</v>
      </c>
    </row>
    <row r="19696" spans="1:9" x14ac:dyDescent="0.4">
      <c r="A19696">
        <v>19695</v>
      </c>
      <c r="B19696" t="s">
        <v>1028</v>
      </c>
      <c r="C19696" t="s">
        <v>96</v>
      </c>
      <c r="D19696" t="s">
        <v>1042</v>
      </c>
      <c r="F19696">
        <v>37.451976000000002</v>
      </c>
      <c r="G19696">
        <v>126.606149</v>
      </c>
      <c r="I19696" t="str">
        <f t="shared" si="307"/>
        <v>INSERT INTO t_area(idx, si, gu, dong) VALUES('19695','인천광역시','중구','항동7가');</v>
      </c>
    </row>
    <row r="19697" spans="1:9" x14ac:dyDescent="0.4">
      <c r="A19697">
        <v>19696</v>
      </c>
      <c r="B19697" t="s">
        <v>1028</v>
      </c>
      <c r="C19697" t="s">
        <v>96</v>
      </c>
      <c r="D19697" t="s">
        <v>1043</v>
      </c>
      <c r="F19697">
        <v>37.474285999999999</v>
      </c>
      <c r="G19697">
        <v>126.622185</v>
      </c>
      <c r="I19697" t="str">
        <f t="shared" si="307"/>
        <v>INSERT INTO t_area(idx, si, gu, dong) VALUES('19696','인천광역시','중구','송학동1가');</v>
      </c>
    </row>
    <row r="19698" spans="1:9" x14ac:dyDescent="0.4">
      <c r="A19698">
        <v>19697</v>
      </c>
      <c r="B19698" t="s">
        <v>1028</v>
      </c>
      <c r="C19698" t="s">
        <v>96</v>
      </c>
      <c r="D19698" t="s">
        <v>1044</v>
      </c>
      <c r="F19698">
        <v>37.473981000000002</v>
      </c>
      <c r="G19698">
        <v>126.624781</v>
      </c>
      <c r="I19698" t="str">
        <f t="shared" si="307"/>
        <v>INSERT INTO t_area(idx, si, gu, dong) VALUES('19697','인천광역시','중구','송학동2가');</v>
      </c>
    </row>
    <row r="19699" spans="1:9" x14ac:dyDescent="0.4">
      <c r="A19699">
        <v>19698</v>
      </c>
      <c r="B19699" t="s">
        <v>1028</v>
      </c>
      <c r="C19699" t="s">
        <v>96</v>
      </c>
      <c r="D19699" t="s">
        <v>1045</v>
      </c>
      <c r="F19699">
        <v>37.473303000000001</v>
      </c>
      <c r="G19699">
        <v>126.625934</v>
      </c>
      <c r="I19699" t="str">
        <f t="shared" si="307"/>
        <v>INSERT INTO t_area(idx, si, gu, dong) VALUES('19698','인천광역시','중구','송학동3가');</v>
      </c>
    </row>
    <row r="19700" spans="1:9" x14ac:dyDescent="0.4">
      <c r="A19700">
        <v>19699</v>
      </c>
      <c r="B19700" t="s">
        <v>1028</v>
      </c>
      <c r="C19700" t="s">
        <v>96</v>
      </c>
      <c r="D19700" t="s">
        <v>1046</v>
      </c>
      <c r="F19700">
        <v>37.468688999999998</v>
      </c>
      <c r="G19700">
        <v>126.626025</v>
      </c>
      <c r="I19700" t="str">
        <f t="shared" si="307"/>
        <v>INSERT INTO t_area(idx, si, gu, dong) VALUES('19699','인천광역시','중구','사동');</v>
      </c>
    </row>
    <row r="19701" spans="1:9" x14ac:dyDescent="0.4">
      <c r="A19701">
        <v>19700</v>
      </c>
      <c r="B19701" t="s">
        <v>1028</v>
      </c>
      <c r="C19701" t="s">
        <v>96</v>
      </c>
      <c r="D19701" t="s">
        <v>1047</v>
      </c>
      <c r="F19701">
        <v>37.469034999999998</v>
      </c>
      <c r="G19701">
        <v>126.627082</v>
      </c>
      <c r="I19701" t="str">
        <f t="shared" si="307"/>
        <v>INSERT INTO t_area(idx, si, gu, dong) VALUES('19700','인천광역시','중구','신생동');</v>
      </c>
    </row>
    <row r="19702" spans="1:9" x14ac:dyDescent="0.4">
      <c r="A19702">
        <v>19701</v>
      </c>
      <c r="B19702" t="s">
        <v>1028</v>
      </c>
      <c r="C19702" t="s">
        <v>96</v>
      </c>
      <c r="D19702" t="s">
        <v>1048</v>
      </c>
      <c r="F19702">
        <v>37.471170999999998</v>
      </c>
      <c r="G19702">
        <v>126.626665</v>
      </c>
      <c r="I19702" t="str">
        <f t="shared" si="307"/>
        <v>INSERT INTO t_area(idx, si, gu, dong) VALUES('19701','인천광역시','중구','신포동');</v>
      </c>
    </row>
    <row r="19703" spans="1:9" x14ac:dyDescent="0.4">
      <c r="A19703">
        <v>19702</v>
      </c>
      <c r="B19703" t="s">
        <v>1028</v>
      </c>
      <c r="C19703" t="s">
        <v>96</v>
      </c>
      <c r="D19703" t="s">
        <v>1049</v>
      </c>
      <c r="F19703">
        <v>37.468907999999999</v>
      </c>
      <c r="G19703">
        <v>126.628987</v>
      </c>
      <c r="I19703" t="str">
        <f t="shared" si="307"/>
        <v>INSERT INTO t_area(idx, si, gu, dong) VALUES('19702','인천광역시','중구','답동');</v>
      </c>
    </row>
    <row r="19704" spans="1:9" x14ac:dyDescent="0.4">
      <c r="A19704">
        <v>19703</v>
      </c>
      <c r="B19704" t="s">
        <v>1028</v>
      </c>
      <c r="C19704" t="s">
        <v>96</v>
      </c>
      <c r="D19704" t="s">
        <v>1050</v>
      </c>
      <c r="F19704">
        <v>37.467931</v>
      </c>
      <c r="G19704">
        <v>126.63159400000001</v>
      </c>
      <c r="I19704" t="str">
        <f t="shared" si="307"/>
        <v>INSERT INTO t_area(idx, si, gu, dong) VALUES('19703','인천광역시','중구','신흥동1가');</v>
      </c>
    </row>
    <row r="19705" spans="1:9" x14ac:dyDescent="0.4">
      <c r="A19705">
        <v>19704</v>
      </c>
      <c r="B19705" t="s">
        <v>1028</v>
      </c>
      <c r="C19705" t="s">
        <v>96</v>
      </c>
      <c r="D19705" t="s">
        <v>1051</v>
      </c>
      <c r="F19705">
        <v>37.467348999999999</v>
      </c>
      <c r="G19705">
        <v>126.63449799999999</v>
      </c>
      <c r="I19705" t="str">
        <f t="shared" si="307"/>
        <v>INSERT INTO t_area(idx, si, gu, dong) VALUES('19704','인천광역시','중구','신흥동2가');</v>
      </c>
    </row>
    <row r="19706" spans="1:9" x14ac:dyDescent="0.4">
      <c r="A19706">
        <v>19705</v>
      </c>
      <c r="B19706" t="s">
        <v>1028</v>
      </c>
      <c r="C19706" t="s">
        <v>96</v>
      </c>
      <c r="D19706" t="s">
        <v>1052</v>
      </c>
      <c r="F19706">
        <v>37.454940999999998</v>
      </c>
      <c r="G19706">
        <v>126.631765</v>
      </c>
      <c r="I19706" t="str">
        <f t="shared" si="307"/>
        <v>INSERT INTO t_area(idx, si, gu, dong) VALUES('19705','인천광역시','중구','신흥동3가');</v>
      </c>
    </row>
    <row r="19707" spans="1:9" x14ac:dyDescent="0.4">
      <c r="A19707">
        <v>19706</v>
      </c>
      <c r="B19707" t="s">
        <v>1028</v>
      </c>
      <c r="C19707" t="s">
        <v>96</v>
      </c>
      <c r="D19707" t="s">
        <v>1053</v>
      </c>
      <c r="F19707">
        <v>37.465693999999999</v>
      </c>
      <c r="G19707">
        <v>126.63714400000001</v>
      </c>
      <c r="I19707" t="str">
        <f t="shared" si="307"/>
        <v>INSERT INTO t_area(idx, si, gu, dong) VALUES('19706','인천광역시','중구','선화동');</v>
      </c>
    </row>
    <row r="19708" spans="1:9" x14ac:dyDescent="0.4">
      <c r="A19708">
        <v>19707</v>
      </c>
      <c r="B19708" t="s">
        <v>1028</v>
      </c>
      <c r="C19708" t="s">
        <v>96</v>
      </c>
      <c r="D19708" t="s">
        <v>1054</v>
      </c>
      <c r="F19708">
        <v>37.469723000000002</v>
      </c>
      <c r="G19708">
        <v>126.63709</v>
      </c>
      <c r="I19708" t="str">
        <f t="shared" si="307"/>
        <v>INSERT INTO t_area(idx, si, gu, dong) VALUES('19707','인천광역시','중구','유동');</v>
      </c>
    </row>
    <row r="19709" spans="1:9" x14ac:dyDescent="0.4">
      <c r="A19709">
        <v>19708</v>
      </c>
      <c r="B19709" t="s">
        <v>1028</v>
      </c>
      <c r="C19709" t="s">
        <v>96</v>
      </c>
      <c r="D19709" t="s">
        <v>1055</v>
      </c>
      <c r="F19709">
        <v>37.470038000000002</v>
      </c>
      <c r="G19709">
        <v>126.63398599999999</v>
      </c>
      <c r="I19709" t="str">
        <f t="shared" si="307"/>
        <v>INSERT INTO t_area(idx, si, gu, dong) VALUES('19708','인천광역시','중구','율목동');</v>
      </c>
    </row>
    <row r="19710" spans="1:9" x14ac:dyDescent="0.4">
      <c r="A19710">
        <v>19709</v>
      </c>
      <c r="B19710" t="s">
        <v>1028</v>
      </c>
      <c r="C19710" t="s">
        <v>96</v>
      </c>
      <c r="D19710" t="s">
        <v>191</v>
      </c>
      <c r="F19710">
        <v>37.467854000000003</v>
      </c>
      <c r="G19710">
        <v>126.638886</v>
      </c>
      <c r="I19710" t="str">
        <f t="shared" si="307"/>
        <v>INSERT INTO t_area(idx, si, gu, dong) VALUES('19709','인천광역시','중구','도원동');</v>
      </c>
    </row>
    <row r="19711" spans="1:9" x14ac:dyDescent="0.4">
      <c r="A19711">
        <v>19710</v>
      </c>
      <c r="B19711" t="s">
        <v>1028</v>
      </c>
      <c r="C19711" t="s">
        <v>96</v>
      </c>
      <c r="D19711" t="s">
        <v>840</v>
      </c>
      <c r="F19711">
        <v>37.473528999999999</v>
      </c>
      <c r="G19711">
        <v>126.627849</v>
      </c>
      <c r="I19711" t="str">
        <f t="shared" si="307"/>
        <v>INSERT INTO t_area(idx, si, gu, dong) VALUES('19710','인천광역시','중구','내동');</v>
      </c>
    </row>
    <row r="19712" spans="1:9" x14ac:dyDescent="0.4">
      <c r="A19712">
        <v>19711</v>
      </c>
      <c r="B19712" t="s">
        <v>1028</v>
      </c>
      <c r="C19712" t="s">
        <v>96</v>
      </c>
      <c r="D19712" t="s">
        <v>1056</v>
      </c>
      <c r="F19712">
        <v>37.472119999999997</v>
      </c>
      <c r="G19712">
        <v>126.632865</v>
      </c>
      <c r="I19712" t="str">
        <f t="shared" si="307"/>
        <v>INSERT INTO t_area(idx, si, gu, dong) VALUES('19711','인천광역시','중구','경동');</v>
      </c>
    </row>
    <row r="19713" spans="1:9" x14ac:dyDescent="0.4">
      <c r="A19713">
        <v>19712</v>
      </c>
      <c r="B19713" t="s">
        <v>1028</v>
      </c>
      <c r="C19713" t="s">
        <v>96</v>
      </c>
      <c r="D19713" t="s">
        <v>1057</v>
      </c>
      <c r="F19713">
        <v>37.473156000000003</v>
      </c>
      <c r="G19713">
        <v>126.631225</v>
      </c>
      <c r="I19713" t="str">
        <f t="shared" si="307"/>
        <v>INSERT INTO t_area(idx, si, gu, dong) VALUES('19712','인천광역시','중구','용동');</v>
      </c>
    </row>
    <row r="19714" spans="1:9" x14ac:dyDescent="0.4">
      <c r="A19714">
        <v>19713</v>
      </c>
      <c r="B19714" t="s">
        <v>1028</v>
      </c>
      <c r="C19714" t="s">
        <v>96</v>
      </c>
      <c r="D19714" t="s">
        <v>1058</v>
      </c>
      <c r="F19714">
        <v>37.474817999999999</v>
      </c>
      <c r="G19714">
        <v>126.631002</v>
      </c>
      <c r="I19714" t="str">
        <f t="shared" si="307"/>
        <v>INSERT INTO t_area(idx, si, gu, dong) VALUES('19713','인천광역시','중구','인현동');</v>
      </c>
    </row>
    <row r="19715" spans="1:9" x14ac:dyDescent="0.4">
      <c r="A19715">
        <v>19714</v>
      </c>
      <c r="B19715" t="s">
        <v>1028</v>
      </c>
      <c r="C19715" t="s">
        <v>96</v>
      </c>
      <c r="D19715" t="s">
        <v>772</v>
      </c>
      <c r="F19715">
        <v>37.476720999999998</v>
      </c>
      <c r="G19715">
        <v>126.627071</v>
      </c>
      <c r="I19715" t="str">
        <f t="shared" ref="I19715:I19778" si="308">"INSERT INTO t_area(idx, si, gu, dong) VALUES('"&amp;A19715&amp;"','"&amp;B19715&amp;"','"&amp;C19715&amp;"','"&amp;D19715&amp;"');"</f>
        <v>INSERT INTO t_area(idx, si, gu, dong) VALUES('19714','인천광역시','중구','전동');</v>
      </c>
    </row>
    <row r="19716" spans="1:9" x14ac:dyDescent="0.4">
      <c r="A19716">
        <v>19715</v>
      </c>
      <c r="B19716" t="s">
        <v>1028</v>
      </c>
      <c r="C19716" t="s">
        <v>96</v>
      </c>
      <c r="D19716" t="s">
        <v>1059</v>
      </c>
      <c r="F19716">
        <v>37.476385000000001</v>
      </c>
      <c r="G19716">
        <v>126.6062</v>
      </c>
      <c r="I19716" t="str">
        <f t="shared" si="308"/>
        <v>INSERT INTO t_area(idx, si, gu, dong) VALUES('19715','인천광역시','중구','북성동1가');</v>
      </c>
    </row>
    <row r="19717" spans="1:9" x14ac:dyDescent="0.4">
      <c r="A19717">
        <v>19716</v>
      </c>
      <c r="B19717" t="s">
        <v>1028</v>
      </c>
      <c r="C19717" t="s">
        <v>96</v>
      </c>
      <c r="D19717" t="s">
        <v>1060</v>
      </c>
      <c r="F19717">
        <v>37.476554999999998</v>
      </c>
      <c r="G19717">
        <v>126.618377</v>
      </c>
      <c r="I19717" t="str">
        <f t="shared" si="308"/>
        <v>INSERT INTO t_area(idx, si, gu, dong) VALUES('19716','인천광역시','중구','북성동2가');</v>
      </c>
    </row>
    <row r="19718" spans="1:9" x14ac:dyDescent="0.4">
      <c r="A19718">
        <v>19717</v>
      </c>
      <c r="B19718" t="s">
        <v>1028</v>
      </c>
      <c r="C19718" t="s">
        <v>96</v>
      </c>
      <c r="D19718" t="s">
        <v>1061</v>
      </c>
      <c r="F19718">
        <v>37.475996000000002</v>
      </c>
      <c r="G19718">
        <v>126.61982999999999</v>
      </c>
      <c r="I19718" t="str">
        <f t="shared" si="308"/>
        <v>INSERT INTO t_area(idx, si, gu, dong) VALUES('19717','인천광역시','중구','북성동3가');</v>
      </c>
    </row>
    <row r="19719" spans="1:9" x14ac:dyDescent="0.4">
      <c r="A19719">
        <v>19718</v>
      </c>
      <c r="B19719" t="s">
        <v>1028</v>
      </c>
      <c r="C19719" t="s">
        <v>96</v>
      </c>
      <c r="D19719" t="s">
        <v>1062</v>
      </c>
      <c r="F19719">
        <v>37.474516999999999</v>
      </c>
      <c r="G19719">
        <v>126.61857000000001</v>
      </c>
      <c r="I19719" t="str">
        <f t="shared" si="308"/>
        <v>INSERT INTO t_area(idx, si, gu, dong) VALUES('19718','인천광역시','중구','선린동');</v>
      </c>
    </row>
    <row r="19720" spans="1:9" x14ac:dyDescent="0.4">
      <c r="A19720">
        <v>19719</v>
      </c>
      <c r="B19720" t="s">
        <v>1028</v>
      </c>
      <c r="C19720" t="s">
        <v>96</v>
      </c>
      <c r="D19720" t="s">
        <v>1063</v>
      </c>
      <c r="F19720">
        <v>37.479677000000002</v>
      </c>
      <c r="G19720">
        <v>126.623288</v>
      </c>
      <c r="I19720" t="str">
        <f t="shared" si="308"/>
        <v>INSERT INTO t_area(idx, si, gu, dong) VALUES('19719','인천광역시','중구','송월동1가');</v>
      </c>
    </row>
    <row r="19721" spans="1:9" x14ac:dyDescent="0.4">
      <c r="A19721">
        <v>19720</v>
      </c>
      <c r="B19721" t="s">
        <v>1028</v>
      </c>
      <c r="C19721" t="s">
        <v>96</v>
      </c>
      <c r="D19721" t="s">
        <v>1064</v>
      </c>
      <c r="F19721">
        <v>37.478634999999997</v>
      </c>
      <c r="G19721">
        <v>126.61929499999999</v>
      </c>
      <c r="I19721" t="str">
        <f t="shared" si="308"/>
        <v>INSERT INTO t_area(idx, si, gu, dong) VALUES('19720','인천광역시','중구','송월동2가');</v>
      </c>
    </row>
    <row r="19722" spans="1:9" x14ac:dyDescent="0.4">
      <c r="A19722">
        <v>19721</v>
      </c>
      <c r="B19722" t="s">
        <v>1028</v>
      </c>
      <c r="C19722" t="s">
        <v>96</v>
      </c>
      <c r="D19722" t="s">
        <v>1065</v>
      </c>
      <c r="F19722">
        <v>37.478113999999998</v>
      </c>
      <c r="G19722">
        <v>126.620739</v>
      </c>
      <c r="I19722" t="str">
        <f t="shared" si="308"/>
        <v>INSERT INTO t_area(idx, si, gu, dong) VALUES('19721','인천광역시','중구','송월동3가');</v>
      </c>
    </row>
    <row r="19723" spans="1:9" x14ac:dyDescent="0.4">
      <c r="A19723">
        <v>19722</v>
      </c>
      <c r="B19723" t="s">
        <v>1028</v>
      </c>
      <c r="C19723" t="s">
        <v>96</v>
      </c>
      <c r="D19723" t="s">
        <v>1066</v>
      </c>
      <c r="F19723">
        <v>37.503478000000001</v>
      </c>
      <c r="G19723">
        <v>126.553969</v>
      </c>
      <c r="I19723" t="str">
        <f t="shared" si="308"/>
        <v>INSERT INTO t_area(idx, si, gu, dong) VALUES('19722','인천광역시','중구','중산동');</v>
      </c>
    </row>
    <row r="19724" spans="1:9" x14ac:dyDescent="0.4">
      <c r="A19724">
        <v>19723</v>
      </c>
      <c r="B19724" t="s">
        <v>1028</v>
      </c>
      <c r="C19724" t="s">
        <v>96</v>
      </c>
      <c r="D19724" t="s">
        <v>1067</v>
      </c>
      <c r="F19724">
        <v>37.493403000000001</v>
      </c>
      <c r="G19724">
        <v>126.53578400000001</v>
      </c>
      <c r="I19724" t="str">
        <f t="shared" si="308"/>
        <v>INSERT INTO t_area(idx, si, gu, dong) VALUES('19723','인천광역시','중구','운남동');</v>
      </c>
    </row>
    <row r="19725" spans="1:9" x14ac:dyDescent="0.4">
      <c r="A19725">
        <v>19724</v>
      </c>
      <c r="B19725" t="s">
        <v>1028</v>
      </c>
      <c r="C19725" t="s">
        <v>96</v>
      </c>
      <c r="D19725" t="s">
        <v>1068</v>
      </c>
      <c r="F19725">
        <v>37.489896999999999</v>
      </c>
      <c r="G19725">
        <v>126.491849</v>
      </c>
      <c r="I19725" t="str">
        <f t="shared" si="308"/>
        <v>INSERT INTO t_area(idx, si, gu, dong) VALUES('19724','인천광역시','중구','운서동');</v>
      </c>
    </row>
    <row r="19726" spans="1:9" x14ac:dyDescent="0.4">
      <c r="A19726">
        <v>19725</v>
      </c>
      <c r="B19726" t="s">
        <v>1028</v>
      </c>
      <c r="C19726" t="s">
        <v>96</v>
      </c>
      <c r="D19726" t="s">
        <v>1069</v>
      </c>
      <c r="F19726">
        <v>37.513075999999998</v>
      </c>
      <c r="G19726">
        <v>126.52246100000001</v>
      </c>
      <c r="I19726" t="str">
        <f t="shared" si="308"/>
        <v>INSERT INTO t_area(idx, si, gu, dong) VALUES('19725','인천광역시','중구','운북동');</v>
      </c>
    </row>
    <row r="19727" spans="1:9" x14ac:dyDescent="0.4">
      <c r="A19727">
        <v>19726</v>
      </c>
      <c r="B19727" t="s">
        <v>1028</v>
      </c>
      <c r="C19727" t="s">
        <v>96</v>
      </c>
      <c r="D19727" t="s">
        <v>1070</v>
      </c>
      <c r="F19727">
        <v>37.452330000000003</v>
      </c>
      <c r="G19727">
        <v>126.379504</v>
      </c>
      <c r="I19727" t="str">
        <f t="shared" si="308"/>
        <v>INSERT INTO t_area(idx, si, gu, dong) VALUES('19726','인천광역시','중구','을왕동');</v>
      </c>
    </row>
    <row r="19728" spans="1:9" x14ac:dyDescent="0.4">
      <c r="A19728">
        <v>19727</v>
      </c>
      <c r="B19728" t="s">
        <v>1028</v>
      </c>
      <c r="C19728" t="s">
        <v>96</v>
      </c>
      <c r="D19728" t="s">
        <v>1071</v>
      </c>
      <c r="F19728">
        <v>37.449533000000002</v>
      </c>
      <c r="G19728">
        <v>126.411321</v>
      </c>
      <c r="I19728" t="str">
        <f t="shared" si="308"/>
        <v>INSERT INTO t_area(idx, si, gu, dong) VALUES('19727','인천광역시','중구','남북동');</v>
      </c>
    </row>
    <row r="19729" spans="1:9" x14ac:dyDescent="0.4">
      <c r="A19729">
        <v>19728</v>
      </c>
      <c r="B19729" t="s">
        <v>1028</v>
      </c>
      <c r="C19729" t="s">
        <v>96</v>
      </c>
      <c r="D19729" t="s">
        <v>1072</v>
      </c>
      <c r="F19729">
        <v>37.432600999999998</v>
      </c>
      <c r="G19729">
        <v>126.41933899999999</v>
      </c>
      <c r="I19729" t="str">
        <f t="shared" si="308"/>
        <v>INSERT INTO t_area(idx, si, gu, dong) VALUES('19728','인천광역시','중구','덕교동');</v>
      </c>
    </row>
    <row r="19730" spans="1:9" x14ac:dyDescent="0.4">
      <c r="A19730">
        <v>19729</v>
      </c>
      <c r="B19730" t="s">
        <v>1028</v>
      </c>
      <c r="C19730" t="s">
        <v>96</v>
      </c>
      <c r="D19730" t="s">
        <v>1073</v>
      </c>
      <c r="F19730">
        <v>37.388567999999999</v>
      </c>
      <c r="G19730">
        <v>126.424443</v>
      </c>
      <c r="I19730" t="str">
        <f t="shared" si="308"/>
        <v>INSERT INTO t_area(idx, si, gu, dong) VALUES('19729','인천광역시','중구','무의동');</v>
      </c>
    </row>
    <row r="19731" spans="1:9" x14ac:dyDescent="0.4">
      <c r="A19731">
        <v>19730</v>
      </c>
      <c r="B19731" t="s">
        <v>1028</v>
      </c>
      <c r="C19731" t="s">
        <v>565</v>
      </c>
      <c r="D19731" t="s">
        <v>1074</v>
      </c>
      <c r="F19731">
        <v>37.484945000000003</v>
      </c>
      <c r="G19731">
        <v>126.622333</v>
      </c>
      <c r="I19731" t="str">
        <f t="shared" si="308"/>
        <v>INSERT INTO t_area(idx, si, gu, dong) VALUES('19730','인천광역시','동구','만석동');</v>
      </c>
    </row>
    <row r="19732" spans="1:9" x14ac:dyDescent="0.4">
      <c r="A19732">
        <v>19731</v>
      </c>
      <c r="B19732" t="s">
        <v>1028</v>
      </c>
      <c r="C19732" t="s">
        <v>565</v>
      </c>
      <c r="D19732" t="s">
        <v>1075</v>
      </c>
      <c r="F19732">
        <v>37.483320999999997</v>
      </c>
      <c r="G19732">
        <v>126.630481</v>
      </c>
      <c r="I19732" t="str">
        <f t="shared" si="308"/>
        <v>INSERT INTO t_area(idx, si, gu, dong) VALUES('19731','인천광역시','동구','화수동');</v>
      </c>
    </row>
    <row r="19733" spans="1:9" x14ac:dyDescent="0.4">
      <c r="A19733">
        <v>19732</v>
      </c>
      <c r="B19733" t="s">
        <v>1028</v>
      </c>
      <c r="C19733" t="s">
        <v>565</v>
      </c>
      <c r="D19733" t="s">
        <v>53</v>
      </c>
      <c r="F19733">
        <v>37.478645</v>
      </c>
      <c r="G19733">
        <v>126.63740199999999</v>
      </c>
      <c r="I19733" t="str">
        <f t="shared" si="308"/>
        <v>INSERT INTO t_area(idx, si, gu, dong) VALUES('19732','인천광역시','동구','송현동');</v>
      </c>
    </row>
    <row r="19734" spans="1:9" x14ac:dyDescent="0.4">
      <c r="A19734">
        <v>19733</v>
      </c>
      <c r="B19734" t="s">
        <v>1028</v>
      </c>
      <c r="C19734" t="s">
        <v>565</v>
      </c>
      <c r="D19734" t="s">
        <v>1076</v>
      </c>
      <c r="F19734">
        <v>37.479185000000001</v>
      </c>
      <c r="G19734">
        <v>126.630983</v>
      </c>
      <c r="I19734" t="str">
        <f t="shared" si="308"/>
        <v>INSERT INTO t_area(idx, si, gu, dong) VALUES('19733','인천광역시','동구','화평동');</v>
      </c>
    </row>
    <row r="19735" spans="1:9" x14ac:dyDescent="0.4">
      <c r="A19735">
        <v>19734</v>
      </c>
      <c r="B19735" t="s">
        <v>1028</v>
      </c>
      <c r="C19735" t="s">
        <v>565</v>
      </c>
      <c r="D19735" t="s">
        <v>1077</v>
      </c>
      <c r="F19735">
        <v>37.470596999999998</v>
      </c>
      <c r="G19735">
        <v>126.641977</v>
      </c>
      <c r="I19735" t="str">
        <f t="shared" si="308"/>
        <v>INSERT INTO t_area(idx, si, gu, dong) VALUES('19734','인천광역시','동구','창영동');</v>
      </c>
    </row>
    <row r="19736" spans="1:9" x14ac:dyDescent="0.4">
      <c r="A19736">
        <v>19735</v>
      </c>
      <c r="B19736" t="s">
        <v>1028</v>
      </c>
      <c r="C19736" t="s">
        <v>565</v>
      </c>
      <c r="D19736" t="s">
        <v>617</v>
      </c>
      <c r="F19736">
        <v>37.472672000000003</v>
      </c>
      <c r="G19736">
        <v>126.64001</v>
      </c>
      <c r="I19736" t="str">
        <f t="shared" si="308"/>
        <v>INSERT INTO t_area(idx, si, gu, dong) VALUES('19735','인천광역시','동구','금곡동');</v>
      </c>
    </row>
    <row r="19737" spans="1:9" x14ac:dyDescent="0.4">
      <c r="A19737">
        <v>19736</v>
      </c>
      <c r="B19737" t="s">
        <v>1028</v>
      </c>
      <c r="C19737" t="s">
        <v>565</v>
      </c>
      <c r="D19737" t="s">
        <v>1078</v>
      </c>
      <c r="F19737">
        <v>37.475859999999997</v>
      </c>
      <c r="G19737">
        <v>126.64531100000001</v>
      </c>
      <c r="I19737" t="str">
        <f t="shared" si="308"/>
        <v>INSERT INTO t_area(idx, si, gu, dong) VALUES('19736','인천광역시','동구','송림동');</v>
      </c>
    </row>
    <row r="19738" spans="1:9" x14ac:dyDescent="0.4">
      <c r="A19738">
        <v>19737</v>
      </c>
      <c r="B19738" t="s">
        <v>1028</v>
      </c>
      <c r="C19738" t="s">
        <v>1079</v>
      </c>
      <c r="D19738" t="s">
        <v>1080</v>
      </c>
      <c r="F19738">
        <v>37.463383999999998</v>
      </c>
      <c r="G19738">
        <v>126.650886</v>
      </c>
      <c r="I19738" t="str">
        <f t="shared" si="308"/>
        <v>INSERT INTO t_area(idx, si, gu, dong) VALUES('19737','인천광역시','미추홀구','숭의동');</v>
      </c>
    </row>
    <row r="19739" spans="1:9" x14ac:dyDescent="0.4">
      <c r="A19739">
        <v>19738</v>
      </c>
      <c r="B19739" t="s">
        <v>1028</v>
      </c>
      <c r="C19739" t="s">
        <v>1079</v>
      </c>
      <c r="D19739" t="s">
        <v>1081</v>
      </c>
      <c r="F19739">
        <v>37.453892000000003</v>
      </c>
      <c r="G19739">
        <v>126.652817</v>
      </c>
      <c r="I19739" t="str">
        <f t="shared" si="308"/>
        <v>INSERT INTO t_area(idx, si, gu, dong) VALUES('19738','인천광역시','미추홀구','용현동');</v>
      </c>
    </row>
    <row r="19740" spans="1:9" x14ac:dyDescent="0.4">
      <c r="A19740">
        <v>19739</v>
      </c>
      <c r="B19740" t="s">
        <v>1028</v>
      </c>
      <c r="C19740" t="s">
        <v>1079</v>
      </c>
      <c r="D19740" t="s">
        <v>1082</v>
      </c>
      <c r="F19740">
        <v>37.442014999999998</v>
      </c>
      <c r="G19740">
        <v>126.66374999999999</v>
      </c>
      <c r="I19740" t="str">
        <f t="shared" si="308"/>
        <v>INSERT INTO t_area(idx, si, gu, dong) VALUES('19739','인천광역시','미추홀구','학익동');</v>
      </c>
    </row>
    <row r="19741" spans="1:9" x14ac:dyDescent="0.4">
      <c r="A19741">
        <v>19740</v>
      </c>
      <c r="B19741" t="s">
        <v>1028</v>
      </c>
      <c r="C19741" t="s">
        <v>1079</v>
      </c>
      <c r="D19741" t="s">
        <v>345</v>
      </c>
      <c r="F19741">
        <v>37.467382999999998</v>
      </c>
      <c r="G19741">
        <v>126.666387</v>
      </c>
      <c r="I19741" t="str">
        <f t="shared" si="308"/>
        <v>INSERT INTO t_area(idx, si, gu, dong) VALUES('19740','인천광역시','미추홀구','도화동');</v>
      </c>
    </row>
    <row r="19742" spans="1:9" x14ac:dyDescent="0.4">
      <c r="A19742">
        <v>19741</v>
      </c>
      <c r="B19742" t="s">
        <v>1028</v>
      </c>
      <c r="C19742" t="s">
        <v>1079</v>
      </c>
      <c r="D19742" t="s">
        <v>1083</v>
      </c>
      <c r="F19742">
        <v>37.454866000000003</v>
      </c>
      <c r="G19742">
        <v>126.679934</v>
      </c>
      <c r="I19742" t="str">
        <f t="shared" si="308"/>
        <v>INSERT INTO t_area(idx, si, gu, dong) VALUES('19741','인천광역시','미추홀구','주안동');</v>
      </c>
    </row>
    <row r="19743" spans="1:9" x14ac:dyDescent="0.4">
      <c r="A19743">
        <v>19742</v>
      </c>
      <c r="B19743" t="s">
        <v>1028</v>
      </c>
      <c r="C19743" t="s">
        <v>1079</v>
      </c>
      <c r="D19743" t="s">
        <v>1084</v>
      </c>
      <c r="F19743">
        <v>37.444135000000003</v>
      </c>
      <c r="G19743">
        <v>126.692797</v>
      </c>
      <c r="I19743" t="str">
        <f t="shared" si="308"/>
        <v>INSERT INTO t_area(idx, si, gu, dong) VALUES('19742','인천광역시','미추홀구','관교동');</v>
      </c>
    </row>
    <row r="19744" spans="1:9" x14ac:dyDescent="0.4">
      <c r="A19744">
        <v>19743</v>
      </c>
      <c r="B19744" t="s">
        <v>1028</v>
      </c>
      <c r="C19744" t="s">
        <v>1079</v>
      </c>
      <c r="D19744" t="s">
        <v>1085</v>
      </c>
      <c r="F19744">
        <v>37.437590999999998</v>
      </c>
      <c r="G19744">
        <v>126.682419</v>
      </c>
      <c r="I19744" t="str">
        <f t="shared" si="308"/>
        <v>INSERT INTO t_area(idx, si, gu, dong) VALUES('19743','인천광역시','미추홀구','문학동');</v>
      </c>
    </row>
    <row r="19745" spans="1:9" x14ac:dyDescent="0.4">
      <c r="A19745">
        <v>19744</v>
      </c>
      <c r="B19745" t="s">
        <v>1028</v>
      </c>
      <c r="C19745" t="s">
        <v>1086</v>
      </c>
      <c r="D19745" t="s">
        <v>1087</v>
      </c>
      <c r="F19745">
        <v>37.424061999999999</v>
      </c>
      <c r="G19745">
        <v>126.652109</v>
      </c>
      <c r="I19745" t="str">
        <f t="shared" si="308"/>
        <v>INSERT INTO t_area(idx, si, gu, dong) VALUES('19744','인천광역시','연수구','옥련동');</v>
      </c>
    </row>
    <row r="19746" spans="1:9" x14ac:dyDescent="0.4">
      <c r="A19746">
        <v>19745</v>
      </c>
      <c r="B19746" t="s">
        <v>1028</v>
      </c>
      <c r="C19746" t="s">
        <v>1086</v>
      </c>
      <c r="D19746" t="s">
        <v>1088</v>
      </c>
      <c r="F19746">
        <v>37.427559000000002</v>
      </c>
      <c r="G19746">
        <v>126.696776</v>
      </c>
      <c r="I19746" t="str">
        <f t="shared" si="308"/>
        <v>INSERT INTO t_area(idx, si, gu, dong) VALUES('19745','인천광역시','연수구','선학동');</v>
      </c>
    </row>
    <row r="19747" spans="1:9" x14ac:dyDescent="0.4">
      <c r="A19747">
        <v>19746</v>
      </c>
      <c r="B19747" t="s">
        <v>1028</v>
      </c>
      <c r="C19747" t="s">
        <v>1086</v>
      </c>
      <c r="D19747" t="s">
        <v>1089</v>
      </c>
      <c r="F19747">
        <v>37.421157000000001</v>
      </c>
      <c r="G19747">
        <v>126.68023100000001</v>
      </c>
      <c r="I19747" t="str">
        <f t="shared" si="308"/>
        <v>INSERT INTO t_area(idx, si, gu, dong) VALUES('19746','인천광역시','연수구','연수동');</v>
      </c>
    </row>
    <row r="19748" spans="1:9" x14ac:dyDescent="0.4">
      <c r="A19748">
        <v>19747</v>
      </c>
      <c r="B19748" t="s">
        <v>1028</v>
      </c>
      <c r="C19748" t="s">
        <v>1086</v>
      </c>
      <c r="D19748" t="s">
        <v>588</v>
      </c>
      <c r="F19748">
        <v>37.425967999999997</v>
      </c>
      <c r="G19748">
        <v>126.666178</v>
      </c>
      <c r="I19748" t="str">
        <f t="shared" si="308"/>
        <v>INSERT INTO t_area(idx, si, gu, dong) VALUES('19747','인천광역시','연수구','청학동');</v>
      </c>
    </row>
    <row r="19749" spans="1:9" x14ac:dyDescent="0.4">
      <c r="A19749">
        <v>19748</v>
      </c>
      <c r="B19749" t="s">
        <v>1028</v>
      </c>
      <c r="C19749" t="s">
        <v>1086</v>
      </c>
      <c r="D19749" t="s">
        <v>1090</v>
      </c>
      <c r="F19749">
        <v>37.411693999999997</v>
      </c>
      <c r="G19749">
        <v>126.662205</v>
      </c>
      <c r="I19749" t="str">
        <f t="shared" si="308"/>
        <v>INSERT INTO t_area(idx, si, gu, dong) VALUES('19748','인천광역시','연수구','동춘동');</v>
      </c>
    </row>
    <row r="19750" spans="1:9" x14ac:dyDescent="0.4">
      <c r="A19750">
        <v>19749</v>
      </c>
      <c r="B19750" t="s">
        <v>1028</v>
      </c>
      <c r="C19750" t="s">
        <v>1086</v>
      </c>
      <c r="D19750" t="s">
        <v>1091</v>
      </c>
      <c r="F19750">
        <v>37.384532</v>
      </c>
      <c r="G19750">
        <v>126.645656</v>
      </c>
      <c r="I19750" t="str">
        <f t="shared" si="308"/>
        <v>INSERT INTO t_area(idx, si, gu, dong) VALUES('19749','인천광역시','연수구','송도동');</v>
      </c>
    </row>
    <row r="19751" spans="1:9" x14ac:dyDescent="0.4">
      <c r="A19751">
        <v>19750</v>
      </c>
      <c r="B19751" t="s">
        <v>1028</v>
      </c>
      <c r="C19751" t="s">
        <v>1092</v>
      </c>
      <c r="D19751" t="s">
        <v>1093</v>
      </c>
      <c r="F19751">
        <v>37.450744</v>
      </c>
      <c r="G19751">
        <v>126.710499</v>
      </c>
      <c r="I19751" t="str">
        <f t="shared" si="308"/>
        <v>INSERT INTO t_area(idx, si, gu, dong) VALUES('19750','인천광역시','남동구','구월동');</v>
      </c>
    </row>
    <row r="19752" spans="1:9" x14ac:dyDescent="0.4">
      <c r="A19752">
        <v>19751</v>
      </c>
      <c r="B19752" t="s">
        <v>1028</v>
      </c>
      <c r="C19752" t="s">
        <v>1092</v>
      </c>
      <c r="D19752" t="s">
        <v>1094</v>
      </c>
      <c r="F19752">
        <v>37.464860999999999</v>
      </c>
      <c r="G19752">
        <v>126.70769300000001</v>
      </c>
      <c r="I19752" t="str">
        <f t="shared" si="308"/>
        <v>INSERT INTO t_area(idx, si, gu, dong) VALUES('19751','인천광역시','남동구','간석동');</v>
      </c>
    </row>
    <row r="19753" spans="1:9" x14ac:dyDescent="0.4">
      <c r="A19753">
        <v>19752</v>
      </c>
      <c r="B19753" t="s">
        <v>1028</v>
      </c>
      <c r="C19753" t="s">
        <v>1092</v>
      </c>
      <c r="D19753" t="s">
        <v>1095</v>
      </c>
      <c r="F19753">
        <v>37.456099999999999</v>
      </c>
      <c r="G19753">
        <v>126.73124300000001</v>
      </c>
      <c r="I19753" t="str">
        <f t="shared" si="308"/>
        <v>INSERT INTO t_area(idx, si, gu, dong) VALUES('19752','인천광역시','남동구','만수동');</v>
      </c>
    </row>
    <row r="19754" spans="1:9" x14ac:dyDescent="0.4">
      <c r="A19754">
        <v>19753</v>
      </c>
      <c r="B19754" t="s">
        <v>1028</v>
      </c>
      <c r="C19754" t="s">
        <v>1092</v>
      </c>
      <c r="D19754" t="s">
        <v>1096</v>
      </c>
      <c r="F19754">
        <v>37.454008000000002</v>
      </c>
      <c r="G19754">
        <v>126.75468499999999</v>
      </c>
      <c r="I19754" t="str">
        <f t="shared" si="308"/>
        <v>INSERT INTO t_area(idx, si, gu, dong) VALUES('19753','인천광역시','남동구','장수동');</v>
      </c>
    </row>
    <row r="19755" spans="1:9" x14ac:dyDescent="0.4">
      <c r="A19755">
        <v>19754</v>
      </c>
      <c r="B19755" t="s">
        <v>1028</v>
      </c>
      <c r="C19755" t="s">
        <v>1092</v>
      </c>
      <c r="D19755" t="s">
        <v>1097</v>
      </c>
      <c r="F19755">
        <v>37.431893000000002</v>
      </c>
      <c r="G19755">
        <v>126.750907</v>
      </c>
      <c r="I19755" t="str">
        <f t="shared" si="308"/>
        <v>INSERT INTO t_area(idx, si, gu, dong) VALUES('19754','인천광역시','남동구','서창동');</v>
      </c>
    </row>
    <row r="19756" spans="1:9" x14ac:dyDescent="0.4">
      <c r="A19756">
        <v>19755</v>
      </c>
      <c r="B19756" t="s">
        <v>1028</v>
      </c>
      <c r="C19756" t="s">
        <v>1092</v>
      </c>
      <c r="D19756" t="s">
        <v>1098</v>
      </c>
      <c r="F19756">
        <v>37.439081000000002</v>
      </c>
      <c r="G19756">
        <v>126.76611699999999</v>
      </c>
      <c r="I19756" t="str">
        <f t="shared" si="308"/>
        <v>INSERT INTO t_area(idx, si, gu, dong) VALUES('19755','인천광역시','남동구','운연동');</v>
      </c>
    </row>
    <row r="19757" spans="1:9" x14ac:dyDescent="0.4">
      <c r="A19757">
        <v>19756</v>
      </c>
      <c r="B19757" t="s">
        <v>1028</v>
      </c>
      <c r="C19757" t="s">
        <v>1092</v>
      </c>
      <c r="D19757" t="s">
        <v>1099</v>
      </c>
      <c r="F19757">
        <v>37.426048999999999</v>
      </c>
      <c r="G19757">
        <v>126.71223000000001</v>
      </c>
      <c r="I19757" t="str">
        <f t="shared" si="308"/>
        <v>INSERT INTO t_area(idx, si, gu, dong) VALUES('19756','인천광역시','남동구','남촌동');</v>
      </c>
    </row>
    <row r="19758" spans="1:9" x14ac:dyDescent="0.4">
      <c r="A19758">
        <v>19757</v>
      </c>
      <c r="B19758" t="s">
        <v>1028</v>
      </c>
      <c r="C19758" t="s">
        <v>1092</v>
      </c>
      <c r="D19758" t="s">
        <v>1100</v>
      </c>
      <c r="F19758">
        <v>37.436303000000002</v>
      </c>
      <c r="G19758">
        <v>126.725504</v>
      </c>
      <c r="I19758" t="str">
        <f t="shared" si="308"/>
        <v>INSERT INTO t_area(idx, si, gu, dong) VALUES('19757','인천광역시','남동구','수산동');</v>
      </c>
    </row>
    <row r="19759" spans="1:9" x14ac:dyDescent="0.4">
      <c r="A19759">
        <v>19758</v>
      </c>
      <c r="B19759" t="s">
        <v>1028</v>
      </c>
      <c r="C19759" t="s">
        <v>1092</v>
      </c>
      <c r="D19759" t="s">
        <v>418</v>
      </c>
      <c r="F19759">
        <v>37.419448000000003</v>
      </c>
      <c r="G19759">
        <v>126.727412</v>
      </c>
      <c r="I19759" t="str">
        <f t="shared" si="308"/>
        <v>INSERT INTO t_area(idx, si, gu, dong) VALUES('19758','인천광역시','남동구','도림동');</v>
      </c>
    </row>
    <row r="19760" spans="1:9" x14ac:dyDescent="0.4">
      <c r="A19760">
        <v>19759</v>
      </c>
      <c r="B19760" t="s">
        <v>1028</v>
      </c>
      <c r="C19760" t="s">
        <v>1092</v>
      </c>
      <c r="D19760" t="s">
        <v>466</v>
      </c>
      <c r="F19760">
        <v>37.404763000000003</v>
      </c>
      <c r="G19760">
        <v>126.72296799999999</v>
      </c>
      <c r="I19760" t="str">
        <f t="shared" si="308"/>
        <v>INSERT INTO t_area(idx, si, gu, dong) VALUES('19759','인천광역시','남동구','논현동');</v>
      </c>
    </row>
    <row r="19761" spans="1:9" x14ac:dyDescent="0.4">
      <c r="A19761">
        <v>19760</v>
      </c>
      <c r="B19761" t="s">
        <v>1028</v>
      </c>
      <c r="C19761" t="s">
        <v>1092</v>
      </c>
      <c r="D19761" t="s">
        <v>1101</v>
      </c>
      <c r="F19761">
        <v>37.394812999999999</v>
      </c>
      <c r="G19761">
        <v>126.701368</v>
      </c>
      <c r="I19761" t="str">
        <f t="shared" si="308"/>
        <v>INSERT INTO t_area(idx, si, gu, dong) VALUES('19760','인천광역시','남동구','고잔동');</v>
      </c>
    </row>
    <row r="19762" spans="1:9" x14ac:dyDescent="0.4">
      <c r="A19762">
        <v>19761</v>
      </c>
      <c r="B19762" t="s">
        <v>1028</v>
      </c>
      <c r="C19762" t="s">
        <v>1102</v>
      </c>
      <c r="D19762" t="s">
        <v>1103</v>
      </c>
      <c r="F19762">
        <v>37.493656000000001</v>
      </c>
      <c r="G19762">
        <v>126.72413400000001</v>
      </c>
      <c r="I19762" t="str">
        <f t="shared" si="308"/>
        <v>INSERT INTO t_area(idx, si, gu, dong) VALUES('19761','인천광역시','부평구','부평동');</v>
      </c>
    </row>
    <row r="19763" spans="1:9" x14ac:dyDescent="0.4">
      <c r="A19763">
        <v>19762</v>
      </c>
      <c r="B19763" t="s">
        <v>1028</v>
      </c>
      <c r="C19763" t="s">
        <v>1102</v>
      </c>
      <c r="D19763" t="s">
        <v>1104</v>
      </c>
      <c r="F19763">
        <v>37.475926000000001</v>
      </c>
      <c r="G19763">
        <v>126.701909</v>
      </c>
      <c r="I19763" t="str">
        <f t="shared" si="308"/>
        <v>INSERT INTO t_area(idx, si, gu, dong) VALUES('19762','인천광역시','부평구','십정동');</v>
      </c>
    </row>
    <row r="19764" spans="1:9" x14ac:dyDescent="0.4">
      <c r="A19764">
        <v>19763</v>
      </c>
      <c r="B19764" t="s">
        <v>1028</v>
      </c>
      <c r="C19764" t="s">
        <v>1102</v>
      </c>
      <c r="D19764" t="s">
        <v>1105</v>
      </c>
      <c r="F19764">
        <v>37.503767000000003</v>
      </c>
      <c r="G19764">
        <v>126.70219400000001</v>
      </c>
      <c r="I19764" t="str">
        <f t="shared" si="308"/>
        <v>INSERT INTO t_area(idx, si, gu, dong) VALUES('19763','인천광역시','부평구','산곡동');</v>
      </c>
    </row>
    <row r="19765" spans="1:9" x14ac:dyDescent="0.4">
      <c r="A19765">
        <v>19764</v>
      </c>
      <c r="B19765" t="s">
        <v>1028</v>
      </c>
      <c r="C19765" t="s">
        <v>1102</v>
      </c>
      <c r="D19765" t="s">
        <v>1106</v>
      </c>
      <c r="F19765">
        <v>37.517028000000003</v>
      </c>
      <c r="G19765">
        <v>126.702209</v>
      </c>
      <c r="I19765" t="str">
        <f t="shared" si="308"/>
        <v>INSERT INTO t_area(idx, si, gu, dong) VALUES('19764','인천광역시','부평구','청천동');</v>
      </c>
    </row>
    <row r="19766" spans="1:9" x14ac:dyDescent="0.4">
      <c r="A19766">
        <v>19765</v>
      </c>
      <c r="B19766" t="s">
        <v>1028</v>
      </c>
      <c r="C19766" t="s">
        <v>1102</v>
      </c>
      <c r="D19766" t="s">
        <v>1107</v>
      </c>
      <c r="F19766">
        <v>37.518461000000002</v>
      </c>
      <c r="G19766">
        <v>126.738849</v>
      </c>
      <c r="I19766" t="str">
        <f t="shared" si="308"/>
        <v>INSERT INTO t_area(idx, si, gu, dong) VALUES('19765','인천광역시','부평구','삼산동');</v>
      </c>
    </row>
    <row r="19767" spans="1:9" x14ac:dyDescent="0.4">
      <c r="A19767">
        <v>19766</v>
      </c>
      <c r="B19767" t="s">
        <v>1028</v>
      </c>
      <c r="C19767" t="s">
        <v>1102</v>
      </c>
      <c r="D19767" t="s">
        <v>915</v>
      </c>
      <c r="F19767">
        <v>37.515912999999998</v>
      </c>
      <c r="G19767">
        <v>126.727324</v>
      </c>
      <c r="I19767" t="str">
        <f t="shared" si="308"/>
        <v>INSERT INTO t_area(idx, si, gu, dong) VALUES('19766','인천광역시','부평구','갈산동');</v>
      </c>
    </row>
    <row r="19768" spans="1:9" x14ac:dyDescent="0.4">
      <c r="A19768">
        <v>19767</v>
      </c>
      <c r="B19768" t="s">
        <v>1028</v>
      </c>
      <c r="C19768" t="s">
        <v>1102</v>
      </c>
      <c r="D19768" t="s">
        <v>1108</v>
      </c>
      <c r="F19768">
        <v>37.491066000000004</v>
      </c>
      <c r="G19768">
        <v>126.736824</v>
      </c>
      <c r="I19768" t="str">
        <f t="shared" si="308"/>
        <v>INSERT INTO t_area(idx, si, gu, dong) VALUES('19767','인천광역시','부평구','부개동');</v>
      </c>
    </row>
    <row r="19769" spans="1:9" x14ac:dyDescent="0.4">
      <c r="A19769">
        <v>19768</v>
      </c>
      <c r="B19769" t="s">
        <v>1028</v>
      </c>
      <c r="C19769" t="s">
        <v>1102</v>
      </c>
      <c r="D19769" t="s">
        <v>1109</v>
      </c>
      <c r="F19769">
        <v>37.482695</v>
      </c>
      <c r="G19769">
        <v>126.745248</v>
      </c>
      <c r="I19769" t="str">
        <f t="shared" si="308"/>
        <v>INSERT INTO t_area(idx, si, gu, dong) VALUES('19768','인천광역시','부평구','일신동');</v>
      </c>
    </row>
    <row r="19770" spans="1:9" x14ac:dyDescent="0.4">
      <c r="A19770">
        <v>19769</v>
      </c>
      <c r="B19770" t="s">
        <v>1028</v>
      </c>
      <c r="C19770" t="s">
        <v>1102</v>
      </c>
      <c r="D19770" t="s">
        <v>313</v>
      </c>
      <c r="F19770">
        <v>37.480091000000002</v>
      </c>
      <c r="G19770">
        <v>126.752475</v>
      </c>
      <c r="I19770" t="str">
        <f t="shared" si="308"/>
        <v>INSERT INTO t_area(idx, si, gu, dong) VALUES('19769','인천광역시','부평구','구산동');</v>
      </c>
    </row>
    <row r="19771" spans="1:9" x14ac:dyDescent="0.4">
      <c r="A19771">
        <v>19770</v>
      </c>
      <c r="B19771" t="s">
        <v>1028</v>
      </c>
      <c r="C19771" t="s">
        <v>1110</v>
      </c>
      <c r="D19771" t="s">
        <v>1111</v>
      </c>
      <c r="F19771">
        <v>37.529442000000003</v>
      </c>
      <c r="G19771">
        <v>126.70719800000001</v>
      </c>
      <c r="I19771" t="str">
        <f t="shared" si="308"/>
        <v>INSERT INTO t_area(idx, si, gu, dong) VALUES('19770','인천광역시','계양구','효성동');</v>
      </c>
    </row>
    <row r="19772" spans="1:9" x14ac:dyDescent="0.4">
      <c r="A19772">
        <v>19771</v>
      </c>
      <c r="B19772" t="s">
        <v>1028</v>
      </c>
      <c r="C19772" t="s">
        <v>1110</v>
      </c>
      <c r="D19772" t="s">
        <v>1112</v>
      </c>
      <c r="F19772">
        <v>37.541600000000003</v>
      </c>
      <c r="G19772">
        <v>126.724428</v>
      </c>
      <c r="I19772" t="str">
        <f t="shared" si="308"/>
        <v>INSERT INTO t_area(idx, si, gu, dong) VALUES('19771','인천광역시','계양구','계산동');</v>
      </c>
    </row>
    <row r="19773" spans="1:9" x14ac:dyDescent="0.4">
      <c r="A19773">
        <v>19772</v>
      </c>
      <c r="B19773" t="s">
        <v>1028</v>
      </c>
      <c r="C19773" t="s">
        <v>1110</v>
      </c>
      <c r="D19773" t="s">
        <v>1113</v>
      </c>
      <c r="F19773">
        <v>37.530552</v>
      </c>
      <c r="G19773">
        <v>126.726859</v>
      </c>
      <c r="I19773" t="str">
        <f t="shared" si="308"/>
        <v>INSERT INTO t_area(idx, si, gu, dong) VALUES('19772','인천광역시','계양구','작전동');</v>
      </c>
    </row>
    <row r="19774" spans="1:9" x14ac:dyDescent="0.4">
      <c r="A19774">
        <v>19773</v>
      </c>
      <c r="B19774" t="s">
        <v>1028</v>
      </c>
      <c r="C19774" t="s">
        <v>1110</v>
      </c>
      <c r="D19774" t="s">
        <v>1114</v>
      </c>
      <c r="F19774">
        <v>37.529584</v>
      </c>
      <c r="G19774">
        <v>126.750621</v>
      </c>
      <c r="I19774" t="str">
        <f t="shared" si="308"/>
        <v>INSERT INTO t_area(idx, si, gu, dong) VALUES('19773','인천광역시','계양구','서운동');</v>
      </c>
    </row>
    <row r="19775" spans="1:9" x14ac:dyDescent="0.4">
      <c r="A19775">
        <v>19774</v>
      </c>
      <c r="B19775" t="s">
        <v>1028</v>
      </c>
      <c r="C19775" t="s">
        <v>1110</v>
      </c>
      <c r="D19775" t="s">
        <v>1115</v>
      </c>
      <c r="F19775">
        <v>37.546151000000002</v>
      </c>
      <c r="G19775">
        <v>126.735184</v>
      </c>
      <c r="I19775" t="str">
        <f t="shared" si="308"/>
        <v>INSERT INTO t_area(idx, si, gu, dong) VALUES('19774','인천광역시','계양구','임학동');</v>
      </c>
    </row>
    <row r="19776" spans="1:9" x14ac:dyDescent="0.4">
      <c r="A19776">
        <v>19775</v>
      </c>
      <c r="B19776" t="s">
        <v>1028</v>
      </c>
      <c r="C19776" t="s">
        <v>1110</v>
      </c>
      <c r="D19776" t="s">
        <v>1116</v>
      </c>
      <c r="F19776">
        <v>37.542068999999998</v>
      </c>
      <c r="G19776">
        <v>126.74293400000001</v>
      </c>
      <c r="I19776" t="str">
        <f t="shared" si="308"/>
        <v>INSERT INTO t_area(idx, si, gu, dong) VALUES('19775','인천광역시','계양구','용종동');</v>
      </c>
    </row>
    <row r="19777" spans="1:9" x14ac:dyDescent="0.4">
      <c r="A19777">
        <v>19776</v>
      </c>
      <c r="B19777" t="s">
        <v>1028</v>
      </c>
      <c r="C19777" t="s">
        <v>1110</v>
      </c>
      <c r="D19777" t="s">
        <v>1117</v>
      </c>
      <c r="F19777">
        <v>37.548023000000001</v>
      </c>
      <c r="G19777">
        <v>126.742418</v>
      </c>
      <c r="I19777" t="str">
        <f t="shared" si="308"/>
        <v>INSERT INTO t_area(idx, si, gu, dong) VALUES('19776','인천광역시','계양구','병방동');</v>
      </c>
    </row>
    <row r="19778" spans="1:9" x14ac:dyDescent="0.4">
      <c r="A19778">
        <v>19777</v>
      </c>
      <c r="B19778" t="s">
        <v>1028</v>
      </c>
      <c r="C19778" t="s">
        <v>1110</v>
      </c>
      <c r="D19778" t="s">
        <v>1118</v>
      </c>
      <c r="F19778">
        <v>37.551777000000001</v>
      </c>
      <c r="G19778">
        <v>126.738456</v>
      </c>
      <c r="I19778" t="str">
        <f t="shared" si="308"/>
        <v>INSERT INTO t_area(idx, si, gu, dong) VALUES('19777','인천광역시','계양구','방축동');</v>
      </c>
    </row>
    <row r="19779" spans="1:9" x14ac:dyDescent="0.4">
      <c r="A19779">
        <v>19778</v>
      </c>
      <c r="B19779" t="s">
        <v>1028</v>
      </c>
      <c r="C19779" t="s">
        <v>1110</v>
      </c>
      <c r="D19779" t="s">
        <v>1119</v>
      </c>
      <c r="F19779">
        <v>37.554851999999997</v>
      </c>
      <c r="G19779">
        <v>126.745981</v>
      </c>
      <c r="I19779" t="str">
        <f t="shared" ref="I19779:I19842" si="309">"INSERT INTO t_area(idx, si, gu, dong) VALUES('"&amp;A19779&amp;"','"&amp;B19779&amp;"','"&amp;C19779&amp;"','"&amp;D19779&amp;"');"</f>
        <v>INSERT INTO t_area(idx, si, gu, dong) VALUES('19778','인천광역시','계양구','박촌동');</v>
      </c>
    </row>
    <row r="19780" spans="1:9" x14ac:dyDescent="0.4">
      <c r="A19780">
        <v>19779</v>
      </c>
      <c r="B19780" t="s">
        <v>1028</v>
      </c>
      <c r="C19780" t="s">
        <v>1110</v>
      </c>
      <c r="D19780" t="s">
        <v>1120</v>
      </c>
      <c r="F19780">
        <v>37.560870999999999</v>
      </c>
      <c r="G19780">
        <v>126.75721</v>
      </c>
      <c r="I19780" t="str">
        <f t="shared" si="309"/>
        <v>INSERT INTO t_area(idx, si, gu, dong) VALUES('19779','인천광역시','계양구','동양동');</v>
      </c>
    </row>
    <row r="19781" spans="1:9" x14ac:dyDescent="0.4">
      <c r="A19781">
        <v>19780</v>
      </c>
      <c r="B19781" t="s">
        <v>1028</v>
      </c>
      <c r="C19781" t="s">
        <v>1110</v>
      </c>
      <c r="D19781" t="s">
        <v>1121</v>
      </c>
      <c r="F19781">
        <v>37.56814</v>
      </c>
      <c r="G19781">
        <v>126.746683</v>
      </c>
      <c r="I19781" t="str">
        <f t="shared" si="309"/>
        <v>INSERT INTO t_area(idx, si, gu, dong) VALUES('19780','인천광역시','계양구','귤현동');</v>
      </c>
    </row>
    <row r="19782" spans="1:9" x14ac:dyDescent="0.4">
      <c r="A19782">
        <v>19781</v>
      </c>
      <c r="B19782" t="s">
        <v>1028</v>
      </c>
      <c r="C19782" t="s">
        <v>1110</v>
      </c>
      <c r="D19782" t="s">
        <v>1122</v>
      </c>
      <c r="F19782">
        <v>37.578111999999997</v>
      </c>
      <c r="G19782">
        <v>126.77731900000001</v>
      </c>
      <c r="I19782" t="str">
        <f t="shared" si="309"/>
        <v>INSERT INTO t_area(idx, si, gu, dong) VALUES('19781','인천광역시','계양구','상야동');</v>
      </c>
    </row>
    <row r="19783" spans="1:9" x14ac:dyDescent="0.4">
      <c r="A19783">
        <v>19782</v>
      </c>
      <c r="B19783" t="s">
        <v>1028</v>
      </c>
      <c r="C19783" t="s">
        <v>1110</v>
      </c>
      <c r="D19783" t="s">
        <v>1123</v>
      </c>
      <c r="F19783">
        <v>37.582177000000001</v>
      </c>
      <c r="G19783">
        <v>126.780714</v>
      </c>
      <c r="I19783" t="str">
        <f t="shared" si="309"/>
        <v>INSERT INTO t_area(idx, si, gu, dong) VALUES('19782','인천광역시','계양구','하야동');</v>
      </c>
    </row>
    <row r="19784" spans="1:9" x14ac:dyDescent="0.4">
      <c r="A19784">
        <v>19783</v>
      </c>
      <c r="B19784" t="s">
        <v>1028</v>
      </c>
      <c r="C19784" t="s">
        <v>1110</v>
      </c>
      <c r="D19784" t="s">
        <v>85</v>
      </c>
      <c r="F19784">
        <v>37.581459000000002</v>
      </c>
      <c r="G19784">
        <v>126.776155</v>
      </c>
      <c r="I19784" t="str">
        <f t="shared" si="309"/>
        <v>INSERT INTO t_area(idx, si, gu, dong) VALUES('19783','인천광역시','계양구','평동');</v>
      </c>
    </row>
    <row r="19785" spans="1:9" x14ac:dyDescent="0.4">
      <c r="A19785">
        <v>19784</v>
      </c>
      <c r="B19785" t="s">
        <v>1028</v>
      </c>
      <c r="C19785" t="s">
        <v>1110</v>
      </c>
      <c r="D19785" t="s">
        <v>1124</v>
      </c>
      <c r="F19785">
        <v>37.579825999999997</v>
      </c>
      <c r="G19785">
        <v>126.746139</v>
      </c>
      <c r="I19785" t="str">
        <f t="shared" si="309"/>
        <v>INSERT INTO t_area(idx, si, gu, dong) VALUES('19784','인천광역시','계양구','선주지동');</v>
      </c>
    </row>
    <row r="19786" spans="1:9" x14ac:dyDescent="0.4">
      <c r="A19786">
        <v>19785</v>
      </c>
      <c r="B19786" t="s">
        <v>1028</v>
      </c>
      <c r="C19786" t="s">
        <v>1110</v>
      </c>
      <c r="D19786" t="s">
        <v>73</v>
      </c>
      <c r="F19786">
        <v>37.588642</v>
      </c>
      <c r="G19786">
        <v>126.738995</v>
      </c>
      <c r="I19786" t="str">
        <f t="shared" si="309"/>
        <v>INSERT INTO t_area(idx, si, gu, dong) VALUES('19785','인천광역시','계양구','이화동');</v>
      </c>
    </row>
    <row r="19787" spans="1:9" x14ac:dyDescent="0.4">
      <c r="A19787">
        <v>19786</v>
      </c>
      <c r="B19787" t="s">
        <v>1028</v>
      </c>
      <c r="C19787" t="s">
        <v>1110</v>
      </c>
      <c r="D19787" t="s">
        <v>391</v>
      </c>
      <c r="F19787">
        <v>37.585628999999997</v>
      </c>
      <c r="G19787">
        <v>126.727276</v>
      </c>
      <c r="I19787" t="str">
        <f t="shared" si="309"/>
        <v>INSERT INTO t_area(idx, si, gu, dong) VALUES('19786','인천광역시','계양구','오류동');</v>
      </c>
    </row>
    <row r="19788" spans="1:9" x14ac:dyDescent="0.4">
      <c r="A19788">
        <v>19787</v>
      </c>
      <c r="B19788" t="s">
        <v>1028</v>
      </c>
      <c r="C19788" t="s">
        <v>1110</v>
      </c>
      <c r="D19788" t="s">
        <v>312</v>
      </c>
      <c r="F19788">
        <v>37.579898</v>
      </c>
      <c r="G19788">
        <v>126.722261</v>
      </c>
      <c r="I19788" t="str">
        <f t="shared" si="309"/>
        <v>INSERT INTO t_area(idx, si, gu, dong) VALUES('19787','인천광역시','계양구','갈현동');</v>
      </c>
    </row>
    <row r="19789" spans="1:9" x14ac:dyDescent="0.4">
      <c r="A19789">
        <v>19788</v>
      </c>
      <c r="B19789" t="s">
        <v>1028</v>
      </c>
      <c r="C19789" t="s">
        <v>1110</v>
      </c>
      <c r="D19789" t="s">
        <v>1125</v>
      </c>
      <c r="F19789">
        <v>37.576923999999998</v>
      </c>
      <c r="G19789">
        <v>126.703881</v>
      </c>
      <c r="I19789" t="str">
        <f t="shared" si="309"/>
        <v>INSERT INTO t_area(idx, si, gu, dong) VALUES('19788','인천광역시','계양구','둑실동');</v>
      </c>
    </row>
    <row r="19790" spans="1:9" x14ac:dyDescent="0.4">
      <c r="A19790">
        <v>19789</v>
      </c>
      <c r="B19790" t="s">
        <v>1028</v>
      </c>
      <c r="C19790" t="s">
        <v>1110</v>
      </c>
      <c r="D19790" t="s">
        <v>1126</v>
      </c>
      <c r="F19790">
        <v>37.568562</v>
      </c>
      <c r="G19790">
        <v>126.708682</v>
      </c>
      <c r="I19790" t="str">
        <f t="shared" si="309"/>
        <v>INSERT INTO t_area(idx, si, gu, dong) VALUES('19789','인천광역시','계양구','목상동');</v>
      </c>
    </row>
    <row r="19791" spans="1:9" x14ac:dyDescent="0.4">
      <c r="A19791">
        <v>19790</v>
      </c>
      <c r="B19791" t="s">
        <v>1028</v>
      </c>
      <c r="C19791" t="s">
        <v>1110</v>
      </c>
      <c r="D19791" t="s">
        <v>1127</v>
      </c>
      <c r="F19791">
        <v>37.568002</v>
      </c>
      <c r="G19791">
        <v>126.725781</v>
      </c>
      <c r="I19791" t="str">
        <f t="shared" si="309"/>
        <v>INSERT INTO t_area(idx, si, gu, dong) VALUES('19790','인천광역시','계양구','다남동');</v>
      </c>
    </row>
    <row r="19792" spans="1:9" x14ac:dyDescent="0.4">
      <c r="A19792">
        <v>19791</v>
      </c>
      <c r="B19792" t="s">
        <v>1028</v>
      </c>
      <c r="C19792" t="s">
        <v>1110</v>
      </c>
      <c r="D19792" t="s">
        <v>918</v>
      </c>
      <c r="F19792">
        <v>37.578069999999997</v>
      </c>
      <c r="G19792">
        <v>126.73533</v>
      </c>
      <c r="I19792" t="str">
        <f t="shared" si="309"/>
        <v>INSERT INTO t_area(idx, si, gu, dong) VALUES('19791','인천광역시','계양구','장기동');</v>
      </c>
    </row>
    <row r="19793" spans="1:9" x14ac:dyDescent="0.4">
      <c r="A19793">
        <v>19792</v>
      </c>
      <c r="B19793" t="s">
        <v>1028</v>
      </c>
      <c r="C19793" t="s">
        <v>540</v>
      </c>
      <c r="D19793" t="s">
        <v>1128</v>
      </c>
      <c r="F19793">
        <v>37.579791999999998</v>
      </c>
      <c r="G19793">
        <v>126.667795</v>
      </c>
      <c r="I19793" t="str">
        <f t="shared" si="309"/>
        <v>INSERT INTO t_area(idx, si, gu, dong) VALUES('19792','인천광역시','서구','백석동');</v>
      </c>
    </row>
    <row r="19794" spans="1:9" x14ac:dyDescent="0.4">
      <c r="A19794">
        <v>19793</v>
      </c>
      <c r="B19794" t="s">
        <v>1028</v>
      </c>
      <c r="C19794" t="s">
        <v>540</v>
      </c>
      <c r="D19794" t="s">
        <v>1129</v>
      </c>
      <c r="F19794">
        <v>37.570791999999997</v>
      </c>
      <c r="G19794">
        <v>126.685728</v>
      </c>
      <c r="I19794" t="str">
        <f t="shared" si="309"/>
        <v>INSERT INTO t_area(idx, si, gu, dong) VALUES('19793','인천광역시','서구','시천동');</v>
      </c>
    </row>
    <row r="19795" spans="1:9" x14ac:dyDescent="0.4">
      <c r="A19795">
        <v>19794</v>
      </c>
      <c r="B19795" t="s">
        <v>1028</v>
      </c>
      <c r="C19795" t="s">
        <v>540</v>
      </c>
      <c r="D19795" t="s">
        <v>1130</v>
      </c>
      <c r="F19795">
        <v>37.562593999999997</v>
      </c>
      <c r="G19795">
        <v>126.676249</v>
      </c>
      <c r="I19795" t="str">
        <f t="shared" si="309"/>
        <v>INSERT INTO t_area(idx, si, gu, dong) VALUES('19794','인천광역시','서구','검암동');</v>
      </c>
    </row>
    <row r="19796" spans="1:9" x14ac:dyDescent="0.4">
      <c r="A19796">
        <v>19795</v>
      </c>
      <c r="B19796" t="s">
        <v>1028</v>
      </c>
      <c r="C19796" t="s">
        <v>540</v>
      </c>
      <c r="D19796" t="s">
        <v>1131</v>
      </c>
      <c r="F19796">
        <v>37.554288999999997</v>
      </c>
      <c r="G19796">
        <v>126.64989300000001</v>
      </c>
      <c r="I19796" t="str">
        <f t="shared" si="309"/>
        <v>INSERT INTO t_area(idx, si, gu, dong) VALUES('19795','인천광역시','서구','경서동');</v>
      </c>
    </row>
    <row r="19797" spans="1:9" x14ac:dyDescent="0.4">
      <c r="A19797">
        <v>19796</v>
      </c>
      <c r="B19797" t="s">
        <v>1028</v>
      </c>
      <c r="C19797" t="s">
        <v>540</v>
      </c>
      <c r="D19797" t="s">
        <v>1132</v>
      </c>
      <c r="F19797">
        <v>37.552506999999999</v>
      </c>
      <c r="G19797">
        <v>126.684771</v>
      </c>
      <c r="I19797" t="str">
        <f t="shared" si="309"/>
        <v>INSERT INTO t_area(idx, si, gu, dong) VALUES('19796','인천광역시','서구','공촌동');</v>
      </c>
    </row>
    <row r="19798" spans="1:9" x14ac:dyDescent="0.4">
      <c r="A19798">
        <v>19797</v>
      </c>
      <c r="B19798" t="s">
        <v>1028</v>
      </c>
      <c r="C19798" t="s">
        <v>540</v>
      </c>
      <c r="D19798" t="s">
        <v>337</v>
      </c>
      <c r="F19798">
        <v>37.549143999999998</v>
      </c>
      <c r="G19798">
        <v>126.674639</v>
      </c>
      <c r="I19798" t="str">
        <f t="shared" si="309"/>
        <v>INSERT INTO t_area(idx, si, gu, dong) VALUES('19797','인천광역시','서구','연희동');</v>
      </c>
    </row>
    <row r="19799" spans="1:9" x14ac:dyDescent="0.4">
      <c r="A19799">
        <v>19798</v>
      </c>
      <c r="B19799" t="s">
        <v>1028</v>
      </c>
      <c r="C19799" t="s">
        <v>540</v>
      </c>
      <c r="D19799" t="s">
        <v>1133</v>
      </c>
      <c r="F19799">
        <v>37.543638999999999</v>
      </c>
      <c r="G19799">
        <v>126.674983</v>
      </c>
      <c r="I19799" t="str">
        <f t="shared" si="309"/>
        <v>INSERT INTO t_area(idx, si, gu, dong) VALUES('19798','인천광역시','서구','심곡동');</v>
      </c>
    </row>
    <row r="19800" spans="1:9" x14ac:dyDescent="0.4">
      <c r="A19800">
        <v>19799</v>
      </c>
      <c r="B19800" t="s">
        <v>1028</v>
      </c>
      <c r="C19800" t="s">
        <v>540</v>
      </c>
      <c r="D19800" t="s">
        <v>1134</v>
      </c>
      <c r="F19800">
        <v>37.519224000000001</v>
      </c>
      <c r="G19800">
        <v>126.674965</v>
      </c>
      <c r="I19800" t="str">
        <f t="shared" si="309"/>
        <v>INSERT INTO t_area(idx, si, gu, dong) VALUES('19799','인천광역시','서구','가정동');</v>
      </c>
    </row>
    <row r="19801" spans="1:9" x14ac:dyDescent="0.4">
      <c r="A19801">
        <v>19800</v>
      </c>
      <c r="B19801" t="s">
        <v>1028</v>
      </c>
      <c r="C19801" t="s">
        <v>540</v>
      </c>
      <c r="D19801" t="s">
        <v>1135</v>
      </c>
      <c r="F19801">
        <v>37.516770999999999</v>
      </c>
      <c r="G19801">
        <v>126.668176</v>
      </c>
      <c r="I19801" t="str">
        <f t="shared" si="309"/>
        <v>INSERT INTO t_area(idx, si, gu, dong) VALUES('19800','인천광역시','서구','신현동');</v>
      </c>
    </row>
    <row r="19802" spans="1:9" x14ac:dyDescent="0.4">
      <c r="A19802">
        <v>19801</v>
      </c>
      <c r="B19802" t="s">
        <v>1028</v>
      </c>
      <c r="C19802" t="s">
        <v>540</v>
      </c>
      <c r="D19802" t="s">
        <v>1136</v>
      </c>
      <c r="F19802">
        <v>37.506230000000002</v>
      </c>
      <c r="G19802">
        <v>126.670367</v>
      </c>
      <c r="I19802" t="str">
        <f t="shared" si="309"/>
        <v>INSERT INTO t_area(idx, si, gu, dong) VALUES('19801','인천광역시','서구','석남동');</v>
      </c>
    </row>
    <row r="19803" spans="1:9" x14ac:dyDescent="0.4">
      <c r="A19803">
        <v>19802</v>
      </c>
      <c r="B19803" t="s">
        <v>1028</v>
      </c>
      <c r="C19803" t="s">
        <v>540</v>
      </c>
      <c r="D19803" t="s">
        <v>1137</v>
      </c>
      <c r="F19803">
        <v>37.513576</v>
      </c>
      <c r="G19803">
        <v>126.64003099999999</v>
      </c>
      <c r="I19803" t="str">
        <f t="shared" si="309"/>
        <v>INSERT INTO t_area(idx, si, gu, dong) VALUES('19802','인천광역시','서구','원창동');</v>
      </c>
    </row>
    <row r="19804" spans="1:9" x14ac:dyDescent="0.4">
      <c r="A19804">
        <v>19803</v>
      </c>
      <c r="B19804" t="s">
        <v>1028</v>
      </c>
      <c r="C19804" t="s">
        <v>540</v>
      </c>
      <c r="D19804" t="s">
        <v>1138</v>
      </c>
      <c r="F19804">
        <v>37.491540999999998</v>
      </c>
      <c r="G19804">
        <v>126.674268</v>
      </c>
      <c r="I19804" t="str">
        <f t="shared" si="309"/>
        <v>INSERT INTO t_area(idx, si, gu, dong) VALUES('19803','인천광역시','서구','가좌동');</v>
      </c>
    </row>
    <row r="19805" spans="1:9" x14ac:dyDescent="0.4">
      <c r="A19805">
        <v>19804</v>
      </c>
      <c r="B19805" t="s">
        <v>1028</v>
      </c>
      <c r="C19805" t="s">
        <v>540</v>
      </c>
      <c r="D19805" t="s">
        <v>1139</v>
      </c>
      <c r="F19805">
        <v>37.604267999999998</v>
      </c>
      <c r="G19805">
        <v>126.66433000000001</v>
      </c>
      <c r="I19805" t="str">
        <f t="shared" si="309"/>
        <v>INSERT INTO t_area(idx, si, gu, dong) VALUES('19804','인천광역시','서구','마전동');</v>
      </c>
    </row>
    <row r="19806" spans="1:9" x14ac:dyDescent="0.4">
      <c r="A19806">
        <v>19805</v>
      </c>
      <c r="B19806" t="s">
        <v>1028</v>
      </c>
      <c r="C19806" t="s">
        <v>540</v>
      </c>
      <c r="D19806" t="s">
        <v>1140</v>
      </c>
      <c r="F19806">
        <v>37.589906999999997</v>
      </c>
      <c r="G19806">
        <v>126.6837</v>
      </c>
      <c r="I19806" t="str">
        <f t="shared" si="309"/>
        <v>INSERT INTO t_area(idx, si, gu, dong) VALUES('19805','인천광역시','서구','당하동');</v>
      </c>
    </row>
    <row r="19807" spans="1:9" x14ac:dyDescent="0.4">
      <c r="A19807">
        <v>19806</v>
      </c>
      <c r="B19807" t="s">
        <v>1028</v>
      </c>
      <c r="C19807" t="s">
        <v>540</v>
      </c>
      <c r="D19807" t="s">
        <v>1141</v>
      </c>
      <c r="F19807">
        <v>37.597332000000002</v>
      </c>
      <c r="G19807">
        <v>126.698413</v>
      </c>
      <c r="I19807" t="str">
        <f t="shared" si="309"/>
        <v>INSERT INTO t_area(idx, si, gu, dong) VALUES('19806','인천광역시','서구','원당동');</v>
      </c>
    </row>
    <row r="19808" spans="1:9" x14ac:dyDescent="0.4">
      <c r="A19808">
        <v>19807</v>
      </c>
      <c r="B19808" t="s">
        <v>1028</v>
      </c>
      <c r="C19808" t="s">
        <v>540</v>
      </c>
      <c r="D19808" t="s">
        <v>929</v>
      </c>
      <c r="F19808">
        <v>37.626193999999998</v>
      </c>
      <c r="G19808">
        <v>126.66642400000001</v>
      </c>
      <c r="I19808" t="str">
        <f t="shared" si="309"/>
        <v>INSERT INTO t_area(idx, si, gu, dong) VALUES('19807','인천광역시','서구','대곡동');</v>
      </c>
    </row>
    <row r="19809" spans="1:9" x14ac:dyDescent="0.4">
      <c r="A19809">
        <v>19808</v>
      </c>
      <c r="B19809" t="s">
        <v>1028</v>
      </c>
      <c r="C19809" t="s">
        <v>540</v>
      </c>
      <c r="D19809" t="s">
        <v>617</v>
      </c>
      <c r="F19809">
        <v>37.612434</v>
      </c>
      <c r="G19809">
        <v>126.644142</v>
      </c>
      <c r="I19809" t="str">
        <f t="shared" si="309"/>
        <v>INSERT INTO t_area(idx, si, gu, dong) VALUES('19808','인천광역시','서구','금곡동');</v>
      </c>
    </row>
    <row r="19810" spans="1:9" x14ac:dyDescent="0.4">
      <c r="A19810">
        <v>19809</v>
      </c>
      <c r="B19810" t="s">
        <v>1028</v>
      </c>
      <c r="C19810" t="s">
        <v>540</v>
      </c>
      <c r="D19810" t="s">
        <v>391</v>
      </c>
      <c r="F19810">
        <v>37.591864000000001</v>
      </c>
      <c r="G19810">
        <v>126.623317</v>
      </c>
      <c r="I19810" t="str">
        <f t="shared" si="309"/>
        <v>INSERT INTO t_area(idx, si, gu, dong) VALUES('19809','인천광역시','서구','오류동');</v>
      </c>
    </row>
    <row r="19811" spans="1:9" x14ac:dyDescent="0.4">
      <c r="A19811">
        <v>19810</v>
      </c>
      <c r="B19811" t="s">
        <v>1028</v>
      </c>
      <c r="C19811" t="s">
        <v>540</v>
      </c>
      <c r="D19811" t="s">
        <v>1142</v>
      </c>
      <c r="F19811">
        <v>37.592387000000002</v>
      </c>
      <c r="G19811">
        <v>126.651228</v>
      </c>
      <c r="I19811" t="str">
        <f t="shared" si="309"/>
        <v>INSERT INTO t_area(idx, si, gu, dong) VALUES('19810','인천광역시','서구','왕길동');</v>
      </c>
    </row>
    <row r="19812" spans="1:9" x14ac:dyDescent="0.4">
      <c r="A19812">
        <v>19811</v>
      </c>
      <c r="B19812" t="s">
        <v>1028</v>
      </c>
      <c r="C19812" t="s">
        <v>540</v>
      </c>
      <c r="D19812" t="s">
        <v>809</v>
      </c>
      <c r="F19812">
        <v>37.613374</v>
      </c>
      <c r="G19812">
        <v>126.68587599999999</v>
      </c>
      <c r="I19812" t="str">
        <f t="shared" si="309"/>
        <v>INSERT INTO t_area(idx, si, gu, dong) VALUES('19811','인천광역시','서구','불로동');</v>
      </c>
    </row>
    <row r="19813" spans="1:9" x14ac:dyDescent="0.4">
      <c r="A19813">
        <v>19812</v>
      </c>
      <c r="B19813" t="s">
        <v>1028</v>
      </c>
      <c r="C19813" t="s">
        <v>540</v>
      </c>
      <c r="D19813" t="s">
        <v>1143</v>
      </c>
      <c r="F19813">
        <v>37.533119999999997</v>
      </c>
      <c r="G19813">
        <v>126.640323</v>
      </c>
      <c r="I19813" t="str">
        <f t="shared" si="309"/>
        <v>INSERT INTO t_area(idx, si, gu, dong) VALUES('19812','인천광역시','서구','청라동');</v>
      </c>
    </row>
    <row r="19814" spans="1:9" x14ac:dyDescent="0.4">
      <c r="A19814">
        <v>19813</v>
      </c>
      <c r="B19814" t="s">
        <v>1028</v>
      </c>
      <c r="C19814" t="s">
        <v>1144</v>
      </c>
      <c r="D19814" t="s">
        <v>1145</v>
      </c>
      <c r="E19814" t="s">
        <v>1146</v>
      </c>
      <c r="F19814">
        <v>37.745201999999999</v>
      </c>
      <c r="G19814">
        <v>126.481866</v>
      </c>
      <c r="I19814" t="str">
        <f t="shared" si="309"/>
        <v>INSERT INTO t_area(idx, si, gu, dong) VALUES('19813','인천광역시','강화군','강화읍');</v>
      </c>
    </row>
    <row r="19815" spans="1:9" x14ac:dyDescent="0.4">
      <c r="A19815">
        <v>19814</v>
      </c>
      <c r="B19815" t="s">
        <v>1028</v>
      </c>
      <c r="C19815" t="s">
        <v>1144</v>
      </c>
      <c r="D19815" t="s">
        <v>1145</v>
      </c>
      <c r="E19815" t="s">
        <v>1147</v>
      </c>
      <c r="F19815">
        <v>37.748959999999997</v>
      </c>
      <c r="G19815">
        <v>126.485426</v>
      </c>
      <c r="I19815" t="str">
        <f t="shared" si="309"/>
        <v>INSERT INTO t_area(idx, si, gu, dong) VALUES('19814','인천광역시','강화군','강화읍');</v>
      </c>
    </row>
    <row r="19816" spans="1:9" x14ac:dyDescent="0.4">
      <c r="A19816">
        <v>19815</v>
      </c>
      <c r="B19816" t="s">
        <v>1028</v>
      </c>
      <c r="C19816" t="s">
        <v>1144</v>
      </c>
      <c r="D19816" t="s">
        <v>1145</v>
      </c>
      <c r="E19816" t="s">
        <v>1148</v>
      </c>
      <c r="F19816">
        <v>37.744608999999997</v>
      </c>
      <c r="G19816">
        <v>126.46435200000001</v>
      </c>
      <c r="I19816" t="str">
        <f t="shared" si="309"/>
        <v>INSERT INTO t_area(idx, si, gu, dong) VALUES('19815','인천광역시','강화군','강화읍');</v>
      </c>
    </row>
    <row r="19817" spans="1:9" x14ac:dyDescent="0.4">
      <c r="A19817">
        <v>19816</v>
      </c>
      <c r="B19817" t="s">
        <v>1028</v>
      </c>
      <c r="C19817" t="s">
        <v>1144</v>
      </c>
      <c r="D19817" t="s">
        <v>1145</v>
      </c>
      <c r="E19817" t="s">
        <v>1149</v>
      </c>
      <c r="F19817">
        <v>37.737819999999999</v>
      </c>
      <c r="G19817">
        <v>126.483633</v>
      </c>
      <c r="I19817" t="str">
        <f t="shared" si="309"/>
        <v>INSERT INTO t_area(idx, si, gu, dong) VALUES('19816','인천광역시','강화군','강화읍');</v>
      </c>
    </row>
    <row r="19818" spans="1:9" x14ac:dyDescent="0.4">
      <c r="A19818">
        <v>19817</v>
      </c>
      <c r="B19818" t="s">
        <v>1028</v>
      </c>
      <c r="C19818" t="s">
        <v>1144</v>
      </c>
      <c r="D19818" t="s">
        <v>1145</v>
      </c>
      <c r="E19818" t="s">
        <v>1150</v>
      </c>
      <c r="F19818">
        <v>37.741289000000002</v>
      </c>
      <c r="G19818">
        <v>126.50248000000001</v>
      </c>
      <c r="I19818" t="str">
        <f t="shared" si="309"/>
        <v>INSERT INTO t_area(idx, si, gu, dong) VALUES('19817','인천광역시','강화군','강화읍');</v>
      </c>
    </row>
    <row r="19819" spans="1:9" x14ac:dyDescent="0.4">
      <c r="A19819">
        <v>19818</v>
      </c>
      <c r="B19819" t="s">
        <v>1028</v>
      </c>
      <c r="C19819" t="s">
        <v>1144</v>
      </c>
      <c r="D19819" t="s">
        <v>1145</v>
      </c>
      <c r="E19819" t="s">
        <v>1151</v>
      </c>
      <c r="F19819">
        <v>37.745210999999998</v>
      </c>
      <c r="G19819">
        <v>126.511731</v>
      </c>
      <c r="I19819" t="str">
        <f t="shared" si="309"/>
        <v>INSERT INTO t_area(idx, si, gu, dong) VALUES('19818','인천광역시','강화군','강화읍');</v>
      </c>
    </row>
    <row r="19820" spans="1:9" x14ac:dyDescent="0.4">
      <c r="A19820">
        <v>19819</v>
      </c>
      <c r="B19820" t="s">
        <v>1028</v>
      </c>
      <c r="C19820" t="s">
        <v>1144</v>
      </c>
      <c r="D19820" t="s">
        <v>1145</v>
      </c>
      <c r="E19820" t="s">
        <v>1152</v>
      </c>
      <c r="F19820">
        <v>37.756050000000002</v>
      </c>
      <c r="G19820">
        <v>126.500384</v>
      </c>
      <c r="I19820" t="str">
        <f t="shared" si="309"/>
        <v>INSERT INTO t_area(idx, si, gu, dong) VALUES('19819','인천광역시','강화군','강화읍');</v>
      </c>
    </row>
    <row r="19821" spans="1:9" x14ac:dyDescent="0.4">
      <c r="A19821">
        <v>19820</v>
      </c>
      <c r="B19821" t="s">
        <v>1028</v>
      </c>
      <c r="C19821" t="s">
        <v>1144</v>
      </c>
      <c r="D19821" t="s">
        <v>1145</v>
      </c>
      <c r="E19821" t="s">
        <v>1153</v>
      </c>
      <c r="F19821">
        <v>37.769644</v>
      </c>
      <c r="G19821">
        <v>126.50255799999999</v>
      </c>
      <c r="I19821" t="str">
        <f t="shared" si="309"/>
        <v>INSERT INTO t_area(idx, si, gu, dong) VALUES('19820','인천광역시','강화군','강화읍');</v>
      </c>
    </row>
    <row r="19822" spans="1:9" x14ac:dyDescent="0.4">
      <c r="A19822">
        <v>19821</v>
      </c>
      <c r="B19822" t="s">
        <v>1028</v>
      </c>
      <c r="C19822" t="s">
        <v>1144</v>
      </c>
      <c r="D19822" t="s">
        <v>1145</v>
      </c>
      <c r="E19822" t="s">
        <v>1154</v>
      </c>
      <c r="F19822">
        <v>37.769708999999999</v>
      </c>
      <c r="G19822">
        <v>126.492529</v>
      </c>
      <c r="I19822" t="str">
        <f t="shared" si="309"/>
        <v>INSERT INTO t_area(idx, si, gu, dong) VALUES('19821','인천광역시','강화군','강화읍');</v>
      </c>
    </row>
    <row r="19823" spans="1:9" x14ac:dyDescent="0.4">
      <c r="A19823">
        <v>19822</v>
      </c>
      <c r="B19823" t="s">
        <v>1028</v>
      </c>
      <c r="C19823" t="s">
        <v>1144</v>
      </c>
      <c r="D19823" t="s">
        <v>1155</v>
      </c>
      <c r="E19823" t="s">
        <v>1156</v>
      </c>
      <c r="F19823">
        <v>37.709307000000003</v>
      </c>
      <c r="G19823">
        <v>126.48909999999999</v>
      </c>
      <c r="I19823" t="str">
        <f t="shared" si="309"/>
        <v>INSERT INTO t_area(idx, si, gu, dong) VALUES('19822','인천광역시','강화군','선원면');</v>
      </c>
    </row>
    <row r="19824" spans="1:9" x14ac:dyDescent="0.4">
      <c r="A19824">
        <v>19823</v>
      </c>
      <c r="B19824" t="s">
        <v>1028</v>
      </c>
      <c r="C19824" t="s">
        <v>1144</v>
      </c>
      <c r="D19824" t="s">
        <v>1155</v>
      </c>
      <c r="E19824" t="s">
        <v>1157</v>
      </c>
      <c r="F19824">
        <v>37.705506999999997</v>
      </c>
      <c r="G19824">
        <v>126.50573900000001</v>
      </c>
      <c r="I19824" t="str">
        <f t="shared" si="309"/>
        <v>INSERT INTO t_area(idx, si, gu, dong) VALUES('19823','인천광역시','강화군','선원면');</v>
      </c>
    </row>
    <row r="19825" spans="1:9" x14ac:dyDescent="0.4">
      <c r="A19825">
        <v>19824</v>
      </c>
      <c r="B19825" t="s">
        <v>1028</v>
      </c>
      <c r="C19825" t="s">
        <v>1144</v>
      </c>
      <c r="D19825" t="s">
        <v>1155</v>
      </c>
      <c r="E19825" t="s">
        <v>1158</v>
      </c>
      <c r="F19825">
        <v>37.714077000000003</v>
      </c>
      <c r="G19825">
        <v>126.50099299999999</v>
      </c>
      <c r="I19825" t="str">
        <f t="shared" si="309"/>
        <v>INSERT INTO t_area(idx, si, gu, dong) VALUES('19824','인천광역시','강화군','선원면');</v>
      </c>
    </row>
    <row r="19826" spans="1:9" x14ac:dyDescent="0.4">
      <c r="A19826">
        <v>19825</v>
      </c>
      <c r="B19826" t="s">
        <v>1028</v>
      </c>
      <c r="C19826" t="s">
        <v>1144</v>
      </c>
      <c r="D19826" t="s">
        <v>1155</v>
      </c>
      <c r="E19826" t="s">
        <v>1159</v>
      </c>
      <c r="F19826">
        <v>37.723950000000002</v>
      </c>
      <c r="G19826">
        <v>126.505837</v>
      </c>
      <c r="I19826" t="str">
        <f t="shared" si="309"/>
        <v>INSERT INTO t_area(idx, si, gu, dong) VALUES('19825','인천광역시','강화군','선원면');</v>
      </c>
    </row>
    <row r="19827" spans="1:9" x14ac:dyDescent="0.4">
      <c r="A19827">
        <v>19826</v>
      </c>
      <c r="B19827" t="s">
        <v>1028</v>
      </c>
      <c r="C19827" t="s">
        <v>1144</v>
      </c>
      <c r="D19827" t="s">
        <v>1155</v>
      </c>
      <c r="E19827" t="s">
        <v>1014</v>
      </c>
      <c r="F19827">
        <v>37.728121999999999</v>
      </c>
      <c r="G19827">
        <v>126.48809199999999</v>
      </c>
      <c r="I19827" t="str">
        <f t="shared" si="309"/>
        <v>INSERT INTO t_area(idx, si, gu, dong) VALUES('19826','인천광역시','강화군','선원면');</v>
      </c>
    </row>
    <row r="19828" spans="1:9" x14ac:dyDescent="0.4">
      <c r="A19828">
        <v>19827</v>
      </c>
      <c r="B19828" t="s">
        <v>1028</v>
      </c>
      <c r="C19828" t="s">
        <v>1144</v>
      </c>
      <c r="D19828" t="s">
        <v>1155</v>
      </c>
      <c r="E19828" t="s">
        <v>1160</v>
      </c>
      <c r="F19828">
        <v>37.726272999999999</v>
      </c>
      <c r="G19828">
        <v>126.461944</v>
      </c>
      <c r="I19828" t="str">
        <f t="shared" si="309"/>
        <v>INSERT INTO t_area(idx, si, gu, dong) VALUES('19827','인천광역시','강화군','선원면');</v>
      </c>
    </row>
    <row r="19829" spans="1:9" x14ac:dyDescent="0.4">
      <c r="A19829">
        <v>19828</v>
      </c>
      <c r="B19829" t="s">
        <v>1028</v>
      </c>
      <c r="C19829" t="s">
        <v>1144</v>
      </c>
      <c r="D19829" t="s">
        <v>1155</v>
      </c>
      <c r="E19829" t="s">
        <v>1161</v>
      </c>
      <c r="F19829">
        <v>37.712603000000001</v>
      </c>
      <c r="G19829">
        <v>126.474301</v>
      </c>
      <c r="I19829" t="str">
        <f t="shared" si="309"/>
        <v>INSERT INTO t_area(idx, si, gu, dong) VALUES('19828','인천광역시','강화군','선원면');</v>
      </c>
    </row>
    <row r="19830" spans="1:9" x14ac:dyDescent="0.4">
      <c r="A19830">
        <v>19829</v>
      </c>
      <c r="B19830" t="s">
        <v>1028</v>
      </c>
      <c r="C19830" t="s">
        <v>1144</v>
      </c>
      <c r="D19830" t="s">
        <v>1162</v>
      </c>
      <c r="E19830" t="s">
        <v>1163</v>
      </c>
      <c r="F19830">
        <v>37.684417000000003</v>
      </c>
      <c r="G19830">
        <v>126.484819</v>
      </c>
      <c r="I19830" t="str">
        <f t="shared" si="309"/>
        <v>INSERT INTO t_area(idx, si, gu, dong) VALUES('19829','인천광역시','강화군','불은면');</v>
      </c>
    </row>
    <row r="19831" spans="1:9" x14ac:dyDescent="0.4">
      <c r="A19831">
        <v>19830</v>
      </c>
      <c r="B19831" t="s">
        <v>1028</v>
      </c>
      <c r="C19831" t="s">
        <v>1144</v>
      </c>
      <c r="D19831" t="s">
        <v>1162</v>
      </c>
      <c r="E19831" t="s">
        <v>1164</v>
      </c>
      <c r="F19831">
        <v>37.688158999999999</v>
      </c>
      <c r="G19831">
        <v>126.502168</v>
      </c>
      <c r="I19831" t="str">
        <f t="shared" si="309"/>
        <v>INSERT INTO t_area(idx, si, gu, dong) VALUES('19830','인천광역시','강화군','불은면');</v>
      </c>
    </row>
    <row r="19832" spans="1:9" x14ac:dyDescent="0.4">
      <c r="A19832">
        <v>19831</v>
      </c>
      <c r="B19832" t="s">
        <v>1028</v>
      </c>
      <c r="C19832" t="s">
        <v>1144</v>
      </c>
      <c r="D19832" t="s">
        <v>1162</v>
      </c>
      <c r="E19832" t="s">
        <v>1165</v>
      </c>
      <c r="F19832">
        <v>37.676788999999999</v>
      </c>
      <c r="G19832">
        <v>126.511073</v>
      </c>
      <c r="I19832" t="str">
        <f t="shared" si="309"/>
        <v>INSERT INTO t_area(idx, si, gu, dong) VALUES('19831','인천광역시','강화군','불은면');</v>
      </c>
    </row>
    <row r="19833" spans="1:9" x14ac:dyDescent="0.4">
      <c r="A19833">
        <v>19832</v>
      </c>
      <c r="B19833" t="s">
        <v>1028</v>
      </c>
      <c r="C19833" t="s">
        <v>1144</v>
      </c>
      <c r="D19833" t="s">
        <v>1162</v>
      </c>
      <c r="E19833" t="s">
        <v>1166</v>
      </c>
      <c r="F19833">
        <v>37.668944000000003</v>
      </c>
      <c r="G19833">
        <v>126.50750600000001</v>
      </c>
      <c r="I19833" t="str">
        <f t="shared" si="309"/>
        <v>INSERT INTO t_area(idx, si, gu, dong) VALUES('19832','인천광역시','강화군','불은면');</v>
      </c>
    </row>
    <row r="19834" spans="1:9" x14ac:dyDescent="0.4">
      <c r="A19834">
        <v>19833</v>
      </c>
      <c r="B19834" t="s">
        <v>1028</v>
      </c>
      <c r="C19834" t="s">
        <v>1144</v>
      </c>
      <c r="D19834" t="s">
        <v>1162</v>
      </c>
      <c r="E19834" t="s">
        <v>1167</v>
      </c>
      <c r="F19834">
        <v>37.656342000000002</v>
      </c>
      <c r="G19834">
        <v>126.50518</v>
      </c>
      <c r="I19834" t="str">
        <f t="shared" si="309"/>
        <v>INSERT INTO t_area(idx, si, gu, dong) VALUES('19833','인천광역시','강화군','불은면');</v>
      </c>
    </row>
    <row r="19835" spans="1:9" x14ac:dyDescent="0.4">
      <c r="A19835">
        <v>19834</v>
      </c>
      <c r="B19835" t="s">
        <v>1028</v>
      </c>
      <c r="C19835" t="s">
        <v>1144</v>
      </c>
      <c r="D19835" t="s">
        <v>1162</v>
      </c>
      <c r="E19835" t="s">
        <v>1168</v>
      </c>
      <c r="F19835">
        <v>37.693328999999999</v>
      </c>
      <c r="G19835">
        <v>126.463728</v>
      </c>
      <c r="I19835" t="str">
        <f t="shared" si="309"/>
        <v>INSERT INTO t_area(idx, si, gu, dong) VALUES('19834','인천광역시','강화군','불은면');</v>
      </c>
    </row>
    <row r="19836" spans="1:9" x14ac:dyDescent="0.4">
      <c r="A19836">
        <v>19835</v>
      </c>
      <c r="B19836" t="s">
        <v>1028</v>
      </c>
      <c r="C19836" t="s">
        <v>1144</v>
      </c>
      <c r="D19836" t="s">
        <v>1162</v>
      </c>
      <c r="E19836" t="s">
        <v>731</v>
      </c>
      <c r="F19836">
        <v>37.706097999999997</v>
      </c>
      <c r="G19836">
        <v>126.45061800000001</v>
      </c>
      <c r="I19836" t="str">
        <f t="shared" si="309"/>
        <v>INSERT INTO t_area(idx, si, gu, dong) VALUES('19835','인천광역시','강화군','불은면');</v>
      </c>
    </row>
    <row r="19837" spans="1:9" x14ac:dyDescent="0.4">
      <c r="A19837">
        <v>19836</v>
      </c>
      <c r="B19837" t="s">
        <v>1028</v>
      </c>
      <c r="C19837" t="s">
        <v>1144</v>
      </c>
      <c r="D19837" t="s">
        <v>1162</v>
      </c>
      <c r="E19837" t="s">
        <v>1169</v>
      </c>
      <c r="F19837">
        <v>37.652956000000003</v>
      </c>
      <c r="G19837">
        <v>126.519685</v>
      </c>
      <c r="I19837" t="str">
        <f t="shared" si="309"/>
        <v>INSERT INTO t_area(idx, si, gu, dong) VALUES('19836','인천광역시','강화군','불은면');</v>
      </c>
    </row>
    <row r="19838" spans="1:9" x14ac:dyDescent="0.4">
      <c r="A19838">
        <v>19837</v>
      </c>
      <c r="B19838" t="s">
        <v>1028</v>
      </c>
      <c r="C19838" t="s">
        <v>1144</v>
      </c>
      <c r="D19838" t="s">
        <v>1170</v>
      </c>
      <c r="E19838" t="s">
        <v>1171</v>
      </c>
      <c r="F19838">
        <v>37.640521</v>
      </c>
      <c r="G19838">
        <v>126.486946</v>
      </c>
      <c r="I19838" t="str">
        <f t="shared" si="309"/>
        <v>INSERT INTO t_area(idx, si, gu, dong) VALUES('19837','인천광역시','강화군','길상면');</v>
      </c>
    </row>
    <row r="19839" spans="1:9" x14ac:dyDescent="0.4">
      <c r="A19839">
        <v>19838</v>
      </c>
      <c r="B19839" t="s">
        <v>1028</v>
      </c>
      <c r="C19839" t="s">
        <v>1144</v>
      </c>
      <c r="D19839" t="s">
        <v>1170</v>
      </c>
      <c r="E19839" t="s">
        <v>1172</v>
      </c>
      <c r="F19839">
        <v>37.613847</v>
      </c>
      <c r="G19839">
        <v>126.487408</v>
      </c>
      <c r="I19839" t="str">
        <f t="shared" si="309"/>
        <v>INSERT INTO t_area(idx, si, gu, dong) VALUES('19838','인천광역시','강화군','길상면');</v>
      </c>
    </row>
    <row r="19840" spans="1:9" x14ac:dyDescent="0.4">
      <c r="A19840">
        <v>19839</v>
      </c>
      <c r="B19840" t="s">
        <v>1028</v>
      </c>
      <c r="C19840" t="s">
        <v>1144</v>
      </c>
      <c r="D19840" t="s">
        <v>1170</v>
      </c>
      <c r="E19840" t="s">
        <v>1173</v>
      </c>
      <c r="F19840">
        <v>37.589005999999998</v>
      </c>
      <c r="G19840">
        <v>126.513428</v>
      </c>
      <c r="I19840" t="str">
        <f t="shared" si="309"/>
        <v>INSERT INTO t_area(idx, si, gu, dong) VALUES('19839','인천광역시','강화군','길상면');</v>
      </c>
    </row>
    <row r="19841" spans="1:9" x14ac:dyDescent="0.4">
      <c r="A19841">
        <v>19840</v>
      </c>
      <c r="B19841" t="s">
        <v>1028</v>
      </c>
      <c r="C19841" t="s">
        <v>1144</v>
      </c>
      <c r="D19841" t="s">
        <v>1170</v>
      </c>
      <c r="E19841" t="s">
        <v>1174</v>
      </c>
      <c r="F19841">
        <v>37.628543000000001</v>
      </c>
      <c r="G19841">
        <v>126.52155</v>
      </c>
      <c r="I19841" t="str">
        <f t="shared" si="309"/>
        <v>INSERT INTO t_area(idx, si, gu, dong) VALUES('19840','인천광역시','강화군','길상면');</v>
      </c>
    </row>
    <row r="19842" spans="1:9" x14ac:dyDescent="0.4">
      <c r="A19842">
        <v>19841</v>
      </c>
      <c r="B19842" t="s">
        <v>1028</v>
      </c>
      <c r="C19842" t="s">
        <v>1144</v>
      </c>
      <c r="D19842" t="s">
        <v>1170</v>
      </c>
      <c r="E19842" t="s">
        <v>1175</v>
      </c>
      <c r="F19842">
        <v>37.624935999999998</v>
      </c>
      <c r="G19842">
        <v>126.50674600000001</v>
      </c>
      <c r="I19842" t="str">
        <f t="shared" si="309"/>
        <v>INSERT INTO t_area(idx, si, gu, dong) VALUES('19841','인천광역시','강화군','길상면');</v>
      </c>
    </row>
    <row r="19843" spans="1:9" x14ac:dyDescent="0.4">
      <c r="A19843">
        <v>19842</v>
      </c>
      <c r="B19843" t="s">
        <v>1028</v>
      </c>
      <c r="C19843" t="s">
        <v>1144</v>
      </c>
      <c r="D19843" t="s">
        <v>1170</v>
      </c>
      <c r="E19843" t="s">
        <v>1176</v>
      </c>
      <c r="F19843">
        <v>37.656967999999999</v>
      </c>
      <c r="G19843">
        <v>126.488353</v>
      </c>
      <c r="I19843" t="str">
        <f t="shared" ref="I19843:I19906" si="310">"INSERT INTO t_area(idx, si, gu, dong) VALUES('"&amp;A19843&amp;"','"&amp;B19843&amp;"','"&amp;C19843&amp;"','"&amp;D19843&amp;"');"</f>
        <v>INSERT INTO t_area(idx, si, gu, dong) VALUES('19842','인천광역시','강화군','길상면');</v>
      </c>
    </row>
    <row r="19844" spans="1:9" x14ac:dyDescent="0.4">
      <c r="A19844">
        <v>19843</v>
      </c>
      <c r="B19844" t="s">
        <v>1028</v>
      </c>
      <c r="C19844" t="s">
        <v>1144</v>
      </c>
      <c r="D19844" t="s">
        <v>1177</v>
      </c>
      <c r="E19844" t="s">
        <v>705</v>
      </c>
      <c r="F19844">
        <v>37.635730000000002</v>
      </c>
      <c r="G19844">
        <v>126.39747</v>
      </c>
      <c r="I19844" t="str">
        <f t="shared" si="310"/>
        <v>INSERT INTO t_area(idx, si, gu, dong) VALUES('19843','인천광역시','강화군','화도면');</v>
      </c>
    </row>
    <row r="19845" spans="1:9" x14ac:dyDescent="0.4">
      <c r="A19845">
        <v>19844</v>
      </c>
      <c r="B19845" t="s">
        <v>1028</v>
      </c>
      <c r="C19845" t="s">
        <v>1144</v>
      </c>
      <c r="D19845" t="s">
        <v>1177</v>
      </c>
      <c r="E19845" t="s">
        <v>1178</v>
      </c>
      <c r="F19845">
        <v>37.633626</v>
      </c>
      <c r="G19845">
        <v>126.41936</v>
      </c>
      <c r="I19845" t="str">
        <f t="shared" si="310"/>
        <v>INSERT INTO t_area(idx, si, gu, dong) VALUES('19844','인천광역시','강화군','화도면');</v>
      </c>
    </row>
    <row r="19846" spans="1:9" x14ac:dyDescent="0.4">
      <c r="A19846">
        <v>19845</v>
      </c>
      <c r="B19846" t="s">
        <v>1028</v>
      </c>
      <c r="C19846" t="s">
        <v>1144</v>
      </c>
      <c r="D19846" t="s">
        <v>1177</v>
      </c>
      <c r="E19846" t="s">
        <v>958</v>
      </c>
      <c r="F19846">
        <v>37.633417999999999</v>
      </c>
      <c r="G19846">
        <v>126.433346</v>
      </c>
      <c r="I19846" t="str">
        <f t="shared" si="310"/>
        <v>INSERT INTO t_area(idx, si, gu, dong) VALUES('19845','인천광역시','강화군','화도면');</v>
      </c>
    </row>
    <row r="19847" spans="1:9" x14ac:dyDescent="0.4">
      <c r="A19847">
        <v>19846</v>
      </c>
      <c r="B19847" t="s">
        <v>1028</v>
      </c>
      <c r="C19847" t="s">
        <v>1144</v>
      </c>
      <c r="D19847" t="s">
        <v>1177</v>
      </c>
      <c r="E19847" t="s">
        <v>1179</v>
      </c>
      <c r="F19847">
        <v>37.627988999999999</v>
      </c>
      <c r="G19847">
        <v>126.45093799999999</v>
      </c>
      <c r="I19847" t="str">
        <f t="shared" si="310"/>
        <v>INSERT INTO t_area(idx, si, gu, dong) VALUES('19846','인천광역시','강화군','화도면');</v>
      </c>
    </row>
    <row r="19848" spans="1:9" x14ac:dyDescent="0.4">
      <c r="A19848">
        <v>19847</v>
      </c>
      <c r="B19848" t="s">
        <v>1028</v>
      </c>
      <c r="C19848" t="s">
        <v>1144</v>
      </c>
      <c r="D19848" t="s">
        <v>1177</v>
      </c>
      <c r="E19848" t="s">
        <v>1180</v>
      </c>
      <c r="F19848">
        <v>37.608144000000003</v>
      </c>
      <c r="G19848">
        <v>126.458716</v>
      </c>
      <c r="I19848" t="str">
        <f t="shared" si="310"/>
        <v>INSERT INTO t_area(idx, si, gu, dong) VALUES('19847','인천광역시','강화군','화도면');</v>
      </c>
    </row>
    <row r="19849" spans="1:9" x14ac:dyDescent="0.4">
      <c r="A19849">
        <v>19848</v>
      </c>
      <c r="B19849" t="s">
        <v>1028</v>
      </c>
      <c r="C19849" t="s">
        <v>1144</v>
      </c>
      <c r="D19849" t="s">
        <v>1177</v>
      </c>
      <c r="E19849" t="s">
        <v>1181</v>
      </c>
      <c r="F19849">
        <v>37.595911000000001</v>
      </c>
      <c r="G19849">
        <v>126.44418</v>
      </c>
      <c r="I19849" t="str">
        <f t="shared" si="310"/>
        <v>INSERT INTO t_area(idx, si, gu, dong) VALUES('19848','인천광역시','강화군','화도면');</v>
      </c>
    </row>
    <row r="19850" spans="1:9" x14ac:dyDescent="0.4">
      <c r="A19850">
        <v>19849</v>
      </c>
      <c r="B19850" t="s">
        <v>1028</v>
      </c>
      <c r="C19850" t="s">
        <v>1144</v>
      </c>
      <c r="D19850" t="s">
        <v>1177</v>
      </c>
      <c r="E19850" t="s">
        <v>1182</v>
      </c>
      <c r="F19850">
        <v>37.606051000000001</v>
      </c>
      <c r="G19850">
        <v>126.421537</v>
      </c>
      <c r="I19850" t="str">
        <f t="shared" si="310"/>
        <v>INSERT INTO t_area(idx, si, gu, dong) VALUES('19849','인천광역시','강화군','화도면');</v>
      </c>
    </row>
    <row r="19851" spans="1:9" x14ac:dyDescent="0.4">
      <c r="A19851">
        <v>19850</v>
      </c>
      <c r="B19851" t="s">
        <v>1028</v>
      </c>
      <c r="C19851" t="s">
        <v>1144</v>
      </c>
      <c r="D19851" t="s">
        <v>1177</v>
      </c>
      <c r="E19851" t="s">
        <v>1183</v>
      </c>
      <c r="F19851">
        <v>37.605775999999999</v>
      </c>
      <c r="G19851">
        <v>126.398267</v>
      </c>
      <c r="I19851" t="str">
        <f t="shared" si="310"/>
        <v>INSERT INTO t_area(idx, si, gu, dong) VALUES('19850','인천광역시','강화군','화도면');</v>
      </c>
    </row>
    <row r="19852" spans="1:9" x14ac:dyDescent="0.4">
      <c r="A19852">
        <v>19851</v>
      </c>
      <c r="B19852" t="s">
        <v>1028</v>
      </c>
      <c r="C19852" t="s">
        <v>1144</v>
      </c>
      <c r="D19852" t="s">
        <v>1177</v>
      </c>
      <c r="E19852" t="s">
        <v>1184</v>
      </c>
      <c r="F19852">
        <v>37.620641999999997</v>
      </c>
      <c r="G19852">
        <v>126.385301</v>
      </c>
      <c r="I19852" t="str">
        <f t="shared" si="310"/>
        <v>INSERT INTO t_area(idx, si, gu, dong) VALUES('19851','인천광역시','강화군','화도면');</v>
      </c>
    </row>
    <row r="19853" spans="1:9" x14ac:dyDescent="0.4">
      <c r="A19853">
        <v>19852</v>
      </c>
      <c r="B19853" t="s">
        <v>1028</v>
      </c>
      <c r="C19853" t="s">
        <v>1144</v>
      </c>
      <c r="D19853" t="s">
        <v>1185</v>
      </c>
      <c r="E19853" t="s">
        <v>1186</v>
      </c>
      <c r="F19853">
        <v>37.663406000000002</v>
      </c>
      <c r="G19853">
        <v>126.417047</v>
      </c>
      <c r="I19853" t="str">
        <f t="shared" si="310"/>
        <v>INSERT INTO t_area(idx, si, gu, dong) VALUES('19852','인천광역시','강화군','양도면');</v>
      </c>
    </row>
    <row r="19854" spans="1:9" x14ac:dyDescent="0.4">
      <c r="A19854">
        <v>19853</v>
      </c>
      <c r="B19854" t="s">
        <v>1028</v>
      </c>
      <c r="C19854" t="s">
        <v>1144</v>
      </c>
      <c r="D19854" t="s">
        <v>1185</v>
      </c>
      <c r="E19854" t="s">
        <v>1187</v>
      </c>
      <c r="F19854">
        <v>37.656801999999999</v>
      </c>
      <c r="G19854">
        <v>126.424041</v>
      </c>
      <c r="I19854" t="str">
        <f t="shared" si="310"/>
        <v>INSERT INTO t_area(idx, si, gu, dong) VALUES('19853','인천광역시','강화군','양도면');</v>
      </c>
    </row>
    <row r="19855" spans="1:9" x14ac:dyDescent="0.4">
      <c r="A19855">
        <v>19854</v>
      </c>
      <c r="B19855" t="s">
        <v>1028</v>
      </c>
      <c r="C19855" t="s">
        <v>1144</v>
      </c>
      <c r="D19855" t="s">
        <v>1185</v>
      </c>
      <c r="E19855" t="s">
        <v>1188</v>
      </c>
      <c r="F19855">
        <v>37.681012000000003</v>
      </c>
      <c r="G19855">
        <v>126.402477</v>
      </c>
      <c r="I19855" t="str">
        <f t="shared" si="310"/>
        <v>INSERT INTO t_area(idx, si, gu, dong) VALUES('19854','인천광역시','강화군','양도면');</v>
      </c>
    </row>
    <row r="19856" spans="1:9" x14ac:dyDescent="0.4">
      <c r="A19856">
        <v>19855</v>
      </c>
      <c r="B19856" t="s">
        <v>1028</v>
      </c>
      <c r="C19856" t="s">
        <v>1144</v>
      </c>
      <c r="D19856" t="s">
        <v>1185</v>
      </c>
      <c r="E19856" t="s">
        <v>1189</v>
      </c>
      <c r="F19856">
        <v>37.698943</v>
      </c>
      <c r="G19856">
        <v>126.418435</v>
      </c>
      <c r="I19856" t="str">
        <f t="shared" si="310"/>
        <v>INSERT INTO t_area(idx, si, gu, dong) VALUES('19855','인천광역시','강화군','양도면');</v>
      </c>
    </row>
    <row r="19857" spans="1:9" x14ac:dyDescent="0.4">
      <c r="A19857">
        <v>19856</v>
      </c>
      <c r="B19857" t="s">
        <v>1028</v>
      </c>
      <c r="C19857" t="s">
        <v>1144</v>
      </c>
      <c r="D19857" t="s">
        <v>1185</v>
      </c>
      <c r="E19857" t="s">
        <v>1190</v>
      </c>
      <c r="F19857">
        <v>37.683045</v>
      </c>
      <c r="G19857">
        <v>126.419754</v>
      </c>
      <c r="I19857" t="str">
        <f t="shared" si="310"/>
        <v>INSERT INTO t_area(idx, si, gu, dong) VALUES('19856','인천광역시','강화군','양도면');</v>
      </c>
    </row>
    <row r="19858" spans="1:9" x14ac:dyDescent="0.4">
      <c r="A19858">
        <v>19857</v>
      </c>
      <c r="B19858" t="s">
        <v>1028</v>
      </c>
      <c r="C19858" t="s">
        <v>1144</v>
      </c>
      <c r="D19858" t="s">
        <v>1185</v>
      </c>
      <c r="E19858" t="s">
        <v>1191</v>
      </c>
      <c r="F19858">
        <v>37.658845999999997</v>
      </c>
      <c r="G19858">
        <v>126.465531</v>
      </c>
      <c r="I19858" t="str">
        <f t="shared" si="310"/>
        <v>INSERT INTO t_area(idx, si, gu, dong) VALUES('19857','인천광역시','강화군','양도면');</v>
      </c>
    </row>
    <row r="19859" spans="1:9" x14ac:dyDescent="0.4">
      <c r="A19859">
        <v>19858</v>
      </c>
      <c r="B19859" t="s">
        <v>1028</v>
      </c>
      <c r="C19859" t="s">
        <v>1144</v>
      </c>
      <c r="D19859" t="s">
        <v>1185</v>
      </c>
      <c r="E19859" t="s">
        <v>1192</v>
      </c>
      <c r="F19859">
        <v>37.652132999999999</v>
      </c>
      <c r="G19859">
        <v>126.44976699999999</v>
      </c>
      <c r="I19859" t="str">
        <f t="shared" si="310"/>
        <v>INSERT INTO t_area(idx, si, gu, dong) VALUES('19858','인천광역시','강화군','양도면');</v>
      </c>
    </row>
    <row r="19860" spans="1:9" x14ac:dyDescent="0.4">
      <c r="A19860">
        <v>19859</v>
      </c>
      <c r="B19860" t="s">
        <v>1028</v>
      </c>
      <c r="C19860" t="s">
        <v>1144</v>
      </c>
      <c r="D19860" t="s">
        <v>1185</v>
      </c>
      <c r="E19860" t="s">
        <v>1193</v>
      </c>
      <c r="F19860">
        <v>37.651820999999998</v>
      </c>
      <c r="G19860">
        <v>126.435928</v>
      </c>
      <c r="I19860" t="str">
        <f t="shared" si="310"/>
        <v>INSERT INTO t_area(idx, si, gu, dong) VALUES('19859','인천광역시','강화군','양도면');</v>
      </c>
    </row>
    <row r="19861" spans="1:9" x14ac:dyDescent="0.4">
      <c r="A19861">
        <v>19860</v>
      </c>
      <c r="B19861" t="s">
        <v>1028</v>
      </c>
      <c r="C19861" t="s">
        <v>1144</v>
      </c>
      <c r="D19861" t="s">
        <v>1194</v>
      </c>
      <c r="E19861" t="s">
        <v>1195</v>
      </c>
      <c r="F19861">
        <v>37.720903</v>
      </c>
      <c r="G19861">
        <v>126.402061</v>
      </c>
      <c r="I19861" t="str">
        <f t="shared" si="310"/>
        <v>INSERT INTO t_area(idx, si, gu, dong) VALUES('19860','인천광역시','강화군','내가면');</v>
      </c>
    </row>
    <row r="19862" spans="1:9" x14ac:dyDescent="0.4">
      <c r="A19862">
        <v>19861</v>
      </c>
      <c r="B19862" t="s">
        <v>1028</v>
      </c>
      <c r="C19862" t="s">
        <v>1144</v>
      </c>
      <c r="D19862" t="s">
        <v>1194</v>
      </c>
      <c r="E19862" t="s">
        <v>1196</v>
      </c>
      <c r="F19862">
        <v>37.730269999999997</v>
      </c>
      <c r="G19862">
        <v>126.386955</v>
      </c>
      <c r="I19862" t="str">
        <f t="shared" si="310"/>
        <v>INSERT INTO t_area(idx, si, gu, dong) VALUES('19861','인천광역시','강화군','내가면');</v>
      </c>
    </row>
    <row r="19863" spans="1:9" x14ac:dyDescent="0.4">
      <c r="A19863">
        <v>19862</v>
      </c>
      <c r="B19863" t="s">
        <v>1028</v>
      </c>
      <c r="C19863" t="s">
        <v>1144</v>
      </c>
      <c r="D19863" t="s">
        <v>1194</v>
      </c>
      <c r="E19863" t="s">
        <v>1197</v>
      </c>
      <c r="F19863">
        <v>37.703558999999998</v>
      </c>
      <c r="G19863">
        <v>126.38251</v>
      </c>
      <c r="I19863" t="str">
        <f t="shared" si="310"/>
        <v>INSERT INTO t_area(idx, si, gu, dong) VALUES('19862','인천광역시','강화군','내가면');</v>
      </c>
    </row>
    <row r="19864" spans="1:9" x14ac:dyDescent="0.4">
      <c r="A19864">
        <v>19863</v>
      </c>
      <c r="B19864" t="s">
        <v>1028</v>
      </c>
      <c r="C19864" t="s">
        <v>1144</v>
      </c>
      <c r="D19864" t="s">
        <v>1194</v>
      </c>
      <c r="E19864" t="s">
        <v>1198</v>
      </c>
      <c r="F19864">
        <v>37.716095000000003</v>
      </c>
      <c r="G19864">
        <v>126.35960300000001</v>
      </c>
      <c r="I19864" t="str">
        <f t="shared" si="310"/>
        <v>INSERT INTO t_area(idx, si, gu, dong) VALUES('19863','인천광역시','강화군','내가면');</v>
      </c>
    </row>
    <row r="19865" spans="1:9" x14ac:dyDescent="0.4">
      <c r="A19865">
        <v>19864</v>
      </c>
      <c r="B19865" t="s">
        <v>1028</v>
      </c>
      <c r="C19865" t="s">
        <v>1144</v>
      </c>
      <c r="D19865" t="s">
        <v>1194</v>
      </c>
      <c r="E19865" t="s">
        <v>1199</v>
      </c>
      <c r="F19865">
        <v>37.726647</v>
      </c>
      <c r="G19865">
        <v>126.367614</v>
      </c>
      <c r="I19865" t="str">
        <f t="shared" si="310"/>
        <v>INSERT INTO t_area(idx, si, gu, dong) VALUES('19864','인천광역시','강화군','내가면');</v>
      </c>
    </row>
    <row r="19866" spans="1:9" x14ac:dyDescent="0.4">
      <c r="A19866">
        <v>19865</v>
      </c>
      <c r="B19866" t="s">
        <v>1028</v>
      </c>
      <c r="C19866" t="s">
        <v>1144</v>
      </c>
      <c r="D19866" t="s">
        <v>1200</v>
      </c>
      <c r="E19866" t="s">
        <v>1201</v>
      </c>
      <c r="F19866">
        <v>37.776864000000003</v>
      </c>
      <c r="G19866">
        <v>126.410442</v>
      </c>
      <c r="I19866" t="str">
        <f t="shared" si="310"/>
        <v>INSERT INTO t_area(idx, si, gu, dong) VALUES('19865','인천광역시','강화군','하점면');</v>
      </c>
    </row>
    <row r="19867" spans="1:9" x14ac:dyDescent="0.4">
      <c r="A19867">
        <v>19866</v>
      </c>
      <c r="B19867" t="s">
        <v>1028</v>
      </c>
      <c r="C19867" t="s">
        <v>1144</v>
      </c>
      <c r="D19867" t="s">
        <v>1200</v>
      </c>
      <c r="E19867" t="s">
        <v>1202</v>
      </c>
      <c r="F19867">
        <v>37.778818000000001</v>
      </c>
      <c r="G19867">
        <v>126.429485</v>
      </c>
      <c r="I19867" t="str">
        <f t="shared" si="310"/>
        <v>INSERT INTO t_area(idx, si, gu, dong) VALUES('19866','인천광역시','강화군','하점면');</v>
      </c>
    </row>
    <row r="19868" spans="1:9" x14ac:dyDescent="0.4">
      <c r="A19868">
        <v>19867</v>
      </c>
      <c r="B19868" t="s">
        <v>1028</v>
      </c>
      <c r="C19868" t="s">
        <v>1144</v>
      </c>
      <c r="D19868" t="s">
        <v>1200</v>
      </c>
      <c r="E19868" t="s">
        <v>1203</v>
      </c>
      <c r="F19868">
        <v>37.769030999999998</v>
      </c>
      <c r="G19868">
        <v>126.43513400000001</v>
      </c>
      <c r="I19868" t="str">
        <f t="shared" si="310"/>
        <v>INSERT INTO t_area(idx, si, gu, dong) VALUES('19867','인천광역시','강화군','하점면');</v>
      </c>
    </row>
    <row r="19869" spans="1:9" x14ac:dyDescent="0.4">
      <c r="A19869">
        <v>19868</v>
      </c>
      <c r="B19869" t="s">
        <v>1028</v>
      </c>
      <c r="C19869" t="s">
        <v>1144</v>
      </c>
      <c r="D19869" t="s">
        <v>1200</v>
      </c>
      <c r="E19869" t="s">
        <v>1204</v>
      </c>
      <c r="F19869">
        <v>37.759959000000002</v>
      </c>
      <c r="G19869">
        <v>126.418876</v>
      </c>
      <c r="I19869" t="str">
        <f t="shared" si="310"/>
        <v>INSERT INTO t_area(idx, si, gu, dong) VALUES('19868','인천광역시','강화군','하점면');</v>
      </c>
    </row>
    <row r="19870" spans="1:9" x14ac:dyDescent="0.4">
      <c r="A19870">
        <v>19869</v>
      </c>
      <c r="B19870" t="s">
        <v>1028</v>
      </c>
      <c r="C19870" t="s">
        <v>1144</v>
      </c>
      <c r="D19870" t="s">
        <v>1200</v>
      </c>
      <c r="E19870" t="s">
        <v>1205</v>
      </c>
      <c r="F19870">
        <v>37.753217999999997</v>
      </c>
      <c r="G19870">
        <v>126.40127699999999</v>
      </c>
      <c r="I19870" t="str">
        <f t="shared" si="310"/>
        <v>INSERT INTO t_area(idx, si, gu, dong) VALUES('19869','인천광역시','강화군','하점면');</v>
      </c>
    </row>
    <row r="19871" spans="1:9" x14ac:dyDescent="0.4">
      <c r="A19871">
        <v>19870</v>
      </c>
      <c r="B19871" t="s">
        <v>1028</v>
      </c>
      <c r="C19871" t="s">
        <v>1144</v>
      </c>
      <c r="D19871" t="s">
        <v>1200</v>
      </c>
      <c r="E19871" t="s">
        <v>1206</v>
      </c>
      <c r="F19871">
        <v>37.745857000000001</v>
      </c>
      <c r="G19871">
        <v>126.37732699999999</v>
      </c>
      <c r="I19871" t="str">
        <f t="shared" si="310"/>
        <v>INSERT INTO t_area(idx, si, gu, dong) VALUES('19870','인천광역시','강화군','하점면');</v>
      </c>
    </row>
    <row r="19872" spans="1:9" x14ac:dyDescent="0.4">
      <c r="A19872">
        <v>19871</v>
      </c>
      <c r="B19872" t="s">
        <v>1028</v>
      </c>
      <c r="C19872" t="s">
        <v>1144</v>
      </c>
      <c r="D19872" t="s">
        <v>1200</v>
      </c>
      <c r="E19872" t="s">
        <v>1207</v>
      </c>
      <c r="F19872">
        <v>37.765210000000003</v>
      </c>
      <c r="G19872">
        <v>126.369846</v>
      </c>
      <c r="I19872" t="str">
        <f t="shared" si="310"/>
        <v>INSERT INTO t_area(idx, si, gu, dong) VALUES('19871','인천광역시','강화군','하점면');</v>
      </c>
    </row>
    <row r="19873" spans="1:9" x14ac:dyDescent="0.4">
      <c r="A19873">
        <v>19872</v>
      </c>
      <c r="B19873" t="s">
        <v>1028</v>
      </c>
      <c r="C19873" t="s">
        <v>1144</v>
      </c>
      <c r="D19873" t="s">
        <v>1200</v>
      </c>
      <c r="E19873" t="s">
        <v>1208</v>
      </c>
      <c r="F19873">
        <v>37.773071999999999</v>
      </c>
      <c r="G19873">
        <v>126.39007599999999</v>
      </c>
      <c r="I19873" t="str">
        <f t="shared" si="310"/>
        <v>INSERT INTO t_area(idx, si, gu, dong) VALUES('19872','인천광역시','강화군','하점면');</v>
      </c>
    </row>
    <row r="19874" spans="1:9" x14ac:dyDescent="0.4">
      <c r="A19874">
        <v>19873</v>
      </c>
      <c r="B19874" t="s">
        <v>1028</v>
      </c>
      <c r="C19874" t="s">
        <v>1144</v>
      </c>
      <c r="D19874" t="s">
        <v>1209</v>
      </c>
      <c r="E19874" t="s">
        <v>1210</v>
      </c>
      <c r="F19874">
        <v>37.818679000000003</v>
      </c>
      <c r="G19874">
        <v>126.4401</v>
      </c>
      <c r="I19874" t="str">
        <f t="shared" si="310"/>
        <v>INSERT INTO t_area(idx, si, gu, dong) VALUES('19873','인천광역시','강화군','양사면');</v>
      </c>
    </row>
    <row r="19875" spans="1:9" x14ac:dyDescent="0.4">
      <c r="A19875">
        <v>19874</v>
      </c>
      <c r="B19875" t="s">
        <v>1028</v>
      </c>
      <c r="C19875" t="s">
        <v>1144</v>
      </c>
      <c r="D19875" t="s">
        <v>1209</v>
      </c>
      <c r="E19875" t="s">
        <v>1211</v>
      </c>
      <c r="F19875">
        <v>37.803189000000003</v>
      </c>
      <c r="G19875">
        <v>126.42463499999999</v>
      </c>
      <c r="I19875" t="str">
        <f t="shared" si="310"/>
        <v>INSERT INTO t_area(idx, si, gu, dong) VALUES('19874','인천광역시','강화군','양사면');</v>
      </c>
    </row>
    <row r="19876" spans="1:9" x14ac:dyDescent="0.4">
      <c r="A19876">
        <v>19875</v>
      </c>
      <c r="B19876" t="s">
        <v>1028</v>
      </c>
      <c r="C19876" t="s">
        <v>1144</v>
      </c>
      <c r="D19876" t="s">
        <v>1209</v>
      </c>
      <c r="E19876" t="s">
        <v>1212</v>
      </c>
      <c r="F19876">
        <v>37.816294999999997</v>
      </c>
      <c r="G19876">
        <v>126.41377799999999</v>
      </c>
      <c r="I19876" t="str">
        <f t="shared" si="310"/>
        <v>INSERT INTO t_area(idx, si, gu, dong) VALUES('19875','인천광역시','강화군','양사면');</v>
      </c>
    </row>
    <row r="19877" spans="1:9" x14ac:dyDescent="0.4">
      <c r="A19877">
        <v>19876</v>
      </c>
      <c r="B19877" t="s">
        <v>1028</v>
      </c>
      <c r="C19877" t="s">
        <v>1144</v>
      </c>
      <c r="D19877" t="s">
        <v>1209</v>
      </c>
      <c r="E19877" t="s">
        <v>1213</v>
      </c>
      <c r="F19877">
        <v>37.798492000000003</v>
      </c>
      <c r="G19877">
        <v>126.39712</v>
      </c>
      <c r="I19877" t="str">
        <f t="shared" si="310"/>
        <v>INSERT INTO t_area(idx, si, gu, dong) VALUES('19876','인천광역시','강화군','양사면');</v>
      </c>
    </row>
    <row r="19878" spans="1:9" x14ac:dyDescent="0.4">
      <c r="A19878">
        <v>19877</v>
      </c>
      <c r="B19878" t="s">
        <v>1028</v>
      </c>
      <c r="C19878" t="s">
        <v>1144</v>
      </c>
      <c r="D19878" t="s">
        <v>1209</v>
      </c>
      <c r="E19878" t="s">
        <v>1214</v>
      </c>
      <c r="F19878">
        <v>37.790326</v>
      </c>
      <c r="G19878">
        <v>126.371342</v>
      </c>
      <c r="I19878" t="str">
        <f t="shared" si="310"/>
        <v>INSERT INTO t_area(idx, si, gu, dong) VALUES('19877','인천광역시','강화군','양사면');</v>
      </c>
    </row>
    <row r="19879" spans="1:9" x14ac:dyDescent="0.4">
      <c r="A19879">
        <v>19878</v>
      </c>
      <c r="B19879" t="s">
        <v>1028</v>
      </c>
      <c r="C19879" t="s">
        <v>1144</v>
      </c>
      <c r="D19879" t="s">
        <v>1215</v>
      </c>
      <c r="E19879" t="s">
        <v>1216</v>
      </c>
      <c r="F19879">
        <v>37.767083999999997</v>
      </c>
      <c r="G19879">
        <v>126.46295000000001</v>
      </c>
      <c r="I19879" t="str">
        <f t="shared" si="310"/>
        <v>INSERT INTO t_area(idx, si, gu, dong) VALUES('19878','인천광역시','강화군','송해면');</v>
      </c>
    </row>
    <row r="19880" spans="1:9" x14ac:dyDescent="0.4">
      <c r="A19880">
        <v>19879</v>
      </c>
      <c r="B19880" t="s">
        <v>1028</v>
      </c>
      <c r="C19880" t="s">
        <v>1144</v>
      </c>
      <c r="D19880" t="s">
        <v>1215</v>
      </c>
      <c r="E19880" t="s">
        <v>973</v>
      </c>
      <c r="F19880">
        <v>37.761375000000001</v>
      </c>
      <c r="G19880">
        <v>126.478415</v>
      </c>
      <c r="I19880" t="str">
        <f t="shared" si="310"/>
        <v>INSERT INTO t_area(idx, si, gu, dong) VALUES('19879','인천광역시','강화군','송해면');</v>
      </c>
    </row>
    <row r="19881" spans="1:9" x14ac:dyDescent="0.4">
      <c r="A19881">
        <v>19880</v>
      </c>
      <c r="B19881" t="s">
        <v>1028</v>
      </c>
      <c r="C19881" t="s">
        <v>1144</v>
      </c>
      <c r="D19881" t="s">
        <v>1215</v>
      </c>
      <c r="E19881" t="s">
        <v>1217</v>
      </c>
      <c r="F19881">
        <v>37.787956999999999</v>
      </c>
      <c r="G19881">
        <v>126.470977</v>
      </c>
      <c r="I19881" t="str">
        <f t="shared" si="310"/>
        <v>INSERT INTO t_area(idx, si, gu, dong) VALUES('19880','인천광역시','강화군','송해면');</v>
      </c>
    </row>
    <row r="19882" spans="1:9" x14ac:dyDescent="0.4">
      <c r="A19882">
        <v>19881</v>
      </c>
      <c r="B19882" t="s">
        <v>1028</v>
      </c>
      <c r="C19882" t="s">
        <v>1144</v>
      </c>
      <c r="D19882" t="s">
        <v>1215</v>
      </c>
      <c r="E19882" t="s">
        <v>1218</v>
      </c>
      <c r="F19882">
        <v>37.801665999999997</v>
      </c>
      <c r="G19882">
        <v>126.454798</v>
      </c>
      <c r="I19882" t="str">
        <f t="shared" si="310"/>
        <v>INSERT INTO t_area(idx, si, gu, dong) VALUES('19881','인천광역시','강화군','송해면');</v>
      </c>
    </row>
    <row r="19883" spans="1:9" x14ac:dyDescent="0.4">
      <c r="A19883">
        <v>19882</v>
      </c>
      <c r="B19883" t="s">
        <v>1028</v>
      </c>
      <c r="C19883" t="s">
        <v>1144</v>
      </c>
      <c r="D19883" t="s">
        <v>1215</v>
      </c>
      <c r="E19883" t="s">
        <v>1219</v>
      </c>
      <c r="F19883">
        <v>37.780332000000001</v>
      </c>
      <c r="G19883">
        <v>126.458884</v>
      </c>
      <c r="I19883" t="str">
        <f t="shared" si="310"/>
        <v>INSERT INTO t_area(idx, si, gu, dong) VALUES('19882','인천광역시','강화군','송해면');</v>
      </c>
    </row>
    <row r="19884" spans="1:9" x14ac:dyDescent="0.4">
      <c r="A19884">
        <v>19883</v>
      </c>
      <c r="B19884" t="s">
        <v>1028</v>
      </c>
      <c r="C19884" t="s">
        <v>1144</v>
      </c>
      <c r="D19884" t="s">
        <v>1215</v>
      </c>
      <c r="E19884" t="s">
        <v>1220</v>
      </c>
      <c r="F19884">
        <v>37.759695000000001</v>
      </c>
      <c r="G19884">
        <v>126.456739</v>
      </c>
      <c r="I19884" t="str">
        <f t="shared" si="310"/>
        <v>INSERT INTO t_area(idx, si, gu, dong) VALUES('19883','인천광역시','강화군','송해면');</v>
      </c>
    </row>
    <row r="19885" spans="1:9" x14ac:dyDescent="0.4">
      <c r="A19885">
        <v>19884</v>
      </c>
      <c r="B19885" t="s">
        <v>1028</v>
      </c>
      <c r="C19885" t="s">
        <v>1144</v>
      </c>
      <c r="D19885" t="s">
        <v>1215</v>
      </c>
      <c r="E19885" t="s">
        <v>1221</v>
      </c>
      <c r="F19885">
        <v>37.793432000000003</v>
      </c>
      <c r="G19885">
        <v>126.446763</v>
      </c>
      <c r="I19885" t="str">
        <f t="shared" si="310"/>
        <v>INSERT INTO t_area(idx, si, gu, dong) VALUES('19884','인천광역시','강화군','송해면');</v>
      </c>
    </row>
    <row r="19886" spans="1:9" x14ac:dyDescent="0.4">
      <c r="A19886">
        <v>19885</v>
      </c>
      <c r="B19886" t="s">
        <v>1028</v>
      </c>
      <c r="C19886" t="s">
        <v>1144</v>
      </c>
      <c r="D19886" t="s">
        <v>1222</v>
      </c>
      <c r="E19886" t="s">
        <v>1223</v>
      </c>
      <c r="F19886">
        <v>37.781309</v>
      </c>
      <c r="G19886">
        <v>126.281318</v>
      </c>
      <c r="I19886" t="str">
        <f t="shared" si="310"/>
        <v>INSERT INTO t_area(idx, si, gu, dong) VALUES('19885','인천광역시','강화군','교동면');</v>
      </c>
    </row>
    <row r="19887" spans="1:9" x14ac:dyDescent="0.4">
      <c r="A19887">
        <v>19886</v>
      </c>
      <c r="B19887" t="s">
        <v>1028</v>
      </c>
      <c r="C19887" t="s">
        <v>1144</v>
      </c>
      <c r="D19887" t="s">
        <v>1222</v>
      </c>
      <c r="E19887" t="s">
        <v>1224</v>
      </c>
      <c r="F19887">
        <v>37.769998999999999</v>
      </c>
      <c r="G19887">
        <v>126.294515</v>
      </c>
      <c r="I19887" t="str">
        <f t="shared" si="310"/>
        <v>INSERT INTO t_area(idx, si, gu, dong) VALUES('19886','인천광역시','강화군','교동면');</v>
      </c>
    </row>
    <row r="19888" spans="1:9" x14ac:dyDescent="0.4">
      <c r="A19888">
        <v>19887</v>
      </c>
      <c r="B19888" t="s">
        <v>1028</v>
      </c>
      <c r="C19888" t="s">
        <v>1144</v>
      </c>
      <c r="D19888" t="s">
        <v>1222</v>
      </c>
      <c r="E19888" t="s">
        <v>1225</v>
      </c>
      <c r="F19888">
        <v>37.783433000000002</v>
      </c>
      <c r="G19888">
        <v>126.312468</v>
      </c>
      <c r="I19888" t="str">
        <f t="shared" si="310"/>
        <v>INSERT INTO t_area(idx, si, gu, dong) VALUES('19887','인천광역시','강화군','교동면');</v>
      </c>
    </row>
    <row r="19889" spans="1:9" x14ac:dyDescent="0.4">
      <c r="A19889">
        <v>19888</v>
      </c>
      <c r="B19889" t="s">
        <v>1028</v>
      </c>
      <c r="C19889" t="s">
        <v>1144</v>
      </c>
      <c r="D19889" t="s">
        <v>1222</v>
      </c>
      <c r="E19889" t="s">
        <v>1226</v>
      </c>
      <c r="F19889">
        <v>37.795513999999997</v>
      </c>
      <c r="G19889">
        <v>126.31763599999999</v>
      </c>
      <c r="I19889" t="str">
        <f t="shared" si="310"/>
        <v>INSERT INTO t_area(idx, si, gu, dong) VALUES('19888','인천광역시','강화군','교동면');</v>
      </c>
    </row>
    <row r="19890" spans="1:9" x14ac:dyDescent="0.4">
      <c r="A19890">
        <v>19889</v>
      </c>
      <c r="B19890" t="s">
        <v>1028</v>
      </c>
      <c r="C19890" t="s">
        <v>1144</v>
      </c>
      <c r="D19890" t="s">
        <v>1222</v>
      </c>
      <c r="E19890" t="s">
        <v>1227</v>
      </c>
      <c r="F19890">
        <v>37.791376</v>
      </c>
      <c r="G19890">
        <v>126.291768</v>
      </c>
      <c r="I19890" t="str">
        <f t="shared" si="310"/>
        <v>INSERT INTO t_area(idx, si, gu, dong) VALUES('19889','인천광역시','강화군','교동면');</v>
      </c>
    </row>
    <row r="19891" spans="1:9" x14ac:dyDescent="0.4">
      <c r="A19891">
        <v>19890</v>
      </c>
      <c r="B19891" t="s">
        <v>1028</v>
      </c>
      <c r="C19891" t="s">
        <v>1144</v>
      </c>
      <c r="D19891" t="s">
        <v>1222</v>
      </c>
      <c r="E19891" t="s">
        <v>1228</v>
      </c>
      <c r="F19891">
        <v>37.796765999999998</v>
      </c>
      <c r="G19891">
        <v>126.26236299999999</v>
      </c>
      <c r="I19891" t="str">
        <f t="shared" si="310"/>
        <v>INSERT INTO t_area(idx, si, gu, dong) VALUES('19890','인천광역시','강화군','교동면');</v>
      </c>
    </row>
    <row r="19892" spans="1:9" x14ac:dyDescent="0.4">
      <c r="A19892">
        <v>19891</v>
      </c>
      <c r="B19892" t="s">
        <v>1028</v>
      </c>
      <c r="C19892" t="s">
        <v>1144</v>
      </c>
      <c r="D19892" t="s">
        <v>1222</v>
      </c>
      <c r="E19892" t="s">
        <v>1229</v>
      </c>
      <c r="F19892">
        <v>37.812199999999997</v>
      </c>
      <c r="G19892">
        <v>126.26160900000001</v>
      </c>
      <c r="I19892" t="str">
        <f t="shared" si="310"/>
        <v>INSERT INTO t_area(idx, si, gu, dong) VALUES('19891','인천광역시','강화군','교동면');</v>
      </c>
    </row>
    <row r="19893" spans="1:9" x14ac:dyDescent="0.4">
      <c r="A19893">
        <v>19892</v>
      </c>
      <c r="B19893" t="s">
        <v>1028</v>
      </c>
      <c r="C19893" t="s">
        <v>1144</v>
      </c>
      <c r="D19893" t="s">
        <v>1222</v>
      </c>
      <c r="E19893" t="s">
        <v>1230</v>
      </c>
      <c r="F19893">
        <v>37.772202</v>
      </c>
      <c r="G19893">
        <v>126.236648</v>
      </c>
      <c r="I19893" t="str">
        <f t="shared" si="310"/>
        <v>INSERT INTO t_area(idx, si, gu, dong) VALUES('19892','인천광역시','강화군','교동면');</v>
      </c>
    </row>
    <row r="19894" spans="1:9" x14ac:dyDescent="0.4">
      <c r="A19894">
        <v>19893</v>
      </c>
      <c r="B19894" t="s">
        <v>1028</v>
      </c>
      <c r="C19894" t="s">
        <v>1144</v>
      </c>
      <c r="D19894" t="s">
        <v>1222</v>
      </c>
      <c r="E19894" t="s">
        <v>1231</v>
      </c>
      <c r="F19894">
        <v>37.773310000000002</v>
      </c>
      <c r="G19894">
        <v>126.252224</v>
      </c>
      <c r="I19894" t="str">
        <f t="shared" si="310"/>
        <v>INSERT INTO t_area(idx, si, gu, dong) VALUES('19893','인천광역시','강화군','교동면');</v>
      </c>
    </row>
    <row r="19895" spans="1:9" x14ac:dyDescent="0.4">
      <c r="A19895">
        <v>19894</v>
      </c>
      <c r="B19895" t="s">
        <v>1028</v>
      </c>
      <c r="C19895" t="s">
        <v>1144</v>
      </c>
      <c r="D19895" t="s">
        <v>1222</v>
      </c>
      <c r="E19895" t="s">
        <v>1232</v>
      </c>
      <c r="F19895">
        <v>37.763294000000002</v>
      </c>
      <c r="G19895">
        <v>126.237618</v>
      </c>
      <c r="I19895" t="str">
        <f t="shared" si="310"/>
        <v>INSERT INTO t_area(idx, si, gu, dong) VALUES('19894','인천광역시','강화군','교동면');</v>
      </c>
    </row>
    <row r="19896" spans="1:9" x14ac:dyDescent="0.4">
      <c r="A19896">
        <v>19895</v>
      </c>
      <c r="B19896" t="s">
        <v>1028</v>
      </c>
      <c r="C19896" t="s">
        <v>1144</v>
      </c>
      <c r="D19896" t="s">
        <v>1222</v>
      </c>
      <c r="E19896" t="s">
        <v>1233</v>
      </c>
      <c r="F19896">
        <v>37.767595</v>
      </c>
      <c r="G19896">
        <v>126.22059400000001</v>
      </c>
      <c r="I19896" t="str">
        <f t="shared" si="310"/>
        <v>INSERT INTO t_area(idx, si, gu, dong) VALUES('19895','인천광역시','강화군','교동면');</v>
      </c>
    </row>
    <row r="19897" spans="1:9" x14ac:dyDescent="0.4">
      <c r="A19897">
        <v>19896</v>
      </c>
      <c r="B19897" t="s">
        <v>1028</v>
      </c>
      <c r="C19897" t="s">
        <v>1144</v>
      </c>
      <c r="D19897" t="s">
        <v>1222</v>
      </c>
      <c r="E19897" t="s">
        <v>1234</v>
      </c>
      <c r="F19897">
        <v>37.793827999999998</v>
      </c>
      <c r="G19897">
        <v>126.23275099999999</v>
      </c>
      <c r="I19897" t="str">
        <f t="shared" si="310"/>
        <v>INSERT INTO t_area(idx, si, gu, dong) VALUES('19896','인천광역시','강화군','교동면');</v>
      </c>
    </row>
    <row r="19898" spans="1:9" x14ac:dyDescent="0.4">
      <c r="A19898">
        <v>19897</v>
      </c>
      <c r="B19898" t="s">
        <v>1028</v>
      </c>
      <c r="C19898" t="s">
        <v>1144</v>
      </c>
      <c r="D19898" t="s">
        <v>1222</v>
      </c>
      <c r="E19898" t="s">
        <v>1235</v>
      </c>
      <c r="F19898">
        <v>37.807760000000002</v>
      </c>
      <c r="G19898">
        <v>126.246003</v>
      </c>
      <c r="I19898" t="str">
        <f t="shared" si="310"/>
        <v>INSERT INTO t_area(idx, si, gu, dong) VALUES('19897','인천광역시','강화군','교동면');</v>
      </c>
    </row>
    <row r="19899" spans="1:9" x14ac:dyDescent="0.4">
      <c r="A19899">
        <v>19898</v>
      </c>
      <c r="B19899" t="s">
        <v>1028</v>
      </c>
      <c r="C19899" t="s">
        <v>1144</v>
      </c>
      <c r="D19899" t="s">
        <v>1236</v>
      </c>
      <c r="E19899" t="s">
        <v>1237</v>
      </c>
      <c r="F19899">
        <v>37.702933000000002</v>
      </c>
      <c r="G19899">
        <v>126.314438</v>
      </c>
      <c r="I19899" t="str">
        <f t="shared" si="310"/>
        <v>INSERT INTO t_area(idx, si, gu, dong) VALUES('19898','인천광역시','강화군','삼산면');</v>
      </c>
    </row>
    <row r="19900" spans="1:9" x14ac:dyDescent="0.4">
      <c r="A19900">
        <v>19899</v>
      </c>
      <c r="B19900" t="s">
        <v>1028</v>
      </c>
      <c r="C19900" t="s">
        <v>1144</v>
      </c>
      <c r="D19900" t="s">
        <v>1236</v>
      </c>
      <c r="E19900" t="s">
        <v>944</v>
      </c>
      <c r="F19900">
        <v>37.734648999999997</v>
      </c>
      <c r="G19900">
        <v>126.308936</v>
      </c>
      <c r="I19900" t="str">
        <f t="shared" si="310"/>
        <v>INSERT INTO t_area(idx, si, gu, dong) VALUES('19899','인천광역시','강화군','삼산면');</v>
      </c>
    </row>
    <row r="19901" spans="1:9" x14ac:dyDescent="0.4">
      <c r="A19901">
        <v>19900</v>
      </c>
      <c r="B19901" t="s">
        <v>1028</v>
      </c>
      <c r="C19901" t="s">
        <v>1144</v>
      </c>
      <c r="D19901" t="s">
        <v>1236</v>
      </c>
      <c r="E19901" t="s">
        <v>945</v>
      </c>
      <c r="F19901">
        <v>37.726849000000001</v>
      </c>
      <c r="G19901">
        <v>126.29551499999999</v>
      </c>
      <c r="I19901" t="str">
        <f t="shared" si="310"/>
        <v>INSERT INTO t_area(idx, si, gu, dong) VALUES('19900','인천광역시','강화군','삼산면');</v>
      </c>
    </row>
    <row r="19902" spans="1:9" x14ac:dyDescent="0.4">
      <c r="A19902">
        <v>19901</v>
      </c>
      <c r="B19902" t="s">
        <v>1028</v>
      </c>
      <c r="C19902" t="s">
        <v>1144</v>
      </c>
      <c r="D19902" t="s">
        <v>1236</v>
      </c>
      <c r="E19902" t="s">
        <v>1238</v>
      </c>
      <c r="F19902">
        <v>37.685983999999998</v>
      </c>
      <c r="G19902">
        <v>126.36474699999999</v>
      </c>
      <c r="I19902" t="str">
        <f t="shared" si="310"/>
        <v>INSERT INTO t_area(idx, si, gu, dong) VALUES('19901','인천광역시','강화군','삼산면');</v>
      </c>
    </row>
    <row r="19903" spans="1:9" x14ac:dyDescent="0.4">
      <c r="A19903">
        <v>19902</v>
      </c>
      <c r="B19903" t="s">
        <v>1028</v>
      </c>
      <c r="C19903" t="s">
        <v>1144</v>
      </c>
      <c r="D19903" t="s">
        <v>1236</v>
      </c>
      <c r="E19903" t="s">
        <v>1239</v>
      </c>
      <c r="F19903">
        <v>37.669342999999998</v>
      </c>
      <c r="G19903">
        <v>126.33810200000001</v>
      </c>
      <c r="I19903" t="str">
        <f t="shared" si="310"/>
        <v>INSERT INTO t_area(idx, si, gu, dong) VALUES('19902','인천광역시','강화군','삼산면');</v>
      </c>
    </row>
    <row r="19904" spans="1:9" x14ac:dyDescent="0.4">
      <c r="A19904">
        <v>19903</v>
      </c>
      <c r="B19904" t="s">
        <v>1028</v>
      </c>
      <c r="C19904" t="s">
        <v>1144</v>
      </c>
      <c r="D19904" t="s">
        <v>1236</v>
      </c>
      <c r="E19904" t="s">
        <v>1240</v>
      </c>
      <c r="F19904">
        <v>37.719966999999997</v>
      </c>
      <c r="G19904">
        <v>126.233305</v>
      </c>
      <c r="I19904" t="str">
        <f t="shared" si="310"/>
        <v>INSERT INTO t_area(idx, si, gu, dong) VALUES('19903','인천광역시','강화군','삼산면');</v>
      </c>
    </row>
    <row r="19905" spans="1:9" x14ac:dyDescent="0.4">
      <c r="A19905">
        <v>19904</v>
      </c>
      <c r="B19905" t="s">
        <v>1028</v>
      </c>
      <c r="C19905" t="s">
        <v>1144</v>
      </c>
      <c r="D19905" t="s">
        <v>1236</v>
      </c>
      <c r="E19905" t="s">
        <v>1241</v>
      </c>
      <c r="F19905">
        <v>37.729816</v>
      </c>
      <c r="G19905">
        <v>126.26522799999999</v>
      </c>
      <c r="I19905" t="str">
        <f t="shared" si="310"/>
        <v>INSERT INTO t_area(idx, si, gu, dong) VALUES('19904','인천광역시','강화군','삼산면');</v>
      </c>
    </row>
    <row r="19906" spans="1:9" x14ac:dyDescent="0.4">
      <c r="A19906">
        <v>19905</v>
      </c>
      <c r="B19906" t="s">
        <v>1028</v>
      </c>
      <c r="C19906" t="s">
        <v>1144</v>
      </c>
      <c r="D19906" t="s">
        <v>1242</v>
      </c>
      <c r="E19906" t="s">
        <v>1243</v>
      </c>
      <c r="F19906">
        <v>37.646450999999999</v>
      </c>
      <c r="G19906">
        <v>126.241337</v>
      </c>
      <c r="I19906" t="str">
        <f t="shared" si="310"/>
        <v>INSERT INTO t_area(idx, si, gu, dong) VALUES('19905','인천광역시','강화군','서도면');</v>
      </c>
    </row>
    <row r="19907" spans="1:9" x14ac:dyDescent="0.4">
      <c r="A19907">
        <v>19906</v>
      </c>
      <c r="B19907" t="s">
        <v>1028</v>
      </c>
      <c r="C19907" t="s">
        <v>1144</v>
      </c>
      <c r="D19907" t="s">
        <v>1242</v>
      </c>
      <c r="E19907" t="s">
        <v>1244</v>
      </c>
      <c r="F19907">
        <v>37.660682999999999</v>
      </c>
      <c r="G19907">
        <v>126.22791599999999</v>
      </c>
      <c r="I19907" t="str">
        <f t="shared" ref="I19907:I19970" si="311">"INSERT INTO t_area(idx, si, gu, dong) VALUES('"&amp;A19907&amp;"','"&amp;B19907&amp;"','"&amp;C19907&amp;"','"&amp;D19907&amp;"');"</f>
        <v>INSERT INTO t_area(idx, si, gu, dong) VALUES('19906','인천광역시','강화군','서도면');</v>
      </c>
    </row>
    <row r="19908" spans="1:9" x14ac:dyDescent="0.4">
      <c r="A19908">
        <v>19907</v>
      </c>
      <c r="B19908" t="s">
        <v>1028</v>
      </c>
      <c r="C19908" t="s">
        <v>1144</v>
      </c>
      <c r="D19908" t="s">
        <v>1242</v>
      </c>
      <c r="E19908" t="s">
        <v>1245</v>
      </c>
      <c r="F19908">
        <v>37.686779000000001</v>
      </c>
      <c r="G19908">
        <v>126.131713</v>
      </c>
      <c r="I19908" t="str">
        <f t="shared" si="311"/>
        <v>INSERT INTO t_area(idx, si, gu, dong) VALUES('19907','인천광역시','강화군','서도면');</v>
      </c>
    </row>
    <row r="19909" spans="1:9" x14ac:dyDescent="0.4">
      <c r="A19909">
        <v>19908</v>
      </c>
      <c r="B19909" t="s">
        <v>1028</v>
      </c>
      <c r="C19909" t="s">
        <v>1144</v>
      </c>
      <c r="D19909" t="s">
        <v>1242</v>
      </c>
      <c r="E19909" t="s">
        <v>1246</v>
      </c>
      <c r="F19909">
        <v>37.669730999999999</v>
      </c>
      <c r="G19909">
        <v>126.193178</v>
      </c>
      <c r="I19909" t="str">
        <f t="shared" si="311"/>
        <v>INSERT INTO t_area(idx, si, gu, dong) VALUES('19908','인천광역시','강화군','서도면');</v>
      </c>
    </row>
    <row r="19910" spans="1:9" x14ac:dyDescent="0.4">
      <c r="A19910">
        <v>19909</v>
      </c>
      <c r="B19910" t="s">
        <v>1028</v>
      </c>
      <c r="C19910" t="s">
        <v>1247</v>
      </c>
      <c r="D19910" t="s">
        <v>1248</v>
      </c>
      <c r="E19910" t="s">
        <v>1249</v>
      </c>
      <c r="F19910">
        <v>37.534962999999998</v>
      </c>
      <c r="G19910">
        <v>126.428291</v>
      </c>
      <c r="I19910" t="str">
        <f t="shared" si="311"/>
        <v>INSERT INTO t_area(idx, si, gu, dong) VALUES('19909','인천광역시','옹진군','북도면');</v>
      </c>
    </row>
    <row r="19911" spans="1:9" x14ac:dyDescent="0.4">
      <c r="A19911">
        <v>19910</v>
      </c>
      <c r="B19911" t="s">
        <v>1028</v>
      </c>
      <c r="C19911" t="s">
        <v>1247</v>
      </c>
      <c r="D19911" t="s">
        <v>1248</v>
      </c>
      <c r="E19911" t="s">
        <v>1250</v>
      </c>
      <c r="F19911">
        <v>37.524929999999998</v>
      </c>
      <c r="G19911">
        <v>126.44878300000001</v>
      </c>
      <c r="I19911" t="str">
        <f t="shared" si="311"/>
        <v>INSERT INTO t_area(idx, si, gu, dong) VALUES('19910','인천광역시','옹진군','북도면');</v>
      </c>
    </row>
    <row r="19912" spans="1:9" x14ac:dyDescent="0.4">
      <c r="A19912">
        <v>19911</v>
      </c>
      <c r="B19912" t="s">
        <v>1028</v>
      </c>
      <c r="C19912" t="s">
        <v>1247</v>
      </c>
      <c r="D19912" t="s">
        <v>1248</v>
      </c>
      <c r="E19912" t="s">
        <v>1251</v>
      </c>
      <c r="F19912">
        <v>37.534156000000003</v>
      </c>
      <c r="G19912">
        <v>126.41009</v>
      </c>
      <c r="I19912" t="str">
        <f t="shared" si="311"/>
        <v>INSERT INTO t_area(idx, si, gu, dong) VALUES('19911','인천광역시','옹진군','북도면');</v>
      </c>
    </row>
    <row r="19913" spans="1:9" x14ac:dyDescent="0.4">
      <c r="A19913">
        <v>19912</v>
      </c>
      <c r="B19913" t="s">
        <v>1028</v>
      </c>
      <c r="C19913" t="s">
        <v>1247</v>
      </c>
      <c r="D19913" t="s">
        <v>1248</v>
      </c>
      <c r="E19913" t="s">
        <v>1252</v>
      </c>
      <c r="F19913">
        <v>37.535670000000003</v>
      </c>
      <c r="G19913">
        <v>126.34717999999999</v>
      </c>
      <c r="I19913" t="str">
        <f t="shared" si="311"/>
        <v>INSERT INTO t_area(idx, si, gu, dong) VALUES('19912','인천광역시','옹진군','북도면');</v>
      </c>
    </row>
    <row r="19914" spans="1:9" x14ac:dyDescent="0.4">
      <c r="A19914">
        <v>19913</v>
      </c>
      <c r="B19914" t="s">
        <v>1028</v>
      </c>
      <c r="C19914" t="s">
        <v>1247</v>
      </c>
      <c r="D19914" t="s">
        <v>1253</v>
      </c>
      <c r="E19914" t="s">
        <v>1254</v>
      </c>
      <c r="F19914">
        <v>37.968021999999998</v>
      </c>
      <c r="G19914">
        <v>124.71625</v>
      </c>
      <c r="I19914" t="str">
        <f t="shared" si="311"/>
        <v>INSERT INTO t_area(idx, si, gu, dong) VALUES('19913','인천광역시','옹진군','백령면');</v>
      </c>
    </row>
    <row r="19915" spans="1:9" x14ac:dyDescent="0.4">
      <c r="A19915">
        <v>19914</v>
      </c>
      <c r="B19915" t="s">
        <v>1028</v>
      </c>
      <c r="C19915" t="s">
        <v>1247</v>
      </c>
      <c r="D19915" t="s">
        <v>1253</v>
      </c>
      <c r="E19915" t="s">
        <v>1255</v>
      </c>
      <c r="F19915">
        <v>37.960157000000002</v>
      </c>
      <c r="G19915">
        <v>124.667514</v>
      </c>
      <c r="I19915" t="str">
        <f t="shared" si="311"/>
        <v>INSERT INTO t_area(idx, si, gu, dong) VALUES('19914','인천광역시','옹진군','백령면');</v>
      </c>
    </row>
    <row r="19916" spans="1:9" x14ac:dyDescent="0.4">
      <c r="A19916">
        <v>19915</v>
      </c>
      <c r="B19916" t="s">
        <v>1028</v>
      </c>
      <c r="C19916" t="s">
        <v>1247</v>
      </c>
      <c r="D19916" t="s">
        <v>1253</v>
      </c>
      <c r="E19916" t="s">
        <v>1256</v>
      </c>
      <c r="F19916">
        <v>37.956052</v>
      </c>
      <c r="G19916">
        <v>124.655006</v>
      </c>
      <c r="I19916" t="str">
        <f t="shared" si="311"/>
        <v>INSERT INTO t_area(idx, si, gu, dong) VALUES('19915','인천광역시','옹진군','백령면');</v>
      </c>
    </row>
    <row r="19917" spans="1:9" x14ac:dyDescent="0.4">
      <c r="A19917">
        <v>19916</v>
      </c>
      <c r="B19917" t="s">
        <v>1028</v>
      </c>
      <c r="C19917" t="s">
        <v>1247</v>
      </c>
      <c r="D19917" t="s">
        <v>1253</v>
      </c>
      <c r="E19917" t="s">
        <v>700</v>
      </c>
      <c r="F19917">
        <v>37.949213999999998</v>
      </c>
      <c r="G19917">
        <v>124.638333</v>
      </c>
      <c r="I19917" t="str">
        <f t="shared" si="311"/>
        <v>INSERT INTO t_area(idx, si, gu, dong) VALUES('19916','인천광역시','옹진군','백령면');</v>
      </c>
    </row>
    <row r="19918" spans="1:9" x14ac:dyDescent="0.4">
      <c r="A19918">
        <v>19917</v>
      </c>
      <c r="B19918" t="s">
        <v>1028</v>
      </c>
      <c r="C19918" t="s">
        <v>1247</v>
      </c>
      <c r="D19918" t="s">
        <v>1253</v>
      </c>
      <c r="E19918" t="s">
        <v>1257</v>
      </c>
      <c r="F19918">
        <v>37.931292999999997</v>
      </c>
      <c r="G19918">
        <v>124.678335</v>
      </c>
      <c r="I19918" t="str">
        <f t="shared" si="311"/>
        <v>INSERT INTO t_area(idx, si, gu, dong) VALUES('19917','인천광역시','옹진군','백령면');</v>
      </c>
    </row>
    <row r="19919" spans="1:9" x14ac:dyDescent="0.4">
      <c r="A19919">
        <v>19918</v>
      </c>
      <c r="B19919" t="s">
        <v>1028</v>
      </c>
      <c r="C19919" t="s">
        <v>1247</v>
      </c>
      <c r="D19919" t="s">
        <v>1258</v>
      </c>
      <c r="E19919" t="s">
        <v>1259</v>
      </c>
      <c r="F19919">
        <v>37.828941999999998</v>
      </c>
      <c r="G19919">
        <v>124.704885</v>
      </c>
      <c r="I19919" t="str">
        <f t="shared" si="311"/>
        <v>INSERT INTO t_area(idx, si, gu, dong) VALUES('19918','인천광역시','옹진군','대청면');</v>
      </c>
    </row>
    <row r="19920" spans="1:9" x14ac:dyDescent="0.4">
      <c r="A19920">
        <v>19919</v>
      </c>
      <c r="B19920" t="s">
        <v>1028</v>
      </c>
      <c r="C19920" t="s">
        <v>1247</v>
      </c>
      <c r="D19920" t="s">
        <v>1258</v>
      </c>
      <c r="E19920" t="s">
        <v>1260</v>
      </c>
      <c r="F19920">
        <v>37.770983999999999</v>
      </c>
      <c r="G19920">
        <v>124.748695</v>
      </c>
      <c r="I19920" t="str">
        <f t="shared" si="311"/>
        <v>INSERT INTO t_area(idx, si, gu, dong) VALUES('19919','인천광역시','옹진군','대청면');</v>
      </c>
    </row>
    <row r="19921" spans="1:9" x14ac:dyDescent="0.4">
      <c r="A19921">
        <v>19920</v>
      </c>
      <c r="B19921" t="s">
        <v>1028</v>
      </c>
      <c r="C19921" t="s">
        <v>1247</v>
      </c>
      <c r="D19921" t="s">
        <v>1261</v>
      </c>
      <c r="E19921" t="s">
        <v>947</v>
      </c>
      <c r="F19921">
        <v>37.251975999999999</v>
      </c>
      <c r="G19921">
        <v>126.11465200000001</v>
      </c>
      <c r="I19921" t="str">
        <f t="shared" si="311"/>
        <v>INSERT INTO t_area(idx, si, gu, dong) VALUES('19920','인천광역시','옹진군','덕적면');</v>
      </c>
    </row>
    <row r="19922" spans="1:9" x14ac:dyDescent="0.4">
      <c r="A19922">
        <v>19921</v>
      </c>
      <c r="B19922" t="s">
        <v>1028</v>
      </c>
      <c r="C19922" t="s">
        <v>1247</v>
      </c>
      <c r="D19922" t="s">
        <v>1261</v>
      </c>
      <c r="E19922" t="s">
        <v>1262</v>
      </c>
      <c r="F19922">
        <v>37.227100999999998</v>
      </c>
      <c r="G19922">
        <v>126.144299</v>
      </c>
      <c r="I19922" t="str">
        <f t="shared" si="311"/>
        <v>INSERT INTO t_area(idx, si, gu, dong) VALUES('19921','인천광역시','옹진군','덕적면');</v>
      </c>
    </row>
    <row r="19923" spans="1:9" x14ac:dyDescent="0.4">
      <c r="A19923">
        <v>19922</v>
      </c>
      <c r="B19923" t="s">
        <v>1028</v>
      </c>
      <c r="C19923" t="s">
        <v>1247</v>
      </c>
      <c r="D19923" t="s">
        <v>1261</v>
      </c>
      <c r="E19923" t="s">
        <v>1263</v>
      </c>
      <c r="F19923">
        <v>37.229792000000003</v>
      </c>
      <c r="G19923">
        <v>126.112652</v>
      </c>
      <c r="I19923" t="str">
        <f t="shared" si="311"/>
        <v>INSERT INTO t_area(idx, si, gu, dong) VALUES('19922','인천광역시','옹진군','덕적면');</v>
      </c>
    </row>
    <row r="19924" spans="1:9" x14ac:dyDescent="0.4">
      <c r="A19924">
        <v>19923</v>
      </c>
      <c r="B19924" t="s">
        <v>1028</v>
      </c>
      <c r="C19924" t="s">
        <v>1247</v>
      </c>
      <c r="D19924" t="s">
        <v>1261</v>
      </c>
      <c r="E19924" t="s">
        <v>1264</v>
      </c>
      <c r="F19924">
        <v>37.217058000000002</v>
      </c>
      <c r="G19924">
        <v>126.17479</v>
      </c>
      <c r="I19924" t="str">
        <f t="shared" si="311"/>
        <v>INSERT INTO t_area(idx, si, gu, dong) VALUES('19923','인천광역시','옹진군','덕적면');</v>
      </c>
    </row>
    <row r="19925" spans="1:9" x14ac:dyDescent="0.4">
      <c r="A19925">
        <v>19924</v>
      </c>
      <c r="B19925" t="s">
        <v>1028</v>
      </c>
      <c r="C19925" t="s">
        <v>1247</v>
      </c>
      <c r="D19925" t="s">
        <v>1261</v>
      </c>
      <c r="E19925" t="s">
        <v>1265</v>
      </c>
      <c r="F19925">
        <v>37.025742999999999</v>
      </c>
      <c r="G19925">
        <v>125.996331</v>
      </c>
      <c r="I19925" t="str">
        <f t="shared" si="311"/>
        <v>INSERT INTO t_area(idx, si, gu, dong) VALUES('19924','인천광역시','옹진군','덕적면');</v>
      </c>
    </row>
    <row r="19926" spans="1:9" x14ac:dyDescent="0.4">
      <c r="A19926">
        <v>19925</v>
      </c>
      <c r="B19926" t="s">
        <v>1028</v>
      </c>
      <c r="C19926" t="s">
        <v>1247</v>
      </c>
      <c r="D19926" t="s">
        <v>1261</v>
      </c>
      <c r="E19926" t="s">
        <v>1266</v>
      </c>
      <c r="F19926">
        <v>37.079179000000003</v>
      </c>
      <c r="G19926">
        <v>125.966919</v>
      </c>
      <c r="I19926" t="str">
        <f t="shared" si="311"/>
        <v>INSERT INTO t_area(idx, si, gu, dong) VALUES('19925','인천광역시','옹진군','덕적면');</v>
      </c>
    </row>
    <row r="19927" spans="1:9" x14ac:dyDescent="0.4">
      <c r="A19927">
        <v>19926</v>
      </c>
      <c r="B19927" t="s">
        <v>1028</v>
      </c>
      <c r="C19927" t="s">
        <v>1247</v>
      </c>
      <c r="D19927" t="s">
        <v>1261</v>
      </c>
      <c r="E19927" t="s">
        <v>1267</v>
      </c>
      <c r="F19927">
        <v>37.172179999999997</v>
      </c>
      <c r="G19927">
        <v>126.106008</v>
      </c>
      <c r="I19927" t="str">
        <f t="shared" si="311"/>
        <v>INSERT INTO t_area(idx, si, gu, dong) VALUES('19926','인천광역시','옹진군','덕적면');</v>
      </c>
    </row>
    <row r="19928" spans="1:9" x14ac:dyDescent="0.4">
      <c r="A19928">
        <v>19927</v>
      </c>
      <c r="B19928" t="s">
        <v>1028</v>
      </c>
      <c r="C19928" t="s">
        <v>1247</v>
      </c>
      <c r="D19928" t="s">
        <v>1261</v>
      </c>
      <c r="E19928" t="s">
        <v>1268</v>
      </c>
      <c r="F19928">
        <v>37.189796000000001</v>
      </c>
      <c r="G19928">
        <v>125.97781999999999</v>
      </c>
      <c r="I19928" t="str">
        <f t="shared" si="311"/>
        <v>INSERT INTO t_area(idx, si, gu, dong) VALUES('19927','인천광역시','옹진군','덕적면');</v>
      </c>
    </row>
    <row r="19929" spans="1:9" x14ac:dyDescent="0.4">
      <c r="A19929">
        <v>19928</v>
      </c>
      <c r="B19929" t="s">
        <v>1028</v>
      </c>
      <c r="C19929" t="s">
        <v>1247</v>
      </c>
      <c r="D19929" t="s">
        <v>1269</v>
      </c>
      <c r="E19929" t="s">
        <v>1270</v>
      </c>
      <c r="F19929">
        <v>37.246403000000001</v>
      </c>
      <c r="G19929">
        <v>126.462999</v>
      </c>
      <c r="I19929" t="str">
        <f t="shared" si="311"/>
        <v>INSERT INTO t_area(idx, si, gu, dong) VALUES('19928','인천광역시','옹진군','영흥면');</v>
      </c>
    </row>
    <row r="19930" spans="1:9" x14ac:dyDescent="0.4">
      <c r="A19930">
        <v>19929</v>
      </c>
      <c r="B19930" t="s">
        <v>1028</v>
      </c>
      <c r="C19930" t="s">
        <v>1247</v>
      </c>
      <c r="D19930" t="s">
        <v>1269</v>
      </c>
      <c r="E19930" t="s">
        <v>705</v>
      </c>
      <c r="F19930">
        <v>37.266539999999999</v>
      </c>
      <c r="G19930">
        <v>126.477884</v>
      </c>
      <c r="I19930" t="str">
        <f t="shared" si="311"/>
        <v>INSERT INTO t_area(idx, si, gu, dong) VALUES('19929','인천광역시','옹진군','영흥면');</v>
      </c>
    </row>
    <row r="19931" spans="1:9" x14ac:dyDescent="0.4">
      <c r="A19931">
        <v>19930</v>
      </c>
      <c r="B19931" t="s">
        <v>1028</v>
      </c>
      <c r="C19931" t="s">
        <v>1247</v>
      </c>
      <c r="D19931" t="s">
        <v>1269</v>
      </c>
      <c r="E19931" t="s">
        <v>1271</v>
      </c>
      <c r="F19931">
        <v>37.241847</v>
      </c>
      <c r="G19931">
        <v>126.528006</v>
      </c>
      <c r="I19931" t="str">
        <f t="shared" si="311"/>
        <v>INSERT INTO t_area(idx, si, gu, dong) VALUES('19930','인천광역시','옹진군','영흥면');</v>
      </c>
    </row>
    <row r="19932" spans="1:9" x14ac:dyDescent="0.4">
      <c r="A19932">
        <v>19931</v>
      </c>
      <c r="B19932" t="s">
        <v>1028</v>
      </c>
      <c r="C19932" t="s">
        <v>1247</v>
      </c>
      <c r="D19932" t="s">
        <v>1272</v>
      </c>
      <c r="E19932" t="s">
        <v>1273</v>
      </c>
      <c r="F19932">
        <v>37.254434000000003</v>
      </c>
      <c r="G19932">
        <v>126.309032</v>
      </c>
      <c r="I19932" t="str">
        <f t="shared" si="311"/>
        <v>INSERT INTO t_area(idx, si, gu, dong) VALUES('19931','인천광역시','옹진군','자월면');</v>
      </c>
    </row>
    <row r="19933" spans="1:9" x14ac:dyDescent="0.4">
      <c r="A19933">
        <v>19932</v>
      </c>
      <c r="B19933" t="s">
        <v>1028</v>
      </c>
      <c r="C19933" t="s">
        <v>1247</v>
      </c>
      <c r="D19933" t="s">
        <v>1272</v>
      </c>
      <c r="E19933" t="s">
        <v>1274</v>
      </c>
      <c r="F19933">
        <v>37.174928000000001</v>
      </c>
      <c r="G19933">
        <v>126.250592</v>
      </c>
      <c r="I19933" t="str">
        <f t="shared" si="311"/>
        <v>INSERT INTO t_area(idx, si, gu, dong) VALUES('19932','인천광역시','옹진군','자월면');</v>
      </c>
    </row>
    <row r="19934" spans="1:9" x14ac:dyDescent="0.4">
      <c r="A19934">
        <v>19933</v>
      </c>
      <c r="B19934" t="s">
        <v>1028</v>
      </c>
      <c r="C19934" t="s">
        <v>1247</v>
      </c>
      <c r="D19934" t="s">
        <v>1272</v>
      </c>
      <c r="E19934" t="s">
        <v>1275</v>
      </c>
      <c r="F19934">
        <v>37.167833000000002</v>
      </c>
      <c r="G19934">
        <v>126.29783</v>
      </c>
      <c r="I19934" t="str">
        <f t="shared" si="311"/>
        <v>INSERT INTO t_area(idx, si, gu, dong) VALUES('19933','인천광역시','옹진군','자월면');</v>
      </c>
    </row>
    <row r="19935" spans="1:9" x14ac:dyDescent="0.4">
      <c r="A19935">
        <v>19934</v>
      </c>
      <c r="B19935" t="s">
        <v>1028</v>
      </c>
      <c r="C19935" t="s">
        <v>1247</v>
      </c>
      <c r="D19935" t="s">
        <v>1276</v>
      </c>
      <c r="E19935" t="s">
        <v>1277</v>
      </c>
      <c r="F19935">
        <v>37.658048999999998</v>
      </c>
      <c r="G19935">
        <v>125.703092</v>
      </c>
      <c r="I19935" t="str">
        <f t="shared" si="311"/>
        <v>INSERT INTO t_area(idx, si, gu, dong) VALUES('19934','인천광역시','옹진군','연평면');</v>
      </c>
    </row>
    <row r="19936" spans="1:9" x14ac:dyDescent="0.4">
      <c r="A19936">
        <v>19935</v>
      </c>
      <c r="B19936" t="s">
        <v>1278</v>
      </c>
      <c r="C19936" t="s">
        <v>565</v>
      </c>
      <c r="D19936" t="s">
        <v>1279</v>
      </c>
      <c r="F19936">
        <v>35.153995000000002</v>
      </c>
      <c r="G19936">
        <v>126.915638</v>
      </c>
      <c r="I19936" t="str">
        <f t="shared" si="311"/>
        <v>INSERT INTO t_area(idx, si, gu, dong) VALUES('19935','광주광역시','동구','대인동');</v>
      </c>
    </row>
    <row r="19937" spans="1:9" x14ac:dyDescent="0.4">
      <c r="A19937">
        <v>19936</v>
      </c>
      <c r="B19937" t="s">
        <v>1278</v>
      </c>
      <c r="C19937" t="s">
        <v>565</v>
      </c>
      <c r="D19937" t="s">
        <v>1280</v>
      </c>
      <c r="F19937">
        <v>35.152800999999997</v>
      </c>
      <c r="G19937">
        <v>126.912271</v>
      </c>
      <c r="I19937" t="str">
        <f t="shared" si="311"/>
        <v>INSERT INTO t_area(idx, si, gu, dong) VALUES('19936','광주광역시','동구','금남로5가');</v>
      </c>
    </row>
    <row r="19938" spans="1:9" x14ac:dyDescent="0.4">
      <c r="A19938">
        <v>19937</v>
      </c>
      <c r="B19938" t="s">
        <v>1278</v>
      </c>
      <c r="C19938" t="s">
        <v>565</v>
      </c>
      <c r="D19938" t="s">
        <v>1281</v>
      </c>
      <c r="F19938">
        <v>35.151349000000003</v>
      </c>
      <c r="G19938">
        <v>126.911331</v>
      </c>
      <c r="I19938" t="str">
        <f t="shared" si="311"/>
        <v>INSERT INTO t_area(idx, si, gu, dong) VALUES('19937','광주광역시','동구','충장로5가');</v>
      </c>
    </row>
    <row r="19939" spans="1:9" x14ac:dyDescent="0.4">
      <c r="A19939">
        <v>19938</v>
      </c>
      <c r="B19939" t="s">
        <v>1278</v>
      </c>
      <c r="C19939" t="s">
        <v>565</v>
      </c>
      <c r="D19939" t="s">
        <v>1282</v>
      </c>
      <c r="F19939">
        <v>35.150559999999999</v>
      </c>
      <c r="G19939">
        <v>126.91017600000001</v>
      </c>
      <c r="I19939" t="str">
        <f t="shared" si="311"/>
        <v>INSERT INTO t_area(idx, si, gu, dong) VALUES('19938','광주광역시','동구','수기동');</v>
      </c>
    </row>
    <row r="19940" spans="1:9" x14ac:dyDescent="0.4">
      <c r="A19940">
        <v>19939</v>
      </c>
      <c r="B19940" t="s">
        <v>1278</v>
      </c>
      <c r="C19940" t="s">
        <v>565</v>
      </c>
      <c r="D19940" t="s">
        <v>1283</v>
      </c>
      <c r="F19940">
        <v>35.149411999999998</v>
      </c>
      <c r="G19940">
        <v>126.91970600000001</v>
      </c>
      <c r="I19940" t="str">
        <f t="shared" si="311"/>
        <v>INSERT INTO t_area(idx, si, gu, dong) VALUES('19939','광주광역시','동구','대의동');</v>
      </c>
    </row>
    <row r="19941" spans="1:9" x14ac:dyDescent="0.4">
      <c r="A19941">
        <v>19940</v>
      </c>
      <c r="B19941" t="s">
        <v>1278</v>
      </c>
      <c r="C19941" t="s">
        <v>565</v>
      </c>
      <c r="D19941" t="s">
        <v>392</v>
      </c>
      <c r="F19941">
        <v>35.150390000000002</v>
      </c>
      <c r="G19941">
        <v>126.918404</v>
      </c>
      <c r="I19941" t="str">
        <f t="shared" si="311"/>
        <v>INSERT INTO t_area(idx, si, gu, dong) VALUES('19940','광주광역시','동구','궁동');</v>
      </c>
    </row>
    <row r="19942" spans="1:9" x14ac:dyDescent="0.4">
      <c r="A19942">
        <v>19941</v>
      </c>
      <c r="B19942" t="s">
        <v>1278</v>
      </c>
      <c r="C19942" t="s">
        <v>565</v>
      </c>
      <c r="D19942" t="s">
        <v>917</v>
      </c>
      <c r="F19942">
        <v>35.149805000000001</v>
      </c>
      <c r="G19942">
        <v>126.92216999999999</v>
      </c>
      <c r="I19942" t="str">
        <f t="shared" si="311"/>
        <v>INSERT INTO t_area(idx, si, gu, dong) VALUES('19941','광주광역시','동구','장동');</v>
      </c>
    </row>
    <row r="19943" spans="1:9" x14ac:dyDescent="0.4">
      <c r="A19943">
        <v>19942</v>
      </c>
      <c r="B19943" t="s">
        <v>1278</v>
      </c>
      <c r="C19943" t="s">
        <v>565</v>
      </c>
      <c r="D19943" t="s">
        <v>1284</v>
      </c>
      <c r="F19943">
        <v>35.151048000000003</v>
      </c>
      <c r="G19943">
        <v>126.924936</v>
      </c>
      <c r="I19943" t="str">
        <f t="shared" si="311"/>
        <v>INSERT INTO t_area(idx, si, gu, dong) VALUES('19942','광주광역시','동구','동명동');</v>
      </c>
    </row>
    <row r="19944" spans="1:9" x14ac:dyDescent="0.4">
      <c r="A19944">
        <v>19943</v>
      </c>
      <c r="B19944" t="s">
        <v>1278</v>
      </c>
      <c r="C19944" t="s">
        <v>565</v>
      </c>
      <c r="D19944" t="s">
        <v>1285</v>
      </c>
      <c r="F19944">
        <v>35.16001</v>
      </c>
      <c r="G19944">
        <v>126.92090399999999</v>
      </c>
      <c r="I19944" t="str">
        <f t="shared" si="311"/>
        <v>INSERT INTO t_area(idx, si, gu, dong) VALUES('19943','광주광역시','동구','계림동');</v>
      </c>
    </row>
    <row r="19945" spans="1:9" x14ac:dyDescent="0.4">
      <c r="A19945">
        <v>19944</v>
      </c>
      <c r="B19945" t="s">
        <v>1278</v>
      </c>
      <c r="C19945" t="s">
        <v>565</v>
      </c>
      <c r="D19945" t="s">
        <v>1286</v>
      </c>
      <c r="F19945">
        <v>35.156207000000002</v>
      </c>
      <c r="G19945">
        <v>126.93129500000001</v>
      </c>
      <c r="I19945" t="str">
        <f t="shared" si="311"/>
        <v>INSERT INTO t_area(idx, si, gu, dong) VALUES('19944','광주광역시','동구','산수동');</v>
      </c>
    </row>
    <row r="19946" spans="1:9" x14ac:dyDescent="0.4">
      <c r="A19946">
        <v>19945</v>
      </c>
      <c r="B19946" t="s">
        <v>1278</v>
      </c>
      <c r="C19946" t="s">
        <v>565</v>
      </c>
      <c r="D19946" t="s">
        <v>897</v>
      </c>
      <c r="F19946">
        <v>35.149518999999998</v>
      </c>
      <c r="G19946">
        <v>126.934299</v>
      </c>
      <c r="I19946" t="str">
        <f t="shared" si="311"/>
        <v>INSERT INTO t_area(idx, si, gu, dong) VALUES('19945','광주광역시','동구','지산동');</v>
      </c>
    </row>
    <row r="19947" spans="1:9" x14ac:dyDescent="0.4">
      <c r="A19947">
        <v>19946</v>
      </c>
      <c r="B19947" t="s">
        <v>1278</v>
      </c>
      <c r="C19947" t="s">
        <v>565</v>
      </c>
      <c r="D19947" t="s">
        <v>1287</v>
      </c>
      <c r="F19947">
        <v>35.144061999999998</v>
      </c>
      <c r="G19947">
        <v>126.919996</v>
      </c>
      <c r="I19947" t="str">
        <f t="shared" si="311"/>
        <v>INSERT INTO t_area(idx, si, gu, dong) VALUES('19946','광주광역시','동구','남동');</v>
      </c>
    </row>
    <row r="19948" spans="1:9" x14ac:dyDescent="0.4">
      <c r="A19948">
        <v>19947</v>
      </c>
      <c r="B19948" t="s">
        <v>1278</v>
      </c>
      <c r="C19948" t="s">
        <v>565</v>
      </c>
      <c r="D19948" t="s">
        <v>1288</v>
      </c>
      <c r="F19948">
        <v>35.145814000000001</v>
      </c>
      <c r="G19948">
        <v>126.917935</v>
      </c>
      <c r="I19948" t="str">
        <f t="shared" si="311"/>
        <v>INSERT INTO t_area(idx, si, gu, dong) VALUES('19947','광주광역시','동구','광산동');</v>
      </c>
    </row>
    <row r="19949" spans="1:9" x14ac:dyDescent="0.4">
      <c r="A19949">
        <v>19948</v>
      </c>
      <c r="B19949" t="s">
        <v>1278</v>
      </c>
      <c r="C19949" t="s">
        <v>565</v>
      </c>
      <c r="D19949" t="s">
        <v>1289</v>
      </c>
      <c r="F19949">
        <v>35.143286000000003</v>
      </c>
      <c r="G19949">
        <v>126.91775199999999</v>
      </c>
      <c r="I19949" t="str">
        <f t="shared" si="311"/>
        <v>INSERT INTO t_area(idx, si, gu, dong) VALUES('19948','광주광역시','동구','금동');</v>
      </c>
    </row>
    <row r="19950" spans="1:9" x14ac:dyDescent="0.4">
      <c r="A19950">
        <v>19949</v>
      </c>
      <c r="B19950" t="s">
        <v>1278</v>
      </c>
      <c r="C19950" t="s">
        <v>565</v>
      </c>
      <c r="D19950" t="s">
        <v>1290</v>
      </c>
      <c r="F19950">
        <v>35.147911999999998</v>
      </c>
      <c r="G19950">
        <v>126.912592</v>
      </c>
      <c r="I19950" t="str">
        <f t="shared" si="311"/>
        <v>INSERT INTO t_area(idx, si, gu, dong) VALUES('19949','광주광역시','동구','호남동');</v>
      </c>
    </row>
    <row r="19951" spans="1:9" x14ac:dyDescent="0.4">
      <c r="A19951">
        <v>19950</v>
      </c>
      <c r="B19951" t="s">
        <v>1278</v>
      </c>
      <c r="C19951" t="s">
        <v>565</v>
      </c>
      <c r="D19951" t="s">
        <v>809</v>
      </c>
      <c r="F19951">
        <v>35.145676000000002</v>
      </c>
      <c r="G19951">
        <v>126.91497</v>
      </c>
      <c r="I19951" t="str">
        <f t="shared" si="311"/>
        <v>INSERT INTO t_area(idx, si, gu, dong) VALUES('19950','광주광역시','동구','불로동');</v>
      </c>
    </row>
    <row r="19952" spans="1:9" x14ac:dyDescent="0.4">
      <c r="A19952">
        <v>19951</v>
      </c>
      <c r="B19952" t="s">
        <v>1278</v>
      </c>
      <c r="C19952" t="s">
        <v>565</v>
      </c>
      <c r="D19952" t="s">
        <v>893</v>
      </c>
      <c r="F19952">
        <v>35.147207999999999</v>
      </c>
      <c r="G19952">
        <v>126.915566</v>
      </c>
      <c r="I19952" t="str">
        <f t="shared" si="311"/>
        <v>INSERT INTO t_area(idx, si, gu, dong) VALUES('19951','광주광역시','동구','황금동');</v>
      </c>
    </row>
    <row r="19953" spans="1:9" x14ac:dyDescent="0.4">
      <c r="A19953">
        <v>19952</v>
      </c>
      <c r="B19953" t="s">
        <v>1278</v>
      </c>
      <c r="C19953" t="s">
        <v>565</v>
      </c>
      <c r="D19953" t="s">
        <v>1291</v>
      </c>
      <c r="F19953">
        <v>35.144928</v>
      </c>
      <c r="G19953">
        <v>126.924712</v>
      </c>
      <c r="I19953" t="str">
        <f t="shared" si="311"/>
        <v>INSERT INTO t_area(idx, si, gu, dong) VALUES('19952','광주광역시','동구','서석동');</v>
      </c>
    </row>
    <row r="19954" spans="1:9" x14ac:dyDescent="0.4">
      <c r="A19954">
        <v>19953</v>
      </c>
      <c r="B19954" t="s">
        <v>1278</v>
      </c>
      <c r="C19954" t="s">
        <v>565</v>
      </c>
      <c r="D19954" t="s">
        <v>1292</v>
      </c>
      <c r="F19954">
        <v>35.126252999999998</v>
      </c>
      <c r="G19954">
        <v>126.934276</v>
      </c>
      <c r="I19954" t="str">
        <f t="shared" si="311"/>
        <v>INSERT INTO t_area(idx, si, gu, dong) VALUES('19953','광주광역시','동구','소태동');</v>
      </c>
    </row>
    <row r="19955" spans="1:9" x14ac:dyDescent="0.4">
      <c r="A19955">
        <v>19954</v>
      </c>
      <c r="B19955" t="s">
        <v>1278</v>
      </c>
      <c r="C19955" t="s">
        <v>565</v>
      </c>
      <c r="D19955" t="s">
        <v>1293</v>
      </c>
      <c r="F19955">
        <v>35.094442999999998</v>
      </c>
      <c r="G19955">
        <v>126.96442399999999</v>
      </c>
      <c r="I19955" t="str">
        <f t="shared" si="311"/>
        <v>INSERT INTO t_area(idx, si, gu, dong) VALUES('19954','광주광역시','동구','용연동');</v>
      </c>
    </row>
    <row r="19956" spans="1:9" x14ac:dyDescent="0.4">
      <c r="A19956">
        <v>19955</v>
      </c>
      <c r="B19956" t="s">
        <v>1278</v>
      </c>
      <c r="C19956" t="s">
        <v>565</v>
      </c>
      <c r="D19956" t="s">
        <v>1294</v>
      </c>
      <c r="F19956">
        <v>35.132801000000001</v>
      </c>
      <c r="G19956">
        <v>126.949701</v>
      </c>
      <c r="I19956" t="str">
        <f t="shared" si="311"/>
        <v>INSERT INTO t_area(idx, si, gu, dong) VALUES('19955','광주광역시','동구','운림동');</v>
      </c>
    </row>
    <row r="19957" spans="1:9" x14ac:dyDescent="0.4">
      <c r="A19957">
        <v>19956</v>
      </c>
      <c r="B19957" t="s">
        <v>1278</v>
      </c>
      <c r="C19957" t="s">
        <v>565</v>
      </c>
      <c r="D19957" t="s">
        <v>1295</v>
      </c>
      <c r="F19957">
        <v>35.135460000000002</v>
      </c>
      <c r="G19957">
        <v>126.926754</v>
      </c>
      <c r="I19957" t="str">
        <f t="shared" si="311"/>
        <v>INSERT INTO t_area(idx, si, gu, dong) VALUES('19956','광주광역시','동구','학동');</v>
      </c>
    </row>
    <row r="19958" spans="1:9" x14ac:dyDescent="0.4">
      <c r="A19958">
        <v>19957</v>
      </c>
      <c r="B19958" t="s">
        <v>1278</v>
      </c>
      <c r="C19958" t="s">
        <v>565</v>
      </c>
      <c r="D19958" t="s">
        <v>1296</v>
      </c>
      <c r="F19958">
        <v>35.104325000000003</v>
      </c>
      <c r="G19958">
        <v>126.93558899999999</v>
      </c>
      <c r="I19958" t="str">
        <f t="shared" si="311"/>
        <v>INSERT INTO t_area(idx, si, gu, dong) VALUES('19957','광주광역시','동구','월남동');</v>
      </c>
    </row>
    <row r="19959" spans="1:9" x14ac:dyDescent="0.4">
      <c r="A19959">
        <v>19958</v>
      </c>
      <c r="B19959" t="s">
        <v>1278</v>
      </c>
      <c r="C19959" t="s">
        <v>565</v>
      </c>
      <c r="D19959" t="s">
        <v>1297</v>
      </c>
      <c r="F19959">
        <v>35.089919999999999</v>
      </c>
      <c r="G19959">
        <v>126.951701</v>
      </c>
      <c r="I19959" t="str">
        <f t="shared" si="311"/>
        <v>INSERT INTO t_area(idx, si, gu, dong) VALUES('19958','광주광역시','동구','선교동');</v>
      </c>
    </row>
    <row r="19960" spans="1:9" x14ac:dyDescent="0.4">
      <c r="A19960">
        <v>19959</v>
      </c>
      <c r="B19960" t="s">
        <v>1278</v>
      </c>
      <c r="C19960" t="s">
        <v>565</v>
      </c>
      <c r="D19960" t="s">
        <v>1298</v>
      </c>
      <c r="F19960">
        <v>35.091757999999999</v>
      </c>
      <c r="G19960">
        <v>126.93423300000001</v>
      </c>
      <c r="I19960" t="str">
        <f t="shared" si="311"/>
        <v>INSERT INTO t_area(idx, si, gu, dong) VALUES('19959','광주광역시','동구','내남동');</v>
      </c>
    </row>
    <row r="19961" spans="1:9" x14ac:dyDescent="0.4">
      <c r="A19961">
        <v>19960</v>
      </c>
      <c r="B19961" t="s">
        <v>1278</v>
      </c>
      <c r="C19961" t="s">
        <v>565</v>
      </c>
      <c r="D19961" t="s">
        <v>919</v>
      </c>
      <c r="F19961">
        <v>35.120761999999999</v>
      </c>
      <c r="G19961">
        <v>126.929985</v>
      </c>
      <c r="I19961" t="str">
        <f t="shared" si="311"/>
        <v>INSERT INTO t_area(idx, si, gu, dong) VALUES('19960','광주광역시','동구','용산동');</v>
      </c>
    </row>
    <row r="19962" spans="1:9" x14ac:dyDescent="0.4">
      <c r="A19962">
        <v>19961</v>
      </c>
      <c r="B19962" t="s">
        <v>1278</v>
      </c>
      <c r="C19962" t="s">
        <v>565</v>
      </c>
      <c r="D19962" t="s">
        <v>1299</v>
      </c>
      <c r="F19962">
        <v>35.147224000000001</v>
      </c>
      <c r="G19962">
        <v>126.917821</v>
      </c>
      <c r="I19962" t="str">
        <f t="shared" si="311"/>
        <v>INSERT INTO t_area(idx, si, gu, dong) VALUES('19961','광주광역시','동구','충장로1가');</v>
      </c>
    </row>
    <row r="19963" spans="1:9" x14ac:dyDescent="0.4">
      <c r="A19963">
        <v>19962</v>
      </c>
      <c r="B19963" t="s">
        <v>1278</v>
      </c>
      <c r="C19963" t="s">
        <v>565</v>
      </c>
      <c r="D19963" t="s">
        <v>1300</v>
      </c>
      <c r="F19963">
        <v>35.148181000000001</v>
      </c>
      <c r="G19963">
        <v>126.916445</v>
      </c>
      <c r="I19963" t="str">
        <f t="shared" si="311"/>
        <v>INSERT INTO t_area(idx, si, gu, dong) VALUES('19962','광주광역시','동구','충장로2가');</v>
      </c>
    </row>
    <row r="19964" spans="1:9" x14ac:dyDescent="0.4">
      <c r="A19964">
        <v>19963</v>
      </c>
      <c r="B19964" t="s">
        <v>1278</v>
      </c>
      <c r="C19964" t="s">
        <v>565</v>
      </c>
      <c r="D19964" t="s">
        <v>1301</v>
      </c>
      <c r="F19964">
        <v>35.148902999999997</v>
      </c>
      <c r="G19964">
        <v>126.915133</v>
      </c>
      <c r="I19964" t="str">
        <f t="shared" si="311"/>
        <v>INSERT INTO t_area(idx, si, gu, dong) VALUES('19963','광주광역시','동구','충장로3가');</v>
      </c>
    </row>
    <row r="19965" spans="1:9" x14ac:dyDescent="0.4">
      <c r="A19965">
        <v>19964</v>
      </c>
      <c r="B19965" t="s">
        <v>1278</v>
      </c>
      <c r="C19965" t="s">
        <v>565</v>
      </c>
      <c r="D19965" t="s">
        <v>1302</v>
      </c>
      <c r="F19965">
        <v>35.149701</v>
      </c>
      <c r="G19965">
        <v>126.913535</v>
      </c>
      <c r="I19965" t="str">
        <f t="shared" si="311"/>
        <v>INSERT INTO t_area(idx, si, gu, dong) VALUES('19964','광주광역시','동구','충장로4가');</v>
      </c>
    </row>
    <row r="19966" spans="1:9" x14ac:dyDescent="0.4">
      <c r="A19966">
        <v>19965</v>
      </c>
      <c r="B19966" t="s">
        <v>1278</v>
      </c>
      <c r="C19966" t="s">
        <v>565</v>
      </c>
      <c r="D19966" t="s">
        <v>1303</v>
      </c>
      <c r="F19966">
        <v>35.147725999999999</v>
      </c>
      <c r="G19966">
        <v>126.918554</v>
      </c>
      <c r="I19966" t="str">
        <f t="shared" si="311"/>
        <v>INSERT INTO t_area(idx, si, gu, dong) VALUES('19965','광주광역시','동구','금남로1가');</v>
      </c>
    </row>
    <row r="19967" spans="1:9" x14ac:dyDescent="0.4">
      <c r="A19967">
        <v>19966</v>
      </c>
      <c r="B19967" t="s">
        <v>1278</v>
      </c>
      <c r="C19967" t="s">
        <v>565</v>
      </c>
      <c r="D19967" t="s">
        <v>1304</v>
      </c>
      <c r="F19967">
        <v>35.148873999999999</v>
      </c>
      <c r="G19967">
        <v>126.917621</v>
      </c>
      <c r="I19967" t="str">
        <f t="shared" si="311"/>
        <v>INSERT INTO t_area(idx, si, gu, dong) VALUES('19966','광주광역시','동구','금남로2가');</v>
      </c>
    </row>
    <row r="19968" spans="1:9" x14ac:dyDescent="0.4">
      <c r="A19968">
        <v>19967</v>
      </c>
      <c r="B19968" t="s">
        <v>1278</v>
      </c>
      <c r="C19968" t="s">
        <v>565</v>
      </c>
      <c r="D19968" t="s">
        <v>1305</v>
      </c>
      <c r="F19968">
        <v>35.149880000000003</v>
      </c>
      <c r="G19968">
        <v>126.916287</v>
      </c>
      <c r="I19968" t="str">
        <f t="shared" si="311"/>
        <v>INSERT INTO t_area(idx, si, gu, dong) VALUES('19967','광주광역시','동구','금남로3가');</v>
      </c>
    </row>
    <row r="19969" spans="1:9" x14ac:dyDescent="0.4">
      <c r="A19969">
        <v>19968</v>
      </c>
      <c r="B19969" t="s">
        <v>1278</v>
      </c>
      <c r="C19969" t="s">
        <v>565</v>
      </c>
      <c r="D19969" t="s">
        <v>1306</v>
      </c>
      <c r="F19969">
        <v>35.150989000000003</v>
      </c>
      <c r="G19969">
        <v>126.915075</v>
      </c>
      <c r="I19969" t="str">
        <f t="shared" si="311"/>
        <v>INSERT INTO t_area(idx, si, gu, dong) VALUES('19968','광주광역시','동구','금남로4가');</v>
      </c>
    </row>
    <row r="19970" spans="1:9" x14ac:dyDescent="0.4">
      <c r="A19970">
        <v>19969</v>
      </c>
      <c r="B19970" t="s">
        <v>1278</v>
      </c>
      <c r="C19970" t="s">
        <v>540</v>
      </c>
      <c r="D19970" t="s">
        <v>1307</v>
      </c>
      <c r="F19970">
        <v>35.15448</v>
      </c>
      <c r="G19970">
        <v>126.899743</v>
      </c>
      <c r="I19970" t="str">
        <f t="shared" si="311"/>
        <v>INSERT INTO t_area(idx, si, gu, dong) VALUES('19969','광주광역시','서구','양동');</v>
      </c>
    </row>
    <row r="19971" spans="1:9" x14ac:dyDescent="0.4">
      <c r="A19971">
        <v>19970</v>
      </c>
      <c r="B19971" t="s">
        <v>1278</v>
      </c>
      <c r="C19971" t="s">
        <v>540</v>
      </c>
      <c r="D19971" t="s">
        <v>1308</v>
      </c>
      <c r="F19971">
        <v>35.153303000000001</v>
      </c>
      <c r="G19971">
        <v>126.88826</v>
      </c>
      <c r="I19971" t="str">
        <f t="shared" ref="I19971:I20034" si="312">"INSERT INTO t_area(idx, si, gu, dong) VALUES('"&amp;A19971&amp;"','"&amp;B19971&amp;"','"&amp;C19971&amp;"','"&amp;D19971&amp;"');"</f>
        <v>INSERT INTO t_area(idx, si, gu, dong) VALUES('19970','광주광역시','서구','농성동');</v>
      </c>
    </row>
    <row r="19972" spans="1:9" x14ac:dyDescent="0.4">
      <c r="A19972">
        <v>19971</v>
      </c>
      <c r="B19972" t="s">
        <v>1278</v>
      </c>
      <c r="C19972" t="s">
        <v>540</v>
      </c>
      <c r="D19972" t="s">
        <v>1309</v>
      </c>
      <c r="F19972">
        <v>35.165964000000002</v>
      </c>
      <c r="G19972">
        <v>126.880167</v>
      </c>
      <c r="I19972" t="str">
        <f t="shared" si="312"/>
        <v>INSERT INTO t_area(idx, si, gu, dong) VALUES('19971','광주광역시','서구','광천동');</v>
      </c>
    </row>
    <row r="19973" spans="1:9" x14ac:dyDescent="0.4">
      <c r="A19973">
        <v>19972</v>
      </c>
      <c r="B19973" t="s">
        <v>1278</v>
      </c>
      <c r="C19973" t="s">
        <v>540</v>
      </c>
      <c r="D19973" t="s">
        <v>1310</v>
      </c>
      <c r="F19973">
        <v>35.165613999999998</v>
      </c>
      <c r="G19973">
        <v>126.854562</v>
      </c>
      <c r="I19973" t="str">
        <f t="shared" si="312"/>
        <v>INSERT INTO t_area(idx, si, gu, dong) VALUES('19972','광주광역시','서구','유촌동');</v>
      </c>
    </row>
    <row r="19974" spans="1:9" x14ac:dyDescent="0.4">
      <c r="A19974">
        <v>19973</v>
      </c>
      <c r="B19974" t="s">
        <v>1278</v>
      </c>
      <c r="C19974" t="s">
        <v>540</v>
      </c>
      <c r="D19974" t="s">
        <v>1311</v>
      </c>
      <c r="F19974">
        <v>35.166007</v>
      </c>
      <c r="G19974">
        <v>126.837259</v>
      </c>
      <c r="I19974" t="str">
        <f t="shared" si="312"/>
        <v>INSERT INTO t_area(idx, si, gu, dong) VALUES('19973','광주광역시','서구','덕흥동');</v>
      </c>
    </row>
    <row r="19975" spans="1:9" x14ac:dyDescent="0.4">
      <c r="A19975">
        <v>19974</v>
      </c>
      <c r="B19975" t="s">
        <v>1278</v>
      </c>
      <c r="C19975" t="s">
        <v>540</v>
      </c>
      <c r="D19975" t="s">
        <v>1312</v>
      </c>
      <c r="F19975">
        <v>35.151307000000003</v>
      </c>
      <c r="G19975">
        <v>126.862678</v>
      </c>
      <c r="I19975" t="str">
        <f t="shared" si="312"/>
        <v>INSERT INTO t_area(idx, si, gu, dong) VALUES('19974','광주광역시','서구','쌍촌동');</v>
      </c>
    </row>
    <row r="19976" spans="1:9" x14ac:dyDescent="0.4">
      <c r="A19976">
        <v>19975</v>
      </c>
      <c r="B19976" t="s">
        <v>1278</v>
      </c>
      <c r="C19976" t="s">
        <v>540</v>
      </c>
      <c r="D19976" t="s">
        <v>1313</v>
      </c>
      <c r="F19976">
        <v>35.147692999999997</v>
      </c>
      <c r="G19976">
        <v>126.87772699999999</v>
      </c>
      <c r="I19976" t="str">
        <f t="shared" si="312"/>
        <v>INSERT INTO t_area(idx, si, gu, dong) VALUES('19975','광주광역시','서구','화정동');</v>
      </c>
    </row>
    <row r="19977" spans="1:9" x14ac:dyDescent="0.4">
      <c r="A19977">
        <v>19976</v>
      </c>
      <c r="B19977" t="s">
        <v>1278</v>
      </c>
      <c r="C19977" t="s">
        <v>540</v>
      </c>
      <c r="D19977" t="s">
        <v>1314</v>
      </c>
      <c r="F19977">
        <v>35.151563000000003</v>
      </c>
      <c r="G19977">
        <v>126.847245</v>
      </c>
      <c r="I19977" t="str">
        <f t="shared" si="312"/>
        <v>INSERT INTO t_area(idx, si, gu, dong) VALUES('19976','광주광역시','서구','치평동');</v>
      </c>
    </row>
    <row r="19978" spans="1:9" x14ac:dyDescent="0.4">
      <c r="A19978">
        <v>19977</v>
      </c>
      <c r="B19978" t="s">
        <v>1278</v>
      </c>
      <c r="C19978" t="s">
        <v>540</v>
      </c>
      <c r="D19978" t="s">
        <v>1315</v>
      </c>
      <c r="F19978">
        <v>35.154615</v>
      </c>
      <c r="G19978">
        <v>126.872049</v>
      </c>
      <c r="I19978" t="str">
        <f t="shared" si="312"/>
        <v>INSERT INTO t_area(idx, si, gu, dong) VALUES('19977','광주광역시','서구','내방동');</v>
      </c>
    </row>
    <row r="19979" spans="1:9" x14ac:dyDescent="0.4">
      <c r="A19979">
        <v>19978</v>
      </c>
      <c r="B19979" t="s">
        <v>1278</v>
      </c>
      <c r="C19979" t="s">
        <v>540</v>
      </c>
      <c r="D19979" t="s">
        <v>1097</v>
      </c>
      <c r="F19979">
        <v>35.108839000000003</v>
      </c>
      <c r="G19979">
        <v>126.823257</v>
      </c>
      <c r="I19979" t="str">
        <f t="shared" si="312"/>
        <v>INSERT INTO t_area(idx, si, gu, dong) VALUES('19978','광주광역시','서구','서창동');</v>
      </c>
    </row>
    <row r="19980" spans="1:9" x14ac:dyDescent="0.4">
      <c r="A19980">
        <v>19979</v>
      </c>
      <c r="B19980" t="s">
        <v>1278</v>
      </c>
      <c r="C19980" t="s">
        <v>540</v>
      </c>
      <c r="D19980" t="s">
        <v>1316</v>
      </c>
      <c r="F19980">
        <v>35.120094999999999</v>
      </c>
      <c r="G19980">
        <v>126.833417</v>
      </c>
      <c r="I19980" t="str">
        <f t="shared" si="312"/>
        <v>INSERT INTO t_area(idx, si, gu, dong) VALUES('19979','광주광역시','서구','세하동');</v>
      </c>
    </row>
    <row r="19981" spans="1:9" x14ac:dyDescent="0.4">
      <c r="A19981">
        <v>19980</v>
      </c>
      <c r="B19981" t="s">
        <v>1278</v>
      </c>
      <c r="C19981" t="s">
        <v>540</v>
      </c>
      <c r="D19981" t="s">
        <v>236</v>
      </c>
      <c r="F19981">
        <v>35.096063999999998</v>
      </c>
      <c r="G19981">
        <v>126.816045</v>
      </c>
      <c r="I19981" t="str">
        <f t="shared" si="312"/>
        <v>INSERT INTO t_area(idx, si, gu, dong) VALUES('19980','광주광역시','서구','용두동');</v>
      </c>
    </row>
    <row r="19982" spans="1:9" x14ac:dyDescent="0.4">
      <c r="A19982">
        <v>19981</v>
      </c>
      <c r="B19982" t="s">
        <v>1278</v>
      </c>
      <c r="C19982" t="s">
        <v>540</v>
      </c>
      <c r="D19982" t="s">
        <v>1317</v>
      </c>
      <c r="F19982">
        <v>35.123356000000001</v>
      </c>
      <c r="G19982">
        <v>126.872203</v>
      </c>
      <c r="I19982" t="str">
        <f t="shared" si="312"/>
        <v>INSERT INTO t_area(idx, si, gu, dong) VALUES('19981','광주광역시','서구','풍암동');</v>
      </c>
    </row>
    <row r="19983" spans="1:9" x14ac:dyDescent="0.4">
      <c r="A19983">
        <v>19982</v>
      </c>
      <c r="B19983" t="s">
        <v>1278</v>
      </c>
      <c r="C19983" t="s">
        <v>540</v>
      </c>
      <c r="D19983" t="s">
        <v>1318</v>
      </c>
      <c r="F19983">
        <v>35.132348999999998</v>
      </c>
      <c r="G19983">
        <v>126.83496100000001</v>
      </c>
      <c r="I19983" t="str">
        <f t="shared" si="312"/>
        <v>INSERT INTO t_area(idx, si, gu, dong) VALUES('19982','광주광역시','서구','벽진동');</v>
      </c>
    </row>
    <row r="19984" spans="1:9" x14ac:dyDescent="0.4">
      <c r="A19984">
        <v>19983</v>
      </c>
      <c r="B19984" t="s">
        <v>1278</v>
      </c>
      <c r="C19984" t="s">
        <v>540</v>
      </c>
      <c r="D19984" t="s">
        <v>883</v>
      </c>
      <c r="F19984">
        <v>35.131234999999997</v>
      </c>
      <c r="G19984">
        <v>126.857294</v>
      </c>
      <c r="I19984" t="str">
        <f t="shared" si="312"/>
        <v>INSERT INTO t_area(idx, si, gu, dong) VALUES('19983','광주광역시','서구','금호동');</v>
      </c>
    </row>
    <row r="19985" spans="1:9" x14ac:dyDescent="0.4">
      <c r="A19985">
        <v>19984</v>
      </c>
      <c r="B19985" t="s">
        <v>1278</v>
      </c>
      <c r="C19985" t="s">
        <v>540</v>
      </c>
      <c r="D19985" t="s">
        <v>1319</v>
      </c>
      <c r="F19985">
        <v>35.142705999999997</v>
      </c>
      <c r="G19985">
        <v>126.843744</v>
      </c>
      <c r="I19985" t="str">
        <f t="shared" si="312"/>
        <v>INSERT INTO t_area(idx, si, gu, dong) VALUES('19984','광주광역시','서구','마륵동');</v>
      </c>
    </row>
    <row r="19986" spans="1:9" x14ac:dyDescent="0.4">
      <c r="A19986">
        <v>19985</v>
      </c>
      <c r="B19986" t="s">
        <v>1278</v>
      </c>
      <c r="C19986" t="s">
        <v>540</v>
      </c>
      <c r="D19986" t="s">
        <v>1320</v>
      </c>
      <c r="F19986">
        <v>35.117778000000001</v>
      </c>
      <c r="G19986">
        <v>126.851709</v>
      </c>
      <c r="I19986" t="str">
        <f t="shared" si="312"/>
        <v>INSERT INTO t_area(idx, si, gu, dong) VALUES('19985','광주광역시','서구','매월동');</v>
      </c>
    </row>
    <row r="19987" spans="1:9" x14ac:dyDescent="0.4">
      <c r="A19987">
        <v>19986</v>
      </c>
      <c r="B19987" t="s">
        <v>1278</v>
      </c>
      <c r="C19987" t="s">
        <v>540</v>
      </c>
      <c r="D19987" t="s">
        <v>878</v>
      </c>
      <c r="F19987">
        <v>35.171058000000002</v>
      </c>
      <c r="G19987">
        <v>126.860833</v>
      </c>
      <c r="I19987" t="str">
        <f t="shared" si="312"/>
        <v>INSERT INTO t_area(idx, si, gu, dong) VALUES('19986','광주광역시','서구','동천동');</v>
      </c>
    </row>
    <row r="19988" spans="1:9" x14ac:dyDescent="0.4">
      <c r="A19988">
        <v>19987</v>
      </c>
      <c r="B19988" t="s">
        <v>1278</v>
      </c>
      <c r="C19988" t="s">
        <v>609</v>
      </c>
      <c r="D19988" t="s">
        <v>1046</v>
      </c>
      <c r="F19988">
        <v>35.143858999999999</v>
      </c>
      <c r="G19988">
        <v>126.912412</v>
      </c>
      <c r="I19988" t="str">
        <f t="shared" si="312"/>
        <v>INSERT INTO t_area(idx, si, gu, dong) VALUES('19987','광주광역시','남구','사동');</v>
      </c>
    </row>
    <row r="19989" spans="1:9" x14ac:dyDescent="0.4">
      <c r="A19989">
        <v>19988</v>
      </c>
      <c r="B19989" t="s">
        <v>1278</v>
      </c>
      <c r="C19989" t="s">
        <v>609</v>
      </c>
      <c r="D19989" t="s">
        <v>1321</v>
      </c>
      <c r="F19989">
        <v>35.145904000000002</v>
      </c>
      <c r="G19989">
        <v>126.910549</v>
      </c>
      <c r="I19989" t="str">
        <f t="shared" si="312"/>
        <v>INSERT INTO t_area(idx, si, gu, dong) VALUES('19988','광주광역시','남구','구동');</v>
      </c>
    </row>
    <row r="19990" spans="1:9" x14ac:dyDescent="0.4">
      <c r="A19990">
        <v>19989</v>
      </c>
      <c r="B19990" t="s">
        <v>1278</v>
      </c>
      <c r="C19990" t="s">
        <v>609</v>
      </c>
      <c r="D19990" t="s">
        <v>648</v>
      </c>
      <c r="F19990">
        <v>35.145150000000001</v>
      </c>
      <c r="G19990">
        <v>126.906993</v>
      </c>
      <c r="I19990" t="str">
        <f t="shared" si="312"/>
        <v>INSERT INTO t_area(idx, si, gu, dong) VALUES('19989','광주광역시','남구','서동');</v>
      </c>
    </row>
    <row r="19991" spans="1:9" x14ac:dyDescent="0.4">
      <c r="A19991">
        <v>19990</v>
      </c>
      <c r="B19991" t="s">
        <v>1278</v>
      </c>
      <c r="C19991" t="s">
        <v>609</v>
      </c>
      <c r="D19991" t="s">
        <v>1322</v>
      </c>
      <c r="F19991">
        <v>35.144742000000001</v>
      </c>
      <c r="G19991">
        <v>126.895669</v>
      </c>
      <c r="I19991" t="str">
        <f t="shared" si="312"/>
        <v>INSERT INTO t_area(idx, si, gu, dong) VALUES('19990','광주광역시','남구','월산동');</v>
      </c>
    </row>
    <row r="19992" spans="1:9" x14ac:dyDescent="0.4">
      <c r="A19992">
        <v>19991</v>
      </c>
      <c r="B19992" t="s">
        <v>1278</v>
      </c>
      <c r="C19992" t="s">
        <v>609</v>
      </c>
      <c r="D19992" t="s">
        <v>1323</v>
      </c>
      <c r="F19992">
        <v>35.136876999999998</v>
      </c>
      <c r="G19992">
        <v>126.903682</v>
      </c>
      <c r="I19992" t="str">
        <f t="shared" si="312"/>
        <v>INSERT INTO t_area(idx, si, gu, dong) VALUES('19991','광주광역시','남구','백운동');</v>
      </c>
    </row>
    <row r="19993" spans="1:9" x14ac:dyDescent="0.4">
      <c r="A19993">
        <v>19992</v>
      </c>
      <c r="B19993" t="s">
        <v>1278</v>
      </c>
      <c r="C19993" t="s">
        <v>609</v>
      </c>
      <c r="D19993" t="s">
        <v>1324</v>
      </c>
      <c r="F19993">
        <v>35.132266000000001</v>
      </c>
      <c r="G19993">
        <v>126.89673000000001</v>
      </c>
      <c r="I19993" t="str">
        <f t="shared" si="312"/>
        <v>INSERT INTO t_area(idx, si, gu, dong) VALUES('19992','광주광역시','남구','주월동');</v>
      </c>
    </row>
    <row r="19994" spans="1:9" x14ac:dyDescent="0.4">
      <c r="A19994">
        <v>19993</v>
      </c>
      <c r="B19994" t="s">
        <v>1278</v>
      </c>
      <c r="C19994" t="s">
        <v>609</v>
      </c>
      <c r="D19994" t="s">
        <v>1325</v>
      </c>
      <c r="F19994">
        <v>35.101984000000002</v>
      </c>
      <c r="G19994">
        <v>126.904017</v>
      </c>
      <c r="I19994" t="str">
        <f t="shared" si="312"/>
        <v>INSERT INTO t_area(idx, si, gu, dong) VALUES('19993','광주광역시','남구','노대동');</v>
      </c>
    </row>
    <row r="19995" spans="1:9" x14ac:dyDescent="0.4">
      <c r="A19995">
        <v>19994</v>
      </c>
      <c r="B19995" t="s">
        <v>1278</v>
      </c>
      <c r="C19995" t="s">
        <v>609</v>
      </c>
      <c r="D19995" t="s">
        <v>1326</v>
      </c>
      <c r="F19995">
        <v>35.118741</v>
      </c>
      <c r="G19995">
        <v>126.89753399999999</v>
      </c>
      <c r="I19995" t="str">
        <f t="shared" si="312"/>
        <v>INSERT INTO t_area(idx, si, gu, dong) VALUES('19994','광주광역시','남구','진월동');</v>
      </c>
    </row>
    <row r="19996" spans="1:9" x14ac:dyDescent="0.4">
      <c r="A19996">
        <v>19995</v>
      </c>
      <c r="B19996" t="s">
        <v>1278</v>
      </c>
      <c r="C19996" t="s">
        <v>609</v>
      </c>
      <c r="D19996" t="s">
        <v>1327</v>
      </c>
      <c r="F19996">
        <v>35.093623999999998</v>
      </c>
      <c r="G19996">
        <v>126.899789</v>
      </c>
      <c r="I19996" t="str">
        <f t="shared" si="312"/>
        <v>INSERT INTO t_area(idx, si, gu, dong) VALUES('19995','광주광역시','남구','덕남동');</v>
      </c>
    </row>
    <row r="19997" spans="1:9" x14ac:dyDescent="0.4">
      <c r="A19997">
        <v>19996</v>
      </c>
      <c r="B19997" t="s">
        <v>1278</v>
      </c>
      <c r="C19997" t="s">
        <v>609</v>
      </c>
      <c r="D19997" t="s">
        <v>1328</v>
      </c>
      <c r="F19997">
        <v>35.100631</v>
      </c>
      <c r="G19997">
        <v>126.887096</v>
      </c>
      <c r="I19997" t="str">
        <f t="shared" si="312"/>
        <v>INSERT INTO t_area(idx, si, gu, dong) VALUES('19996','광주광역시','남구','행암동');</v>
      </c>
    </row>
    <row r="19998" spans="1:9" x14ac:dyDescent="0.4">
      <c r="A19998">
        <v>19997</v>
      </c>
      <c r="B19998" t="s">
        <v>1278</v>
      </c>
      <c r="C19998" t="s">
        <v>609</v>
      </c>
      <c r="D19998" t="s">
        <v>1329</v>
      </c>
      <c r="F19998">
        <v>35.102465000000002</v>
      </c>
      <c r="G19998">
        <v>126.871931</v>
      </c>
      <c r="I19998" t="str">
        <f t="shared" si="312"/>
        <v>INSERT INTO t_area(idx, si, gu, dong) VALUES('19997','광주광역시','남구','임암동');</v>
      </c>
    </row>
    <row r="19999" spans="1:9" x14ac:dyDescent="0.4">
      <c r="A19999">
        <v>19998</v>
      </c>
      <c r="B19999" t="s">
        <v>1278</v>
      </c>
      <c r="C19999" t="s">
        <v>609</v>
      </c>
      <c r="D19999" t="s">
        <v>1330</v>
      </c>
      <c r="F19999">
        <v>35.1081</v>
      </c>
      <c r="G19999">
        <v>126.880821</v>
      </c>
      <c r="I19999" t="str">
        <f t="shared" si="312"/>
        <v>INSERT INTO t_area(idx, si, gu, dong) VALUES('19998','광주광역시','남구','송하동');</v>
      </c>
    </row>
    <row r="20000" spans="1:9" x14ac:dyDescent="0.4">
      <c r="A20000">
        <v>19999</v>
      </c>
      <c r="B20000" t="s">
        <v>1278</v>
      </c>
      <c r="C20000" t="s">
        <v>609</v>
      </c>
      <c r="D20000" t="s">
        <v>1331</v>
      </c>
      <c r="F20000">
        <v>35.138959</v>
      </c>
      <c r="G20000">
        <v>126.91579400000001</v>
      </c>
      <c r="I20000" t="str">
        <f t="shared" si="312"/>
        <v>INSERT INTO t_area(idx, si, gu, dong) VALUES('19999','광주광역시','남구','양림동');</v>
      </c>
    </row>
    <row r="20001" spans="1:9" x14ac:dyDescent="0.4">
      <c r="A20001">
        <v>20000</v>
      </c>
      <c r="B20001" t="s">
        <v>1278</v>
      </c>
      <c r="C20001" t="s">
        <v>609</v>
      </c>
      <c r="D20001" t="s">
        <v>1332</v>
      </c>
      <c r="F20001">
        <v>35.131847999999998</v>
      </c>
      <c r="G20001">
        <v>126.919782</v>
      </c>
      <c r="I20001" t="str">
        <f t="shared" si="312"/>
        <v>INSERT INTO t_area(idx, si, gu, dong) VALUES('20000','광주광역시','남구','방림동');</v>
      </c>
    </row>
    <row r="20002" spans="1:9" x14ac:dyDescent="0.4">
      <c r="A20002">
        <v>20001</v>
      </c>
      <c r="B20002" t="s">
        <v>1278</v>
      </c>
      <c r="C20002" t="s">
        <v>609</v>
      </c>
      <c r="D20002" t="s">
        <v>1333</v>
      </c>
      <c r="F20002">
        <v>35.127198</v>
      </c>
      <c r="G20002">
        <v>126.911739</v>
      </c>
      <c r="I20002" t="str">
        <f t="shared" si="312"/>
        <v>INSERT INTO t_area(idx, si, gu, dong) VALUES('20001','광주광역시','남구','봉선동');</v>
      </c>
    </row>
    <row r="20003" spans="1:9" x14ac:dyDescent="0.4">
      <c r="A20003">
        <v>20002</v>
      </c>
      <c r="B20003" t="s">
        <v>1278</v>
      </c>
      <c r="C20003" t="s">
        <v>609</v>
      </c>
      <c r="D20003" t="s">
        <v>1334</v>
      </c>
      <c r="F20003">
        <v>35.054640999999997</v>
      </c>
      <c r="G20003">
        <v>126.809651</v>
      </c>
      <c r="I20003" t="str">
        <f t="shared" si="312"/>
        <v>INSERT INTO t_area(idx, si, gu, dong) VALUES('20002','광주광역시','남구','구소동');</v>
      </c>
    </row>
    <row r="20004" spans="1:9" x14ac:dyDescent="0.4">
      <c r="A20004">
        <v>20003</v>
      </c>
      <c r="B20004" t="s">
        <v>1278</v>
      </c>
      <c r="C20004" t="s">
        <v>609</v>
      </c>
      <c r="D20004" t="s">
        <v>1335</v>
      </c>
      <c r="F20004">
        <v>35.062570000000001</v>
      </c>
      <c r="G20004">
        <v>126.79236</v>
      </c>
      <c r="I20004" t="str">
        <f t="shared" si="312"/>
        <v>INSERT INTO t_area(idx, si, gu, dong) VALUES('20003','광주광역시','남구','양촌동');</v>
      </c>
    </row>
    <row r="20005" spans="1:9" x14ac:dyDescent="0.4">
      <c r="A20005">
        <v>20004</v>
      </c>
      <c r="B20005" t="s">
        <v>1278</v>
      </c>
      <c r="C20005" t="s">
        <v>609</v>
      </c>
      <c r="D20005" t="s">
        <v>1336</v>
      </c>
      <c r="F20005">
        <v>35.076107999999998</v>
      </c>
      <c r="G20005">
        <v>126.84415300000001</v>
      </c>
      <c r="I20005" t="str">
        <f t="shared" si="312"/>
        <v>INSERT INTO t_area(idx, si, gu, dong) VALUES('20004','광주광역시','남구','도금동');</v>
      </c>
    </row>
    <row r="20006" spans="1:9" x14ac:dyDescent="0.4">
      <c r="A20006">
        <v>20005</v>
      </c>
      <c r="B20006" t="s">
        <v>1278</v>
      </c>
      <c r="C20006" t="s">
        <v>609</v>
      </c>
      <c r="D20006" t="s">
        <v>1337</v>
      </c>
      <c r="F20006">
        <v>35.057279000000001</v>
      </c>
      <c r="G20006">
        <v>126.783351</v>
      </c>
      <c r="I20006" t="str">
        <f t="shared" si="312"/>
        <v>INSERT INTO t_area(idx, si, gu, dong) VALUES('20005','광주광역시','남구','승촌동');</v>
      </c>
    </row>
    <row r="20007" spans="1:9" x14ac:dyDescent="0.4">
      <c r="A20007">
        <v>20006</v>
      </c>
      <c r="B20007" t="s">
        <v>1278</v>
      </c>
      <c r="C20007" t="s">
        <v>609</v>
      </c>
      <c r="D20007" t="s">
        <v>1338</v>
      </c>
      <c r="F20007">
        <v>35.082901</v>
      </c>
      <c r="G20007">
        <v>126.834771</v>
      </c>
      <c r="I20007" t="str">
        <f t="shared" si="312"/>
        <v>INSERT INTO t_area(idx, si, gu, dong) VALUES('20006','광주광역시','남구','지석동');</v>
      </c>
    </row>
    <row r="20008" spans="1:9" x14ac:dyDescent="0.4">
      <c r="A20008">
        <v>20007</v>
      </c>
      <c r="B20008" t="s">
        <v>1278</v>
      </c>
      <c r="C20008" t="s">
        <v>609</v>
      </c>
      <c r="D20008" t="s">
        <v>1339</v>
      </c>
      <c r="F20008">
        <v>35.091354000000003</v>
      </c>
      <c r="G20008">
        <v>126.832869</v>
      </c>
      <c r="I20008" t="str">
        <f t="shared" si="312"/>
        <v>INSERT INTO t_area(idx, si, gu, dong) VALUES('20007','광주광역시','남구','압촌동');</v>
      </c>
    </row>
    <row r="20009" spans="1:9" x14ac:dyDescent="0.4">
      <c r="A20009">
        <v>20008</v>
      </c>
      <c r="B20009" t="s">
        <v>1278</v>
      </c>
      <c r="C20009" t="s">
        <v>609</v>
      </c>
      <c r="D20009" t="s">
        <v>1340</v>
      </c>
      <c r="F20009">
        <v>35.078628999999999</v>
      </c>
      <c r="G20009">
        <v>126.80341799999999</v>
      </c>
      <c r="I20009" t="str">
        <f t="shared" si="312"/>
        <v>INSERT INTO t_area(idx, si, gu, dong) VALUES('20008','광주광역시','남구','화장동');</v>
      </c>
    </row>
    <row r="20010" spans="1:9" x14ac:dyDescent="0.4">
      <c r="A20010">
        <v>20009</v>
      </c>
      <c r="B20010" t="s">
        <v>1278</v>
      </c>
      <c r="C20010" t="s">
        <v>609</v>
      </c>
      <c r="D20010" t="s">
        <v>1341</v>
      </c>
      <c r="F20010">
        <v>35.070864999999998</v>
      </c>
      <c r="G20010">
        <v>126.83831000000001</v>
      </c>
      <c r="I20010" t="str">
        <f t="shared" si="312"/>
        <v>INSERT INTO t_area(idx, si, gu, dong) VALUES('20009','광주광역시','남구','칠석동');</v>
      </c>
    </row>
    <row r="20011" spans="1:9" x14ac:dyDescent="0.4">
      <c r="A20011">
        <v>20010</v>
      </c>
      <c r="B20011" t="s">
        <v>1278</v>
      </c>
      <c r="C20011" t="s">
        <v>609</v>
      </c>
      <c r="D20011" t="s">
        <v>1342</v>
      </c>
      <c r="F20011">
        <v>35.086981999999999</v>
      </c>
      <c r="G20011">
        <v>126.81596</v>
      </c>
      <c r="I20011" t="str">
        <f t="shared" si="312"/>
        <v>INSERT INTO t_area(idx, si, gu, dong) VALUES('20010','광주광역시','남구','석정동');</v>
      </c>
    </row>
    <row r="20012" spans="1:9" x14ac:dyDescent="0.4">
      <c r="A20012">
        <v>20011</v>
      </c>
      <c r="B20012" t="s">
        <v>1278</v>
      </c>
      <c r="C20012" t="s">
        <v>609</v>
      </c>
      <c r="D20012" t="s">
        <v>1343</v>
      </c>
      <c r="F20012">
        <v>35.056103</v>
      </c>
      <c r="G20012">
        <v>126.818302</v>
      </c>
      <c r="I20012" t="str">
        <f t="shared" si="312"/>
        <v>INSERT INTO t_area(idx, si, gu, dong) VALUES('20011','광주광역시','남구','신장동');</v>
      </c>
    </row>
    <row r="20013" spans="1:9" x14ac:dyDescent="0.4">
      <c r="A20013">
        <v>20012</v>
      </c>
      <c r="B20013" t="s">
        <v>1278</v>
      </c>
      <c r="C20013" t="s">
        <v>609</v>
      </c>
      <c r="D20013" t="s">
        <v>1344</v>
      </c>
      <c r="F20013">
        <v>35.087833000000003</v>
      </c>
      <c r="G20013">
        <v>126.86989800000001</v>
      </c>
      <c r="I20013" t="str">
        <f t="shared" si="312"/>
        <v>INSERT INTO t_area(idx, si, gu, dong) VALUES('20012','광주광역시','남구','양과동');</v>
      </c>
    </row>
    <row r="20014" spans="1:9" x14ac:dyDescent="0.4">
      <c r="A20014">
        <v>20013</v>
      </c>
      <c r="B20014" t="s">
        <v>1278</v>
      </c>
      <c r="C20014" t="s">
        <v>609</v>
      </c>
      <c r="D20014" t="s">
        <v>1345</v>
      </c>
      <c r="F20014">
        <v>35.089986000000003</v>
      </c>
      <c r="G20014">
        <v>126.860118</v>
      </c>
      <c r="I20014" t="str">
        <f t="shared" si="312"/>
        <v>INSERT INTO t_area(idx, si, gu, dong) VALUES('20013','광주광역시','남구','이장동');</v>
      </c>
    </row>
    <row r="20015" spans="1:9" x14ac:dyDescent="0.4">
      <c r="A20015">
        <v>20014</v>
      </c>
      <c r="B20015" t="s">
        <v>1278</v>
      </c>
      <c r="C20015" t="s">
        <v>609</v>
      </c>
      <c r="D20015" t="s">
        <v>1346</v>
      </c>
      <c r="F20015">
        <v>35.074834000000003</v>
      </c>
      <c r="G20015">
        <v>126.81999</v>
      </c>
      <c r="I20015" t="str">
        <f t="shared" si="312"/>
        <v>INSERT INTO t_area(idx, si, gu, dong) VALUES('20014','광주광역시','남구','대지동');</v>
      </c>
    </row>
    <row r="20016" spans="1:9" x14ac:dyDescent="0.4">
      <c r="A20016">
        <v>20015</v>
      </c>
      <c r="B20016" t="s">
        <v>1278</v>
      </c>
      <c r="C20016" t="s">
        <v>609</v>
      </c>
      <c r="D20016" t="s">
        <v>1347</v>
      </c>
      <c r="F20016">
        <v>35.096454000000001</v>
      </c>
      <c r="G20016">
        <v>126.849581</v>
      </c>
      <c r="I20016" t="str">
        <f t="shared" si="312"/>
        <v>INSERT INTO t_area(idx, si, gu, dong) VALUES('20015','광주광역시','남구','원산동');</v>
      </c>
    </row>
    <row r="20017" spans="1:9" x14ac:dyDescent="0.4">
      <c r="A20017">
        <v>20016</v>
      </c>
      <c r="B20017" t="s">
        <v>1278</v>
      </c>
      <c r="C20017" t="s">
        <v>609</v>
      </c>
      <c r="D20017" t="s">
        <v>927</v>
      </c>
      <c r="F20017">
        <v>35.066777000000002</v>
      </c>
      <c r="G20017">
        <v>126.804462</v>
      </c>
      <c r="I20017" t="str">
        <f t="shared" si="312"/>
        <v>INSERT INTO t_area(idx, si, gu, dong) VALUES('20016','광주광역시','남구','월성동');</v>
      </c>
    </row>
    <row r="20018" spans="1:9" x14ac:dyDescent="0.4">
      <c r="A20018">
        <v>20017</v>
      </c>
      <c r="B20018" t="s">
        <v>1278</v>
      </c>
      <c r="C20018" t="s">
        <v>616</v>
      </c>
      <c r="D20018" t="s">
        <v>1348</v>
      </c>
      <c r="F20018">
        <v>35.168061000000002</v>
      </c>
      <c r="G20018">
        <v>126.912638</v>
      </c>
      <c r="I20018" t="str">
        <f t="shared" si="312"/>
        <v>INSERT INTO t_area(idx, si, gu, dong) VALUES('20017','광주광역시','북구','중흥동');</v>
      </c>
    </row>
    <row r="20019" spans="1:9" x14ac:dyDescent="0.4">
      <c r="A20019">
        <v>20018</v>
      </c>
      <c r="B20019" t="s">
        <v>1278</v>
      </c>
      <c r="C20019" t="s">
        <v>616</v>
      </c>
      <c r="D20019" t="s">
        <v>1054</v>
      </c>
      <c r="F20019">
        <v>35.158315999999999</v>
      </c>
      <c r="G20019">
        <v>126.905034</v>
      </c>
      <c r="I20019" t="str">
        <f t="shared" si="312"/>
        <v>INSERT INTO t_area(idx, si, gu, dong) VALUES('20018','광주광역시','북구','유동');</v>
      </c>
    </row>
    <row r="20020" spans="1:9" x14ac:dyDescent="0.4">
      <c r="A20020">
        <v>20019</v>
      </c>
      <c r="B20020" t="s">
        <v>1278</v>
      </c>
      <c r="C20020" t="s">
        <v>616</v>
      </c>
      <c r="D20020" t="s">
        <v>1349</v>
      </c>
      <c r="F20020">
        <v>35.154553999999997</v>
      </c>
      <c r="G20020">
        <v>126.905922</v>
      </c>
      <c r="I20020" t="str">
        <f t="shared" si="312"/>
        <v>INSERT INTO t_area(idx, si, gu, dong) VALUES('20019','광주광역시','북구','누문동');</v>
      </c>
    </row>
    <row r="20021" spans="1:9" x14ac:dyDescent="0.4">
      <c r="A20021">
        <v>20020</v>
      </c>
      <c r="B20021" t="s">
        <v>1278</v>
      </c>
      <c r="C20021" t="s">
        <v>616</v>
      </c>
      <c r="D20021" t="s">
        <v>1350</v>
      </c>
      <c r="F20021">
        <v>35.156309</v>
      </c>
      <c r="G20021">
        <v>126.909835</v>
      </c>
      <c r="I20021" t="str">
        <f t="shared" si="312"/>
        <v>INSERT INTO t_area(idx, si, gu, dong) VALUES('20020','광주광역시','북구','북동');</v>
      </c>
    </row>
    <row r="20022" spans="1:9" x14ac:dyDescent="0.4">
      <c r="A20022">
        <v>20021</v>
      </c>
      <c r="B20022" t="s">
        <v>1278</v>
      </c>
      <c r="C20022" t="s">
        <v>616</v>
      </c>
      <c r="D20022" t="s">
        <v>1351</v>
      </c>
      <c r="F20022">
        <v>35.162430000000001</v>
      </c>
      <c r="G20022">
        <v>126.897158</v>
      </c>
      <c r="I20022" t="str">
        <f t="shared" si="312"/>
        <v>INSERT INTO t_area(idx, si, gu, dong) VALUES('20021','광주광역시','북구','임동');</v>
      </c>
    </row>
    <row r="20023" spans="1:9" x14ac:dyDescent="0.4">
      <c r="A20023">
        <v>20022</v>
      </c>
      <c r="B20023" t="s">
        <v>1278</v>
      </c>
      <c r="C20023" t="s">
        <v>616</v>
      </c>
      <c r="D20023" t="s">
        <v>1352</v>
      </c>
      <c r="F20023">
        <v>35.167862999999997</v>
      </c>
      <c r="G20023">
        <v>126.900049</v>
      </c>
      <c r="I20023" t="str">
        <f t="shared" si="312"/>
        <v>INSERT INTO t_area(idx, si, gu, dong) VALUES('20022','광주광역시','북구','신안동');</v>
      </c>
    </row>
    <row r="20024" spans="1:9" x14ac:dyDescent="0.4">
      <c r="A20024">
        <v>20023</v>
      </c>
      <c r="B20024" t="s">
        <v>1278</v>
      </c>
      <c r="C20024" t="s">
        <v>616</v>
      </c>
      <c r="D20024" t="s">
        <v>1353</v>
      </c>
      <c r="F20024">
        <v>35.179546999999999</v>
      </c>
      <c r="G20024">
        <v>126.90265599999999</v>
      </c>
      <c r="I20024" t="str">
        <f t="shared" si="312"/>
        <v>INSERT INTO t_area(idx, si, gu, dong) VALUES('20023','광주광역시','북구','용봉동');</v>
      </c>
    </row>
    <row r="20025" spans="1:9" x14ac:dyDescent="0.4">
      <c r="A20025">
        <v>20024</v>
      </c>
      <c r="B20025" t="s">
        <v>1278</v>
      </c>
      <c r="C20025" t="s">
        <v>616</v>
      </c>
      <c r="D20025" t="s">
        <v>1354</v>
      </c>
      <c r="F20025">
        <v>35.178592999999999</v>
      </c>
      <c r="G20025">
        <v>126.861176</v>
      </c>
      <c r="I20025" t="str">
        <f t="shared" si="312"/>
        <v>INSERT INTO t_area(idx, si, gu, dong) VALUES('20024','광주광역시','북구','동림동');</v>
      </c>
    </row>
    <row r="20026" spans="1:9" x14ac:dyDescent="0.4">
      <c r="A20026">
        <v>20025</v>
      </c>
      <c r="B20026" t="s">
        <v>1278</v>
      </c>
      <c r="C20026" t="s">
        <v>616</v>
      </c>
      <c r="D20026" t="s">
        <v>1355</v>
      </c>
      <c r="F20026">
        <v>35.174312999999998</v>
      </c>
      <c r="G20026">
        <v>126.881269</v>
      </c>
      <c r="I20026" t="str">
        <f t="shared" si="312"/>
        <v>INSERT INTO t_area(idx, si, gu, dong) VALUES('20025','광주광역시','북구','운암동');</v>
      </c>
    </row>
    <row r="20027" spans="1:9" x14ac:dyDescent="0.4">
      <c r="A20027">
        <v>20026</v>
      </c>
      <c r="B20027" t="s">
        <v>1278</v>
      </c>
      <c r="C20027" t="s">
        <v>616</v>
      </c>
      <c r="D20027" t="s">
        <v>1356</v>
      </c>
      <c r="F20027">
        <v>35.172972000000001</v>
      </c>
      <c r="G20027">
        <v>126.92099399999999</v>
      </c>
      <c r="I20027" t="str">
        <f t="shared" si="312"/>
        <v>INSERT INTO t_area(idx, si, gu, dong) VALUES('20026','광주광역시','북구','우산동');</v>
      </c>
    </row>
    <row r="20028" spans="1:9" x14ac:dyDescent="0.4">
      <c r="A20028">
        <v>20027</v>
      </c>
      <c r="B20028" t="s">
        <v>1278</v>
      </c>
      <c r="C20028" t="s">
        <v>616</v>
      </c>
      <c r="D20028" t="s">
        <v>1357</v>
      </c>
      <c r="F20028">
        <v>35.16469</v>
      </c>
      <c r="G20028">
        <v>126.926301</v>
      </c>
      <c r="I20028" t="str">
        <f t="shared" si="312"/>
        <v>INSERT INTO t_area(idx, si, gu, dong) VALUES('20027','광주광역시','북구','풍향동');</v>
      </c>
    </row>
    <row r="20029" spans="1:9" x14ac:dyDescent="0.4">
      <c r="A20029">
        <v>20028</v>
      </c>
      <c r="B20029" t="s">
        <v>1278</v>
      </c>
      <c r="C20029" t="s">
        <v>616</v>
      </c>
      <c r="D20029" t="s">
        <v>1358</v>
      </c>
      <c r="F20029">
        <v>35.183923999999998</v>
      </c>
      <c r="G20029">
        <v>126.922721</v>
      </c>
      <c r="I20029" t="str">
        <f t="shared" si="312"/>
        <v>INSERT INTO t_area(idx, si, gu, dong) VALUES('20028','광주광역시','북구','문흥동');</v>
      </c>
    </row>
    <row r="20030" spans="1:9" x14ac:dyDescent="0.4">
      <c r="A20030">
        <v>20029</v>
      </c>
      <c r="B20030" t="s">
        <v>1278</v>
      </c>
      <c r="C20030" t="s">
        <v>616</v>
      </c>
      <c r="D20030" t="s">
        <v>1359</v>
      </c>
      <c r="F20030">
        <v>35.181038000000001</v>
      </c>
      <c r="G20030">
        <v>126.93414799999999</v>
      </c>
      <c r="I20030" t="str">
        <f t="shared" si="312"/>
        <v>INSERT INTO t_area(idx, si, gu, dong) VALUES('20029','광주광역시','북구','각화동');</v>
      </c>
    </row>
    <row r="20031" spans="1:9" x14ac:dyDescent="0.4">
      <c r="A20031">
        <v>20030</v>
      </c>
      <c r="B20031" t="s">
        <v>1278</v>
      </c>
      <c r="C20031" t="s">
        <v>616</v>
      </c>
      <c r="D20031" t="s">
        <v>1360</v>
      </c>
      <c r="F20031">
        <v>35.171733000000003</v>
      </c>
      <c r="G20031">
        <v>126.931622</v>
      </c>
      <c r="I20031" t="str">
        <f t="shared" si="312"/>
        <v>INSERT INTO t_area(idx, si, gu, dong) VALUES('20030','광주광역시','북구','두암동');</v>
      </c>
    </row>
    <row r="20032" spans="1:9" x14ac:dyDescent="0.4">
      <c r="A20032">
        <v>20031</v>
      </c>
      <c r="B20032" t="s">
        <v>1278</v>
      </c>
      <c r="C20032" t="s">
        <v>616</v>
      </c>
      <c r="D20032" t="s">
        <v>1361</v>
      </c>
      <c r="F20032">
        <v>35.187882999999999</v>
      </c>
      <c r="G20032">
        <v>126.908107</v>
      </c>
      <c r="I20032" t="str">
        <f t="shared" si="312"/>
        <v>INSERT INTO t_area(idx, si, gu, dong) VALUES('20031','광주광역시','북구','오치동');</v>
      </c>
    </row>
    <row r="20033" spans="1:9" x14ac:dyDescent="0.4">
      <c r="A20033">
        <v>20032</v>
      </c>
      <c r="B20033" t="s">
        <v>1278</v>
      </c>
      <c r="C20033" t="s">
        <v>616</v>
      </c>
      <c r="D20033" t="s">
        <v>103</v>
      </c>
      <c r="F20033">
        <v>35.200063999999998</v>
      </c>
      <c r="G20033">
        <v>126.90118</v>
      </c>
      <c r="I20033" t="str">
        <f t="shared" si="312"/>
        <v>INSERT INTO t_area(idx, si, gu, dong) VALUES('20032','광주광역시','북구','삼각동');</v>
      </c>
    </row>
    <row r="20034" spans="1:9" x14ac:dyDescent="0.4">
      <c r="A20034">
        <v>20033</v>
      </c>
      <c r="B20034" t="s">
        <v>1278</v>
      </c>
      <c r="C20034" t="s">
        <v>616</v>
      </c>
      <c r="D20034" t="s">
        <v>1362</v>
      </c>
      <c r="F20034">
        <v>35.189990000000002</v>
      </c>
      <c r="G20034">
        <v>126.89239999999999</v>
      </c>
      <c r="I20034" t="str">
        <f t="shared" si="312"/>
        <v>INSERT INTO t_area(idx, si, gu, dong) VALUES('20033','광주광역시','북구','매곡동');</v>
      </c>
    </row>
    <row r="20035" spans="1:9" x14ac:dyDescent="0.4">
      <c r="A20035">
        <v>20034</v>
      </c>
      <c r="B20035" t="s">
        <v>1278</v>
      </c>
      <c r="C20035" t="s">
        <v>616</v>
      </c>
      <c r="D20035" t="s">
        <v>1363</v>
      </c>
      <c r="F20035">
        <v>35.180844999999998</v>
      </c>
      <c r="G20035">
        <v>127.005004</v>
      </c>
      <c r="I20035" t="str">
        <f t="shared" ref="I20035:I20098" si="313">"INSERT INTO t_area(idx, si, gu, dong) VALUES('"&amp;A20035&amp;"','"&amp;B20035&amp;"','"&amp;C20035&amp;"','"&amp;D20035&amp;"');"</f>
        <v>INSERT INTO t_area(idx, si, gu, dong) VALUES('20034','광주광역시','북구','충효동');</v>
      </c>
    </row>
    <row r="20036" spans="1:9" x14ac:dyDescent="0.4">
      <c r="A20036">
        <v>20035</v>
      </c>
      <c r="B20036" t="s">
        <v>1278</v>
      </c>
      <c r="C20036" t="s">
        <v>616</v>
      </c>
      <c r="D20036" t="s">
        <v>1364</v>
      </c>
      <c r="F20036">
        <v>35.180992000000003</v>
      </c>
      <c r="G20036">
        <v>126.98618</v>
      </c>
      <c r="I20036" t="str">
        <f t="shared" si="313"/>
        <v>INSERT INTO t_area(idx, si, gu, dong) VALUES('20035','광주광역시','북구','덕의동');</v>
      </c>
    </row>
    <row r="20037" spans="1:9" x14ac:dyDescent="0.4">
      <c r="A20037">
        <v>20036</v>
      </c>
      <c r="B20037" t="s">
        <v>1278</v>
      </c>
      <c r="C20037" t="s">
        <v>616</v>
      </c>
      <c r="D20037" t="s">
        <v>617</v>
      </c>
      <c r="F20037">
        <v>35.163980000000002</v>
      </c>
      <c r="G20037">
        <v>126.99273100000001</v>
      </c>
      <c r="I20037" t="str">
        <f t="shared" si="313"/>
        <v>INSERT INTO t_area(idx, si, gu, dong) VALUES('20036','광주광역시','북구','금곡동');</v>
      </c>
    </row>
    <row r="20038" spans="1:9" x14ac:dyDescent="0.4">
      <c r="A20038">
        <v>20037</v>
      </c>
      <c r="B20038" t="s">
        <v>1278</v>
      </c>
      <c r="C20038" t="s">
        <v>616</v>
      </c>
      <c r="D20038" t="s">
        <v>1365</v>
      </c>
      <c r="F20038">
        <v>35.202922999999998</v>
      </c>
      <c r="G20038">
        <v>126.951446</v>
      </c>
      <c r="I20038" t="str">
        <f t="shared" si="313"/>
        <v>INSERT INTO t_area(idx, si, gu, dong) VALUES('20037','광주광역시','북구','망월동');</v>
      </c>
    </row>
    <row r="20039" spans="1:9" x14ac:dyDescent="0.4">
      <c r="A20039">
        <v>20038</v>
      </c>
      <c r="B20039" t="s">
        <v>1278</v>
      </c>
      <c r="C20039" t="s">
        <v>616</v>
      </c>
      <c r="D20039" t="s">
        <v>1366</v>
      </c>
      <c r="F20039">
        <v>35.174674000000003</v>
      </c>
      <c r="G20039">
        <v>126.963131</v>
      </c>
      <c r="I20039" t="str">
        <f t="shared" si="313"/>
        <v>INSERT INTO t_area(idx, si, gu, dong) VALUES('20038','광주광역시','북구','청풍동');</v>
      </c>
    </row>
    <row r="20040" spans="1:9" x14ac:dyDescent="0.4">
      <c r="A20040">
        <v>20039</v>
      </c>
      <c r="B20040" t="s">
        <v>1278</v>
      </c>
      <c r="C20040" t="s">
        <v>616</v>
      </c>
      <c r="D20040" t="s">
        <v>1367</v>
      </c>
      <c r="F20040">
        <v>35.153488000000003</v>
      </c>
      <c r="G20040">
        <v>126.966966</v>
      </c>
      <c r="I20040" t="str">
        <f t="shared" si="313"/>
        <v>INSERT INTO t_area(idx, si, gu, dong) VALUES('20039','광주광역시','북구','화암동');</v>
      </c>
    </row>
    <row r="20041" spans="1:9" x14ac:dyDescent="0.4">
      <c r="A20041">
        <v>20040</v>
      </c>
      <c r="B20041" t="s">
        <v>1278</v>
      </c>
      <c r="C20041" t="s">
        <v>616</v>
      </c>
      <c r="D20041" t="s">
        <v>1368</v>
      </c>
      <c r="F20041">
        <v>35.213985999999998</v>
      </c>
      <c r="G20041">
        <v>126.933672</v>
      </c>
      <c r="I20041" t="str">
        <f t="shared" si="313"/>
        <v>INSERT INTO t_area(idx, si, gu, dong) VALUES('20040','광주광역시','북구','장등동');</v>
      </c>
    </row>
    <row r="20042" spans="1:9" x14ac:dyDescent="0.4">
      <c r="A20042">
        <v>20041</v>
      </c>
      <c r="B20042" t="s">
        <v>1278</v>
      </c>
      <c r="C20042" t="s">
        <v>616</v>
      </c>
      <c r="D20042" t="s">
        <v>1369</v>
      </c>
      <c r="F20042">
        <v>35.224913000000001</v>
      </c>
      <c r="G20042">
        <v>126.94640099999999</v>
      </c>
      <c r="I20042" t="str">
        <f t="shared" si="313"/>
        <v>INSERT INTO t_area(idx, si, gu, dong) VALUES('20041','광주광역시','북구','운정동');</v>
      </c>
    </row>
    <row r="20043" spans="1:9" x14ac:dyDescent="0.4">
      <c r="A20043">
        <v>20042</v>
      </c>
      <c r="B20043" t="s">
        <v>1278</v>
      </c>
      <c r="C20043" t="s">
        <v>616</v>
      </c>
      <c r="D20043" t="s">
        <v>1370</v>
      </c>
      <c r="F20043">
        <v>35.217396000000001</v>
      </c>
      <c r="G20043">
        <v>126.881264</v>
      </c>
      <c r="I20043" t="str">
        <f t="shared" si="313"/>
        <v>INSERT INTO t_area(idx, si, gu, dong) VALUES('20042','광주광역시','북구','본촌동');</v>
      </c>
    </row>
    <row r="20044" spans="1:9" x14ac:dyDescent="0.4">
      <c r="A20044">
        <v>20043</v>
      </c>
      <c r="B20044" t="s">
        <v>1278</v>
      </c>
      <c r="C20044" t="s">
        <v>616</v>
      </c>
      <c r="D20044" t="s">
        <v>1371</v>
      </c>
      <c r="F20044">
        <v>35.207571999999999</v>
      </c>
      <c r="G20044">
        <v>126.893277</v>
      </c>
      <c r="I20044" t="str">
        <f t="shared" si="313"/>
        <v>INSERT INTO t_area(idx, si, gu, dong) VALUES('20043','광주광역시','북구','일곡동');</v>
      </c>
    </row>
    <row r="20045" spans="1:9" x14ac:dyDescent="0.4">
      <c r="A20045">
        <v>20044</v>
      </c>
      <c r="B20045" t="s">
        <v>1278</v>
      </c>
      <c r="C20045" t="s">
        <v>616</v>
      </c>
      <c r="D20045" t="s">
        <v>1372</v>
      </c>
      <c r="F20045">
        <v>35.205770999999999</v>
      </c>
      <c r="G20045">
        <v>126.876696</v>
      </c>
      <c r="I20045" t="str">
        <f t="shared" si="313"/>
        <v>INSERT INTO t_area(idx, si, gu, dong) VALUES('20044','광주광역시','북구','양산동');</v>
      </c>
    </row>
    <row r="20046" spans="1:9" x14ac:dyDescent="0.4">
      <c r="A20046">
        <v>20045</v>
      </c>
      <c r="B20046" t="s">
        <v>1278</v>
      </c>
      <c r="C20046" t="s">
        <v>616</v>
      </c>
      <c r="D20046" t="s">
        <v>1373</v>
      </c>
      <c r="F20046">
        <v>35.203003000000002</v>
      </c>
      <c r="G20046">
        <v>126.868251</v>
      </c>
      <c r="I20046" t="str">
        <f t="shared" si="313"/>
        <v>INSERT INTO t_area(idx, si, gu, dong) VALUES('20045','광주광역시','북구','연제동');</v>
      </c>
    </row>
    <row r="20047" spans="1:9" x14ac:dyDescent="0.4">
      <c r="A20047">
        <v>20046</v>
      </c>
      <c r="B20047" t="s">
        <v>1278</v>
      </c>
      <c r="C20047" t="s">
        <v>616</v>
      </c>
      <c r="D20047" t="s">
        <v>841</v>
      </c>
      <c r="F20047">
        <v>35.211790000000001</v>
      </c>
      <c r="G20047">
        <v>126.86511299999999</v>
      </c>
      <c r="I20047" t="str">
        <f t="shared" si="313"/>
        <v>INSERT INTO t_area(idx, si, gu, dong) VALUES('20046','광주광역시','북구','신용동');</v>
      </c>
    </row>
    <row r="20048" spans="1:9" x14ac:dyDescent="0.4">
      <c r="A20048">
        <v>20047</v>
      </c>
      <c r="B20048" t="s">
        <v>1278</v>
      </c>
      <c r="C20048" t="s">
        <v>616</v>
      </c>
      <c r="D20048" t="s">
        <v>236</v>
      </c>
      <c r="F20048">
        <v>35.217364000000003</v>
      </c>
      <c r="G20048">
        <v>126.87459699999999</v>
      </c>
      <c r="I20048" t="str">
        <f t="shared" si="313"/>
        <v>INSERT INTO t_area(idx, si, gu, dong) VALUES('20047','광주광역시','북구','용두동');</v>
      </c>
    </row>
    <row r="20049" spans="1:9" x14ac:dyDescent="0.4">
      <c r="A20049">
        <v>20048</v>
      </c>
      <c r="B20049" t="s">
        <v>1278</v>
      </c>
      <c r="C20049" t="s">
        <v>616</v>
      </c>
      <c r="D20049" t="s">
        <v>1374</v>
      </c>
      <c r="F20049">
        <v>35.231397999999999</v>
      </c>
      <c r="G20049">
        <v>126.88686800000001</v>
      </c>
      <c r="I20049" t="str">
        <f t="shared" si="313"/>
        <v>INSERT INTO t_area(idx, si, gu, dong) VALUES('20048','광주광역시','북구','지야동');</v>
      </c>
    </row>
    <row r="20050" spans="1:9" x14ac:dyDescent="0.4">
      <c r="A20050">
        <v>20049</v>
      </c>
      <c r="B20050" t="s">
        <v>1278</v>
      </c>
      <c r="C20050" t="s">
        <v>616</v>
      </c>
      <c r="D20050" t="s">
        <v>1375</v>
      </c>
      <c r="F20050">
        <v>35.249823999999997</v>
      </c>
      <c r="G20050">
        <v>126.92714599999999</v>
      </c>
      <c r="I20050" t="str">
        <f t="shared" si="313"/>
        <v>INSERT INTO t_area(idx, si, gu, dong) VALUES('20049','광주광역시','북구','태령동');</v>
      </c>
    </row>
    <row r="20051" spans="1:9" x14ac:dyDescent="0.4">
      <c r="A20051">
        <v>20050</v>
      </c>
      <c r="B20051" t="s">
        <v>1278</v>
      </c>
      <c r="C20051" t="s">
        <v>616</v>
      </c>
      <c r="D20051" t="s">
        <v>1376</v>
      </c>
      <c r="F20051">
        <v>35.244875</v>
      </c>
      <c r="G20051">
        <v>126.92075800000001</v>
      </c>
      <c r="I20051" t="str">
        <f t="shared" si="313"/>
        <v>INSERT INTO t_area(idx, si, gu, dong) VALUES('20050','광주광역시','북구','수곡동');</v>
      </c>
    </row>
    <row r="20052" spans="1:9" x14ac:dyDescent="0.4">
      <c r="A20052">
        <v>20051</v>
      </c>
      <c r="B20052" t="s">
        <v>1278</v>
      </c>
      <c r="C20052" t="s">
        <v>616</v>
      </c>
      <c r="D20052" t="s">
        <v>1377</v>
      </c>
      <c r="F20052">
        <v>35.242488000000002</v>
      </c>
      <c r="G20052">
        <v>126.91459</v>
      </c>
      <c r="I20052" t="str">
        <f t="shared" si="313"/>
        <v>INSERT INTO t_area(idx, si, gu, dong) VALUES('20051','광주광역시','북구','효령동');</v>
      </c>
    </row>
    <row r="20053" spans="1:9" x14ac:dyDescent="0.4">
      <c r="A20053">
        <v>20052</v>
      </c>
      <c r="B20053" t="s">
        <v>1278</v>
      </c>
      <c r="C20053" t="s">
        <v>616</v>
      </c>
      <c r="D20053" t="s">
        <v>1378</v>
      </c>
      <c r="F20053">
        <v>35.240136</v>
      </c>
      <c r="G20053">
        <v>126.89483199999999</v>
      </c>
      <c r="I20053" t="str">
        <f t="shared" si="313"/>
        <v>INSERT INTO t_area(idx, si, gu, dong) VALUES('20052','광주광역시','북구','용전동');</v>
      </c>
    </row>
    <row r="20054" spans="1:9" x14ac:dyDescent="0.4">
      <c r="A20054">
        <v>20053</v>
      </c>
      <c r="B20054" t="s">
        <v>1278</v>
      </c>
      <c r="C20054" t="s">
        <v>616</v>
      </c>
      <c r="D20054" t="s">
        <v>346</v>
      </c>
      <c r="F20054">
        <v>35.251102000000003</v>
      </c>
      <c r="G20054">
        <v>126.90785200000001</v>
      </c>
      <c r="I20054" t="str">
        <f t="shared" si="313"/>
        <v>INSERT INTO t_area(idx, si, gu, dong) VALUES('20053','광주광역시','북구','용강동');</v>
      </c>
    </row>
    <row r="20055" spans="1:9" x14ac:dyDescent="0.4">
      <c r="A20055">
        <v>20054</v>
      </c>
      <c r="B20055" t="s">
        <v>1278</v>
      </c>
      <c r="C20055" t="s">
        <v>616</v>
      </c>
      <c r="D20055" t="s">
        <v>1379</v>
      </c>
      <c r="F20055">
        <v>35.229906999999997</v>
      </c>
      <c r="G20055">
        <v>126.900149</v>
      </c>
      <c r="I20055" t="str">
        <f t="shared" si="313"/>
        <v>INSERT INTO t_area(idx, si, gu, dong) VALUES('20054','광주광역시','북구','생용동');</v>
      </c>
    </row>
    <row r="20056" spans="1:9" x14ac:dyDescent="0.4">
      <c r="A20056">
        <v>20055</v>
      </c>
      <c r="B20056" t="s">
        <v>1278</v>
      </c>
      <c r="C20056" t="s">
        <v>616</v>
      </c>
      <c r="D20056" t="s">
        <v>1380</v>
      </c>
      <c r="F20056">
        <v>35.238351999999999</v>
      </c>
      <c r="G20056">
        <v>126.86689</v>
      </c>
      <c r="I20056" t="str">
        <f t="shared" si="313"/>
        <v>INSERT INTO t_area(idx, si, gu, dong) VALUES('20055','광주광역시','북구','월출동');</v>
      </c>
    </row>
    <row r="20057" spans="1:9" x14ac:dyDescent="0.4">
      <c r="A20057">
        <v>20056</v>
      </c>
      <c r="B20057" t="s">
        <v>1278</v>
      </c>
      <c r="C20057" t="s">
        <v>616</v>
      </c>
      <c r="D20057" t="s">
        <v>1381</v>
      </c>
      <c r="F20057">
        <v>35.232917</v>
      </c>
      <c r="G20057">
        <v>126.855227</v>
      </c>
      <c r="I20057" t="str">
        <f t="shared" si="313"/>
        <v>INSERT INTO t_area(idx, si, gu, dong) VALUES('20056','광주광역시','북구','대촌동');</v>
      </c>
    </row>
    <row r="20058" spans="1:9" x14ac:dyDescent="0.4">
      <c r="A20058">
        <v>20057</v>
      </c>
      <c r="B20058" t="s">
        <v>1278</v>
      </c>
      <c r="C20058" t="s">
        <v>616</v>
      </c>
      <c r="D20058" t="s">
        <v>1382</v>
      </c>
      <c r="F20058">
        <v>35.226790000000001</v>
      </c>
      <c r="G20058">
        <v>126.84844099999999</v>
      </c>
      <c r="I20058" t="str">
        <f t="shared" si="313"/>
        <v>INSERT INTO t_area(idx, si, gu, dong) VALUES('20057','광주광역시','북구','오룡동');</v>
      </c>
    </row>
    <row r="20059" spans="1:9" x14ac:dyDescent="0.4">
      <c r="A20059">
        <v>20058</v>
      </c>
      <c r="B20059" t="s">
        <v>1278</v>
      </c>
      <c r="C20059" t="s">
        <v>1383</v>
      </c>
      <c r="D20059" t="s">
        <v>224</v>
      </c>
      <c r="F20059">
        <v>35.138106000000001</v>
      </c>
      <c r="G20059">
        <v>126.79695</v>
      </c>
      <c r="I20059" t="str">
        <f t="shared" si="313"/>
        <v>INSERT INTO t_area(idx, si, gu, dong) VALUES('20058','광주광역시','광산구','송정동');</v>
      </c>
    </row>
    <row r="20060" spans="1:9" x14ac:dyDescent="0.4">
      <c r="A20060">
        <v>20059</v>
      </c>
      <c r="B20060" t="s">
        <v>1278</v>
      </c>
      <c r="C20060" t="s">
        <v>1383</v>
      </c>
      <c r="D20060" t="s">
        <v>1384</v>
      </c>
      <c r="F20060">
        <v>35.130763000000002</v>
      </c>
      <c r="G20060">
        <v>126.791532</v>
      </c>
      <c r="I20060" t="str">
        <f t="shared" si="313"/>
        <v>INSERT INTO t_area(idx, si, gu, dong) VALUES('20059','광주광역시','광산구','도산동');</v>
      </c>
    </row>
    <row r="20061" spans="1:9" x14ac:dyDescent="0.4">
      <c r="A20061">
        <v>20060</v>
      </c>
      <c r="B20061" t="s">
        <v>1278</v>
      </c>
      <c r="C20061" t="s">
        <v>1383</v>
      </c>
      <c r="D20061" t="s">
        <v>1385</v>
      </c>
      <c r="F20061">
        <v>35.113992000000003</v>
      </c>
      <c r="G20061">
        <v>126.808238</v>
      </c>
      <c r="I20061" t="str">
        <f t="shared" si="313"/>
        <v>INSERT INTO t_area(idx, si, gu, dong) VALUES('20060','광주광역시','광산구','도호동');</v>
      </c>
    </row>
    <row r="20062" spans="1:9" x14ac:dyDescent="0.4">
      <c r="A20062">
        <v>20061</v>
      </c>
      <c r="B20062" t="s">
        <v>1278</v>
      </c>
      <c r="C20062" t="s">
        <v>1383</v>
      </c>
      <c r="D20062" t="s">
        <v>334</v>
      </c>
      <c r="F20062">
        <v>35.141770999999999</v>
      </c>
      <c r="G20062">
        <v>126.80600200000001</v>
      </c>
      <c r="I20062" t="str">
        <f t="shared" si="313"/>
        <v>INSERT INTO t_area(idx, si, gu, dong) VALUES('20061','광주광역시','광산구','신촌동');</v>
      </c>
    </row>
    <row r="20063" spans="1:9" x14ac:dyDescent="0.4">
      <c r="A20063">
        <v>20062</v>
      </c>
      <c r="B20063" t="s">
        <v>1278</v>
      </c>
      <c r="C20063" t="s">
        <v>1383</v>
      </c>
      <c r="D20063" t="s">
        <v>1386</v>
      </c>
      <c r="F20063">
        <v>35.153539000000002</v>
      </c>
      <c r="G20063">
        <v>126.75384699999999</v>
      </c>
      <c r="I20063" t="str">
        <f t="shared" si="313"/>
        <v>INSERT INTO t_area(idx, si, gu, dong) VALUES('20062','광주광역시','광산구','서봉동');</v>
      </c>
    </row>
    <row r="20064" spans="1:9" x14ac:dyDescent="0.4">
      <c r="A20064">
        <v>20063</v>
      </c>
      <c r="B20064" t="s">
        <v>1278</v>
      </c>
      <c r="C20064" t="s">
        <v>1383</v>
      </c>
      <c r="D20064" t="s">
        <v>1387</v>
      </c>
      <c r="F20064">
        <v>35.154380000000003</v>
      </c>
      <c r="G20064">
        <v>126.78330699999999</v>
      </c>
      <c r="I20064" t="str">
        <f t="shared" si="313"/>
        <v>INSERT INTO t_area(idx, si, gu, dong) VALUES('20063','광주광역시','광산구','운수동');</v>
      </c>
    </row>
    <row r="20065" spans="1:9" x14ac:dyDescent="0.4">
      <c r="A20065">
        <v>20064</v>
      </c>
      <c r="B20065" t="s">
        <v>1278</v>
      </c>
      <c r="C20065" t="s">
        <v>1383</v>
      </c>
      <c r="D20065" t="s">
        <v>1388</v>
      </c>
      <c r="F20065">
        <v>35.148172000000002</v>
      </c>
      <c r="G20065">
        <v>126.77623199999999</v>
      </c>
      <c r="I20065" t="str">
        <f t="shared" si="313"/>
        <v>INSERT INTO t_area(idx, si, gu, dong) VALUES('20064','광주광역시','광산구','선암동');</v>
      </c>
    </row>
    <row r="20066" spans="1:9" x14ac:dyDescent="0.4">
      <c r="A20066">
        <v>20065</v>
      </c>
      <c r="B20066" t="s">
        <v>1278</v>
      </c>
      <c r="C20066" t="s">
        <v>1383</v>
      </c>
      <c r="D20066" t="s">
        <v>1389</v>
      </c>
      <c r="F20066">
        <v>35.148805000000003</v>
      </c>
      <c r="G20066">
        <v>126.796992</v>
      </c>
      <c r="I20066" t="str">
        <f t="shared" si="313"/>
        <v>INSERT INTO t_area(idx, si, gu, dong) VALUES('20065','광주광역시','광산구','소촌동');</v>
      </c>
    </row>
    <row r="20067" spans="1:9" x14ac:dyDescent="0.4">
      <c r="A20067">
        <v>20066</v>
      </c>
      <c r="B20067" t="s">
        <v>1278</v>
      </c>
      <c r="C20067" t="s">
        <v>1383</v>
      </c>
      <c r="D20067" t="s">
        <v>1356</v>
      </c>
      <c r="F20067">
        <v>35.155755999999997</v>
      </c>
      <c r="G20067">
        <v>126.811171</v>
      </c>
      <c r="I20067" t="str">
        <f t="shared" si="313"/>
        <v>INSERT INTO t_area(idx, si, gu, dong) VALUES('20066','광주광역시','광산구','우산동');</v>
      </c>
    </row>
    <row r="20068" spans="1:9" x14ac:dyDescent="0.4">
      <c r="A20068">
        <v>20067</v>
      </c>
      <c r="B20068" t="s">
        <v>1278</v>
      </c>
      <c r="C20068" t="s">
        <v>1383</v>
      </c>
      <c r="D20068" t="s">
        <v>1390</v>
      </c>
      <c r="F20068">
        <v>35.125115000000001</v>
      </c>
      <c r="G20068">
        <v>126.786908</v>
      </c>
      <c r="I20068" t="str">
        <f t="shared" si="313"/>
        <v>INSERT INTO t_area(idx, si, gu, dong) VALUES('20067','광주광역시','광산구','황룡동');</v>
      </c>
    </row>
    <row r="20069" spans="1:9" x14ac:dyDescent="0.4">
      <c r="A20069">
        <v>20068</v>
      </c>
      <c r="B20069" t="s">
        <v>1278</v>
      </c>
      <c r="C20069" t="s">
        <v>1383</v>
      </c>
      <c r="D20069" t="s">
        <v>1391</v>
      </c>
      <c r="F20069">
        <v>35.170372999999998</v>
      </c>
      <c r="G20069">
        <v>126.745592</v>
      </c>
      <c r="I20069" t="str">
        <f t="shared" si="313"/>
        <v>INSERT INTO t_area(idx, si, gu, dong) VALUES('20068','광주광역시','광산구','박호동');</v>
      </c>
    </row>
    <row r="20070" spans="1:9" x14ac:dyDescent="0.4">
      <c r="A20070">
        <v>20069</v>
      </c>
      <c r="B20070" t="s">
        <v>1278</v>
      </c>
      <c r="C20070" t="s">
        <v>1383</v>
      </c>
      <c r="D20070" t="s">
        <v>1392</v>
      </c>
      <c r="F20070">
        <v>35.222890999999997</v>
      </c>
      <c r="G20070">
        <v>126.82277499999999</v>
      </c>
      <c r="I20070" t="str">
        <f t="shared" si="313"/>
        <v>INSERT INTO t_area(idx, si, gu, dong) VALUES('20069','광주광역시','광산구','비아동');</v>
      </c>
    </row>
    <row r="20071" spans="1:9" x14ac:dyDescent="0.4">
      <c r="A20071">
        <v>20070</v>
      </c>
      <c r="B20071" t="s">
        <v>1278</v>
      </c>
      <c r="C20071" t="s">
        <v>1383</v>
      </c>
      <c r="D20071" t="s">
        <v>1393</v>
      </c>
      <c r="F20071">
        <v>35.213773000000003</v>
      </c>
      <c r="G20071">
        <v>126.81974599999999</v>
      </c>
      <c r="I20071" t="str">
        <f t="shared" si="313"/>
        <v>INSERT INTO t_area(idx, si, gu, dong) VALUES('20070','광주광역시','광산구','도천동');</v>
      </c>
    </row>
    <row r="20072" spans="1:9" x14ac:dyDescent="0.4">
      <c r="A20072">
        <v>20071</v>
      </c>
      <c r="B20072" t="s">
        <v>1278</v>
      </c>
      <c r="C20072" t="s">
        <v>1383</v>
      </c>
      <c r="D20072" t="s">
        <v>1394</v>
      </c>
      <c r="F20072">
        <v>35.194884000000002</v>
      </c>
      <c r="G20072">
        <v>126.82884300000001</v>
      </c>
      <c r="I20072" t="str">
        <f t="shared" si="313"/>
        <v>INSERT INTO t_area(idx, si, gu, dong) VALUES('20071','광주광역시','광산구','수완동');</v>
      </c>
    </row>
    <row r="20073" spans="1:9" x14ac:dyDescent="0.4">
      <c r="A20073">
        <v>20072</v>
      </c>
      <c r="B20073" t="s">
        <v>1278</v>
      </c>
      <c r="C20073" t="s">
        <v>1383</v>
      </c>
      <c r="D20073" t="s">
        <v>303</v>
      </c>
      <c r="F20073">
        <v>35.211815000000001</v>
      </c>
      <c r="G20073">
        <v>126.83874</v>
      </c>
      <c r="I20073" t="str">
        <f t="shared" si="313"/>
        <v>INSERT INTO t_area(idx, si, gu, dong) VALUES('20072','광주광역시','광산구','월계동');</v>
      </c>
    </row>
    <row r="20074" spans="1:9" x14ac:dyDescent="0.4">
      <c r="A20074">
        <v>20073</v>
      </c>
      <c r="B20074" t="s">
        <v>1278</v>
      </c>
      <c r="C20074" t="s">
        <v>1383</v>
      </c>
      <c r="D20074" t="s">
        <v>1395</v>
      </c>
      <c r="F20074">
        <v>35.218656000000003</v>
      </c>
      <c r="G20074">
        <v>126.847357</v>
      </c>
      <c r="I20074" t="str">
        <f t="shared" si="313"/>
        <v>INSERT INTO t_area(idx, si, gu, dong) VALUES('20073','광주광역시','광산구','쌍암동');</v>
      </c>
    </row>
    <row r="20075" spans="1:9" x14ac:dyDescent="0.4">
      <c r="A20075">
        <v>20074</v>
      </c>
      <c r="B20075" t="s">
        <v>1278</v>
      </c>
      <c r="C20075" t="s">
        <v>1383</v>
      </c>
      <c r="D20075" t="s">
        <v>1396</v>
      </c>
      <c r="F20075">
        <v>35.203212999999998</v>
      </c>
      <c r="G20075">
        <v>126.84832400000001</v>
      </c>
      <c r="I20075" t="str">
        <f t="shared" si="313"/>
        <v>INSERT INTO t_area(idx, si, gu, dong) VALUES('20074','광주광역시','광산구','산월동');</v>
      </c>
    </row>
    <row r="20076" spans="1:9" x14ac:dyDescent="0.4">
      <c r="A20076">
        <v>20075</v>
      </c>
      <c r="B20076" t="s">
        <v>1278</v>
      </c>
      <c r="C20076" t="s">
        <v>1383</v>
      </c>
      <c r="D20076" t="s">
        <v>185</v>
      </c>
      <c r="F20076">
        <v>35.191783000000001</v>
      </c>
      <c r="G20076">
        <v>126.844115</v>
      </c>
      <c r="I20076" t="str">
        <f t="shared" si="313"/>
        <v>INSERT INTO t_area(idx, si, gu, dong) VALUES('20075','광주광역시','광산구','신창동');</v>
      </c>
    </row>
    <row r="20077" spans="1:9" x14ac:dyDescent="0.4">
      <c r="A20077">
        <v>20076</v>
      </c>
      <c r="B20077" t="s">
        <v>1278</v>
      </c>
      <c r="C20077" t="s">
        <v>1383</v>
      </c>
      <c r="D20077" t="s">
        <v>1397</v>
      </c>
      <c r="F20077">
        <v>35.182338000000001</v>
      </c>
      <c r="G20077">
        <v>126.828581</v>
      </c>
      <c r="I20077" t="str">
        <f t="shared" si="313"/>
        <v>INSERT INTO t_area(idx, si, gu, dong) VALUES('20076','광주광역시','광산구','신가동');</v>
      </c>
    </row>
    <row r="20078" spans="1:9" x14ac:dyDescent="0.4">
      <c r="A20078">
        <v>20077</v>
      </c>
      <c r="B20078" t="s">
        <v>1278</v>
      </c>
      <c r="C20078" t="s">
        <v>1383</v>
      </c>
      <c r="D20078" t="s">
        <v>1067</v>
      </c>
      <c r="F20078">
        <v>35.174762000000001</v>
      </c>
      <c r="G20078">
        <v>126.820706</v>
      </c>
      <c r="I20078" t="str">
        <f t="shared" si="313"/>
        <v>INSERT INTO t_area(idx, si, gu, dong) VALUES('20077','광주광역시','광산구','운남동');</v>
      </c>
    </row>
    <row r="20079" spans="1:9" x14ac:dyDescent="0.4">
      <c r="A20079">
        <v>20078</v>
      </c>
      <c r="B20079" t="s">
        <v>1278</v>
      </c>
      <c r="C20079" t="s">
        <v>1383</v>
      </c>
      <c r="D20079" t="s">
        <v>1398</v>
      </c>
      <c r="F20079">
        <v>35.216062000000001</v>
      </c>
      <c r="G20079">
        <v>126.804329</v>
      </c>
      <c r="I20079" t="str">
        <f t="shared" si="313"/>
        <v>INSERT INTO t_area(idx, si, gu, dong) VALUES('20078','광주광역시','광산구','안청동');</v>
      </c>
    </row>
    <row r="20080" spans="1:9" x14ac:dyDescent="0.4">
      <c r="A20080">
        <v>20079</v>
      </c>
      <c r="B20080" t="s">
        <v>1278</v>
      </c>
      <c r="C20080" t="s">
        <v>1383</v>
      </c>
      <c r="D20080" t="s">
        <v>1399</v>
      </c>
      <c r="F20080">
        <v>35.209207999999997</v>
      </c>
      <c r="G20080">
        <v>126.786813</v>
      </c>
      <c r="I20080" t="str">
        <f t="shared" si="313"/>
        <v>INSERT INTO t_area(idx, si, gu, dong) VALUES('20079','광주광역시','광산구','진곡동');</v>
      </c>
    </row>
    <row r="20081" spans="1:9" x14ac:dyDescent="0.4">
      <c r="A20081">
        <v>20080</v>
      </c>
      <c r="B20081" t="s">
        <v>1278</v>
      </c>
      <c r="C20081" t="s">
        <v>1383</v>
      </c>
      <c r="D20081" t="s">
        <v>1400</v>
      </c>
      <c r="F20081">
        <v>35.192745000000002</v>
      </c>
      <c r="G20081">
        <v>126.811977</v>
      </c>
      <c r="I20081" t="str">
        <f t="shared" si="313"/>
        <v>INSERT INTO t_area(idx, si, gu, dong) VALUES('20080','광주광역시','광산구','장덕동');</v>
      </c>
    </row>
    <row r="20082" spans="1:9" x14ac:dyDescent="0.4">
      <c r="A20082">
        <v>20081</v>
      </c>
      <c r="B20082" t="s">
        <v>1278</v>
      </c>
      <c r="C20082" t="s">
        <v>1383</v>
      </c>
      <c r="D20082" t="s">
        <v>440</v>
      </c>
      <c r="F20082">
        <v>35.182160000000003</v>
      </c>
      <c r="G20082">
        <v>126.80860199999999</v>
      </c>
      <c r="I20082" t="str">
        <f t="shared" si="313"/>
        <v>INSERT INTO t_area(idx, si, gu, dong) VALUES('20081','광주광역시','광산구','흑석동');</v>
      </c>
    </row>
    <row r="20083" spans="1:9" x14ac:dyDescent="0.4">
      <c r="A20083">
        <v>20082</v>
      </c>
      <c r="B20083" t="s">
        <v>1278</v>
      </c>
      <c r="C20083" t="s">
        <v>1383</v>
      </c>
      <c r="D20083" t="s">
        <v>1401</v>
      </c>
      <c r="F20083">
        <v>35.181663</v>
      </c>
      <c r="G20083">
        <v>126.79979299999999</v>
      </c>
      <c r="I20083" t="str">
        <f t="shared" si="313"/>
        <v>INSERT INTO t_area(idx, si, gu, dong) VALUES('20082','광주광역시','광산구','하남동');</v>
      </c>
    </row>
    <row r="20084" spans="1:9" x14ac:dyDescent="0.4">
      <c r="A20084">
        <v>20083</v>
      </c>
      <c r="B20084" t="s">
        <v>1278</v>
      </c>
      <c r="C20084" t="s">
        <v>1383</v>
      </c>
      <c r="D20084" t="s">
        <v>1096</v>
      </c>
      <c r="F20084">
        <v>35.183177999999998</v>
      </c>
      <c r="G20084">
        <v>126.785144</v>
      </c>
      <c r="I20084" t="str">
        <f t="shared" si="313"/>
        <v>INSERT INTO t_area(idx, si, gu, dong) VALUES('20083','광주광역시','광산구','장수동');</v>
      </c>
    </row>
    <row r="20085" spans="1:9" x14ac:dyDescent="0.4">
      <c r="A20085">
        <v>20084</v>
      </c>
      <c r="B20085" t="s">
        <v>1278</v>
      </c>
      <c r="C20085" t="s">
        <v>1383</v>
      </c>
      <c r="D20085" t="s">
        <v>1402</v>
      </c>
      <c r="F20085">
        <v>35.171677000000003</v>
      </c>
      <c r="G20085">
        <v>126.80247300000001</v>
      </c>
      <c r="I20085" t="str">
        <f t="shared" si="313"/>
        <v>INSERT INTO t_area(idx, si, gu, dong) VALUES('20084','광주광역시','광산구','산정동');</v>
      </c>
    </row>
    <row r="20086" spans="1:9" x14ac:dyDescent="0.4">
      <c r="A20086">
        <v>20085</v>
      </c>
      <c r="B20086" t="s">
        <v>1278</v>
      </c>
      <c r="C20086" t="s">
        <v>1383</v>
      </c>
      <c r="D20086" t="s">
        <v>1403</v>
      </c>
      <c r="F20086">
        <v>35.170102</v>
      </c>
      <c r="G20086">
        <v>126.810796</v>
      </c>
      <c r="I20086" t="str">
        <f t="shared" si="313"/>
        <v>INSERT INTO t_area(idx, si, gu, dong) VALUES('20085','광주광역시','광산구','월곡동');</v>
      </c>
    </row>
    <row r="20087" spans="1:9" x14ac:dyDescent="0.4">
      <c r="A20087">
        <v>20086</v>
      </c>
      <c r="B20087" t="s">
        <v>1278</v>
      </c>
      <c r="C20087" t="s">
        <v>1383</v>
      </c>
      <c r="D20087" t="s">
        <v>1404</v>
      </c>
      <c r="F20087">
        <v>35.187438999999998</v>
      </c>
      <c r="G20087">
        <v>126.76315200000001</v>
      </c>
      <c r="I20087" t="str">
        <f t="shared" si="313"/>
        <v>INSERT INTO t_area(idx, si, gu, dong) VALUES('20086','광주광역시','광산구','등임동');</v>
      </c>
    </row>
    <row r="20088" spans="1:9" x14ac:dyDescent="0.4">
      <c r="A20088">
        <v>20087</v>
      </c>
      <c r="B20088" t="s">
        <v>1278</v>
      </c>
      <c r="C20088" t="s">
        <v>1383</v>
      </c>
      <c r="D20088" t="s">
        <v>1405</v>
      </c>
      <c r="F20088">
        <v>35.199277000000002</v>
      </c>
      <c r="G20088">
        <v>126.763004</v>
      </c>
      <c r="I20088" t="str">
        <f t="shared" si="313"/>
        <v>INSERT INTO t_area(idx, si, gu, dong) VALUES('20087','광주광역시','광산구','산막동');</v>
      </c>
    </row>
    <row r="20089" spans="1:9" x14ac:dyDescent="0.4">
      <c r="A20089">
        <v>20088</v>
      </c>
      <c r="B20089" t="s">
        <v>1278</v>
      </c>
      <c r="C20089" t="s">
        <v>1383</v>
      </c>
      <c r="D20089" t="s">
        <v>1406</v>
      </c>
      <c r="F20089">
        <v>35.206919999999997</v>
      </c>
      <c r="G20089">
        <v>126.77566400000001</v>
      </c>
      <c r="I20089" t="str">
        <f t="shared" si="313"/>
        <v>INSERT INTO t_area(idx, si, gu, dong) VALUES('20088','광주광역시','광산구','고룡동');</v>
      </c>
    </row>
    <row r="20090" spans="1:9" x14ac:dyDescent="0.4">
      <c r="A20090">
        <v>20089</v>
      </c>
      <c r="B20090" t="s">
        <v>1278</v>
      </c>
      <c r="C20090" t="s">
        <v>1383</v>
      </c>
      <c r="D20090" t="s">
        <v>1407</v>
      </c>
      <c r="F20090">
        <v>35.218395000000001</v>
      </c>
      <c r="G20090">
        <v>126.77111499999999</v>
      </c>
      <c r="I20090" t="str">
        <f t="shared" si="313"/>
        <v>INSERT INTO t_area(idx, si, gu, dong) VALUES('20089','광주광역시','광산구','신룡동');</v>
      </c>
    </row>
    <row r="20091" spans="1:9" x14ac:dyDescent="0.4">
      <c r="A20091">
        <v>20090</v>
      </c>
      <c r="B20091" t="s">
        <v>1278</v>
      </c>
      <c r="C20091" t="s">
        <v>1383</v>
      </c>
      <c r="D20091" t="s">
        <v>1408</v>
      </c>
      <c r="F20091">
        <v>35.219985000000001</v>
      </c>
      <c r="G20091">
        <v>126.761008</v>
      </c>
      <c r="I20091" t="str">
        <f t="shared" si="313"/>
        <v>INSERT INTO t_area(idx, si, gu, dong) VALUES('20090','광주광역시','광산구','두정동');</v>
      </c>
    </row>
    <row r="20092" spans="1:9" x14ac:dyDescent="0.4">
      <c r="A20092">
        <v>20091</v>
      </c>
      <c r="B20092" t="s">
        <v>1278</v>
      </c>
      <c r="C20092" t="s">
        <v>1383</v>
      </c>
      <c r="D20092" t="s">
        <v>1409</v>
      </c>
      <c r="F20092">
        <v>35.219423999999997</v>
      </c>
      <c r="G20092">
        <v>126.74449</v>
      </c>
      <c r="I20092" t="str">
        <f t="shared" si="313"/>
        <v>INSERT INTO t_area(idx, si, gu, dong) VALUES('20091','광주광역시','광산구','임곡동');</v>
      </c>
    </row>
    <row r="20093" spans="1:9" x14ac:dyDescent="0.4">
      <c r="A20093">
        <v>20092</v>
      </c>
      <c r="B20093" t="s">
        <v>1278</v>
      </c>
      <c r="C20093" t="s">
        <v>1383</v>
      </c>
      <c r="D20093" t="s">
        <v>1288</v>
      </c>
      <c r="F20093">
        <v>35.240761999999997</v>
      </c>
      <c r="G20093">
        <v>126.74194</v>
      </c>
      <c r="I20093" t="str">
        <f t="shared" si="313"/>
        <v>INSERT INTO t_area(idx, si, gu, dong) VALUES('20092','광주광역시','광산구','광산동');</v>
      </c>
    </row>
    <row r="20094" spans="1:9" x14ac:dyDescent="0.4">
      <c r="A20094">
        <v>20093</v>
      </c>
      <c r="B20094" t="s">
        <v>1278</v>
      </c>
      <c r="C20094" t="s">
        <v>1383</v>
      </c>
      <c r="D20094" t="s">
        <v>1410</v>
      </c>
      <c r="F20094">
        <v>35.232123999999999</v>
      </c>
      <c r="G20094">
        <v>126.72759499999999</v>
      </c>
      <c r="I20094" t="str">
        <f t="shared" si="313"/>
        <v>INSERT INTO t_area(idx, si, gu, dong) VALUES('20093','광주광역시','광산구','오산동');</v>
      </c>
    </row>
    <row r="20095" spans="1:9" x14ac:dyDescent="0.4">
      <c r="A20095">
        <v>20094</v>
      </c>
      <c r="B20095" t="s">
        <v>1278</v>
      </c>
      <c r="C20095" t="s">
        <v>1383</v>
      </c>
      <c r="D20095" t="s">
        <v>1411</v>
      </c>
      <c r="F20095">
        <v>35.216748000000003</v>
      </c>
      <c r="G20095">
        <v>126.730518</v>
      </c>
      <c r="I20095" t="str">
        <f t="shared" si="313"/>
        <v>INSERT INTO t_area(idx, si, gu, dong) VALUES('20094','광주광역시','광산구','사호동');</v>
      </c>
    </row>
    <row r="20096" spans="1:9" x14ac:dyDescent="0.4">
      <c r="A20096">
        <v>20095</v>
      </c>
      <c r="B20096" t="s">
        <v>1278</v>
      </c>
      <c r="C20096" t="s">
        <v>1383</v>
      </c>
      <c r="D20096" t="s">
        <v>1412</v>
      </c>
      <c r="F20096">
        <v>35.099241999999997</v>
      </c>
      <c r="G20096">
        <v>126.768913</v>
      </c>
      <c r="I20096" t="str">
        <f t="shared" si="313"/>
        <v>INSERT INTO t_area(idx, si, gu, dong) VALUES('20095','광주광역시','광산구','하산동');</v>
      </c>
    </row>
    <row r="20097" spans="1:9" x14ac:dyDescent="0.4">
      <c r="A20097">
        <v>20096</v>
      </c>
      <c r="B20097" t="s">
        <v>1278</v>
      </c>
      <c r="C20097" t="s">
        <v>1383</v>
      </c>
      <c r="D20097" t="s">
        <v>1413</v>
      </c>
      <c r="F20097">
        <v>35.097575999999997</v>
      </c>
      <c r="G20097">
        <v>126.782867</v>
      </c>
      <c r="I20097" t="str">
        <f t="shared" si="313"/>
        <v>INSERT INTO t_area(idx, si, gu, dong) VALUES('20096','광주광역시','광산구','유계동');</v>
      </c>
    </row>
    <row r="20098" spans="1:9" x14ac:dyDescent="0.4">
      <c r="A20098">
        <v>20097</v>
      </c>
      <c r="B20098" t="s">
        <v>1278</v>
      </c>
      <c r="C20098" t="s">
        <v>1383</v>
      </c>
      <c r="D20098" t="s">
        <v>1414</v>
      </c>
      <c r="F20098">
        <v>35.086365000000001</v>
      </c>
      <c r="G20098">
        <v>126.77948600000001</v>
      </c>
      <c r="I20098" t="str">
        <f t="shared" si="313"/>
        <v>INSERT INTO t_area(idx, si, gu, dong) VALUES('20097','광주광역시','광산구','본덕동');</v>
      </c>
    </row>
    <row r="20099" spans="1:9" x14ac:dyDescent="0.4">
      <c r="A20099">
        <v>20098</v>
      </c>
      <c r="B20099" t="s">
        <v>1278</v>
      </c>
      <c r="C20099" t="s">
        <v>1383</v>
      </c>
      <c r="D20099" t="s">
        <v>1353</v>
      </c>
      <c r="F20099">
        <v>35.075634000000001</v>
      </c>
      <c r="G20099">
        <v>126.770881</v>
      </c>
      <c r="I20099" t="str">
        <f t="shared" ref="I20099:I20162" si="314">"INSERT INTO t_area(idx, si, gu, dong) VALUES('"&amp;A20099&amp;"','"&amp;B20099&amp;"','"&amp;C20099&amp;"','"&amp;D20099&amp;"');"</f>
        <v>INSERT INTO t_area(idx, si, gu, dong) VALUES('20098','광주광역시','광산구','용봉동');</v>
      </c>
    </row>
    <row r="20100" spans="1:9" x14ac:dyDescent="0.4">
      <c r="A20100">
        <v>20099</v>
      </c>
      <c r="B20100" t="s">
        <v>1278</v>
      </c>
      <c r="C20100" t="s">
        <v>1383</v>
      </c>
      <c r="D20100" t="s">
        <v>1415</v>
      </c>
      <c r="F20100">
        <v>35.107545000000002</v>
      </c>
      <c r="G20100">
        <v>126.765147</v>
      </c>
      <c r="I20100" t="str">
        <f t="shared" si="314"/>
        <v>INSERT INTO t_area(idx, si, gu, dong) VALUES('20099','광주광역시','광산구','요기동');</v>
      </c>
    </row>
    <row r="20101" spans="1:9" x14ac:dyDescent="0.4">
      <c r="A20101">
        <v>20100</v>
      </c>
      <c r="B20101" t="s">
        <v>1278</v>
      </c>
      <c r="C20101" t="s">
        <v>1383</v>
      </c>
      <c r="D20101" t="s">
        <v>1416</v>
      </c>
      <c r="F20101">
        <v>35.110602</v>
      </c>
      <c r="G20101">
        <v>126.781913</v>
      </c>
      <c r="I20101" t="str">
        <f t="shared" si="314"/>
        <v>INSERT INTO t_area(idx, si, gu, dong) VALUES('20100','광주광역시','광산구','복룡동');</v>
      </c>
    </row>
    <row r="20102" spans="1:9" x14ac:dyDescent="0.4">
      <c r="A20102">
        <v>20101</v>
      </c>
      <c r="B20102" t="s">
        <v>1278</v>
      </c>
      <c r="C20102" t="s">
        <v>1383</v>
      </c>
      <c r="D20102" t="s">
        <v>1417</v>
      </c>
      <c r="F20102">
        <v>35.104564000000003</v>
      </c>
      <c r="G20102">
        <v>126.791585</v>
      </c>
      <c r="I20102" t="str">
        <f t="shared" si="314"/>
        <v>INSERT INTO t_area(idx, si, gu, dong) VALUES('20101','광주광역시','광산구','송대동');</v>
      </c>
    </row>
    <row r="20103" spans="1:9" x14ac:dyDescent="0.4">
      <c r="A20103">
        <v>20102</v>
      </c>
      <c r="B20103" t="s">
        <v>1278</v>
      </c>
      <c r="C20103" t="s">
        <v>1383</v>
      </c>
      <c r="D20103" t="s">
        <v>1418</v>
      </c>
      <c r="F20103">
        <v>35.12677</v>
      </c>
      <c r="G20103">
        <v>126.75991399999999</v>
      </c>
      <c r="I20103" t="str">
        <f t="shared" si="314"/>
        <v>INSERT INTO t_area(idx, si, gu, dong) VALUES('20102','광주광역시','광산구','옥동');</v>
      </c>
    </row>
    <row r="20104" spans="1:9" x14ac:dyDescent="0.4">
      <c r="A20104">
        <v>20103</v>
      </c>
      <c r="B20104" t="s">
        <v>1278</v>
      </c>
      <c r="C20104" t="s">
        <v>1383</v>
      </c>
      <c r="D20104" t="s">
        <v>1419</v>
      </c>
      <c r="F20104">
        <v>35.120961999999999</v>
      </c>
      <c r="G20104">
        <v>126.77381800000001</v>
      </c>
      <c r="I20104" t="str">
        <f t="shared" si="314"/>
        <v>INSERT INTO t_area(idx, si, gu, dong) VALUES('20103','광주광역시','광산구','월전동');</v>
      </c>
    </row>
    <row r="20105" spans="1:9" x14ac:dyDescent="0.4">
      <c r="A20105">
        <v>20104</v>
      </c>
      <c r="B20105" t="s">
        <v>1278</v>
      </c>
      <c r="C20105" t="s">
        <v>1383</v>
      </c>
      <c r="D20105" t="s">
        <v>1420</v>
      </c>
      <c r="F20105">
        <v>35.134419000000001</v>
      </c>
      <c r="G20105">
        <v>126.778024</v>
      </c>
      <c r="I20105" t="str">
        <f t="shared" si="314"/>
        <v>INSERT INTO t_area(idx, si, gu, dong) VALUES('20104','광주광역시','광산구','장록동');</v>
      </c>
    </row>
    <row r="20106" spans="1:9" x14ac:dyDescent="0.4">
      <c r="A20106">
        <v>20105</v>
      </c>
      <c r="B20106" t="s">
        <v>1278</v>
      </c>
      <c r="C20106" t="s">
        <v>1383</v>
      </c>
      <c r="D20106" t="s">
        <v>1421</v>
      </c>
      <c r="F20106">
        <v>35.139570999999997</v>
      </c>
      <c r="G20106">
        <v>126.77735800000001</v>
      </c>
      <c r="I20106" t="str">
        <f t="shared" si="314"/>
        <v>INSERT INTO t_area(idx, si, gu, dong) VALUES('20105','광주광역시','광산구','송촌동');</v>
      </c>
    </row>
    <row r="20107" spans="1:9" x14ac:dyDescent="0.4">
      <c r="A20107">
        <v>20106</v>
      </c>
      <c r="B20107" t="s">
        <v>1278</v>
      </c>
      <c r="C20107" t="s">
        <v>1383</v>
      </c>
      <c r="D20107" t="s">
        <v>1422</v>
      </c>
      <c r="F20107">
        <v>35.140870999999997</v>
      </c>
      <c r="G20107">
        <v>126.760808</v>
      </c>
      <c r="I20107" t="str">
        <f t="shared" si="314"/>
        <v>INSERT INTO t_area(idx, si, gu, dong) VALUES('20106','광주광역시','광산구','지죽동');</v>
      </c>
    </row>
    <row r="20108" spans="1:9" x14ac:dyDescent="0.4">
      <c r="A20108">
        <v>20107</v>
      </c>
      <c r="B20108" t="s">
        <v>1278</v>
      </c>
      <c r="C20108" t="s">
        <v>1383</v>
      </c>
      <c r="D20108" t="s">
        <v>1057</v>
      </c>
      <c r="F20108">
        <v>35.132877000000001</v>
      </c>
      <c r="G20108">
        <v>126.753636</v>
      </c>
      <c r="I20108" t="str">
        <f t="shared" si="314"/>
        <v>INSERT INTO t_area(idx, si, gu, dong) VALUES('20107','광주광역시','광산구','용동');</v>
      </c>
    </row>
    <row r="20109" spans="1:9" x14ac:dyDescent="0.4">
      <c r="A20109">
        <v>20108</v>
      </c>
      <c r="B20109" t="s">
        <v>1278</v>
      </c>
      <c r="C20109" t="s">
        <v>1383</v>
      </c>
      <c r="D20109" t="s">
        <v>1423</v>
      </c>
      <c r="F20109">
        <v>35.126502000000002</v>
      </c>
      <c r="G20109">
        <v>126.742909</v>
      </c>
      <c r="I20109" t="str">
        <f t="shared" si="314"/>
        <v>INSERT INTO t_area(idx, si, gu, dong) VALUES('20108','광주광역시','광산구','용곡동');</v>
      </c>
    </row>
    <row r="20110" spans="1:9" x14ac:dyDescent="0.4">
      <c r="A20110">
        <v>20109</v>
      </c>
      <c r="B20110" t="s">
        <v>1278</v>
      </c>
      <c r="C20110" t="s">
        <v>1383</v>
      </c>
      <c r="D20110" t="s">
        <v>1424</v>
      </c>
      <c r="F20110">
        <v>35.133808999999999</v>
      </c>
      <c r="G20110">
        <v>126.719582</v>
      </c>
      <c r="I20110" t="str">
        <f t="shared" si="314"/>
        <v>INSERT INTO t_area(idx, si, gu, dong) VALUES('20109','광주광역시','광산구','지정동');</v>
      </c>
    </row>
    <row r="20111" spans="1:9" x14ac:dyDescent="0.4">
      <c r="A20111">
        <v>20110</v>
      </c>
      <c r="B20111" t="s">
        <v>1278</v>
      </c>
      <c r="C20111" t="s">
        <v>1383</v>
      </c>
      <c r="D20111" t="s">
        <v>1425</v>
      </c>
      <c r="F20111">
        <v>35.124490999999999</v>
      </c>
      <c r="G20111">
        <v>126.72080099999999</v>
      </c>
      <c r="I20111" t="str">
        <f t="shared" si="314"/>
        <v>INSERT INTO t_area(idx, si, gu, dong) VALUES('20110','광주광역시','광산구','명화동');</v>
      </c>
    </row>
    <row r="20112" spans="1:9" x14ac:dyDescent="0.4">
      <c r="A20112">
        <v>20111</v>
      </c>
      <c r="B20112" t="s">
        <v>1278</v>
      </c>
      <c r="C20112" t="s">
        <v>1383</v>
      </c>
      <c r="D20112" t="s">
        <v>791</v>
      </c>
      <c r="F20112">
        <v>35.115730999999997</v>
      </c>
      <c r="G20112">
        <v>126.715473</v>
      </c>
      <c r="I20112" t="str">
        <f t="shared" si="314"/>
        <v>INSERT INTO t_area(idx, si, gu, dong) VALUES('20111','광주광역시','광산구','동산동');</v>
      </c>
    </row>
    <row r="20113" spans="1:9" x14ac:dyDescent="0.4">
      <c r="A20113">
        <v>20112</v>
      </c>
      <c r="B20113" t="s">
        <v>1278</v>
      </c>
      <c r="C20113" t="s">
        <v>1383</v>
      </c>
      <c r="D20113" t="s">
        <v>674</v>
      </c>
      <c r="F20113">
        <v>35.113612000000003</v>
      </c>
      <c r="G20113">
        <v>126.75156200000001</v>
      </c>
      <c r="I20113" t="str">
        <f t="shared" si="314"/>
        <v>INSERT INTO t_area(idx, si, gu, dong) VALUES('20112','광주광역시','광산구','연산동');</v>
      </c>
    </row>
    <row r="20114" spans="1:9" x14ac:dyDescent="0.4">
      <c r="A20114">
        <v>20113</v>
      </c>
      <c r="B20114" t="s">
        <v>1278</v>
      </c>
      <c r="C20114" t="s">
        <v>1383</v>
      </c>
      <c r="D20114" t="s">
        <v>1426</v>
      </c>
      <c r="F20114">
        <v>35.162896000000003</v>
      </c>
      <c r="G20114">
        <v>126.70057199999999</v>
      </c>
      <c r="I20114" t="str">
        <f t="shared" si="314"/>
        <v>INSERT INTO t_area(idx, si, gu, dong) VALUES('20113','광주광역시','광산구','도덕동');</v>
      </c>
    </row>
    <row r="20115" spans="1:9" x14ac:dyDescent="0.4">
      <c r="A20115">
        <v>20114</v>
      </c>
      <c r="B20115" t="s">
        <v>1278</v>
      </c>
      <c r="C20115" t="s">
        <v>1383</v>
      </c>
      <c r="D20115" t="s">
        <v>1427</v>
      </c>
      <c r="F20115">
        <v>35.163924999999999</v>
      </c>
      <c r="G20115">
        <v>126.719916</v>
      </c>
      <c r="I20115" t="str">
        <f t="shared" si="314"/>
        <v>INSERT INTO t_area(idx, si, gu, dong) VALUES('20114','광주광역시','광산구','송산동');</v>
      </c>
    </row>
    <row r="20116" spans="1:9" x14ac:dyDescent="0.4">
      <c r="A20116">
        <v>20115</v>
      </c>
      <c r="B20116" t="s">
        <v>1278</v>
      </c>
      <c r="C20116" t="s">
        <v>1383</v>
      </c>
      <c r="D20116" t="s">
        <v>1428</v>
      </c>
      <c r="F20116">
        <v>35.153874999999999</v>
      </c>
      <c r="G20116">
        <v>126.72447</v>
      </c>
      <c r="I20116" t="str">
        <f t="shared" si="314"/>
        <v>INSERT INTO t_area(idx, si, gu, dong) VALUES('20115','광주광역시','광산구','지평동');</v>
      </c>
    </row>
    <row r="20117" spans="1:9" x14ac:dyDescent="0.4">
      <c r="A20117">
        <v>20116</v>
      </c>
      <c r="B20117" t="s">
        <v>1278</v>
      </c>
      <c r="C20117" t="s">
        <v>1383</v>
      </c>
      <c r="D20117" t="s">
        <v>1429</v>
      </c>
      <c r="F20117">
        <v>35.152732999999998</v>
      </c>
      <c r="G20117">
        <v>126.690124</v>
      </c>
      <c r="I20117" t="str">
        <f t="shared" si="314"/>
        <v>INSERT INTO t_area(idx, si, gu, dong) VALUES('20116','광주광역시','광산구','오운동');</v>
      </c>
    </row>
    <row r="20118" spans="1:9" x14ac:dyDescent="0.4">
      <c r="A20118">
        <v>20117</v>
      </c>
      <c r="B20118" t="s">
        <v>1278</v>
      </c>
      <c r="C20118" t="s">
        <v>1383</v>
      </c>
      <c r="D20118" t="s">
        <v>1430</v>
      </c>
      <c r="F20118">
        <v>35.159467999999997</v>
      </c>
      <c r="G20118">
        <v>126.672631</v>
      </c>
      <c r="I20118" t="str">
        <f t="shared" si="314"/>
        <v>INSERT INTO t_area(idx, si, gu, dong) VALUES('20117','광주광역시','광산구','삼거동');</v>
      </c>
    </row>
    <row r="20119" spans="1:9" x14ac:dyDescent="0.4">
      <c r="A20119">
        <v>20118</v>
      </c>
      <c r="B20119" t="s">
        <v>1278</v>
      </c>
      <c r="C20119" t="s">
        <v>1383</v>
      </c>
      <c r="D20119" t="s">
        <v>1307</v>
      </c>
      <c r="F20119">
        <v>35.154269999999997</v>
      </c>
      <c r="G20119">
        <v>126.659374</v>
      </c>
      <c r="I20119" t="str">
        <f t="shared" si="314"/>
        <v>INSERT INTO t_area(idx, si, gu, dong) VALUES('20118','광주광역시','광산구','양동');</v>
      </c>
    </row>
    <row r="20120" spans="1:9" x14ac:dyDescent="0.4">
      <c r="A20120">
        <v>20119</v>
      </c>
      <c r="B20120" t="s">
        <v>1278</v>
      </c>
      <c r="C20120" t="s">
        <v>1383</v>
      </c>
      <c r="D20120" t="s">
        <v>1431</v>
      </c>
      <c r="F20120">
        <v>35.135486999999998</v>
      </c>
      <c r="G20120">
        <v>126.66087400000001</v>
      </c>
      <c r="I20120" t="str">
        <f t="shared" si="314"/>
        <v>INSERT INTO t_area(idx, si, gu, dong) VALUES('20119','광주광역시','광산구','내산동');</v>
      </c>
    </row>
    <row r="20121" spans="1:9" x14ac:dyDescent="0.4">
      <c r="A20121">
        <v>20120</v>
      </c>
      <c r="B20121" t="s">
        <v>1278</v>
      </c>
      <c r="C20121" t="s">
        <v>1383</v>
      </c>
      <c r="D20121" t="s">
        <v>1432</v>
      </c>
      <c r="F20121">
        <v>35.135783000000004</v>
      </c>
      <c r="G20121">
        <v>126.672641</v>
      </c>
      <c r="I20121" t="str">
        <f t="shared" si="314"/>
        <v>INSERT INTO t_area(idx, si, gu, dong) VALUES('20120','광주광역시','광산구','대산동');</v>
      </c>
    </row>
    <row r="20122" spans="1:9" x14ac:dyDescent="0.4">
      <c r="A20122">
        <v>20121</v>
      </c>
      <c r="B20122" t="s">
        <v>1278</v>
      </c>
      <c r="C20122" t="s">
        <v>1383</v>
      </c>
      <c r="D20122" t="s">
        <v>1433</v>
      </c>
      <c r="F20122">
        <v>35.115479000000001</v>
      </c>
      <c r="G20122">
        <v>126.678539</v>
      </c>
      <c r="I20122" t="str">
        <f t="shared" si="314"/>
        <v>INSERT INTO t_area(idx, si, gu, dong) VALUES('20121','광주광역시','광산구','송학동');</v>
      </c>
    </row>
    <row r="20123" spans="1:9" x14ac:dyDescent="0.4">
      <c r="A20123">
        <v>20122</v>
      </c>
      <c r="B20123" t="s">
        <v>1278</v>
      </c>
      <c r="C20123" t="s">
        <v>1383</v>
      </c>
      <c r="D20123" t="s">
        <v>1434</v>
      </c>
      <c r="F20123">
        <v>35.111764999999998</v>
      </c>
      <c r="G20123">
        <v>126.69765700000001</v>
      </c>
      <c r="I20123" t="str">
        <f t="shared" si="314"/>
        <v>INSERT INTO t_area(idx, si, gu, dong) VALUES('20122','광주광역시','광산구','신동');</v>
      </c>
    </row>
    <row r="20124" spans="1:9" x14ac:dyDescent="0.4">
      <c r="A20124">
        <v>20123</v>
      </c>
      <c r="B20124" t="s">
        <v>1278</v>
      </c>
      <c r="C20124" t="s">
        <v>1383</v>
      </c>
      <c r="D20124" t="s">
        <v>1435</v>
      </c>
      <c r="F20124">
        <v>35.124017000000002</v>
      </c>
      <c r="G20124">
        <v>126.690788</v>
      </c>
      <c r="I20124" t="str">
        <f t="shared" si="314"/>
        <v>INSERT INTO t_area(idx, si, gu, dong) VALUES('20123','광주광역시','광산구','삼도동');</v>
      </c>
    </row>
    <row r="20125" spans="1:9" x14ac:dyDescent="0.4">
      <c r="A20125">
        <v>20124</v>
      </c>
      <c r="B20125" t="s">
        <v>1278</v>
      </c>
      <c r="C20125" t="s">
        <v>1383</v>
      </c>
      <c r="D20125" t="s">
        <v>642</v>
      </c>
      <c r="F20125">
        <v>35.177751999999998</v>
      </c>
      <c r="G20125">
        <v>126.727036</v>
      </c>
      <c r="I20125" t="str">
        <f t="shared" si="314"/>
        <v>INSERT INTO t_area(idx, si, gu, dong) VALUES('20124','광주광역시','광산구','남산동');</v>
      </c>
    </row>
    <row r="20126" spans="1:9" x14ac:dyDescent="0.4">
      <c r="A20126">
        <v>20125</v>
      </c>
      <c r="B20126" t="s">
        <v>1278</v>
      </c>
      <c r="C20126" t="s">
        <v>1383</v>
      </c>
      <c r="D20126" t="s">
        <v>1436</v>
      </c>
      <c r="F20126">
        <v>35.183996999999998</v>
      </c>
      <c r="G20126">
        <v>126.730797</v>
      </c>
      <c r="I20126" t="str">
        <f t="shared" si="314"/>
        <v>INSERT INTO t_area(idx, si, gu, dong) VALUES('20125','광주광역시','광산구','송치동');</v>
      </c>
    </row>
    <row r="20127" spans="1:9" x14ac:dyDescent="0.4">
      <c r="A20127">
        <v>20126</v>
      </c>
      <c r="B20127" t="s">
        <v>1278</v>
      </c>
      <c r="C20127" t="s">
        <v>1383</v>
      </c>
      <c r="D20127" t="s">
        <v>1286</v>
      </c>
      <c r="F20127">
        <v>35.187849999999997</v>
      </c>
      <c r="G20127">
        <v>126.74569700000001</v>
      </c>
      <c r="I20127" t="str">
        <f t="shared" si="314"/>
        <v>INSERT INTO t_area(idx, si, gu, dong) VALUES('20126','광주광역시','광산구','산수동');</v>
      </c>
    </row>
    <row r="20128" spans="1:9" x14ac:dyDescent="0.4">
      <c r="A20128">
        <v>20127</v>
      </c>
      <c r="B20128" t="s">
        <v>1278</v>
      </c>
      <c r="C20128" t="s">
        <v>1383</v>
      </c>
      <c r="D20128" t="s">
        <v>643</v>
      </c>
      <c r="F20128">
        <v>35.199810999999997</v>
      </c>
      <c r="G20128">
        <v>126.747955</v>
      </c>
      <c r="I20128" t="str">
        <f t="shared" si="314"/>
        <v>INSERT INTO t_area(idx, si, gu, dong) VALUES('20127','광주광역시','광산구','선동');</v>
      </c>
    </row>
    <row r="20129" spans="1:9" x14ac:dyDescent="0.4">
      <c r="A20129">
        <v>20128</v>
      </c>
      <c r="B20129" t="s">
        <v>1278</v>
      </c>
      <c r="C20129" t="s">
        <v>1383</v>
      </c>
      <c r="D20129" t="s">
        <v>897</v>
      </c>
      <c r="F20129">
        <v>35.189082999999997</v>
      </c>
      <c r="G20129">
        <v>126.73538000000001</v>
      </c>
      <c r="I20129" t="str">
        <f t="shared" si="314"/>
        <v>INSERT INTO t_area(idx, si, gu, dong) VALUES('20128','광주광역시','광산구','지산동');</v>
      </c>
    </row>
    <row r="20130" spans="1:9" x14ac:dyDescent="0.4">
      <c r="A20130">
        <v>20129</v>
      </c>
      <c r="B20130" t="s">
        <v>1278</v>
      </c>
      <c r="C20130" t="s">
        <v>1383</v>
      </c>
      <c r="D20130" t="s">
        <v>1437</v>
      </c>
      <c r="F20130">
        <v>35.199969000000003</v>
      </c>
      <c r="G20130">
        <v>126.713662</v>
      </c>
      <c r="I20130" t="str">
        <f t="shared" si="314"/>
        <v>INSERT INTO t_area(idx, si, gu, dong) VALUES('20129','광주광역시','광산구','왕동');</v>
      </c>
    </row>
    <row r="20131" spans="1:9" x14ac:dyDescent="0.4">
      <c r="A20131">
        <v>20130</v>
      </c>
      <c r="B20131" t="s">
        <v>1278</v>
      </c>
      <c r="C20131" t="s">
        <v>1383</v>
      </c>
      <c r="D20131" t="s">
        <v>1438</v>
      </c>
      <c r="F20131">
        <v>35.179009000000001</v>
      </c>
      <c r="G20131">
        <v>126.714495</v>
      </c>
      <c r="I20131" t="str">
        <f t="shared" si="314"/>
        <v>INSERT INTO t_area(idx, si, gu, dong) VALUES('20130','광주광역시','광산구','북산동');</v>
      </c>
    </row>
    <row r="20132" spans="1:9" x14ac:dyDescent="0.4">
      <c r="A20132">
        <v>20131</v>
      </c>
      <c r="B20132" t="s">
        <v>1278</v>
      </c>
      <c r="C20132" t="s">
        <v>1383</v>
      </c>
      <c r="D20132" t="s">
        <v>1439</v>
      </c>
      <c r="F20132">
        <v>35.172373</v>
      </c>
      <c r="G20132">
        <v>126.697594</v>
      </c>
      <c r="I20132" t="str">
        <f t="shared" si="314"/>
        <v>INSERT INTO t_area(idx, si, gu, dong) VALUES('20131','광주광역시','광산구','명도동');</v>
      </c>
    </row>
    <row r="20133" spans="1:9" x14ac:dyDescent="0.4">
      <c r="A20133">
        <v>20132</v>
      </c>
      <c r="B20133" t="s">
        <v>1278</v>
      </c>
      <c r="C20133" t="s">
        <v>1383</v>
      </c>
      <c r="D20133" t="s">
        <v>818</v>
      </c>
      <c r="F20133">
        <v>35.183177999999998</v>
      </c>
      <c r="G20133">
        <v>126.684656</v>
      </c>
      <c r="I20133" t="str">
        <f t="shared" si="314"/>
        <v>INSERT INTO t_area(idx, si, gu, dong) VALUES('20132','광주광역시','광산구','동호동');</v>
      </c>
    </row>
    <row r="20134" spans="1:9" x14ac:dyDescent="0.4">
      <c r="A20134">
        <v>20133</v>
      </c>
      <c r="B20134" t="s">
        <v>1278</v>
      </c>
      <c r="C20134" t="s">
        <v>1383</v>
      </c>
      <c r="D20134" t="s">
        <v>1440</v>
      </c>
      <c r="F20134">
        <v>35.190415999999999</v>
      </c>
      <c r="G20134">
        <v>126.666459</v>
      </c>
      <c r="I20134" t="str">
        <f t="shared" si="314"/>
        <v>INSERT INTO t_area(idx, si, gu, dong) VALUES('20133','광주광역시','광산구','덕림동');</v>
      </c>
    </row>
    <row r="20135" spans="1:9" x14ac:dyDescent="0.4">
      <c r="A20135">
        <v>20134</v>
      </c>
      <c r="B20135" t="s">
        <v>1278</v>
      </c>
      <c r="C20135" t="s">
        <v>1383</v>
      </c>
      <c r="D20135" t="s">
        <v>1372</v>
      </c>
      <c r="F20135">
        <v>35.198866000000002</v>
      </c>
      <c r="G20135">
        <v>126.684231</v>
      </c>
      <c r="I20135" t="str">
        <f t="shared" si="314"/>
        <v>INSERT INTO t_area(idx, si, gu, dong) VALUES('20134','광주광역시','광산구','양산동');</v>
      </c>
    </row>
    <row r="20136" spans="1:9" x14ac:dyDescent="0.4">
      <c r="A20136">
        <v>20135</v>
      </c>
      <c r="B20136" t="s">
        <v>1278</v>
      </c>
      <c r="C20136" t="s">
        <v>1383</v>
      </c>
      <c r="D20136" t="s">
        <v>1354</v>
      </c>
      <c r="F20136">
        <v>35.208750000000002</v>
      </c>
      <c r="G20136">
        <v>126.68951199999999</v>
      </c>
      <c r="I20136" t="str">
        <f t="shared" si="314"/>
        <v>INSERT INTO t_area(idx, si, gu, dong) VALUES('20135','광주광역시','광산구','동림동');</v>
      </c>
    </row>
    <row r="20137" spans="1:9" x14ac:dyDescent="0.4">
      <c r="A20137">
        <v>20136</v>
      </c>
      <c r="B20137" t="s">
        <v>1278</v>
      </c>
      <c r="C20137" t="s">
        <v>1383</v>
      </c>
      <c r="D20137" t="s">
        <v>1441</v>
      </c>
      <c r="F20137">
        <v>35.202567999999999</v>
      </c>
      <c r="G20137">
        <v>126.797721</v>
      </c>
      <c r="I20137" t="str">
        <f t="shared" si="314"/>
        <v>INSERT INTO t_area(idx, si, gu, dong) VALUES('20136','광주광역시','광산구','오선동');</v>
      </c>
    </row>
    <row r="20138" spans="1:9" x14ac:dyDescent="0.4">
      <c r="A20138">
        <v>20137</v>
      </c>
      <c r="B20138" t="s">
        <v>1442</v>
      </c>
      <c r="C20138" t="s">
        <v>565</v>
      </c>
      <c r="D20138" t="s">
        <v>1443</v>
      </c>
      <c r="F20138">
        <v>36.327973</v>
      </c>
      <c r="G20138">
        <v>127.43350700000001</v>
      </c>
      <c r="I20138" t="str">
        <f t="shared" si="314"/>
        <v>INSERT INTO t_area(idx, si, gu, dong) VALUES('20137','대전광역시','동구','원동');</v>
      </c>
    </row>
    <row r="20139" spans="1:9" x14ac:dyDescent="0.4">
      <c r="A20139">
        <v>20138</v>
      </c>
      <c r="B20139" t="s">
        <v>1442</v>
      </c>
      <c r="C20139" t="s">
        <v>565</v>
      </c>
      <c r="D20139" t="s">
        <v>1444</v>
      </c>
      <c r="F20139">
        <v>36.322645000000001</v>
      </c>
      <c r="G20139">
        <v>127.437417</v>
      </c>
      <c r="I20139" t="str">
        <f t="shared" si="314"/>
        <v>INSERT INTO t_area(idx, si, gu, dong) VALUES('20138','대전광역시','동구','인동');</v>
      </c>
    </row>
    <row r="20140" spans="1:9" x14ac:dyDescent="0.4">
      <c r="A20140">
        <v>20139</v>
      </c>
      <c r="B20140" t="s">
        <v>1442</v>
      </c>
      <c r="C20140" t="s">
        <v>565</v>
      </c>
      <c r="D20140" t="s">
        <v>1445</v>
      </c>
      <c r="F20140">
        <v>36.316405000000003</v>
      </c>
      <c r="G20140">
        <v>127.441211</v>
      </c>
      <c r="I20140" t="str">
        <f t="shared" si="314"/>
        <v>INSERT INTO t_area(idx, si, gu, dong) VALUES('20139','대전광역시','동구','효동');</v>
      </c>
    </row>
    <row r="20141" spans="1:9" x14ac:dyDescent="0.4">
      <c r="A20141">
        <v>20140</v>
      </c>
      <c r="B20141" t="s">
        <v>1442</v>
      </c>
      <c r="C20141" t="s">
        <v>565</v>
      </c>
      <c r="D20141" t="s">
        <v>1446</v>
      </c>
      <c r="F20141">
        <v>36.316327999999999</v>
      </c>
      <c r="G20141">
        <v>127.445916</v>
      </c>
      <c r="I20141" t="str">
        <f t="shared" si="314"/>
        <v>INSERT INTO t_area(idx, si, gu, dong) VALUES('20140','대전광역시','동구','천동');</v>
      </c>
    </row>
    <row r="20142" spans="1:9" x14ac:dyDescent="0.4">
      <c r="A20142">
        <v>20141</v>
      </c>
      <c r="B20142" t="s">
        <v>1442</v>
      </c>
      <c r="C20142" t="s">
        <v>565</v>
      </c>
      <c r="D20142" t="s">
        <v>1447</v>
      </c>
      <c r="F20142">
        <v>36.307571000000003</v>
      </c>
      <c r="G20142">
        <v>127.454441</v>
      </c>
      <c r="I20142" t="str">
        <f t="shared" si="314"/>
        <v>INSERT INTO t_area(idx, si, gu, dong) VALUES('20141','대전광역시','동구','가오동');</v>
      </c>
    </row>
    <row r="20143" spans="1:9" x14ac:dyDescent="0.4">
      <c r="A20143">
        <v>20142</v>
      </c>
      <c r="B20143" t="s">
        <v>1442</v>
      </c>
      <c r="C20143" t="s">
        <v>565</v>
      </c>
      <c r="D20143" t="s">
        <v>1448</v>
      </c>
      <c r="F20143">
        <v>36.323095000000002</v>
      </c>
      <c r="G20143">
        <v>127.444496</v>
      </c>
      <c r="I20143" t="str">
        <f t="shared" si="314"/>
        <v>INSERT INTO t_area(idx, si, gu, dong) VALUES('20142','대전광역시','동구','신흥동');</v>
      </c>
    </row>
    <row r="20144" spans="1:9" x14ac:dyDescent="0.4">
      <c r="A20144">
        <v>20143</v>
      </c>
      <c r="B20144" t="s">
        <v>1442</v>
      </c>
      <c r="C20144" t="s">
        <v>565</v>
      </c>
      <c r="D20144" t="s">
        <v>1449</v>
      </c>
      <c r="F20144">
        <v>36.318886999999997</v>
      </c>
      <c r="G20144">
        <v>127.454628</v>
      </c>
      <c r="I20144" t="str">
        <f t="shared" si="314"/>
        <v>INSERT INTO t_area(idx, si, gu, dong) VALUES('20143','대전광역시','동구','판암동');</v>
      </c>
    </row>
    <row r="20145" spans="1:9" x14ac:dyDescent="0.4">
      <c r="A20145">
        <v>20144</v>
      </c>
      <c r="B20145" t="s">
        <v>1442</v>
      </c>
      <c r="C20145" t="s">
        <v>565</v>
      </c>
      <c r="D20145" t="s">
        <v>1450</v>
      </c>
      <c r="F20145">
        <v>36.322173999999997</v>
      </c>
      <c r="G20145">
        <v>127.47393</v>
      </c>
      <c r="I20145" t="str">
        <f t="shared" si="314"/>
        <v>INSERT INTO t_area(idx, si, gu, dong) VALUES('20144','대전광역시','동구','삼정동');</v>
      </c>
    </row>
    <row r="20146" spans="1:9" x14ac:dyDescent="0.4">
      <c r="A20146">
        <v>20145</v>
      </c>
      <c r="B20146" t="s">
        <v>1442</v>
      </c>
      <c r="C20146" t="s">
        <v>565</v>
      </c>
      <c r="D20146" t="s">
        <v>1451</v>
      </c>
      <c r="F20146">
        <v>36.327922000000001</v>
      </c>
      <c r="G20146">
        <v>127.458242</v>
      </c>
      <c r="I20146" t="str">
        <f t="shared" si="314"/>
        <v>INSERT INTO t_area(idx, si, gu, dong) VALUES('20145','대전광역시','동구','용운동');</v>
      </c>
    </row>
    <row r="20147" spans="1:9" x14ac:dyDescent="0.4">
      <c r="A20147">
        <v>20146</v>
      </c>
      <c r="B20147" t="s">
        <v>1442</v>
      </c>
      <c r="C20147" t="s">
        <v>565</v>
      </c>
      <c r="D20147" t="s">
        <v>1452</v>
      </c>
      <c r="F20147">
        <v>36.330190999999999</v>
      </c>
      <c r="G20147">
        <v>127.44641900000001</v>
      </c>
      <c r="I20147" t="str">
        <f t="shared" si="314"/>
        <v>INSERT INTO t_area(idx, si, gu, dong) VALUES('20146','대전광역시','동구','대동');</v>
      </c>
    </row>
    <row r="20148" spans="1:9" x14ac:dyDescent="0.4">
      <c r="A20148">
        <v>20147</v>
      </c>
      <c r="B20148" t="s">
        <v>1442</v>
      </c>
      <c r="C20148" t="s">
        <v>565</v>
      </c>
      <c r="D20148" t="s">
        <v>231</v>
      </c>
      <c r="F20148">
        <v>36.337052</v>
      </c>
      <c r="G20148">
        <v>127.44893399999999</v>
      </c>
      <c r="I20148" t="str">
        <f t="shared" si="314"/>
        <v>INSERT INTO t_area(idx, si, gu, dong) VALUES('20147','대전광역시','동구','자양동');</v>
      </c>
    </row>
    <row r="20149" spans="1:9" x14ac:dyDescent="0.4">
      <c r="A20149">
        <v>20148</v>
      </c>
      <c r="B20149" t="s">
        <v>1442</v>
      </c>
      <c r="C20149" t="s">
        <v>565</v>
      </c>
      <c r="D20149" t="s">
        <v>1352</v>
      </c>
      <c r="F20149">
        <v>36.330326999999997</v>
      </c>
      <c r="G20149">
        <v>127.43823399999999</v>
      </c>
      <c r="I20149" t="str">
        <f t="shared" si="314"/>
        <v>INSERT INTO t_area(idx, si, gu, dong) VALUES('20148','대전광역시','동구','신안동');</v>
      </c>
    </row>
    <row r="20150" spans="1:9" x14ac:dyDescent="0.4">
      <c r="A20150">
        <v>20149</v>
      </c>
      <c r="B20150" t="s">
        <v>1442</v>
      </c>
      <c r="C20150" t="s">
        <v>565</v>
      </c>
      <c r="D20150" t="s">
        <v>1453</v>
      </c>
      <c r="F20150">
        <v>36.335343999999999</v>
      </c>
      <c r="G20150">
        <v>127.439182</v>
      </c>
      <c r="I20150" t="str">
        <f t="shared" si="314"/>
        <v>INSERT INTO t_area(idx, si, gu, dong) VALUES('20149','대전광역시','동구','소제동');</v>
      </c>
    </row>
    <row r="20151" spans="1:9" x14ac:dyDescent="0.4">
      <c r="A20151">
        <v>20150</v>
      </c>
      <c r="B20151" t="s">
        <v>1442</v>
      </c>
      <c r="C20151" t="s">
        <v>565</v>
      </c>
      <c r="D20151" t="s">
        <v>375</v>
      </c>
      <c r="F20151">
        <v>36.345574999999997</v>
      </c>
      <c r="G20151">
        <v>127.44574900000001</v>
      </c>
      <c r="I20151" t="str">
        <f t="shared" si="314"/>
        <v>INSERT INTO t_area(idx, si, gu, dong) VALUES('20150','대전광역시','동구','가양동');</v>
      </c>
    </row>
    <row r="20152" spans="1:9" x14ac:dyDescent="0.4">
      <c r="A20152">
        <v>20151</v>
      </c>
      <c r="B20152" t="s">
        <v>1442</v>
      </c>
      <c r="C20152" t="s">
        <v>565</v>
      </c>
      <c r="D20152" t="s">
        <v>1378</v>
      </c>
      <c r="F20152">
        <v>36.353451</v>
      </c>
      <c r="G20152">
        <v>127.433454</v>
      </c>
      <c r="I20152" t="str">
        <f t="shared" si="314"/>
        <v>INSERT INTO t_area(idx, si, gu, dong) VALUES('20151','대전광역시','동구','용전동');</v>
      </c>
    </row>
    <row r="20153" spans="1:9" x14ac:dyDescent="0.4">
      <c r="A20153">
        <v>20152</v>
      </c>
      <c r="B20153" t="s">
        <v>1442</v>
      </c>
      <c r="C20153" t="s">
        <v>565</v>
      </c>
      <c r="D20153" t="s">
        <v>1454</v>
      </c>
      <c r="F20153">
        <v>36.344459000000001</v>
      </c>
      <c r="G20153">
        <v>127.434562</v>
      </c>
      <c r="I20153" t="str">
        <f t="shared" si="314"/>
        <v>INSERT INTO t_area(idx, si, gu, dong) VALUES('20152','대전광역시','동구','성남동');</v>
      </c>
    </row>
    <row r="20154" spans="1:9" x14ac:dyDescent="0.4">
      <c r="A20154">
        <v>20153</v>
      </c>
      <c r="B20154" t="s">
        <v>1442</v>
      </c>
      <c r="C20154" t="s">
        <v>565</v>
      </c>
      <c r="D20154" t="s">
        <v>1455</v>
      </c>
      <c r="F20154">
        <v>36.347593000000003</v>
      </c>
      <c r="G20154">
        <v>127.425887</v>
      </c>
      <c r="I20154" t="str">
        <f t="shared" si="314"/>
        <v>INSERT INTO t_area(idx, si, gu, dong) VALUES('20153','대전광역시','동구','홍도동');</v>
      </c>
    </row>
    <row r="20155" spans="1:9" x14ac:dyDescent="0.4">
      <c r="A20155">
        <v>20154</v>
      </c>
      <c r="B20155" t="s">
        <v>1442</v>
      </c>
      <c r="C20155" t="s">
        <v>565</v>
      </c>
      <c r="D20155" t="s">
        <v>464</v>
      </c>
      <c r="F20155">
        <v>36.339686999999998</v>
      </c>
      <c r="G20155">
        <v>127.42371900000001</v>
      </c>
      <c r="I20155" t="str">
        <f t="shared" si="314"/>
        <v>INSERT INTO t_area(idx, si, gu, dong) VALUES('20154','대전광역시','동구','삼성동');</v>
      </c>
    </row>
    <row r="20156" spans="1:9" x14ac:dyDescent="0.4">
      <c r="A20156">
        <v>20155</v>
      </c>
      <c r="B20156" t="s">
        <v>1442</v>
      </c>
      <c r="C20156" t="s">
        <v>565</v>
      </c>
      <c r="D20156" t="s">
        <v>163</v>
      </c>
      <c r="F20156">
        <v>36.333604000000001</v>
      </c>
      <c r="G20156">
        <v>127.431479</v>
      </c>
      <c r="I20156" t="str">
        <f t="shared" si="314"/>
        <v>INSERT INTO t_area(idx, si, gu, dong) VALUES('20155','대전광역시','동구','정동');</v>
      </c>
    </row>
    <row r="20157" spans="1:9" x14ac:dyDescent="0.4">
      <c r="A20157">
        <v>20156</v>
      </c>
      <c r="B20157" t="s">
        <v>1442</v>
      </c>
      <c r="C20157" t="s">
        <v>565</v>
      </c>
      <c r="D20157" t="s">
        <v>366</v>
      </c>
      <c r="F20157">
        <v>36.331285999999999</v>
      </c>
      <c r="G20157">
        <v>127.43024</v>
      </c>
      <c r="I20157" t="str">
        <f t="shared" si="314"/>
        <v>INSERT INTO t_area(idx, si, gu, dong) VALUES('20156','대전광역시','동구','중동');</v>
      </c>
    </row>
    <row r="20158" spans="1:9" x14ac:dyDescent="0.4">
      <c r="A20158">
        <v>20157</v>
      </c>
      <c r="B20158" t="s">
        <v>1442</v>
      </c>
      <c r="C20158" t="s">
        <v>565</v>
      </c>
      <c r="D20158" t="s">
        <v>1456</v>
      </c>
      <c r="F20158">
        <v>36.374172999999999</v>
      </c>
      <c r="G20158">
        <v>127.47261</v>
      </c>
      <c r="I20158" t="str">
        <f t="shared" si="314"/>
        <v>INSERT INTO t_area(idx, si, gu, dong) VALUES('20157','대전광역시','동구','추동');</v>
      </c>
    </row>
    <row r="20159" spans="1:9" x14ac:dyDescent="0.4">
      <c r="A20159">
        <v>20158</v>
      </c>
      <c r="B20159" t="s">
        <v>1442</v>
      </c>
      <c r="C20159" t="s">
        <v>565</v>
      </c>
      <c r="D20159" t="s">
        <v>1457</v>
      </c>
      <c r="F20159">
        <v>36.341352000000001</v>
      </c>
      <c r="G20159">
        <v>127.475593</v>
      </c>
      <c r="I20159" t="str">
        <f t="shared" si="314"/>
        <v>INSERT INTO t_area(idx, si, gu, dong) VALUES('20158','대전광역시','동구','비룡동');</v>
      </c>
    </row>
    <row r="20160" spans="1:9" x14ac:dyDescent="0.4">
      <c r="A20160">
        <v>20159</v>
      </c>
      <c r="B20160" t="s">
        <v>1442</v>
      </c>
      <c r="C20160" t="s">
        <v>565</v>
      </c>
      <c r="D20160" t="s">
        <v>1458</v>
      </c>
      <c r="F20160">
        <v>36.358353999999999</v>
      </c>
      <c r="G20160">
        <v>127.478025</v>
      </c>
      <c r="I20160" t="str">
        <f t="shared" si="314"/>
        <v>INSERT INTO t_area(idx, si, gu, dong) VALUES('20159','대전광역시','동구','주산동');</v>
      </c>
    </row>
    <row r="20161" spans="1:9" x14ac:dyDescent="0.4">
      <c r="A20161">
        <v>20160</v>
      </c>
      <c r="B20161" t="s">
        <v>1442</v>
      </c>
      <c r="C20161" t="s">
        <v>565</v>
      </c>
      <c r="D20161" t="s">
        <v>1459</v>
      </c>
      <c r="F20161">
        <v>36.386443999999997</v>
      </c>
      <c r="G20161">
        <v>127.483063</v>
      </c>
      <c r="I20161" t="str">
        <f t="shared" si="314"/>
        <v>INSERT INTO t_area(idx, si, gu, dong) VALUES('20160','대전광역시','동구','마산동');</v>
      </c>
    </row>
    <row r="20162" spans="1:9" x14ac:dyDescent="0.4">
      <c r="A20162">
        <v>20161</v>
      </c>
      <c r="B20162" t="s">
        <v>1442</v>
      </c>
      <c r="C20162" t="s">
        <v>565</v>
      </c>
      <c r="D20162" t="s">
        <v>1460</v>
      </c>
      <c r="F20162">
        <v>36.398747</v>
      </c>
      <c r="G20162">
        <v>127.46781</v>
      </c>
      <c r="I20162" t="str">
        <f t="shared" si="314"/>
        <v>INSERT INTO t_area(idx, si, gu, dong) VALUES('20161','대전광역시','동구','효평동');</v>
      </c>
    </row>
    <row r="20163" spans="1:9" x14ac:dyDescent="0.4">
      <c r="A20163">
        <v>20162</v>
      </c>
      <c r="B20163" t="s">
        <v>1442</v>
      </c>
      <c r="C20163" t="s">
        <v>565</v>
      </c>
      <c r="D20163" t="s">
        <v>1461</v>
      </c>
      <c r="F20163">
        <v>36.415432000000003</v>
      </c>
      <c r="G20163">
        <v>127.482958</v>
      </c>
      <c r="I20163" t="str">
        <f t="shared" ref="I20163:I20226" si="315">"INSERT INTO t_area(idx, si, gu, dong) VALUES('"&amp;A20163&amp;"','"&amp;B20163&amp;"','"&amp;C20163&amp;"','"&amp;D20163&amp;"');"</f>
        <v>INSERT INTO t_area(idx, si, gu, dong) VALUES('20162','대전광역시','동구','직동');</v>
      </c>
    </row>
    <row r="20164" spans="1:9" x14ac:dyDescent="0.4">
      <c r="A20164">
        <v>20163</v>
      </c>
      <c r="B20164" t="s">
        <v>1442</v>
      </c>
      <c r="C20164" t="s">
        <v>565</v>
      </c>
      <c r="D20164" t="s">
        <v>1462</v>
      </c>
      <c r="F20164">
        <v>36.337592000000001</v>
      </c>
      <c r="G20164">
        <v>127.490016</v>
      </c>
      <c r="I20164" t="str">
        <f t="shared" si="315"/>
        <v>INSERT INTO t_area(idx, si, gu, dong) VALUES('20163','대전광역시','동구','세천동');</v>
      </c>
    </row>
    <row r="20165" spans="1:9" x14ac:dyDescent="0.4">
      <c r="A20165">
        <v>20164</v>
      </c>
      <c r="B20165" t="s">
        <v>1442</v>
      </c>
      <c r="C20165" t="s">
        <v>565</v>
      </c>
      <c r="D20165" t="s">
        <v>1463</v>
      </c>
      <c r="F20165">
        <v>36.351697000000001</v>
      </c>
      <c r="G20165">
        <v>127.496894</v>
      </c>
      <c r="I20165" t="str">
        <f t="shared" si="315"/>
        <v>INSERT INTO t_area(idx, si, gu, dong) VALUES('20164','대전광역시','동구','신상동');</v>
      </c>
    </row>
    <row r="20166" spans="1:9" x14ac:dyDescent="0.4">
      <c r="A20166">
        <v>20165</v>
      </c>
      <c r="B20166" t="s">
        <v>1442</v>
      </c>
      <c r="C20166" t="s">
        <v>565</v>
      </c>
      <c r="D20166" t="s">
        <v>1464</v>
      </c>
      <c r="F20166">
        <v>36.364719000000001</v>
      </c>
      <c r="G20166">
        <v>127.50317800000001</v>
      </c>
      <c r="I20166" t="str">
        <f t="shared" si="315"/>
        <v>INSERT INTO t_area(idx, si, gu, dong) VALUES('20165','대전광역시','동구','신하동');</v>
      </c>
    </row>
    <row r="20167" spans="1:9" x14ac:dyDescent="0.4">
      <c r="A20167">
        <v>20166</v>
      </c>
      <c r="B20167" t="s">
        <v>1442</v>
      </c>
      <c r="C20167" t="s">
        <v>565</v>
      </c>
      <c r="D20167" t="s">
        <v>334</v>
      </c>
      <c r="F20167">
        <v>36.374372000000001</v>
      </c>
      <c r="G20167">
        <v>127.507904</v>
      </c>
      <c r="I20167" t="str">
        <f t="shared" si="315"/>
        <v>INSERT INTO t_area(idx, si, gu, dong) VALUES('20166','대전광역시','동구','신촌동');</v>
      </c>
    </row>
    <row r="20168" spans="1:9" x14ac:dyDescent="0.4">
      <c r="A20168">
        <v>20167</v>
      </c>
      <c r="B20168" t="s">
        <v>1442</v>
      </c>
      <c r="C20168" t="s">
        <v>565</v>
      </c>
      <c r="D20168" t="s">
        <v>1465</v>
      </c>
      <c r="F20168">
        <v>36.382402999999996</v>
      </c>
      <c r="G20168">
        <v>127.51670900000001</v>
      </c>
      <c r="I20168" t="str">
        <f t="shared" si="315"/>
        <v>INSERT INTO t_area(idx, si, gu, dong) VALUES('20167','대전광역시','동구','사성동');</v>
      </c>
    </row>
    <row r="20169" spans="1:9" x14ac:dyDescent="0.4">
      <c r="A20169">
        <v>20168</v>
      </c>
      <c r="B20169" t="s">
        <v>1442</v>
      </c>
      <c r="C20169" t="s">
        <v>565</v>
      </c>
      <c r="D20169" t="s">
        <v>1466</v>
      </c>
      <c r="F20169">
        <v>36.393427000000003</v>
      </c>
      <c r="G20169">
        <v>127.523821</v>
      </c>
      <c r="I20169" t="str">
        <f t="shared" si="315"/>
        <v>INSERT INTO t_area(idx, si, gu, dong) VALUES('20168','대전광역시','동구','내탑동');</v>
      </c>
    </row>
    <row r="20170" spans="1:9" x14ac:dyDescent="0.4">
      <c r="A20170">
        <v>20169</v>
      </c>
      <c r="B20170" t="s">
        <v>1442</v>
      </c>
      <c r="C20170" t="s">
        <v>565</v>
      </c>
      <c r="D20170" t="s">
        <v>1467</v>
      </c>
      <c r="F20170">
        <v>36.41619</v>
      </c>
      <c r="G20170">
        <v>127.531353</v>
      </c>
      <c r="I20170" t="str">
        <f t="shared" si="315"/>
        <v>INSERT INTO t_area(idx, si, gu, dong) VALUES('20169','대전광역시','동구','오동');</v>
      </c>
    </row>
    <row r="20171" spans="1:9" x14ac:dyDescent="0.4">
      <c r="A20171">
        <v>20170</v>
      </c>
      <c r="B20171" t="s">
        <v>1442</v>
      </c>
      <c r="C20171" t="s">
        <v>565</v>
      </c>
      <c r="D20171" t="s">
        <v>1468</v>
      </c>
      <c r="F20171">
        <v>36.407592000000001</v>
      </c>
      <c r="G20171">
        <v>127.534235</v>
      </c>
      <c r="I20171" t="str">
        <f t="shared" si="315"/>
        <v>INSERT INTO t_area(idx, si, gu, dong) VALUES('20170','대전광역시','동구','주촌동');</v>
      </c>
    </row>
    <row r="20172" spans="1:9" x14ac:dyDescent="0.4">
      <c r="A20172">
        <v>20171</v>
      </c>
      <c r="B20172" t="s">
        <v>1442</v>
      </c>
      <c r="C20172" t="s">
        <v>565</v>
      </c>
      <c r="D20172" t="s">
        <v>1469</v>
      </c>
      <c r="F20172">
        <v>36.279989</v>
      </c>
      <c r="G20172">
        <v>127.467991</v>
      </c>
      <c r="I20172" t="str">
        <f t="shared" si="315"/>
        <v>INSERT INTO t_area(idx, si, gu, dong) VALUES('20171','대전광역시','동구','낭월동');</v>
      </c>
    </row>
    <row r="20173" spans="1:9" x14ac:dyDescent="0.4">
      <c r="A20173">
        <v>20172</v>
      </c>
      <c r="B20173" t="s">
        <v>1442</v>
      </c>
      <c r="C20173" t="s">
        <v>565</v>
      </c>
      <c r="D20173" t="s">
        <v>1470</v>
      </c>
      <c r="F20173">
        <v>36.285581000000001</v>
      </c>
      <c r="G20173">
        <v>127.45791800000001</v>
      </c>
      <c r="I20173" t="str">
        <f t="shared" si="315"/>
        <v>INSERT INTO t_area(idx, si, gu, dong) VALUES('20172','대전광역시','동구','대별동');</v>
      </c>
    </row>
    <row r="20174" spans="1:9" x14ac:dyDescent="0.4">
      <c r="A20174">
        <v>20173</v>
      </c>
      <c r="B20174" t="s">
        <v>1442</v>
      </c>
      <c r="C20174" t="s">
        <v>565</v>
      </c>
      <c r="D20174" t="s">
        <v>1471</v>
      </c>
      <c r="F20174">
        <v>36.286171000000003</v>
      </c>
      <c r="G20174">
        <v>127.445438</v>
      </c>
      <c r="I20174" t="str">
        <f t="shared" si="315"/>
        <v>INSERT INTO t_area(idx, si, gu, dong) VALUES('20173','대전광역시','동구','이사동');</v>
      </c>
    </row>
    <row r="20175" spans="1:9" x14ac:dyDescent="0.4">
      <c r="A20175">
        <v>20174</v>
      </c>
      <c r="B20175" t="s">
        <v>1442</v>
      </c>
      <c r="C20175" t="s">
        <v>565</v>
      </c>
      <c r="D20175" t="s">
        <v>1472</v>
      </c>
      <c r="F20175">
        <v>36.295077999999997</v>
      </c>
      <c r="G20175">
        <v>127.461502</v>
      </c>
      <c r="I20175" t="str">
        <f t="shared" si="315"/>
        <v>INSERT INTO t_area(idx, si, gu, dong) VALUES('20174','대전광역시','동구','대성동');</v>
      </c>
    </row>
    <row r="20176" spans="1:9" x14ac:dyDescent="0.4">
      <c r="A20176">
        <v>20175</v>
      </c>
      <c r="B20176" t="s">
        <v>1442</v>
      </c>
      <c r="C20176" t="s">
        <v>565</v>
      </c>
      <c r="D20176" t="s">
        <v>1473</v>
      </c>
      <c r="F20176">
        <v>36.253273</v>
      </c>
      <c r="G20176">
        <v>127.438441</v>
      </c>
      <c r="I20176" t="str">
        <f t="shared" si="315"/>
        <v>INSERT INTO t_area(idx, si, gu, dong) VALUES('20175','대전광역시','동구','장척동');</v>
      </c>
    </row>
    <row r="20177" spans="1:9" x14ac:dyDescent="0.4">
      <c r="A20177">
        <v>20176</v>
      </c>
      <c r="B20177" t="s">
        <v>1442</v>
      </c>
      <c r="C20177" t="s">
        <v>565</v>
      </c>
      <c r="D20177" t="s">
        <v>1474</v>
      </c>
      <c r="F20177">
        <v>36.264890000000001</v>
      </c>
      <c r="G20177">
        <v>127.449057</v>
      </c>
      <c r="I20177" t="str">
        <f t="shared" si="315"/>
        <v>INSERT INTO t_area(idx, si, gu, dong) VALUES('20176','대전광역시','동구','소호동');</v>
      </c>
    </row>
    <row r="20178" spans="1:9" x14ac:dyDescent="0.4">
      <c r="A20178">
        <v>20177</v>
      </c>
      <c r="B20178" t="s">
        <v>1442</v>
      </c>
      <c r="C20178" t="s">
        <v>565</v>
      </c>
      <c r="D20178" t="s">
        <v>1475</v>
      </c>
      <c r="F20178">
        <v>36.271532999999998</v>
      </c>
      <c r="G20178">
        <v>127.469987</v>
      </c>
      <c r="I20178" t="str">
        <f t="shared" si="315"/>
        <v>INSERT INTO t_area(idx, si, gu, dong) VALUES('20177','대전광역시','동구','구도동');</v>
      </c>
    </row>
    <row r="20179" spans="1:9" x14ac:dyDescent="0.4">
      <c r="A20179">
        <v>20178</v>
      </c>
      <c r="B20179" t="s">
        <v>1442</v>
      </c>
      <c r="C20179" t="s">
        <v>565</v>
      </c>
      <c r="D20179" t="s">
        <v>1476</v>
      </c>
      <c r="F20179">
        <v>36.251283000000001</v>
      </c>
      <c r="G20179">
        <v>127.47261899999999</v>
      </c>
      <c r="I20179" t="str">
        <f t="shared" si="315"/>
        <v>INSERT INTO t_area(idx, si, gu, dong) VALUES('20178','대전광역시','동구','삼괴동');</v>
      </c>
    </row>
    <row r="20180" spans="1:9" x14ac:dyDescent="0.4">
      <c r="A20180">
        <v>20179</v>
      </c>
      <c r="B20180" t="s">
        <v>1442</v>
      </c>
      <c r="C20180" t="s">
        <v>565</v>
      </c>
      <c r="D20180" t="s">
        <v>1477</v>
      </c>
      <c r="F20180">
        <v>36.228521000000001</v>
      </c>
      <c r="G20180">
        <v>127.451858</v>
      </c>
      <c r="I20180" t="str">
        <f t="shared" si="315"/>
        <v>INSERT INTO t_area(idx, si, gu, dong) VALUES('20179','대전광역시','동구','상소동');</v>
      </c>
    </row>
    <row r="20181" spans="1:9" x14ac:dyDescent="0.4">
      <c r="A20181">
        <v>20180</v>
      </c>
      <c r="B20181" t="s">
        <v>1442</v>
      </c>
      <c r="C20181" t="s">
        <v>565</v>
      </c>
      <c r="D20181" t="s">
        <v>1478</v>
      </c>
      <c r="F20181">
        <v>36.218910999999999</v>
      </c>
      <c r="G20181">
        <v>127.440513</v>
      </c>
      <c r="I20181" t="str">
        <f t="shared" si="315"/>
        <v>INSERT INTO t_area(idx, si, gu, dong) VALUES('20180','대전광역시','동구','하소동');</v>
      </c>
    </row>
    <row r="20182" spans="1:9" x14ac:dyDescent="0.4">
      <c r="A20182">
        <v>20181</v>
      </c>
      <c r="B20182" t="s">
        <v>1442</v>
      </c>
      <c r="C20182" t="s">
        <v>96</v>
      </c>
      <c r="D20182" t="s">
        <v>1479</v>
      </c>
      <c r="F20182">
        <v>36.32987</v>
      </c>
      <c r="G20182">
        <v>127.426391</v>
      </c>
      <c r="I20182" t="str">
        <f t="shared" si="315"/>
        <v>INSERT INTO t_area(idx, si, gu, dong) VALUES('20181','대전광역시','중구','은행동');</v>
      </c>
    </row>
    <row r="20183" spans="1:9" x14ac:dyDescent="0.4">
      <c r="A20183">
        <v>20182</v>
      </c>
      <c r="B20183" t="s">
        <v>1442</v>
      </c>
      <c r="C20183" t="s">
        <v>96</v>
      </c>
      <c r="D20183" t="s">
        <v>1053</v>
      </c>
      <c r="F20183">
        <v>36.331097999999997</v>
      </c>
      <c r="G20183">
        <v>127.41807300000001</v>
      </c>
      <c r="I20183" t="str">
        <f t="shared" si="315"/>
        <v>INSERT INTO t_area(idx, si, gu, dong) VALUES('20182','대전광역시','중구','선화동');</v>
      </c>
    </row>
    <row r="20184" spans="1:9" x14ac:dyDescent="0.4">
      <c r="A20184">
        <v>20183</v>
      </c>
      <c r="B20184" t="s">
        <v>1442</v>
      </c>
      <c r="C20184" t="s">
        <v>96</v>
      </c>
      <c r="D20184" t="s">
        <v>369</v>
      </c>
      <c r="F20184">
        <v>36.333936000000001</v>
      </c>
      <c r="G20184">
        <v>127.41032199999999</v>
      </c>
      <c r="I20184" t="str">
        <f t="shared" si="315"/>
        <v>INSERT INTO t_area(idx, si, gu, dong) VALUES('20183','대전광역시','중구','목동');</v>
      </c>
    </row>
    <row r="20185" spans="1:9" x14ac:dyDescent="0.4">
      <c r="A20185">
        <v>20184</v>
      </c>
      <c r="B20185" t="s">
        <v>1442</v>
      </c>
      <c r="C20185" t="s">
        <v>96</v>
      </c>
      <c r="D20185" t="s">
        <v>1480</v>
      </c>
      <c r="F20185">
        <v>36.339346999999997</v>
      </c>
      <c r="G20185">
        <v>127.411711</v>
      </c>
      <c r="I20185" t="str">
        <f t="shared" si="315"/>
        <v>INSERT INTO t_area(idx, si, gu, dong) VALUES('20184','대전광역시','중구','중촌동');</v>
      </c>
    </row>
    <row r="20186" spans="1:9" x14ac:dyDescent="0.4">
      <c r="A20186">
        <v>20185</v>
      </c>
      <c r="B20186" t="s">
        <v>1442</v>
      </c>
      <c r="C20186" t="s">
        <v>96</v>
      </c>
      <c r="D20186" t="s">
        <v>349</v>
      </c>
      <c r="F20186">
        <v>36.322245000000002</v>
      </c>
      <c r="G20186">
        <v>127.42491200000001</v>
      </c>
      <c r="I20186" t="str">
        <f t="shared" si="315"/>
        <v>INSERT INTO t_area(idx, si, gu, dong) VALUES('20185','대전광역시','중구','대흥동');</v>
      </c>
    </row>
    <row r="20187" spans="1:9" x14ac:dyDescent="0.4">
      <c r="A20187">
        <v>20186</v>
      </c>
      <c r="B20187" t="s">
        <v>1442</v>
      </c>
      <c r="C20187" t="s">
        <v>96</v>
      </c>
      <c r="D20187" t="s">
        <v>1481</v>
      </c>
      <c r="F20187">
        <v>36.317574999999998</v>
      </c>
      <c r="G20187">
        <v>127.435948</v>
      </c>
      <c r="I20187" t="str">
        <f t="shared" si="315"/>
        <v>INSERT INTO t_area(idx, si, gu, dong) VALUES('20186','대전광역시','중구','문창동');</v>
      </c>
    </row>
    <row r="20188" spans="1:9" x14ac:dyDescent="0.4">
      <c r="A20188">
        <v>20187</v>
      </c>
      <c r="B20188" t="s">
        <v>1442</v>
      </c>
      <c r="C20188" t="s">
        <v>96</v>
      </c>
      <c r="D20188" t="s">
        <v>1482</v>
      </c>
      <c r="F20188">
        <v>36.308062999999997</v>
      </c>
      <c r="G20188">
        <v>127.44199500000001</v>
      </c>
      <c r="I20188" t="str">
        <f t="shared" si="315"/>
        <v>INSERT INTO t_area(idx, si, gu, dong) VALUES('20187','대전광역시','중구','석교동');</v>
      </c>
    </row>
    <row r="20189" spans="1:9" x14ac:dyDescent="0.4">
      <c r="A20189">
        <v>20188</v>
      </c>
      <c r="B20189" t="s">
        <v>1442</v>
      </c>
      <c r="C20189" t="s">
        <v>96</v>
      </c>
      <c r="D20189" t="s">
        <v>1483</v>
      </c>
      <c r="F20189">
        <v>36.303522999999998</v>
      </c>
      <c r="G20189">
        <v>127.446761</v>
      </c>
      <c r="I20189" t="str">
        <f t="shared" si="315"/>
        <v>INSERT INTO t_area(idx, si, gu, dong) VALUES('20188','대전광역시','중구','호동');</v>
      </c>
    </row>
    <row r="20190" spans="1:9" x14ac:dyDescent="0.4">
      <c r="A20190">
        <v>20189</v>
      </c>
      <c r="B20190" t="s">
        <v>1442</v>
      </c>
      <c r="C20190" t="s">
        <v>96</v>
      </c>
      <c r="D20190" t="s">
        <v>1484</v>
      </c>
      <c r="F20190">
        <v>36.298171000000004</v>
      </c>
      <c r="G20190">
        <v>127.452955</v>
      </c>
      <c r="I20190" t="str">
        <f t="shared" si="315"/>
        <v>INSERT INTO t_area(idx, si, gu, dong) VALUES('20189','대전광역시','중구','옥계동');</v>
      </c>
    </row>
    <row r="20191" spans="1:9" x14ac:dyDescent="0.4">
      <c r="A20191">
        <v>20190</v>
      </c>
      <c r="B20191" t="s">
        <v>1442</v>
      </c>
      <c r="C20191" t="s">
        <v>96</v>
      </c>
      <c r="D20191" t="s">
        <v>1485</v>
      </c>
      <c r="F20191">
        <v>36.315865000000002</v>
      </c>
      <c r="G20191">
        <v>127.422731</v>
      </c>
      <c r="I20191" t="str">
        <f t="shared" si="315"/>
        <v>INSERT INTO t_area(idx, si, gu, dong) VALUES('20190','대전광역시','중구','대사동');</v>
      </c>
    </row>
    <row r="20192" spans="1:9" x14ac:dyDescent="0.4">
      <c r="A20192">
        <v>20191</v>
      </c>
      <c r="B20192" t="s">
        <v>1442</v>
      </c>
      <c r="C20192" t="s">
        <v>96</v>
      </c>
      <c r="D20192" t="s">
        <v>1486</v>
      </c>
      <c r="F20192">
        <v>36.312562999999997</v>
      </c>
      <c r="G20192">
        <v>127.43262799999999</v>
      </c>
      <c r="I20192" t="str">
        <f t="shared" si="315"/>
        <v>INSERT INTO t_area(idx, si, gu, dong) VALUES('20191','대전광역시','중구','부사동');</v>
      </c>
    </row>
    <row r="20193" spans="1:9" x14ac:dyDescent="0.4">
      <c r="A20193">
        <v>20192</v>
      </c>
      <c r="B20193" t="s">
        <v>1442</v>
      </c>
      <c r="C20193" t="s">
        <v>96</v>
      </c>
      <c r="D20193" t="s">
        <v>236</v>
      </c>
      <c r="F20193">
        <v>36.329003</v>
      </c>
      <c r="G20193">
        <v>127.407521</v>
      </c>
      <c r="I20193" t="str">
        <f t="shared" si="315"/>
        <v>INSERT INTO t_area(idx, si, gu, dong) VALUES('20192','대전광역시','중구','용두동');</v>
      </c>
    </row>
    <row r="20194" spans="1:9" x14ac:dyDescent="0.4">
      <c r="A20194">
        <v>20193</v>
      </c>
      <c r="B20194" t="s">
        <v>1442</v>
      </c>
      <c r="C20194" t="s">
        <v>96</v>
      </c>
      <c r="D20194" t="s">
        <v>391</v>
      </c>
      <c r="F20194">
        <v>36.325437000000001</v>
      </c>
      <c r="G20194">
        <v>127.405022</v>
      </c>
      <c r="I20194" t="str">
        <f t="shared" si="315"/>
        <v>INSERT INTO t_area(idx, si, gu, dong) VALUES('20193','대전광역시','중구','오류동');</v>
      </c>
    </row>
    <row r="20195" spans="1:9" x14ac:dyDescent="0.4">
      <c r="A20195">
        <v>20194</v>
      </c>
      <c r="B20195" t="s">
        <v>1442</v>
      </c>
      <c r="C20195" t="s">
        <v>96</v>
      </c>
      <c r="D20195" t="s">
        <v>1487</v>
      </c>
      <c r="F20195">
        <v>36.327275999999998</v>
      </c>
      <c r="G20195">
        <v>127.396242</v>
      </c>
      <c r="I20195" t="str">
        <f t="shared" si="315"/>
        <v>INSERT INTO t_area(idx, si, gu, dong) VALUES('20194','대전광역시','중구','태평동');</v>
      </c>
    </row>
    <row r="20196" spans="1:9" x14ac:dyDescent="0.4">
      <c r="A20196">
        <v>20195</v>
      </c>
      <c r="B20196" t="s">
        <v>1442</v>
      </c>
      <c r="C20196" t="s">
        <v>96</v>
      </c>
      <c r="D20196" t="s">
        <v>925</v>
      </c>
      <c r="F20196">
        <v>36.316263999999997</v>
      </c>
      <c r="G20196">
        <v>127.39644699999999</v>
      </c>
      <c r="I20196" t="str">
        <f t="shared" si="315"/>
        <v>INSERT INTO t_area(idx, si, gu, dong) VALUES('20195','대전광역시','중구','유천동');</v>
      </c>
    </row>
    <row r="20197" spans="1:9" x14ac:dyDescent="0.4">
      <c r="A20197">
        <v>20196</v>
      </c>
      <c r="B20197" t="s">
        <v>1442</v>
      </c>
      <c r="C20197" t="s">
        <v>96</v>
      </c>
      <c r="D20197" t="s">
        <v>775</v>
      </c>
      <c r="F20197">
        <v>36.311463000000003</v>
      </c>
      <c r="G20197">
        <v>127.40559399999999</v>
      </c>
      <c r="I20197" t="str">
        <f t="shared" si="315"/>
        <v>INSERT INTO t_area(idx, si, gu, dong) VALUES('20196','대전광역시','중구','문화동');</v>
      </c>
    </row>
    <row r="20198" spans="1:9" x14ac:dyDescent="0.4">
      <c r="A20198">
        <v>20197</v>
      </c>
      <c r="B20198" t="s">
        <v>1442</v>
      </c>
      <c r="C20198" t="s">
        <v>96</v>
      </c>
      <c r="D20198" t="s">
        <v>1488</v>
      </c>
      <c r="F20198">
        <v>36.307451</v>
      </c>
      <c r="G20198">
        <v>127.390428</v>
      </c>
      <c r="I20198" t="str">
        <f t="shared" si="315"/>
        <v>INSERT INTO t_area(idx, si, gu, dong) VALUES('20197','대전광역시','중구','산성동');</v>
      </c>
    </row>
    <row r="20199" spans="1:9" x14ac:dyDescent="0.4">
      <c r="A20199">
        <v>20198</v>
      </c>
      <c r="B20199" t="s">
        <v>1442</v>
      </c>
      <c r="C20199" t="s">
        <v>96</v>
      </c>
      <c r="D20199" t="s">
        <v>1489</v>
      </c>
      <c r="F20199">
        <v>36.297086999999998</v>
      </c>
      <c r="G20199">
        <v>127.387282</v>
      </c>
      <c r="I20199" t="str">
        <f t="shared" si="315"/>
        <v>INSERT INTO t_area(idx, si, gu, dong) VALUES('20198','대전광역시','중구','사정동');</v>
      </c>
    </row>
    <row r="20200" spans="1:9" x14ac:dyDescent="0.4">
      <c r="A20200">
        <v>20199</v>
      </c>
      <c r="B20200" t="s">
        <v>1442</v>
      </c>
      <c r="C20200" t="s">
        <v>96</v>
      </c>
      <c r="D20200" t="s">
        <v>1490</v>
      </c>
      <c r="F20200">
        <v>36.286745000000003</v>
      </c>
      <c r="G20200">
        <v>127.37866699999999</v>
      </c>
      <c r="I20200" t="str">
        <f t="shared" si="315"/>
        <v>INSERT INTO t_area(idx, si, gu, dong) VALUES('20199','대전광역시','중구','안영동');</v>
      </c>
    </row>
    <row r="20201" spans="1:9" x14ac:dyDescent="0.4">
      <c r="A20201">
        <v>20200</v>
      </c>
      <c r="B20201" t="s">
        <v>1442</v>
      </c>
      <c r="C20201" t="s">
        <v>96</v>
      </c>
      <c r="D20201" t="s">
        <v>1491</v>
      </c>
      <c r="F20201">
        <v>36.278359999999999</v>
      </c>
      <c r="G20201">
        <v>127.405706</v>
      </c>
      <c r="I20201" t="str">
        <f t="shared" si="315"/>
        <v>INSERT INTO t_area(idx, si, gu, dong) VALUES('20200','대전광역시','중구','무수동');</v>
      </c>
    </row>
    <row r="20202" spans="1:9" x14ac:dyDescent="0.4">
      <c r="A20202">
        <v>20201</v>
      </c>
      <c r="B20202" t="s">
        <v>1442</v>
      </c>
      <c r="C20202" t="s">
        <v>96</v>
      </c>
      <c r="D20202" t="s">
        <v>1492</v>
      </c>
      <c r="F20202">
        <v>36.281765999999998</v>
      </c>
      <c r="G20202">
        <v>127.424233</v>
      </c>
      <c r="I20202" t="str">
        <f t="shared" si="315"/>
        <v>INSERT INTO t_area(idx, si, gu, dong) VALUES('20201','대전광역시','중구','구완동');</v>
      </c>
    </row>
    <row r="20203" spans="1:9" x14ac:dyDescent="0.4">
      <c r="A20203">
        <v>20202</v>
      </c>
      <c r="B20203" t="s">
        <v>1442</v>
      </c>
      <c r="C20203" t="s">
        <v>96</v>
      </c>
      <c r="D20203" t="s">
        <v>862</v>
      </c>
      <c r="F20203">
        <v>36.272931999999997</v>
      </c>
      <c r="G20203">
        <v>127.39265399999999</v>
      </c>
      <c r="I20203" t="str">
        <f t="shared" si="315"/>
        <v>INSERT INTO t_area(idx, si, gu, dong) VALUES('20202','대전광역시','중구','침산동');</v>
      </c>
    </row>
    <row r="20204" spans="1:9" x14ac:dyDescent="0.4">
      <c r="A20204">
        <v>20203</v>
      </c>
      <c r="B20204" t="s">
        <v>1442</v>
      </c>
      <c r="C20204" t="s">
        <v>96</v>
      </c>
      <c r="D20204" t="s">
        <v>1493</v>
      </c>
      <c r="F20204">
        <v>36.267972999999998</v>
      </c>
      <c r="G20204">
        <v>127.40781</v>
      </c>
      <c r="I20204" t="str">
        <f t="shared" si="315"/>
        <v>INSERT INTO t_area(idx, si, gu, dong) VALUES('20203','대전광역시','중구','목달동');</v>
      </c>
    </row>
    <row r="20205" spans="1:9" x14ac:dyDescent="0.4">
      <c r="A20205">
        <v>20204</v>
      </c>
      <c r="B20205" t="s">
        <v>1442</v>
      </c>
      <c r="C20205" t="s">
        <v>96</v>
      </c>
      <c r="D20205" t="s">
        <v>1494</v>
      </c>
      <c r="F20205">
        <v>36.251012000000003</v>
      </c>
      <c r="G20205">
        <v>127.400795</v>
      </c>
      <c r="I20205" t="str">
        <f t="shared" si="315"/>
        <v>INSERT INTO t_area(idx, si, gu, dong) VALUES('20204','대전광역시','중구','정생동');</v>
      </c>
    </row>
    <row r="20206" spans="1:9" x14ac:dyDescent="0.4">
      <c r="A20206">
        <v>20205</v>
      </c>
      <c r="B20206" t="s">
        <v>1442</v>
      </c>
      <c r="C20206" t="s">
        <v>96</v>
      </c>
      <c r="D20206" t="s">
        <v>1495</v>
      </c>
      <c r="F20206">
        <v>36.222535000000001</v>
      </c>
      <c r="G20206">
        <v>127.413197</v>
      </c>
      <c r="I20206" t="str">
        <f t="shared" si="315"/>
        <v>INSERT INTO t_area(idx, si, gu, dong) VALUES('20205','대전광역시','중구','어남동');</v>
      </c>
    </row>
    <row r="20207" spans="1:9" x14ac:dyDescent="0.4">
      <c r="A20207">
        <v>20206</v>
      </c>
      <c r="B20207" t="s">
        <v>1442</v>
      </c>
      <c r="C20207" t="s">
        <v>96</v>
      </c>
      <c r="D20207" t="s">
        <v>1289</v>
      </c>
      <c r="F20207">
        <v>36.243757000000002</v>
      </c>
      <c r="G20207">
        <v>127.426219</v>
      </c>
      <c r="I20207" t="str">
        <f t="shared" si="315"/>
        <v>INSERT INTO t_area(idx, si, gu, dong) VALUES('20206','대전광역시','중구','금동');</v>
      </c>
    </row>
    <row r="20208" spans="1:9" x14ac:dyDescent="0.4">
      <c r="A20208">
        <v>20207</v>
      </c>
      <c r="B20208" t="s">
        <v>1442</v>
      </c>
      <c r="C20208" t="s">
        <v>540</v>
      </c>
      <c r="D20208" t="s">
        <v>1496</v>
      </c>
      <c r="F20208">
        <v>36.302219999999998</v>
      </c>
      <c r="G20208">
        <v>127.377352</v>
      </c>
      <c r="I20208" t="str">
        <f t="shared" si="315"/>
        <v>INSERT INTO t_area(idx, si, gu, dong) VALUES('20207','대전광역시','서구','복수동');</v>
      </c>
    </row>
    <row r="20209" spans="1:9" x14ac:dyDescent="0.4">
      <c r="A20209">
        <v>20208</v>
      </c>
      <c r="B20209" t="s">
        <v>1442</v>
      </c>
      <c r="C20209" t="s">
        <v>540</v>
      </c>
      <c r="D20209" t="s">
        <v>1497</v>
      </c>
      <c r="F20209">
        <v>36.326889000000001</v>
      </c>
      <c r="G20209">
        <v>127.37819</v>
      </c>
      <c r="I20209" t="str">
        <f t="shared" si="315"/>
        <v>INSERT INTO t_area(idx, si, gu, dong) VALUES('20208','대전광역시','서구','변동');</v>
      </c>
    </row>
    <row r="20210" spans="1:9" x14ac:dyDescent="0.4">
      <c r="A20210">
        <v>20209</v>
      </c>
      <c r="B20210" t="s">
        <v>1442</v>
      </c>
      <c r="C20210" t="s">
        <v>540</v>
      </c>
      <c r="D20210" t="s">
        <v>1498</v>
      </c>
      <c r="F20210">
        <v>36.317332999999998</v>
      </c>
      <c r="G20210">
        <v>127.37644400000001</v>
      </c>
      <c r="I20210" t="str">
        <f t="shared" si="315"/>
        <v>INSERT INTO t_area(idx, si, gu, dong) VALUES('20209','대전광역시','서구','도마동');</v>
      </c>
    </row>
    <row r="20211" spans="1:9" x14ac:dyDescent="0.4">
      <c r="A20211">
        <v>20210</v>
      </c>
      <c r="B20211" t="s">
        <v>1442</v>
      </c>
      <c r="C20211" t="s">
        <v>540</v>
      </c>
      <c r="D20211" t="s">
        <v>1499</v>
      </c>
      <c r="F20211">
        <v>36.305529999999997</v>
      </c>
      <c r="G20211">
        <v>127.36656600000001</v>
      </c>
      <c r="I20211" t="str">
        <f t="shared" si="315"/>
        <v>INSERT INTO t_area(idx, si, gu, dong) VALUES('20210','대전광역시','서구','정림동');</v>
      </c>
    </row>
    <row r="20212" spans="1:9" x14ac:dyDescent="0.4">
      <c r="A20212">
        <v>20211</v>
      </c>
      <c r="B20212" t="s">
        <v>1442</v>
      </c>
      <c r="C20212" t="s">
        <v>540</v>
      </c>
      <c r="D20212" t="s">
        <v>192</v>
      </c>
      <c r="F20212">
        <v>36.337915000000002</v>
      </c>
      <c r="G20212">
        <v>127.395447</v>
      </c>
      <c r="I20212" t="str">
        <f t="shared" si="315"/>
        <v>INSERT INTO t_area(idx, si, gu, dong) VALUES('20211','대전광역시','서구','용문동');</v>
      </c>
    </row>
    <row r="20213" spans="1:9" x14ac:dyDescent="0.4">
      <c r="A20213">
        <v>20212</v>
      </c>
      <c r="B20213" t="s">
        <v>1442</v>
      </c>
      <c r="C20213" t="s">
        <v>540</v>
      </c>
      <c r="D20213" t="s">
        <v>1500</v>
      </c>
      <c r="F20213">
        <v>36.344330999999997</v>
      </c>
      <c r="G20213">
        <v>127.39188300000001</v>
      </c>
      <c r="I20213" t="str">
        <f t="shared" si="315"/>
        <v>INSERT INTO t_area(idx, si, gu, dong) VALUES('20212','대전광역시','서구','탄방동');</v>
      </c>
    </row>
    <row r="20214" spans="1:9" x14ac:dyDescent="0.4">
      <c r="A20214">
        <v>20213</v>
      </c>
      <c r="B20214" t="s">
        <v>1442</v>
      </c>
      <c r="C20214" t="s">
        <v>540</v>
      </c>
      <c r="D20214" t="s">
        <v>630</v>
      </c>
      <c r="F20214">
        <v>36.338391000000001</v>
      </c>
      <c r="G20214">
        <v>127.38234199999999</v>
      </c>
      <c r="I20214" t="str">
        <f t="shared" si="315"/>
        <v>INSERT INTO t_area(idx, si, gu, dong) VALUES('20213','대전광역시','서구','괴정동');</v>
      </c>
    </row>
    <row r="20215" spans="1:9" x14ac:dyDescent="0.4">
      <c r="A20215">
        <v>20214</v>
      </c>
      <c r="B20215" t="s">
        <v>1442</v>
      </c>
      <c r="C20215" t="s">
        <v>540</v>
      </c>
      <c r="D20215" t="s">
        <v>1501</v>
      </c>
      <c r="F20215">
        <v>36.331268000000001</v>
      </c>
      <c r="G20215">
        <v>127.387613</v>
      </c>
      <c r="I20215" t="str">
        <f t="shared" si="315"/>
        <v>INSERT INTO t_area(idx, si, gu, dong) VALUES('20214','대전광역시','서구','가장동');</v>
      </c>
    </row>
    <row r="20216" spans="1:9" x14ac:dyDescent="0.4">
      <c r="A20216">
        <v>20215</v>
      </c>
      <c r="B20216" t="s">
        <v>1442</v>
      </c>
      <c r="C20216" t="s">
        <v>540</v>
      </c>
      <c r="D20216" t="s">
        <v>840</v>
      </c>
      <c r="F20216">
        <v>36.333306</v>
      </c>
      <c r="G20216">
        <v>127.37630799999999</v>
      </c>
      <c r="I20216" t="str">
        <f t="shared" si="315"/>
        <v>INSERT INTO t_area(idx, si, gu, dong) VALUES('20215','대전광역시','서구','내동');</v>
      </c>
    </row>
    <row r="20217" spans="1:9" x14ac:dyDescent="0.4">
      <c r="A20217">
        <v>20216</v>
      </c>
      <c r="B20217" t="s">
        <v>1442</v>
      </c>
      <c r="C20217" t="s">
        <v>540</v>
      </c>
      <c r="D20217" t="s">
        <v>1502</v>
      </c>
      <c r="F20217">
        <v>36.348647</v>
      </c>
      <c r="G20217">
        <v>127.37027</v>
      </c>
      <c r="I20217" t="str">
        <f t="shared" si="315"/>
        <v>INSERT INTO t_area(idx, si, gu, dong) VALUES('20216','대전광역시','서구','갈마동');</v>
      </c>
    </row>
    <row r="20218" spans="1:9" x14ac:dyDescent="0.4">
      <c r="A20218">
        <v>20217</v>
      </c>
      <c r="B20218" t="s">
        <v>1442</v>
      </c>
      <c r="C20218" t="s">
        <v>540</v>
      </c>
      <c r="D20218" t="s">
        <v>815</v>
      </c>
      <c r="F20218">
        <v>36.351354999999998</v>
      </c>
      <c r="G20218">
        <v>127.388735</v>
      </c>
      <c r="I20218" t="str">
        <f t="shared" si="315"/>
        <v>INSERT INTO t_area(idx, si, gu, dong) VALUES('20217','대전광역시','서구','둔산동');</v>
      </c>
    </row>
    <row r="20219" spans="1:9" x14ac:dyDescent="0.4">
      <c r="A20219">
        <v>20218</v>
      </c>
      <c r="B20219" t="s">
        <v>1442</v>
      </c>
      <c r="C20219" t="s">
        <v>540</v>
      </c>
      <c r="D20219" t="s">
        <v>1503</v>
      </c>
      <c r="F20219">
        <v>36.354843000000002</v>
      </c>
      <c r="G20219">
        <v>127.361328</v>
      </c>
      <c r="I20219" t="str">
        <f t="shared" si="315"/>
        <v>INSERT INTO t_area(idx, si, gu, dong) VALUES('20218','대전광역시','서구','월평동');</v>
      </c>
    </row>
    <row r="20220" spans="1:9" x14ac:dyDescent="0.4">
      <c r="A20220">
        <v>20219</v>
      </c>
      <c r="B20220" t="s">
        <v>1442</v>
      </c>
      <c r="C20220" t="s">
        <v>540</v>
      </c>
      <c r="D20220" t="s">
        <v>1504</v>
      </c>
      <c r="F20220">
        <v>36.301979000000003</v>
      </c>
      <c r="G20220">
        <v>127.353162</v>
      </c>
      <c r="I20220" t="str">
        <f t="shared" si="315"/>
        <v>INSERT INTO t_area(idx, si, gu, dong) VALUES('20219','대전광역시','서구','가수원동');</v>
      </c>
    </row>
    <row r="20221" spans="1:9" x14ac:dyDescent="0.4">
      <c r="A20221">
        <v>20220</v>
      </c>
      <c r="B20221" t="s">
        <v>1442</v>
      </c>
      <c r="C20221" t="s">
        <v>540</v>
      </c>
      <c r="D20221" t="s">
        <v>1505</v>
      </c>
      <c r="F20221">
        <v>36.323348000000003</v>
      </c>
      <c r="G20221">
        <v>127.344471</v>
      </c>
      <c r="I20221" t="str">
        <f t="shared" si="315"/>
        <v>INSERT INTO t_area(idx, si, gu, dong) VALUES('20220','대전광역시','서구','도안동');</v>
      </c>
    </row>
    <row r="20222" spans="1:9" x14ac:dyDescent="0.4">
      <c r="A20222">
        <v>20221</v>
      </c>
      <c r="B20222" t="s">
        <v>1442</v>
      </c>
      <c r="C20222" t="s">
        <v>540</v>
      </c>
      <c r="D20222" t="s">
        <v>1506</v>
      </c>
      <c r="F20222">
        <v>36.299300000000002</v>
      </c>
      <c r="G20222">
        <v>127.335216</v>
      </c>
      <c r="I20222" t="str">
        <f t="shared" si="315"/>
        <v>INSERT INTO t_area(idx, si, gu, dong) VALUES('20221','대전광역시','서구','관저동');</v>
      </c>
    </row>
    <row r="20223" spans="1:9" x14ac:dyDescent="0.4">
      <c r="A20223">
        <v>20222</v>
      </c>
      <c r="B20223" t="s">
        <v>1442</v>
      </c>
      <c r="C20223" t="s">
        <v>540</v>
      </c>
      <c r="D20223" t="s">
        <v>440</v>
      </c>
      <c r="F20223">
        <v>36.259754000000001</v>
      </c>
      <c r="G20223">
        <v>127.342139</v>
      </c>
      <c r="I20223" t="str">
        <f t="shared" si="315"/>
        <v>INSERT INTO t_area(idx, si, gu, dong) VALUES('20222','대전광역시','서구','흑석동');</v>
      </c>
    </row>
    <row r="20224" spans="1:9" x14ac:dyDescent="0.4">
      <c r="A20224">
        <v>20223</v>
      </c>
      <c r="B20224" t="s">
        <v>1442</v>
      </c>
      <c r="C20224" t="s">
        <v>540</v>
      </c>
      <c r="D20224" t="s">
        <v>1507</v>
      </c>
      <c r="F20224">
        <v>36.246219000000004</v>
      </c>
      <c r="G20224">
        <v>127.335719</v>
      </c>
      <c r="I20224" t="str">
        <f t="shared" si="315"/>
        <v>INSERT INTO t_area(idx, si, gu, dong) VALUES('20223','대전광역시','서구','매노동');</v>
      </c>
    </row>
    <row r="20225" spans="1:9" x14ac:dyDescent="0.4">
      <c r="A20225">
        <v>20224</v>
      </c>
      <c r="B20225" t="s">
        <v>1442</v>
      </c>
      <c r="C20225" t="s">
        <v>540</v>
      </c>
      <c r="D20225" t="s">
        <v>1508</v>
      </c>
      <c r="F20225">
        <v>36.239224999999998</v>
      </c>
      <c r="G20225">
        <v>127.346321</v>
      </c>
      <c r="I20225" t="str">
        <f t="shared" si="315"/>
        <v>INSERT INTO t_area(idx, si, gu, dong) VALUES('20224','대전광역시','서구','산직동');</v>
      </c>
    </row>
    <row r="20226" spans="1:9" x14ac:dyDescent="0.4">
      <c r="A20226">
        <v>20225</v>
      </c>
      <c r="B20226" t="s">
        <v>1442</v>
      </c>
      <c r="C20226" t="s">
        <v>540</v>
      </c>
      <c r="D20226" t="s">
        <v>240</v>
      </c>
      <c r="F20226">
        <v>36.216518000000001</v>
      </c>
      <c r="G20226">
        <v>127.342187</v>
      </c>
      <c r="I20226" t="str">
        <f t="shared" si="315"/>
        <v>INSERT INTO t_area(idx, si, gu, dong) VALUES('20225','대전광역시','서구','장안동');</v>
      </c>
    </row>
    <row r="20227" spans="1:9" x14ac:dyDescent="0.4">
      <c r="A20227">
        <v>20226</v>
      </c>
      <c r="B20227" t="s">
        <v>1442</v>
      </c>
      <c r="C20227" t="s">
        <v>540</v>
      </c>
      <c r="D20227" t="s">
        <v>1509</v>
      </c>
      <c r="F20227">
        <v>36.23883</v>
      </c>
      <c r="G20227">
        <v>127.315558</v>
      </c>
      <c r="I20227" t="str">
        <f t="shared" ref="I20227:I20290" si="316">"INSERT INTO t_area(idx, si, gu, dong) VALUES('"&amp;A20227&amp;"','"&amp;B20227&amp;"','"&amp;C20227&amp;"','"&amp;D20227&amp;"');"</f>
        <v>INSERT INTO t_area(idx, si, gu, dong) VALUES('20226','대전광역시','서구','평촌동');</v>
      </c>
    </row>
    <row r="20228" spans="1:9" x14ac:dyDescent="0.4">
      <c r="A20228">
        <v>20227</v>
      </c>
      <c r="B20228" t="s">
        <v>1442</v>
      </c>
      <c r="C20228" t="s">
        <v>540</v>
      </c>
      <c r="D20228" t="s">
        <v>1467</v>
      </c>
      <c r="F20228">
        <v>36.227370999999998</v>
      </c>
      <c r="G20228">
        <v>127.313457</v>
      </c>
      <c r="I20228" t="str">
        <f t="shared" si="316"/>
        <v>INSERT INTO t_area(idx, si, gu, dong) VALUES('20227','대전광역시','서구','오동');</v>
      </c>
    </row>
    <row r="20229" spans="1:9" x14ac:dyDescent="0.4">
      <c r="A20229">
        <v>20228</v>
      </c>
      <c r="B20229" t="s">
        <v>1442</v>
      </c>
      <c r="C20229" t="s">
        <v>540</v>
      </c>
      <c r="D20229" t="s">
        <v>1510</v>
      </c>
      <c r="F20229">
        <v>36.231059000000002</v>
      </c>
      <c r="G20229">
        <v>127.29174999999999</v>
      </c>
      <c r="I20229" t="str">
        <f t="shared" si="316"/>
        <v>INSERT INTO t_area(idx, si, gu, dong) VALUES('20228','대전광역시','서구','우명동');</v>
      </c>
    </row>
    <row r="20230" spans="1:9" x14ac:dyDescent="0.4">
      <c r="A20230">
        <v>20229</v>
      </c>
      <c r="B20230" t="s">
        <v>1442</v>
      </c>
      <c r="C20230" t="s">
        <v>540</v>
      </c>
      <c r="D20230" t="s">
        <v>1511</v>
      </c>
      <c r="F20230">
        <v>36.256979000000001</v>
      </c>
      <c r="G20230">
        <v>127.29951800000001</v>
      </c>
      <c r="I20230" t="str">
        <f t="shared" si="316"/>
        <v>INSERT INTO t_area(idx, si, gu, dong) VALUES('20229','대전광역시','서구','원정동');</v>
      </c>
    </row>
    <row r="20231" spans="1:9" x14ac:dyDescent="0.4">
      <c r="A20231">
        <v>20230</v>
      </c>
      <c r="B20231" t="s">
        <v>1442</v>
      </c>
      <c r="C20231" t="s">
        <v>540</v>
      </c>
      <c r="D20231" t="s">
        <v>1512</v>
      </c>
      <c r="F20231">
        <v>36.249977999999999</v>
      </c>
      <c r="G20231">
        <v>127.318065</v>
      </c>
      <c r="I20231" t="str">
        <f t="shared" si="316"/>
        <v>INSERT INTO t_area(idx, si, gu, dong) VALUES('20230','대전광역시','서구','용촌동');</v>
      </c>
    </row>
    <row r="20232" spans="1:9" x14ac:dyDescent="0.4">
      <c r="A20232">
        <v>20231</v>
      </c>
      <c r="B20232" t="s">
        <v>1442</v>
      </c>
      <c r="C20232" t="s">
        <v>540</v>
      </c>
      <c r="D20232" t="s">
        <v>1513</v>
      </c>
      <c r="F20232">
        <v>36.268422999999999</v>
      </c>
      <c r="G20232">
        <v>127.323672</v>
      </c>
      <c r="I20232" t="str">
        <f t="shared" si="316"/>
        <v>INSERT INTO t_area(idx, si, gu, dong) VALUES('20231','대전광역시','서구','봉곡동');</v>
      </c>
    </row>
    <row r="20233" spans="1:9" x14ac:dyDescent="0.4">
      <c r="A20233">
        <v>20232</v>
      </c>
      <c r="B20233" t="s">
        <v>1442</v>
      </c>
      <c r="C20233" t="s">
        <v>540</v>
      </c>
      <c r="D20233" t="s">
        <v>1514</v>
      </c>
      <c r="F20233">
        <v>36.281590999999999</v>
      </c>
      <c r="G20233">
        <v>127.35840899999999</v>
      </c>
      <c r="I20233" t="str">
        <f t="shared" si="316"/>
        <v>INSERT INTO t_area(idx, si, gu, dong) VALUES('20232','대전광역시','서구','괴곡동');</v>
      </c>
    </row>
    <row r="20234" spans="1:9" x14ac:dyDescent="0.4">
      <c r="A20234">
        <v>20233</v>
      </c>
      <c r="B20234" t="s">
        <v>1442</v>
      </c>
      <c r="C20234" t="s">
        <v>540</v>
      </c>
      <c r="D20234" t="s">
        <v>1515</v>
      </c>
      <c r="F20234">
        <v>36.366390000000003</v>
      </c>
      <c r="G20234">
        <v>127.37563299999999</v>
      </c>
      <c r="I20234" t="str">
        <f t="shared" si="316"/>
        <v>INSERT INTO t_area(idx, si, gu, dong) VALUES('20233','대전광역시','서구','만년동');</v>
      </c>
    </row>
    <row r="20235" spans="1:9" x14ac:dyDescent="0.4">
      <c r="A20235">
        <v>20234</v>
      </c>
      <c r="B20235" t="s">
        <v>1442</v>
      </c>
      <c r="C20235" t="s">
        <v>1516</v>
      </c>
      <c r="D20235" t="s">
        <v>1517</v>
      </c>
      <c r="F20235">
        <v>36.300198000000002</v>
      </c>
      <c r="G20235">
        <v>127.318744</v>
      </c>
      <c r="I20235" t="str">
        <f t="shared" si="316"/>
        <v>INSERT INTO t_area(idx, si, gu, dong) VALUES('20234','대전광역시','유성구','원내동');</v>
      </c>
    </row>
    <row r="20236" spans="1:9" x14ac:dyDescent="0.4">
      <c r="A20236">
        <v>20235</v>
      </c>
      <c r="B20236" t="s">
        <v>1442</v>
      </c>
      <c r="C20236" t="s">
        <v>1516</v>
      </c>
      <c r="D20236" t="s">
        <v>1518</v>
      </c>
      <c r="F20236">
        <v>36.30498</v>
      </c>
      <c r="G20236">
        <v>127.314633</v>
      </c>
      <c r="I20236" t="str">
        <f t="shared" si="316"/>
        <v>INSERT INTO t_area(idx, si, gu, dong) VALUES('20235','대전광역시','유성구','교촌동');</v>
      </c>
    </row>
    <row r="20237" spans="1:9" x14ac:dyDescent="0.4">
      <c r="A20237">
        <v>20236</v>
      </c>
      <c r="B20237" t="s">
        <v>1442</v>
      </c>
      <c r="C20237" t="s">
        <v>1516</v>
      </c>
      <c r="D20237" t="s">
        <v>1519</v>
      </c>
      <c r="F20237">
        <v>36.315586000000003</v>
      </c>
      <c r="G20237">
        <v>127.321861</v>
      </c>
      <c r="I20237" t="str">
        <f t="shared" si="316"/>
        <v>INSERT INTO t_area(idx, si, gu, dong) VALUES('20236','대전광역시','유성구','대정동');</v>
      </c>
    </row>
    <row r="20238" spans="1:9" x14ac:dyDescent="0.4">
      <c r="A20238">
        <v>20237</v>
      </c>
      <c r="B20238" t="s">
        <v>1442</v>
      </c>
      <c r="C20238" t="s">
        <v>1516</v>
      </c>
      <c r="D20238" t="s">
        <v>821</v>
      </c>
      <c r="F20238">
        <v>36.325423000000001</v>
      </c>
      <c r="G20238">
        <v>127.328369</v>
      </c>
      <c r="I20238" t="str">
        <f t="shared" si="316"/>
        <v>INSERT INTO t_area(idx, si, gu, dong) VALUES('20237','대전광역시','유성구','용계동');</v>
      </c>
    </row>
    <row r="20239" spans="1:9" x14ac:dyDescent="0.4">
      <c r="A20239">
        <v>20238</v>
      </c>
      <c r="B20239" t="s">
        <v>1442</v>
      </c>
      <c r="C20239" t="s">
        <v>1516</v>
      </c>
      <c r="D20239" t="s">
        <v>1520</v>
      </c>
      <c r="F20239">
        <v>36.337440999999998</v>
      </c>
      <c r="G20239">
        <v>127.311207</v>
      </c>
      <c r="I20239" t="str">
        <f t="shared" si="316"/>
        <v>INSERT INTO t_area(idx, si, gu, dong) VALUES('20238','대전광역시','유성구','학하동');</v>
      </c>
    </row>
    <row r="20240" spans="1:9" x14ac:dyDescent="0.4">
      <c r="A20240">
        <v>20239</v>
      </c>
      <c r="B20240" t="s">
        <v>1442</v>
      </c>
      <c r="C20240" t="s">
        <v>1516</v>
      </c>
      <c r="D20240" t="s">
        <v>1112</v>
      </c>
      <c r="F20240">
        <v>36.336177999999997</v>
      </c>
      <c r="G20240">
        <v>127.302173</v>
      </c>
      <c r="I20240" t="str">
        <f t="shared" si="316"/>
        <v>INSERT INTO t_area(idx, si, gu, dong) VALUES('20239','대전광역시','유성구','계산동');</v>
      </c>
    </row>
    <row r="20241" spans="1:9" x14ac:dyDescent="0.4">
      <c r="A20241">
        <v>20240</v>
      </c>
      <c r="B20241" t="s">
        <v>1442</v>
      </c>
      <c r="C20241" t="s">
        <v>1516</v>
      </c>
      <c r="D20241" t="s">
        <v>253</v>
      </c>
      <c r="F20241">
        <v>36.305149999999998</v>
      </c>
      <c r="G20241">
        <v>127.29271</v>
      </c>
      <c r="I20241" t="str">
        <f t="shared" si="316"/>
        <v>INSERT INTO t_area(idx, si, gu, dong) VALUES('20240','대전광역시','유성구','성북동');</v>
      </c>
    </row>
    <row r="20242" spans="1:9" x14ac:dyDescent="0.4">
      <c r="A20242">
        <v>20241</v>
      </c>
      <c r="B20242" t="s">
        <v>1442</v>
      </c>
      <c r="C20242" t="s">
        <v>1516</v>
      </c>
      <c r="D20242" t="s">
        <v>1521</v>
      </c>
      <c r="F20242">
        <v>36.301363000000002</v>
      </c>
      <c r="G20242">
        <v>127.27112</v>
      </c>
      <c r="I20242" t="str">
        <f t="shared" si="316"/>
        <v>INSERT INTO t_area(idx, si, gu, dong) VALUES('20241','대전광역시','유성구','세동');</v>
      </c>
    </row>
    <row r="20243" spans="1:9" x14ac:dyDescent="0.4">
      <c r="A20243">
        <v>20242</v>
      </c>
      <c r="B20243" t="s">
        <v>1442</v>
      </c>
      <c r="C20243" t="s">
        <v>1516</v>
      </c>
      <c r="D20243" t="s">
        <v>224</v>
      </c>
      <c r="F20243">
        <v>36.284433</v>
      </c>
      <c r="G20243">
        <v>127.257924</v>
      </c>
      <c r="I20243" t="str">
        <f t="shared" si="316"/>
        <v>INSERT INTO t_area(idx, si, gu, dong) VALUES('20242','대전광역시','유성구','송정동');</v>
      </c>
    </row>
    <row r="20244" spans="1:9" x14ac:dyDescent="0.4">
      <c r="A20244">
        <v>20243</v>
      </c>
      <c r="B20244" t="s">
        <v>1442</v>
      </c>
      <c r="C20244" t="s">
        <v>1516</v>
      </c>
      <c r="D20244" t="s">
        <v>1522</v>
      </c>
      <c r="F20244">
        <v>36.276539</v>
      </c>
      <c r="G20244">
        <v>127.290339</v>
      </c>
      <c r="I20244" t="str">
        <f t="shared" si="316"/>
        <v>INSERT INTO t_area(idx, si, gu, dong) VALUES('20243','대전광역시','유성구','방동');</v>
      </c>
    </row>
    <row r="20245" spans="1:9" x14ac:dyDescent="0.4">
      <c r="A20245">
        <v>20244</v>
      </c>
      <c r="B20245" t="s">
        <v>1442</v>
      </c>
      <c r="C20245" t="s">
        <v>1516</v>
      </c>
      <c r="D20245" t="s">
        <v>1523</v>
      </c>
      <c r="F20245">
        <v>36.353392999999997</v>
      </c>
      <c r="G20245">
        <v>127.341588</v>
      </c>
      <c r="I20245" t="str">
        <f t="shared" si="316"/>
        <v>INSERT INTO t_area(idx, si, gu, dong) VALUES('20244','대전광역시','유성구','봉명동');</v>
      </c>
    </row>
    <row r="20246" spans="1:9" x14ac:dyDescent="0.4">
      <c r="A20246">
        <v>20245</v>
      </c>
      <c r="B20246" t="s">
        <v>1442</v>
      </c>
      <c r="C20246" t="s">
        <v>1516</v>
      </c>
      <c r="D20246" t="s">
        <v>877</v>
      </c>
      <c r="F20246">
        <v>36.353489000000003</v>
      </c>
      <c r="G20246">
        <v>127.32781199999999</v>
      </c>
      <c r="I20246" t="str">
        <f t="shared" si="316"/>
        <v>INSERT INTO t_area(idx, si, gu, dong) VALUES('20245','대전광역시','유성구','구암동');</v>
      </c>
    </row>
    <row r="20247" spans="1:9" x14ac:dyDescent="0.4">
      <c r="A20247">
        <v>20246</v>
      </c>
      <c r="B20247" t="s">
        <v>1442</v>
      </c>
      <c r="C20247" t="s">
        <v>1516</v>
      </c>
      <c r="D20247" t="s">
        <v>1524</v>
      </c>
      <c r="F20247">
        <v>36.351318999999997</v>
      </c>
      <c r="G20247">
        <v>127.299688</v>
      </c>
      <c r="I20247" t="str">
        <f t="shared" si="316"/>
        <v>INSERT INTO t_area(idx, si, gu, dong) VALUES('20246','대전광역시','유성구','덕명동');</v>
      </c>
    </row>
    <row r="20248" spans="1:9" x14ac:dyDescent="0.4">
      <c r="A20248">
        <v>20247</v>
      </c>
      <c r="B20248" t="s">
        <v>1442</v>
      </c>
      <c r="C20248" t="s">
        <v>1516</v>
      </c>
      <c r="D20248" t="s">
        <v>1525</v>
      </c>
      <c r="F20248">
        <v>36.336824</v>
      </c>
      <c r="G20248">
        <v>127.34075</v>
      </c>
      <c r="I20248" t="str">
        <f t="shared" si="316"/>
        <v>INSERT INTO t_area(idx, si, gu, dong) VALUES('20247','대전광역시','유성구','원신흥동');</v>
      </c>
    </row>
    <row r="20249" spans="1:9" x14ac:dyDescent="0.4">
      <c r="A20249">
        <v>20248</v>
      </c>
      <c r="B20249" t="s">
        <v>1442</v>
      </c>
      <c r="C20249" t="s">
        <v>1516</v>
      </c>
      <c r="D20249" t="s">
        <v>1526</v>
      </c>
      <c r="F20249">
        <v>36.345920999999997</v>
      </c>
      <c r="G20249">
        <v>127.335392</v>
      </c>
      <c r="I20249" t="str">
        <f t="shared" si="316"/>
        <v>INSERT INTO t_area(idx, si, gu, dong) VALUES('20248','대전광역시','유성구','상대동');</v>
      </c>
    </row>
    <row r="20250" spans="1:9" x14ac:dyDescent="0.4">
      <c r="A20250">
        <v>20249</v>
      </c>
      <c r="B20250" t="s">
        <v>1442</v>
      </c>
      <c r="C20250" t="s">
        <v>1516</v>
      </c>
      <c r="D20250" t="s">
        <v>1527</v>
      </c>
      <c r="F20250">
        <v>36.340915000000003</v>
      </c>
      <c r="G20250">
        <v>127.317786</v>
      </c>
      <c r="I20250" t="str">
        <f t="shared" si="316"/>
        <v>INSERT INTO t_area(idx, si, gu, dong) VALUES('20249','대전광역시','유성구','복용동');</v>
      </c>
    </row>
    <row r="20251" spans="1:9" x14ac:dyDescent="0.4">
      <c r="A20251">
        <v>20250</v>
      </c>
      <c r="B20251" t="s">
        <v>1442</v>
      </c>
      <c r="C20251" t="s">
        <v>1516</v>
      </c>
      <c r="D20251" t="s">
        <v>1528</v>
      </c>
      <c r="F20251">
        <v>36.360467999999997</v>
      </c>
      <c r="G20251">
        <v>127.334326</v>
      </c>
      <c r="I20251" t="str">
        <f t="shared" si="316"/>
        <v>INSERT INTO t_area(idx, si, gu, dong) VALUES('20250','대전광역시','유성구','장대동');</v>
      </c>
    </row>
    <row r="20252" spans="1:9" x14ac:dyDescent="0.4">
      <c r="A20252">
        <v>20251</v>
      </c>
      <c r="B20252" t="s">
        <v>1442</v>
      </c>
      <c r="C20252" t="s">
        <v>1516</v>
      </c>
      <c r="D20252" t="s">
        <v>1529</v>
      </c>
      <c r="F20252">
        <v>36.362146000000003</v>
      </c>
      <c r="G20252">
        <v>127.291738</v>
      </c>
      <c r="I20252" t="str">
        <f t="shared" si="316"/>
        <v>INSERT INTO t_area(idx, si, gu, dong) VALUES('20251','대전광역시','유성구','갑동');</v>
      </c>
    </row>
    <row r="20253" spans="1:9" x14ac:dyDescent="0.4">
      <c r="A20253">
        <v>20252</v>
      </c>
      <c r="B20253" t="s">
        <v>1442</v>
      </c>
      <c r="C20253" t="s">
        <v>1516</v>
      </c>
      <c r="D20253" t="s">
        <v>1530</v>
      </c>
      <c r="F20253">
        <v>36.367882000000002</v>
      </c>
      <c r="G20253">
        <v>127.318314</v>
      </c>
      <c r="I20253" t="str">
        <f t="shared" si="316"/>
        <v>INSERT INTO t_area(idx, si, gu, dong) VALUES('20252','대전광역시','유성구','노은동');</v>
      </c>
    </row>
    <row r="20254" spans="1:9" x14ac:dyDescent="0.4">
      <c r="A20254">
        <v>20253</v>
      </c>
      <c r="B20254" t="s">
        <v>1442</v>
      </c>
      <c r="C20254" t="s">
        <v>1516</v>
      </c>
      <c r="D20254" t="s">
        <v>1531</v>
      </c>
      <c r="F20254">
        <v>36.380234000000002</v>
      </c>
      <c r="G20254">
        <v>127.315607</v>
      </c>
      <c r="I20254" t="str">
        <f t="shared" si="316"/>
        <v>INSERT INTO t_area(idx, si, gu, dong) VALUES('20253','대전광역시','유성구','지족동');</v>
      </c>
    </row>
    <row r="20255" spans="1:9" x14ac:dyDescent="0.4">
      <c r="A20255">
        <v>20254</v>
      </c>
      <c r="B20255" t="s">
        <v>1442</v>
      </c>
      <c r="C20255" t="s">
        <v>1516</v>
      </c>
      <c r="D20255" t="s">
        <v>1532</v>
      </c>
      <c r="F20255">
        <v>36.376019999999997</v>
      </c>
      <c r="G20255">
        <v>127.332651</v>
      </c>
      <c r="I20255" t="str">
        <f t="shared" si="316"/>
        <v>INSERT INTO t_area(idx, si, gu, dong) VALUES('20254','대전광역시','유성구','죽동');</v>
      </c>
    </row>
    <row r="20256" spans="1:9" x14ac:dyDescent="0.4">
      <c r="A20256">
        <v>20255</v>
      </c>
      <c r="B20256" t="s">
        <v>1442</v>
      </c>
      <c r="C20256" t="s">
        <v>1516</v>
      </c>
      <c r="D20256" t="s">
        <v>392</v>
      </c>
      <c r="F20256">
        <v>36.361893000000002</v>
      </c>
      <c r="G20256">
        <v>127.34830100000001</v>
      </c>
      <c r="I20256" t="str">
        <f t="shared" si="316"/>
        <v>INSERT INTO t_area(idx, si, gu, dong) VALUES('20255','대전광역시','유성구','궁동');</v>
      </c>
    </row>
    <row r="20257" spans="1:9" x14ac:dyDescent="0.4">
      <c r="A20257">
        <v>20256</v>
      </c>
      <c r="B20257" t="s">
        <v>1442</v>
      </c>
      <c r="C20257" t="s">
        <v>1516</v>
      </c>
      <c r="D20257" t="s">
        <v>1533</v>
      </c>
      <c r="F20257">
        <v>36.362636999999999</v>
      </c>
      <c r="G20257">
        <v>127.356193</v>
      </c>
      <c r="I20257" t="str">
        <f t="shared" si="316"/>
        <v>INSERT INTO t_area(idx, si, gu, dong) VALUES('20256','대전광역시','유성구','어은동');</v>
      </c>
    </row>
    <row r="20258" spans="1:9" x14ac:dyDescent="0.4">
      <c r="A20258">
        <v>20257</v>
      </c>
      <c r="B20258" t="s">
        <v>1442</v>
      </c>
      <c r="C20258" t="s">
        <v>1516</v>
      </c>
      <c r="D20258" t="s">
        <v>1534</v>
      </c>
      <c r="F20258">
        <v>36.371695000000003</v>
      </c>
      <c r="G20258">
        <v>127.371408</v>
      </c>
      <c r="I20258" t="str">
        <f t="shared" si="316"/>
        <v>INSERT INTO t_area(idx, si, gu, dong) VALUES('20257','대전광역시','유성구','구성동');</v>
      </c>
    </row>
    <row r="20259" spans="1:9" x14ac:dyDescent="0.4">
      <c r="A20259">
        <v>20258</v>
      </c>
      <c r="B20259" t="s">
        <v>1442</v>
      </c>
      <c r="C20259" t="s">
        <v>1516</v>
      </c>
      <c r="D20259" t="s">
        <v>1535</v>
      </c>
      <c r="F20259">
        <v>36.389189000000002</v>
      </c>
      <c r="G20259">
        <v>127.35047400000001</v>
      </c>
      <c r="I20259" t="str">
        <f t="shared" si="316"/>
        <v>INSERT INTO t_area(idx, si, gu, dong) VALUES('20258','대전광역시','유성구','신성동');</v>
      </c>
    </row>
    <row r="20260" spans="1:9" x14ac:dyDescent="0.4">
      <c r="A20260">
        <v>20259</v>
      </c>
      <c r="B20260" t="s">
        <v>1442</v>
      </c>
      <c r="C20260" t="s">
        <v>1516</v>
      </c>
      <c r="D20260" t="s">
        <v>1134</v>
      </c>
      <c r="F20260">
        <v>36.380580999999999</v>
      </c>
      <c r="G20260">
        <v>127.37122599999999</v>
      </c>
      <c r="I20260" t="str">
        <f t="shared" si="316"/>
        <v>INSERT INTO t_area(idx, si, gu, dong) VALUES('20259','대전광역시','유성구','가정동');</v>
      </c>
    </row>
    <row r="20261" spans="1:9" x14ac:dyDescent="0.4">
      <c r="A20261">
        <v>20260</v>
      </c>
      <c r="B20261" t="s">
        <v>1442</v>
      </c>
      <c r="C20261" t="s">
        <v>1516</v>
      </c>
      <c r="D20261" t="s">
        <v>1536</v>
      </c>
      <c r="F20261">
        <v>36.385052000000002</v>
      </c>
      <c r="G20261">
        <v>127.37903300000001</v>
      </c>
      <c r="I20261" t="str">
        <f t="shared" si="316"/>
        <v>INSERT INTO t_area(idx, si, gu, dong) VALUES('20260','대전광역시','유성구','도룡동');</v>
      </c>
    </row>
    <row r="20262" spans="1:9" x14ac:dyDescent="0.4">
      <c r="A20262">
        <v>20261</v>
      </c>
      <c r="B20262" t="s">
        <v>1442</v>
      </c>
      <c r="C20262" t="s">
        <v>1516</v>
      </c>
      <c r="D20262" t="s">
        <v>917</v>
      </c>
      <c r="F20262">
        <v>36.393599999999999</v>
      </c>
      <c r="G20262">
        <v>127.36188900000001</v>
      </c>
      <c r="I20262" t="str">
        <f t="shared" si="316"/>
        <v>INSERT INTO t_area(idx, si, gu, dong) VALUES('20261','대전광역시','유성구','장동');</v>
      </c>
    </row>
    <row r="20263" spans="1:9" x14ac:dyDescent="0.4">
      <c r="A20263">
        <v>20262</v>
      </c>
      <c r="B20263" t="s">
        <v>1442</v>
      </c>
      <c r="C20263" t="s">
        <v>1516</v>
      </c>
      <c r="D20263" t="s">
        <v>1537</v>
      </c>
      <c r="F20263">
        <v>36.406002999999998</v>
      </c>
      <c r="G20263">
        <v>127.372253</v>
      </c>
      <c r="I20263" t="str">
        <f t="shared" si="316"/>
        <v>INSERT INTO t_area(idx, si, gu, dong) VALUES('20262','대전광역시','유성구','방현동');</v>
      </c>
    </row>
    <row r="20264" spans="1:9" x14ac:dyDescent="0.4">
      <c r="A20264">
        <v>20263</v>
      </c>
      <c r="B20264" t="s">
        <v>1442</v>
      </c>
      <c r="C20264" t="s">
        <v>1516</v>
      </c>
      <c r="D20264" t="s">
        <v>1367</v>
      </c>
      <c r="F20264">
        <v>36.409052000000003</v>
      </c>
      <c r="G20264">
        <v>127.376347</v>
      </c>
      <c r="I20264" t="str">
        <f t="shared" si="316"/>
        <v>INSERT INTO t_area(idx, si, gu, dong) VALUES('20263','대전광역시','유성구','화암동');</v>
      </c>
    </row>
    <row r="20265" spans="1:9" x14ac:dyDescent="0.4">
      <c r="A20265">
        <v>20264</v>
      </c>
      <c r="B20265" t="s">
        <v>1442</v>
      </c>
      <c r="C20265" t="s">
        <v>1516</v>
      </c>
      <c r="D20265" t="s">
        <v>1538</v>
      </c>
      <c r="F20265">
        <v>36.420341000000001</v>
      </c>
      <c r="G20265">
        <v>127.37759</v>
      </c>
      <c r="I20265" t="str">
        <f t="shared" si="316"/>
        <v>INSERT INTO t_area(idx, si, gu, dong) VALUES('20264','대전광역시','유성구','덕진동');</v>
      </c>
    </row>
    <row r="20266" spans="1:9" x14ac:dyDescent="0.4">
      <c r="A20266">
        <v>20265</v>
      </c>
      <c r="B20266" t="s">
        <v>1442</v>
      </c>
      <c r="C20266" t="s">
        <v>1516</v>
      </c>
      <c r="D20266" t="s">
        <v>1539</v>
      </c>
      <c r="F20266">
        <v>36.387833999999998</v>
      </c>
      <c r="G20266">
        <v>127.329444</v>
      </c>
      <c r="I20266" t="str">
        <f t="shared" si="316"/>
        <v>INSERT INTO t_area(idx, si, gu, dong) VALUES('20265','대전광역시','유성구','하기동');</v>
      </c>
    </row>
    <row r="20267" spans="1:9" x14ac:dyDescent="0.4">
      <c r="A20267">
        <v>20266</v>
      </c>
      <c r="B20267" t="s">
        <v>1442</v>
      </c>
      <c r="C20267" t="s">
        <v>1516</v>
      </c>
      <c r="D20267" t="s">
        <v>1540</v>
      </c>
      <c r="F20267">
        <v>36.417290999999999</v>
      </c>
      <c r="G20267">
        <v>127.33950400000001</v>
      </c>
      <c r="I20267" t="str">
        <f t="shared" si="316"/>
        <v>INSERT INTO t_area(idx, si, gu, dong) VALUES('20266','대전광역시','유성구','추목동');</v>
      </c>
    </row>
    <row r="20268" spans="1:9" x14ac:dyDescent="0.4">
      <c r="A20268">
        <v>20267</v>
      </c>
      <c r="B20268" t="s">
        <v>1442</v>
      </c>
      <c r="C20268" t="s">
        <v>1516</v>
      </c>
      <c r="D20268" t="s">
        <v>1541</v>
      </c>
      <c r="F20268">
        <v>36.394056999999997</v>
      </c>
      <c r="G20268">
        <v>127.349355</v>
      </c>
      <c r="I20268" t="str">
        <f t="shared" si="316"/>
        <v>INSERT INTO t_area(idx, si, gu, dong) VALUES('20267','대전광역시','유성구','자운동');</v>
      </c>
    </row>
    <row r="20269" spans="1:9" x14ac:dyDescent="0.4">
      <c r="A20269">
        <v>20268</v>
      </c>
      <c r="B20269" t="s">
        <v>1442</v>
      </c>
      <c r="C20269" t="s">
        <v>1516</v>
      </c>
      <c r="D20269" t="s">
        <v>1542</v>
      </c>
      <c r="F20269">
        <v>36.411651999999997</v>
      </c>
      <c r="G20269">
        <v>127.33833799999999</v>
      </c>
      <c r="I20269" t="str">
        <f t="shared" si="316"/>
        <v>INSERT INTO t_area(idx, si, gu, dong) VALUES('20268','대전광역시','유성구','신봉동');</v>
      </c>
    </row>
    <row r="20270" spans="1:9" x14ac:dyDescent="0.4">
      <c r="A20270">
        <v>20269</v>
      </c>
      <c r="B20270" t="s">
        <v>1442</v>
      </c>
      <c r="C20270" t="s">
        <v>1516</v>
      </c>
      <c r="D20270" t="s">
        <v>1543</v>
      </c>
      <c r="F20270">
        <v>36.411940000000001</v>
      </c>
      <c r="G20270">
        <v>127.29809</v>
      </c>
      <c r="I20270" t="str">
        <f t="shared" si="316"/>
        <v>INSERT INTO t_area(idx, si, gu, dong) VALUES('20269','대전광역시','유성구','안산동');</v>
      </c>
    </row>
    <row r="20271" spans="1:9" x14ac:dyDescent="0.4">
      <c r="A20271">
        <v>20270</v>
      </c>
      <c r="B20271" t="s">
        <v>1442</v>
      </c>
      <c r="C20271" t="s">
        <v>1516</v>
      </c>
      <c r="D20271" t="s">
        <v>1544</v>
      </c>
      <c r="F20271">
        <v>36.401766000000002</v>
      </c>
      <c r="G20271">
        <v>127.31297000000001</v>
      </c>
      <c r="I20271" t="str">
        <f t="shared" si="316"/>
        <v>INSERT INTO t_area(idx, si, gu, dong) VALUES('20270','대전광역시','유성구','외삼동');</v>
      </c>
    </row>
    <row r="20272" spans="1:9" x14ac:dyDescent="0.4">
      <c r="A20272">
        <v>20271</v>
      </c>
      <c r="B20272" t="s">
        <v>1442</v>
      </c>
      <c r="C20272" t="s">
        <v>1516</v>
      </c>
      <c r="D20272" t="s">
        <v>1545</v>
      </c>
      <c r="F20272">
        <v>36.391733000000002</v>
      </c>
      <c r="G20272">
        <v>127.309251</v>
      </c>
      <c r="I20272" t="str">
        <f t="shared" si="316"/>
        <v>INSERT INTO t_area(idx, si, gu, dong) VALUES('20271','대전광역시','유성구','반석동');</v>
      </c>
    </row>
    <row r="20273" spans="1:9" x14ac:dyDescent="0.4">
      <c r="A20273">
        <v>20272</v>
      </c>
      <c r="B20273" t="s">
        <v>1442</v>
      </c>
      <c r="C20273" t="s">
        <v>1516</v>
      </c>
      <c r="D20273" t="s">
        <v>1546</v>
      </c>
      <c r="F20273">
        <v>36.393822</v>
      </c>
      <c r="G20273">
        <v>127.405981</v>
      </c>
      <c r="I20273" t="str">
        <f t="shared" si="316"/>
        <v>INSERT INTO t_area(idx, si, gu, dong) VALUES('20272','대전광역시','유성구','문지동');</v>
      </c>
    </row>
    <row r="20274" spans="1:9" x14ac:dyDescent="0.4">
      <c r="A20274">
        <v>20273</v>
      </c>
      <c r="B20274" t="s">
        <v>1442</v>
      </c>
      <c r="C20274" t="s">
        <v>1516</v>
      </c>
      <c r="D20274" t="s">
        <v>1547</v>
      </c>
      <c r="F20274">
        <v>36.399180999999999</v>
      </c>
      <c r="G20274">
        <v>127.400893</v>
      </c>
      <c r="I20274" t="str">
        <f t="shared" si="316"/>
        <v>INSERT INTO t_area(idx, si, gu, dong) VALUES('20273','대전광역시','유성구','전민동');</v>
      </c>
    </row>
    <row r="20275" spans="1:9" x14ac:dyDescent="0.4">
      <c r="A20275">
        <v>20274</v>
      </c>
      <c r="B20275" t="s">
        <v>1442</v>
      </c>
      <c r="C20275" t="s">
        <v>1516</v>
      </c>
      <c r="D20275" t="s">
        <v>1548</v>
      </c>
      <c r="F20275">
        <v>36.380394000000003</v>
      </c>
      <c r="G20275">
        <v>127.40478299999999</v>
      </c>
      <c r="I20275" t="str">
        <f t="shared" si="316"/>
        <v>INSERT INTO t_area(idx, si, gu, dong) VALUES('20274','대전광역시','유성구','원촌동');</v>
      </c>
    </row>
    <row r="20276" spans="1:9" x14ac:dyDescent="0.4">
      <c r="A20276">
        <v>20275</v>
      </c>
      <c r="B20276" t="s">
        <v>1442</v>
      </c>
      <c r="C20276" t="s">
        <v>1516</v>
      </c>
      <c r="D20276" t="s">
        <v>1549</v>
      </c>
      <c r="F20276">
        <v>36.413586000000002</v>
      </c>
      <c r="G20276">
        <v>127.405315</v>
      </c>
      <c r="I20276" t="str">
        <f t="shared" si="316"/>
        <v>INSERT INTO t_area(idx, si, gu, dong) VALUES('20275','대전광역시','유성구','탑립동');</v>
      </c>
    </row>
    <row r="20277" spans="1:9" x14ac:dyDescent="0.4">
      <c r="A20277">
        <v>20276</v>
      </c>
      <c r="B20277" t="s">
        <v>1442</v>
      </c>
      <c r="C20277" t="s">
        <v>1516</v>
      </c>
      <c r="D20277" t="s">
        <v>919</v>
      </c>
      <c r="F20277">
        <v>36.421132999999998</v>
      </c>
      <c r="G20277">
        <v>127.399084</v>
      </c>
      <c r="I20277" t="str">
        <f t="shared" si="316"/>
        <v>INSERT INTO t_area(idx, si, gu, dong) VALUES('20276','대전광역시','유성구','용산동');</v>
      </c>
    </row>
    <row r="20278" spans="1:9" x14ac:dyDescent="0.4">
      <c r="A20278">
        <v>20277</v>
      </c>
      <c r="B20278" t="s">
        <v>1442</v>
      </c>
      <c r="C20278" t="s">
        <v>1516</v>
      </c>
      <c r="D20278" t="s">
        <v>764</v>
      </c>
      <c r="F20278">
        <v>36.440212000000002</v>
      </c>
      <c r="G20278">
        <v>127.38587200000001</v>
      </c>
      <c r="I20278" t="str">
        <f t="shared" si="316"/>
        <v>INSERT INTO t_area(idx, si, gu, dong) VALUES('20277','대전광역시','유성구','봉산동');</v>
      </c>
    </row>
    <row r="20279" spans="1:9" x14ac:dyDescent="0.4">
      <c r="A20279">
        <v>20278</v>
      </c>
      <c r="B20279" t="s">
        <v>1442</v>
      </c>
      <c r="C20279" t="s">
        <v>1516</v>
      </c>
      <c r="D20279" t="s">
        <v>1550</v>
      </c>
      <c r="F20279">
        <v>36.424247000000001</v>
      </c>
      <c r="G20279">
        <v>127.390564</v>
      </c>
      <c r="I20279" t="str">
        <f t="shared" si="316"/>
        <v>INSERT INTO t_area(idx, si, gu, dong) VALUES('20278','대전광역시','유성구','관평동');</v>
      </c>
    </row>
    <row r="20280" spans="1:9" x14ac:dyDescent="0.4">
      <c r="A20280">
        <v>20279</v>
      </c>
      <c r="B20280" t="s">
        <v>1442</v>
      </c>
      <c r="C20280" t="s">
        <v>1516</v>
      </c>
      <c r="D20280" t="s">
        <v>1551</v>
      </c>
      <c r="F20280">
        <v>36.433014</v>
      </c>
      <c r="G20280">
        <v>127.385499</v>
      </c>
      <c r="I20280" t="str">
        <f t="shared" si="316"/>
        <v>INSERT INTO t_area(idx, si, gu, dong) VALUES('20279','대전광역시','유성구','송강동');</v>
      </c>
    </row>
    <row r="20281" spans="1:9" x14ac:dyDescent="0.4">
      <c r="A20281">
        <v>20280</v>
      </c>
      <c r="B20281" t="s">
        <v>1442</v>
      </c>
      <c r="C20281" t="s">
        <v>1516</v>
      </c>
      <c r="D20281" t="s">
        <v>1552</v>
      </c>
      <c r="F20281">
        <v>36.465240999999999</v>
      </c>
      <c r="G20281">
        <v>127.384929</v>
      </c>
      <c r="I20281" t="str">
        <f t="shared" si="316"/>
        <v>INSERT INTO t_area(idx, si, gu, dong) VALUES('20280','대전광역시','유성구','금고동');</v>
      </c>
    </row>
    <row r="20282" spans="1:9" x14ac:dyDescent="0.4">
      <c r="A20282">
        <v>20281</v>
      </c>
      <c r="B20282" t="s">
        <v>1442</v>
      </c>
      <c r="C20282" t="s">
        <v>1516</v>
      </c>
      <c r="D20282" t="s">
        <v>1452</v>
      </c>
      <c r="F20282">
        <v>36.483046000000002</v>
      </c>
      <c r="G20282">
        <v>127.394944</v>
      </c>
      <c r="I20282" t="str">
        <f t="shared" si="316"/>
        <v>INSERT INTO t_area(idx, si, gu, dong) VALUES('20281','대전광역시','유성구','대동');</v>
      </c>
    </row>
    <row r="20283" spans="1:9" x14ac:dyDescent="0.4">
      <c r="A20283">
        <v>20282</v>
      </c>
      <c r="B20283" t="s">
        <v>1442</v>
      </c>
      <c r="C20283" t="s">
        <v>1516</v>
      </c>
      <c r="D20283" t="s">
        <v>1553</v>
      </c>
      <c r="F20283">
        <v>36.493321999999999</v>
      </c>
      <c r="G20283">
        <v>127.384264</v>
      </c>
      <c r="I20283" t="str">
        <f t="shared" si="316"/>
        <v>INSERT INTO t_area(idx, si, gu, dong) VALUES('20282','대전광역시','유성구','금탄동');</v>
      </c>
    </row>
    <row r="20284" spans="1:9" x14ac:dyDescent="0.4">
      <c r="A20284">
        <v>20283</v>
      </c>
      <c r="B20284" t="s">
        <v>1442</v>
      </c>
      <c r="C20284" t="s">
        <v>1516</v>
      </c>
      <c r="D20284" t="s">
        <v>1434</v>
      </c>
      <c r="F20284">
        <v>36.476348000000002</v>
      </c>
      <c r="G20284">
        <v>127.368134</v>
      </c>
      <c r="I20284" t="str">
        <f t="shared" si="316"/>
        <v>INSERT INTO t_area(idx, si, gu, dong) VALUES('20283','대전광역시','유성구','신동');</v>
      </c>
    </row>
    <row r="20285" spans="1:9" x14ac:dyDescent="0.4">
      <c r="A20285">
        <v>20284</v>
      </c>
      <c r="B20285" t="s">
        <v>1442</v>
      </c>
      <c r="C20285" t="s">
        <v>1516</v>
      </c>
      <c r="D20285" t="s">
        <v>1554</v>
      </c>
      <c r="F20285">
        <v>36.458367000000003</v>
      </c>
      <c r="G20285">
        <v>127.36403300000001</v>
      </c>
      <c r="I20285" t="str">
        <f t="shared" si="316"/>
        <v>INSERT INTO t_area(idx, si, gu, dong) VALUES('20284','대전광역시','유성구','둔곡동');</v>
      </c>
    </row>
    <row r="20286" spans="1:9" x14ac:dyDescent="0.4">
      <c r="A20286">
        <v>20285</v>
      </c>
      <c r="B20286" t="s">
        <v>1442</v>
      </c>
      <c r="C20286" t="s">
        <v>1516</v>
      </c>
      <c r="D20286" t="s">
        <v>1555</v>
      </c>
      <c r="F20286">
        <v>36.445391999999998</v>
      </c>
      <c r="G20286">
        <v>127.363309</v>
      </c>
      <c r="I20286" t="str">
        <f t="shared" si="316"/>
        <v>INSERT INTO t_area(idx, si, gu, dong) VALUES('20285','대전광역시','유성구','구룡동');</v>
      </c>
    </row>
    <row r="20287" spans="1:9" x14ac:dyDescent="0.4">
      <c r="A20287">
        <v>20286</v>
      </c>
      <c r="B20287" t="s">
        <v>1442</v>
      </c>
      <c r="C20287" t="s">
        <v>1556</v>
      </c>
      <c r="D20287" t="s">
        <v>1557</v>
      </c>
      <c r="F20287">
        <v>36.352640999999998</v>
      </c>
      <c r="G20287">
        <v>127.414165</v>
      </c>
      <c r="I20287" t="str">
        <f t="shared" si="316"/>
        <v>INSERT INTO t_area(idx, si, gu, dong) VALUES('20286','대전광역시','대덕구','오정동');</v>
      </c>
    </row>
    <row r="20288" spans="1:9" x14ac:dyDescent="0.4">
      <c r="A20288">
        <v>20287</v>
      </c>
      <c r="B20288" t="s">
        <v>1442</v>
      </c>
      <c r="C20288" t="s">
        <v>1556</v>
      </c>
      <c r="D20288" t="s">
        <v>1558</v>
      </c>
      <c r="F20288">
        <v>36.365960000000001</v>
      </c>
      <c r="G20288">
        <v>127.412043</v>
      </c>
      <c r="I20288" t="str">
        <f t="shared" si="316"/>
        <v>INSERT INTO t_area(idx, si, gu, dong) VALUES('20287','대전광역시','대덕구','대화동');</v>
      </c>
    </row>
    <row r="20289" spans="1:9" x14ac:dyDescent="0.4">
      <c r="A20289">
        <v>20288</v>
      </c>
      <c r="B20289" t="s">
        <v>1442</v>
      </c>
      <c r="C20289" t="s">
        <v>1556</v>
      </c>
      <c r="D20289" t="s">
        <v>873</v>
      </c>
      <c r="F20289">
        <v>36.376916000000001</v>
      </c>
      <c r="G20289">
        <v>127.420889</v>
      </c>
      <c r="I20289" t="str">
        <f t="shared" si="316"/>
        <v>INSERT INTO t_area(idx, si, gu, dong) VALUES('20288','대전광역시','대덕구','읍내동');</v>
      </c>
    </row>
    <row r="20290" spans="1:9" x14ac:dyDescent="0.4">
      <c r="A20290">
        <v>20289</v>
      </c>
      <c r="B20290" t="s">
        <v>1442</v>
      </c>
      <c r="C20290" t="s">
        <v>1556</v>
      </c>
      <c r="D20290" t="s">
        <v>1559</v>
      </c>
      <c r="F20290">
        <v>36.392524000000002</v>
      </c>
      <c r="G20290">
        <v>127.425754</v>
      </c>
      <c r="I20290" t="str">
        <f t="shared" si="316"/>
        <v>INSERT INTO t_area(idx, si, gu, dong) VALUES('20289','대전광역시','대덕구','연축동');</v>
      </c>
    </row>
    <row r="20291" spans="1:9" x14ac:dyDescent="0.4">
      <c r="A20291">
        <v>20290</v>
      </c>
      <c r="B20291" t="s">
        <v>1442</v>
      </c>
      <c r="C20291" t="s">
        <v>1556</v>
      </c>
      <c r="D20291" t="s">
        <v>1560</v>
      </c>
      <c r="F20291">
        <v>36.397360999999997</v>
      </c>
      <c r="G20291">
        <v>127.419859</v>
      </c>
      <c r="I20291" t="str">
        <f t="shared" ref="I20291:I20354" si="317">"INSERT INTO t_area(idx, si, gu, dong) VALUES('"&amp;A20291&amp;"','"&amp;B20291&amp;"','"&amp;C20291&amp;"','"&amp;D20291&amp;"');"</f>
        <v>INSERT INTO t_area(idx, si, gu, dong) VALUES('20290','대전광역시','대덕구','신대동');</v>
      </c>
    </row>
    <row r="20292" spans="1:9" x14ac:dyDescent="0.4">
      <c r="A20292">
        <v>20291</v>
      </c>
      <c r="B20292" t="s">
        <v>1442</v>
      </c>
      <c r="C20292" t="s">
        <v>1556</v>
      </c>
      <c r="D20292" t="s">
        <v>1561</v>
      </c>
      <c r="F20292">
        <v>36.405907999999997</v>
      </c>
      <c r="G20292">
        <v>127.42504599999999</v>
      </c>
      <c r="I20292" t="str">
        <f t="shared" si="317"/>
        <v>INSERT INTO t_area(idx, si, gu, dong) VALUES('20291','대전광역시','대덕구','와동');</v>
      </c>
    </row>
    <row r="20293" spans="1:9" x14ac:dyDescent="0.4">
      <c r="A20293">
        <v>20292</v>
      </c>
      <c r="B20293" t="s">
        <v>1442</v>
      </c>
      <c r="C20293" t="s">
        <v>1556</v>
      </c>
      <c r="D20293" t="s">
        <v>1421</v>
      </c>
      <c r="F20293">
        <v>36.360115999999998</v>
      </c>
      <c r="G20293">
        <v>127.44179699999999</v>
      </c>
      <c r="I20293" t="str">
        <f t="shared" si="317"/>
        <v>INSERT INTO t_area(idx, si, gu, dong) VALUES('20292','대전광역시','대덕구','송촌동');</v>
      </c>
    </row>
    <row r="20294" spans="1:9" x14ac:dyDescent="0.4">
      <c r="A20294">
        <v>20293</v>
      </c>
      <c r="B20294" t="s">
        <v>1442</v>
      </c>
      <c r="C20294" t="s">
        <v>1556</v>
      </c>
      <c r="D20294" t="s">
        <v>1562</v>
      </c>
      <c r="F20294">
        <v>36.368124000000002</v>
      </c>
      <c r="G20294">
        <v>127.43065</v>
      </c>
      <c r="I20294" t="str">
        <f t="shared" si="317"/>
        <v>INSERT INTO t_area(idx, si, gu, dong) VALUES('20293','대전광역시','대덕구','법동');</v>
      </c>
    </row>
    <row r="20295" spans="1:9" x14ac:dyDescent="0.4">
      <c r="A20295">
        <v>20294</v>
      </c>
      <c r="B20295" t="s">
        <v>1442</v>
      </c>
      <c r="C20295" t="s">
        <v>1556</v>
      </c>
      <c r="D20295" t="s">
        <v>849</v>
      </c>
      <c r="F20295">
        <v>36.361592999999999</v>
      </c>
      <c r="G20295">
        <v>127.42719099999999</v>
      </c>
      <c r="I20295" t="str">
        <f t="shared" si="317"/>
        <v>INSERT INTO t_area(idx, si, gu, dong) VALUES('20294','대전광역시','대덕구','중리동');</v>
      </c>
    </row>
    <row r="20296" spans="1:9" x14ac:dyDescent="0.4">
      <c r="A20296">
        <v>20295</v>
      </c>
      <c r="B20296" t="s">
        <v>1442</v>
      </c>
      <c r="C20296" t="s">
        <v>1556</v>
      </c>
      <c r="D20296" t="s">
        <v>1563</v>
      </c>
      <c r="F20296">
        <v>36.356955999999997</v>
      </c>
      <c r="G20296">
        <v>127.449963</v>
      </c>
      <c r="I20296" t="str">
        <f t="shared" si="317"/>
        <v>INSERT INTO t_area(idx, si, gu, dong) VALUES('20295','대전광역시','대덕구','비래동');</v>
      </c>
    </row>
    <row r="20297" spans="1:9" x14ac:dyDescent="0.4">
      <c r="A20297">
        <v>20296</v>
      </c>
      <c r="B20297" t="s">
        <v>1442</v>
      </c>
      <c r="C20297" t="s">
        <v>1556</v>
      </c>
      <c r="D20297" t="s">
        <v>1564</v>
      </c>
      <c r="F20297">
        <v>36.448425999999998</v>
      </c>
      <c r="G20297">
        <v>127.425622</v>
      </c>
      <c r="I20297" t="str">
        <f t="shared" si="317"/>
        <v>INSERT INTO t_area(idx, si, gu, dong) VALUES('20296','대전광역시','대덕구','석봉동');</v>
      </c>
    </row>
    <row r="20298" spans="1:9" x14ac:dyDescent="0.4">
      <c r="A20298">
        <v>20297</v>
      </c>
      <c r="B20298" t="s">
        <v>1442</v>
      </c>
      <c r="C20298" t="s">
        <v>1556</v>
      </c>
      <c r="D20298" t="s">
        <v>1126</v>
      </c>
      <c r="F20298">
        <v>36.446902000000001</v>
      </c>
      <c r="G20298">
        <v>127.412418</v>
      </c>
      <c r="I20298" t="str">
        <f t="shared" si="317"/>
        <v>INSERT INTO t_area(idx, si, gu, dong) VALUES('20297','대전광역시','대덕구','목상동');</v>
      </c>
    </row>
    <row r="20299" spans="1:9" x14ac:dyDescent="0.4">
      <c r="A20299">
        <v>20298</v>
      </c>
      <c r="B20299" t="s">
        <v>1442</v>
      </c>
      <c r="C20299" t="s">
        <v>1556</v>
      </c>
      <c r="D20299" t="s">
        <v>1565</v>
      </c>
      <c r="F20299">
        <v>36.447012000000001</v>
      </c>
      <c r="G20299">
        <v>127.402421</v>
      </c>
      <c r="I20299" t="str">
        <f t="shared" si="317"/>
        <v>INSERT INTO t_area(idx, si, gu, dong) VALUES('20298','대전광역시','대덕구','문평동');</v>
      </c>
    </row>
    <row r="20300" spans="1:9" x14ac:dyDescent="0.4">
      <c r="A20300">
        <v>20299</v>
      </c>
      <c r="B20300" t="s">
        <v>1442</v>
      </c>
      <c r="C20300" t="s">
        <v>1556</v>
      </c>
      <c r="D20300" t="s">
        <v>1566</v>
      </c>
      <c r="F20300">
        <v>36.435082000000001</v>
      </c>
      <c r="G20300">
        <v>127.40818299999999</v>
      </c>
      <c r="I20300" t="str">
        <f t="shared" si="317"/>
        <v>INSERT INTO t_area(idx, si, gu, dong) VALUES('20299','대전광역시','대덕구','신일동');</v>
      </c>
    </row>
    <row r="20301" spans="1:9" x14ac:dyDescent="0.4">
      <c r="A20301">
        <v>20300</v>
      </c>
      <c r="B20301" t="s">
        <v>1442</v>
      </c>
      <c r="C20301" t="s">
        <v>1556</v>
      </c>
      <c r="D20301" t="s">
        <v>1567</v>
      </c>
      <c r="F20301">
        <v>36.440714999999997</v>
      </c>
      <c r="G20301">
        <v>127.422324</v>
      </c>
      <c r="I20301" t="str">
        <f t="shared" si="317"/>
        <v>INSERT INTO t_area(idx, si, gu, dong) VALUES('20300','대전광역시','대덕구','덕암동');</v>
      </c>
    </row>
    <row r="20302" spans="1:9" x14ac:dyDescent="0.4">
      <c r="A20302">
        <v>20301</v>
      </c>
      <c r="B20302" t="s">
        <v>1442</v>
      </c>
      <c r="C20302" t="s">
        <v>1556</v>
      </c>
      <c r="D20302" t="s">
        <v>766</v>
      </c>
      <c r="F20302">
        <v>36.427805999999997</v>
      </c>
      <c r="G20302">
        <v>127.42199599999999</v>
      </c>
      <c r="I20302" t="str">
        <f t="shared" si="317"/>
        <v>INSERT INTO t_area(idx, si, gu, dong) VALUES('20301','대전광역시','대덕구','상서동');</v>
      </c>
    </row>
    <row r="20303" spans="1:9" x14ac:dyDescent="0.4">
      <c r="A20303">
        <v>20302</v>
      </c>
      <c r="B20303" t="s">
        <v>1442</v>
      </c>
      <c r="C20303" t="s">
        <v>1556</v>
      </c>
      <c r="D20303" t="s">
        <v>1509</v>
      </c>
      <c r="F20303">
        <v>36.435637999999997</v>
      </c>
      <c r="G20303">
        <v>127.43052299999999</v>
      </c>
      <c r="I20303" t="str">
        <f t="shared" si="317"/>
        <v>INSERT INTO t_area(idx, si, gu, dong) VALUES('20302','대전광역시','대덕구','평촌동');</v>
      </c>
    </row>
    <row r="20304" spans="1:9" x14ac:dyDescent="0.4">
      <c r="A20304">
        <v>20303</v>
      </c>
      <c r="B20304" t="s">
        <v>1442</v>
      </c>
      <c r="C20304" t="s">
        <v>1556</v>
      </c>
      <c r="D20304" t="s">
        <v>917</v>
      </c>
      <c r="F20304">
        <v>36.412120999999999</v>
      </c>
      <c r="G20304">
        <v>127.44128499999999</v>
      </c>
      <c r="I20304" t="str">
        <f t="shared" si="317"/>
        <v>INSERT INTO t_area(idx, si, gu, dong) VALUES('20303','대전광역시','대덕구','장동');</v>
      </c>
    </row>
    <row r="20305" spans="1:9" x14ac:dyDescent="0.4">
      <c r="A20305">
        <v>20304</v>
      </c>
      <c r="B20305" t="s">
        <v>1442</v>
      </c>
      <c r="C20305" t="s">
        <v>1556</v>
      </c>
      <c r="D20305" t="s">
        <v>611</v>
      </c>
      <c r="F20305">
        <v>36.441367</v>
      </c>
      <c r="G20305">
        <v>127.450844</v>
      </c>
      <c r="I20305" t="str">
        <f t="shared" si="317"/>
        <v>INSERT INTO t_area(idx, si, gu, dong) VALUES('20304','대전광역시','대덕구','용호동');</v>
      </c>
    </row>
    <row r="20306" spans="1:9" x14ac:dyDescent="0.4">
      <c r="A20306">
        <v>20305</v>
      </c>
      <c r="B20306" t="s">
        <v>1442</v>
      </c>
      <c r="C20306" t="s">
        <v>1556</v>
      </c>
      <c r="D20306" t="s">
        <v>850</v>
      </c>
      <c r="F20306">
        <v>36.411749</v>
      </c>
      <c r="G20306">
        <v>127.46418300000001</v>
      </c>
      <c r="I20306" t="str">
        <f t="shared" si="317"/>
        <v>INSERT INTO t_area(idx, si, gu, dong) VALUES('20305','대전광역시','대덕구','이현동');</v>
      </c>
    </row>
    <row r="20307" spans="1:9" x14ac:dyDescent="0.4">
      <c r="A20307">
        <v>20306</v>
      </c>
      <c r="B20307" t="s">
        <v>1442</v>
      </c>
      <c r="C20307" t="s">
        <v>1556</v>
      </c>
      <c r="D20307" t="s">
        <v>1568</v>
      </c>
      <c r="F20307">
        <v>36.427571</v>
      </c>
      <c r="G20307">
        <v>127.46536</v>
      </c>
      <c r="I20307" t="str">
        <f t="shared" si="317"/>
        <v>INSERT INTO t_area(idx, si, gu, dong) VALUES('20306','대전광역시','대덕구','갈전동');</v>
      </c>
    </row>
    <row r="20308" spans="1:9" x14ac:dyDescent="0.4">
      <c r="A20308">
        <v>20307</v>
      </c>
      <c r="B20308" t="s">
        <v>1442</v>
      </c>
      <c r="C20308" t="s">
        <v>1556</v>
      </c>
      <c r="D20308" t="s">
        <v>1450</v>
      </c>
      <c r="F20308">
        <v>36.446945999999997</v>
      </c>
      <c r="G20308">
        <v>127.466818</v>
      </c>
      <c r="I20308" t="str">
        <f t="shared" si="317"/>
        <v>INSERT INTO t_area(idx, si, gu, dong) VALUES('20307','대전광역시','대덕구','삼정동');</v>
      </c>
    </row>
    <row r="20309" spans="1:9" x14ac:dyDescent="0.4">
      <c r="A20309">
        <v>20308</v>
      </c>
      <c r="B20309" t="s">
        <v>1442</v>
      </c>
      <c r="C20309" t="s">
        <v>1556</v>
      </c>
      <c r="D20309" t="s">
        <v>1569</v>
      </c>
      <c r="F20309">
        <v>36.466118000000002</v>
      </c>
      <c r="G20309">
        <v>127.470775</v>
      </c>
      <c r="I20309" t="str">
        <f t="shared" si="317"/>
        <v>INSERT INTO t_area(idx, si, gu, dong) VALUES('20308','대전광역시','대덕구','미호동');</v>
      </c>
    </row>
    <row r="20310" spans="1:9" x14ac:dyDescent="0.4">
      <c r="A20310">
        <v>20309</v>
      </c>
      <c r="B20310" t="s">
        <v>1442</v>
      </c>
      <c r="C20310" t="s">
        <v>1556</v>
      </c>
      <c r="D20310" t="s">
        <v>1570</v>
      </c>
      <c r="F20310">
        <v>36.448438000000003</v>
      </c>
      <c r="G20310">
        <v>127.432159</v>
      </c>
      <c r="I20310" t="str">
        <f t="shared" si="317"/>
        <v>INSERT INTO t_area(idx, si, gu, dong) VALUES('20309','대전광역시','대덕구','신탄진동');</v>
      </c>
    </row>
    <row r="20311" spans="1:9" x14ac:dyDescent="0.4">
      <c r="A20311">
        <v>20310</v>
      </c>
      <c r="B20311" t="s">
        <v>1571</v>
      </c>
      <c r="C20311" t="s">
        <v>96</v>
      </c>
      <c r="D20311" t="s">
        <v>1572</v>
      </c>
      <c r="F20311">
        <v>35.555194</v>
      </c>
      <c r="G20311">
        <v>129.335026</v>
      </c>
      <c r="I20311" t="str">
        <f t="shared" si="317"/>
        <v>INSERT INTO t_area(idx, si, gu, dong) VALUES('20310','울산광역시','중구','학성동');</v>
      </c>
    </row>
    <row r="20312" spans="1:9" x14ac:dyDescent="0.4">
      <c r="A20312">
        <v>20311</v>
      </c>
      <c r="B20312" t="s">
        <v>1571</v>
      </c>
      <c r="C20312" t="s">
        <v>96</v>
      </c>
      <c r="D20312" t="s">
        <v>1573</v>
      </c>
      <c r="F20312">
        <v>35.554886000000003</v>
      </c>
      <c r="G20312">
        <v>129.32833500000001</v>
      </c>
      <c r="I20312" t="str">
        <f t="shared" si="317"/>
        <v>INSERT INTO t_area(idx, si, gu, dong) VALUES('20311','울산광역시','중구','학산동');</v>
      </c>
    </row>
    <row r="20313" spans="1:9" x14ac:dyDescent="0.4">
      <c r="A20313">
        <v>20312</v>
      </c>
      <c r="B20313" t="s">
        <v>1571</v>
      </c>
      <c r="C20313" t="s">
        <v>96</v>
      </c>
      <c r="D20313" t="s">
        <v>1574</v>
      </c>
      <c r="F20313">
        <v>35.562837999999999</v>
      </c>
      <c r="G20313">
        <v>129.32919999999999</v>
      </c>
      <c r="I20313" t="str">
        <f t="shared" si="317"/>
        <v>INSERT INTO t_area(idx, si, gu, dong) VALUES('20312','울산광역시','중구','복산동');</v>
      </c>
    </row>
    <row r="20314" spans="1:9" x14ac:dyDescent="0.4">
      <c r="A20314">
        <v>20313</v>
      </c>
      <c r="B20314" t="s">
        <v>1571</v>
      </c>
      <c r="C20314" t="s">
        <v>96</v>
      </c>
      <c r="D20314" t="s">
        <v>1575</v>
      </c>
      <c r="F20314">
        <v>35.559840000000001</v>
      </c>
      <c r="G20314">
        <v>129.32129399999999</v>
      </c>
      <c r="I20314" t="str">
        <f t="shared" si="317"/>
        <v>INSERT INTO t_area(idx, si, gu, dong) VALUES('20313','울산광역시','중구','북정동');</v>
      </c>
    </row>
    <row r="20315" spans="1:9" x14ac:dyDescent="0.4">
      <c r="A20315">
        <v>20314</v>
      </c>
      <c r="B20315" t="s">
        <v>1571</v>
      </c>
      <c r="C20315" t="s">
        <v>96</v>
      </c>
      <c r="D20315" t="s">
        <v>1576</v>
      </c>
      <c r="F20315">
        <v>35.554732999999999</v>
      </c>
      <c r="G20315">
        <v>129.324253</v>
      </c>
      <c r="I20315" t="str">
        <f t="shared" si="317"/>
        <v>INSERT INTO t_area(idx, si, gu, dong) VALUES('20314','울산광역시','중구','옥교동');</v>
      </c>
    </row>
    <row r="20316" spans="1:9" x14ac:dyDescent="0.4">
      <c r="A20316">
        <v>20315</v>
      </c>
      <c r="B20316" t="s">
        <v>1571</v>
      </c>
      <c r="C20316" t="s">
        <v>96</v>
      </c>
      <c r="D20316" t="s">
        <v>1454</v>
      </c>
      <c r="F20316">
        <v>35.554789999999997</v>
      </c>
      <c r="G20316">
        <v>129.31904399999999</v>
      </c>
      <c r="I20316" t="str">
        <f t="shared" si="317"/>
        <v>INSERT INTO t_area(idx, si, gu, dong) VALUES('20315','울산광역시','중구','성남동');</v>
      </c>
    </row>
    <row r="20317" spans="1:9" x14ac:dyDescent="0.4">
      <c r="A20317">
        <v>20316</v>
      </c>
      <c r="B20317" t="s">
        <v>1571</v>
      </c>
      <c r="C20317" t="s">
        <v>96</v>
      </c>
      <c r="D20317" t="s">
        <v>777</v>
      </c>
      <c r="F20317">
        <v>35.559289</v>
      </c>
      <c r="G20317">
        <v>129.31703300000001</v>
      </c>
      <c r="I20317" t="str">
        <f t="shared" si="317"/>
        <v>INSERT INTO t_area(idx, si, gu, dong) VALUES('20316','울산광역시','중구','교동');</v>
      </c>
    </row>
    <row r="20318" spans="1:9" x14ac:dyDescent="0.4">
      <c r="A20318">
        <v>20317</v>
      </c>
      <c r="B20318" t="s">
        <v>1571</v>
      </c>
      <c r="C20318" t="s">
        <v>96</v>
      </c>
      <c r="D20318" t="s">
        <v>1577</v>
      </c>
      <c r="F20318">
        <v>35.557197000000002</v>
      </c>
      <c r="G20318">
        <v>129.31287800000001</v>
      </c>
      <c r="I20318" t="str">
        <f t="shared" si="317"/>
        <v>INSERT INTO t_area(idx, si, gu, dong) VALUES('20317','울산광역시','중구','우정동');</v>
      </c>
    </row>
    <row r="20319" spans="1:9" x14ac:dyDescent="0.4">
      <c r="A20319">
        <v>20318</v>
      </c>
      <c r="B20319" t="s">
        <v>1571</v>
      </c>
      <c r="C20319" t="s">
        <v>96</v>
      </c>
      <c r="D20319" t="s">
        <v>1578</v>
      </c>
      <c r="F20319">
        <v>35.577252999999999</v>
      </c>
      <c r="G20319">
        <v>129.31447900000001</v>
      </c>
      <c r="I20319" t="str">
        <f t="shared" si="317"/>
        <v>INSERT INTO t_area(idx, si, gu, dong) VALUES('20318','울산광역시','중구','성안동');</v>
      </c>
    </row>
    <row r="20320" spans="1:9" x14ac:dyDescent="0.4">
      <c r="A20320">
        <v>20319</v>
      </c>
      <c r="B20320" t="s">
        <v>1571</v>
      </c>
      <c r="C20320" t="s">
        <v>96</v>
      </c>
      <c r="D20320" t="s">
        <v>1579</v>
      </c>
      <c r="F20320">
        <v>35.562463000000001</v>
      </c>
      <c r="G20320">
        <v>129.298631</v>
      </c>
      <c r="I20320" t="str">
        <f t="shared" si="317"/>
        <v>INSERT INTO t_area(idx, si, gu, dong) VALUES('20319','울산광역시','중구','유곡동');</v>
      </c>
    </row>
    <row r="20321" spans="1:9" x14ac:dyDescent="0.4">
      <c r="A20321">
        <v>20320</v>
      </c>
      <c r="B20321" t="s">
        <v>1571</v>
      </c>
      <c r="C20321" t="s">
        <v>96</v>
      </c>
      <c r="D20321" t="s">
        <v>1580</v>
      </c>
      <c r="F20321">
        <v>35.553891</v>
      </c>
      <c r="G20321">
        <v>129.290763</v>
      </c>
      <c r="I20321" t="str">
        <f t="shared" si="317"/>
        <v>INSERT INTO t_area(idx, si, gu, dong) VALUES('20320','울산광역시','중구','태화동');</v>
      </c>
    </row>
    <row r="20322" spans="1:9" x14ac:dyDescent="0.4">
      <c r="A20322">
        <v>20321</v>
      </c>
      <c r="B20322" t="s">
        <v>1571</v>
      </c>
      <c r="C20322" t="s">
        <v>96</v>
      </c>
      <c r="D20322" t="s">
        <v>1581</v>
      </c>
      <c r="F20322">
        <v>35.560532000000002</v>
      </c>
      <c r="G20322">
        <v>129.270049</v>
      </c>
      <c r="I20322" t="str">
        <f t="shared" si="317"/>
        <v>INSERT INTO t_area(idx, si, gu, dong) VALUES('20321','울산광역시','중구','다운동');</v>
      </c>
    </row>
    <row r="20323" spans="1:9" x14ac:dyDescent="0.4">
      <c r="A20323">
        <v>20322</v>
      </c>
      <c r="B20323" t="s">
        <v>1571</v>
      </c>
      <c r="C20323" t="s">
        <v>96</v>
      </c>
      <c r="D20323" t="s">
        <v>1582</v>
      </c>
      <c r="F20323">
        <v>35.574497999999998</v>
      </c>
      <c r="G20323">
        <v>129.34842699999999</v>
      </c>
      <c r="I20323" t="str">
        <f t="shared" si="317"/>
        <v>INSERT INTO t_area(idx, si, gu, dong) VALUES('20322','울산광역시','중구','동동');</v>
      </c>
    </row>
    <row r="20324" spans="1:9" x14ac:dyDescent="0.4">
      <c r="A20324">
        <v>20323</v>
      </c>
      <c r="B20324" t="s">
        <v>1571</v>
      </c>
      <c r="C20324" t="s">
        <v>96</v>
      </c>
      <c r="D20324" t="s">
        <v>648</v>
      </c>
      <c r="F20324">
        <v>35.577286999999998</v>
      </c>
      <c r="G20324">
        <v>129.34424200000001</v>
      </c>
      <c r="I20324" t="str">
        <f t="shared" si="317"/>
        <v>INSERT INTO t_area(idx, si, gu, dong) VALUES('20323','울산광역시','중구','서동');</v>
      </c>
    </row>
    <row r="20325" spans="1:9" x14ac:dyDescent="0.4">
      <c r="A20325">
        <v>20324</v>
      </c>
      <c r="B20325" t="s">
        <v>1571</v>
      </c>
      <c r="C20325" t="s">
        <v>96</v>
      </c>
      <c r="D20325" t="s">
        <v>1583</v>
      </c>
      <c r="F20325">
        <v>35.569274999999998</v>
      </c>
      <c r="G20325">
        <v>129.34345300000001</v>
      </c>
      <c r="I20325" t="str">
        <f t="shared" si="317"/>
        <v>INSERT INTO t_area(idx, si, gu, dong) VALUES('20324','울산광역시','중구','남외동');</v>
      </c>
    </row>
    <row r="20326" spans="1:9" x14ac:dyDescent="0.4">
      <c r="A20326">
        <v>20325</v>
      </c>
      <c r="B20326" t="s">
        <v>1571</v>
      </c>
      <c r="C20326" t="s">
        <v>96</v>
      </c>
      <c r="D20326" t="s">
        <v>1584</v>
      </c>
      <c r="F20326">
        <v>35.589168000000001</v>
      </c>
      <c r="G20326">
        <v>129.34189799999999</v>
      </c>
      <c r="I20326" t="str">
        <f t="shared" si="317"/>
        <v>INSERT INTO t_area(idx, si, gu, dong) VALUES('20325','울산광역시','중구','장현동');</v>
      </c>
    </row>
    <row r="20327" spans="1:9" x14ac:dyDescent="0.4">
      <c r="A20327">
        <v>20326</v>
      </c>
      <c r="B20327" t="s">
        <v>1571</v>
      </c>
      <c r="C20327" t="s">
        <v>96</v>
      </c>
      <c r="D20327" t="s">
        <v>1585</v>
      </c>
      <c r="F20327">
        <v>35.573681999999998</v>
      </c>
      <c r="G20327">
        <v>129.336028</v>
      </c>
      <c r="I20327" t="str">
        <f t="shared" si="317"/>
        <v>INSERT INTO t_area(idx, si, gu, dong) VALUES('20326','울산광역시','중구','약사동');</v>
      </c>
    </row>
    <row r="20328" spans="1:9" x14ac:dyDescent="0.4">
      <c r="A20328">
        <v>20327</v>
      </c>
      <c r="B20328" t="s">
        <v>1571</v>
      </c>
      <c r="C20328" t="s">
        <v>96</v>
      </c>
      <c r="D20328" t="s">
        <v>1586</v>
      </c>
      <c r="F20328">
        <v>35.558419999999998</v>
      </c>
      <c r="G20328">
        <v>129.34263300000001</v>
      </c>
      <c r="I20328" t="str">
        <f t="shared" si="317"/>
        <v>INSERT INTO t_area(idx, si, gu, dong) VALUES('20327','울산광역시','중구','반구동');</v>
      </c>
    </row>
    <row r="20329" spans="1:9" x14ac:dyDescent="0.4">
      <c r="A20329">
        <v>20328</v>
      </c>
      <c r="B20329" t="s">
        <v>1571</v>
      </c>
      <c r="C20329" t="s">
        <v>609</v>
      </c>
      <c r="D20329" t="s">
        <v>1587</v>
      </c>
      <c r="F20329">
        <v>35.547111000000001</v>
      </c>
      <c r="G20329">
        <v>129.26644300000001</v>
      </c>
      <c r="I20329" t="str">
        <f t="shared" si="317"/>
        <v>INSERT INTO t_area(idx, si, gu, dong) VALUES('20328','울산광역시','남구','무거동');</v>
      </c>
    </row>
    <row r="20330" spans="1:9" x14ac:dyDescent="0.4">
      <c r="A20330">
        <v>20329</v>
      </c>
      <c r="B20330" t="s">
        <v>1571</v>
      </c>
      <c r="C20330" t="s">
        <v>609</v>
      </c>
      <c r="D20330" t="s">
        <v>1418</v>
      </c>
      <c r="F20330">
        <v>35.535066</v>
      </c>
      <c r="G20330">
        <v>129.291256</v>
      </c>
      <c r="I20330" t="str">
        <f t="shared" si="317"/>
        <v>INSERT INTO t_area(idx, si, gu, dong) VALUES('20329','울산광역시','남구','옥동');</v>
      </c>
    </row>
    <row r="20331" spans="1:9" x14ac:dyDescent="0.4">
      <c r="A20331">
        <v>20330</v>
      </c>
      <c r="B20331" t="s">
        <v>1571</v>
      </c>
      <c r="C20331" t="s">
        <v>609</v>
      </c>
      <c r="D20331" t="s">
        <v>1588</v>
      </c>
      <c r="F20331">
        <v>35.507449999999999</v>
      </c>
      <c r="G20331">
        <v>129.30334999999999</v>
      </c>
      <c r="I20331" t="str">
        <f t="shared" si="317"/>
        <v>INSERT INTO t_area(idx, si, gu, dong) VALUES('20330','울산광역시','남구','두왕동');</v>
      </c>
    </row>
    <row r="20332" spans="1:9" x14ac:dyDescent="0.4">
      <c r="A20332">
        <v>20331</v>
      </c>
      <c r="B20332" t="s">
        <v>1571</v>
      </c>
      <c r="C20332" t="s">
        <v>609</v>
      </c>
      <c r="D20332" t="s">
        <v>358</v>
      </c>
      <c r="F20332">
        <v>35.539186999999998</v>
      </c>
      <c r="G20332">
        <v>129.311958</v>
      </c>
      <c r="I20332" t="str">
        <f t="shared" si="317"/>
        <v>INSERT INTO t_area(idx, si, gu, dong) VALUES('20331','울산광역시','남구','신정동');</v>
      </c>
    </row>
    <row r="20333" spans="1:9" x14ac:dyDescent="0.4">
      <c r="A20333">
        <v>20332</v>
      </c>
      <c r="B20333" t="s">
        <v>1571</v>
      </c>
      <c r="C20333" t="s">
        <v>609</v>
      </c>
      <c r="D20333" t="s">
        <v>1589</v>
      </c>
      <c r="F20333">
        <v>35.537371</v>
      </c>
      <c r="G20333">
        <v>129.326607</v>
      </c>
      <c r="I20333" t="str">
        <f t="shared" si="317"/>
        <v>INSERT INTO t_area(idx, si, gu, dong) VALUES('20332','울산광역시','남구','달동');</v>
      </c>
    </row>
    <row r="20334" spans="1:9" x14ac:dyDescent="0.4">
      <c r="A20334">
        <v>20333</v>
      </c>
      <c r="B20334" t="s">
        <v>1571</v>
      </c>
      <c r="C20334" t="s">
        <v>609</v>
      </c>
      <c r="D20334" t="s">
        <v>1107</v>
      </c>
      <c r="F20334">
        <v>35.542301000000002</v>
      </c>
      <c r="G20334">
        <v>129.3415</v>
      </c>
      <c r="I20334" t="str">
        <f t="shared" si="317"/>
        <v>INSERT INTO t_area(idx, si, gu, dong) VALUES('20333','울산광역시','남구','삼산동');</v>
      </c>
    </row>
    <row r="20335" spans="1:9" x14ac:dyDescent="0.4">
      <c r="A20335">
        <v>20334</v>
      </c>
      <c r="B20335" t="s">
        <v>1571</v>
      </c>
      <c r="C20335" t="s">
        <v>609</v>
      </c>
      <c r="D20335" t="s">
        <v>1590</v>
      </c>
      <c r="F20335">
        <v>35.522978000000002</v>
      </c>
      <c r="G20335">
        <v>129.349481</v>
      </c>
      <c r="I20335" t="str">
        <f t="shared" si="317"/>
        <v>INSERT INTO t_area(idx, si, gu, dong) VALUES('20334','울산광역시','남구','여천동');</v>
      </c>
    </row>
    <row r="20336" spans="1:9" x14ac:dyDescent="0.4">
      <c r="A20336">
        <v>20335</v>
      </c>
      <c r="B20336" t="s">
        <v>1571</v>
      </c>
      <c r="C20336" t="s">
        <v>609</v>
      </c>
      <c r="D20336" t="s">
        <v>1591</v>
      </c>
      <c r="F20336">
        <v>35.523384999999998</v>
      </c>
      <c r="G20336">
        <v>129.332944</v>
      </c>
      <c r="I20336" t="str">
        <f t="shared" si="317"/>
        <v>INSERT INTO t_area(idx, si, gu, dong) VALUES('20335','울산광역시','남구','야음동');</v>
      </c>
    </row>
    <row r="20337" spans="1:9" x14ac:dyDescent="0.4">
      <c r="A20337">
        <v>20336</v>
      </c>
      <c r="B20337" t="s">
        <v>1571</v>
      </c>
      <c r="C20337" t="s">
        <v>609</v>
      </c>
      <c r="D20337" t="s">
        <v>1388</v>
      </c>
      <c r="F20337">
        <v>35.513362000000001</v>
      </c>
      <c r="G20337">
        <v>129.32441600000001</v>
      </c>
      <c r="I20337" t="str">
        <f t="shared" si="317"/>
        <v>INSERT INTO t_area(idx, si, gu, dong) VALUES('20336','울산광역시','남구','선암동');</v>
      </c>
    </row>
    <row r="20338" spans="1:9" x14ac:dyDescent="0.4">
      <c r="A20338">
        <v>20337</v>
      </c>
      <c r="B20338" t="s">
        <v>1571</v>
      </c>
      <c r="C20338" t="s">
        <v>609</v>
      </c>
      <c r="D20338" t="s">
        <v>1592</v>
      </c>
      <c r="F20338">
        <v>35.50582</v>
      </c>
      <c r="G20338">
        <v>129.317531</v>
      </c>
      <c r="I20338" t="str">
        <f t="shared" si="317"/>
        <v>INSERT INTO t_area(idx, si, gu, dong) VALUES('20337','울산광역시','남구','상개동');</v>
      </c>
    </row>
    <row r="20339" spans="1:9" x14ac:dyDescent="0.4">
      <c r="A20339">
        <v>20338</v>
      </c>
      <c r="B20339" t="s">
        <v>1571</v>
      </c>
      <c r="C20339" t="s">
        <v>609</v>
      </c>
      <c r="D20339" t="s">
        <v>647</v>
      </c>
      <c r="F20339">
        <v>35.498358000000003</v>
      </c>
      <c r="G20339">
        <v>129.336614</v>
      </c>
      <c r="I20339" t="str">
        <f t="shared" si="317"/>
        <v>INSERT INTO t_area(idx, si, gu, dong) VALUES('20338','울산광역시','남구','부곡동');</v>
      </c>
    </row>
    <row r="20340" spans="1:9" x14ac:dyDescent="0.4">
      <c r="A20340">
        <v>20339</v>
      </c>
      <c r="B20340" t="s">
        <v>1571</v>
      </c>
      <c r="C20340" t="s">
        <v>609</v>
      </c>
      <c r="D20340" t="s">
        <v>1593</v>
      </c>
      <c r="F20340">
        <v>35.498756999999998</v>
      </c>
      <c r="G20340">
        <v>129.35378399999999</v>
      </c>
      <c r="I20340" t="str">
        <f t="shared" si="317"/>
        <v>INSERT INTO t_area(idx, si, gu, dong) VALUES('20339','울산광역시','남구','고사동');</v>
      </c>
    </row>
    <row r="20341" spans="1:9" x14ac:dyDescent="0.4">
      <c r="A20341">
        <v>20340</v>
      </c>
      <c r="B20341" t="s">
        <v>1571</v>
      </c>
      <c r="C20341" t="s">
        <v>609</v>
      </c>
      <c r="D20341" t="s">
        <v>1594</v>
      </c>
      <c r="F20341">
        <v>35.481132000000002</v>
      </c>
      <c r="G20341">
        <v>129.34794099999999</v>
      </c>
      <c r="I20341" t="str">
        <f t="shared" si="317"/>
        <v>INSERT INTO t_area(idx, si, gu, dong) VALUES('20340','울산광역시','남구','성암동');</v>
      </c>
    </row>
    <row r="20342" spans="1:9" x14ac:dyDescent="0.4">
      <c r="A20342">
        <v>20341</v>
      </c>
      <c r="B20342" t="s">
        <v>1571</v>
      </c>
      <c r="C20342" t="s">
        <v>609</v>
      </c>
      <c r="D20342" t="s">
        <v>1595</v>
      </c>
      <c r="F20342">
        <v>35.468001000000001</v>
      </c>
      <c r="G20342">
        <v>129.35711499999999</v>
      </c>
      <c r="I20342" t="str">
        <f t="shared" si="317"/>
        <v>INSERT INTO t_area(idx, si, gu, dong) VALUES('20341','울산광역시','남구','황성동');</v>
      </c>
    </row>
    <row r="20343" spans="1:9" x14ac:dyDescent="0.4">
      <c r="A20343">
        <v>20342</v>
      </c>
      <c r="B20343" t="s">
        <v>1571</v>
      </c>
      <c r="C20343" t="s">
        <v>609</v>
      </c>
      <c r="D20343" t="s">
        <v>1293</v>
      </c>
      <c r="F20343">
        <v>35.477322000000001</v>
      </c>
      <c r="G20343">
        <v>129.36223200000001</v>
      </c>
      <c r="I20343" t="str">
        <f t="shared" si="317"/>
        <v>INSERT INTO t_area(idx, si, gu, dong) VALUES('20342','울산광역시','남구','용연동');</v>
      </c>
    </row>
    <row r="20344" spans="1:9" x14ac:dyDescent="0.4">
      <c r="A20344">
        <v>20343</v>
      </c>
      <c r="B20344" t="s">
        <v>1571</v>
      </c>
      <c r="C20344" t="s">
        <v>609</v>
      </c>
      <c r="D20344" t="s">
        <v>1596</v>
      </c>
      <c r="F20344">
        <v>35.473247000000001</v>
      </c>
      <c r="G20344">
        <v>129.37852000000001</v>
      </c>
      <c r="I20344" t="str">
        <f t="shared" si="317"/>
        <v>INSERT INTO t_area(idx, si, gu, dong) VALUES('20343','울산광역시','남구','남화동');</v>
      </c>
    </row>
    <row r="20345" spans="1:9" x14ac:dyDescent="0.4">
      <c r="A20345">
        <v>20344</v>
      </c>
      <c r="B20345" t="s">
        <v>1571</v>
      </c>
      <c r="C20345" t="s">
        <v>609</v>
      </c>
      <c r="D20345" t="s">
        <v>1597</v>
      </c>
      <c r="F20345">
        <v>35.492832</v>
      </c>
      <c r="G20345">
        <v>129.376093</v>
      </c>
      <c r="I20345" t="str">
        <f t="shared" si="317"/>
        <v>INSERT INTO t_area(idx, si, gu, dong) VALUES('20344','울산광역시','남구','용잠동');</v>
      </c>
    </row>
    <row r="20346" spans="1:9" x14ac:dyDescent="0.4">
      <c r="A20346">
        <v>20345</v>
      </c>
      <c r="B20346" t="s">
        <v>1571</v>
      </c>
      <c r="C20346" t="s">
        <v>609</v>
      </c>
      <c r="D20346" t="s">
        <v>1598</v>
      </c>
      <c r="F20346">
        <v>35.503335999999997</v>
      </c>
      <c r="G20346">
        <v>129.37378699999999</v>
      </c>
      <c r="I20346" t="str">
        <f t="shared" si="317"/>
        <v>INSERT INTO t_area(idx, si, gu, dong) VALUES('20345','울산광역시','남구','장생포동');</v>
      </c>
    </row>
    <row r="20347" spans="1:9" x14ac:dyDescent="0.4">
      <c r="A20347">
        <v>20346</v>
      </c>
      <c r="B20347" t="s">
        <v>1571</v>
      </c>
      <c r="C20347" t="s">
        <v>609</v>
      </c>
      <c r="D20347" t="s">
        <v>1599</v>
      </c>
      <c r="F20347">
        <v>35.507742</v>
      </c>
      <c r="G20347">
        <v>129.37902800000001</v>
      </c>
      <c r="I20347" t="str">
        <f t="shared" si="317"/>
        <v>INSERT INTO t_area(idx, si, gu, dong) VALUES('20346','울산광역시','남구','매암동');</v>
      </c>
    </row>
    <row r="20348" spans="1:9" x14ac:dyDescent="0.4">
      <c r="A20348">
        <v>20347</v>
      </c>
      <c r="B20348" t="s">
        <v>1571</v>
      </c>
      <c r="C20348" t="s">
        <v>565</v>
      </c>
      <c r="D20348" t="s">
        <v>1600</v>
      </c>
      <c r="F20348">
        <v>35.484706000000003</v>
      </c>
      <c r="G20348">
        <v>129.41895</v>
      </c>
      <c r="I20348" t="str">
        <f t="shared" si="317"/>
        <v>INSERT INTO t_area(idx, si, gu, dong) VALUES('20347','울산광역시','동구','방어동');</v>
      </c>
    </row>
    <row r="20349" spans="1:9" x14ac:dyDescent="0.4">
      <c r="A20349">
        <v>20348</v>
      </c>
      <c r="B20349" t="s">
        <v>1571</v>
      </c>
      <c r="C20349" t="s">
        <v>565</v>
      </c>
      <c r="D20349" t="s">
        <v>1313</v>
      </c>
      <c r="F20349">
        <v>35.497663000000003</v>
      </c>
      <c r="G20349">
        <v>129.42258000000001</v>
      </c>
      <c r="I20349" t="str">
        <f t="shared" si="317"/>
        <v>INSERT INTO t_area(idx, si, gu, dong) VALUES('20348','울산광역시','동구','화정동');</v>
      </c>
    </row>
    <row r="20350" spans="1:9" x14ac:dyDescent="0.4">
      <c r="A20350">
        <v>20349</v>
      </c>
      <c r="B20350" t="s">
        <v>1571</v>
      </c>
      <c r="C20350" t="s">
        <v>565</v>
      </c>
      <c r="D20350" t="s">
        <v>1601</v>
      </c>
      <c r="F20350">
        <v>35.500340999999999</v>
      </c>
      <c r="G20350">
        <v>129.42800099999999</v>
      </c>
      <c r="I20350" t="str">
        <f t="shared" si="317"/>
        <v>INSERT INTO t_area(idx, si, gu, dong) VALUES('20349','울산광역시','동구','일산동');</v>
      </c>
    </row>
    <row r="20351" spans="1:9" x14ac:dyDescent="0.4">
      <c r="A20351">
        <v>20350</v>
      </c>
      <c r="B20351" t="s">
        <v>1571</v>
      </c>
      <c r="C20351" t="s">
        <v>565</v>
      </c>
      <c r="D20351" t="s">
        <v>1602</v>
      </c>
      <c r="F20351">
        <v>35.511687000000002</v>
      </c>
      <c r="G20351">
        <v>129.42670200000001</v>
      </c>
      <c r="I20351" t="str">
        <f t="shared" si="317"/>
        <v>INSERT INTO t_area(idx, si, gu, dong) VALUES('20350','울산광역시','동구','전하동');</v>
      </c>
    </row>
    <row r="20352" spans="1:9" x14ac:dyDescent="0.4">
      <c r="A20352">
        <v>20351</v>
      </c>
      <c r="B20352" t="s">
        <v>1571</v>
      </c>
      <c r="C20352" t="s">
        <v>565</v>
      </c>
      <c r="D20352" t="s">
        <v>1603</v>
      </c>
      <c r="F20352">
        <v>35.537776000000001</v>
      </c>
      <c r="G20352">
        <v>129.44412199999999</v>
      </c>
      <c r="I20352" t="str">
        <f t="shared" si="317"/>
        <v>INSERT INTO t_area(idx, si, gu, dong) VALUES('20351','울산광역시','동구','미포동');</v>
      </c>
    </row>
    <row r="20353" spans="1:9" x14ac:dyDescent="0.4">
      <c r="A20353">
        <v>20352</v>
      </c>
      <c r="B20353" t="s">
        <v>1571</v>
      </c>
      <c r="C20353" t="s">
        <v>565</v>
      </c>
      <c r="D20353" t="s">
        <v>1604</v>
      </c>
      <c r="F20353">
        <v>35.558425</v>
      </c>
      <c r="G20353">
        <v>129.45602400000001</v>
      </c>
      <c r="I20353" t="str">
        <f t="shared" si="317"/>
        <v>INSERT INTO t_area(idx, si, gu, dong) VALUES('20352','울산광역시','동구','주전동');</v>
      </c>
    </row>
    <row r="20354" spans="1:9" x14ac:dyDescent="0.4">
      <c r="A20354">
        <v>20353</v>
      </c>
      <c r="B20354" t="s">
        <v>1571</v>
      </c>
      <c r="C20354" t="s">
        <v>565</v>
      </c>
      <c r="D20354" t="s">
        <v>1605</v>
      </c>
      <c r="F20354">
        <v>35.543411999999996</v>
      </c>
      <c r="G20354">
        <v>129.427684</v>
      </c>
      <c r="I20354" t="str">
        <f t="shared" si="317"/>
        <v>INSERT INTO t_area(idx, si, gu, dong) VALUES('20353','울산광역시','동구','동부동');</v>
      </c>
    </row>
    <row r="20355" spans="1:9" x14ac:dyDescent="0.4">
      <c r="A20355">
        <v>20354</v>
      </c>
      <c r="B20355" t="s">
        <v>1571</v>
      </c>
      <c r="C20355" t="s">
        <v>565</v>
      </c>
      <c r="D20355" t="s">
        <v>1606</v>
      </c>
      <c r="F20355">
        <v>35.535004000000001</v>
      </c>
      <c r="G20355">
        <v>129.42501200000001</v>
      </c>
      <c r="I20355" t="str">
        <f t="shared" ref="I20355:I20418" si="318">"INSERT INTO t_area(idx, si, gu, dong) VALUES('"&amp;A20355&amp;"','"&amp;B20355&amp;"','"&amp;C20355&amp;"','"&amp;D20355&amp;"');"</f>
        <v>INSERT INTO t_area(idx, si, gu, dong) VALUES('20354','울산광역시','동구','서부동');</v>
      </c>
    </row>
    <row r="20356" spans="1:9" x14ac:dyDescent="0.4">
      <c r="A20356">
        <v>20355</v>
      </c>
      <c r="B20356" t="s">
        <v>1571</v>
      </c>
      <c r="C20356" t="s">
        <v>616</v>
      </c>
      <c r="D20356" t="s">
        <v>1607</v>
      </c>
      <c r="F20356">
        <v>35.614339000000001</v>
      </c>
      <c r="G20356">
        <v>129.36124699999999</v>
      </c>
      <c r="I20356" t="str">
        <f t="shared" si="318"/>
        <v>INSERT INTO t_area(idx, si, gu, dong) VALUES('20355','울산광역시','북구','창평동');</v>
      </c>
    </row>
    <row r="20357" spans="1:9" x14ac:dyDescent="0.4">
      <c r="A20357">
        <v>20356</v>
      </c>
      <c r="B20357" t="s">
        <v>1571</v>
      </c>
      <c r="C20357" t="s">
        <v>616</v>
      </c>
      <c r="D20357" t="s">
        <v>1608</v>
      </c>
      <c r="F20357">
        <v>35.626820000000002</v>
      </c>
      <c r="G20357">
        <v>129.35670500000001</v>
      </c>
      <c r="I20357" t="str">
        <f t="shared" si="318"/>
        <v>INSERT INTO t_area(idx, si, gu, dong) VALUES('20356','울산광역시','북구','호계동');</v>
      </c>
    </row>
    <row r="20358" spans="1:9" x14ac:dyDescent="0.4">
      <c r="A20358">
        <v>20357</v>
      </c>
      <c r="B20358" t="s">
        <v>1571</v>
      </c>
      <c r="C20358" t="s">
        <v>616</v>
      </c>
      <c r="D20358" t="s">
        <v>1362</v>
      </c>
      <c r="F20358">
        <v>35.642555000000002</v>
      </c>
      <c r="G20358">
        <v>129.35940400000001</v>
      </c>
      <c r="I20358" t="str">
        <f t="shared" si="318"/>
        <v>INSERT INTO t_area(idx, si, gu, dong) VALUES('20357','울산광역시','북구','매곡동');</v>
      </c>
    </row>
    <row r="20359" spans="1:9" x14ac:dyDescent="0.4">
      <c r="A20359">
        <v>20358</v>
      </c>
      <c r="B20359" t="s">
        <v>1571</v>
      </c>
      <c r="C20359" t="s">
        <v>616</v>
      </c>
      <c r="D20359" t="s">
        <v>1609</v>
      </c>
      <c r="F20359">
        <v>35.606507999999998</v>
      </c>
      <c r="G20359">
        <v>129.31137899999999</v>
      </c>
      <c r="I20359" t="str">
        <f t="shared" si="318"/>
        <v>INSERT INTO t_area(idx, si, gu, dong) VALUES('20358','울산광역시','북구','가대동');</v>
      </c>
    </row>
    <row r="20360" spans="1:9" x14ac:dyDescent="0.4">
      <c r="A20360">
        <v>20359</v>
      </c>
      <c r="B20360" t="s">
        <v>1571</v>
      </c>
      <c r="C20360" t="s">
        <v>616</v>
      </c>
      <c r="D20360" t="s">
        <v>476</v>
      </c>
      <c r="F20360">
        <v>35.636049999999997</v>
      </c>
      <c r="G20360">
        <v>129.35012900000001</v>
      </c>
      <c r="I20360" t="str">
        <f t="shared" si="318"/>
        <v>INSERT INTO t_area(idx, si, gu, dong) VALUES('20359','울산광역시','북구','신천동');</v>
      </c>
    </row>
    <row r="20361" spans="1:9" x14ac:dyDescent="0.4">
      <c r="A20361">
        <v>20360</v>
      </c>
      <c r="B20361" t="s">
        <v>1571</v>
      </c>
      <c r="C20361" t="s">
        <v>616</v>
      </c>
      <c r="D20361" t="s">
        <v>1066</v>
      </c>
      <c r="F20361">
        <v>35.656548999999998</v>
      </c>
      <c r="G20361">
        <v>129.34478100000001</v>
      </c>
      <c r="I20361" t="str">
        <f t="shared" si="318"/>
        <v>INSERT INTO t_area(idx, si, gu, dong) VALUES('20360','울산광역시','북구','중산동');</v>
      </c>
    </row>
    <row r="20362" spans="1:9" x14ac:dyDescent="0.4">
      <c r="A20362">
        <v>20361</v>
      </c>
      <c r="B20362" t="s">
        <v>1571</v>
      </c>
      <c r="C20362" t="s">
        <v>616</v>
      </c>
      <c r="D20362" t="s">
        <v>1610</v>
      </c>
      <c r="F20362">
        <v>35.622694000000003</v>
      </c>
      <c r="G20362">
        <v>129.337411</v>
      </c>
      <c r="I20362" t="str">
        <f t="shared" si="318"/>
        <v>INSERT INTO t_area(idx, si, gu, dong) VALUES('20361','울산광역시','북구','상안동');</v>
      </c>
    </row>
    <row r="20363" spans="1:9" x14ac:dyDescent="0.4">
      <c r="A20363">
        <v>20362</v>
      </c>
      <c r="B20363" t="s">
        <v>1571</v>
      </c>
      <c r="C20363" t="s">
        <v>616</v>
      </c>
      <c r="D20363" t="s">
        <v>1611</v>
      </c>
      <c r="F20363">
        <v>35.643374999999999</v>
      </c>
      <c r="G20363">
        <v>129.32849899999999</v>
      </c>
      <c r="I20363" t="str">
        <f t="shared" si="318"/>
        <v>INSERT INTO t_area(idx, si, gu, dong) VALUES('20362','울산광역시','북구','천곡동');</v>
      </c>
    </row>
    <row r="20364" spans="1:9" x14ac:dyDescent="0.4">
      <c r="A20364">
        <v>20363</v>
      </c>
      <c r="B20364" t="s">
        <v>1571</v>
      </c>
      <c r="C20364" t="s">
        <v>616</v>
      </c>
      <c r="D20364" t="s">
        <v>1612</v>
      </c>
      <c r="F20364">
        <v>35.632784999999998</v>
      </c>
      <c r="G20364">
        <v>129.314333</v>
      </c>
      <c r="I20364" t="str">
        <f t="shared" si="318"/>
        <v>INSERT INTO t_area(idx, si, gu, dong) VALUES('20363','울산광역시','북구','달천동');</v>
      </c>
    </row>
    <row r="20365" spans="1:9" x14ac:dyDescent="0.4">
      <c r="A20365">
        <v>20364</v>
      </c>
      <c r="B20365" t="s">
        <v>1571</v>
      </c>
      <c r="C20365" t="s">
        <v>616</v>
      </c>
      <c r="D20365" t="s">
        <v>1613</v>
      </c>
      <c r="F20365">
        <v>35.599530999999999</v>
      </c>
      <c r="G20365">
        <v>129.34242499999999</v>
      </c>
      <c r="I20365" t="str">
        <f t="shared" si="318"/>
        <v>INSERT INTO t_area(idx, si, gu, dong) VALUES('20364','울산광역시','북구','시례동');</v>
      </c>
    </row>
    <row r="20366" spans="1:9" x14ac:dyDescent="0.4">
      <c r="A20366">
        <v>20365</v>
      </c>
      <c r="B20366" t="s">
        <v>1571</v>
      </c>
      <c r="C20366" t="s">
        <v>616</v>
      </c>
      <c r="D20366" t="s">
        <v>1614</v>
      </c>
      <c r="F20366">
        <v>35.609453000000002</v>
      </c>
      <c r="G20366">
        <v>129.42555899999999</v>
      </c>
      <c r="I20366" t="str">
        <f t="shared" si="318"/>
        <v>INSERT INTO t_area(idx, si, gu, dong) VALUES('20365','울산광역시','북구','무룡동');</v>
      </c>
    </row>
    <row r="20367" spans="1:9" x14ac:dyDescent="0.4">
      <c r="A20367">
        <v>20366</v>
      </c>
      <c r="B20367" t="s">
        <v>1571</v>
      </c>
      <c r="C20367" t="s">
        <v>616</v>
      </c>
      <c r="D20367" t="s">
        <v>1615</v>
      </c>
      <c r="F20367">
        <v>35.609354000000003</v>
      </c>
      <c r="G20367">
        <v>129.45710500000001</v>
      </c>
      <c r="I20367" t="str">
        <f t="shared" si="318"/>
        <v>INSERT INTO t_area(idx, si, gu, dong) VALUES('20366','울산광역시','북구','구유동');</v>
      </c>
    </row>
    <row r="20368" spans="1:9" x14ac:dyDescent="0.4">
      <c r="A20368">
        <v>20367</v>
      </c>
      <c r="B20368" t="s">
        <v>1571</v>
      </c>
      <c r="C20368" t="s">
        <v>616</v>
      </c>
      <c r="D20368" t="s">
        <v>1616</v>
      </c>
      <c r="F20368">
        <v>35.617198000000002</v>
      </c>
      <c r="G20368">
        <v>129.44790900000001</v>
      </c>
      <c r="I20368" t="str">
        <f t="shared" si="318"/>
        <v>INSERT INTO t_area(idx, si, gu, dong) VALUES('20367','울산광역시','북구','정자동');</v>
      </c>
    </row>
    <row r="20369" spans="1:9" x14ac:dyDescent="0.4">
      <c r="A20369">
        <v>20368</v>
      </c>
      <c r="B20369" t="s">
        <v>1571</v>
      </c>
      <c r="C20369" t="s">
        <v>616</v>
      </c>
      <c r="D20369" t="s">
        <v>1617</v>
      </c>
      <c r="F20369">
        <v>35.644319000000003</v>
      </c>
      <c r="G20369">
        <v>129.442125</v>
      </c>
      <c r="I20369" t="str">
        <f t="shared" si="318"/>
        <v>INSERT INTO t_area(idx, si, gu, dong) VALUES('20368','울산광역시','북구','신명동');</v>
      </c>
    </row>
    <row r="20370" spans="1:9" x14ac:dyDescent="0.4">
      <c r="A20370">
        <v>20369</v>
      </c>
      <c r="B20370" t="s">
        <v>1571</v>
      </c>
      <c r="C20370" t="s">
        <v>616</v>
      </c>
      <c r="D20370" t="s">
        <v>798</v>
      </c>
      <c r="F20370">
        <v>35.651710999999999</v>
      </c>
      <c r="G20370">
        <v>129.415953</v>
      </c>
      <c r="I20370" t="str">
        <f t="shared" si="318"/>
        <v>INSERT INTO t_area(idx, si, gu, dong) VALUES('20369','울산광역시','북구','대안동');</v>
      </c>
    </row>
    <row r="20371" spans="1:9" x14ac:dyDescent="0.4">
      <c r="A20371">
        <v>20370</v>
      </c>
      <c r="B20371" t="s">
        <v>1571</v>
      </c>
      <c r="C20371" t="s">
        <v>616</v>
      </c>
      <c r="D20371" t="s">
        <v>1618</v>
      </c>
      <c r="F20371">
        <v>35.587546000000003</v>
      </c>
      <c r="G20371">
        <v>129.45817600000001</v>
      </c>
      <c r="I20371" t="str">
        <f t="shared" si="318"/>
        <v>INSERT INTO t_area(idx, si, gu, dong) VALUES('20370','울산광역시','북구','당사동');</v>
      </c>
    </row>
    <row r="20372" spans="1:9" x14ac:dyDescent="0.4">
      <c r="A20372">
        <v>20371</v>
      </c>
      <c r="B20372" t="s">
        <v>1571</v>
      </c>
      <c r="C20372" t="s">
        <v>616</v>
      </c>
      <c r="D20372" t="s">
        <v>1135</v>
      </c>
      <c r="F20372">
        <v>35.598663999999999</v>
      </c>
      <c r="G20372">
        <v>129.427933</v>
      </c>
      <c r="I20372" t="str">
        <f t="shared" si="318"/>
        <v>INSERT INTO t_area(idx, si, gu, dong) VALUES('20371','울산광역시','북구','신현동');</v>
      </c>
    </row>
    <row r="20373" spans="1:9" x14ac:dyDescent="0.4">
      <c r="A20373">
        <v>20372</v>
      </c>
      <c r="B20373" t="s">
        <v>1571</v>
      </c>
      <c r="C20373" t="s">
        <v>616</v>
      </c>
      <c r="D20373" t="s">
        <v>1619</v>
      </c>
      <c r="F20373">
        <v>35.631602000000001</v>
      </c>
      <c r="G20373">
        <v>129.4384</v>
      </c>
      <c r="I20373" t="str">
        <f t="shared" si="318"/>
        <v>INSERT INTO t_area(idx, si, gu, dong) VALUES('20372','울산광역시','북구','산하동');</v>
      </c>
    </row>
    <row r="20374" spans="1:9" x14ac:dyDescent="0.4">
      <c r="A20374">
        <v>20373</v>
      </c>
      <c r="B20374" t="s">
        <v>1571</v>
      </c>
      <c r="C20374" t="s">
        <v>616</v>
      </c>
      <c r="D20374" t="s">
        <v>1620</v>
      </c>
      <c r="F20374">
        <v>35.577900999999997</v>
      </c>
      <c r="G20374">
        <v>129.44394399999999</v>
      </c>
      <c r="I20374" t="str">
        <f t="shared" si="318"/>
        <v>INSERT INTO t_area(idx, si, gu, dong) VALUES('20373','울산광역시','북구','어물동');</v>
      </c>
    </row>
    <row r="20375" spans="1:9" x14ac:dyDescent="0.4">
      <c r="A20375">
        <v>20374</v>
      </c>
      <c r="B20375" t="s">
        <v>1571</v>
      </c>
      <c r="C20375" t="s">
        <v>616</v>
      </c>
      <c r="D20375" t="s">
        <v>1621</v>
      </c>
      <c r="F20375">
        <v>35.555233999999999</v>
      </c>
      <c r="G20375">
        <v>129.356559</v>
      </c>
      <c r="I20375" t="str">
        <f t="shared" si="318"/>
        <v>INSERT INTO t_area(idx, si, gu, dong) VALUES('20374','울산광역시','북구','명촌동');</v>
      </c>
    </row>
    <row r="20376" spans="1:9" x14ac:dyDescent="0.4">
      <c r="A20376">
        <v>20375</v>
      </c>
      <c r="B20376" t="s">
        <v>1571</v>
      </c>
      <c r="C20376" t="s">
        <v>616</v>
      </c>
      <c r="D20376" t="s">
        <v>1622</v>
      </c>
      <c r="F20376">
        <v>35.563752999999998</v>
      </c>
      <c r="G20376">
        <v>129.35798299999999</v>
      </c>
      <c r="I20376" t="str">
        <f t="shared" si="318"/>
        <v>INSERT INTO t_area(idx, si, gu, dong) VALUES('20375','울산광역시','북구','진장동');</v>
      </c>
    </row>
    <row r="20377" spans="1:9" x14ac:dyDescent="0.4">
      <c r="A20377">
        <v>20376</v>
      </c>
      <c r="B20377" t="s">
        <v>1571</v>
      </c>
      <c r="C20377" t="s">
        <v>616</v>
      </c>
      <c r="D20377" t="s">
        <v>1623</v>
      </c>
      <c r="F20377">
        <v>35.582577000000001</v>
      </c>
      <c r="G20377">
        <v>129.367921</v>
      </c>
      <c r="I20377" t="str">
        <f t="shared" si="318"/>
        <v>INSERT INTO t_area(idx, si, gu, dong) VALUES('20376','울산광역시','북구','연암동');</v>
      </c>
    </row>
    <row r="20378" spans="1:9" x14ac:dyDescent="0.4">
      <c r="A20378">
        <v>20377</v>
      </c>
      <c r="B20378" t="s">
        <v>1571</v>
      </c>
      <c r="C20378" t="s">
        <v>616</v>
      </c>
      <c r="D20378" t="s">
        <v>1624</v>
      </c>
      <c r="F20378">
        <v>35.565184000000002</v>
      </c>
      <c r="G20378">
        <v>129.371533</v>
      </c>
      <c r="I20378" t="str">
        <f t="shared" si="318"/>
        <v>INSERT INTO t_area(idx, si, gu, dong) VALUES('20377','울산광역시','북구','효문동');</v>
      </c>
    </row>
    <row r="20379" spans="1:9" x14ac:dyDescent="0.4">
      <c r="A20379">
        <v>20378</v>
      </c>
      <c r="B20379" t="s">
        <v>1571</v>
      </c>
      <c r="C20379" t="s">
        <v>616</v>
      </c>
      <c r="D20379" t="s">
        <v>591</v>
      </c>
      <c r="F20379">
        <v>35.544682000000002</v>
      </c>
      <c r="G20379">
        <v>129.38617400000001</v>
      </c>
      <c r="I20379" t="str">
        <f t="shared" si="318"/>
        <v>INSERT INTO t_area(idx, si, gu, dong) VALUES('20378','울산광역시','북구','양정동');</v>
      </c>
    </row>
    <row r="20380" spans="1:9" x14ac:dyDescent="0.4">
      <c r="A20380">
        <v>20379</v>
      </c>
      <c r="B20380" t="s">
        <v>1571</v>
      </c>
      <c r="C20380" t="s">
        <v>616</v>
      </c>
      <c r="D20380" t="s">
        <v>1625</v>
      </c>
      <c r="F20380">
        <v>35.590263999999998</v>
      </c>
      <c r="G20380">
        <v>129.36559</v>
      </c>
      <c r="I20380" t="str">
        <f t="shared" si="318"/>
        <v>INSERT INTO t_area(idx, si, gu, dong) VALUES('20379','울산광역시','북구','화봉동');</v>
      </c>
    </row>
    <row r="20381" spans="1:9" x14ac:dyDescent="0.4">
      <c r="A20381">
        <v>20380</v>
      </c>
      <c r="B20381" t="s">
        <v>1571</v>
      </c>
      <c r="C20381" t="s">
        <v>616</v>
      </c>
      <c r="D20381" t="s">
        <v>224</v>
      </c>
      <c r="F20381">
        <v>35.602944999999998</v>
      </c>
      <c r="G20381">
        <v>129.359329</v>
      </c>
      <c r="I20381" t="str">
        <f t="shared" si="318"/>
        <v>INSERT INTO t_area(idx, si, gu, dong) VALUES('20380','울산광역시','북구','송정동');</v>
      </c>
    </row>
    <row r="20382" spans="1:9" x14ac:dyDescent="0.4">
      <c r="A20382">
        <v>20381</v>
      </c>
      <c r="B20382" t="s">
        <v>1571</v>
      </c>
      <c r="C20382" t="s">
        <v>616</v>
      </c>
      <c r="D20382" t="s">
        <v>1626</v>
      </c>
      <c r="F20382">
        <v>35.530929999999998</v>
      </c>
      <c r="G20382">
        <v>129.39532700000001</v>
      </c>
      <c r="I20382" t="str">
        <f t="shared" si="318"/>
        <v>INSERT INTO t_area(idx, si, gu, dong) VALUES('20381','울산광역시','북구','염포동');</v>
      </c>
    </row>
    <row r="20383" spans="1:9" x14ac:dyDescent="0.4">
      <c r="A20383">
        <v>20382</v>
      </c>
      <c r="B20383" t="s">
        <v>1571</v>
      </c>
      <c r="C20383" t="s">
        <v>1627</v>
      </c>
      <c r="D20383" t="s">
        <v>1628</v>
      </c>
      <c r="E20383" t="s">
        <v>1023</v>
      </c>
      <c r="F20383">
        <v>35.431181000000002</v>
      </c>
      <c r="G20383">
        <v>129.32997599999999</v>
      </c>
      <c r="I20383" t="str">
        <f t="shared" si="318"/>
        <v>INSERT INTO t_area(idx, si, gu, dong) VALUES('20382','울산광역시','울주군','온산읍');</v>
      </c>
    </row>
    <row r="20384" spans="1:9" x14ac:dyDescent="0.4">
      <c r="A20384">
        <v>20383</v>
      </c>
      <c r="B20384" t="s">
        <v>1571</v>
      </c>
      <c r="C20384" t="s">
        <v>1627</v>
      </c>
      <c r="D20384" t="s">
        <v>1628</v>
      </c>
      <c r="E20384" t="s">
        <v>1629</v>
      </c>
      <c r="F20384">
        <v>35.406708000000002</v>
      </c>
      <c r="G20384">
        <v>129.321258</v>
      </c>
      <c r="I20384" t="str">
        <f t="shared" si="318"/>
        <v>INSERT INTO t_area(idx, si, gu, dong) VALUES('20383','울산광역시','울주군','온산읍');</v>
      </c>
    </row>
    <row r="20385" spans="1:9" x14ac:dyDescent="0.4">
      <c r="A20385">
        <v>20384</v>
      </c>
      <c r="B20385" t="s">
        <v>1571</v>
      </c>
      <c r="C20385" t="s">
        <v>1627</v>
      </c>
      <c r="D20385" t="s">
        <v>1628</v>
      </c>
      <c r="E20385" t="s">
        <v>1630</v>
      </c>
      <c r="F20385">
        <v>35.395567999999997</v>
      </c>
      <c r="G20385">
        <v>129.34037699999999</v>
      </c>
      <c r="I20385" t="str">
        <f t="shared" si="318"/>
        <v>INSERT INTO t_area(idx, si, gu, dong) VALUES('20384','울산광역시','울주군','온산읍');</v>
      </c>
    </row>
    <row r="20386" spans="1:9" x14ac:dyDescent="0.4">
      <c r="A20386">
        <v>20385</v>
      </c>
      <c r="B20386" t="s">
        <v>1571</v>
      </c>
      <c r="C20386" t="s">
        <v>1627</v>
      </c>
      <c r="D20386" t="s">
        <v>1628</v>
      </c>
      <c r="E20386" t="s">
        <v>1631</v>
      </c>
      <c r="F20386">
        <v>35.402419999999999</v>
      </c>
      <c r="G20386">
        <v>129.35041699999999</v>
      </c>
      <c r="I20386" t="str">
        <f t="shared" si="318"/>
        <v>INSERT INTO t_area(idx, si, gu, dong) VALUES('20385','울산광역시','울주군','온산읍');</v>
      </c>
    </row>
    <row r="20387" spans="1:9" x14ac:dyDescent="0.4">
      <c r="A20387">
        <v>20386</v>
      </c>
      <c r="B20387" t="s">
        <v>1571</v>
      </c>
      <c r="C20387" t="s">
        <v>1627</v>
      </c>
      <c r="D20387" t="s">
        <v>1628</v>
      </c>
      <c r="E20387" t="s">
        <v>1632</v>
      </c>
      <c r="F20387">
        <v>35.410960000000003</v>
      </c>
      <c r="G20387">
        <v>129.35232999999999</v>
      </c>
      <c r="I20387" t="str">
        <f t="shared" si="318"/>
        <v>INSERT INTO t_area(idx, si, gu, dong) VALUES('20386','울산광역시','울주군','온산읍');</v>
      </c>
    </row>
    <row r="20388" spans="1:9" x14ac:dyDescent="0.4">
      <c r="A20388">
        <v>20387</v>
      </c>
      <c r="B20388" t="s">
        <v>1571</v>
      </c>
      <c r="C20388" t="s">
        <v>1627</v>
      </c>
      <c r="D20388" t="s">
        <v>1628</v>
      </c>
      <c r="E20388" t="s">
        <v>1633</v>
      </c>
      <c r="F20388">
        <v>35.466945000000003</v>
      </c>
      <c r="G20388">
        <v>129.33718200000001</v>
      </c>
      <c r="I20388" t="str">
        <f t="shared" si="318"/>
        <v>INSERT INTO t_area(idx, si, gu, dong) VALUES('20387','울산광역시','울주군','온산읍');</v>
      </c>
    </row>
    <row r="20389" spans="1:9" x14ac:dyDescent="0.4">
      <c r="A20389">
        <v>20388</v>
      </c>
      <c r="B20389" t="s">
        <v>1571</v>
      </c>
      <c r="C20389" t="s">
        <v>1627</v>
      </c>
      <c r="D20389" t="s">
        <v>1628</v>
      </c>
      <c r="E20389" t="s">
        <v>1634</v>
      </c>
      <c r="F20389">
        <v>35.440852999999997</v>
      </c>
      <c r="G20389">
        <v>129.35685799999999</v>
      </c>
      <c r="I20389" t="str">
        <f t="shared" si="318"/>
        <v>INSERT INTO t_area(idx, si, gu, dong) VALUES('20388','울산광역시','울주군','온산읍');</v>
      </c>
    </row>
    <row r="20390" spans="1:9" x14ac:dyDescent="0.4">
      <c r="A20390">
        <v>20389</v>
      </c>
      <c r="B20390" t="s">
        <v>1571</v>
      </c>
      <c r="C20390" t="s">
        <v>1627</v>
      </c>
      <c r="D20390" t="s">
        <v>1628</v>
      </c>
      <c r="E20390" t="s">
        <v>1635</v>
      </c>
      <c r="F20390">
        <v>35.427995000000003</v>
      </c>
      <c r="G20390">
        <v>129.34384499999999</v>
      </c>
      <c r="I20390" t="str">
        <f t="shared" si="318"/>
        <v>INSERT INTO t_area(idx, si, gu, dong) VALUES('20389','울산광역시','울주군','온산읍');</v>
      </c>
    </row>
    <row r="20391" spans="1:9" x14ac:dyDescent="0.4">
      <c r="A20391">
        <v>20390</v>
      </c>
      <c r="B20391" t="s">
        <v>1571</v>
      </c>
      <c r="C20391" t="s">
        <v>1627</v>
      </c>
      <c r="D20391" t="s">
        <v>1628</v>
      </c>
      <c r="E20391" t="s">
        <v>1636</v>
      </c>
      <c r="F20391">
        <v>35.442146999999999</v>
      </c>
      <c r="G20391">
        <v>129.33438899999999</v>
      </c>
      <c r="I20391" t="str">
        <f t="shared" si="318"/>
        <v>INSERT INTO t_area(idx, si, gu, dong) VALUES('20390','울산광역시','울주군','온산읍');</v>
      </c>
    </row>
    <row r="20392" spans="1:9" x14ac:dyDescent="0.4">
      <c r="A20392">
        <v>20391</v>
      </c>
      <c r="B20392" t="s">
        <v>1571</v>
      </c>
      <c r="C20392" t="s">
        <v>1627</v>
      </c>
      <c r="D20392" t="s">
        <v>1628</v>
      </c>
      <c r="E20392" t="s">
        <v>1637</v>
      </c>
      <c r="F20392">
        <v>35.431789000000002</v>
      </c>
      <c r="G20392">
        <v>129.36201199999999</v>
      </c>
      <c r="I20392" t="str">
        <f t="shared" si="318"/>
        <v>INSERT INTO t_area(idx, si, gu, dong) VALUES('20391','울산광역시','울주군','온산읍');</v>
      </c>
    </row>
    <row r="20393" spans="1:9" x14ac:dyDescent="0.4">
      <c r="A20393">
        <v>20392</v>
      </c>
      <c r="B20393" t="s">
        <v>1571</v>
      </c>
      <c r="C20393" t="s">
        <v>1627</v>
      </c>
      <c r="D20393" t="s">
        <v>1628</v>
      </c>
      <c r="E20393" t="s">
        <v>1638</v>
      </c>
      <c r="F20393">
        <v>35.417679</v>
      </c>
      <c r="G20393">
        <v>129.33887100000001</v>
      </c>
      <c r="I20393" t="str">
        <f t="shared" si="318"/>
        <v>INSERT INTO t_area(idx, si, gu, dong) VALUES('20392','울산광역시','울주군','온산읍');</v>
      </c>
    </row>
    <row r="20394" spans="1:9" x14ac:dyDescent="0.4">
      <c r="A20394">
        <v>20393</v>
      </c>
      <c r="B20394" t="s">
        <v>1571</v>
      </c>
      <c r="C20394" t="s">
        <v>1627</v>
      </c>
      <c r="D20394" t="s">
        <v>1628</v>
      </c>
      <c r="E20394" t="s">
        <v>1639</v>
      </c>
      <c r="F20394">
        <v>35.434032000000002</v>
      </c>
      <c r="G20394">
        <v>129.30913200000001</v>
      </c>
      <c r="I20394" t="str">
        <f t="shared" si="318"/>
        <v>INSERT INTO t_area(idx, si, gu, dong) VALUES('20393','울산광역시','울주군','온산읍');</v>
      </c>
    </row>
    <row r="20395" spans="1:9" x14ac:dyDescent="0.4">
      <c r="A20395">
        <v>20394</v>
      </c>
      <c r="B20395" t="s">
        <v>1571</v>
      </c>
      <c r="C20395" t="s">
        <v>1627</v>
      </c>
      <c r="D20395" t="s">
        <v>1628</v>
      </c>
      <c r="E20395" t="s">
        <v>1640</v>
      </c>
      <c r="F20395">
        <v>35.454199000000003</v>
      </c>
      <c r="G20395">
        <v>129.32215199999999</v>
      </c>
      <c r="I20395" t="str">
        <f t="shared" si="318"/>
        <v>INSERT INTO t_area(idx, si, gu, dong) VALUES('20394','울산광역시','울주군','온산읍');</v>
      </c>
    </row>
    <row r="20396" spans="1:9" x14ac:dyDescent="0.4">
      <c r="A20396">
        <v>20395</v>
      </c>
      <c r="B20396" t="s">
        <v>1571</v>
      </c>
      <c r="C20396" t="s">
        <v>1627</v>
      </c>
      <c r="D20396" t="s">
        <v>1641</v>
      </c>
      <c r="E20396" t="s">
        <v>979</v>
      </c>
      <c r="F20396">
        <v>35.549205999999998</v>
      </c>
      <c r="G20396">
        <v>129.16513900000001</v>
      </c>
      <c r="I20396" t="str">
        <f t="shared" si="318"/>
        <v>INSERT INTO t_area(idx, si, gu, dong) VALUES('20395','울산광역시','울주군','언양읍');</v>
      </c>
    </row>
    <row r="20397" spans="1:9" x14ac:dyDescent="0.4">
      <c r="A20397">
        <v>20396</v>
      </c>
      <c r="B20397" t="s">
        <v>1571</v>
      </c>
      <c r="C20397" t="s">
        <v>1627</v>
      </c>
      <c r="D20397" t="s">
        <v>1641</v>
      </c>
      <c r="E20397" t="s">
        <v>1642</v>
      </c>
      <c r="F20397">
        <v>35.559049999999999</v>
      </c>
      <c r="G20397">
        <v>129.17384000000001</v>
      </c>
      <c r="I20397" t="str">
        <f t="shared" si="318"/>
        <v>INSERT INTO t_area(idx, si, gu, dong) VALUES('20396','울산광역시','울주군','언양읍');</v>
      </c>
    </row>
    <row r="20398" spans="1:9" x14ac:dyDescent="0.4">
      <c r="A20398">
        <v>20397</v>
      </c>
      <c r="B20398" t="s">
        <v>1571</v>
      </c>
      <c r="C20398" t="s">
        <v>1627</v>
      </c>
      <c r="D20398" t="s">
        <v>1641</v>
      </c>
      <c r="E20398" t="s">
        <v>1643</v>
      </c>
      <c r="F20398">
        <v>35.604509</v>
      </c>
      <c r="G20398">
        <v>129.14440099999999</v>
      </c>
      <c r="I20398" t="str">
        <f t="shared" si="318"/>
        <v>INSERT INTO t_area(idx, si, gu, dong) VALUES('20397','울산광역시','울주군','언양읍');</v>
      </c>
    </row>
    <row r="20399" spans="1:9" x14ac:dyDescent="0.4">
      <c r="A20399">
        <v>20398</v>
      </c>
      <c r="B20399" t="s">
        <v>1571</v>
      </c>
      <c r="C20399" t="s">
        <v>1627</v>
      </c>
      <c r="D20399" t="s">
        <v>1641</v>
      </c>
      <c r="E20399" t="s">
        <v>1644</v>
      </c>
      <c r="F20399">
        <v>35.562348</v>
      </c>
      <c r="G20399">
        <v>129.13292000000001</v>
      </c>
      <c r="I20399" t="str">
        <f t="shared" si="318"/>
        <v>INSERT INTO t_area(idx, si, gu, dong) VALUES('20398','울산광역시','울주군','언양읍');</v>
      </c>
    </row>
    <row r="20400" spans="1:9" x14ac:dyDescent="0.4">
      <c r="A20400">
        <v>20399</v>
      </c>
      <c r="B20400" t="s">
        <v>1571</v>
      </c>
      <c r="C20400" t="s">
        <v>1627</v>
      </c>
      <c r="D20400" t="s">
        <v>1641</v>
      </c>
      <c r="E20400" t="s">
        <v>1645</v>
      </c>
      <c r="F20400">
        <v>35.573070999999999</v>
      </c>
      <c r="G20400">
        <v>129.118799</v>
      </c>
      <c r="I20400" t="str">
        <f t="shared" si="318"/>
        <v>INSERT INTO t_area(idx, si, gu, dong) VALUES('20399','울산광역시','울주군','언양읍');</v>
      </c>
    </row>
    <row r="20401" spans="1:9" x14ac:dyDescent="0.4">
      <c r="A20401">
        <v>20400</v>
      </c>
      <c r="B20401" t="s">
        <v>1571</v>
      </c>
      <c r="C20401" t="s">
        <v>1627</v>
      </c>
      <c r="D20401" t="s">
        <v>1641</v>
      </c>
      <c r="E20401" t="s">
        <v>1646</v>
      </c>
      <c r="F20401">
        <v>35.604258999999999</v>
      </c>
      <c r="G20401">
        <v>129.13227699999999</v>
      </c>
      <c r="I20401" t="str">
        <f t="shared" si="318"/>
        <v>INSERT INTO t_area(idx, si, gu, dong) VALUES('20400','울산광역시','울주군','언양읍');</v>
      </c>
    </row>
    <row r="20402" spans="1:9" x14ac:dyDescent="0.4">
      <c r="A20402">
        <v>20401</v>
      </c>
      <c r="B20402" t="s">
        <v>1571</v>
      </c>
      <c r="C20402" t="s">
        <v>1627</v>
      </c>
      <c r="D20402" t="s">
        <v>1641</v>
      </c>
      <c r="E20402" t="s">
        <v>1647</v>
      </c>
      <c r="F20402">
        <v>35.612932999999998</v>
      </c>
      <c r="G20402">
        <v>129.12178499999999</v>
      </c>
      <c r="I20402" t="str">
        <f t="shared" si="318"/>
        <v>INSERT INTO t_area(idx, si, gu, dong) VALUES('20401','울산광역시','울주군','언양읍');</v>
      </c>
    </row>
    <row r="20403" spans="1:9" x14ac:dyDescent="0.4">
      <c r="A20403">
        <v>20402</v>
      </c>
      <c r="B20403" t="s">
        <v>1571</v>
      </c>
      <c r="C20403" t="s">
        <v>1627</v>
      </c>
      <c r="D20403" t="s">
        <v>1641</v>
      </c>
      <c r="E20403" t="s">
        <v>1648</v>
      </c>
      <c r="F20403">
        <v>35.607446000000003</v>
      </c>
      <c r="G20403">
        <v>129.18469099999999</v>
      </c>
      <c r="I20403" t="str">
        <f t="shared" si="318"/>
        <v>INSERT INTO t_area(idx, si, gu, dong) VALUES('20402','울산광역시','울주군','언양읍');</v>
      </c>
    </row>
    <row r="20404" spans="1:9" x14ac:dyDescent="0.4">
      <c r="A20404">
        <v>20403</v>
      </c>
      <c r="B20404" t="s">
        <v>1571</v>
      </c>
      <c r="C20404" t="s">
        <v>1627</v>
      </c>
      <c r="D20404" t="s">
        <v>1641</v>
      </c>
      <c r="E20404" t="s">
        <v>1649</v>
      </c>
      <c r="F20404">
        <v>35.584167999999998</v>
      </c>
      <c r="G20404">
        <v>129.13279700000001</v>
      </c>
      <c r="I20404" t="str">
        <f t="shared" si="318"/>
        <v>INSERT INTO t_area(idx, si, gu, dong) VALUES('20403','울산광역시','울주군','언양읍');</v>
      </c>
    </row>
    <row r="20405" spans="1:9" x14ac:dyDescent="0.4">
      <c r="A20405">
        <v>20404</v>
      </c>
      <c r="B20405" t="s">
        <v>1571</v>
      </c>
      <c r="C20405" t="s">
        <v>1627</v>
      </c>
      <c r="D20405" t="s">
        <v>1641</v>
      </c>
      <c r="E20405" t="s">
        <v>692</v>
      </c>
      <c r="F20405">
        <v>35.567982000000001</v>
      </c>
      <c r="G20405">
        <v>129.12473900000001</v>
      </c>
      <c r="I20405" t="str">
        <f t="shared" si="318"/>
        <v>INSERT INTO t_area(idx, si, gu, dong) VALUES('20404','울산광역시','울주군','언양읍');</v>
      </c>
    </row>
    <row r="20406" spans="1:9" x14ac:dyDescent="0.4">
      <c r="A20406">
        <v>20405</v>
      </c>
      <c r="B20406" t="s">
        <v>1571</v>
      </c>
      <c r="C20406" t="s">
        <v>1627</v>
      </c>
      <c r="D20406" t="s">
        <v>1641</v>
      </c>
      <c r="E20406" t="s">
        <v>696</v>
      </c>
      <c r="F20406">
        <v>35.566271999999998</v>
      </c>
      <c r="G20406">
        <v>129.11642000000001</v>
      </c>
      <c r="I20406" t="str">
        <f t="shared" si="318"/>
        <v>INSERT INTO t_area(idx, si, gu, dong) VALUES('20405','울산광역시','울주군','언양읍');</v>
      </c>
    </row>
    <row r="20407" spans="1:9" x14ac:dyDescent="0.4">
      <c r="A20407">
        <v>20406</v>
      </c>
      <c r="B20407" t="s">
        <v>1571</v>
      </c>
      <c r="C20407" t="s">
        <v>1627</v>
      </c>
      <c r="D20407" t="s">
        <v>1641</v>
      </c>
      <c r="E20407" t="s">
        <v>1650</v>
      </c>
      <c r="F20407">
        <v>35.563578</v>
      </c>
      <c r="G20407">
        <v>129.12566000000001</v>
      </c>
      <c r="I20407" t="str">
        <f t="shared" si="318"/>
        <v>INSERT INTO t_area(idx, si, gu, dong) VALUES('20406','울산광역시','울주군','언양읍');</v>
      </c>
    </row>
    <row r="20408" spans="1:9" x14ac:dyDescent="0.4">
      <c r="A20408">
        <v>20407</v>
      </c>
      <c r="B20408" t="s">
        <v>1571</v>
      </c>
      <c r="C20408" t="s">
        <v>1627</v>
      </c>
      <c r="D20408" t="s">
        <v>1641</v>
      </c>
      <c r="E20408" t="s">
        <v>1651</v>
      </c>
      <c r="F20408">
        <v>35.573334000000003</v>
      </c>
      <c r="G20408">
        <v>129.186294</v>
      </c>
      <c r="I20408" t="str">
        <f t="shared" si="318"/>
        <v>INSERT INTO t_area(idx, si, gu, dong) VALUES('20407','울산광역시','울주군','언양읍');</v>
      </c>
    </row>
    <row r="20409" spans="1:9" x14ac:dyDescent="0.4">
      <c r="A20409">
        <v>20408</v>
      </c>
      <c r="B20409" t="s">
        <v>1571</v>
      </c>
      <c r="C20409" t="s">
        <v>1627</v>
      </c>
      <c r="D20409" t="s">
        <v>1641</v>
      </c>
      <c r="E20409" t="s">
        <v>1652</v>
      </c>
      <c r="F20409">
        <v>35.588602000000002</v>
      </c>
      <c r="G20409">
        <v>129.14750599999999</v>
      </c>
      <c r="I20409" t="str">
        <f t="shared" si="318"/>
        <v>INSERT INTO t_area(idx, si, gu, dong) VALUES('20408','울산광역시','울주군','언양읍');</v>
      </c>
    </row>
    <row r="20410" spans="1:9" x14ac:dyDescent="0.4">
      <c r="A20410">
        <v>20409</v>
      </c>
      <c r="B20410" t="s">
        <v>1571</v>
      </c>
      <c r="C20410" t="s">
        <v>1627</v>
      </c>
      <c r="D20410" t="s">
        <v>1641</v>
      </c>
      <c r="E20410" t="s">
        <v>1653</v>
      </c>
      <c r="F20410">
        <v>35.550362999999997</v>
      </c>
      <c r="G20410">
        <v>129.176154</v>
      </c>
      <c r="I20410" t="str">
        <f t="shared" si="318"/>
        <v>INSERT INTO t_area(idx, si, gu, dong) VALUES('20409','울산광역시','울주군','언양읍');</v>
      </c>
    </row>
    <row r="20411" spans="1:9" x14ac:dyDescent="0.4">
      <c r="A20411">
        <v>20410</v>
      </c>
      <c r="B20411" t="s">
        <v>1571</v>
      </c>
      <c r="C20411" t="s">
        <v>1627</v>
      </c>
      <c r="D20411" t="s">
        <v>1654</v>
      </c>
      <c r="E20411" t="s">
        <v>1655</v>
      </c>
      <c r="F20411">
        <v>35.404829999999997</v>
      </c>
      <c r="G20411">
        <v>129.295536</v>
      </c>
      <c r="I20411" t="str">
        <f t="shared" si="318"/>
        <v>INSERT INTO t_area(idx, si, gu, dong) VALUES('20410','울산광역시','울주군','온양읍');</v>
      </c>
    </row>
    <row r="20412" spans="1:9" x14ac:dyDescent="0.4">
      <c r="A20412">
        <v>20411</v>
      </c>
      <c r="B20412" t="s">
        <v>1571</v>
      </c>
      <c r="C20412" t="s">
        <v>1627</v>
      </c>
      <c r="D20412" t="s">
        <v>1654</v>
      </c>
      <c r="E20412" t="s">
        <v>1656</v>
      </c>
      <c r="F20412">
        <v>35.408844999999999</v>
      </c>
      <c r="G20412">
        <v>129.28551999999999</v>
      </c>
      <c r="I20412" t="str">
        <f t="shared" si="318"/>
        <v>INSERT INTO t_area(idx, si, gu, dong) VALUES('20411','울산광역시','울주군','온양읍');</v>
      </c>
    </row>
    <row r="20413" spans="1:9" x14ac:dyDescent="0.4">
      <c r="A20413">
        <v>20412</v>
      </c>
      <c r="B20413" t="s">
        <v>1571</v>
      </c>
      <c r="C20413" t="s">
        <v>1627</v>
      </c>
      <c r="D20413" t="s">
        <v>1654</v>
      </c>
      <c r="E20413" t="s">
        <v>1657</v>
      </c>
      <c r="F20413">
        <v>35.454148000000004</v>
      </c>
      <c r="G20413">
        <v>129.29238900000001</v>
      </c>
      <c r="I20413" t="str">
        <f t="shared" si="318"/>
        <v>INSERT INTO t_area(idx, si, gu, dong) VALUES('20412','울산광역시','울주군','온양읍');</v>
      </c>
    </row>
    <row r="20414" spans="1:9" x14ac:dyDescent="0.4">
      <c r="A20414">
        <v>20413</v>
      </c>
      <c r="B20414" t="s">
        <v>1571</v>
      </c>
      <c r="C20414" t="s">
        <v>1627</v>
      </c>
      <c r="D20414" t="s">
        <v>1654</v>
      </c>
      <c r="E20414" t="s">
        <v>1658</v>
      </c>
      <c r="F20414">
        <v>35.417822999999999</v>
      </c>
      <c r="G20414">
        <v>129.28129100000001</v>
      </c>
      <c r="I20414" t="str">
        <f t="shared" si="318"/>
        <v>INSERT INTO t_area(idx, si, gu, dong) VALUES('20413','울산광역시','울주군','온양읍');</v>
      </c>
    </row>
    <row r="20415" spans="1:9" x14ac:dyDescent="0.4">
      <c r="A20415">
        <v>20414</v>
      </c>
      <c r="B20415" t="s">
        <v>1571</v>
      </c>
      <c r="C20415" t="s">
        <v>1627</v>
      </c>
      <c r="D20415" t="s">
        <v>1654</v>
      </c>
      <c r="E20415" t="s">
        <v>1659</v>
      </c>
      <c r="F20415">
        <v>35.418598000000003</v>
      </c>
      <c r="G20415">
        <v>129.29523399999999</v>
      </c>
      <c r="I20415" t="str">
        <f t="shared" si="318"/>
        <v>INSERT INTO t_area(idx, si, gu, dong) VALUES('20414','울산광역시','울주군','온양읍');</v>
      </c>
    </row>
    <row r="20416" spans="1:9" x14ac:dyDescent="0.4">
      <c r="A20416">
        <v>20415</v>
      </c>
      <c r="B20416" t="s">
        <v>1571</v>
      </c>
      <c r="C20416" t="s">
        <v>1627</v>
      </c>
      <c r="D20416" t="s">
        <v>1654</v>
      </c>
      <c r="E20416" t="s">
        <v>1660</v>
      </c>
      <c r="F20416">
        <v>35.439069000000003</v>
      </c>
      <c r="G20416">
        <v>129.24128899999999</v>
      </c>
      <c r="I20416" t="str">
        <f t="shared" si="318"/>
        <v>INSERT INTO t_area(idx, si, gu, dong) VALUES('20415','울산광역시','울주군','온양읍');</v>
      </c>
    </row>
    <row r="20417" spans="1:9" x14ac:dyDescent="0.4">
      <c r="A20417">
        <v>20416</v>
      </c>
      <c r="B20417" t="s">
        <v>1571</v>
      </c>
      <c r="C20417" t="s">
        <v>1627</v>
      </c>
      <c r="D20417" t="s">
        <v>1654</v>
      </c>
      <c r="E20417" t="s">
        <v>1661</v>
      </c>
      <c r="F20417">
        <v>35.431520999999996</v>
      </c>
      <c r="G20417">
        <v>129.215137</v>
      </c>
      <c r="I20417" t="str">
        <f t="shared" si="318"/>
        <v>INSERT INTO t_area(idx, si, gu, dong) VALUES('20416','울산광역시','울주군','온양읍');</v>
      </c>
    </row>
    <row r="20418" spans="1:9" x14ac:dyDescent="0.4">
      <c r="A20418">
        <v>20417</v>
      </c>
      <c r="B20418" t="s">
        <v>1571</v>
      </c>
      <c r="C20418" t="s">
        <v>1627</v>
      </c>
      <c r="D20418" t="s">
        <v>1654</v>
      </c>
      <c r="E20418" t="s">
        <v>1662</v>
      </c>
      <c r="F20418">
        <v>35.431505999999999</v>
      </c>
      <c r="G20418">
        <v>129.248673</v>
      </c>
      <c r="I20418" t="str">
        <f t="shared" si="318"/>
        <v>INSERT INTO t_area(idx, si, gu, dong) VALUES('20417','울산광역시','울주군','온양읍');</v>
      </c>
    </row>
    <row r="20419" spans="1:9" x14ac:dyDescent="0.4">
      <c r="A20419">
        <v>20418</v>
      </c>
      <c r="B20419" t="s">
        <v>1571</v>
      </c>
      <c r="C20419" t="s">
        <v>1627</v>
      </c>
      <c r="D20419" t="s">
        <v>1654</v>
      </c>
      <c r="E20419" t="s">
        <v>1663</v>
      </c>
      <c r="F20419">
        <v>35.411596000000003</v>
      </c>
      <c r="G20419">
        <v>129.273383</v>
      </c>
      <c r="I20419" t="str">
        <f t="shared" ref="I20419:I20482" si="319">"INSERT INTO t_area(idx, si, gu, dong) VALUES('"&amp;A20419&amp;"','"&amp;B20419&amp;"','"&amp;C20419&amp;"','"&amp;D20419&amp;"');"</f>
        <v>INSERT INTO t_area(idx, si, gu, dong) VALUES('20418','울산광역시','울주군','온양읍');</v>
      </c>
    </row>
    <row r="20420" spans="1:9" x14ac:dyDescent="0.4">
      <c r="A20420">
        <v>20419</v>
      </c>
      <c r="B20420" t="s">
        <v>1571</v>
      </c>
      <c r="C20420" t="s">
        <v>1627</v>
      </c>
      <c r="D20420" t="s">
        <v>1654</v>
      </c>
      <c r="E20420" t="s">
        <v>1664</v>
      </c>
      <c r="F20420">
        <v>35.435183000000002</v>
      </c>
      <c r="G20420">
        <v>129.273754</v>
      </c>
      <c r="I20420" t="str">
        <f t="shared" si="319"/>
        <v>INSERT INTO t_area(idx, si, gu, dong) VALUES('20419','울산광역시','울주군','온양읍');</v>
      </c>
    </row>
    <row r="20421" spans="1:9" x14ac:dyDescent="0.4">
      <c r="A20421">
        <v>20420</v>
      </c>
      <c r="B20421" t="s">
        <v>1571</v>
      </c>
      <c r="C20421" t="s">
        <v>1627</v>
      </c>
      <c r="D20421" t="s">
        <v>1665</v>
      </c>
      <c r="E20421" t="s">
        <v>1666</v>
      </c>
      <c r="F20421">
        <v>35.576425999999998</v>
      </c>
      <c r="G20421">
        <v>129.20419200000001</v>
      </c>
      <c r="I20421" t="str">
        <f t="shared" si="319"/>
        <v>INSERT INTO t_area(idx, si, gu, dong) VALUES('20420','울산광역시','울주군','범서읍');</v>
      </c>
    </row>
    <row r="20422" spans="1:9" x14ac:dyDescent="0.4">
      <c r="A20422">
        <v>20421</v>
      </c>
      <c r="B20422" t="s">
        <v>1571</v>
      </c>
      <c r="C20422" t="s">
        <v>1627</v>
      </c>
      <c r="D20422" t="s">
        <v>1665</v>
      </c>
      <c r="E20422" t="s">
        <v>1667</v>
      </c>
      <c r="F20422">
        <v>35.562924000000002</v>
      </c>
      <c r="G20422">
        <v>129.22628499999999</v>
      </c>
      <c r="I20422" t="str">
        <f t="shared" si="319"/>
        <v>INSERT INTO t_area(idx, si, gu, dong) VALUES('20421','울산광역시','울주군','범서읍');</v>
      </c>
    </row>
    <row r="20423" spans="1:9" x14ac:dyDescent="0.4">
      <c r="A20423">
        <v>20422</v>
      </c>
      <c r="B20423" t="s">
        <v>1571</v>
      </c>
      <c r="C20423" t="s">
        <v>1627</v>
      </c>
      <c r="D20423" t="s">
        <v>1665</v>
      </c>
      <c r="E20423" t="s">
        <v>1668</v>
      </c>
      <c r="F20423">
        <v>35.575913</v>
      </c>
      <c r="G20423">
        <v>129.22355099999999</v>
      </c>
      <c r="I20423" t="str">
        <f t="shared" si="319"/>
        <v>INSERT INTO t_area(idx, si, gu, dong) VALUES('20422','울산광역시','울주군','범서읍');</v>
      </c>
    </row>
    <row r="20424" spans="1:9" x14ac:dyDescent="0.4">
      <c r="A20424">
        <v>20423</v>
      </c>
      <c r="B20424" t="s">
        <v>1571</v>
      </c>
      <c r="C20424" t="s">
        <v>1627</v>
      </c>
      <c r="D20424" t="s">
        <v>1665</v>
      </c>
      <c r="E20424" t="s">
        <v>1669</v>
      </c>
      <c r="F20424">
        <v>35.555782999999998</v>
      </c>
      <c r="G20424">
        <v>129.25651400000001</v>
      </c>
      <c r="I20424" t="str">
        <f t="shared" si="319"/>
        <v>INSERT INTO t_area(idx, si, gu, dong) VALUES('20423','울산광역시','울주군','범서읍');</v>
      </c>
    </row>
    <row r="20425" spans="1:9" x14ac:dyDescent="0.4">
      <c r="A20425">
        <v>20424</v>
      </c>
      <c r="B20425" t="s">
        <v>1571</v>
      </c>
      <c r="C20425" t="s">
        <v>1627</v>
      </c>
      <c r="D20425" t="s">
        <v>1665</v>
      </c>
      <c r="E20425" t="s">
        <v>1670</v>
      </c>
      <c r="F20425">
        <v>35.592309999999998</v>
      </c>
      <c r="G20425">
        <v>129.26643999999999</v>
      </c>
      <c r="I20425" t="str">
        <f t="shared" si="319"/>
        <v>INSERT INTO t_area(idx, si, gu, dong) VALUES('20424','울산광역시','울주군','범서읍');</v>
      </c>
    </row>
    <row r="20426" spans="1:9" x14ac:dyDescent="0.4">
      <c r="A20426">
        <v>20425</v>
      </c>
      <c r="B20426" t="s">
        <v>1571</v>
      </c>
      <c r="C20426" t="s">
        <v>1627</v>
      </c>
      <c r="D20426" t="s">
        <v>1665</v>
      </c>
      <c r="E20426" t="s">
        <v>1671</v>
      </c>
      <c r="F20426">
        <v>35.631822</v>
      </c>
      <c r="G20426">
        <v>129.285631</v>
      </c>
      <c r="I20426" t="str">
        <f t="shared" si="319"/>
        <v>INSERT INTO t_area(idx, si, gu, dong) VALUES('20425','울산광역시','울주군','범서읍');</v>
      </c>
    </row>
    <row r="20427" spans="1:9" x14ac:dyDescent="0.4">
      <c r="A20427">
        <v>20426</v>
      </c>
      <c r="B20427" t="s">
        <v>1571</v>
      </c>
      <c r="C20427" t="s">
        <v>1627</v>
      </c>
      <c r="D20427" t="s">
        <v>1665</v>
      </c>
      <c r="E20427" t="s">
        <v>1672</v>
      </c>
      <c r="F20427">
        <v>35.569904999999999</v>
      </c>
      <c r="G20427">
        <v>129.24469500000001</v>
      </c>
      <c r="I20427" t="str">
        <f t="shared" si="319"/>
        <v>INSERT INTO t_area(idx, si, gu, dong) VALUES('20426','울산광역시','울주군','범서읍');</v>
      </c>
    </row>
    <row r="20428" spans="1:9" x14ac:dyDescent="0.4">
      <c r="A20428">
        <v>20427</v>
      </c>
      <c r="B20428" t="s">
        <v>1571</v>
      </c>
      <c r="C20428" t="s">
        <v>1627</v>
      </c>
      <c r="D20428" t="s">
        <v>1665</v>
      </c>
      <c r="E20428" t="s">
        <v>982</v>
      </c>
      <c r="F20428">
        <v>35.614801999999997</v>
      </c>
      <c r="G20428">
        <v>129.22891300000001</v>
      </c>
      <c r="I20428" t="str">
        <f t="shared" si="319"/>
        <v>INSERT INTO t_area(idx, si, gu, dong) VALUES('20427','울산광역시','울주군','범서읍');</v>
      </c>
    </row>
    <row r="20429" spans="1:9" x14ac:dyDescent="0.4">
      <c r="A20429">
        <v>20428</v>
      </c>
      <c r="B20429" t="s">
        <v>1571</v>
      </c>
      <c r="C20429" t="s">
        <v>1627</v>
      </c>
      <c r="D20429" t="s">
        <v>1665</v>
      </c>
      <c r="E20429" t="s">
        <v>1673</v>
      </c>
      <c r="F20429">
        <v>35.589967000000001</v>
      </c>
      <c r="G20429">
        <v>129.22397699999999</v>
      </c>
      <c r="I20429" t="str">
        <f t="shared" si="319"/>
        <v>INSERT INTO t_area(idx, si, gu, dong) VALUES('20428','울산광역시','울주군','범서읍');</v>
      </c>
    </row>
    <row r="20430" spans="1:9" x14ac:dyDescent="0.4">
      <c r="A20430">
        <v>20429</v>
      </c>
      <c r="B20430" t="s">
        <v>1571</v>
      </c>
      <c r="C20430" t="s">
        <v>1627</v>
      </c>
      <c r="D20430" t="s">
        <v>1665</v>
      </c>
      <c r="E20430" t="s">
        <v>1674</v>
      </c>
      <c r="F20430">
        <v>35.620072</v>
      </c>
      <c r="G20430">
        <v>129.26646199999999</v>
      </c>
      <c r="I20430" t="str">
        <f t="shared" si="319"/>
        <v>INSERT INTO t_area(idx, si, gu, dong) VALUES('20429','울산광역시','울주군','범서읍');</v>
      </c>
    </row>
    <row r="20431" spans="1:9" x14ac:dyDescent="0.4">
      <c r="A20431">
        <v>20430</v>
      </c>
      <c r="B20431" t="s">
        <v>1571</v>
      </c>
      <c r="C20431" t="s">
        <v>1627</v>
      </c>
      <c r="D20431" t="s">
        <v>1675</v>
      </c>
      <c r="E20431" t="s">
        <v>1211</v>
      </c>
      <c r="F20431">
        <v>35.486688000000001</v>
      </c>
      <c r="G20431">
        <v>129.29082600000001</v>
      </c>
      <c r="I20431" t="str">
        <f t="shared" si="319"/>
        <v>INSERT INTO t_area(idx, si, gu, dong) VALUES('20430','울산광역시','울주군','청량읍');</v>
      </c>
    </row>
    <row r="20432" spans="1:9" x14ac:dyDescent="0.4">
      <c r="A20432">
        <v>20431</v>
      </c>
      <c r="B20432" t="s">
        <v>1571</v>
      </c>
      <c r="C20432" t="s">
        <v>1627</v>
      </c>
      <c r="D20432" t="s">
        <v>1675</v>
      </c>
      <c r="E20432" t="s">
        <v>1676</v>
      </c>
      <c r="F20432">
        <v>35.467247999999998</v>
      </c>
      <c r="G20432">
        <v>129.28621000000001</v>
      </c>
      <c r="I20432" t="str">
        <f t="shared" si="319"/>
        <v>INSERT INTO t_area(idx, si, gu, dong) VALUES('20431','울산광역시','울주군','청량읍');</v>
      </c>
    </row>
    <row r="20433" spans="1:9" x14ac:dyDescent="0.4">
      <c r="A20433">
        <v>20432</v>
      </c>
      <c r="B20433" t="s">
        <v>1571</v>
      </c>
      <c r="C20433" t="s">
        <v>1627</v>
      </c>
      <c r="D20433" t="s">
        <v>1675</v>
      </c>
      <c r="E20433" t="s">
        <v>1677</v>
      </c>
      <c r="F20433">
        <v>35.487943999999999</v>
      </c>
      <c r="G20433">
        <v>129.307017</v>
      </c>
      <c r="I20433" t="str">
        <f t="shared" si="319"/>
        <v>INSERT INTO t_area(idx, si, gu, dong) VALUES('20432','울산광역시','울주군','청량읍');</v>
      </c>
    </row>
    <row r="20434" spans="1:9" x14ac:dyDescent="0.4">
      <c r="A20434">
        <v>20433</v>
      </c>
      <c r="B20434" t="s">
        <v>1571</v>
      </c>
      <c r="C20434" t="s">
        <v>1627</v>
      </c>
      <c r="D20434" t="s">
        <v>1675</v>
      </c>
      <c r="E20434" t="s">
        <v>1678</v>
      </c>
      <c r="F20434">
        <v>35.4998</v>
      </c>
      <c r="G20434">
        <v>129.28979200000001</v>
      </c>
      <c r="I20434" t="str">
        <f t="shared" si="319"/>
        <v>INSERT INTO t_area(idx, si, gu, dong) VALUES('20433','울산광역시','울주군','청량읍');</v>
      </c>
    </row>
    <row r="20435" spans="1:9" x14ac:dyDescent="0.4">
      <c r="A20435">
        <v>20434</v>
      </c>
      <c r="B20435" t="s">
        <v>1571</v>
      </c>
      <c r="C20435" t="s">
        <v>1627</v>
      </c>
      <c r="D20435" t="s">
        <v>1675</v>
      </c>
      <c r="E20435" t="s">
        <v>982</v>
      </c>
      <c r="F20435">
        <v>35.463073000000001</v>
      </c>
      <c r="G20435">
        <v>129.25387000000001</v>
      </c>
      <c r="I20435" t="str">
        <f t="shared" si="319"/>
        <v>INSERT INTO t_area(idx, si, gu, dong) VALUES('20434','울산광역시','울주군','청량읍');</v>
      </c>
    </row>
    <row r="20436" spans="1:9" x14ac:dyDescent="0.4">
      <c r="A20436">
        <v>20435</v>
      </c>
      <c r="B20436" t="s">
        <v>1571</v>
      </c>
      <c r="C20436" t="s">
        <v>1627</v>
      </c>
      <c r="D20436" t="s">
        <v>1675</v>
      </c>
      <c r="E20436" t="s">
        <v>1679</v>
      </c>
      <c r="F20436">
        <v>35.517747999999997</v>
      </c>
      <c r="G20436">
        <v>129.26325299999999</v>
      </c>
      <c r="I20436" t="str">
        <f t="shared" si="319"/>
        <v>INSERT INTO t_area(idx, si, gu, dong) VALUES('20435','울산광역시','울주군','청량읍');</v>
      </c>
    </row>
    <row r="20437" spans="1:9" x14ac:dyDescent="0.4">
      <c r="A20437">
        <v>20436</v>
      </c>
      <c r="B20437" t="s">
        <v>1571</v>
      </c>
      <c r="C20437" t="s">
        <v>1627</v>
      </c>
      <c r="D20437" t="s">
        <v>1675</v>
      </c>
      <c r="E20437" t="s">
        <v>1680</v>
      </c>
      <c r="F20437">
        <v>35.495545</v>
      </c>
      <c r="G20437">
        <v>129.25600700000001</v>
      </c>
      <c r="I20437" t="str">
        <f t="shared" si="319"/>
        <v>INSERT INTO t_area(idx, si, gu, dong) VALUES('20436','울산광역시','울주군','청량읍');</v>
      </c>
    </row>
    <row r="20438" spans="1:9" x14ac:dyDescent="0.4">
      <c r="A20438">
        <v>20437</v>
      </c>
      <c r="B20438" t="s">
        <v>1571</v>
      </c>
      <c r="C20438" t="s">
        <v>1627</v>
      </c>
      <c r="D20438" t="s">
        <v>1675</v>
      </c>
      <c r="E20438" t="s">
        <v>1681</v>
      </c>
      <c r="F20438">
        <v>35.522418000000002</v>
      </c>
      <c r="G20438">
        <v>129.23591400000001</v>
      </c>
      <c r="I20438" t="str">
        <f t="shared" si="319"/>
        <v>INSERT INTO t_area(idx, si, gu, dong) VALUES('20437','울산광역시','울주군','청량읍');</v>
      </c>
    </row>
    <row r="20439" spans="1:9" x14ac:dyDescent="0.4">
      <c r="A20439">
        <v>20438</v>
      </c>
      <c r="B20439" t="s">
        <v>1571</v>
      </c>
      <c r="C20439" t="s">
        <v>1627</v>
      </c>
      <c r="D20439" t="s">
        <v>1675</v>
      </c>
      <c r="E20439" t="s">
        <v>1682</v>
      </c>
      <c r="F20439">
        <v>35.471268999999999</v>
      </c>
      <c r="G20439">
        <v>129.32300499999999</v>
      </c>
      <c r="I20439" t="str">
        <f t="shared" si="319"/>
        <v>INSERT INTO t_area(idx, si, gu, dong) VALUES('20438','울산광역시','울주군','청량읍');</v>
      </c>
    </row>
    <row r="20440" spans="1:9" x14ac:dyDescent="0.4">
      <c r="A20440">
        <v>20439</v>
      </c>
      <c r="B20440" t="s">
        <v>1571</v>
      </c>
      <c r="C20440" t="s">
        <v>1627</v>
      </c>
      <c r="D20440" t="s">
        <v>1683</v>
      </c>
      <c r="E20440" t="s">
        <v>1684</v>
      </c>
      <c r="F20440">
        <v>35.347819999999999</v>
      </c>
      <c r="G20440">
        <v>129.321856</v>
      </c>
      <c r="I20440" t="str">
        <f t="shared" si="319"/>
        <v>INSERT INTO t_area(idx, si, gu, dong) VALUES('20439','울산광역시','울주군','서생면');</v>
      </c>
    </row>
    <row r="20441" spans="1:9" x14ac:dyDescent="0.4">
      <c r="A20441">
        <v>20440</v>
      </c>
      <c r="B20441" t="s">
        <v>1571</v>
      </c>
      <c r="C20441" t="s">
        <v>1627</v>
      </c>
      <c r="D20441" t="s">
        <v>1683</v>
      </c>
      <c r="E20441" t="s">
        <v>1685</v>
      </c>
      <c r="F20441">
        <v>35.347681999999999</v>
      </c>
      <c r="G20441">
        <v>129.30103</v>
      </c>
      <c r="I20441" t="str">
        <f t="shared" si="319"/>
        <v>INSERT INTO t_area(idx, si, gu, dong) VALUES('20440','울산광역시','울주군','서생면');</v>
      </c>
    </row>
    <row r="20442" spans="1:9" x14ac:dyDescent="0.4">
      <c r="A20442">
        <v>20441</v>
      </c>
      <c r="B20442" t="s">
        <v>1571</v>
      </c>
      <c r="C20442" t="s">
        <v>1627</v>
      </c>
      <c r="D20442" t="s">
        <v>1683</v>
      </c>
      <c r="E20442" t="s">
        <v>1686</v>
      </c>
      <c r="F20442">
        <v>35.356563000000001</v>
      </c>
      <c r="G20442">
        <v>129.34149400000001</v>
      </c>
      <c r="I20442" t="str">
        <f t="shared" si="319"/>
        <v>INSERT INTO t_area(idx, si, gu, dong) VALUES('20441','울산광역시','울주군','서생면');</v>
      </c>
    </row>
    <row r="20443" spans="1:9" x14ac:dyDescent="0.4">
      <c r="A20443">
        <v>20442</v>
      </c>
      <c r="B20443" t="s">
        <v>1571</v>
      </c>
      <c r="C20443" t="s">
        <v>1627</v>
      </c>
      <c r="D20443" t="s">
        <v>1683</v>
      </c>
      <c r="E20443" t="s">
        <v>1023</v>
      </c>
      <c r="F20443">
        <v>35.363546999999997</v>
      </c>
      <c r="G20443">
        <v>129.28611900000001</v>
      </c>
      <c r="I20443" t="str">
        <f t="shared" si="319"/>
        <v>INSERT INTO t_area(idx, si, gu, dong) VALUES('20442','울산광역시','울주군','서생면');</v>
      </c>
    </row>
    <row r="20444" spans="1:9" x14ac:dyDescent="0.4">
      <c r="A20444">
        <v>20443</v>
      </c>
      <c r="B20444" t="s">
        <v>1571</v>
      </c>
      <c r="C20444" t="s">
        <v>1627</v>
      </c>
      <c r="D20444" t="s">
        <v>1683</v>
      </c>
      <c r="E20444" t="s">
        <v>1687</v>
      </c>
      <c r="F20444">
        <v>35.360218000000003</v>
      </c>
      <c r="G20444">
        <v>129.35437200000001</v>
      </c>
      <c r="I20444" t="str">
        <f t="shared" si="319"/>
        <v>INSERT INTO t_area(idx, si, gu, dong) VALUES('20443','울산광역시','울주군','서생면');</v>
      </c>
    </row>
    <row r="20445" spans="1:9" x14ac:dyDescent="0.4">
      <c r="A20445">
        <v>20444</v>
      </c>
      <c r="B20445" t="s">
        <v>1571</v>
      </c>
      <c r="C20445" t="s">
        <v>1627</v>
      </c>
      <c r="D20445" t="s">
        <v>1683</v>
      </c>
      <c r="E20445" t="s">
        <v>962</v>
      </c>
      <c r="F20445">
        <v>35.366036999999999</v>
      </c>
      <c r="G20445">
        <v>129.319884</v>
      </c>
      <c r="I20445" t="str">
        <f t="shared" si="319"/>
        <v>INSERT INTO t_area(idx, si, gu, dong) VALUES('20444','울산광역시','울주군','서생면');</v>
      </c>
    </row>
    <row r="20446" spans="1:9" x14ac:dyDescent="0.4">
      <c r="A20446">
        <v>20445</v>
      </c>
      <c r="B20446" t="s">
        <v>1571</v>
      </c>
      <c r="C20446" t="s">
        <v>1627</v>
      </c>
      <c r="D20446" t="s">
        <v>1683</v>
      </c>
      <c r="E20446" t="s">
        <v>1688</v>
      </c>
      <c r="F20446">
        <v>35.384278000000002</v>
      </c>
      <c r="G20446">
        <v>129.33874399999999</v>
      </c>
      <c r="I20446" t="str">
        <f t="shared" si="319"/>
        <v>INSERT INTO t_area(idx, si, gu, dong) VALUES('20445','울산광역시','울주군','서생면');</v>
      </c>
    </row>
    <row r="20447" spans="1:9" x14ac:dyDescent="0.4">
      <c r="A20447">
        <v>20446</v>
      </c>
      <c r="B20447" t="s">
        <v>1571</v>
      </c>
      <c r="C20447" t="s">
        <v>1627</v>
      </c>
      <c r="D20447" t="s">
        <v>1683</v>
      </c>
      <c r="E20447" t="s">
        <v>1689</v>
      </c>
      <c r="F20447">
        <v>35.385005</v>
      </c>
      <c r="G20447">
        <v>129.34390099999999</v>
      </c>
      <c r="I20447" t="str">
        <f t="shared" si="319"/>
        <v>INSERT INTO t_area(idx, si, gu, dong) VALUES('20446','울산광역시','울주군','서생면');</v>
      </c>
    </row>
    <row r="20448" spans="1:9" x14ac:dyDescent="0.4">
      <c r="A20448">
        <v>20447</v>
      </c>
      <c r="B20448" t="s">
        <v>1571</v>
      </c>
      <c r="C20448" t="s">
        <v>1627</v>
      </c>
      <c r="D20448" t="s">
        <v>1683</v>
      </c>
      <c r="E20448" t="s">
        <v>1690</v>
      </c>
      <c r="F20448">
        <v>35.392763000000002</v>
      </c>
      <c r="G20448">
        <v>129.32474300000001</v>
      </c>
      <c r="I20448" t="str">
        <f t="shared" si="319"/>
        <v>INSERT INTO t_area(idx, si, gu, dong) VALUES('20447','울산광역시','울주군','서생면');</v>
      </c>
    </row>
    <row r="20449" spans="1:9" x14ac:dyDescent="0.4">
      <c r="A20449">
        <v>20448</v>
      </c>
      <c r="B20449" t="s">
        <v>1571</v>
      </c>
      <c r="C20449" t="s">
        <v>1627</v>
      </c>
      <c r="D20449" t="s">
        <v>1683</v>
      </c>
      <c r="E20449" t="s">
        <v>1691</v>
      </c>
      <c r="F20449">
        <v>35.365439000000002</v>
      </c>
      <c r="G20449">
        <v>129.299905</v>
      </c>
      <c r="I20449" t="str">
        <f t="shared" si="319"/>
        <v>INSERT INTO t_area(idx, si, gu, dong) VALUES('20448','울산광역시','울주군','서생면');</v>
      </c>
    </row>
    <row r="20450" spans="1:9" x14ac:dyDescent="0.4">
      <c r="A20450">
        <v>20449</v>
      </c>
      <c r="B20450" t="s">
        <v>1571</v>
      </c>
      <c r="C20450" t="s">
        <v>1627</v>
      </c>
      <c r="D20450" t="s">
        <v>1692</v>
      </c>
      <c r="E20450" t="s">
        <v>1693</v>
      </c>
      <c r="F20450">
        <v>35.463959000000003</v>
      </c>
      <c r="G20450">
        <v>129.217705</v>
      </c>
      <c r="I20450" t="str">
        <f t="shared" si="319"/>
        <v>INSERT INTO t_area(idx, si, gu, dong) VALUES('20449','울산광역시','울주군','웅촌면');</v>
      </c>
    </row>
    <row r="20451" spans="1:9" x14ac:dyDescent="0.4">
      <c r="A20451">
        <v>20450</v>
      </c>
      <c r="B20451" t="s">
        <v>1571</v>
      </c>
      <c r="C20451" t="s">
        <v>1627</v>
      </c>
      <c r="D20451" t="s">
        <v>1692</v>
      </c>
      <c r="E20451" t="s">
        <v>1694</v>
      </c>
      <c r="F20451">
        <v>35.473362999999999</v>
      </c>
      <c r="G20451">
        <v>129.234285</v>
      </c>
      <c r="I20451" t="str">
        <f t="shared" si="319"/>
        <v>INSERT INTO t_area(idx, si, gu, dong) VALUES('20450','울산광역시','울주군','웅촌면');</v>
      </c>
    </row>
    <row r="20452" spans="1:9" x14ac:dyDescent="0.4">
      <c r="A20452">
        <v>20451</v>
      </c>
      <c r="B20452" t="s">
        <v>1571</v>
      </c>
      <c r="C20452" t="s">
        <v>1627</v>
      </c>
      <c r="D20452" t="s">
        <v>1692</v>
      </c>
      <c r="E20452" t="s">
        <v>1695</v>
      </c>
      <c r="F20452">
        <v>35.463698000000001</v>
      </c>
      <c r="G20452">
        <v>129.20421400000001</v>
      </c>
      <c r="I20452" t="str">
        <f t="shared" si="319"/>
        <v>INSERT INTO t_area(idx, si, gu, dong) VALUES('20451','울산광역시','울주군','웅촌면');</v>
      </c>
    </row>
    <row r="20453" spans="1:9" x14ac:dyDescent="0.4">
      <c r="A20453">
        <v>20452</v>
      </c>
      <c r="B20453" t="s">
        <v>1571</v>
      </c>
      <c r="C20453" t="s">
        <v>1627</v>
      </c>
      <c r="D20453" t="s">
        <v>1692</v>
      </c>
      <c r="E20453" t="s">
        <v>1696</v>
      </c>
      <c r="F20453">
        <v>35.459496000000001</v>
      </c>
      <c r="G20453">
        <v>129.182019</v>
      </c>
      <c r="I20453" t="str">
        <f t="shared" si="319"/>
        <v>INSERT INTO t_area(idx, si, gu, dong) VALUES('20452','울산광역시','울주군','웅촌면');</v>
      </c>
    </row>
    <row r="20454" spans="1:9" x14ac:dyDescent="0.4">
      <c r="A20454">
        <v>20453</v>
      </c>
      <c r="B20454" t="s">
        <v>1571</v>
      </c>
      <c r="C20454" t="s">
        <v>1627</v>
      </c>
      <c r="D20454" t="s">
        <v>1692</v>
      </c>
      <c r="E20454" t="s">
        <v>1697</v>
      </c>
      <c r="F20454">
        <v>35.467706</v>
      </c>
      <c r="G20454">
        <v>129.16846000000001</v>
      </c>
      <c r="I20454" t="str">
        <f t="shared" si="319"/>
        <v>INSERT INTO t_area(idx, si, gu, dong) VALUES('20453','울산광역시','울주군','웅촌면');</v>
      </c>
    </row>
    <row r="20455" spans="1:9" x14ac:dyDescent="0.4">
      <c r="A20455">
        <v>20454</v>
      </c>
      <c r="B20455" t="s">
        <v>1571</v>
      </c>
      <c r="C20455" t="s">
        <v>1627</v>
      </c>
      <c r="D20455" t="s">
        <v>1692</v>
      </c>
      <c r="E20455" t="s">
        <v>1698</v>
      </c>
      <c r="F20455">
        <v>35.443432999999999</v>
      </c>
      <c r="G20455">
        <v>129.16964300000001</v>
      </c>
      <c r="I20455" t="str">
        <f t="shared" si="319"/>
        <v>INSERT INTO t_area(idx, si, gu, dong) VALUES('20454','울산광역시','울주군','웅촌면');</v>
      </c>
    </row>
    <row r="20456" spans="1:9" x14ac:dyDescent="0.4">
      <c r="A20456">
        <v>20455</v>
      </c>
      <c r="B20456" t="s">
        <v>1571</v>
      </c>
      <c r="C20456" t="s">
        <v>1627</v>
      </c>
      <c r="D20456" t="s">
        <v>1692</v>
      </c>
      <c r="E20456" t="s">
        <v>1699</v>
      </c>
      <c r="F20456">
        <v>35.445621000000003</v>
      </c>
      <c r="G20456">
        <v>129.198026</v>
      </c>
      <c r="I20456" t="str">
        <f t="shared" si="319"/>
        <v>INSERT INTO t_area(idx, si, gu, dong) VALUES('20455','울산광역시','울주군','웅촌면');</v>
      </c>
    </row>
    <row r="20457" spans="1:9" x14ac:dyDescent="0.4">
      <c r="A20457">
        <v>20456</v>
      </c>
      <c r="B20457" t="s">
        <v>1571</v>
      </c>
      <c r="C20457" t="s">
        <v>1627</v>
      </c>
      <c r="D20457" t="s">
        <v>1692</v>
      </c>
      <c r="E20457" t="s">
        <v>1700</v>
      </c>
      <c r="F20457">
        <v>35.469154000000003</v>
      </c>
      <c r="G20457">
        <v>129.24144000000001</v>
      </c>
      <c r="I20457" t="str">
        <f t="shared" si="319"/>
        <v>INSERT INTO t_area(idx, si, gu, dong) VALUES('20456','울산광역시','울주군','웅촌면');</v>
      </c>
    </row>
    <row r="20458" spans="1:9" x14ac:dyDescent="0.4">
      <c r="A20458">
        <v>20457</v>
      </c>
      <c r="B20458" t="s">
        <v>1571</v>
      </c>
      <c r="C20458" t="s">
        <v>1627</v>
      </c>
      <c r="D20458" t="s">
        <v>1692</v>
      </c>
      <c r="E20458" t="s">
        <v>1701</v>
      </c>
      <c r="F20458">
        <v>35.486643999999998</v>
      </c>
      <c r="G20458">
        <v>129.21456599999999</v>
      </c>
      <c r="I20458" t="str">
        <f t="shared" si="319"/>
        <v>INSERT INTO t_area(idx, si, gu, dong) VALUES('20457','울산광역시','울주군','웅촌면');</v>
      </c>
    </row>
    <row r="20459" spans="1:9" x14ac:dyDescent="0.4">
      <c r="A20459">
        <v>20458</v>
      </c>
      <c r="B20459" t="s">
        <v>1571</v>
      </c>
      <c r="C20459" t="s">
        <v>1627</v>
      </c>
      <c r="D20459" t="s">
        <v>1702</v>
      </c>
      <c r="E20459" t="s">
        <v>701</v>
      </c>
      <c r="F20459">
        <v>35.647511000000002</v>
      </c>
      <c r="G20459">
        <v>129.23191700000001</v>
      </c>
      <c r="I20459" t="str">
        <f t="shared" si="319"/>
        <v>INSERT INTO t_area(idx, si, gu, dong) VALUES('20458','울산광역시','울주군','두동면');</v>
      </c>
    </row>
    <row r="20460" spans="1:9" x14ac:dyDescent="0.4">
      <c r="A20460">
        <v>20459</v>
      </c>
      <c r="B20460" t="s">
        <v>1571</v>
      </c>
      <c r="C20460" t="s">
        <v>1627</v>
      </c>
      <c r="D20460" t="s">
        <v>1702</v>
      </c>
      <c r="E20460" t="s">
        <v>1703</v>
      </c>
      <c r="F20460">
        <v>35.663544000000002</v>
      </c>
      <c r="G20460">
        <v>129.21141499999999</v>
      </c>
      <c r="I20460" t="str">
        <f t="shared" si="319"/>
        <v>INSERT INTO t_area(idx, si, gu, dong) VALUES('20459','울산광역시','울주군','두동면');</v>
      </c>
    </row>
    <row r="20461" spans="1:9" x14ac:dyDescent="0.4">
      <c r="A20461">
        <v>20460</v>
      </c>
      <c r="B20461" t="s">
        <v>1571</v>
      </c>
      <c r="C20461" t="s">
        <v>1627</v>
      </c>
      <c r="D20461" t="s">
        <v>1702</v>
      </c>
      <c r="E20461" t="s">
        <v>723</v>
      </c>
      <c r="F20461">
        <v>35.690663000000001</v>
      </c>
      <c r="G20461">
        <v>129.21912</v>
      </c>
      <c r="I20461" t="str">
        <f t="shared" si="319"/>
        <v>INSERT INTO t_area(idx, si, gu, dong) VALUES('20460','울산광역시','울주군','두동면');</v>
      </c>
    </row>
    <row r="20462" spans="1:9" x14ac:dyDescent="0.4">
      <c r="A20462">
        <v>20461</v>
      </c>
      <c r="B20462" t="s">
        <v>1571</v>
      </c>
      <c r="C20462" t="s">
        <v>1627</v>
      </c>
      <c r="D20462" t="s">
        <v>1702</v>
      </c>
      <c r="E20462" t="s">
        <v>1704</v>
      </c>
      <c r="F20462">
        <v>35.650770999999999</v>
      </c>
      <c r="G20462">
        <v>129.22082900000001</v>
      </c>
      <c r="I20462" t="str">
        <f t="shared" si="319"/>
        <v>INSERT INTO t_area(idx, si, gu, dong) VALUES('20461','울산광역시','울주군','두동면');</v>
      </c>
    </row>
    <row r="20463" spans="1:9" x14ac:dyDescent="0.4">
      <c r="A20463">
        <v>20462</v>
      </c>
      <c r="B20463" t="s">
        <v>1571</v>
      </c>
      <c r="C20463" t="s">
        <v>1627</v>
      </c>
      <c r="D20463" t="s">
        <v>1702</v>
      </c>
      <c r="E20463" t="s">
        <v>1705</v>
      </c>
      <c r="F20463">
        <v>35.709578</v>
      </c>
      <c r="G20463">
        <v>129.20417699999999</v>
      </c>
      <c r="I20463" t="str">
        <f t="shared" si="319"/>
        <v>INSERT INTO t_area(idx, si, gu, dong) VALUES('20462','울산광역시','울주군','두동면');</v>
      </c>
    </row>
    <row r="20464" spans="1:9" x14ac:dyDescent="0.4">
      <c r="A20464">
        <v>20463</v>
      </c>
      <c r="B20464" t="s">
        <v>1571</v>
      </c>
      <c r="C20464" t="s">
        <v>1627</v>
      </c>
      <c r="D20464" t="s">
        <v>1702</v>
      </c>
      <c r="E20464" t="s">
        <v>1706</v>
      </c>
      <c r="F20464">
        <v>35.615780999999998</v>
      </c>
      <c r="G20464">
        <v>129.15649099999999</v>
      </c>
      <c r="I20464" t="str">
        <f t="shared" si="319"/>
        <v>INSERT INTO t_area(idx, si, gu, dong) VALUES('20463','울산광역시','울주군','두동면');</v>
      </c>
    </row>
    <row r="20465" spans="1:9" x14ac:dyDescent="0.4">
      <c r="A20465">
        <v>20464</v>
      </c>
      <c r="B20465" t="s">
        <v>1571</v>
      </c>
      <c r="C20465" t="s">
        <v>1627</v>
      </c>
      <c r="D20465" t="s">
        <v>1702</v>
      </c>
      <c r="E20465" t="s">
        <v>1707</v>
      </c>
      <c r="F20465">
        <v>35.636107000000003</v>
      </c>
      <c r="G20465">
        <v>129.21570500000001</v>
      </c>
      <c r="I20465" t="str">
        <f t="shared" si="319"/>
        <v>INSERT INTO t_area(idx, si, gu, dong) VALUES('20464','울산광역시','울주군','두동면');</v>
      </c>
    </row>
    <row r="20466" spans="1:9" x14ac:dyDescent="0.4">
      <c r="A20466">
        <v>20465</v>
      </c>
      <c r="B20466" t="s">
        <v>1571</v>
      </c>
      <c r="C20466" t="s">
        <v>1627</v>
      </c>
      <c r="D20466" t="s">
        <v>1708</v>
      </c>
      <c r="E20466" t="s">
        <v>1709</v>
      </c>
      <c r="F20466">
        <v>35.635095</v>
      </c>
      <c r="G20466">
        <v>129.12232900000001</v>
      </c>
      <c r="I20466" t="str">
        <f t="shared" si="319"/>
        <v>INSERT INTO t_area(idx, si, gu, dong) VALUES('20465','울산광역시','울주군','두서면');</v>
      </c>
    </row>
    <row r="20467" spans="1:9" x14ac:dyDescent="0.4">
      <c r="A20467">
        <v>20466</v>
      </c>
      <c r="B20467" t="s">
        <v>1571</v>
      </c>
      <c r="C20467" t="s">
        <v>1627</v>
      </c>
      <c r="D20467" t="s">
        <v>1708</v>
      </c>
      <c r="E20467" t="s">
        <v>1710</v>
      </c>
      <c r="F20467">
        <v>35.621071000000001</v>
      </c>
      <c r="G20467">
        <v>129.14002300000001</v>
      </c>
      <c r="I20467" t="str">
        <f t="shared" si="319"/>
        <v>INSERT INTO t_area(idx, si, gu, dong) VALUES('20466','울산광역시','울주군','두서면');</v>
      </c>
    </row>
    <row r="20468" spans="1:9" x14ac:dyDescent="0.4">
      <c r="A20468">
        <v>20467</v>
      </c>
      <c r="B20468" t="s">
        <v>1571</v>
      </c>
      <c r="C20468" t="s">
        <v>1627</v>
      </c>
      <c r="D20468" t="s">
        <v>1708</v>
      </c>
      <c r="E20468" t="s">
        <v>1711</v>
      </c>
      <c r="F20468">
        <v>35.703558000000001</v>
      </c>
      <c r="G20468">
        <v>129.16152700000001</v>
      </c>
      <c r="I20468" t="str">
        <f t="shared" si="319"/>
        <v>INSERT INTO t_area(idx, si, gu, dong) VALUES('20467','울산광역시','울주군','두서면');</v>
      </c>
    </row>
    <row r="20469" spans="1:9" x14ac:dyDescent="0.4">
      <c r="A20469">
        <v>20468</v>
      </c>
      <c r="B20469" t="s">
        <v>1571</v>
      </c>
      <c r="C20469" t="s">
        <v>1627</v>
      </c>
      <c r="D20469" t="s">
        <v>1708</v>
      </c>
      <c r="E20469" t="s">
        <v>1712</v>
      </c>
      <c r="F20469">
        <v>35.681480000000001</v>
      </c>
      <c r="G20469">
        <v>129.16887500000001</v>
      </c>
      <c r="I20469" t="str">
        <f t="shared" si="319"/>
        <v>INSERT INTO t_area(idx, si, gu, dong) VALUES('20468','울산광역시','울주군','두서면');</v>
      </c>
    </row>
    <row r="20470" spans="1:9" x14ac:dyDescent="0.4">
      <c r="A20470">
        <v>20469</v>
      </c>
      <c r="B20470" t="s">
        <v>1571</v>
      </c>
      <c r="C20470" t="s">
        <v>1627</v>
      </c>
      <c r="D20470" t="s">
        <v>1708</v>
      </c>
      <c r="E20470" t="s">
        <v>1713</v>
      </c>
      <c r="F20470">
        <v>35.702370000000002</v>
      </c>
      <c r="G20470">
        <v>129.18953300000001</v>
      </c>
      <c r="I20470" t="str">
        <f t="shared" si="319"/>
        <v>INSERT INTO t_area(idx, si, gu, dong) VALUES('20469','울산광역시','울주군','두서면');</v>
      </c>
    </row>
    <row r="20471" spans="1:9" x14ac:dyDescent="0.4">
      <c r="A20471">
        <v>20470</v>
      </c>
      <c r="B20471" t="s">
        <v>1571</v>
      </c>
      <c r="C20471" t="s">
        <v>1627</v>
      </c>
      <c r="D20471" t="s">
        <v>1708</v>
      </c>
      <c r="E20471" t="s">
        <v>1714</v>
      </c>
      <c r="F20471">
        <v>35.697363000000003</v>
      </c>
      <c r="G20471">
        <v>129.118685</v>
      </c>
      <c r="I20471" t="str">
        <f t="shared" si="319"/>
        <v>INSERT INTO t_area(idx, si, gu, dong) VALUES('20470','울산광역시','울주군','두서면');</v>
      </c>
    </row>
    <row r="20472" spans="1:9" x14ac:dyDescent="0.4">
      <c r="A20472">
        <v>20471</v>
      </c>
      <c r="B20472" t="s">
        <v>1571</v>
      </c>
      <c r="C20472" t="s">
        <v>1627</v>
      </c>
      <c r="D20472" t="s">
        <v>1708</v>
      </c>
      <c r="E20472" t="s">
        <v>1715</v>
      </c>
      <c r="F20472">
        <v>35.665300999999999</v>
      </c>
      <c r="G20472">
        <v>129.16615899999999</v>
      </c>
      <c r="I20472" t="str">
        <f t="shared" si="319"/>
        <v>INSERT INTO t_area(idx, si, gu, dong) VALUES('20471','울산광역시','울주군','두서면');</v>
      </c>
    </row>
    <row r="20473" spans="1:9" x14ac:dyDescent="0.4">
      <c r="A20473">
        <v>20472</v>
      </c>
      <c r="B20473" t="s">
        <v>1571</v>
      </c>
      <c r="C20473" t="s">
        <v>1627</v>
      </c>
      <c r="D20473" t="s">
        <v>1708</v>
      </c>
      <c r="E20473" t="s">
        <v>1716</v>
      </c>
      <c r="F20473">
        <v>35.648538000000002</v>
      </c>
      <c r="G20473">
        <v>129.15409199999999</v>
      </c>
      <c r="I20473" t="str">
        <f t="shared" si="319"/>
        <v>INSERT INTO t_area(idx, si, gu, dong) VALUES('20472','울산광역시','울주군','두서면');</v>
      </c>
    </row>
    <row r="20474" spans="1:9" x14ac:dyDescent="0.4">
      <c r="A20474">
        <v>20473</v>
      </c>
      <c r="B20474" t="s">
        <v>1571</v>
      </c>
      <c r="C20474" t="s">
        <v>1627</v>
      </c>
      <c r="D20474" t="s">
        <v>1708</v>
      </c>
      <c r="E20474" t="s">
        <v>1717</v>
      </c>
      <c r="F20474">
        <v>35.63711</v>
      </c>
      <c r="G20474">
        <v>129.15404899999999</v>
      </c>
      <c r="I20474" t="str">
        <f t="shared" si="319"/>
        <v>INSERT INTO t_area(idx, si, gu, dong) VALUES('20473','울산광역시','울주군','두서면');</v>
      </c>
    </row>
    <row r="20475" spans="1:9" x14ac:dyDescent="0.4">
      <c r="A20475">
        <v>20474</v>
      </c>
      <c r="B20475" t="s">
        <v>1571</v>
      </c>
      <c r="C20475" t="s">
        <v>1627</v>
      </c>
      <c r="D20475" t="s">
        <v>1718</v>
      </c>
      <c r="E20475" t="s">
        <v>1719</v>
      </c>
      <c r="F20475">
        <v>35.594577999999998</v>
      </c>
      <c r="G20475">
        <v>129.11025900000001</v>
      </c>
      <c r="I20475" t="str">
        <f t="shared" si="319"/>
        <v>INSERT INTO t_area(idx, si, gu, dong) VALUES('20474','울산광역시','울주군','상북면');</v>
      </c>
    </row>
    <row r="20476" spans="1:9" x14ac:dyDescent="0.4">
      <c r="A20476">
        <v>20475</v>
      </c>
      <c r="B20476" t="s">
        <v>1571</v>
      </c>
      <c r="C20476" t="s">
        <v>1627</v>
      </c>
      <c r="D20476" t="s">
        <v>1718</v>
      </c>
      <c r="E20476" t="s">
        <v>1720</v>
      </c>
      <c r="F20476">
        <v>35.601618999999999</v>
      </c>
      <c r="G20476">
        <v>129.07151300000001</v>
      </c>
      <c r="I20476" t="str">
        <f t="shared" si="319"/>
        <v>INSERT INTO t_area(idx, si, gu, dong) VALUES('20475','울산광역시','울주군','상북면');</v>
      </c>
    </row>
    <row r="20477" spans="1:9" x14ac:dyDescent="0.4">
      <c r="A20477">
        <v>20476</v>
      </c>
      <c r="B20477" t="s">
        <v>1571</v>
      </c>
      <c r="C20477" t="s">
        <v>1627</v>
      </c>
      <c r="D20477" t="s">
        <v>1718</v>
      </c>
      <c r="E20477" t="s">
        <v>1721</v>
      </c>
      <c r="F20477">
        <v>35.594993000000002</v>
      </c>
      <c r="G20477">
        <v>129.09176299999999</v>
      </c>
      <c r="I20477" t="str">
        <f t="shared" si="319"/>
        <v>INSERT INTO t_area(idx, si, gu, dong) VALUES('20476','울산광역시','울주군','상북면');</v>
      </c>
    </row>
    <row r="20478" spans="1:9" x14ac:dyDescent="0.4">
      <c r="A20478">
        <v>20477</v>
      </c>
      <c r="B20478" t="s">
        <v>1571</v>
      </c>
      <c r="C20478" t="s">
        <v>1627</v>
      </c>
      <c r="D20478" t="s">
        <v>1718</v>
      </c>
      <c r="E20478" t="s">
        <v>718</v>
      </c>
      <c r="F20478">
        <v>35.581422000000003</v>
      </c>
      <c r="G20478">
        <v>129.08518900000001</v>
      </c>
      <c r="I20478" t="str">
        <f t="shared" si="319"/>
        <v>INSERT INTO t_area(idx, si, gu, dong) VALUES('20477','울산광역시','울주군','상북면');</v>
      </c>
    </row>
    <row r="20479" spans="1:9" x14ac:dyDescent="0.4">
      <c r="A20479">
        <v>20478</v>
      </c>
      <c r="B20479" t="s">
        <v>1571</v>
      </c>
      <c r="C20479" t="s">
        <v>1627</v>
      </c>
      <c r="D20479" t="s">
        <v>1718</v>
      </c>
      <c r="E20479" t="s">
        <v>732</v>
      </c>
      <c r="F20479">
        <v>35.546875999999997</v>
      </c>
      <c r="G20479">
        <v>129.014419</v>
      </c>
      <c r="I20479" t="str">
        <f t="shared" si="319"/>
        <v>INSERT INTO t_area(idx, si, gu, dong) VALUES('20478','울산광역시','울주군','상북면');</v>
      </c>
    </row>
    <row r="20480" spans="1:9" x14ac:dyDescent="0.4">
      <c r="A20480">
        <v>20479</v>
      </c>
      <c r="B20480" t="s">
        <v>1571</v>
      </c>
      <c r="C20480" t="s">
        <v>1627</v>
      </c>
      <c r="D20480" t="s">
        <v>1718</v>
      </c>
      <c r="E20480" t="s">
        <v>1722</v>
      </c>
      <c r="F20480">
        <v>35.622239</v>
      </c>
      <c r="G20480">
        <v>129.05023299999999</v>
      </c>
      <c r="I20480" t="str">
        <f t="shared" si="319"/>
        <v>INSERT INTO t_area(idx, si, gu, dong) VALUES('20479','울산광역시','울주군','상북면');</v>
      </c>
    </row>
    <row r="20481" spans="1:9" x14ac:dyDescent="0.4">
      <c r="A20481">
        <v>20480</v>
      </c>
      <c r="B20481" t="s">
        <v>1571</v>
      </c>
      <c r="C20481" t="s">
        <v>1627</v>
      </c>
      <c r="D20481" t="s">
        <v>1718</v>
      </c>
      <c r="E20481" t="s">
        <v>1723</v>
      </c>
      <c r="F20481">
        <v>35.570515999999998</v>
      </c>
      <c r="G20481">
        <v>129.084158</v>
      </c>
      <c r="I20481" t="str">
        <f t="shared" si="319"/>
        <v>INSERT INTO t_area(idx, si, gu, dong) VALUES('20480','울산광역시','울주군','상북면');</v>
      </c>
    </row>
    <row r="20482" spans="1:9" x14ac:dyDescent="0.4">
      <c r="A20482">
        <v>20481</v>
      </c>
      <c r="B20482" t="s">
        <v>1571</v>
      </c>
      <c r="C20482" t="s">
        <v>1627</v>
      </c>
      <c r="D20482" t="s">
        <v>1718</v>
      </c>
      <c r="E20482" t="s">
        <v>1706</v>
      </c>
      <c r="F20482">
        <v>35.568761000000002</v>
      </c>
      <c r="G20482">
        <v>129.10033100000001</v>
      </c>
      <c r="I20482" t="str">
        <f t="shared" si="319"/>
        <v>INSERT INTO t_area(idx, si, gu, dong) VALUES('20481','울산광역시','울주군','상북면');</v>
      </c>
    </row>
    <row r="20483" spans="1:9" x14ac:dyDescent="0.4">
      <c r="A20483">
        <v>20482</v>
      </c>
      <c r="B20483" t="s">
        <v>1571</v>
      </c>
      <c r="C20483" t="s">
        <v>1627</v>
      </c>
      <c r="D20483" t="s">
        <v>1718</v>
      </c>
      <c r="E20483" t="s">
        <v>1724</v>
      </c>
      <c r="F20483">
        <v>35.591239000000002</v>
      </c>
      <c r="G20483">
        <v>129.072856</v>
      </c>
      <c r="I20483" t="str">
        <f t="shared" ref="I20483:I20546" si="320">"INSERT INTO t_area(idx, si, gu, dong) VALUES('"&amp;A20483&amp;"','"&amp;B20483&amp;"','"&amp;C20483&amp;"','"&amp;D20483&amp;"');"</f>
        <v>INSERT INTO t_area(idx, si, gu, dong) VALUES('20482','울산광역시','울주군','상북면');</v>
      </c>
    </row>
    <row r="20484" spans="1:9" x14ac:dyDescent="0.4">
      <c r="A20484">
        <v>20483</v>
      </c>
      <c r="B20484" t="s">
        <v>1571</v>
      </c>
      <c r="C20484" t="s">
        <v>1627</v>
      </c>
      <c r="D20484" t="s">
        <v>1718</v>
      </c>
      <c r="E20484" t="s">
        <v>1725</v>
      </c>
      <c r="F20484">
        <v>35.615558</v>
      </c>
      <c r="G20484">
        <v>129.072349</v>
      </c>
      <c r="I20484" t="str">
        <f t="shared" si="320"/>
        <v>INSERT INTO t_area(idx, si, gu, dong) VALUES('20483','울산광역시','울주군','상북면');</v>
      </c>
    </row>
    <row r="20485" spans="1:9" x14ac:dyDescent="0.4">
      <c r="A20485">
        <v>20484</v>
      </c>
      <c r="B20485" t="s">
        <v>1571</v>
      </c>
      <c r="C20485" t="s">
        <v>1627</v>
      </c>
      <c r="D20485" t="s">
        <v>1718</v>
      </c>
      <c r="E20485" t="s">
        <v>1726</v>
      </c>
      <c r="F20485">
        <v>35.581055999999997</v>
      </c>
      <c r="G20485">
        <v>129.10230799999999</v>
      </c>
      <c r="I20485" t="str">
        <f t="shared" si="320"/>
        <v>INSERT INTO t_area(idx, si, gu, dong) VALUES('20484','울산광역시','울주군','상북면');</v>
      </c>
    </row>
    <row r="20486" spans="1:9" x14ac:dyDescent="0.4">
      <c r="A20486">
        <v>20485</v>
      </c>
      <c r="B20486" t="s">
        <v>1571</v>
      </c>
      <c r="C20486" t="s">
        <v>1627</v>
      </c>
      <c r="D20486" t="s">
        <v>1718</v>
      </c>
      <c r="E20486" t="s">
        <v>1727</v>
      </c>
      <c r="F20486">
        <v>35.675659000000003</v>
      </c>
      <c r="G20486">
        <v>129.08597700000001</v>
      </c>
      <c r="I20486" t="str">
        <f t="shared" si="320"/>
        <v>INSERT INTO t_area(idx, si, gu, dong) VALUES('20485','울산광역시','울주군','상북면');</v>
      </c>
    </row>
    <row r="20487" spans="1:9" x14ac:dyDescent="0.4">
      <c r="A20487">
        <v>20486</v>
      </c>
      <c r="B20487" t="s">
        <v>1571</v>
      </c>
      <c r="C20487" t="s">
        <v>1627</v>
      </c>
      <c r="D20487" t="s">
        <v>1718</v>
      </c>
      <c r="E20487" t="s">
        <v>1728</v>
      </c>
      <c r="F20487">
        <v>35.556215000000002</v>
      </c>
      <c r="G20487">
        <v>129.07891599999999</v>
      </c>
      <c r="I20487" t="str">
        <f t="shared" si="320"/>
        <v>INSERT INTO t_area(idx, si, gu, dong) VALUES('20486','울산광역시','울주군','상북면');</v>
      </c>
    </row>
    <row r="20488" spans="1:9" x14ac:dyDescent="0.4">
      <c r="A20488">
        <v>20487</v>
      </c>
      <c r="B20488" t="s">
        <v>1571</v>
      </c>
      <c r="C20488" t="s">
        <v>1627</v>
      </c>
      <c r="D20488" t="s">
        <v>1729</v>
      </c>
      <c r="E20488" t="s">
        <v>1730</v>
      </c>
      <c r="F20488">
        <v>35.554904000000001</v>
      </c>
      <c r="G20488">
        <v>129.11668</v>
      </c>
      <c r="I20488" t="str">
        <f t="shared" si="320"/>
        <v>INSERT INTO t_area(idx, si, gu, dong) VALUES('20487','울산광역시','울주군','삼남면');</v>
      </c>
    </row>
    <row r="20489" spans="1:9" x14ac:dyDescent="0.4">
      <c r="A20489">
        <v>20488</v>
      </c>
      <c r="B20489" t="s">
        <v>1571</v>
      </c>
      <c r="C20489" t="s">
        <v>1627</v>
      </c>
      <c r="D20489" t="s">
        <v>1729</v>
      </c>
      <c r="E20489" t="s">
        <v>1731</v>
      </c>
      <c r="F20489">
        <v>35.524473999999998</v>
      </c>
      <c r="G20489">
        <v>129.10645400000001</v>
      </c>
      <c r="I20489" t="str">
        <f t="shared" si="320"/>
        <v>INSERT INTO t_area(idx, si, gu, dong) VALUES('20488','울산광역시','울주군','삼남면');</v>
      </c>
    </row>
    <row r="20490" spans="1:9" x14ac:dyDescent="0.4">
      <c r="A20490">
        <v>20489</v>
      </c>
      <c r="B20490" t="s">
        <v>1571</v>
      </c>
      <c r="C20490" t="s">
        <v>1627</v>
      </c>
      <c r="D20490" t="s">
        <v>1729</v>
      </c>
      <c r="E20490" t="s">
        <v>1732</v>
      </c>
      <c r="F20490">
        <v>35.540059999999997</v>
      </c>
      <c r="G20490">
        <v>129.123254</v>
      </c>
      <c r="I20490" t="str">
        <f t="shared" si="320"/>
        <v>INSERT INTO t_area(idx, si, gu, dong) VALUES('20489','울산광역시','울주군','삼남면');</v>
      </c>
    </row>
    <row r="20491" spans="1:9" x14ac:dyDescent="0.4">
      <c r="A20491">
        <v>20490</v>
      </c>
      <c r="B20491" t="s">
        <v>1571</v>
      </c>
      <c r="C20491" t="s">
        <v>1627</v>
      </c>
      <c r="D20491" t="s">
        <v>1729</v>
      </c>
      <c r="E20491" t="s">
        <v>1733</v>
      </c>
      <c r="F20491">
        <v>35.508059000000003</v>
      </c>
      <c r="G20491">
        <v>129.085577</v>
      </c>
      <c r="I20491" t="str">
        <f t="shared" si="320"/>
        <v>INSERT INTO t_area(idx, si, gu, dong) VALUES('20490','울산광역시','울주군','삼남면');</v>
      </c>
    </row>
    <row r="20492" spans="1:9" x14ac:dyDescent="0.4">
      <c r="A20492">
        <v>20491</v>
      </c>
      <c r="B20492" t="s">
        <v>1571</v>
      </c>
      <c r="C20492" t="s">
        <v>1627</v>
      </c>
      <c r="D20492" t="s">
        <v>1729</v>
      </c>
      <c r="E20492" t="s">
        <v>1017</v>
      </c>
      <c r="F20492">
        <v>35.527901999999997</v>
      </c>
      <c r="G20492">
        <v>129.093581</v>
      </c>
      <c r="I20492" t="str">
        <f t="shared" si="320"/>
        <v>INSERT INTO t_area(idx, si, gu, dong) VALUES('20491','울산광역시','울주군','삼남면');</v>
      </c>
    </row>
    <row r="20493" spans="1:9" x14ac:dyDescent="0.4">
      <c r="A20493">
        <v>20492</v>
      </c>
      <c r="B20493" t="s">
        <v>1571</v>
      </c>
      <c r="C20493" t="s">
        <v>1627</v>
      </c>
      <c r="D20493" t="s">
        <v>1734</v>
      </c>
      <c r="E20493" t="s">
        <v>1735</v>
      </c>
      <c r="F20493">
        <v>35.524773000000003</v>
      </c>
      <c r="G20493">
        <v>129.18403900000001</v>
      </c>
      <c r="I20493" t="str">
        <f t="shared" si="320"/>
        <v>INSERT INTO t_area(idx, si, gu, dong) VALUES('20492','울산광역시','울주군','삼동면');</v>
      </c>
    </row>
    <row r="20494" spans="1:9" x14ac:dyDescent="0.4">
      <c r="A20494">
        <v>20493</v>
      </c>
      <c r="B20494" t="s">
        <v>1571</v>
      </c>
      <c r="C20494" t="s">
        <v>1627</v>
      </c>
      <c r="D20494" t="s">
        <v>1734</v>
      </c>
      <c r="E20494" t="s">
        <v>1736</v>
      </c>
      <c r="F20494">
        <v>35.496346000000003</v>
      </c>
      <c r="G20494">
        <v>129.114295</v>
      </c>
      <c r="I20494" t="str">
        <f t="shared" si="320"/>
        <v>INSERT INTO t_area(idx, si, gu, dong) VALUES('20493','울산광역시','울주군','삼동면');</v>
      </c>
    </row>
    <row r="20495" spans="1:9" x14ac:dyDescent="0.4">
      <c r="A20495">
        <v>20494</v>
      </c>
      <c r="B20495" t="s">
        <v>1571</v>
      </c>
      <c r="C20495" t="s">
        <v>1627</v>
      </c>
      <c r="D20495" t="s">
        <v>1734</v>
      </c>
      <c r="E20495" t="s">
        <v>1737</v>
      </c>
      <c r="F20495">
        <v>35.503802999999998</v>
      </c>
      <c r="G20495">
        <v>129.16401200000001</v>
      </c>
      <c r="I20495" t="str">
        <f t="shared" si="320"/>
        <v>INSERT INTO t_area(idx, si, gu, dong) VALUES('20494','울산광역시','울주군','삼동면');</v>
      </c>
    </row>
    <row r="20496" spans="1:9" x14ac:dyDescent="0.4">
      <c r="A20496">
        <v>20495</v>
      </c>
      <c r="B20496" t="s">
        <v>1571</v>
      </c>
      <c r="C20496" t="s">
        <v>1627</v>
      </c>
      <c r="D20496" t="s">
        <v>1734</v>
      </c>
      <c r="E20496" t="s">
        <v>1738</v>
      </c>
      <c r="F20496">
        <v>35.502113000000001</v>
      </c>
      <c r="G20496">
        <v>129.18325300000001</v>
      </c>
      <c r="I20496" t="str">
        <f t="shared" si="320"/>
        <v>INSERT INTO t_area(idx, si, gu, dong) VALUES('20495','울산광역시','울주군','삼동면');</v>
      </c>
    </row>
    <row r="20497" spans="1:9" x14ac:dyDescent="0.4">
      <c r="A20497">
        <v>20496</v>
      </c>
      <c r="B20497" t="s">
        <v>1571</v>
      </c>
      <c r="C20497" t="s">
        <v>1627</v>
      </c>
      <c r="D20497" t="s">
        <v>1734</v>
      </c>
      <c r="E20497" t="s">
        <v>1739</v>
      </c>
      <c r="F20497">
        <v>35.509911000000002</v>
      </c>
      <c r="G20497">
        <v>129.13505000000001</v>
      </c>
      <c r="I20497" t="str">
        <f t="shared" si="320"/>
        <v>INSERT INTO t_area(idx, si, gu, dong) VALUES('20496','울산광역시','울주군','삼동면');</v>
      </c>
    </row>
    <row r="20498" spans="1:9" x14ac:dyDescent="0.4">
      <c r="A20498">
        <v>20497</v>
      </c>
      <c r="B20498" t="s">
        <v>1571</v>
      </c>
      <c r="C20498" t="s">
        <v>1627</v>
      </c>
      <c r="D20498" t="s">
        <v>1734</v>
      </c>
      <c r="E20498" t="s">
        <v>1740</v>
      </c>
      <c r="F20498">
        <v>35.522205</v>
      </c>
      <c r="G20498">
        <v>129.15600900000001</v>
      </c>
      <c r="I20498" t="str">
        <f t="shared" si="320"/>
        <v>INSERT INTO t_area(idx, si, gu, dong) VALUES('20497','울산광역시','울주군','삼동면');</v>
      </c>
    </row>
    <row r="20499" spans="1:9" x14ac:dyDescent="0.4">
      <c r="A20499">
        <v>20498</v>
      </c>
      <c r="B20499" t="s">
        <v>1571</v>
      </c>
      <c r="C20499" t="s">
        <v>1627</v>
      </c>
      <c r="D20499" t="s">
        <v>1734</v>
      </c>
      <c r="E20499" t="s">
        <v>1741</v>
      </c>
      <c r="F20499">
        <v>35.501080999999999</v>
      </c>
      <c r="G20499">
        <v>129.14393999999999</v>
      </c>
      <c r="I20499" t="str">
        <f t="shared" si="320"/>
        <v>INSERT INTO t_area(idx, si, gu, dong) VALUES('20498','울산광역시','울주군','삼동면');</v>
      </c>
    </row>
    <row r="20500" spans="1:9" x14ac:dyDescent="0.4">
      <c r="A20500">
        <v>20499</v>
      </c>
      <c r="B20500" t="s">
        <v>1742</v>
      </c>
      <c r="D20500" t="s">
        <v>1743</v>
      </c>
      <c r="F20500">
        <v>36.494661999999998</v>
      </c>
      <c r="G20500">
        <v>127.308345</v>
      </c>
      <c r="I20500" t="str">
        <f t="shared" si="320"/>
        <v>INSERT INTO t_area(idx, si, gu, dong) VALUES('20499','세종특별자치시','','반곡동');</v>
      </c>
    </row>
    <row r="20501" spans="1:9" x14ac:dyDescent="0.4">
      <c r="A20501">
        <v>20500</v>
      </c>
      <c r="B20501" t="s">
        <v>1742</v>
      </c>
      <c r="D20501" t="s">
        <v>1744</v>
      </c>
      <c r="F20501">
        <v>36.485405999999998</v>
      </c>
      <c r="G20501">
        <v>127.30135799999999</v>
      </c>
      <c r="I20501" t="str">
        <f t="shared" si="320"/>
        <v>INSERT INTO t_area(idx, si, gu, dong) VALUES('20500','세종특별자치시','','소담동');</v>
      </c>
    </row>
    <row r="20502" spans="1:9" x14ac:dyDescent="0.4">
      <c r="A20502">
        <v>20501</v>
      </c>
      <c r="B20502" t="s">
        <v>1742</v>
      </c>
      <c r="D20502" t="s">
        <v>1745</v>
      </c>
      <c r="F20502">
        <v>36.478251</v>
      </c>
      <c r="G20502">
        <v>127.289096</v>
      </c>
      <c r="I20502" t="str">
        <f t="shared" si="320"/>
        <v>INSERT INTO t_area(idx, si, gu, dong) VALUES('20501','세종특별자치시','','보람동');</v>
      </c>
    </row>
    <row r="20503" spans="1:9" x14ac:dyDescent="0.4">
      <c r="A20503">
        <v>20502</v>
      </c>
      <c r="B20503" t="s">
        <v>1742</v>
      </c>
      <c r="D20503" t="s">
        <v>1746</v>
      </c>
      <c r="F20503">
        <v>36.471713000000001</v>
      </c>
      <c r="G20503">
        <v>127.277455</v>
      </c>
      <c r="I20503" t="str">
        <f t="shared" si="320"/>
        <v>INSERT INTO t_area(idx, si, gu, dong) VALUES('20502','세종특별자치시','','대평동');</v>
      </c>
    </row>
    <row r="20504" spans="1:9" x14ac:dyDescent="0.4">
      <c r="A20504">
        <v>20503</v>
      </c>
      <c r="B20504" t="s">
        <v>1742</v>
      </c>
      <c r="D20504" t="s">
        <v>1747</v>
      </c>
      <c r="F20504">
        <v>36.468806999999998</v>
      </c>
      <c r="G20504">
        <v>127.244749</v>
      </c>
      <c r="I20504" t="str">
        <f t="shared" si="320"/>
        <v>INSERT INTO t_area(idx, si, gu, dong) VALUES('20503','세종특별자치시','','가람동');</v>
      </c>
    </row>
    <row r="20505" spans="1:9" x14ac:dyDescent="0.4">
      <c r="A20505">
        <v>20504</v>
      </c>
      <c r="B20505" t="s">
        <v>1742</v>
      </c>
      <c r="D20505" t="s">
        <v>1748</v>
      </c>
      <c r="F20505">
        <v>36.478962000000003</v>
      </c>
      <c r="G20505">
        <v>127.252337</v>
      </c>
      <c r="I20505" t="str">
        <f t="shared" si="320"/>
        <v>INSERT INTO t_area(idx, si, gu, dong) VALUES('20504','세종특별자치시','','한솔동');</v>
      </c>
    </row>
    <row r="20506" spans="1:9" x14ac:dyDescent="0.4">
      <c r="A20506">
        <v>20505</v>
      </c>
      <c r="B20506" t="s">
        <v>1742</v>
      </c>
      <c r="D20506" t="s">
        <v>1749</v>
      </c>
      <c r="F20506">
        <v>36.486888999999998</v>
      </c>
      <c r="G20506">
        <v>127.259118</v>
      </c>
      <c r="I20506" t="str">
        <f t="shared" si="320"/>
        <v>INSERT INTO t_area(idx, si, gu, dong) VALUES('20505','세종특별자치시','','나성동');</v>
      </c>
    </row>
    <row r="20507" spans="1:9" x14ac:dyDescent="0.4">
      <c r="A20507">
        <v>20506</v>
      </c>
      <c r="B20507" t="s">
        <v>1742</v>
      </c>
      <c r="D20507" t="s">
        <v>1750</v>
      </c>
      <c r="F20507">
        <v>36.485565999999999</v>
      </c>
      <c r="G20507">
        <v>127.251514</v>
      </c>
      <c r="I20507" t="str">
        <f t="shared" si="320"/>
        <v>INSERT INTO t_area(idx, si, gu, dong) VALUES('20506','세종특별자치시','','새롬동');</v>
      </c>
    </row>
    <row r="20508" spans="1:9" x14ac:dyDescent="0.4">
      <c r="A20508">
        <v>20507</v>
      </c>
      <c r="B20508" t="s">
        <v>1742</v>
      </c>
      <c r="D20508" t="s">
        <v>1751</v>
      </c>
      <c r="F20508">
        <v>36.495213</v>
      </c>
      <c r="G20508">
        <v>127.245856</v>
      </c>
      <c r="I20508" t="str">
        <f t="shared" si="320"/>
        <v>INSERT INTO t_area(idx, si, gu, dong) VALUES('20507','세종특별자치시','','다정동');</v>
      </c>
    </row>
    <row r="20509" spans="1:9" x14ac:dyDescent="0.4">
      <c r="A20509">
        <v>20508</v>
      </c>
      <c r="B20509" t="s">
        <v>1742</v>
      </c>
      <c r="D20509" t="s">
        <v>1752</v>
      </c>
      <c r="F20509">
        <v>36.501589000000003</v>
      </c>
      <c r="G20509">
        <v>127.263578</v>
      </c>
      <c r="I20509" t="str">
        <f t="shared" si="320"/>
        <v>INSERT INTO t_area(idx, si, gu, dong) VALUES('20508','세종특별자치시','','어진동');</v>
      </c>
    </row>
    <row r="20510" spans="1:9" x14ac:dyDescent="0.4">
      <c r="A20510">
        <v>20509</v>
      </c>
      <c r="B20510" t="s">
        <v>1742</v>
      </c>
      <c r="D20510" t="s">
        <v>1753</v>
      </c>
      <c r="F20510">
        <v>36.503464999999998</v>
      </c>
      <c r="G20510">
        <v>127.247908</v>
      </c>
      <c r="I20510" t="str">
        <f t="shared" si="320"/>
        <v>INSERT INTO t_area(idx, si, gu, dong) VALUES('20509','세종특별자치시','','종촌동');</v>
      </c>
    </row>
    <row r="20511" spans="1:9" x14ac:dyDescent="0.4">
      <c r="A20511">
        <v>20510</v>
      </c>
      <c r="B20511" t="s">
        <v>1742</v>
      </c>
      <c r="D20511" t="s">
        <v>1754</v>
      </c>
      <c r="F20511">
        <v>36.510219999999997</v>
      </c>
      <c r="G20511">
        <v>127.23475999999999</v>
      </c>
      <c r="I20511" t="str">
        <f t="shared" si="320"/>
        <v>INSERT INTO t_area(idx, si, gu, dong) VALUES('20510','세종특별자치시','','고운동');</v>
      </c>
    </row>
    <row r="20512" spans="1:9" x14ac:dyDescent="0.4">
      <c r="A20512">
        <v>20511</v>
      </c>
      <c r="B20512" t="s">
        <v>1742</v>
      </c>
      <c r="D20512" t="s">
        <v>1755</v>
      </c>
      <c r="F20512">
        <v>36.516421000000001</v>
      </c>
      <c r="G20512">
        <v>127.249219</v>
      </c>
      <c r="I20512" t="str">
        <f t="shared" si="320"/>
        <v>INSERT INTO t_area(idx, si, gu, dong) VALUES('20511','세종특별자치시','','아름동');</v>
      </c>
    </row>
    <row r="20513" spans="1:9" x14ac:dyDescent="0.4">
      <c r="A20513">
        <v>20512</v>
      </c>
      <c r="B20513" t="s">
        <v>1742</v>
      </c>
      <c r="D20513" t="s">
        <v>1756</v>
      </c>
      <c r="F20513">
        <v>36.514336</v>
      </c>
      <c r="G20513">
        <v>127.25968399999999</v>
      </c>
      <c r="I20513" t="str">
        <f t="shared" si="320"/>
        <v>INSERT INTO t_area(idx, si, gu, dong) VALUES('20512','세종특별자치시','','도담동');</v>
      </c>
    </row>
    <row r="20514" spans="1:9" x14ac:dyDescent="0.4">
      <c r="A20514">
        <v>20513</v>
      </c>
      <c r="B20514" t="s">
        <v>1742</v>
      </c>
      <c r="D20514" t="s">
        <v>1757</v>
      </c>
      <c r="E20514" t="s">
        <v>740</v>
      </c>
      <c r="F20514">
        <v>36.601674000000003</v>
      </c>
      <c r="G20514">
        <v>127.29846000000001</v>
      </c>
      <c r="I20514" t="str">
        <f t="shared" si="320"/>
        <v>INSERT INTO t_area(idx, si, gu, dong) VALUES('20513','세종특별자치시','','조치원읍');</v>
      </c>
    </row>
    <row r="20515" spans="1:9" x14ac:dyDescent="0.4">
      <c r="A20515">
        <v>20514</v>
      </c>
      <c r="B20515" t="s">
        <v>1742</v>
      </c>
      <c r="D20515" t="s">
        <v>1757</v>
      </c>
      <c r="E20515" t="s">
        <v>944</v>
      </c>
      <c r="F20515">
        <v>36.602156000000001</v>
      </c>
      <c r="G20515">
        <v>127.30314199999999</v>
      </c>
      <c r="I20515" t="str">
        <f t="shared" si="320"/>
        <v>INSERT INTO t_area(idx, si, gu, dong) VALUES('20514','세종특별자치시','','조치원읍');</v>
      </c>
    </row>
    <row r="20516" spans="1:9" x14ac:dyDescent="0.4">
      <c r="A20516">
        <v>20515</v>
      </c>
      <c r="B20516" t="s">
        <v>1742</v>
      </c>
      <c r="D20516" t="s">
        <v>1757</v>
      </c>
      <c r="E20516" t="s">
        <v>1646</v>
      </c>
      <c r="F20516">
        <v>36.604678</v>
      </c>
      <c r="G20516">
        <v>127.3014</v>
      </c>
      <c r="I20516" t="str">
        <f t="shared" si="320"/>
        <v>INSERT INTO t_area(idx, si, gu, dong) VALUES('20515','세종특별자치시','','조치원읍');</v>
      </c>
    </row>
    <row r="20517" spans="1:9" x14ac:dyDescent="0.4">
      <c r="A20517">
        <v>20516</v>
      </c>
      <c r="B20517" t="s">
        <v>1742</v>
      </c>
      <c r="D20517" t="s">
        <v>1757</v>
      </c>
      <c r="E20517" t="s">
        <v>693</v>
      </c>
      <c r="F20517">
        <v>36.604062999999996</v>
      </c>
      <c r="G20517">
        <v>127.298947</v>
      </c>
      <c r="I20517" t="str">
        <f t="shared" si="320"/>
        <v>INSERT INTO t_area(idx, si, gu, dong) VALUES('20516','세종특별자치시','','조치원읍');</v>
      </c>
    </row>
    <row r="20518" spans="1:9" x14ac:dyDescent="0.4">
      <c r="A20518">
        <v>20517</v>
      </c>
      <c r="B20518" t="s">
        <v>1742</v>
      </c>
      <c r="D20518" t="s">
        <v>1757</v>
      </c>
      <c r="E20518" t="s">
        <v>1758</v>
      </c>
      <c r="F20518">
        <v>36.599487000000003</v>
      </c>
      <c r="G20518">
        <v>127.299335</v>
      </c>
      <c r="I20518" t="str">
        <f t="shared" si="320"/>
        <v>INSERT INTO t_area(idx, si, gu, dong) VALUES('20517','세종특별자치시','','조치원읍');</v>
      </c>
    </row>
    <row r="20519" spans="1:9" x14ac:dyDescent="0.4">
      <c r="A20519">
        <v>20518</v>
      </c>
      <c r="B20519" t="s">
        <v>1742</v>
      </c>
      <c r="D20519" t="s">
        <v>1757</v>
      </c>
      <c r="E20519" t="s">
        <v>1759</v>
      </c>
      <c r="F20519">
        <v>36.599705</v>
      </c>
      <c r="G20519">
        <v>127.303264</v>
      </c>
      <c r="I20519" t="str">
        <f t="shared" si="320"/>
        <v>INSERT INTO t_area(idx, si, gu, dong) VALUES('20518','세종특별자치시','','조치원읍');</v>
      </c>
    </row>
    <row r="20520" spans="1:9" x14ac:dyDescent="0.4">
      <c r="A20520">
        <v>20519</v>
      </c>
      <c r="B20520" t="s">
        <v>1742</v>
      </c>
      <c r="D20520" t="s">
        <v>1757</v>
      </c>
      <c r="E20520" t="s">
        <v>946</v>
      </c>
      <c r="F20520">
        <v>36.596826</v>
      </c>
      <c r="G20520">
        <v>127.300816</v>
      </c>
      <c r="I20520" t="str">
        <f t="shared" si="320"/>
        <v>INSERT INTO t_area(idx, si, gu, dong) VALUES('20519','세종특별자치시','','조치원읍');</v>
      </c>
    </row>
    <row r="20521" spans="1:9" x14ac:dyDescent="0.4">
      <c r="A20521">
        <v>20520</v>
      </c>
      <c r="B20521" t="s">
        <v>1742</v>
      </c>
      <c r="D20521" t="s">
        <v>1757</v>
      </c>
      <c r="E20521" t="s">
        <v>1760</v>
      </c>
      <c r="F20521">
        <v>36.601655999999998</v>
      </c>
      <c r="G20521">
        <v>127.292435</v>
      </c>
      <c r="I20521" t="str">
        <f t="shared" si="320"/>
        <v>INSERT INTO t_area(idx, si, gu, dong) VALUES('20520','세종특별자치시','','조치원읍');</v>
      </c>
    </row>
    <row r="20522" spans="1:9" x14ac:dyDescent="0.4">
      <c r="A20522">
        <v>20521</v>
      </c>
      <c r="B20522" t="s">
        <v>1742</v>
      </c>
      <c r="D20522" t="s">
        <v>1757</v>
      </c>
      <c r="E20522" t="s">
        <v>1761</v>
      </c>
      <c r="F20522">
        <v>36.596094999999998</v>
      </c>
      <c r="G20522">
        <v>127.291561</v>
      </c>
      <c r="I20522" t="str">
        <f t="shared" si="320"/>
        <v>INSERT INTO t_area(idx, si, gu, dong) VALUES('20521','세종특별자치시','','조치원읍');</v>
      </c>
    </row>
    <row r="20523" spans="1:9" x14ac:dyDescent="0.4">
      <c r="A20523">
        <v>20522</v>
      </c>
      <c r="B20523" t="s">
        <v>1742</v>
      </c>
      <c r="D20523" t="s">
        <v>1757</v>
      </c>
      <c r="E20523" t="s">
        <v>1762</v>
      </c>
      <c r="F20523">
        <v>36.592039999999997</v>
      </c>
      <c r="G20523">
        <v>127.296318</v>
      </c>
      <c r="I20523" t="str">
        <f t="shared" si="320"/>
        <v>INSERT INTO t_area(idx, si, gu, dong) VALUES('20522','세종특별자치시','','조치원읍');</v>
      </c>
    </row>
    <row r="20524" spans="1:9" x14ac:dyDescent="0.4">
      <c r="A20524">
        <v>20523</v>
      </c>
      <c r="B20524" t="s">
        <v>1742</v>
      </c>
      <c r="D20524" t="s">
        <v>1757</v>
      </c>
      <c r="E20524" t="s">
        <v>1763</v>
      </c>
      <c r="F20524">
        <v>36.584722999999997</v>
      </c>
      <c r="G20524">
        <v>127.293981</v>
      </c>
      <c r="I20524" t="str">
        <f t="shared" si="320"/>
        <v>INSERT INTO t_area(idx, si, gu, dong) VALUES('20523','세종특별자치시','','조치원읍');</v>
      </c>
    </row>
    <row r="20525" spans="1:9" x14ac:dyDescent="0.4">
      <c r="A20525">
        <v>20524</v>
      </c>
      <c r="B20525" t="s">
        <v>1742</v>
      </c>
      <c r="D20525" t="s">
        <v>1757</v>
      </c>
      <c r="E20525" t="s">
        <v>1764</v>
      </c>
      <c r="F20525">
        <v>36.619754</v>
      </c>
      <c r="G20525">
        <v>127.288099</v>
      </c>
      <c r="I20525" t="str">
        <f t="shared" si="320"/>
        <v>INSERT INTO t_area(idx, si, gu, dong) VALUES('20524','세종특별자치시','','조치원읍');</v>
      </c>
    </row>
    <row r="20526" spans="1:9" x14ac:dyDescent="0.4">
      <c r="A20526">
        <v>20525</v>
      </c>
      <c r="B20526" t="s">
        <v>1742</v>
      </c>
      <c r="D20526" t="s">
        <v>1757</v>
      </c>
      <c r="E20526" t="s">
        <v>1765</v>
      </c>
      <c r="F20526">
        <v>36.606400999999998</v>
      </c>
      <c r="G20526">
        <v>127.27663</v>
      </c>
      <c r="I20526" t="str">
        <f t="shared" si="320"/>
        <v>INSERT INTO t_area(idx, si, gu, dong) VALUES('20525','세종특별자치시','','조치원읍');</v>
      </c>
    </row>
    <row r="20527" spans="1:9" x14ac:dyDescent="0.4">
      <c r="A20527">
        <v>20526</v>
      </c>
      <c r="B20527" t="s">
        <v>1742</v>
      </c>
      <c r="D20527" t="s">
        <v>1757</v>
      </c>
      <c r="E20527" t="s">
        <v>1766</v>
      </c>
      <c r="F20527">
        <v>36.608662000000002</v>
      </c>
      <c r="G20527">
        <v>127.29127699999999</v>
      </c>
      <c r="I20527" t="str">
        <f t="shared" si="320"/>
        <v>INSERT INTO t_area(idx, si, gu, dong) VALUES('20526','세종특별자치시','','조치원읍');</v>
      </c>
    </row>
    <row r="20528" spans="1:9" x14ac:dyDescent="0.4">
      <c r="A20528">
        <v>20527</v>
      </c>
      <c r="B20528" t="s">
        <v>1742</v>
      </c>
      <c r="D20528" t="s">
        <v>1767</v>
      </c>
      <c r="E20528" t="s">
        <v>1768</v>
      </c>
      <c r="F20528">
        <v>36.545518999999999</v>
      </c>
      <c r="G20528">
        <v>127.278066</v>
      </c>
      <c r="I20528" t="str">
        <f t="shared" si="320"/>
        <v>INSERT INTO t_area(idx, si, gu, dong) VALUES('20527','세종특별자치시','','연기면');</v>
      </c>
    </row>
    <row r="20529" spans="1:9" x14ac:dyDescent="0.4">
      <c r="A20529">
        <v>20528</v>
      </c>
      <c r="B20529" t="s">
        <v>1742</v>
      </c>
      <c r="D20529" t="s">
        <v>1767</v>
      </c>
      <c r="E20529" t="s">
        <v>1769</v>
      </c>
      <c r="F20529">
        <v>36.548844000000003</v>
      </c>
      <c r="G20529">
        <v>127.28439</v>
      </c>
      <c r="I20529" t="str">
        <f t="shared" si="320"/>
        <v>INSERT INTO t_area(idx, si, gu, dong) VALUES('20528','세종특별자치시','','연기면');</v>
      </c>
    </row>
    <row r="20530" spans="1:9" x14ac:dyDescent="0.4">
      <c r="A20530">
        <v>20529</v>
      </c>
      <c r="B20530" t="s">
        <v>1742</v>
      </c>
      <c r="D20530" t="s">
        <v>1767</v>
      </c>
      <c r="E20530" t="s">
        <v>1770</v>
      </c>
      <c r="F20530">
        <v>36.545341999999998</v>
      </c>
      <c r="G20530">
        <v>127.252629</v>
      </c>
      <c r="I20530" t="str">
        <f t="shared" si="320"/>
        <v>INSERT INTO t_area(idx, si, gu, dong) VALUES('20529','세종특별자치시','','연기면');</v>
      </c>
    </row>
    <row r="20531" spans="1:9" x14ac:dyDescent="0.4">
      <c r="A20531">
        <v>20530</v>
      </c>
      <c r="B20531" t="s">
        <v>1742</v>
      </c>
      <c r="D20531" t="s">
        <v>1767</v>
      </c>
      <c r="E20531" t="s">
        <v>1771</v>
      </c>
      <c r="F20531">
        <v>36.543553000000003</v>
      </c>
      <c r="G20531">
        <v>127.22886800000001</v>
      </c>
      <c r="I20531" t="str">
        <f t="shared" si="320"/>
        <v>INSERT INTO t_area(idx, si, gu, dong) VALUES('20530','세종특별자치시','','연기면');</v>
      </c>
    </row>
    <row r="20532" spans="1:9" x14ac:dyDescent="0.4">
      <c r="A20532">
        <v>20531</v>
      </c>
      <c r="B20532" t="s">
        <v>1742</v>
      </c>
      <c r="D20532" t="s">
        <v>1767</v>
      </c>
      <c r="E20532" t="s">
        <v>1772</v>
      </c>
      <c r="F20532">
        <v>36.504815000000001</v>
      </c>
      <c r="G20532">
        <v>127.285928</v>
      </c>
      <c r="I20532" t="str">
        <f t="shared" si="320"/>
        <v>INSERT INTO t_area(idx, si, gu, dong) VALUES('20531','세종특별자치시','','연기면');</v>
      </c>
    </row>
    <row r="20533" spans="1:9" x14ac:dyDescent="0.4">
      <c r="A20533">
        <v>20532</v>
      </c>
      <c r="B20533" t="s">
        <v>1742</v>
      </c>
      <c r="D20533" t="s">
        <v>1767</v>
      </c>
      <c r="E20533" t="s">
        <v>1773</v>
      </c>
      <c r="F20533">
        <v>36.525466000000002</v>
      </c>
      <c r="G20533">
        <v>127.290029</v>
      </c>
      <c r="I20533" t="str">
        <f t="shared" si="320"/>
        <v>INSERT INTO t_area(idx, si, gu, dong) VALUES('20532','세종특별자치시','','연기면');</v>
      </c>
    </row>
    <row r="20534" spans="1:9" x14ac:dyDescent="0.4">
      <c r="A20534">
        <v>20533</v>
      </c>
      <c r="B20534" t="s">
        <v>1742</v>
      </c>
      <c r="D20534" t="s">
        <v>1767</v>
      </c>
      <c r="E20534" t="s">
        <v>1774</v>
      </c>
      <c r="F20534">
        <v>36.538930000000001</v>
      </c>
      <c r="G20534">
        <v>127.274806</v>
      </c>
      <c r="I20534" t="str">
        <f t="shared" si="320"/>
        <v>INSERT INTO t_area(idx, si, gu, dong) VALUES('20533','세종특별자치시','','연기면');</v>
      </c>
    </row>
    <row r="20535" spans="1:9" x14ac:dyDescent="0.4">
      <c r="A20535">
        <v>20534</v>
      </c>
      <c r="B20535" t="s">
        <v>1742</v>
      </c>
      <c r="D20535" t="s">
        <v>1767</v>
      </c>
      <c r="E20535" t="s">
        <v>1775</v>
      </c>
      <c r="F20535">
        <v>36.534180999999997</v>
      </c>
      <c r="G20535">
        <v>127.253257</v>
      </c>
      <c r="I20535" t="str">
        <f t="shared" si="320"/>
        <v>INSERT INTO t_area(idx, si, gu, dong) VALUES('20534','세종특별자치시','','연기면');</v>
      </c>
    </row>
    <row r="20536" spans="1:9" x14ac:dyDescent="0.4">
      <c r="A20536">
        <v>20535</v>
      </c>
      <c r="B20536" t="s">
        <v>1742</v>
      </c>
      <c r="D20536" t="s">
        <v>1767</v>
      </c>
      <c r="E20536" t="s">
        <v>1776</v>
      </c>
      <c r="F20536">
        <v>36.524397999999998</v>
      </c>
      <c r="G20536">
        <v>127.27619799999999</v>
      </c>
      <c r="I20536" t="str">
        <f t="shared" si="320"/>
        <v>INSERT INTO t_area(idx, si, gu, dong) VALUES('20535','세종특별자치시','','연기면');</v>
      </c>
    </row>
    <row r="20537" spans="1:9" x14ac:dyDescent="0.4">
      <c r="A20537">
        <v>20536</v>
      </c>
      <c r="B20537" t="s">
        <v>1742</v>
      </c>
      <c r="D20537" t="s">
        <v>1777</v>
      </c>
      <c r="E20537" t="s">
        <v>1778</v>
      </c>
      <c r="F20537">
        <v>36.552174999999998</v>
      </c>
      <c r="G20537">
        <v>127.32512199999999</v>
      </c>
      <c r="I20537" t="str">
        <f t="shared" si="320"/>
        <v>INSERT INTO t_area(idx, si, gu, dong) VALUES('20536','세종특별자치시','','연동면');</v>
      </c>
    </row>
    <row r="20538" spans="1:9" x14ac:dyDescent="0.4">
      <c r="A20538">
        <v>20537</v>
      </c>
      <c r="B20538" t="s">
        <v>1742</v>
      </c>
      <c r="D20538" t="s">
        <v>1777</v>
      </c>
      <c r="E20538" t="s">
        <v>1779</v>
      </c>
      <c r="F20538">
        <v>36.548623999999997</v>
      </c>
      <c r="G20538">
        <v>127.310458</v>
      </c>
      <c r="I20538" t="str">
        <f t="shared" si="320"/>
        <v>INSERT INTO t_area(idx, si, gu, dong) VALUES('20537','세종특별자치시','','연동면');</v>
      </c>
    </row>
    <row r="20539" spans="1:9" x14ac:dyDescent="0.4">
      <c r="A20539">
        <v>20538</v>
      </c>
      <c r="B20539" t="s">
        <v>1742</v>
      </c>
      <c r="D20539" t="s">
        <v>1777</v>
      </c>
      <c r="E20539" t="s">
        <v>1780</v>
      </c>
      <c r="F20539">
        <v>36.530631999999997</v>
      </c>
      <c r="G20539">
        <v>127.346637</v>
      </c>
      <c r="I20539" t="str">
        <f t="shared" si="320"/>
        <v>INSERT INTO t_area(idx, si, gu, dong) VALUES('20538','세종특별자치시','','연동면');</v>
      </c>
    </row>
    <row r="20540" spans="1:9" x14ac:dyDescent="0.4">
      <c r="A20540">
        <v>20539</v>
      </c>
      <c r="B20540" t="s">
        <v>1742</v>
      </c>
      <c r="D20540" t="s">
        <v>1777</v>
      </c>
      <c r="E20540" t="s">
        <v>1015</v>
      </c>
      <c r="F20540">
        <v>36.547885000000001</v>
      </c>
      <c r="G20540">
        <v>127.345437</v>
      </c>
      <c r="I20540" t="str">
        <f t="shared" si="320"/>
        <v>INSERT INTO t_area(idx, si, gu, dong) VALUES('20539','세종특별자치시','','연동면');</v>
      </c>
    </row>
    <row r="20541" spans="1:9" x14ac:dyDescent="0.4">
      <c r="A20541">
        <v>20540</v>
      </c>
      <c r="B20541" t="s">
        <v>1742</v>
      </c>
      <c r="D20541" t="s">
        <v>1777</v>
      </c>
      <c r="E20541" t="s">
        <v>1781</v>
      </c>
      <c r="F20541">
        <v>36.568956</v>
      </c>
      <c r="G20541">
        <v>127.32922000000001</v>
      </c>
      <c r="I20541" t="str">
        <f t="shared" si="320"/>
        <v>INSERT INTO t_area(idx, si, gu, dong) VALUES('20540','세종특별자치시','','연동면');</v>
      </c>
    </row>
    <row r="20542" spans="1:9" x14ac:dyDescent="0.4">
      <c r="A20542">
        <v>20541</v>
      </c>
      <c r="B20542" t="s">
        <v>1742</v>
      </c>
      <c r="D20542" t="s">
        <v>1777</v>
      </c>
      <c r="E20542" t="s">
        <v>1782</v>
      </c>
      <c r="F20542">
        <v>36.575904000000001</v>
      </c>
      <c r="G20542">
        <v>127.318405</v>
      </c>
      <c r="I20542" t="str">
        <f t="shared" si="320"/>
        <v>INSERT INTO t_area(idx, si, gu, dong) VALUES('20541','세종특별자치시','','연동면');</v>
      </c>
    </row>
    <row r="20543" spans="1:9" x14ac:dyDescent="0.4">
      <c r="A20543">
        <v>20542</v>
      </c>
      <c r="B20543" t="s">
        <v>1742</v>
      </c>
      <c r="D20543" t="s">
        <v>1777</v>
      </c>
      <c r="E20543" t="s">
        <v>1783</v>
      </c>
      <c r="F20543">
        <v>36.563391000000003</v>
      </c>
      <c r="G20543">
        <v>127.32183000000001</v>
      </c>
      <c r="I20543" t="str">
        <f t="shared" si="320"/>
        <v>INSERT INTO t_area(idx, si, gu, dong) VALUES('20542','세종특별자치시','','연동면');</v>
      </c>
    </row>
    <row r="20544" spans="1:9" x14ac:dyDescent="0.4">
      <c r="A20544">
        <v>20543</v>
      </c>
      <c r="B20544" t="s">
        <v>1742</v>
      </c>
      <c r="D20544" t="s">
        <v>1777</v>
      </c>
      <c r="E20544" t="s">
        <v>1784</v>
      </c>
      <c r="F20544">
        <v>36.519607000000001</v>
      </c>
      <c r="G20544">
        <v>127.345221</v>
      </c>
      <c r="I20544" t="str">
        <f t="shared" si="320"/>
        <v>INSERT INTO t_area(idx, si, gu, dong) VALUES('20543','세종특별자치시','','연동면');</v>
      </c>
    </row>
    <row r="20545" spans="1:9" x14ac:dyDescent="0.4">
      <c r="A20545">
        <v>20544</v>
      </c>
      <c r="B20545" t="s">
        <v>1742</v>
      </c>
      <c r="D20545" t="s">
        <v>1777</v>
      </c>
      <c r="E20545" t="s">
        <v>1785</v>
      </c>
      <c r="F20545">
        <v>36.533014000000001</v>
      </c>
      <c r="G20545">
        <v>127.320061</v>
      </c>
      <c r="I20545" t="str">
        <f t="shared" si="320"/>
        <v>INSERT INTO t_area(idx, si, gu, dong) VALUES('20544','세종특별자치시','','연동면');</v>
      </c>
    </row>
    <row r="20546" spans="1:9" x14ac:dyDescent="0.4">
      <c r="A20546">
        <v>20545</v>
      </c>
      <c r="B20546" t="s">
        <v>1742</v>
      </c>
      <c r="D20546" t="s">
        <v>1777</v>
      </c>
      <c r="E20546" t="s">
        <v>1786</v>
      </c>
      <c r="F20546">
        <v>36.541469999999997</v>
      </c>
      <c r="G20546">
        <v>127.30767899999999</v>
      </c>
      <c r="I20546" t="str">
        <f t="shared" si="320"/>
        <v>INSERT INTO t_area(idx, si, gu, dong) VALUES('20545','세종특별자치시','','연동면');</v>
      </c>
    </row>
    <row r="20547" spans="1:9" x14ac:dyDescent="0.4">
      <c r="A20547">
        <v>20546</v>
      </c>
      <c r="B20547" t="s">
        <v>1742</v>
      </c>
      <c r="D20547" t="s">
        <v>1787</v>
      </c>
      <c r="E20547" t="s">
        <v>1788</v>
      </c>
      <c r="F20547">
        <v>36.529342</v>
      </c>
      <c r="G20547">
        <v>127.367215</v>
      </c>
      <c r="I20547" t="str">
        <f t="shared" ref="I20547:I20610" si="321">"INSERT INTO t_area(idx, si, gu, dong) VALUES('"&amp;A20547&amp;"','"&amp;B20547&amp;"','"&amp;C20547&amp;"','"&amp;D20547&amp;"');"</f>
        <v>INSERT INTO t_area(idx, si, gu, dong) VALUES('20546','세종특별자치시','','부강면');</v>
      </c>
    </row>
    <row r="20548" spans="1:9" x14ac:dyDescent="0.4">
      <c r="A20548">
        <v>20547</v>
      </c>
      <c r="B20548" t="s">
        <v>1742</v>
      </c>
      <c r="D20548" t="s">
        <v>1787</v>
      </c>
      <c r="E20548" t="s">
        <v>1789</v>
      </c>
      <c r="F20548">
        <v>36.556026000000003</v>
      </c>
      <c r="G20548">
        <v>127.373885</v>
      </c>
      <c r="I20548" t="str">
        <f t="shared" si="321"/>
        <v>INSERT INTO t_area(idx, si, gu, dong) VALUES('20547','세종특별자치시','','부강면');</v>
      </c>
    </row>
    <row r="20549" spans="1:9" x14ac:dyDescent="0.4">
      <c r="A20549">
        <v>20548</v>
      </c>
      <c r="B20549" t="s">
        <v>1742</v>
      </c>
      <c r="D20549" t="s">
        <v>1787</v>
      </c>
      <c r="E20549" t="s">
        <v>1790</v>
      </c>
      <c r="F20549">
        <v>36.554616000000003</v>
      </c>
      <c r="G20549">
        <v>127.361366</v>
      </c>
      <c r="I20549" t="str">
        <f t="shared" si="321"/>
        <v>INSERT INTO t_area(idx, si, gu, dong) VALUES('20548','세종특별자치시','','부강면');</v>
      </c>
    </row>
    <row r="20550" spans="1:9" x14ac:dyDescent="0.4">
      <c r="A20550">
        <v>20549</v>
      </c>
      <c r="B20550" t="s">
        <v>1742</v>
      </c>
      <c r="D20550" t="s">
        <v>1787</v>
      </c>
      <c r="E20550" t="s">
        <v>1791</v>
      </c>
      <c r="F20550">
        <v>36.542876999999997</v>
      </c>
      <c r="G20550">
        <v>127.362821</v>
      </c>
      <c r="I20550" t="str">
        <f t="shared" si="321"/>
        <v>INSERT INTO t_area(idx, si, gu, dong) VALUES('20549','세종특별자치시','','부강면');</v>
      </c>
    </row>
    <row r="20551" spans="1:9" x14ac:dyDescent="0.4">
      <c r="A20551">
        <v>20550</v>
      </c>
      <c r="B20551" t="s">
        <v>1742</v>
      </c>
      <c r="D20551" t="s">
        <v>1787</v>
      </c>
      <c r="E20551" t="s">
        <v>1792</v>
      </c>
      <c r="F20551">
        <v>36.529285000000002</v>
      </c>
      <c r="G20551">
        <v>127.388654</v>
      </c>
      <c r="I20551" t="str">
        <f t="shared" si="321"/>
        <v>INSERT INTO t_area(idx, si, gu, dong) VALUES('20550','세종특별자치시','','부강면');</v>
      </c>
    </row>
    <row r="20552" spans="1:9" x14ac:dyDescent="0.4">
      <c r="A20552">
        <v>20551</v>
      </c>
      <c r="B20552" t="s">
        <v>1742</v>
      </c>
      <c r="D20552" t="s">
        <v>1787</v>
      </c>
      <c r="E20552" t="s">
        <v>1793</v>
      </c>
      <c r="F20552">
        <v>36.509571999999999</v>
      </c>
      <c r="G20552">
        <v>127.388589</v>
      </c>
      <c r="I20552" t="str">
        <f t="shared" si="321"/>
        <v>INSERT INTO t_area(idx, si, gu, dong) VALUES('20551','세종특별자치시','','부강면');</v>
      </c>
    </row>
    <row r="20553" spans="1:9" x14ac:dyDescent="0.4">
      <c r="A20553">
        <v>20552</v>
      </c>
      <c r="B20553" t="s">
        <v>1742</v>
      </c>
      <c r="D20553" t="s">
        <v>1787</v>
      </c>
      <c r="E20553" t="s">
        <v>1794</v>
      </c>
      <c r="F20553">
        <v>36.498795000000001</v>
      </c>
      <c r="G20553">
        <v>127.398523</v>
      </c>
      <c r="I20553" t="str">
        <f t="shared" si="321"/>
        <v>INSERT INTO t_area(idx, si, gu, dong) VALUES('20552','세종특별자치시','','부강면');</v>
      </c>
    </row>
    <row r="20554" spans="1:9" x14ac:dyDescent="0.4">
      <c r="A20554">
        <v>20553</v>
      </c>
      <c r="B20554" t="s">
        <v>1742</v>
      </c>
      <c r="D20554" t="s">
        <v>1787</v>
      </c>
      <c r="E20554" t="s">
        <v>1795</v>
      </c>
      <c r="F20554">
        <v>36.501417000000004</v>
      </c>
      <c r="G20554">
        <v>127.364437</v>
      </c>
      <c r="I20554" t="str">
        <f t="shared" si="321"/>
        <v>INSERT INTO t_area(idx, si, gu, dong) VALUES('20553','세종특별자치시','','부강면');</v>
      </c>
    </row>
    <row r="20555" spans="1:9" x14ac:dyDescent="0.4">
      <c r="A20555">
        <v>20554</v>
      </c>
      <c r="B20555" t="s">
        <v>1742</v>
      </c>
      <c r="D20555" t="s">
        <v>1796</v>
      </c>
      <c r="E20555" t="s">
        <v>1797</v>
      </c>
      <c r="F20555">
        <v>36.465170999999998</v>
      </c>
      <c r="G20555">
        <v>127.28161900000001</v>
      </c>
      <c r="I20555" t="str">
        <f t="shared" si="321"/>
        <v>INSERT INTO t_area(idx, si, gu, dong) VALUES('20554','세종특별자치시','','금남면');</v>
      </c>
    </row>
    <row r="20556" spans="1:9" x14ac:dyDescent="0.4">
      <c r="A20556">
        <v>20555</v>
      </c>
      <c r="B20556" t="s">
        <v>1742</v>
      </c>
      <c r="D20556" t="s">
        <v>1796</v>
      </c>
      <c r="E20556" t="s">
        <v>1798</v>
      </c>
      <c r="F20556">
        <v>36.456662999999999</v>
      </c>
      <c r="G20556">
        <v>127.284904</v>
      </c>
      <c r="I20556" t="str">
        <f t="shared" si="321"/>
        <v>INSERT INTO t_area(idx, si, gu, dong) VALUES('20555','세종특별자치시','','금남면');</v>
      </c>
    </row>
    <row r="20557" spans="1:9" x14ac:dyDescent="0.4">
      <c r="A20557">
        <v>20556</v>
      </c>
      <c r="B20557" t="s">
        <v>1742</v>
      </c>
      <c r="D20557" t="s">
        <v>1796</v>
      </c>
      <c r="E20557" t="s">
        <v>1799</v>
      </c>
      <c r="F20557">
        <v>36.441414000000002</v>
      </c>
      <c r="G20557">
        <v>127.290178</v>
      </c>
      <c r="I20557" t="str">
        <f t="shared" si="321"/>
        <v>INSERT INTO t_area(idx, si, gu, dong) VALUES('20556','세종특별자치시','','금남면');</v>
      </c>
    </row>
    <row r="20558" spans="1:9" x14ac:dyDescent="0.4">
      <c r="A20558">
        <v>20557</v>
      </c>
      <c r="B20558" t="s">
        <v>1742</v>
      </c>
      <c r="D20558" t="s">
        <v>1796</v>
      </c>
      <c r="E20558" t="s">
        <v>1800</v>
      </c>
      <c r="F20558">
        <v>36.431666</v>
      </c>
      <c r="G20558">
        <v>127.28586799999999</v>
      </c>
      <c r="I20558" t="str">
        <f t="shared" si="321"/>
        <v>INSERT INTO t_area(idx, si, gu, dong) VALUES('20557','세종특별자치시','','금남면');</v>
      </c>
    </row>
    <row r="20559" spans="1:9" x14ac:dyDescent="0.4">
      <c r="A20559">
        <v>20558</v>
      </c>
      <c r="B20559" t="s">
        <v>1742</v>
      </c>
      <c r="D20559" t="s">
        <v>1796</v>
      </c>
      <c r="E20559" t="s">
        <v>1801</v>
      </c>
      <c r="F20559">
        <v>36.424128000000003</v>
      </c>
      <c r="G20559">
        <v>127.285043</v>
      </c>
      <c r="I20559" t="str">
        <f t="shared" si="321"/>
        <v>INSERT INTO t_area(idx, si, gu, dong) VALUES('20558','세종특별자치시','','금남면');</v>
      </c>
    </row>
    <row r="20560" spans="1:9" x14ac:dyDescent="0.4">
      <c r="A20560">
        <v>20559</v>
      </c>
      <c r="B20560" t="s">
        <v>1742</v>
      </c>
      <c r="D20560" t="s">
        <v>1796</v>
      </c>
      <c r="E20560" t="s">
        <v>1802</v>
      </c>
      <c r="F20560">
        <v>36.438119</v>
      </c>
      <c r="G20560">
        <v>127.30378899999999</v>
      </c>
      <c r="I20560" t="str">
        <f t="shared" si="321"/>
        <v>INSERT INTO t_area(idx, si, gu, dong) VALUES('20559','세종특별자치시','','금남면');</v>
      </c>
    </row>
    <row r="20561" spans="1:9" x14ac:dyDescent="0.4">
      <c r="A20561">
        <v>20560</v>
      </c>
      <c r="B20561" t="s">
        <v>1742</v>
      </c>
      <c r="D20561" t="s">
        <v>1796</v>
      </c>
      <c r="E20561" t="s">
        <v>1803</v>
      </c>
      <c r="F20561">
        <v>36.441608000000002</v>
      </c>
      <c r="G20561">
        <v>127.317879</v>
      </c>
      <c r="I20561" t="str">
        <f t="shared" si="321"/>
        <v>INSERT INTO t_area(idx, si, gu, dong) VALUES('20560','세종특별자치시','','금남면');</v>
      </c>
    </row>
    <row r="20562" spans="1:9" x14ac:dyDescent="0.4">
      <c r="A20562">
        <v>20561</v>
      </c>
      <c r="B20562" t="s">
        <v>1742</v>
      </c>
      <c r="D20562" t="s">
        <v>1796</v>
      </c>
      <c r="E20562" t="s">
        <v>1804</v>
      </c>
      <c r="F20562">
        <v>36.451110999999997</v>
      </c>
      <c r="G20562">
        <v>127.302261</v>
      </c>
      <c r="I20562" t="str">
        <f t="shared" si="321"/>
        <v>INSERT INTO t_area(idx, si, gu, dong) VALUES('20561','세종특별자치시','','금남면');</v>
      </c>
    </row>
    <row r="20563" spans="1:9" x14ac:dyDescent="0.4">
      <c r="A20563">
        <v>20562</v>
      </c>
      <c r="B20563" t="s">
        <v>1742</v>
      </c>
      <c r="D20563" t="s">
        <v>1796</v>
      </c>
      <c r="E20563" t="s">
        <v>1805</v>
      </c>
      <c r="F20563">
        <v>36.468164999999999</v>
      </c>
      <c r="G20563">
        <v>127.312821</v>
      </c>
      <c r="I20563" t="str">
        <f t="shared" si="321"/>
        <v>INSERT INTO t_area(idx, si, gu, dong) VALUES('20562','세종특별자치시','','금남면');</v>
      </c>
    </row>
    <row r="20564" spans="1:9" x14ac:dyDescent="0.4">
      <c r="A20564">
        <v>20563</v>
      </c>
      <c r="B20564" t="s">
        <v>1742</v>
      </c>
      <c r="D20564" t="s">
        <v>1796</v>
      </c>
      <c r="E20564" t="s">
        <v>1806</v>
      </c>
      <c r="F20564">
        <v>36.477021999999998</v>
      </c>
      <c r="G20564">
        <v>127.325563</v>
      </c>
      <c r="I20564" t="str">
        <f t="shared" si="321"/>
        <v>INSERT INTO t_area(idx, si, gu, dong) VALUES('20563','세종특별자치시','','금남면');</v>
      </c>
    </row>
    <row r="20565" spans="1:9" x14ac:dyDescent="0.4">
      <c r="A20565">
        <v>20564</v>
      </c>
      <c r="B20565" t="s">
        <v>1742</v>
      </c>
      <c r="D20565" t="s">
        <v>1796</v>
      </c>
      <c r="E20565" t="s">
        <v>1807</v>
      </c>
      <c r="F20565">
        <v>36.460635000000003</v>
      </c>
      <c r="G20565">
        <v>127.333078</v>
      </c>
      <c r="I20565" t="str">
        <f t="shared" si="321"/>
        <v>INSERT INTO t_area(idx, si, gu, dong) VALUES('20564','세종특별자치시','','금남면');</v>
      </c>
    </row>
    <row r="20566" spans="1:9" x14ac:dyDescent="0.4">
      <c r="A20566">
        <v>20565</v>
      </c>
      <c r="B20566" t="s">
        <v>1742</v>
      </c>
      <c r="D20566" t="s">
        <v>1796</v>
      </c>
      <c r="E20566" t="s">
        <v>1808</v>
      </c>
      <c r="F20566">
        <v>36.462825000000002</v>
      </c>
      <c r="G20566">
        <v>127.349019</v>
      </c>
      <c r="I20566" t="str">
        <f t="shared" si="321"/>
        <v>INSERT INTO t_area(idx, si, gu, dong) VALUES('20565','세종특별자치시','','금남면');</v>
      </c>
    </row>
    <row r="20567" spans="1:9" x14ac:dyDescent="0.4">
      <c r="A20567">
        <v>20566</v>
      </c>
      <c r="B20567" t="s">
        <v>1742</v>
      </c>
      <c r="D20567" t="s">
        <v>1796</v>
      </c>
      <c r="E20567" t="s">
        <v>1809</v>
      </c>
      <c r="F20567">
        <v>36.477936</v>
      </c>
      <c r="G20567">
        <v>127.35571299999999</v>
      </c>
      <c r="I20567" t="str">
        <f t="shared" si="321"/>
        <v>INSERT INTO t_area(idx, si, gu, dong) VALUES('20566','세종특별자치시','','금남면');</v>
      </c>
    </row>
    <row r="20568" spans="1:9" x14ac:dyDescent="0.4">
      <c r="A20568">
        <v>20567</v>
      </c>
      <c r="B20568" t="s">
        <v>1742</v>
      </c>
      <c r="D20568" t="s">
        <v>1796</v>
      </c>
      <c r="E20568" t="s">
        <v>1810</v>
      </c>
      <c r="F20568">
        <v>36.480128000000001</v>
      </c>
      <c r="G20568">
        <v>127.34355499999999</v>
      </c>
      <c r="I20568" t="str">
        <f t="shared" si="321"/>
        <v>INSERT INTO t_area(idx, si, gu, dong) VALUES('20567','세종특별자치시','','금남면');</v>
      </c>
    </row>
    <row r="20569" spans="1:9" x14ac:dyDescent="0.4">
      <c r="A20569">
        <v>20568</v>
      </c>
      <c r="B20569" t="s">
        <v>1742</v>
      </c>
      <c r="D20569" t="s">
        <v>1796</v>
      </c>
      <c r="E20569" t="s">
        <v>1811</v>
      </c>
      <c r="F20569">
        <v>36.502639000000002</v>
      </c>
      <c r="G20569">
        <v>127.348241</v>
      </c>
      <c r="I20569" t="str">
        <f t="shared" si="321"/>
        <v>INSERT INTO t_area(idx, si, gu, dong) VALUES('20568','세종특별자치시','','금남면');</v>
      </c>
    </row>
    <row r="20570" spans="1:9" x14ac:dyDescent="0.4">
      <c r="A20570">
        <v>20569</v>
      </c>
      <c r="B20570" t="s">
        <v>1742</v>
      </c>
      <c r="D20570" t="s">
        <v>1796</v>
      </c>
      <c r="E20570" t="s">
        <v>1812</v>
      </c>
      <c r="F20570">
        <v>36.477668000000001</v>
      </c>
      <c r="G20570">
        <v>127.307357</v>
      </c>
      <c r="I20570" t="str">
        <f t="shared" si="321"/>
        <v>INSERT INTO t_area(idx, si, gu, dong) VALUES('20569','세종특별자치시','','금남면');</v>
      </c>
    </row>
    <row r="20571" spans="1:9" x14ac:dyDescent="0.4">
      <c r="A20571">
        <v>20570</v>
      </c>
      <c r="B20571" t="s">
        <v>1742</v>
      </c>
      <c r="D20571" t="s">
        <v>1796</v>
      </c>
      <c r="E20571" t="s">
        <v>1813</v>
      </c>
      <c r="F20571">
        <v>36.473239999999997</v>
      </c>
      <c r="G20571">
        <v>127.298481</v>
      </c>
      <c r="I20571" t="str">
        <f t="shared" si="321"/>
        <v>INSERT INTO t_area(idx, si, gu, dong) VALUES('20570','세종특별자치시','','금남면');</v>
      </c>
    </row>
    <row r="20572" spans="1:9" x14ac:dyDescent="0.4">
      <c r="A20572">
        <v>20571</v>
      </c>
      <c r="B20572" t="s">
        <v>1742</v>
      </c>
      <c r="D20572" t="s">
        <v>1796</v>
      </c>
      <c r="E20572" t="s">
        <v>1814</v>
      </c>
      <c r="F20572">
        <v>36.470233</v>
      </c>
      <c r="G20572">
        <v>127.288696</v>
      </c>
      <c r="I20572" t="str">
        <f t="shared" si="321"/>
        <v>INSERT INTO t_area(idx, si, gu, dong) VALUES('20571','세종특별자치시','','금남면');</v>
      </c>
    </row>
    <row r="20573" spans="1:9" x14ac:dyDescent="0.4">
      <c r="A20573">
        <v>20572</v>
      </c>
      <c r="B20573" t="s">
        <v>1742</v>
      </c>
      <c r="D20573" t="s">
        <v>1796</v>
      </c>
      <c r="E20573" t="s">
        <v>1815</v>
      </c>
      <c r="F20573">
        <v>36.445262</v>
      </c>
      <c r="G20573">
        <v>127.276167</v>
      </c>
      <c r="I20573" t="str">
        <f t="shared" si="321"/>
        <v>INSERT INTO t_area(idx, si, gu, dong) VALUES('20572','세종특별자치시','','금남면');</v>
      </c>
    </row>
    <row r="20574" spans="1:9" x14ac:dyDescent="0.4">
      <c r="A20574">
        <v>20573</v>
      </c>
      <c r="B20574" t="s">
        <v>1742</v>
      </c>
      <c r="D20574" t="s">
        <v>1796</v>
      </c>
      <c r="E20574" t="s">
        <v>1816</v>
      </c>
      <c r="F20574">
        <v>36.456142</v>
      </c>
      <c r="G20574">
        <v>127.267004</v>
      </c>
      <c r="I20574" t="str">
        <f t="shared" si="321"/>
        <v>INSERT INTO t_area(idx, si, gu, dong) VALUES('20573','세종특별자치시','','금남면');</v>
      </c>
    </row>
    <row r="20575" spans="1:9" x14ac:dyDescent="0.4">
      <c r="A20575">
        <v>20574</v>
      </c>
      <c r="B20575" t="s">
        <v>1742</v>
      </c>
      <c r="D20575" t="s">
        <v>1796</v>
      </c>
      <c r="E20575" t="s">
        <v>1817</v>
      </c>
      <c r="F20575">
        <v>36.451686000000002</v>
      </c>
      <c r="G20575">
        <v>127.260604</v>
      </c>
      <c r="I20575" t="str">
        <f t="shared" si="321"/>
        <v>INSERT INTO t_area(idx, si, gu, dong) VALUES('20574','세종특별자치시','','금남면');</v>
      </c>
    </row>
    <row r="20576" spans="1:9" x14ac:dyDescent="0.4">
      <c r="A20576">
        <v>20575</v>
      </c>
      <c r="B20576" t="s">
        <v>1742</v>
      </c>
      <c r="D20576" t="s">
        <v>1796</v>
      </c>
      <c r="E20576" t="s">
        <v>1818</v>
      </c>
      <c r="F20576">
        <v>36.420133999999997</v>
      </c>
      <c r="G20576">
        <v>127.25102200000001</v>
      </c>
      <c r="I20576" t="str">
        <f t="shared" si="321"/>
        <v>INSERT INTO t_area(idx, si, gu, dong) VALUES('20575','세종특별자치시','','금남면');</v>
      </c>
    </row>
    <row r="20577" spans="1:9" x14ac:dyDescent="0.4">
      <c r="A20577">
        <v>20576</v>
      </c>
      <c r="B20577" t="s">
        <v>1742</v>
      </c>
      <c r="D20577" t="s">
        <v>1796</v>
      </c>
      <c r="E20577" t="s">
        <v>1819</v>
      </c>
      <c r="F20577">
        <v>36.419530999999999</v>
      </c>
      <c r="G20577">
        <v>127.275881</v>
      </c>
      <c r="I20577" t="str">
        <f t="shared" si="321"/>
        <v>INSERT INTO t_area(idx, si, gu, dong) VALUES('20576','세종특별자치시','','금남면');</v>
      </c>
    </row>
    <row r="20578" spans="1:9" x14ac:dyDescent="0.4">
      <c r="A20578">
        <v>20577</v>
      </c>
      <c r="B20578" t="s">
        <v>1742</v>
      </c>
      <c r="D20578" t="s">
        <v>1796</v>
      </c>
      <c r="E20578" t="s">
        <v>1820</v>
      </c>
      <c r="F20578">
        <v>36.430425999999997</v>
      </c>
      <c r="G20578">
        <v>127.27129600000001</v>
      </c>
      <c r="I20578" t="str">
        <f t="shared" si="321"/>
        <v>INSERT INTO t_area(idx, si, gu, dong) VALUES('20577','세종특별자치시','','금남면');</v>
      </c>
    </row>
    <row r="20579" spans="1:9" x14ac:dyDescent="0.4">
      <c r="A20579">
        <v>20578</v>
      </c>
      <c r="B20579" t="s">
        <v>1742</v>
      </c>
      <c r="D20579" t="s">
        <v>1796</v>
      </c>
      <c r="E20579" t="s">
        <v>1821</v>
      </c>
      <c r="F20579">
        <v>36.448492000000002</v>
      </c>
      <c r="G20579">
        <v>127.241811</v>
      </c>
      <c r="I20579" t="str">
        <f t="shared" si="321"/>
        <v>INSERT INTO t_area(idx, si, gu, dong) VALUES('20578','세종특별자치시','','금남면');</v>
      </c>
    </row>
    <row r="20580" spans="1:9" x14ac:dyDescent="0.4">
      <c r="A20580">
        <v>20579</v>
      </c>
      <c r="B20580" t="s">
        <v>1742</v>
      </c>
      <c r="D20580" t="s">
        <v>1796</v>
      </c>
      <c r="E20580" t="s">
        <v>1822</v>
      </c>
      <c r="F20580">
        <v>36.442283000000003</v>
      </c>
      <c r="G20580">
        <v>127.23491799999999</v>
      </c>
      <c r="I20580" t="str">
        <f t="shared" si="321"/>
        <v>INSERT INTO t_area(idx, si, gu, dong) VALUES('20579','세종특별자치시','','금남면');</v>
      </c>
    </row>
    <row r="20581" spans="1:9" x14ac:dyDescent="0.4">
      <c r="A20581">
        <v>20580</v>
      </c>
      <c r="B20581" t="s">
        <v>1742</v>
      </c>
      <c r="D20581" t="s">
        <v>1796</v>
      </c>
      <c r="E20581" t="s">
        <v>1823</v>
      </c>
      <c r="F20581">
        <v>36.490282000000001</v>
      </c>
      <c r="G20581">
        <v>127.32775100000001</v>
      </c>
      <c r="I20581" t="str">
        <f t="shared" si="321"/>
        <v>INSERT INTO t_area(idx, si, gu, dong) VALUES('20580','세종특별자치시','','금남면');</v>
      </c>
    </row>
    <row r="20582" spans="1:9" x14ac:dyDescent="0.4">
      <c r="A20582">
        <v>20581</v>
      </c>
      <c r="B20582" t="s">
        <v>1742</v>
      </c>
      <c r="D20582" t="s">
        <v>1824</v>
      </c>
      <c r="E20582" t="s">
        <v>1825</v>
      </c>
      <c r="F20582">
        <v>36.496478000000003</v>
      </c>
      <c r="G20582">
        <v>127.205422</v>
      </c>
      <c r="I20582" t="str">
        <f t="shared" si="321"/>
        <v>INSERT INTO t_area(idx, si, gu, dong) VALUES('20581','세종특별자치시','','장군면');</v>
      </c>
    </row>
    <row r="20583" spans="1:9" x14ac:dyDescent="0.4">
      <c r="A20583">
        <v>20582</v>
      </c>
      <c r="B20583" t="s">
        <v>1742</v>
      </c>
      <c r="D20583" t="s">
        <v>1824</v>
      </c>
      <c r="E20583" t="s">
        <v>1826</v>
      </c>
      <c r="F20583">
        <v>36.510525000000001</v>
      </c>
      <c r="G20583">
        <v>127.20030800000001</v>
      </c>
      <c r="I20583" t="str">
        <f t="shared" si="321"/>
        <v>INSERT INTO t_area(idx, si, gu, dong) VALUES('20582','세종특별자치시','','장군면');</v>
      </c>
    </row>
    <row r="20584" spans="1:9" x14ac:dyDescent="0.4">
      <c r="A20584">
        <v>20583</v>
      </c>
      <c r="B20584" t="s">
        <v>1742</v>
      </c>
      <c r="D20584" t="s">
        <v>1824</v>
      </c>
      <c r="E20584" t="s">
        <v>1827</v>
      </c>
      <c r="F20584">
        <v>36.511885999999997</v>
      </c>
      <c r="G20584">
        <v>127.214236</v>
      </c>
      <c r="I20584" t="str">
        <f t="shared" si="321"/>
        <v>INSERT INTO t_area(idx, si, gu, dong) VALUES('20583','세종특별자치시','','장군면');</v>
      </c>
    </row>
    <row r="20585" spans="1:9" x14ac:dyDescent="0.4">
      <c r="A20585">
        <v>20584</v>
      </c>
      <c r="B20585" t="s">
        <v>1742</v>
      </c>
      <c r="D20585" t="s">
        <v>1824</v>
      </c>
      <c r="E20585" t="s">
        <v>1828</v>
      </c>
      <c r="F20585">
        <v>36.498989000000002</v>
      </c>
      <c r="G20585">
        <v>127.224863</v>
      </c>
      <c r="I20585" t="str">
        <f t="shared" si="321"/>
        <v>INSERT INTO t_area(idx, si, gu, dong) VALUES('20584','세종특별자치시','','장군면');</v>
      </c>
    </row>
    <row r="20586" spans="1:9" x14ac:dyDescent="0.4">
      <c r="A20586">
        <v>20585</v>
      </c>
      <c r="B20586" t="s">
        <v>1742</v>
      </c>
      <c r="D20586" t="s">
        <v>1824</v>
      </c>
      <c r="E20586" t="s">
        <v>1829</v>
      </c>
      <c r="F20586">
        <v>36.445954999999998</v>
      </c>
      <c r="G20586">
        <v>127.216571</v>
      </c>
      <c r="I20586" t="str">
        <f t="shared" si="321"/>
        <v>INSERT INTO t_area(idx, si, gu, dong) VALUES('20585','세종특별자치시','','장군면');</v>
      </c>
    </row>
    <row r="20587" spans="1:9" x14ac:dyDescent="0.4">
      <c r="A20587">
        <v>20586</v>
      </c>
      <c r="B20587" t="s">
        <v>1742</v>
      </c>
      <c r="D20587" t="s">
        <v>1824</v>
      </c>
      <c r="E20587" t="s">
        <v>1830</v>
      </c>
      <c r="F20587">
        <v>36.495784</v>
      </c>
      <c r="G20587">
        <v>127.19087399999999</v>
      </c>
      <c r="I20587" t="str">
        <f t="shared" si="321"/>
        <v>INSERT INTO t_area(idx, si, gu, dong) VALUES('20586','세종특별자치시','','장군면');</v>
      </c>
    </row>
    <row r="20588" spans="1:9" x14ac:dyDescent="0.4">
      <c r="A20588">
        <v>20587</v>
      </c>
      <c r="B20588" t="s">
        <v>1742</v>
      </c>
      <c r="D20588" t="s">
        <v>1824</v>
      </c>
      <c r="E20588" t="s">
        <v>1831</v>
      </c>
      <c r="F20588">
        <v>36.486325999999998</v>
      </c>
      <c r="G20588">
        <v>127.208654</v>
      </c>
      <c r="I20588" t="str">
        <f t="shared" si="321"/>
        <v>INSERT INTO t_area(idx, si, gu, dong) VALUES('20587','세종특별자치시','','장군면');</v>
      </c>
    </row>
    <row r="20589" spans="1:9" x14ac:dyDescent="0.4">
      <c r="A20589">
        <v>20588</v>
      </c>
      <c r="B20589" t="s">
        <v>1742</v>
      </c>
      <c r="D20589" t="s">
        <v>1824</v>
      </c>
      <c r="E20589" t="s">
        <v>1832</v>
      </c>
      <c r="F20589">
        <v>36.486094999999999</v>
      </c>
      <c r="G20589">
        <v>127.225583</v>
      </c>
      <c r="I20589" t="str">
        <f t="shared" si="321"/>
        <v>INSERT INTO t_area(idx, si, gu, dong) VALUES('20588','세종특별자치시','','장군면');</v>
      </c>
    </row>
    <row r="20590" spans="1:9" x14ac:dyDescent="0.4">
      <c r="A20590">
        <v>20589</v>
      </c>
      <c r="B20590" t="s">
        <v>1742</v>
      </c>
      <c r="D20590" t="s">
        <v>1824</v>
      </c>
      <c r="E20590" t="s">
        <v>1833</v>
      </c>
      <c r="F20590">
        <v>36.517308</v>
      </c>
      <c r="G20590">
        <v>127.19091899999999</v>
      </c>
      <c r="I20590" t="str">
        <f t="shared" si="321"/>
        <v>INSERT INTO t_area(idx, si, gu, dong) VALUES('20589','세종특별자치시','','장군면');</v>
      </c>
    </row>
    <row r="20591" spans="1:9" x14ac:dyDescent="0.4">
      <c r="A20591">
        <v>20590</v>
      </c>
      <c r="B20591" t="s">
        <v>1742</v>
      </c>
      <c r="D20591" t="s">
        <v>1824</v>
      </c>
      <c r="E20591" t="s">
        <v>748</v>
      </c>
      <c r="F20591">
        <v>36.504900999999997</v>
      </c>
      <c r="G20591">
        <v>127.178667</v>
      </c>
      <c r="I20591" t="str">
        <f t="shared" si="321"/>
        <v>INSERT INTO t_area(idx, si, gu, dong) VALUES('20590','세종특별자치시','','장군면');</v>
      </c>
    </row>
    <row r="20592" spans="1:9" x14ac:dyDescent="0.4">
      <c r="A20592">
        <v>20591</v>
      </c>
      <c r="B20592" t="s">
        <v>1742</v>
      </c>
      <c r="D20592" t="s">
        <v>1824</v>
      </c>
      <c r="E20592" t="s">
        <v>1834</v>
      </c>
      <c r="F20592">
        <v>36.535040000000002</v>
      </c>
      <c r="G20592">
        <v>127.18669300000001</v>
      </c>
      <c r="I20592" t="str">
        <f t="shared" si="321"/>
        <v>INSERT INTO t_area(idx, si, gu, dong) VALUES('20591','세종특별자치시','','장군면');</v>
      </c>
    </row>
    <row r="20593" spans="1:9" x14ac:dyDescent="0.4">
      <c r="A20593">
        <v>20592</v>
      </c>
      <c r="B20593" t="s">
        <v>1742</v>
      </c>
      <c r="D20593" t="s">
        <v>1824</v>
      </c>
      <c r="E20593" t="s">
        <v>1835</v>
      </c>
      <c r="F20593">
        <v>36.541803999999999</v>
      </c>
      <c r="G20593">
        <v>127.202247</v>
      </c>
      <c r="I20593" t="str">
        <f t="shared" si="321"/>
        <v>INSERT INTO t_area(idx, si, gu, dong) VALUES('20592','세종특별자치시','','장군면');</v>
      </c>
    </row>
    <row r="20594" spans="1:9" x14ac:dyDescent="0.4">
      <c r="A20594">
        <v>20593</v>
      </c>
      <c r="B20594" t="s">
        <v>1742</v>
      </c>
      <c r="D20594" t="s">
        <v>1824</v>
      </c>
      <c r="E20594" t="s">
        <v>1682</v>
      </c>
      <c r="F20594">
        <v>36.554917000000003</v>
      </c>
      <c r="G20594">
        <v>127.20954500000001</v>
      </c>
      <c r="I20594" t="str">
        <f t="shared" si="321"/>
        <v>INSERT INTO t_area(idx, si, gu, dong) VALUES('20593','세종특별자치시','','장군면');</v>
      </c>
    </row>
    <row r="20595" spans="1:9" x14ac:dyDescent="0.4">
      <c r="A20595">
        <v>20594</v>
      </c>
      <c r="B20595" t="s">
        <v>1742</v>
      </c>
      <c r="D20595" t="s">
        <v>1824</v>
      </c>
      <c r="E20595" t="s">
        <v>1836</v>
      </c>
      <c r="F20595">
        <v>36.551931000000003</v>
      </c>
      <c r="G20595">
        <v>127.19207299999999</v>
      </c>
      <c r="I20595" t="str">
        <f t="shared" si="321"/>
        <v>INSERT INTO t_area(idx, si, gu, dong) VALUES('20594','세종특별자치시','','장군면');</v>
      </c>
    </row>
    <row r="20596" spans="1:9" x14ac:dyDescent="0.4">
      <c r="A20596">
        <v>20595</v>
      </c>
      <c r="B20596" t="s">
        <v>1742</v>
      </c>
      <c r="D20596" t="s">
        <v>1837</v>
      </c>
      <c r="E20596" t="s">
        <v>1838</v>
      </c>
      <c r="F20596">
        <v>36.582858000000002</v>
      </c>
      <c r="G20596">
        <v>127.286507</v>
      </c>
      <c r="I20596" t="str">
        <f t="shared" si="321"/>
        <v>INSERT INTO t_area(idx, si, gu, dong) VALUES('20595','세종특별자치시','','연서면');</v>
      </c>
    </row>
    <row r="20597" spans="1:9" x14ac:dyDescent="0.4">
      <c r="A20597">
        <v>20596</v>
      </c>
      <c r="B20597" t="s">
        <v>1742</v>
      </c>
      <c r="D20597" t="s">
        <v>1837</v>
      </c>
      <c r="E20597" t="s">
        <v>1839</v>
      </c>
      <c r="F20597">
        <v>36.579214</v>
      </c>
      <c r="G20597">
        <v>127.27722900000001</v>
      </c>
      <c r="I20597" t="str">
        <f t="shared" si="321"/>
        <v>INSERT INTO t_area(idx, si, gu, dong) VALUES('20596','세종특별자치시','','연서면');</v>
      </c>
    </row>
    <row r="20598" spans="1:9" x14ac:dyDescent="0.4">
      <c r="A20598">
        <v>20597</v>
      </c>
      <c r="B20598" t="s">
        <v>1742</v>
      </c>
      <c r="D20598" t="s">
        <v>1837</v>
      </c>
      <c r="E20598" t="s">
        <v>1840</v>
      </c>
      <c r="F20598">
        <v>36.589697000000001</v>
      </c>
      <c r="G20598">
        <v>127.26444100000001</v>
      </c>
      <c r="I20598" t="str">
        <f t="shared" si="321"/>
        <v>INSERT INTO t_area(idx, si, gu, dong) VALUES('20597','세종특별자치시','','연서면');</v>
      </c>
    </row>
    <row r="20599" spans="1:9" x14ac:dyDescent="0.4">
      <c r="A20599">
        <v>20598</v>
      </c>
      <c r="B20599" t="s">
        <v>1742</v>
      </c>
      <c r="D20599" t="s">
        <v>1837</v>
      </c>
      <c r="E20599" t="s">
        <v>1841</v>
      </c>
      <c r="F20599">
        <v>36.606707999999998</v>
      </c>
      <c r="G20599">
        <v>127.252633</v>
      </c>
      <c r="I20599" t="str">
        <f t="shared" si="321"/>
        <v>INSERT INTO t_area(idx, si, gu, dong) VALUES('20598','세종특별자치시','','연서면');</v>
      </c>
    </row>
    <row r="20600" spans="1:9" x14ac:dyDescent="0.4">
      <c r="A20600">
        <v>20599</v>
      </c>
      <c r="B20600" t="s">
        <v>1742</v>
      </c>
      <c r="D20600" t="s">
        <v>1837</v>
      </c>
      <c r="E20600" t="s">
        <v>1682</v>
      </c>
      <c r="F20600">
        <v>36.600133</v>
      </c>
      <c r="G20600">
        <v>127.22814200000001</v>
      </c>
      <c r="I20600" t="str">
        <f t="shared" si="321"/>
        <v>INSERT INTO t_area(idx, si, gu, dong) VALUES('20599','세종특별자치시','','연서면');</v>
      </c>
    </row>
    <row r="20601" spans="1:9" x14ac:dyDescent="0.4">
      <c r="A20601">
        <v>20600</v>
      </c>
      <c r="B20601" t="s">
        <v>1742</v>
      </c>
      <c r="D20601" t="s">
        <v>1837</v>
      </c>
      <c r="E20601" t="s">
        <v>1842</v>
      </c>
      <c r="F20601">
        <v>36.601196999999999</v>
      </c>
      <c r="G20601">
        <v>127.21293300000001</v>
      </c>
      <c r="I20601" t="str">
        <f t="shared" si="321"/>
        <v>INSERT INTO t_area(idx, si, gu, dong) VALUES('20600','세종특별자치시','','연서면');</v>
      </c>
    </row>
    <row r="20602" spans="1:9" x14ac:dyDescent="0.4">
      <c r="A20602">
        <v>20601</v>
      </c>
      <c r="B20602" t="s">
        <v>1742</v>
      </c>
      <c r="D20602" t="s">
        <v>1837</v>
      </c>
      <c r="E20602" t="s">
        <v>1843</v>
      </c>
      <c r="F20602">
        <v>36.590612999999998</v>
      </c>
      <c r="G20602">
        <v>127.201483</v>
      </c>
      <c r="I20602" t="str">
        <f t="shared" si="321"/>
        <v>INSERT INTO t_area(idx, si, gu, dong) VALUES('20601','세종특별자치시','','연서면');</v>
      </c>
    </row>
    <row r="20603" spans="1:9" x14ac:dyDescent="0.4">
      <c r="A20603">
        <v>20602</v>
      </c>
      <c r="B20603" t="s">
        <v>1742</v>
      </c>
      <c r="D20603" t="s">
        <v>1837</v>
      </c>
      <c r="E20603" t="s">
        <v>712</v>
      </c>
      <c r="F20603">
        <v>36.574347000000003</v>
      </c>
      <c r="G20603">
        <v>127.230975</v>
      </c>
      <c r="I20603" t="str">
        <f t="shared" si="321"/>
        <v>INSERT INTO t_area(idx, si, gu, dong) VALUES('20602','세종특별자치시','','연서면');</v>
      </c>
    </row>
    <row r="20604" spans="1:9" x14ac:dyDescent="0.4">
      <c r="A20604">
        <v>20603</v>
      </c>
      <c r="B20604" t="s">
        <v>1742</v>
      </c>
      <c r="D20604" t="s">
        <v>1837</v>
      </c>
      <c r="E20604" t="s">
        <v>1844</v>
      </c>
      <c r="F20604">
        <v>36.584206000000002</v>
      </c>
      <c r="G20604">
        <v>127.248482</v>
      </c>
      <c r="I20604" t="str">
        <f t="shared" si="321"/>
        <v>INSERT INTO t_area(idx, si, gu, dong) VALUES('20603','세종특별자치시','','연서면');</v>
      </c>
    </row>
    <row r="20605" spans="1:9" x14ac:dyDescent="0.4">
      <c r="A20605">
        <v>20604</v>
      </c>
      <c r="B20605" t="s">
        <v>1742</v>
      </c>
      <c r="D20605" t="s">
        <v>1837</v>
      </c>
      <c r="E20605" t="s">
        <v>1845</v>
      </c>
      <c r="F20605">
        <v>36.572200000000002</v>
      </c>
      <c r="G20605">
        <v>127.268463</v>
      </c>
      <c r="I20605" t="str">
        <f t="shared" si="321"/>
        <v>INSERT INTO t_area(idx, si, gu, dong) VALUES('20604','세종특별자치시','','연서면');</v>
      </c>
    </row>
    <row r="20606" spans="1:9" x14ac:dyDescent="0.4">
      <c r="A20606">
        <v>20605</v>
      </c>
      <c r="B20606" t="s">
        <v>1742</v>
      </c>
      <c r="D20606" t="s">
        <v>1837</v>
      </c>
      <c r="E20606" t="s">
        <v>1846</v>
      </c>
      <c r="F20606">
        <v>36.560448999999998</v>
      </c>
      <c r="G20606">
        <v>127.25047499999999</v>
      </c>
      <c r="I20606" t="str">
        <f t="shared" si="321"/>
        <v>INSERT INTO t_area(idx, si, gu, dong) VALUES('20605','세종특별자치시','','연서면');</v>
      </c>
    </row>
    <row r="20607" spans="1:9" x14ac:dyDescent="0.4">
      <c r="A20607">
        <v>20606</v>
      </c>
      <c r="B20607" t="s">
        <v>1742</v>
      </c>
      <c r="D20607" t="s">
        <v>1837</v>
      </c>
      <c r="E20607" t="s">
        <v>1847</v>
      </c>
      <c r="F20607">
        <v>36.558666000000002</v>
      </c>
      <c r="G20607">
        <v>127.269452</v>
      </c>
      <c r="I20607" t="str">
        <f t="shared" si="321"/>
        <v>INSERT INTO t_area(idx, si, gu, dong) VALUES('20606','세종특별자치시','','연서면');</v>
      </c>
    </row>
    <row r="20608" spans="1:9" x14ac:dyDescent="0.4">
      <c r="A20608">
        <v>20607</v>
      </c>
      <c r="B20608" t="s">
        <v>1742</v>
      </c>
      <c r="D20608" t="s">
        <v>1837</v>
      </c>
      <c r="E20608" t="s">
        <v>1819</v>
      </c>
      <c r="F20608">
        <v>36.560730999999997</v>
      </c>
      <c r="G20608">
        <v>127.284532</v>
      </c>
      <c r="I20608" t="str">
        <f t="shared" si="321"/>
        <v>INSERT INTO t_area(idx, si, gu, dong) VALUES('20607','세종특별자치시','','연서면');</v>
      </c>
    </row>
    <row r="20609" spans="1:9" x14ac:dyDescent="0.4">
      <c r="A20609">
        <v>20608</v>
      </c>
      <c r="B20609" t="s">
        <v>1742</v>
      </c>
      <c r="D20609" t="s">
        <v>1848</v>
      </c>
      <c r="E20609" t="s">
        <v>1224</v>
      </c>
      <c r="F20609">
        <v>36.680957999999997</v>
      </c>
      <c r="G20609">
        <v>127.20083200000001</v>
      </c>
      <c r="I20609" t="str">
        <f t="shared" si="321"/>
        <v>INSERT INTO t_area(idx, si, gu, dong) VALUES('20608','세종특별자치시','','전의면');</v>
      </c>
    </row>
    <row r="20610" spans="1:9" x14ac:dyDescent="0.4">
      <c r="A20610">
        <v>20609</v>
      </c>
      <c r="B20610" t="s">
        <v>1742</v>
      </c>
      <c r="D20610" t="s">
        <v>1848</v>
      </c>
      <c r="E20610" t="s">
        <v>1849</v>
      </c>
      <c r="F20610">
        <v>36.680951999999998</v>
      </c>
      <c r="G20610">
        <v>127.20920099999999</v>
      </c>
      <c r="I20610" t="str">
        <f t="shared" si="321"/>
        <v>INSERT INTO t_area(idx, si, gu, dong) VALUES('20609','세종특별자치시','','전의면');</v>
      </c>
    </row>
    <row r="20611" spans="1:9" x14ac:dyDescent="0.4">
      <c r="A20611">
        <v>20610</v>
      </c>
      <c r="B20611" t="s">
        <v>1742</v>
      </c>
      <c r="D20611" t="s">
        <v>1848</v>
      </c>
      <c r="E20611" t="s">
        <v>1850</v>
      </c>
      <c r="F20611">
        <v>36.693148999999998</v>
      </c>
      <c r="G20611">
        <v>127.190924</v>
      </c>
      <c r="I20611" t="str">
        <f t="shared" ref="I20611:I20674" si="322">"INSERT INTO t_area(idx, si, gu, dong) VALUES('"&amp;A20611&amp;"','"&amp;B20611&amp;"','"&amp;C20611&amp;"','"&amp;D20611&amp;"');"</f>
        <v>INSERT INTO t_area(idx, si, gu, dong) VALUES('20610','세종특별자치시','','전의면');</v>
      </c>
    </row>
    <row r="20612" spans="1:9" x14ac:dyDescent="0.4">
      <c r="A20612">
        <v>20611</v>
      </c>
      <c r="B20612" t="s">
        <v>1742</v>
      </c>
      <c r="D20612" t="s">
        <v>1848</v>
      </c>
      <c r="E20612" t="s">
        <v>1851</v>
      </c>
      <c r="F20612">
        <v>36.673183999999999</v>
      </c>
      <c r="G20612">
        <v>127.193268</v>
      </c>
      <c r="I20612" t="str">
        <f t="shared" si="322"/>
        <v>INSERT INTO t_area(idx, si, gu, dong) VALUES('20611','세종특별자치시','','전의면');</v>
      </c>
    </row>
    <row r="20613" spans="1:9" x14ac:dyDescent="0.4">
      <c r="A20613">
        <v>20612</v>
      </c>
      <c r="B20613" t="s">
        <v>1742</v>
      </c>
      <c r="D20613" t="s">
        <v>1848</v>
      </c>
      <c r="E20613" t="s">
        <v>1761</v>
      </c>
      <c r="F20613">
        <v>36.665621000000002</v>
      </c>
      <c r="G20613">
        <v>127.18914100000001</v>
      </c>
      <c r="I20613" t="str">
        <f t="shared" si="322"/>
        <v>INSERT INTO t_area(idx, si, gu, dong) VALUES('20612','세종특별자치시','','전의면');</v>
      </c>
    </row>
    <row r="20614" spans="1:9" x14ac:dyDescent="0.4">
      <c r="A20614">
        <v>20613</v>
      </c>
      <c r="B20614" t="s">
        <v>1742</v>
      </c>
      <c r="D20614" t="s">
        <v>1848</v>
      </c>
      <c r="E20614" t="s">
        <v>1852</v>
      </c>
      <c r="F20614">
        <v>36.686498999999998</v>
      </c>
      <c r="G20614">
        <v>127.173052</v>
      </c>
      <c r="I20614" t="str">
        <f t="shared" si="322"/>
        <v>INSERT INTO t_area(idx, si, gu, dong) VALUES('20613','세종특별자치시','','전의면');</v>
      </c>
    </row>
    <row r="20615" spans="1:9" x14ac:dyDescent="0.4">
      <c r="A20615">
        <v>20614</v>
      </c>
      <c r="B20615" t="s">
        <v>1742</v>
      </c>
      <c r="D20615" t="s">
        <v>1848</v>
      </c>
      <c r="E20615" t="s">
        <v>1853</v>
      </c>
      <c r="F20615">
        <v>36.703738999999999</v>
      </c>
      <c r="G20615">
        <v>127.209292</v>
      </c>
      <c r="I20615" t="str">
        <f t="shared" si="322"/>
        <v>INSERT INTO t_area(idx, si, gu, dong) VALUES('20614','세종특별자치시','','전의면');</v>
      </c>
    </row>
    <row r="20616" spans="1:9" x14ac:dyDescent="0.4">
      <c r="A20616">
        <v>20615</v>
      </c>
      <c r="B20616" t="s">
        <v>1742</v>
      </c>
      <c r="D20616" t="s">
        <v>1848</v>
      </c>
      <c r="E20616" t="s">
        <v>1159</v>
      </c>
      <c r="F20616">
        <v>36.692602999999998</v>
      </c>
      <c r="G20616">
        <v>127.220139</v>
      </c>
      <c r="I20616" t="str">
        <f t="shared" si="322"/>
        <v>INSERT INTO t_area(idx, si, gu, dong) VALUES('20615','세종특별자치시','','전의면');</v>
      </c>
    </row>
    <row r="20617" spans="1:9" x14ac:dyDescent="0.4">
      <c r="A20617">
        <v>20616</v>
      </c>
      <c r="B20617" t="s">
        <v>1742</v>
      </c>
      <c r="D20617" t="s">
        <v>1848</v>
      </c>
      <c r="E20617" t="s">
        <v>1854</v>
      </c>
      <c r="F20617">
        <v>36.701205000000002</v>
      </c>
      <c r="G20617">
        <v>127.231815</v>
      </c>
      <c r="I20617" t="str">
        <f t="shared" si="322"/>
        <v>INSERT INTO t_area(idx, si, gu, dong) VALUES('20616','세종특별자치시','','전의면');</v>
      </c>
    </row>
    <row r="20618" spans="1:9" x14ac:dyDescent="0.4">
      <c r="A20618">
        <v>20617</v>
      </c>
      <c r="B20618" t="s">
        <v>1742</v>
      </c>
      <c r="D20618" t="s">
        <v>1848</v>
      </c>
      <c r="E20618" t="s">
        <v>1855</v>
      </c>
      <c r="F20618">
        <v>36.664099</v>
      </c>
      <c r="G20618">
        <v>127.19764000000001</v>
      </c>
      <c r="I20618" t="str">
        <f t="shared" si="322"/>
        <v>INSERT INTO t_area(idx, si, gu, dong) VALUES('20617','세종특별자치시','','전의면');</v>
      </c>
    </row>
    <row r="20619" spans="1:9" x14ac:dyDescent="0.4">
      <c r="A20619">
        <v>20618</v>
      </c>
      <c r="B20619" t="s">
        <v>1742</v>
      </c>
      <c r="D20619" t="s">
        <v>1848</v>
      </c>
      <c r="E20619" t="s">
        <v>1856</v>
      </c>
      <c r="F20619">
        <v>36.656508000000002</v>
      </c>
      <c r="G20619">
        <v>127.187259</v>
      </c>
      <c r="I20619" t="str">
        <f t="shared" si="322"/>
        <v>INSERT INTO t_area(idx, si, gu, dong) VALUES('20618','세종특별자치시','','전의면');</v>
      </c>
    </row>
    <row r="20620" spans="1:9" x14ac:dyDescent="0.4">
      <c r="A20620">
        <v>20619</v>
      </c>
      <c r="B20620" t="s">
        <v>1742</v>
      </c>
      <c r="D20620" t="s">
        <v>1848</v>
      </c>
      <c r="E20620" t="s">
        <v>1857</v>
      </c>
      <c r="F20620">
        <v>36.638900999999997</v>
      </c>
      <c r="G20620">
        <v>127.18191</v>
      </c>
      <c r="I20620" t="str">
        <f t="shared" si="322"/>
        <v>INSERT INTO t_area(idx, si, gu, dong) VALUES('20619','세종특별자치시','','전의면');</v>
      </c>
    </row>
    <row r="20621" spans="1:9" x14ac:dyDescent="0.4">
      <c r="A20621">
        <v>20620</v>
      </c>
      <c r="B20621" t="s">
        <v>1742</v>
      </c>
      <c r="D20621" t="s">
        <v>1848</v>
      </c>
      <c r="E20621" t="s">
        <v>1808</v>
      </c>
      <c r="F20621">
        <v>36.626165999999998</v>
      </c>
      <c r="G20621">
        <v>127.182501</v>
      </c>
      <c r="I20621" t="str">
        <f t="shared" si="322"/>
        <v>INSERT INTO t_area(idx, si, gu, dong) VALUES('20620','세종특별자치시','','전의면');</v>
      </c>
    </row>
    <row r="20622" spans="1:9" x14ac:dyDescent="0.4">
      <c r="A20622">
        <v>20621</v>
      </c>
      <c r="B20622" t="s">
        <v>1742</v>
      </c>
      <c r="D20622" t="s">
        <v>1848</v>
      </c>
      <c r="E20622" t="s">
        <v>1858</v>
      </c>
      <c r="F20622">
        <v>36.609957999999999</v>
      </c>
      <c r="G20622">
        <v>127.17027899999999</v>
      </c>
      <c r="I20622" t="str">
        <f t="shared" si="322"/>
        <v>INSERT INTO t_area(idx, si, gu, dong) VALUES('20621','세종특별자치시','','전의면');</v>
      </c>
    </row>
    <row r="20623" spans="1:9" x14ac:dyDescent="0.4">
      <c r="A20623">
        <v>20622</v>
      </c>
      <c r="B20623" t="s">
        <v>1742</v>
      </c>
      <c r="D20623" t="s">
        <v>1848</v>
      </c>
      <c r="E20623" t="s">
        <v>1859</v>
      </c>
      <c r="F20623">
        <v>36.601626000000003</v>
      </c>
      <c r="G20623">
        <v>127.180605</v>
      </c>
      <c r="I20623" t="str">
        <f t="shared" si="322"/>
        <v>INSERT INTO t_area(idx, si, gu, dong) VALUES('20622','세종특별자치시','','전의면');</v>
      </c>
    </row>
    <row r="20624" spans="1:9" x14ac:dyDescent="0.4">
      <c r="A20624">
        <v>20623</v>
      </c>
      <c r="B20624" t="s">
        <v>1742</v>
      </c>
      <c r="D20624" t="s">
        <v>1860</v>
      </c>
      <c r="E20624" t="s">
        <v>1861</v>
      </c>
      <c r="F20624">
        <v>36.663077999999999</v>
      </c>
      <c r="G20624">
        <v>127.272148</v>
      </c>
      <c r="I20624" t="str">
        <f t="shared" si="322"/>
        <v>INSERT INTO t_area(idx, si, gu, dong) VALUES('20623','세종특별자치시','','전동면');</v>
      </c>
    </row>
    <row r="20625" spans="1:9" x14ac:dyDescent="0.4">
      <c r="A20625">
        <v>20624</v>
      </c>
      <c r="B20625" t="s">
        <v>1742</v>
      </c>
      <c r="D20625" t="s">
        <v>1860</v>
      </c>
      <c r="E20625" t="s">
        <v>1862</v>
      </c>
      <c r="F20625">
        <v>36.684004000000002</v>
      </c>
      <c r="G20625">
        <v>127.264325</v>
      </c>
      <c r="I20625" t="str">
        <f t="shared" si="322"/>
        <v>INSERT INTO t_area(idx, si, gu, dong) VALUES('20624','세종특별자치시','','전동면');</v>
      </c>
    </row>
    <row r="20626" spans="1:9" x14ac:dyDescent="0.4">
      <c r="A20626">
        <v>20625</v>
      </c>
      <c r="B20626" t="s">
        <v>1742</v>
      </c>
      <c r="D20626" t="s">
        <v>1860</v>
      </c>
      <c r="E20626" t="s">
        <v>1863</v>
      </c>
      <c r="F20626">
        <v>36.668061999999999</v>
      </c>
      <c r="G20626">
        <v>127.252088</v>
      </c>
      <c r="I20626" t="str">
        <f t="shared" si="322"/>
        <v>INSERT INTO t_area(idx, si, gu, dong) VALUES('20625','세종특별자치시','','전동면');</v>
      </c>
    </row>
    <row r="20627" spans="1:9" x14ac:dyDescent="0.4">
      <c r="A20627">
        <v>20626</v>
      </c>
      <c r="B20627" t="s">
        <v>1742</v>
      </c>
      <c r="D20627" t="s">
        <v>1860</v>
      </c>
      <c r="E20627" t="s">
        <v>1864</v>
      </c>
      <c r="F20627">
        <v>36.657454999999999</v>
      </c>
      <c r="G20627">
        <v>127.25357700000001</v>
      </c>
      <c r="I20627" t="str">
        <f t="shared" si="322"/>
        <v>INSERT INTO t_area(idx, si, gu, dong) VALUES('20626','세종특별자치시','','전동면');</v>
      </c>
    </row>
    <row r="20628" spans="1:9" x14ac:dyDescent="0.4">
      <c r="A20628">
        <v>20627</v>
      </c>
      <c r="B20628" t="s">
        <v>1742</v>
      </c>
      <c r="D20628" t="s">
        <v>1860</v>
      </c>
      <c r="E20628" t="s">
        <v>1865</v>
      </c>
      <c r="F20628">
        <v>36.639954000000003</v>
      </c>
      <c r="G20628">
        <v>127.26373700000001</v>
      </c>
      <c r="I20628" t="str">
        <f t="shared" si="322"/>
        <v>INSERT INTO t_area(idx, si, gu, dong) VALUES('20627','세종특별자치시','','전동면');</v>
      </c>
    </row>
    <row r="20629" spans="1:9" x14ac:dyDescent="0.4">
      <c r="A20629">
        <v>20628</v>
      </c>
      <c r="B20629" t="s">
        <v>1742</v>
      </c>
      <c r="D20629" t="s">
        <v>1860</v>
      </c>
      <c r="E20629" t="s">
        <v>1866</v>
      </c>
      <c r="F20629">
        <v>36.628919000000003</v>
      </c>
      <c r="G20629">
        <v>127.26481099999999</v>
      </c>
      <c r="I20629" t="str">
        <f t="shared" si="322"/>
        <v>INSERT INTO t_area(idx, si, gu, dong) VALUES('20628','세종특별자치시','','전동면');</v>
      </c>
    </row>
    <row r="20630" spans="1:9" x14ac:dyDescent="0.4">
      <c r="A20630">
        <v>20629</v>
      </c>
      <c r="B20630" t="s">
        <v>1742</v>
      </c>
      <c r="D20630" t="s">
        <v>1860</v>
      </c>
      <c r="E20630" t="s">
        <v>748</v>
      </c>
      <c r="F20630">
        <v>36.627889000000003</v>
      </c>
      <c r="G20630">
        <v>127.239621</v>
      </c>
      <c r="I20630" t="str">
        <f t="shared" si="322"/>
        <v>INSERT INTO t_area(idx, si, gu, dong) VALUES('20629','세종특별자치시','','전동면');</v>
      </c>
    </row>
    <row r="20631" spans="1:9" x14ac:dyDescent="0.4">
      <c r="A20631">
        <v>20630</v>
      </c>
      <c r="B20631" t="s">
        <v>1742</v>
      </c>
      <c r="D20631" t="s">
        <v>1860</v>
      </c>
      <c r="E20631" t="s">
        <v>1867</v>
      </c>
      <c r="F20631">
        <v>36.652545000000003</v>
      </c>
      <c r="G20631">
        <v>127.232777</v>
      </c>
      <c r="I20631" t="str">
        <f t="shared" si="322"/>
        <v>INSERT INTO t_area(idx, si, gu, dong) VALUES('20630','세종특별자치시','','전동면');</v>
      </c>
    </row>
    <row r="20632" spans="1:9" x14ac:dyDescent="0.4">
      <c r="A20632">
        <v>20631</v>
      </c>
      <c r="B20632" t="s">
        <v>1742</v>
      </c>
      <c r="D20632" t="s">
        <v>1860</v>
      </c>
      <c r="E20632" t="s">
        <v>1868</v>
      </c>
      <c r="F20632">
        <v>36.673513999999997</v>
      </c>
      <c r="G20632">
        <v>127.222762</v>
      </c>
      <c r="I20632" t="str">
        <f t="shared" si="322"/>
        <v>INSERT INTO t_area(idx, si, gu, dong) VALUES('20631','세종특별자치시','','전동면');</v>
      </c>
    </row>
    <row r="20633" spans="1:9" x14ac:dyDescent="0.4">
      <c r="A20633">
        <v>20632</v>
      </c>
      <c r="B20633" t="s">
        <v>1742</v>
      </c>
      <c r="D20633" t="s">
        <v>1860</v>
      </c>
      <c r="E20633" t="s">
        <v>1869</v>
      </c>
      <c r="F20633">
        <v>36.645935999999999</v>
      </c>
      <c r="G20633">
        <v>127.215025</v>
      </c>
      <c r="I20633" t="str">
        <f t="shared" si="322"/>
        <v>INSERT INTO t_area(idx, si, gu, dong) VALUES('20632','세종특별자치시','','전동면');</v>
      </c>
    </row>
    <row r="20634" spans="1:9" x14ac:dyDescent="0.4">
      <c r="A20634">
        <v>20633</v>
      </c>
      <c r="B20634" t="s">
        <v>1742</v>
      </c>
      <c r="D20634" t="s">
        <v>1860</v>
      </c>
      <c r="E20634" t="s">
        <v>1870</v>
      </c>
      <c r="F20634">
        <v>36.652126000000003</v>
      </c>
      <c r="G20634">
        <v>127.279202</v>
      </c>
      <c r="I20634" t="str">
        <f t="shared" si="322"/>
        <v>INSERT INTO t_area(idx, si, gu, dong) VALUES('20633','세종특별자치시','','전동면');</v>
      </c>
    </row>
    <row r="20635" spans="1:9" x14ac:dyDescent="0.4">
      <c r="A20635">
        <v>20634</v>
      </c>
      <c r="B20635" t="s">
        <v>1742</v>
      </c>
      <c r="D20635" t="s">
        <v>1871</v>
      </c>
      <c r="E20635" t="s">
        <v>1872</v>
      </c>
      <c r="F20635">
        <v>36.71696</v>
      </c>
      <c r="G20635">
        <v>127.152709</v>
      </c>
      <c r="I20635" t="str">
        <f t="shared" si="322"/>
        <v>INSERT INTO t_area(idx, si, gu, dong) VALUES('20634','세종특별자치시','','소정면');</v>
      </c>
    </row>
    <row r="20636" spans="1:9" x14ac:dyDescent="0.4">
      <c r="A20636">
        <v>20635</v>
      </c>
      <c r="B20636" t="s">
        <v>1742</v>
      </c>
      <c r="D20636" t="s">
        <v>1871</v>
      </c>
      <c r="E20636" t="s">
        <v>1873</v>
      </c>
      <c r="F20636">
        <v>36.701611</v>
      </c>
      <c r="G20636">
        <v>127.14847</v>
      </c>
      <c r="I20636" t="str">
        <f t="shared" si="322"/>
        <v>INSERT INTO t_area(idx, si, gu, dong) VALUES('20635','세종특별자치시','','소정면');</v>
      </c>
    </row>
    <row r="20637" spans="1:9" x14ac:dyDescent="0.4">
      <c r="A20637">
        <v>20636</v>
      </c>
      <c r="B20637" t="s">
        <v>1742</v>
      </c>
      <c r="D20637" t="s">
        <v>1871</v>
      </c>
      <c r="E20637" t="s">
        <v>1648</v>
      </c>
      <c r="F20637">
        <v>36.725102</v>
      </c>
      <c r="G20637">
        <v>127.166031</v>
      </c>
      <c r="I20637" t="str">
        <f t="shared" si="322"/>
        <v>INSERT INTO t_area(idx, si, gu, dong) VALUES('20636','세종특별자치시','','소정면');</v>
      </c>
    </row>
    <row r="20638" spans="1:9" x14ac:dyDescent="0.4">
      <c r="A20638">
        <v>20637</v>
      </c>
      <c r="B20638" t="s">
        <v>1742</v>
      </c>
      <c r="D20638" t="s">
        <v>1871</v>
      </c>
      <c r="E20638" t="s">
        <v>1874</v>
      </c>
      <c r="F20638">
        <v>36.714303999999998</v>
      </c>
      <c r="G20638">
        <v>127.193657</v>
      </c>
      <c r="I20638" t="str">
        <f t="shared" si="322"/>
        <v>INSERT INTO t_area(idx, si, gu, dong) VALUES('20637','세종특별자치시','','소정면');</v>
      </c>
    </row>
    <row r="20639" spans="1:9" x14ac:dyDescent="0.4">
      <c r="A20639">
        <v>20638</v>
      </c>
      <c r="B20639" t="s">
        <v>1875</v>
      </c>
      <c r="C20639" t="s">
        <v>1876</v>
      </c>
      <c r="D20639" t="s">
        <v>1877</v>
      </c>
      <c r="F20639">
        <v>37.309009000000003</v>
      </c>
      <c r="G20639">
        <v>126.995284</v>
      </c>
      <c r="I20639" t="str">
        <f t="shared" si="322"/>
        <v>INSERT INTO t_area(idx, si, gu, dong) VALUES('20638','경기도','수원시 장안구','파장동');</v>
      </c>
    </row>
    <row r="20640" spans="1:9" x14ac:dyDescent="0.4">
      <c r="A20640">
        <v>20639</v>
      </c>
      <c r="B20640" t="s">
        <v>1875</v>
      </c>
      <c r="C20640" t="s">
        <v>1876</v>
      </c>
      <c r="D20640" t="s">
        <v>1616</v>
      </c>
      <c r="F20640">
        <v>37.297244999999997</v>
      </c>
      <c r="G20640">
        <v>126.998233</v>
      </c>
      <c r="I20640" t="str">
        <f t="shared" si="322"/>
        <v>INSERT INTO t_area(idx, si, gu, dong) VALUES('20639','경기도','수원시 장안구','정자동');</v>
      </c>
    </row>
    <row r="20641" spans="1:9" x14ac:dyDescent="0.4">
      <c r="A20641">
        <v>20640</v>
      </c>
      <c r="B20641" t="s">
        <v>1875</v>
      </c>
      <c r="C20641" t="s">
        <v>1876</v>
      </c>
      <c r="D20641" t="s">
        <v>1878</v>
      </c>
      <c r="F20641">
        <v>37.316915999999999</v>
      </c>
      <c r="G20641">
        <v>126.980559</v>
      </c>
      <c r="I20641" t="str">
        <f t="shared" si="322"/>
        <v>INSERT INTO t_area(idx, si, gu, dong) VALUES('20640','경기도','수원시 장안구','이목동');</v>
      </c>
    </row>
    <row r="20642" spans="1:9" x14ac:dyDescent="0.4">
      <c r="A20642">
        <v>20641</v>
      </c>
      <c r="B20642" t="s">
        <v>1875</v>
      </c>
      <c r="C20642" t="s">
        <v>1876</v>
      </c>
      <c r="D20642" t="s">
        <v>1879</v>
      </c>
      <c r="F20642">
        <v>37.300275999999997</v>
      </c>
      <c r="G20642">
        <v>126.96987</v>
      </c>
      <c r="I20642" t="str">
        <f t="shared" si="322"/>
        <v>INSERT INTO t_area(idx, si, gu, dong) VALUES('20641','경기도','수원시 장안구','율전동');</v>
      </c>
    </row>
    <row r="20643" spans="1:9" x14ac:dyDescent="0.4">
      <c r="A20643">
        <v>20642</v>
      </c>
      <c r="B20643" t="s">
        <v>1875</v>
      </c>
      <c r="C20643" t="s">
        <v>1876</v>
      </c>
      <c r="D20643" t="s">
        <v>1880</v>
      </c>
      <c r="F20643">
        <v>37.297648000000002</v>
      </c>
      <c r="G20643">
        <v>126.977745</v>
      </c>
      <c r="I20643" t="str">
        <f t="shared" si="322"/>
        <v>INSERT INTO t_area(idx, si, gu, dong) VALUES('20642','경기도','수원시 장안구','천천동');</v>
      </c>
    </row>
    <row r="20644" spans="1:9" x14ac:dyDescent="0.4">
      <c r="A20644">
        <v>20643</v>
      </c>
      <c r="B20644" t="s">
        <v>1875</v>
      </c>
      <c r="C20644" t="s">
        <v>1876</v>
      </c>
      <c r="D20644" t="s">
        <v>1881</v>
      </c>
      <c r="F20644">
        <v>37.290557</v>
      </c>
      <c r="G20644">
        <v>127.01172</v>
      </c>
      <c r="I20644" t="str">
        <f t="shared" si="322"/>
        <v>INSERT INTO t_area(idx, si, gu, dong) VALUES('20643','경기도','수원시 장안구','영화동');</v>
      </c>
    </row>
    <row r="20645" spans="1:9" x14ac:dyDescent="0.4">
      <c r="A20645">
        <v>20644</v>
      </c>
      <c r="B20645" t="s">
        <v>1875</v>
      </c>
      <c r="C20645" t="s">
        <v>1876</v>
      </c>
      <c r="D20645" t="s">
        <v>1882</v>
      </c>
      <c r="F20645">
        <v>37.302875999999998</v>
      </c>
      <c r="G20645">
        <v>127.003244</v>
      </c>
      <c r="I20645" t="str">
        <f t="shared" si="322"/>
        <v>INSERT INTO t_area(idx, si, gu, dong) VALUES('20644','경기도','수원시 장안구','송죽동');</v>
      </c>
    </row>
    <row r="20646" spans="1:9" x14ac:dyDescent="0.4">
      <c r="A20646">
        <v>20645</v>
      </c>
      <c r="B20646" t="s">
        <v>1875</v>
      </c>
      <c r="C20646" t="s">
        <v>1876</v>
      </c>
      <c r="D20646" t="s">
        <v>1883</v>
      </c>
      <c r="F20646">
        <v>37.299723999999998</v>
      </c>
      <c r="G20646">
        <v>127.01553800000001</v>
      </c>
      <c r="I20646" t="str">
        <f t="shared" si="322"/>
        <v>INSERT INTO t_area(idx, si, gu, dong) VALUES('20645','경기도','수원시 장안구','조원동');</v>
      </c>
    </row>
    <row r="20647" spans="1:9" x14ac:dyDescent="0.4">
      <c r="A20647">
        <v>20646</v>
      </c>
      <c r="B20647" t="s">
        <v>1875</v>
      </c>
      <c r="C20647" t="s">
        <v>1876</v>
      </c>
      <c r="D20647" t="s">
        <v>1884</v>
      </c>
      <c r="F20647">
        <v>37.294091999999999</v>
      </c>
      <c r="G20647">
        <v>127.027021</v>
      </c>
      <c r="I20647" t="str">
        <f t="shared" si="322"/>
        <v>INSERT INTO t_area(idx, si, gu, dong) VALUES('20646','경기도','수원시 장안구','연무동');</v>
      </c>
    </row>
    <row r="20648" spans="1:9" x14ac:dyDescent="0.4">
      <c r="A20648">
        <v>20647</v>
      </c>
      <c r="B20648" t="s">
        <v>1875</v>
      </c>
      <c r="C20648" t="s">
        <v>1876</v>
      </c>
      <c r="D20648" t="s">
        <v>1885</v>
      </c>
      <c r="F20648">
        <v>37.329656999999997</v>
      </c>
      <c r="G20648">
        <v>127.015801</v>
      </c>
      <c r="I20648" t="str">
        <f t="shared" si="322"/>
        <v>INSERT INTO t_area(idx, si, gu, dong) VALUES('20647','경기도','수원시 장안구','상광교동');</v>
      </c>
    </row>
    <row r="20649" spans="1:9" x14ac:dyDescent="0.4">
      <c r="A20649">
        <v>20648</v>
      </c>
      <c r="B20649" t="s">
        <v>1875</v>
      </c>
      <c r="C20649" t="s">
        <v>1876</v>
      </c>
      <c r="D20649" t="s">
        <v>1886</v>
      </c>
      <c r="F20649">
        <v>37.312646000000001</v>
      </c>
      <c r="G20649">
        <v>127.02399800000001</v>
      </c>
      <c r="I20649" t="str">
        <f t="shared" si="322"/>
        <v>INSERT INTO t_area(idx, si, gu, dong) VALUES('20648','경기도','수원시 장안구','하광교동');</v>
      </c>
    </row>
    <row r="20650" spans="1:9" x14ac:dyDescent="0.4">
      <c r="A20650">
        <v>20649</v>
      </c>
      <c r="B20650" t="s">
        <v>1875</v>
      </c>
      <c r="C20650" t="s">
        <v>1887</v>
      </c>
      <c r="D20650" t="s">
        <v>1888</v>
      </c>
      <c r="F20650">
        <v>37.256272000000003</v>
      </c>
      <c r="G20650">
        <v>127.01334799999999</v>
      </c>
      <c r="I20650" t="str">
        <f t="shared" si="322"/>
        <v>INSERT INTO t_area(idx, si, gu, dong) VALUES('20649','경기도','수원시 권선구','세류동');</v>
      </c>
    </row>
    <row r="20651" spans="1:9" x14ac:dyDescent="0.4">
      <c r="A20651">
        <v>20650</v>
      </c>
      <c r="B20651" t="s">
        <v>1875</v>
      </c>
      <c r="C20651" t="s">
        <v>1887</v>
      </c>
      <c r="D20651" t="s">
        <v>85</v>
      </c>
      <c r="F20651">
        <v>37.259034</v>
      </c>
      <c r="G20651">
        <v>126.995389</v>
      </c>
      <c r="I20651" t="str">
        <f t="shared" si="322"/>
        <v>INSERT INTO t_area(idx, si, gu, dong) VALUES('20650','경기도','수원시 권선구','평동');</v>
      </c>
    </row>
    <row r="20652" spans="1:9" x14ac:dyDescent="0.4">
      <c r="A20652">
        <v>20651</v>
      </c>
      <c r="B20652" t="s">
        <v>1875</v>
      </c>
      <c r="C20652" t="s">
        <v>1887</v>
      </c>
      <c r="D20652" t="s">
        <v>1889</v>
      </c>
      <c r="F20652">
        <v>37.249322999999997</v>
      </c>
      <c r="G20652">
        <v>126.983215</v>
      </c>
      <c r="I20652" t="str">
        <f t="shared" si="322"/>
        <v>INSERT INTO t_area(idx, si, gu, dong) VALUES('20651','경기도','수원시 권선구','고색동');</v>
      </c>
    </row>
    <row r="20653" spans="1:9" x14ac:dyDescent="0.4">
      <c r="A20653">
        <v>20652</v>
      </c>
      <c r="B20653" t="s">
        <v>1875</v>
      </c>
      <c r="C20653" t="s">
        <v>1887</v>
      </c>
      <c r="D20653" t="s">
        <v>1890</v>
      </c>
      <c r="F20653">
        <v>37.243958999999997</v>
      </c>
      <c r="G20653">
        <v>126.965715</v>
      </c>
      <c r="I20653" t="str">
        <f t="shared" si="322"/>
        <v>INSERT INTO t_area(idx, si, gu, dong) VALUES('20652','경기도','수원시 권선구','오목천동');</v>
      </c>
    </row>
    <row r="20654" spans="1:9" x14ac:dyDescent="0.4">
      <c r="A20654">
        <v>20653</v>
      </c>
      <c r="B20654" t="s">
        <v>1875</v>
      </c>
      <c r="C20654" t="s">
        <v>1887</v>
      </c>
      <c r="D20654" t="s">
        <v>847</v>
      </c>
      <c r="F20654">
        <v>37.244086000000003</v>
      </c>
      <c r="G20654">
        <v>126.991771</v>
      </c>
      <c r="I20654" t="str">
        <f t="shared" si="322"/>
        <v>INSERT INTO t_area(idx, si, gu, dong) VALUES('20653','경기도','수원시 권선구','평리동');</v>
      </c>
    </row>
    <row r="20655" spans="1:9" x14ac:dyDescent="0.4">
      <c r="A20655">
        <v>20654</v>
      </c>
      <c r="B20655" t="s">
        <v>1875</v>
      </c>
      <c r="C20655" t="s">
        <v>1887</v>
      </c>
      <c r="D20655" t="s">
        <v>1891</v>
      </c>
      <c r="F20655">
        <v>37.268422000000001</v>
      </c>
      <c r="G20655">
        <v>126.98741099999999</v>
      </c>
      <c r="I20655" t="str">
        <f t="shared" si="322"/>
        <v>INSERT INTO t_area(idx, si, gu, dong) VALUES('20654','경기도','수원시 권선구','서둔동');</v>
      </c>
    </row>
    <row r="20656" spans="1:9" x14ac:dyDescent="0.4">
      <c r="A20656">
        <v>20655</v>
      </c>
      <c r="B20656" t="s">
        <v>1875</v>
      </c>
      <c r="C20656" t="s">
        <v>1887</v>
      </c>
      <c r="D20656" t="s">
        <v>1892</v>
      </c>
      <c r="F20656">
        <v>37.278713000000003</v>
      </c>
      <c r="G20656">
        <v>126.97295200000001</v>
      </c>
      <c r="I20656" t="str">
        <f t="shared" si="322"/>
        <v>INSERT INTO t_area(idx, si, gu, dong) VALUES('20655','경기도','수원시 권선구','구운동');</v>
      </c>
    </row>
    <row r="20657" spans="1:9" x14ac:dyDescent="0.4">
      <c r="A20657">
        <v>20656</v>
      </c>
      <c r="B20657" t="s">
        <v>1875</v>
      </c>
      <c r="C20657" t="s">
        <v>1887</v>
      </c>
      <c r="D20657" t="s">
        <v>1893</v>
      </c>
      <c r="F20657">
        <v>37.271003</v>
      </c>
      <c r="G20657">
        <v>126.975392</v>
      </c>
      <c r="I20657" t="str">
        <f t="shared" si="322"/>
        <v>INSERT INTO t_area(idx, si, gu, dong) VALUES('20656','경기도','수원시 권선구','탑동');</v>
      </c>
    </row>
    <row r="20658" spans="1:9" x14ac:dyDescent="0.4">
      <c r="A20658">
        <v>20657</v>
      </c>
      <c r="B20658" t="s">
        <v>1875</v>
      </c>
      <c r="C20658" t="s">
        <v>1887</v>
      </c>
      <c r="D20658" t="s">
        <v>617</v>
      </c>
      <c r="F20658">
        <v>37.273035</v>
      </c>
      <c r="G20658">
        <v>126.950265</v>
      </c>
      <c r="I20658" t="str">
        <f t="shared" si="322"/>
        <v>INSERT INTO t_area(idx, si, gu, dong) VALUES('20657','경기도','수원시 권선구','금곡동');</v>
      </c>
    </row>
    <row r="20659" spans="1:9" x14ac:dyDescent="0.4">
      <c r="A20659">
        <v>20658</v>
      </c>
      <c r="B20659" t="s">
        <v>1875</v>
      </c>
      <c r="C20659" t="s">
        <v>1887</v>
      </c>
      <c r="D20659" t="s">
        <v>1894</v>
      </c>
      <c r="F20659">
        <v>37.265993999999999</v>
      </c>
      <c r="G20659">
        <v>126.95232</v>
      </c>
      <c r="I20659" t="str">
        <f t="shared" si="322"/>
        <v>INSERT INTO t_area(idx, si, gu, dong) VALUES('20658','경기도','수원시 권선구','호매실동');</v>
      </c>
    </row>
    <row r="20660" spans="1:9" x14ac:dyDescent="0.4">
      <c r="A20660">
        <v>20659</v>
      </c>
      <c r="B20660" t="s">
        <v>1875</v>
      </c>
      <c r="C20660" t="s">
        <v>1887</v>
      </c>
      <c r="D20660" t="s">
        <v>1895</v>
      </c>
      <c r="F20660">
        <v>37.238889</v>
      </c>
      <c r="G20660">
        <v>127.029644</v>
      </c>
      <c r="I20660" t="str">
        <f t="shared" si="322"/>
        <v>INSERT INTO t_area(idx, si, gu, dong) VALUES('20659','경기도','수원시 권선구','곡반정동');</v>
      </c>
    </row>
    <row r="20661" spans="1:9" x14ac:dyDescent="0.4">
      <c r="A20661">
        <v>20660</v>
      </c>
      <c r="B20661" t="s">
        <v>1875</v>
      </c>
      <c r="C20661" t="s">
        <v>1887</v>
      </c>
      <c r="D20661" t="s">
        <v>1896</v>
      </c>
      <c r="F20661">
        <v>37.257198000000002</v>
      </c>
      <c r="G20661">
        <v>127.02600700000001</v>
      </c>
      <c r="I20661" t="str">
        <f t="shared" si="322"/>
        <v>INSERT INTO t_area(idx, si, gu, dong) VALUES('20660','경기도','수원시 권선구','권선동');</v>
      </c>
    </row>
    <row r="20662" spans="1:9" x14ac:dyDescent="0.4">
      <c r="A20662">
        <v>20661</v>
      </c>
      <c r="B20662" t="s">
        <v>1875</v>
      </c>
      <c r="C20662" t="s">
        <v>1887</v>
      </c>
      <c r="D20662" t="s">
        <v>483</v>
      </c>
      <c r="F20662">
        <v>37.246417000000001</v>
      </c>
      <c r="G20662">
        <v>127.013064</v>
      </c>
      <c r="I20662" t="str">
        <f t="shared" si="322"/>
        <v>INSERT INTO t_area(idx, si, gu, dong) VALUES('20661','경기도','수원시 권선구','장지동');</v>
      </c>
    </row>
    <row r="20663" spans="1:9" x14ac:dyDescent="0.4">
      <c r="A20663">
        <v>20662</v>
      </c>
      <c r="B20663" t="s">
        <v>1875</v>
      </c>
      <c r="C20663" t="s">
        <v>1887</v>
      </c>
      <c r="D20663" t="s">
        <v>1897</v>
      </c>
      <c r="F20663">
        <v>37.234096999999998</v>
      </c>
      <c r="G20663">
        <v>127.01934300000001</v>
      </c>
      <c r="I20663" t="str">
        <f t="shared" si="322"/>
        <v>INSERT INTO t_area(idx, si, gu, dong) VALUES('20662','경기도','수원시 권선구','대황교동');</v>
      </c>
    </row>
    <row r="20664" spans="1:9" x14ac:dyDescent="0.4">
      <c r="A20664">
        <v>20663</v>
      </c>
      <c r="B20664" t="s">
        <v>1875</v>
      </c>
      <c r="C20664" t="s">
        <v>1887</v>
      </c>
      <c r="D20664" t="s">
        <v>1898</v>
      </c>
      <c r="F20664">
        <v>37.292481000000002</v>
      </c>
      <c r="G20664">
        <v>126.95872300000001</v>
      </c>
      <c r="I20664" t="str">
        <f t="shared" si="322"/>
        <v>INSERT INTO t_area(idx, si, gu, dong) VALUES('20663','경기도','수원시 권선구','입북동');</v>
      </c>
    </row>
    <row r="20665" spans="1:9" x14ac:dyDescent="0.4">
      <c r="A20665">
        <v>20664</v>
      </c>
      <c r="B20665" t="s">
        <v>1875</v>
      </c>
      <c r="C20665" t="s">
        <v>1887</v>
      </c>
      <c r="D20665" t="s">
        <v>1899</v>
      </c>
      <c r="F20665">
        <v>37.289782000000002</v>
      </c>
      <c r="G20665">
        <v>126.94002</v>
      </c>
      <c r="I20665" t="str">
        <f t="shared" si="322"/>
        <v>INSERT INTO t_area(idx, si, gu, dong) VALUES('20664','경기도','수원시 권선구','당수동');</v>
      </c>
    </row>
    <row r="20666" spans="1:9" x14ac:dyDescent="0.4">
      <c r="A20666">
        <v>20665</v>
      </c>
      <c r="B20666" t="s">
        <v>1875</v>
      </c>
      <c r="C20666" t="s">
        <v>1900</v>
      </c>
      <c r="D20666" t="s">
        <v>1901</v>
      </c>
      <c r="F20666">
        <v>37.280261000000003</v>
      </c>
      <c r="G20666">
        <v>127.016856</v>
      </c>
      <c r="I20666" t="str">
        <f t="shared" si="322"/>
        <v>INSERT INTO t_area(idx, si, gu, dong) VALUES('20665','경기도','수원시 팔달구','팔달로1가');</v>
      </c>
    </row>
    <row r="20667" spans="1:9" x14ac:dyDescent="0.4">
      <c r="A20667">
        <v>20666</v>
      </c>
      <c r="B20667" t="s">
        <v>1875</v>
      </c>
      <c r="C20667" t="s">
        <v>1900</v>
      </c>
      <c r="D20667" t="s">
        <v>1902</v>
      </c>
      <c r="F20667">
        <v>37.278483000000001</v>
      </c>
      <c r="G20667">
        <v>127.016998</v>
      </c>
      <c r="I20667" t="str">
        <f t="shared" si="322"/>
        <v>INSERT INTO t_area(idx, si, gu, dong) VALUES('20666','경기도','수원시 팔달구','팔달로2가');</v>
      </c>
    </row>
    <row r="20668" spans="1:9" x14ac:dyDescent="0.4">
      <c r="A20668">
        <v>20667</v>
      </c>
      <c r="B20668" t="s">
        <v>1875</v>
      </c>
      <c r="C20668" t="s">
        <v>1900</v>
      </c>
      <c r="D20668" t="s">
        <v>1903</v>
      </c>
      <c r="F20668">
        <v>37.276243000000001</v>
      </c>
      <c r="G20668">
        <v>127.01603799999999</v>
      </c>
      <c r="I20668" t="str">
        <f t="shared" si="322"/>
        <v>INSERT INTO t_area(idx, si, gu, dong) VALUES('20667','경기도','수원시 팔달구','팔달로3가');</v>
      </c>
    </row>
    <row r="20669" spans="1:9" x14ac:dyDescent="0.4">
      <c r="A20669">
        <v>20668</v>
      </c>
      <c r="B20669" t="s">
        <v>1875</v>
      </c>
      <c r="C20669" t="s">
        <v>1900</v>
      </c>
      <c r="D20669" t="s">
        <v>108</v>
      </c>
      <c r="F20669">
        <v>37.279339999999998</v>
      </c>
      <c r="G20669">
        <v>127.01440100000001</v>
      </c>
      <c r="I20669" t="str">
        <f t="shared" si="322"/>
        <v>INSERT INTO t_area(idx, si, gu, dong) VALUES('20668','경기도','수원시 팔달구','남창동');</v>
      </c>
    </row>
    <row r="20670" spans="1:9" x14ac:dyDescent="0.4">
      <c r="A20670">
        <v>20669</v>
      </c>
      <c r="B20670" t="s">
        <v>1875</v>
      </c>
      <c r="C20670" t="s">
        <v>1900</v>
      </c>
      <c r="D20670" t="s">
        <v>1904</v>
      </c>
      <c r="F20670">
        <v>37.276173</v>
      </c>
      <c r="G20670">
        <v>127.01825700000001</v>
      </c>
      <c r="I20670" t="str">
        <f t="shared" si="322"/>
        <v>INSERT INTO t_area(idx, si, gu, dong) VALUES('20669','경기도','수원시 팔달구','영동');</v>
      </c>
    </row>
    <row r="20671" spans="1:9" x14ac:dyDescent="0.4">
      <c r="A20671">
        <v>20670</v>
      </c>
      <c r="B20671" t="s">
        <v>1875</v>
      </c>
      <c r="C20671" t="s">
        <v>1900</v>
      </c>
      <c r="D20671" t="s">
        <v>366</v>
      </c>
      <c r="F20671">
        <v>37.273755000000001</v>
      </c>
      <c r="G20671">
        <v>127.01654600000001</v>
      </c>
      <c r="I20671" t="str">
        <f t="shared" si="322"/>
        <v>INSERT INTO t_area(idx, si, gu, dong) VALUES('20670','경기도','수원시 팔달구','중동');</v>
      </c>
    </row>
    <row r="20672" spans="1:9" x14ac:dyDescent="0.4">
      <c r="A20672">
        <v>20671</v>
      </c>
      <c r="B20672" t="s">
        <v>1875</v>
      </c>
      <c r="C20672" t="s">
        <v>1900</v>
      </c>
      <c r="D20672" t="s">
        <v>1905</v>
      </c>
      <c r="F20672">
        <v>37.27366</v>
      </c>
      <c r="G20672">
        <v>127.017893</v>
      </c>
      <c r="I20672" t="str">
        <f t="shared" si="322"/>
        <v>INSERT INTO t_area(idx, si, gu, dong) VALUES('20671','경기도','수원시 팔달구','구천동');</v>
      </c>
    </row>
    <row r="20673" spans="1:9" x14ac:dyDescent="0.4">
      <c r="A20673">
        <v>20672</v>
      </c>
      <c r="B20673" t="s">
        <v>1875</v>
      </c>
      <c r="C20673" t="s">
        <v>1900</v>
      </c>
      <c r="D20673" t="s">
        <v>1906</v>
      </c>
      <c r="F20673">
        <v>37.282370999999998</v>
      </c>
      <c r="G20673">
        <v>127.02077800000001</v>
      </c>
      <c r="I20673" t="str">
        <f t="shared" si="322"/>
        <v>INSERT INTO t_area(idx, si, gu, dong) VALUES('20672','경기도','수원시 팔달구','남수동');</v>
      </c>
    </row>
    <row r="20674" spans="1:9" x14ac:dyDescent="0.4">
      <c r="A20674">
        <v>20673</v>
      </c>
      <c r="B20674" t="s">
        <v>1875</v>
      </c>
      <c r="C20674" t="s">
        <v>1900</v>
      </c>
      <c r="D20674" t="s">
        <v>1907</v>
      </c>
      <c r="F20674">
        <v>37.285238</v>
      </c>
      <c r="G20674">
        <v>127.021478</v>
      </c>
      <c r="I20674" t="str">
        <f t="shared" si="322"/>
        <v>INSERT INTO t_area(idx, si, gu, dong) VALUES('20673','경기도','수원시 팔달구','매향동');</v>
      </c>
    </row>
    <row r="20675" spans="1:9" x14ac:dyDescent="0.4">
      <c r="A20675">
        <v>20674</v>
      </c>
      <c r="B20675" t="s">
        <v>1875</v>
      </c>
      <c r="C20675" t="s">
        <v>1900</v>
      </c>
      <c r="D20675" t="s">
        <v>1908</v>
      </c>
      <c r="F20675">
        <v>37.285975999999998</v>
      </c>
      <c r="G20675">
        <v>127.01643</v>
      </c>
      <c r="I20675" t="str">
        <f t="shared" ref="I20675:I20738" si="323">"INSERT INTO t_area(idx, si, gu, dong) VALUES('"&amp;A20675&amp;"','"&amp;B20675&amp;"','"&amp;C20675&amp;"','"&amp;D20675&amp;"');"</f>
        <v>INSERT INTO t_area(idx, si, gu, dong) VALUES('20674','경기도','수원시 팔달구','북수동');</v>
      </c>
    </row>
    <row r="20676" spans="1:9" x14ac:dyDescent="0.4">
      <c r="A20676">
        <v>20675</v>
      </c>
      <c r="B20676" t="s">
        <v>1875</v>
      </c>
      <c r="C20676" t="s">
        <v>1900</v>
      </c>
      <c r="D20676" t="s">
        <v>1909</v>
      </c>
      <c r="F20676">
        <v>37.284287999999997</v>
      </c>
      <c r="G20676">
        <v>127.012659</v>
      </c>
      <c r="I20676" t="str">
        <f t="shared" si="323"/>
        <v>INSERT INTO t_area(idx, si, gu, dong) VALUES('20675','경기도','수원시 팔달구','신풍동');</v>
      </c>
    </row>
    <row r="20677" spans="1:9" x14ac:dyDescent="0.4">
      <c r="A20677">
        <v>20676</v>
      </c>
      <c r="B20677" t="s">
        <v>1875</v>
      </c>
      <c r="C20677" t="s">
        <v>1900</v>
      </c>
      <c r="D20677" t="s">
        <v>240</v>
      </c>
      <c r="F20677">
        <v>37.286093000000001</v>
      </c>
      <c r="G20677">
        <v>127.012585</v>
      </c>
      <c r="I20677" t="str">
        <f t="shared" si="323"/>
        <v>INSERT INTO t_area(idx, si, gu, dong) VALUES('20676','경기도','수원시 팔달구','장안동');</v>
      </c>
    </row>
    <row r="20678" spans="1:9" x14ac:dyDescent="0.4">
      <c r="A20678">
        <v>20677</v>
      </c>
      <c r="B20678" t="s">
        <v>1875</v>
      </c>
      <c r="C20678" t="s">
        <v>1900</v>
      </c>
      <c r="D20678" t="s">
        <v>777</v>
      </c>
      <c r="F20678">
        <v>37.270076000000003</v>
      </c>
      <c r="G20678">
        <v>127.01256100000001</v>
      </c>
      <c r="I20678" t="str">
        <f t="shared" si="323"/>
        <v>INSERT INTO t_area(idx, si, gu, dong) VALUES('20677','경기도','수원시 팔달구','교동');</v>
      </c>
    </row>
    <row r="20679" spans="1:9" x14ac:dyDescent="0.4">
      <c r="A20679">
        <v>20678</v>
      </c>
      <c r="B20679" t="s">
        <v>1875</v>
      </c>
      <c r="C20679" t="s">
        <v>1900</v>
      </c>
      <c r="D20679" t="s">
        <v>1910</v>
      </c>
      <c r="F20679">
        <v>37.267989999999998</v>
      </c>
      <c r="G20679">
        <v>127.01604399999999</v>
      </c>
      <c r="I20679" t="str">
        <f t="shared" si="323"/>
        <v>INSERT INTO t_area(idx, si, gu, dong) VALUES('20678','경기도','수원시 팔달구','매교동');</v>
      </c>
    </row>
    <row r="20680" spans="1:9" x14ac:dyDescent="0.4">
      <c r="A20680">
        <v>20679</v>
      </c>
      <c r="B20680" t="s">
        <v>1875</v>
      </c>
      <c r="C20680" t="s">
        <v>1900</v>
      </c>
      <c r="D20680" t="s">
        <v>1911</v>
      </c>
      <c r="F20680">
        <v>37.267696999999998</v>
      </c>
      <c r="G20680">
        <v>127.001366</v>
      </c>
      <c r="I20680" t="str">
        <f t="shared" si="323"/>
        <v>INSERT INTO t_area(idx, si, gu, dong) VALUES('20679','경기도','수원시 팔달구','매산로1가');</v>
      </c>
    </row>
    <row r="20681" spans="1:9" x14ac:dyDescent="0.4">
      <c r="A20681">
        <v>20680</v>
      </c>
      <c r="B20681" t="s">
        <v>1875</v>
      </c>
      <c r="C20681" t="s">
        <v>1900</v>
      </c>
      <c r="D20681" t="s">
        <v>1912</v>
      </c>
      <c r="F20681">
        <v>37.267961</v>
      </c>
      <c r="G20681">
        <v>127.005292</v>
      </c>
      <c r="I20681" t="str">
        <f t="shared" si="323"/>
        <v>INSERT INTO t_area(idx, si, gu, dong) VALUES('20680','경기도','수원시 팔달구','매산로2가');</v>
      </c>
    </row>
    <row r="20682" spans="1:9" x14ac:dyDescent="0.4">
      <c r="A20682">
        <v>20681</v>
      </c>
      <c r="B20682" t="s">
        <v>1875</v>
      </c>
      <c r="C20682" t="s">
        <v>1900</v>
      </c>
      <c r="D20682" t="s">
        <v>1913</v>
      </c>
      <c r="F20682">
        <v>37.268420999999996</v>
      </c>
      <c r="G20682">
        <v>127.008578</v>
      </c>
      <c r="I20682" t="str">
        <f t="shared" si="323"/>
        <v>INSERT INTO t_area(idx, si, gu, dong) VALUES('20681','경기도','수원시 팔달구','매산로3가');</v>
      </c>
    </row>
    <row r="20683" spans="1:9" x14ac:dyDescent="0.4">
      <c r="A20683">
        <v>20682</v>
      </c>
      <c r="B20683" t="s">
        <v>1875</v>
      </c>
      <c r="C20683" t="s">
        <v>1900</v>
      </c>
      <c r="D20683" t="s">
        <v>1914</v>
      </c>
      <c r="F20683">
        <v>37.273724999999999</v>
      </c>
      <c r="G20683">
        <v>127.00518599999999</v>
      </c>
      <c r="I20683" t="str">
        <f t="shared" si="323"/>
        <v>INSERT INTO t_area(idx, si, gu, dong) VALUES('20682','경기도','수원시 팔달구','고등동');</v>
      </c>
    </row>
    <row r="20684" spans="1:9" x14ac:dyDescent="0.4">
      <c r="A20684">
        <v>20683</v>
      </c>
      <c r="B20684" t="s">
        <v>1875</v>
      </c>
      <c r="C20684" t="s">
        <v>1900</v>
      </c>
      <c r="D20684" t="s">
        <v>1915</v>
      </c>
      <c r="F20684">
        <v>37.281154999999998</v>
      </c>
      <c r="G20684">
        <v>126.998921</v>
      </c>
      <c r="I20684" t="str">
        <f t="shared" si="323"/>
        <v>INSERT INTO t_area(idx, si, gu, dong) VALUES('20683','경기도','수원시 팔달구','화서동');</v>
      </c>
    </row>
    <row r="20685" spans="1:9" x14ac:dyDescent="0.4">
      <c r="A20685">
        <v>20684</v>
      </c>
      <c r="B20685" t="s">
        <v>1875</v>
      </c>
      <c r="C20685" t="s">
        <v>1900</v>
      </c>
      <c r="D20685" t="s">
        <v>1916</v>
      </c>
      <c r="F20685">
        <v>37.280543000000002</v>
      </c>
      <c r="G20685">
        <v>127.02462800000001</v>
      </c>
      <c r="I20685" t="str">
        <f t="shared" si="323"/>
        <v>INSERT INTO t_area(idx, si, gu, dong) VALUES('20684','경기도','수원시 팔달구','지동');</v>
      </c>
    </row>
    <row r="20686" spans="1:9" x14ac:dyDescent="0.4">
      <c r="A20686">
        <v>20685</v>
      </c>
      <c r="B20686" t="s">
        <v>1875</v>
      </c>
      <c r="C20686" t="s">
        <v>1900</v>
      </c>
      <c r="D20686" t="s">
        <v>1917</v>
      </c>
      <c r="F20686">
        <v>37.284776000000001</v>
      </c>
      <c r="G20686">
        <v>127.032053</v>
      </c>
      <c r="I20686" t="str">
        <f t="shared" si="323"/>
        <v>INSERT INTO t_area(idx, si, gu, dong) VALUES('20685','경기도','수원시 팔달구','우만동');</v>
      </c>
    </row>
    <row r="20687" spans="1:9" x14ac:dyDescent="0.4">
      <c r="A20687">
        <v>20686</v>
      </c>
      <c r="B20687" t="s">
        <v>1875</v>
      </c>
      <c r="C20687" t="s">
        <v>1900</v>
      </c>
      <c r="D20687" t="s">
        <v>1918</v>
      </c>
      <c r="F20687">
        <v>37.269441999999998</v>
      </c>
      <c r="G20687">
        <v>127.025008</v>
      </c>
      <c r="I20687" t="str">
        <f t="shared" si="323"/>
        <v>INSERT INTO t_area(idx, si, gu, dong) VALUES('20686','경기도','수원시 팔달구','인계동');</v>
      </c>
    </row>
    <row r="20688" spans="1:9" x14ac:dyDescent="0.4">
      <c r="A20688">
        <v>20687</v>
      </c>
      <c r="B20688" t="s">
        <v>1875</v>
      </c>
      <c r="C20688" t="s">
        <v>1919</v>
      </c>
      <c r="D20688" t="s">
        <v>1920</v>
      </c>
      <c r="F20688">
        <v>37.266125000000002</v>
      </c>
      <c r="G20688">
        <v>127.04747399999999</v>
      </c>
      <c r="I20688" t="str">
        <f t="shared" si="323"/>
        <v>INSERT INTO t_area(idx, si, gu, dong) VALUES('20687','경기도','수원시 영통구','매탄동');</v>
      </c>
    </row>
    <row r="20689" spans="1:9" x14ac:dyDescent="0.4">
      <c r="A20689">
        <v>20688</v>
      </c>
      <c r="B20689" t="s">
        <v>1875</v>
      </c>
      <c r="C20689" t="s">
        <v>1919</v>
      </c>
      <c r="D20689" t="s">
        <v>1921</v>
      </c>
      <c r="F20689">
        <v>37.270674</v>
      </c>
      <c r="G20689">
        <v>127.055251</v>
      </c>
      <c r="I20689" t="str">
        <f t="shared" si="323"/>
        <v>INSERT INTO t_area(idx, si, gu, dong) VALUES('20688','경기도','수원시 영통구','원천동');</v>
      </c>
    </row>
    <row r="20690" spans="1:9" x14ac:dyDescent="0.4">
      <c r="A20690">
        <v>20689</v>
      </c>
      <c r="B20690" t="s">
        <v>1875</v>
      </c>
      <c r="C20690" t="s">
        <v>1919</v>
      </c>
      <c r="D20690" t="s">
        <v>1922</v>
      </c>
      <c r="F20690">
        <v>37.297806000000001</v>
      </c>
      <c r="G20690">
        <v>127.048455</v>
      </c>
      <c r="I20690" t="str">
        <f t="shared" si="323"/>
        <v>INSERT INTO t_area(idx, si, gu, dong) VALUES('20689','경기도','수원시 영통구','이의동');</v>
      </c>
    </row>
    <row r="20691" spans="1:9" x14ac:dyDescent="0.4">
      <c r="A20691">
        <v>20690</v>
      </c>
      <c r="B20691" t="s">
        <v>1875</v>
      </c>
      <c r="C20691" t="s">
        <v>1919</v>
      </c>
      <c r="D20691" t="s">
        <v>1923</v>
      </c>
      <c r="F20691">
        <v>37.292082999999998</v>
      </c>
      <c r="G20691">
        <v>127.07</v>
      </c>
      <c r="I20691" t="str">
        <f t="shared" si="323"/>
        <v>INSERT INTO t_area(idx, si, gu, dong) VALUES('20690','경기도','수원시 영통구','하동');</v>
      </c>
    </row>
    <row r="20692" spans="1:9" x14ac:dyDescent="0.4">
      <c r="A20692">
        <v>20691</v>
      </c>
      <c r="B20692" t="s">
        <v>1875</v>
      </c>
      <c r="C20692" t="s">
        <v>1919</v>
      </c>
      <c r="D20692" t="s">
        <v>1924</v>
      </c>
      <c r="F20692">
        <v>37.252108999999997</v>
      </c>
      <c r="G20692">
        <v>127.07421600000001</v>
      </c>
      <c r="I20692" t="str">
        <f t="shared" si="323"/>
        <v>INSERT INTO t_area(idx, si, gu, dong) VALUES('20691','경기도','수원시 영통구','영통동');</v>
      </c>
    </row>
    <row r="20693" spans="1:9" x14ac:dyDescent="0.4">
      <c r="A20693">
        <v>20692</v>
      </c>
      <c r="B20693" t="s">
        <v>1875</v>
      </c>
      <c r="C20693" t="s">
        <v>1919</v>
      </c>
      <c r="D20693" t="s">
        <v>1434</v>
      </c>
      <c r="F20693">
        <v>37.248964000000001</v>
      </c>
      <c r="G20693">
        <v>127.04970299999999</v>
      </c>
      <c r="I20693" t="str">
        <f t="shared" si="323"/>
        <v>INSERT INTO t_area(idx, si, gu, dong) VALUES('20692','경기도','수원시 영통구','신동');</v>
      </c>
    </row>
    <row r="20694" spans="1:9" x14ac:dyDescent="0.4">
      <c r="A20694">
        <v>20693</v>
      </c>
      <c r="B20694" t="s">
        <v>1875</v>
      </c>
      <c r="C20694" t="s">
        <v>1919</v>
      </c>
      <c r="D20694" t="s">
        <v>1925</v>
      </c>
      <c r="F20694">
        <v>37.241534000000001</v>
      </c>
      <c r="G20694">
        <v>127.05583300000001</v>
      </c>
      <c r="I20694" t="str">
        <f t="shared" si="323"/>
        <v>INSERT INTO t_area(idx, si, gu, dong) VALUES('20693','경기도','수원시 영통구','망포동');</v>
      </c>
    </row>
    <row r="20695" spans="1:9" x14ac:dyDescent="0.4">
      <c r="A20695">
        <v>20694</v>
      </c>
      <c r="B20695" t="s">
        <v>1875</v>
      </c>
      <c r="C20695" t="s">
        <v>1926</v>
      </c>
      <c r="D20695" t="s">
        <v>1448</v>
      </c>
      <c r="F20695">
        <v>37.443609000000002</v>
      </c>
      <c r="G20695">
        <v>127.144521</v>
      </c>
      <c r="I20695" t="str">
        <f t="shared" si="323"/>
        <v>INSERT INTO t_area(idx, si, gu, dong) VALUES('20694','경기도','성남시 수정구','신흥동');</v>
      </c>
    </row>
    <row r="20696" spans="1:9" x14ac:dyDescent="0.4">
      <c r="A20696">
        <v>20695</v>
      </c>
      <c r="B20696" t="s">
        <v>1875</v>
      </c>
      <c r="C20696" t="s">
        <v>1926</v>
      </c>
      <c r="D20696" t="s">
        <v>1487</v>
      </c>
      <c r="F20696">
        <v>37.446348</v>
      </c>
      <c r="G20696">
        <v>127.134091</v>
      </c>
      <c r="I20696" t="str">
        <f t="shared" si="323"/>
        <v>INSERT INTO t_area(idx, si, gu, dong) VALUES('20695','경기도','성남시 수정구','태평동');</v>
      </c>
    </row>
    <row r="20697" spans="1:9" x14ac:dyDescent="0.4">
      <c r="A20697">
        <v>20696</v>
      </c>
      <c r="B20697" t="s">
        <v>1875</v>
      </c>
      <c r="C20697" t="s">
        <v>1926</v>
      </c>
      <c r="D20697" t="s">
        <v>1927</v>
      </c>
      <c r="F20697">
        <v>37.437961000000001</v>
      </c>
      <c r="G20697">
        <v>127.133454</v>
      </c>
      <c r="I20697" t="str">
        <f t="shared" si="323"/>
        <v>INSERT INTO t_area(idx, si, gu, dong) VALUES('20696','경기도','성남시 수정구','수진동');</v>
      </c>
    </row>
    <row r="20698" spans="1:9" x14ac:dyDescent="0.4">
      <c r="A20698">
        <v>20697</v>
      </c>
      <c r="B20698" t="s">
        <v>1875</v>
      </c>
      <c r="C20698" t="s">
        <v>1926</v>
      </c>
      <c r="D20698" t="s">
        <v>1928</v>
      </c>
      <c r="F20698">
        <v>37.454196000000003</v>
      </c>
      <c r="G20698">
        <v>127.157859</v>
      </c>
      <c r="I20698" t="str">
        <f t="shared" si="323"/>
        <v>INSERT INTO t_area(idx, si, gu, dong) VALUES('20697','경기도','성남시 수정구','단대동');</v>
      </c>
    </row>
    <row r="20699" spans="1:9" x14ac:dyDescent="0.4">
      <c r="A20699">
        <v>20698</v>
      </c>
      <c r="B20699" t="s">
        <v>1875</v>
      </c>
      <c r="C20699" t="s">
        <v>1926</v>
      </c>
      <c r="D20699" t="s">
        <v>1488</v>
      </c>
      <c r="F20699">
        <v>37.454838000000002</v>
      </c>
      <c r="G20699">
        <v>127.152506</v>
      </c>
      <c r="I20699" t="str">
        <f t="shared" si="323"/>
        <v>INSERT INTO t_area(idx, si, gu, dong) VALUES('20698','경기도','성남시 수정구','산성동');</v>
      </c>
    </row>
    <row r="20700" spans="1:9" x14ac:dyDescent="0.4">
      <c r="A20700">
        <v>20699</v>
      </c>
      <c r="B20700" t="s">
        <v>1875</v>
      </c>
      <c r="C20700" t="s">
        <v>1926</v>
      </c>
      <c r="D20700" t="s">
        <v>1929</v>
      </c>
      <c r="F20700">
        <v>37.45899</v>
      </c>
      <c r="G20700">
        <v>127.163383</v>
      </c>
      <c r="I20700" t="str">
        <f t="shared" si="323"/>
        <v>INSERT INTO t_area(idx, si, gu, dong) VALUES('20699','경기도','성남시 수정구','양지동');</v>
      </c>
    </row>
    <row r="20701" spans="1:9" x14ac:dyDescent="0.4">
      <c r="A20701">
        <v>20700</v>
      </c>
      <c r="B20701" t="s">
        <v>1875</v>
      </c>
      <c r="C20701" t="s">
        <v>1926</v>
      </c>
      <c r="D20701" t="s">
        <v>1930</v>
      </c>
      <c r="F20701">
        <v>37.460251999999997</v>
      </c>
      <c r="G20701">
        <v>127.130331</v>
      </c>
      <c r="I20701" t="str">
        <f t="shared" si="323"/>
        <v>INSERT INTO t_area(idx, si, gu, dong) VALUES('20700','경기도','성남시 수정구','복정동');</v>
      </c>
    </row>
    <row r="20702" spans="1:9" x14ac:dyDescent="0.4">
      <c r="A20702">
        <v>20701</v>
      </c>
      <c r="B20702" t="s">
        <v>1875</v>
      </c>
      <c r="C20702" t="s">
        <v>1926</v>
      </c>
      <c r="D20702" t="s">
        <v>1931</v>
      </c>
      <c r="F20702">
        <v>37.467072999999999</v>
      </c>
      <c r="G20702">
        <v>127.14292500000001</v>
      </c>
      <c r="I20702" t="str">
        <f t="shared" si="323"/>
        <v>INSERT INTO t_area(idx, si, gu, dong) VALUES('20701','경기도','성남시 수정구','창곡동');</v>
      </c>
    </row>
    <row r="20703" spans="1:9" x14ac:dyDescent="0.4">
      <c r="A20703">
        <v>20702</v>
      </c>
      <c r="B20703" t="s">
        <v>1875</v>
      </c>
      <c r="C20703" t="s">
        <v>1926</v>
      </c>
      <c r="D20703" t="s">
        <v>334</v>
      </c>
      <c r="F20703">
        <v>37.459085000000002</v>
      </c>
      <c r="G20703">
        <v>127.104873</v>
      </c>
      <c r="I20703" t="str">
        <f t="shared" si="323"/>
        <v>INSERT INTO t_area(idx, si, gu, dong) VALUES('20702','경기도','성남시 수정구','신촌동');</v>
      </c>
    </row>
    <row r="20704" spans="1:9" x14ac:dyDescent="0.4">
      <c r="A20704">
        <v>20703</v>
      </c>
      <c r="B20704" t="s">
        <v>1875</v>
      </c>
      <c r="C20704" t="s">
        <v>1926</v>
      </c>
      <c r="D20704" t="s">
        <v>1932</v>
      </c>
      <c r="F20704">
        <v>37.454391999999999</v>
      </c>
      <c r="G20704">
        <v>127.10410299999999</v>
      </c>
      <c r="I20704" t="str">
        <f t="shared" si="323"/>
        <v>INSERT INTO t_area(idx, si, gu, dong) VALUES('20703','경기도','성남시 수정구','오야동');</v>
      </c>
    </row>
    <row r="20705" spans="1:9" x14ac:dyDescent="0.4">
      <c r="A20705">
        <v>20704</v>
      </c>
      <c r="B20705" t="s">
        <v>1875</v>
      </c>
      <c r="C20705" t="s">
        <v>1926</v>
      </c>
      <c r="D20705" t="s">
        <v>1133</v>
      </c>
      <c r="F20705">
        <v>37.449753999999999</v>
      </c>
      <c r="G20705">
        <v>127.10049600000001</v>
      </c>
      <c r="I20705" t="str">
        <f t="shared" si="323"/>
        <v>INSERT INTO t_area(idx, si, gu, dong) VALUES('20704','경기도','성남시 수정구','심곡동');</v>
      </c>
    </row>
    <row r="20706" spans="1:9" x14ac:dyDescent="0.4">
      <c r="A20706">
        <v>20705</v>
      </c>
      <c r="B20706" t="s">
        <v>1875</v>
      </c>
      <c r="C20706" t="s">
        <v>1926</v>
      </c>
      <c r="D20706" t="s">
        <v>1914</v>
      </c>
      <c r="F20706">
        <v>37.431686999999997</v>
      </c>
      <c r="G20706">
        <v>127.10036599999999</v>
      </c>
      <c r="I20706" t="str">
        <f t="shared" si="323"/>
        <v>INSERT INTO t_area(idx, si, gu, dong) VALUES('20705','경기도','성남시 수정구','고등동');</v>
      </c>
    </row>
    <row r="20707" spans="1:9" x14ac:dyDescent="0.4">
      <c r="A20707">
        <v>20706</v>
      </c>
      <c r="B20707" t="s">
        <v>1875</v>
      </c>
      <c r="C20707" t="s">
        <v>1926</v>
      </c>
      <c r="D20707" t="s">
        <v>1933</v>
      </c>
      <c r="F20707">
        <v>37.430081999999999</v>
      </c>
      <c r="G20707">
        <v>127.074708</v>
      </c>
      <c r="I20707" t="str">
        <f t="shared" si="323"/>
        <v>INSERT INTO t_area(idx, si, gu, dong) VALUES('20706','경기도','성남시 수정구','상적동');</v>
      </c>
    </row>
    <row r="20708" spans="1:9" x14ac:dyDescent="0.4">
      <c r="A20708">
        <v>20707</v>
      </c>
      <c r="B20708" t="s">
        <v>1875</v>
      </c>
      <c r="C20708" t="s">
        <v>1926</v>
      </c>
      <c r="D20708" t="s">
        <v>399</v>
      </c>
      <c r="F20708">
        <v>37.421033000000001</v>
      </c>
      <c r="G20708">
        <v>127.103784</v>
      </c>
      <c r="I20708" t="str">
        <f t="shared" si="323"/>
        <v>INSERT INTO t_area(idx, si, gu, dong) VALUES('20707','경기도','성남시 수정구','시흥동');</v>
      </c>
    </row>
    <row r="20709" spans="1:9" x14ac:dyDescent="0.4">
      <c r="A20709">
        <v>20708</v>
      </c>
      <c r="B20709" t="s">
        <v>1875</v>
      </c>
      <c r="C20709" t="s">
        <v>1926</v>
      </c>
      <c r="D20709" t="s">
        <v>1934</v>
      </c>
      <c r="F20709">
        <v>37.409711000000001</v>
      </c>
      <c r="G20709">
        <v>127.086777</v>
      </c>
      <c r="I20709" t="str">
        <f t="shared" si="323"/>
        <v>INSERT INTO t_area(idx, si, gu, dong) VALUES('20708','경기도','성남시 수정구','금토동');</v>
      </c>
    </row>
    <row r="20710" spans="1:9" x14ac:dyDescent="0.4">
      <c r="A20710">
        <v>20709</v>
      </c>
      <c r="B20710" t="s">
        <v>1875</v>
      </c>
      <c r="C20710" t="s">
        <v>1926</v>
      </c>
      <c r="D20710" t="s">
        <v>1935</v>
      </c>
      <c r="F20710">
        <v>37.416148999999997</v>
      </c>
      <c r="G20710">
        <v>127.11321700000001</v>
      </c>
      <c r="I20710" t="str">
        <f t="shared" si="323"/>
        <v>INSERT INTO t_area(idx, si, gu, dong) VALUES('20709','경기도','성남시 수정구','사송동');</v>
      </c>
    </row>
    <row r="20711" spans="1:9" x14ac:dyDescent="0.4">
      <c r="A20711">
        <v>20710</v>
      </c>
      <c r="B20711" t="s">
        <v>1875</v>
      </c>
      <c r="C20711" t="s">
        <v>1936</v>
      </c>
      <c r="D20711" t="s">
        <v>1454</v>
      </c>
      <c r="F20711">
        <v>37.433172999999996</v>
      </c>
      <c r="G20711">
        <v>127.136241</v>
      </c>
      <c r="I20711" t="str">
        <f t="shared" si="323"/>
        <v>INSERT INTO t_area(idx, si, gu, dong) VALUES('20710','경기도','성남시 중원구','성남동');</v>
      </c>
    </row>
    <row r="20712" spans="1:9" x14ac:dyDescent="0.4">
      <c r="A20712">
        <v>20711</v>
      </c>
      <c r="B20712" t="s">
        <v>1875</v>
      </c>
      <c r="C20712" t="s">
        <v>1936</v>
      </c>
      <c r="D20712" t="s">
        <v>1937</v>
      </c>
      <c r="F20712">
        <v>37.447516999999998</v>
      </c>
      <c r="G20712">
        <v>127.162856</v>
      </c>
      <c r="I20712" t="str">
        <f t="shared" si="323"/>
        <v>INSERT INTO t_area(idx, si, gu, dong) VALUES('20711','경기도','성남시 중원구','금광동');</v>
      </c>
    </row>
    <row r="20713" spans="1:9" x14ac:dyDescent="0.4">
      <c r="A20713">
        <v>20712</v>
      </c>
      <c r="B20713" t="s">
        <v>1875</v>
      </c>
      <c r="C20713" t="s">
        <v>1936</v>
      </c>
      <c r="D20713" t="s">
        <v>1479</v>
      </c>
      <c r="F20713">
        <v>37.455958000000003</v>
      </c>
      <c r="G20713">
        <v>127.16747599999999</v>
      </c>
      <c r="I20713" t="str">
        <f t="shared" si="323"/>
        <v>INSERT INTO t_area(idx, si, gu, dong) VALUES('20712','경기도','성남시 중원구','은행동');</v>
      </c>
    </row>
    <row r="20714" spans="1:9" x14ac:dyDescent="0.4">
      <c r="A20714">
        <v>20713</v>
      </c>
      <c r="B20714" t="s">
        <v>1875</v>
      </c>
      <c r="C20714" t="s">
        <v>1936</v>
      </c>
      <c r="D20714" t="s">
        <v>1938</v>
      </c>
      <c r="F20714">
        <v>37.437480000000001</v>
      </c>
      <c r="G20714">
        <v>127.16143700000001</v>
      </c>
      <c r="I20714" t="str">
        <f t="shared" si="323"/>
        <v>INSERT INTO t_area(idx, si, gu, dong) VALUES('20713','경기도','성남시 중원구','상대원동');</v>
      </c>
    </row>
    <row r="20715" spans="1:9" x14ac:dyDescent="0.4">
      <c r="A20715">
        <v>20714</v>
      </c>
      <c r="B20715" t="s">
        <v>1875</v>
      </c>
      <c r="C20715" t="s">
        <v>1936</v>
      </c>
      <c r="D20715" t="s">
        <v>1939</v>
      </c>
      <c r="F20715">
        <v>37.418934</v>
      </c>
      <c r="G20715">
        <v>127.13036700000001</v>
      </c>
      <c r="I20715" t="str">
        <f t="shared" si="323"/>
        <v>INSERT INTO t_area(idx, si, gu, dong) VALUES('20714','경기도','성남시 중원구','여수동');</v>
      </c>
    </row>
    <row r="20716" spans="1:9" x14ac:dyDescent="0.4">
      <c r="A20716">
        <v>20715</v>
      </c>
      <c r="B20716" t="s">
        <v>1875</v>
      </c>
      <c r="C20716" t="s">
        <v>1936</v>
      </c>
      <c r="D20716" t="s">
        <v>1940</v>
      </c>
      <c r="F20716">
        <v>37.415906999999997</v>
      </c>
      <c r="G20716">
        <v>127.15154699999999</v>
      </c>
      <c r="I20716" t="str">
        <f t="shared" si="323"/>
        <v>INSERT INTO t_area(idx, si, gu, dong) VALUES('20715','경기도','성남시 중원구','도촌동');</v>
      </c>
    </row>
    <row r="20717" spans="1:9" x14ac:dyDescent="0.4">
      <c r="A20717">
        <v>20716</v>
      </c>
      <c r="B20717" t="s">
        <v>1875</v>
      </c>
      <c r="C20717" t="s">
        <v>1936</v>
      </c>
      <c r="D20717" t="s">
        <v>312</v>
      </c>
      <c r="F20717">
        <v>37.422330000000002</v>
      </c>
      <c r="G20717">
        <v>127.170348</v>
      </c>
      <c r="I20717" t="str">
        <f t="shared" si="323"/>
        <v>INSERT INTO t_area(idx, si, gu, dong) VALUES('20716','경기도','성남시 중원구','갈현동');</v>
      </c>
    </row>
    <row r="20718" spans="1:9" x14ac:dyDescent="0.4">
      <c r="A20718">
        <v>20717</v>
      </c>
      <c r="B20718" t="s">
        <v>1875</v>
      </c>
      <c r="C20718" t="s">
        <v>1936</v>
      </c>
      <c r="D20718" t="s">
        <v>1941</v>
      </c>
      <c r="F20718">
        <v>37.429135000000002</v>
      </c>
      <c r="G20718">
        <v>127.14597999999999</v>
      </c>
      <c r="I20718" t="str">
        <f t="shared" si="323"/>
        <v>INSERT INTO t_area(idx, si, gu, dong) VALUES('20717','경기도','성남시 중원구','하대원동');</v>
      </c>
    </row>
    <row r="20719" spans="1:9" x14ac:dyDescent="0.4">
      <c r="A20719">
        <v>20718</v>
      </c>
      <c r="B20719" t="s">
        <v>1875</v>
      </c>
      <c r="C20719" t="s">
        <v>1936</v>
      </c>
      <c r="D20719" t="s">
        <v>1942</v>
      </c>
      <c r="F20719">
        <v>37.441296000000001</v>
      </c>
      <c r="G20719">
        <v>127.152721</v>
      </c>
      <c r="I20719" t="str">
        <f t="shared" si="323"/>
        <v>INSERT INTO t_area(idx, si, gu, dong) VALUES('20718','경기도','성남시 중원구','중앙동');</v>
      </c>
    </row>
    <row r="20720" spans="1:9" x14ac:dyDescent="0.4">
      <c r="A20720">
        <v>20719</v>
      </c>
      <c r="B20720" t="s">
        <v>1875</v>
      </c>
      <c r="C20720" t="s">
        <v>1943</v>
      </c>
      <c r="D20720" t="s">
        <v>1944</v>
      </c>
      <c r="F20720">
        <v>37.369611999999996</v>
      </c>
      <c r="G20720">
        <v>127.143218</v>
      </c>
      <c r="I20720" t="str">
        <f t="shared" si="323"/>
        <v>INSERT INTO t_area(idx, si, gu, dong) VALUES('20719','경기도','성남시 분당구','분당동');</v>
      </c>
    </row>
    <row r="20721" spans="1:9" x14ac:dyDescent="0.4">
      <c r="A20721">
        <v>20720</v>
      </c>
      <c r="B20721" t="s">
        <v>1875</v>
      </c>
      <c r="C20721" t="s">
        <v>1943</v>
      </c>
      <c r="D20721" t="s">
        <v>1945</v>
      </c>
      <c r="F20721">
        <v>37.367767999999998</v>
      </c>
      <c r="G20721">
        <v>127.125466</v>
      </c>
      <c r="I20721" t="str">
        <f t="shared" si="323"/>
        <v>INSERT INTO t_area(idx, si, gu, dong) VALUES('20720','경기도','성남시 분당구','수내동');</v>
      </c>
    </row>
    <row r="20722" spans="1:9" x14ac:dyDescent="0.4">
      <c r="A20722">
        <v>20721</v>
      </c>
      <c r="B20722" t="s">
        <v>1875</v>
      </c>
      <c r="C20722" t="s">
        <v>1943</v>
      </c>
      <c r="D20722" t="s">
        <v>1616</v>
      </c>
      <c r="F20722">
        <v>37.365603</v>
      </c>
      <c r="G20722">
        <v>127.1157</v>
      </c>
      <c r="I20722" t="str">
        <f t="shared" si="323"/>
        <v>INSERT INTO t_area(idx, si, gu, dong) VALUES('20721','경기도','성남시 분당구','정자동');</v>
      </c>
    </row>
    <row r="20723" spans="1:9" x14ac:dyDescent="0.4">
      <c r="A20723">
        <v>20722</v>
      </c>
      <c r="B20723" t="s">
        <v>1875</v>
      </c>
      <c r="C20723" t="s">
        <v>1943</v>
      </c>
      <c r="D20723" t="s">
        <v>1946</v>
      </c>
      <c r="F20723">
        <v>37.384135000000001</v>
      </c>
      <c r="G20723">
        <v>127.15140700000001</v>
      </c>
      <c r="I20723" t="str">
        <f t="shared" si="323"/>
        <v>INSERT INTO t_area(idx, si, gu, dong) VALUES('20722','경기도','성남시 분당구','율동');</v>
      </c>
    </row>
    <row r="20724" spans="1:9" x14ac:dyDescent="0.4">
      <c r="A20724">
        <v>20723</v>
      </c>
      <c r="B20724" t="s">
        <v>1875</v>
      </c>
      <c r="C20724" t="s">
        <v>1943</v>
      </c>
      <c r="D20724" t="s">
        <v>1947</v>
      </c>
      <c r="F20724">
        <v>37.38167</v>
      </c>
      <c r="G20724">
        <v>127.13386</v>
      </c>
      <c r="I20724" t="str">
        <f t="shared" si="323"/>
        <v>INSERT INTO t_area(idx, si, gu, dong) VALUES('20723','경기도','성남시 분당구','서현동');</v>
      </c>
    </row>
    <row r="20725" spans="1:9" x14ac:dyDescent="0.4">
      <c r="A20725">
        <v>20724</v>
      </c>
      <c r="B20725" t="s">
        <v>1875</v>
      </c>
      <c r="C20725" t="s">
        <v>1943</v>
      </c>
      <c r="D20725" t="s">
        <v>1948</v>
      </c>
      <c r="F20725">
        <v>37.396614999999997</v>
      </c>
      <c r="G20725">
        <v>127.131075</v>
      </c>
      <c r="I20725" t="str">
        <f t="shared" si="323"/>
        <v>INSERT INTO t_area(idx, si, gu, dong) VALUES('20724','경기도','성남시 분당구','이매동');</v>
      </c>
    </row>
    <row r="20726" spans="1:9" x14ac:dyDescent="0.4">
      <c r="A20726">
        <v>20725</v>
      </c>
      <c r="B20726" t="s">
        <v>1875</v>
      </c>
      <c r="C20726" t="s">
        <v>1943</v>
      </c>
      <c r="D20726" t="s">
        <v>1949</v>
      </c>
      <c r="F20726">
        <v>37.410279000000003</v>
      </c>
      <c r="G20726">
        <v>127.136318</v>
      </c>
      <c r="I20726" t="str">
        <f t="shared" si="323"/>
        <v>INSERT INTO t_area(idx, si, gu, dong) VALUES('20725','경기도','성남시 분당구','야탑동');</v>
      </c>
    </row>
    <row r="20727" spans="1:9" x14ac:dyDescent="0.4">
      <c r="A20727">
        <v>20726</v>
      </c>
      <c r="B20727" t="s">
        <v>1875</v>
      </c>
      <c r="C20727" t="s">
        <v>1943</v>
      </c>
      <c r="D20727" t="s">
        <v>1950</v>
      </c>
      <c r="F20727">
        <v>37.394576000000001</v>
      </c>
      <c r="G20727">
        <v>127.09629099999999</v>
      </c>
      <c r="I20727" t="str">
        <f t="shared" si="323"/>
        <v>INSERT INTO t_area(idx, si, gu, dong) VALUES('20726','경기도','성남시 분당구','판교동');</v>
      </c>
    </row>
    <row r="20728" spans="1:9" x14ac:dyDescent="0.4">
      <c r="A20728">
        <v>20727</v>
      </c>
      <c r="B20728" t="s">
        <v>1875</v>
      </c>
      <c r="C20728" t="s">
        <v>1943</v>
      </c>
      <c r="D20728" t="s">
        <v>1951</v>
      </c>
      <c r="F20728">
        <v>37.401561000000001</v>
      </c>
      <c r="G20728">
        <v>127.108654</v>
      </c>
      <c r="I20728" t="str">
        <f t="shared" si="323"/>
        <v>INSERT INTO t_area(idx, si, gu, dong) VALUES('20727','경기도','성남시 분당구','삼평동');</v>
      </c>
    </row>
    <row r="20729" spans="1:9" x14ac:dyDescent="0.4">
      <c r="A20729">
        <v>20728</v>
      </c>
      <c r="B20729" t="s">
        <v>1875</v>
      </c>
      <c r="C20729" t="s">
        <v>1943</v>
      </c>
      <c r="D20729" t="s">
        <v>1952</v>
      </c>
      <c r="F20729">
        <v>37.384354000000002</v>
      </c>
      <c r="G20729">
        <v>127.108486</v>
      </c>
      <c r="I20729" t="str">
        <f t="shared" si="323"/>
        <v>INSERT INTO t_area(idx, si, gu, dong) VALUES('20728','경기도','성남시 분당구','백현동');</v>
      </c>
    </row>
    <row r="20730" spans="1:9" x14ac:dyDescent="0.4">
      <c r="A20730">
        <v>20729</v>
      </c>
      <c r="B20730" t="s">
        <v>1875</v>
      </c>
      <c r="C20730" t="s">
        <v>1943</v>
      </c>
      <c r="D20730" t="s">
        <v>617</v>
      </c>
      <c r="F20730">
        <v>37.358612000000001</v>
      </c>
      <c r="G20730">
        <v>127.100791</v>
      </c>
      <c r="I20730" t="str">
        <f t="shared" si="323"/>
        <v>INSERT INTO t_area(idx, si, gu, dong) VALUES('20729','경기도','성남시 분당구','금곡동');</v>
      </c>
    </row>
    <row r="20731" spans="1:9" x14ac:dyDescent="0.4">
      <c r="A20731">
        <v>20730</v>
      </c>
      <c r="B20731" t="s">
        <v>1875</v>
      </c>
      <c r="C20731" t="s">
        <v>1943</v>
      </c>
      <c r="D20731" t="s">
        <v>1953</v>
      </c>
      <c r="F20731">
        <v>37.370623000000002</v>
      </c>
      <c r="G20731">
        <v>127.099108</v>
      </c>
      <c r="I20731" t="str">
        <f t="shared" si="323"/>
        <v>INSERT INTO t_area(idx, si, gu, dong) VALUES('20730','경기도','성남시 분당구','궁내동');</v>
      </c>
    </row>
    <row r="20732" spans="1:9" x14ac:dyDescent="0.4">
      <c r="A20732">
        <v>20731</v>
      </c>
      <c r="B20732" t="s">
        <v>1875</v>
      </c>
      <c r="C20732" t="s">
        <v>1943</v>
      </c>
      <c r="D20732" t="s">
        <v>1954</v>
      </c>
      <c r="F20732">
        <v>37.349815999999997</v>
      </c>
      <c r="G20732">
        <v>127.09183899999999</v>
      </c>
      <c r="I20732" t="str">
        <f t="shared" si="323"/>
        <v>INSERT INTO t_area(idx, si, gu, dong) VALUES('20731','경기도','성남시 분당구','동원동');</v>
      </c>
    </row>
    <row r="20733" spans="1:9" x14ac:dyDescent="0.4">
      <c r="A20733">
        <v>20732</v>
      </c>
      <c r="B20733" t="s">
        <v>1875</v>
      </c>
      <c r="C20733" t="s">
        <v>1943</v>
      </c>
      <c r="D20733" t="s">
        <v>1955</v>
      </c>
      <c r="F20733">
        <v>37.343651000000001</v>
      </c>
      <c r="G20733">
        <v>127.115831</v>
      </c>
      <c r="I20733" t="str">
        <f t="shared" si="323"/>
        <v>INSERT INTO t_area(idx, si, gu, dong) VALUES('20732','경기도','성남시 분당구','구미동');</v>
      </c>
    </row>
    <row r="20734" spans="1:9" x14ac:dyDescent="0.4">
      <c r="A20734">
        <v>20733</v>
      </c>
      <c r="B20734" t="s">
        <v>1875</v>
      </c>
      <c r="C20734" t="s">
        <v>1943</v>
      </c>
      <c r="D20734" t="s">
        <v>1956</v>
      </c>
      <c r="F20734">
        <v>37.391427</v>
      </c>
      <c r="G20734">
        <v>127.07439100000001</v>
      </c>
      <c r="I20734" t="str">
        <f t="shared" si="323"/>
        <v>INSERT INTO t_area(idx, si, gu, dong) VALUES('20733','경기도','성남시 분당구','운중동');</v>
      </c>
    </row>
    <row r="20735" spans="1:9" x14ac:dyDescent="0.4">
      <c r="A20735">
        <v>20734</v>
      </c>
      <c r="B20735" t="s">
        <v>1875</v>
      </c>
      <c r="C20735" t="s">
        <v>1943</v>
      </c>
      <c r="D20735" t="s">
        <v>1957</v>
      </c>
      <c r="F20735">
        <v>37.367122000000002</v>
      </c>
      <c r="G20735">
        <v>127.064956</v>
      </c>
      <c r="I20735" t="str">
        <f t="shared" si="323"/>
        <v>INSERT INTO t_area(idx, si, gu, dong) VALUES('20734','경기도','성남시 분당구','대장동');</v>
      </c>
    </row>
    <row r="20736" spans="1:9" x14ac:dyDescent="0.4">
      <c r="A20736">
        <v>20735</v>
      </c>
      <c r="B20736" t="s">
        <v>1875</v>
      </c>
      <c r="C20736" t="s">
        <v>1943</v>
      </c>
      <c r="D20736" t="s">
        <v>1958</v>
      </c>
      <c r="F20736">
        <v>37.373275999999997</v>
      </c>
      <c r="G20736">
        <v>127.04583</v>
      </c>
      <c r="I20736" t="str">
        <f t="shared" si="323"/>
        <v>INSERT INTO t_area(idx, si, gu, dong) VALUES('20735','경기도','성남시 분당구','석운동');</v>
      </c>
    </row>
    <row r="20737" spans="1:9" x14ac:dyDescent="0.4">
      <c r="A20737">
        <v>20736</v>
      </c>
      <c r="B20737" t="s">
        <v>1875</v>
      </c>
      <c r="C20737" t="s">
        <v>1943</v>
      </c>
      <c r="D20737" t="s">
        <v>1959</v>
      </c>
      <c r="F20737">
        <v>37.378864999999998</v>
      </c>
      <c r="G20737">
        <v>127.07749699999999</v>
      </c>
      <c r="I20737" t="str">
        <f t="shared" si="323"/>
        <v>INSERT INTO t_area(idx, si, gu, dong) VALUES('20736','경기도','성남시 분당구','하산운동');</v>
      </c>
    </row>
    <row r="20738" spans="1:9" x14ac:dyDescent="0.4">
      <c r="A20738">
        <v>20737</v>
      </c>
      <c r="B20738" t="s">
        <v>1875</v>
      </c>
      <c r="C20738" t="s">
        <v>1960</v>
      </c>
      <c r="D20738" t="s">
        <v>1961</v>
      </c>
      <c r="F20738">
        <v>37.739252</v>
      </c>
      <c r="G20738">
        <v>127.046582</v>
      </c>
      <c r="I20738" t="str">
        <f t="shared" si="323"/>
        <v>INSERT INTO t_area(idx, si, gu, dong) VALUES('20737','경기도','의정부시','의정부동');</v>
      </c>
    </row>
    <row r="20739" spans="1:9" x14ac:dyDescent="0.4">
      <c r="A20739">
        <v>20738</v>
      </c>
      <c r="B20739" t="s">
        <v>1875</v>
      </c>
      <c r="C20739" t="s">
        <v>1960</v>
      </c>
      <c r="D20739" t="s">
        <v>1962</v>
      </c>
      <c r="F20739">
        <v>37.716113999999997</v>
      </c>
      <c r="G20739">
        <v>127.044535</v>
      </c>
      <c r="I20739" t="str">
        <f t="shared" ref="I20739:I20802" si="324">"INSERT INTO t_area(idx, si, gu, dong) VALUES('"&amp;A20739&amp;"','"&amp;B20739&amp;"','"&amp;C20739&amp;"','"&amp;D20739&amp;"');"</f>
        <v>INSERT INTO t_area(idx, si, gu, dong) VALUES('20738','경기도','의정부시','호원동');</v>
      </c>
    </row>
    <row r="20740" spans="1:9" x14ac:dyDescent="0.4">
      <c r="A20740">
        <v>20739</v>
      </c>
      <c r="B20740" t="s">
        <v>1875</v>
      </c>
      <c r="C20740" t="s">
        <v>1960</v>
      </c>
      <c r="D20740" t="s">
        <v>1963</v>
      </c>
      <c r="F20740">
        <v>37.710084999999999</v>
      </c>
      <c r="G20740">
        <v>127.057079</v>
      </c>
      <c r="I20740" t="str">
        <f t="shared" si="324"/>
        <v>INSERT INTO t_area(idx, si, gu, dong) VALUES('20739','경기도','의정부시','장암동');</v>
      </c>
    </row>
    <row r="20741" spans="1:9" x14ac:dyDescent="0.4">
      <c r="A20741">
        <v>20740</v>
      </c>
      <c r="B20741" t="s">
        <v>1875</v>
      </c>
      <c r="C20741" t="s">
        <v>1960</v>
      </c>
      <c r="D20741" t="s">
        <v>1964</v>
      </c>
      <c r="F20741">
        <v>37.737627000000003</v>
      </c>
      <c r="G20741">
        <v>127.06147</v>
      </c>
      <c r="I20741" t="str">
        <f t="shared" si="324"/>
        <v>INSERT INTO t_area(idx, si, gu, dong) VALUES('20740','경기도','의정부시','신곡동');</v>
      </c>
    </row>
    <row r="20742" spans="1:9" x14ac:dyDescent="0.4">
      <c r="A20742">
        <v>20741</v>
      </c>
      <c r="B20742" t="s">
        <v>1875</v>
      </c>
      <c r="C20742" t="s">
        <v>1960</v>
      </c>
      <c r="D20742" t="s">
        <v>1081</v>
      </c>
      <c r="F20742">
        <v>37.734502999999997</v>
      </c>
      <c r="G20742">
        <v>127.083209</v>
      </c>
      <c r="I20742" t="str">
        <f t="shared" si="324"/>
        <v>INSERT INTO t_area(idx, si, gu, dong) VALUES('20741','경기도','의정부시','용현동');</v>
      </c>
    </row>
    <row r="20743" spans="1:9" x14ac:dyDescent="0.4">
      <c r="A20743">
        <v>20742</v>
      </c>
      <c r="B20743" t="s">
        <v>1875</v>
      </c>
      <c r="C20743" t="s">
        <v>1960</v>
      </c>
      <c r="D20743" t="s">
        <v>678</v>
      </c>
      <c r="F20743">
        <v>37.742291999999999</v>
      </c>
      <c r="G20743">
        <v>127.09463100000001</v>
      </c>
      <c r="I20743" t="str">
        <f t="shared" si="324"/>
        <v>INSERT INTO t_area(idx, si, gu, dong) VALUES('20742','경기도','의정부시','민락동');</v>
      </c>
    </row>
    <row r="20744" spans="1:9" x14ac:dyDescent="0.4">
      <c r="A20744">
        <v>20743</v>
      </c>
      <c r="B20744" t="s">
        <v>1875</v>
      </c>
      <c r="C20744" t="s">
        <v>1960</v>
      </c>
      <c r="D20744" t="s">
        <v>1965</v>
      </c>
      <c r="F20744">
        <v>37.754970999999998</v>
      </c>
      <c r="G20744">
        <v>127.10483000000001</v>
      </c>
      <c r="I20744" t="str">
        <f t="shared" si="324"/>
        <v>INSERT INTO t_area(idx, si, gu, dong) VALUES('20743','경기도','의정부시','낙양동');</v>
      </c>
    </row>
    <row r="20745" spans="1:9" x14ac:dyDescent="0.4">
      <c r="A20745">
        <v>20744</v>
      </c>
      <c r="B20745" t="s">
        <v>1875</v>
      </c>
      <c r="C20745" t="s">
        <v>1960</v>
      </c>
      <c r="D20745" t="s">
        <v>1966</v>
      </c>
      <c r="F20745">
        <v>37.767042000000004</v>
      </c>
      <c r="G20745">
        <v>127.101096</v>
      </c>
      <c r="I20745" t="str">
        <f t="shared" si="324"/>
        <v>INSERT INTO t_area(idx, si, gu, dong) VALUES('20744','경기도','의정부시','자일동');</v>
      </c>
    </row>
    <row r="20746" spans="1:9" x14ac:dyDescent="0.4">
      <c r="A20746">
        <v>20745</v>
      </c>
      <c r="B20746" t="s">
        <v>1875</v>
      </c>
      <c r="C20746" t="s">
        <v>1960</v>
      </c>
      <c r="D20746" t="s">
        <v>1967</v>
      </c>
      <c r="F20746">
        <v>37.752577000000002</v>
      </c>
      <c r="G20746">
        <v>127.06218800000001</v>
      </c>
      <c r="I20746" t="str">
        <f t="shared" si="324"/>
        <v>INSERT INTO t_area(idx, si, gu, dong) VALUES('20745','경기도','의정부시','금오동');</v>
      </c>
    </row>
    <row r="20747" spans="1:9" x14ac:dyDescent="0.4">
      <c r="A20747">
        <v>20746</v>
      </c>
      <c r="B20747" t="s">
        <v>1875</v>
      </c>
      <c r="C20747" t="s">
        <v>1960</v>
      </c>
      <c r="D20747" t="s">
        <v>1968</v>
      </c>
      <c r="F20747">
        <v>37.747793000000001</v>
      </c>
      <c r="G20747">
        <v>127.035703</v>
      </c>
      <c r="I20747" t="str">
        <f t="shared" si="324"/>
        <v>INSERT INTO t_area(idx, si, gu, dong) VALUES('20746','경기도','의정부시','가능동');</v>
      </c>
    </row>
    <row r="20748" spans="1:9" x14ac:dyDescent="0.4">
      <c r="A20748">
        <v>20747</v>
      </c>
      <c r="B20748" t="s">
        <v>1875</v>
      </c>
      <c r="C20748" t="s">
        <v>1960</v>
      </c>
      <c r="D20748" t="s">
        <v>1969</v>
      </c>
      <c r="F20748">
        <v>37.759500000000003</v>
      </c>
      <c r="G20748">
        <v>127.035134</v>
      </c>
      <c r="I20748" t="str">
        <f t="shared" si="324"/>
        <v>INSERT INTO t_area(idx, si, gu, dong) VALUES('20747','경기도','의정부시','녹양동');</v>
      </c>
    </row>
    <row r="20749" spans="1:9" x14ac:dyDescent="0.4">
      <c r="A20749">
        <v>20748</v>
      </c>
      <c r="B20749" t="s">
        <v>1875</v>
      </c>
      <c r="C20749" t="s">
        <v>1960</v>
      </c>
      <c r="D20749" t="s">
        <v>1970</v>
      </c>
      <c r="F20749">
        <v>37.728689000000003</v>
      </c>
      <c r="G20749">
        <v>127.104664</v>
      </c>
      <c r="I20749" t="str">
        <f t="shared" si="324"/>
        <v>INSERT INTO t_area(idx, si, gu, dong) VALUES('20748','경기도','의정부시','고산동');</v>
      </c>
    </row>
    <row r="20750" spans="1:9" x14ac:dyDescent="0.4">
      <c r="A20750">
        <v>20749</v>
      </c>
      <c r="B20750" t="s">
        <v>1875</v>
      </c>
      <c r="C20750" t="s">
        <v>1960</v>
      </c>
      <c r="D20750" t="s">
        <v>1105</v>
      </c>
      <c r="F20750">
        <v>37.719620999999997</v>
      </c>
      <c r="G20750">
        <v>127.106262</v>
      </c>
      <c r="I20750" t="str">
        <f t="shared" si="324"/>
        <v>INSERT INTO t_area(idx, si, gu, dong) VALUES('20749','경기도','의정부시','산곡동');</v>
      </c>
    </row>
    <row r="20751" spans="1:9" x14ac:dyDescent="0.4">
      <c r="A20751">
        <v>20750</v>
      </c>
      <c r="B20751" t="s">
        <v>1875</v>
      </c>
      <c r="C20751" t="s">
        <v>1971</v>
      </c>
      <c r="D20751" t="s">
        <v>1972</v>
      </c>
      <c r="F20751">
        <v>37.394613</v>
      </c>
      <c r="G20751">
        <v>126.921797</v>
      </c>
      <c r="I20751" t="str">
        <f t="shared" si="324"/>
        <v>INSERT INTO t_area(idx, si, gu, dong) VALUES('20750','경기도','안양시 만안구','안양동');</v>
      </c>
    </row>
    <row r="20752" spans="1:9" x14ac:dyDescent="0.4">
      <c r="A20752">
        <v>20751</v>
      </c>
      <c r="B20752" t="s">
        <v>1875</v>
      </c>
      <c r="C20752" t="s">
        <v>1971</v>
      </c>
      <c r="D20752" t="s">
        <v>1973</v>
      </c>
      <c r="F20752">
        <v>37.414493999999998</v>
      </c>
      <c r="G20752">
        <v>126.907113</v>
      </c>
      <c r="I20752" t="str">
        <f t="shared" si="324"/>
        <v>INSERT INTO t_area(idx, si, gu, dong) VALUES('20751','경기도','안양시 만안구','석수동');</v>
      </c>
    </row>
    <row r="20753" spans="1:9" x14ac:dyDescent="0.4">
      <c r="A20753">
        <v>20752</v>
      </c>
      <c r="B20753" t="s">
        <v>1875</v>
      </c>
      <c r="C20753" t="s">
        <v>1971</v>
      </c>
      <c r="D20753" t="s">
        <v>1974</v>
      </c>
      <c r="F20753">
        <v>37.404255999999997</v>
      </c>
      <c r="G20753">
        <v>126.905354</v>
      </c>
      <c r="I20753" t="str">
        <f t="shared" si="324"/>
        <v>INSERT INTO t_area(idx, si, gu, dong) VALUES('20752','경기도','안양시 만안구','박달동');</v>
      </c>
    </row>
    <row r="20754" spans="1:9" x14ac:dyDescent="0.4">
      <c r="A20754">
        <v>20753</v>
      </c>
      <c r="B20754" t="s">
        <v>1875</v>
      </c>
      <c r="C20754" t="s">
        <v>1975</v>
      </c>
      <c r="D20754" t="s">
        <v>846</v>
      </c>
      <c r="F20754">
        <v>37.404220000000002</v>
      </c>
      <c r="G20754">
        <v>126.94659900000001</v>
      </c>
      <c r="I20754" t="str">
        <f t="shared" si="324"/>
        <v>INSERT INTO t_area(idx, si, gu, dong) VALUES('20753','경기도','안양시 동안구','비산동');</v>
      </c>
    </row>
    <row r="20755" spans="1:9" x14ac:dyDescent="0.4">
      <c r="A20755">
        <v>20754</v>
      </c>
      <c r="B20755" t="s">
        <v>1875</v>
      </c>
      <c r="C20755" t="s">
        <v>1975</v>
      </c>
      <c r="D20755" t="s">
        <v>1976</v>
      </c>
      <c r="F20755">
        <v>37.403080000000003</v>
      </c>
      <c r="G20755">
        <v>126.965817</v>
      </c>
      <c r="I20755" t="str">
        <f t="shared" si="324"/>
        <v>INSERT INTO t_area(idx, si, gu, dong) VALUES('20754','경기도','안양시 동안구','관양동');</v>
      </c>
    </row>
    <row r="20756" spans="1:9" x14ac:dyDescent="0.4">
      <c r="A20756">
        <v>20755</v>
      </c>
      <c r="B20756" t="s">
        <v>1875</v>
      </c>
      <c r="C20756" t="s">
        <v>1975</v>
      </c>
      <c r="D20756" t="s">
        <v>1509</v>
      </c>
      <c r="F20756">
        <v>37.387394999999998</v>
      </c>
      <c r="G20756">
        <v>126.968205</v>
      </c>
      <c r="I20756" t="str">
        <f t="shared" si="324"/>
        <v>INSERT INTO t_area(idx, si, gu, dong) VALUES('20755','경기도','안양시 동안구','평촌동');</v>
      </c>
    </row>
    <row r="20757" spans="1:9" x14ac:dyDescent="0.4">
      <c r="A20757">
        <v>20756</v>
      </c>
      <c r="B20757" t="s">
        <v>1875</v>
      </c>
      <c r="C20757" t="s">
        <v>1975</v>
      </c>
      <c r="D20757" t="s">
        <v>1608</v>
      </c>
      <c r="F20757">
        <v>37.377234999999999</v>
      </c>
      <c r="G20757">
        <v>126.955595</v>
      </c>
      <c r="I20757" t="str">
        <f t="shared" si="324"/>
        <v>INSERT INTO t_area(idx, si, gu, dong) VALUES('20756','경기도','안양시 동안구','호계동');</v>
      </c>
    </row>
    <row r="20758" spans="1:9" x14ac:dyDescent="0.4">
      <c r="A20758">
        <v>20757</v>
      </c>
      <c r="B20758" t="s">
        <v>1875</v>
      </c>
      <c r="C20758" t="s">
        <v>1977</v>
      </c>
      <c r="D20758" t="s">
        <v>1978</v>
      </c>
      <c r="F20758">
        <v>37.493493000000001</v>
      </c>
      <c r="G20758">
        <v>126.78999899999999</v>
      </c>
      <c r="I20758" t="str">
        <f t="shared" si="324"/>
        <v>INSERT INTO t_area(idx, si, gu, dong) VALUES('20757','경기도','부천시','원미동');</v>
      </c>
    </row>
    <row r="20759" spans="1:9" x14ac:dyDescent="0.4">
      <c r="A20759">
        <v>20758</v>
      </c>
      <c r="B20759" t="s">
        <v>1875</v>
      </c>
      <c r="C20759" t="s">
        <v>1977</v>
      </c>
      <c r="D20759" t="s">
        <v>1133</v>
      </c>
      <c r="F20759">
        <v>37.489249999999998</v>
      </c>
      <c r="G20759">
        <v>126.78052700000001</v>
      </c>
      <c r="I20759" t="str">
        <f t="shared" si="324"/>
        <v>INSERT INTO t_area(idx, si, gu, dong) VALUES('20758','경기도','부천시','심곡동');</v>
      </c>
    </row>
    <row r="20760" spans="1:9" x14ac:dyDescent="0.4">
      <c r="A20760">
        <v>20759</v>
      </c>
      <c r="B20760" t="s">
        <v>1875</v>
      </c>
      <c r="C20760" t="s">
        <v>1977</v>
      </c>
      <c r="D20760" t="s">
        <v>1979</v>
      </c>
      <c r="F20760">
        <v>37.502887999999999</v>
      </c>
      <c r="G20760">
        <v>126.787057</v>
      </c>
      <c r="I20760" t="str">
        <f t="shared" si="324"/>
        <v>INSERT INTO t_area(idx, si, gu, dong) VALUES('20759','경기도','부천시','춘의동');</v>
      </c>
    </row>
    <row r="20761" spans="1:9" x14ac:dyDescent="0.4">
      <c r="A20761">
        <v>20760</v>
      </c>
      <c r="B20761" t="s">
        <v>1875</v>
      </c>
      <c r="C20761" t="s">
        <v>1977</v>
      </c>
      <c r="D20761" t="s">
        <v>1980</v>
      </c>
      <c r="F20761">
        <v>37.512779000000002</v>
      </c>
      <c r="G20761">
        <v>126.784505</v>
      </c>
      <c r="I20761" t="str">
        <f t="shared" si="324"/>
        <v>INSERT INTO t_area(idx, si, gu, dong) VALUES('20760','경기도','부천시','도당동');</v>
      </c>
    </row>
    <row r="20762" spans="1:9" x14ac:dyDescent="0.4">
      <c r="A20762">
        <v>20761</v>
      </c>
      <c r="B20762" t="s">
        <v>1875</v>
      </c>
      <c r="C20762" t="s">
        <v>1977</v>
      </c>
      <c r="D20762" t="s">
        <v>1981</v>
      </c>
      <c r="F20762">
        <v>37.512976000000002</v>
      </c>
      <c r="G20762">
        <v>126.770354</v>
      </c>
      <c r="I20762" t="str">
        <f t="shared" si="324"/>
        <v>INSERT INTO t_area(idx, si, gu, dong) VALUES('20761','경기도','부천시','약대동');</v>
      </c>
    </row>
    <row r="20763" spans="1:9" x14ac:dyDescent="0.4">
      <c r="A20763">
        <v>20762</v>
      </c>
      <c r="B20763" t="s">
        <v>1875</v>
      </c>
      <c r="C20763" t="s">
        <v>1977</v>
      </c>
      <c r="D20763" t="s">
        <v>1982</v>
      </c>
      <c r="F20763">
        <v>37.484634</v>
      </c>
      <c r="G20763">
        <v>126.794139</v>
      </c>
      <c r="I20763" t="str">
        <f t="shared" si="324"/>
        <v>INSERT INTO t_area(idx, si, gu, dong) VALUES('20762','경기도','부천시','소사동');</v>
      </c>
    </row>
    <row r="20764" spans="1:9" x14ac:dyDescent="0.4">
      <c r="A20764">
        <v>20763</v>
      </c>
      <c r="B20764" t="s">
        <v>1875</v>
      </c>
      <c r="C20764" t="s">
        <v>1977</v>
      </c>
      <c r="D20764" t="s">
        <v>1983</v>
      </c>
      <c r="F20764">
        <v>37.487833000000002</v>
      </c>
      <c r="G20764">
        <v>126.809881</v>
      </c>
      <c r="I20764" t="str">
        <f t="shared" si="324"/>
        <v>INSERT INTO t_area(idx, si, gu, dong) VALUES('20763','경기도','부천시','역곡동');</v>
      </c>
    </row>
    <row r="20765" spans="1:9" x14ac:dyDescent="0.4">
      <c r="A20765">
        <v>20764</v>
      </c>
      <c r="B20765" t="s">
        <v>1875</v>
      </c>
      <c r="C20765" t="s">
        <v>1977</v>
      </c>
      <c r="D20765" t="s">
        <v>366</v>
      </c>
      <c r="F20765">
        <v>37.496645000000001</v>
      </c>
      <c r="G20765">
        <v>126.769864</v>
      </c>
      <c r="I20765" t="str">
        <f t="shared" si="324"/>
        <v>INSERT INTO t_area(idx, si, gu, dong) VALUES('20764','경기도','부천시','중동');</v>
      </c>
    </row>
    <row r="20766" spans="1:9" x14ac:dyDescent="0.4">
      <c r="A20766">
        <v>20765</v>
      </c>
      <c r="B20766" t="s">
        <v>1875</v>
      </c>
      <c r="C20766" t="s">
        <v>1977</v>
      </c>
      <c r="D20766" t="s">
        <v>894</v>
      </c>
      <c r="F20766">
        <v>37.495752000000003</v>
      </c>
      <c r="G20766">
        <v>126.755957</v>
      </c>
      <c r="I20766" t="str">
        <f t="shared" si="324"/>
        <v>INSERT INTO t_area(idx, si, gu, dong) VALUES('20765','경기도','부천시','상동');</v>
      </c>
    </row>
    <row r="20767" spans="1:9" x14ac:dyDescent="0.4">
      <c r="A20767">
        <v>20766</v>
      </c>
      <c r="B20767" t="s">
        <v>1875</v>
      </c>
      <c r="C20767" t="s">
        <v>1977</v>
      </c>
      <c r="D20767" t="s">
        <v>1984</v>
      </c>
      <c r="F20767">
        <v>37.475228999999999</v>
      </c>
      <c r="G20767">
        <v>126.79561</v>
      </c>
      <c r="I20767" t="str">
        <f t="shared" si="324"/>
        <v>INSERT INTO t_area(idx, si, gu, dong) VALUES('20766','경기도','부천시','소사본동');</v>
      </c>
    </row>
    <row r="20768" spans="1:9" x14ac:dyDescent="0.4">
      <c r="A20768">
        <v>20767</v>
      </c>
      <c r="B20768" t="s">
        <v>1875</v>
      </c>
      <c r="C20768" t="s">
        <v>1977</v>
      </c>
      <c r="D20768" t="s">
        <v>1985</v>
      </c>
      <c r="F20768">
        <v>37.480286</v>
      </c>
      <c r="G20768">
        <v>126.77976</v>
      </c>
      <c r="I20768" t="str">
        <f t="shared" si="324"/>
        <v>INSERT INTO t_area(idx, si, gu, dong) VALUES('20767','경기도','부천시','심곡본동');</v>
      </c>
    </row>
    <row r="20769" spans="1:9" x14ac:dyDescent="0.4">
      <c r="A20769">
        <v>20768</v>
      </c>
      <c r="B20769" t="s">
        <v>1875</v>
      </c>
      <c r="C20769" t="s">
        <v>1977</v>
      </c>
      <c r="D20769" t="s">
        <v>1986</v>
      </c>
      <c r="F20769">
        <v>37.469971999999999</v>
      </c>
      <c r="G20769">
        <v>126.811545</v>
      </c>
      <c r="I20769" t="str">
        <f t="shared" si="324"/>
        <v>INSERT INTO t_area(idx, si, gu, dong) VALUES('20768','경기도','부천시','범박동');</v>
      </c>
    </row>
    <row r="20770" spans="1:9" x14ac:dyDescent="0.4">
      <c r="A20770">
        <v>20769</v>
      </c>
      <c r="B20770" t="s">
        <v>1875</v>
      </c>
      <c r="C20770" t="s">
        <v>1977</v>
      </c>
      <c r="D20770" t="s">
        <v>1987</v>
      </c>
      <c r="F20770">
        <v>37.481758999999997</v>
      </c>
      <c r="G20770">
        <v>126.811887</v>
      </c>
      <c r="I20770" t="str">
        <f t="shared" si="324"/>
        <v>INSERT INTO t_area(idx, si, gu, dong) VALUES('20769','경기도','부천시','괴안동');</v>
      </c>
    </row>
    <row r="20771" spans="1:9" x14ac:dyDescent="0.4">
      <c r="A20771">
        <v>20770</v>
      </c>
      <c r="B20771" t="s">
        <v>1875</v>
      </c>
      <c r="C20771" t="s">
        <v>1977</v>
      </c>
      <c r="D20771" t="s">
        <v>1988</v>
      </c>
      <c r="F20771">
        <v>37.482644000000001</v>
      </c>
      <c r="G20771">
        <v>126.763662</v>
      </c>
      <c r="I20771" t="str">
        <f t="shared" si="324"/>
        <v>INSERT INTO t_area(idx, si, gu, dong) VALUES('20770','경기도','부천시','송내동');</v>
      </c>
    </row>
    <row r="20772" spans="1:9" x14ac:dyDescent="0.4">
      <c r="A20772">
        <v>20771</v>
      </c>
      <c r="B20772" t="s">
        <v>1875</v>
      </c>
      <c r="C20772" t="s">
        <v>1977</v>
      </c>
      <c r="D20772" t="s">
        <v>1989</v>
      </c>
      <c r="F20772">
        <v>37.469234999999998</v>
      </c>
      <c r="G20772">
        <v>126.822368</v>
      </c>
      <c r="I20772" t="str">
        <f t="shared" si="324"/>
        <v>INSERT INTO t_area(idx, si, gu, dong) VALUES('20771','경기도','부천시','옥길동');</v>
      </c>
    </row>
    <row r="20773" spans="1:9" x14ac:dyDescent="0.4">
      <c r="A20773">
        <v>20772</v>
      </c>
      <c r="B20773" t="s">
        <v>1875</v>
      </c>
      <c r="C20773" t="s">
        <v>1977</v>
      </c>
      <c r="D20773" t="s">
        <v>1990</v>
      </c>
      <c r="F20773">
        <v>37.465567</v>
      </c>
      <c r="G20773">
        <v>126.809248</v>
      </c>
      <c r="I20773" t="str">
        <f t="shared" si="324"/>
        <v>INSERT INTO t_area(idx, si, gu, dong) VALUES('20772','경기도','부천시','계수동');</v>
      </c>
    </row>
    <row r="20774" spans="1:9" x14ac:dyDescent="0.4">
      <c r="A20774">
        <v>20773</v>
      </c>
      <c r="B20774" t="s">
        <v>1875</v>
      </c>
      <c r="C20774" t="s">
        <v>1977</v>
      </c>
      <c r="D20774" t="s">
        <v>1557</v>
      </c>
      <c r="F20774">
        <v>37.526888</v>
      </c>
      <c r="G20774">
        <v>126.787092</v>
      </c>
      <c r="I20774" t="str">
        <f t="shared" si="324"/>
        <v>INSERT INTO t_area(idx, si, gu, dong) VALUES('20773','경기도','부천시','오정동');</v>
      </c>
    </row>
    <row r="20775" spans="1:9" x14ac:dyDescent="0.4">
      <c r="A20775">
        <v>20774</v>
      </c>
      <c r="B20775" t="s">
        <v>1875</v>
      </c>
      <c r="C20775" t="s">
        <v>1977</v>
      </c>
      <c r="D20775" t="s">
        <v>1991</v>
      </c>
      <c r="F20775">
        <v>37.517229999999998</v>
      </c>
      <c r="G20775">
        <v>126.79923700000001</v>
      </c>
      <c r="I20775" t="str">
        <f t="shared" si="324"/>
        <v>INSERT INTO t_area(idx, si, gu, dong) VALUES('20774','경기도','부천시','여월동');</v>
      </c>
    </row>
    <row r="20776" spans="1:9" x14ac:dyDescent="0.4">
      <c r="A20776">
        <v>20775</v>
      </c>
      <c r="B20776" t="s">
        <v>1875</v>
      </c>
      <c r="C20776" t="s">
        <v>1977</v>
      </c>
      <c r="D20776" t="s">
        <v>1992</v>
      </c>
      <c r="F20776">
        <v>37.514009999999999</v>
      </c>
      <c r="G20776">
        <v>126.81298</v>
      </c>
      <c r="I20776" t="str">
        <f t="shared" si="324"/>
        <v>INSERT INTO t_area(idx, si, gu, dong) VALUES('20775','경기도','부천시','작동');</v>
      </c>
    </row>
    <row r="20777" spans="1:9" x14ac:dyDescent="0.4">
      <c r="A20777">
        <v>20776</v>
      </c>
      <c r="B20777" t="s">
        <v>1875</v>
      </c>
      <c r="C20777" t="s">
        <v>1977</v>
      </c>
      <c r="D20777" t="s">
        <v>1993</v>
      </c>
      <c r="F20777">
        <v>37.524118999999999</v>
      </c>
      <c r="G20777">
        <v>126.80548899999999</v>
      </c>
      <c r="I20777" t="str">
        <f t="shared" si="324"/>
        <v>INSERT INTO t_area(idx, si, gu, dong) VALUES('20776','경기도','부천시','원종동');</v>
      </c>
    </row>
    <row r="20778" spans="1:9" x14ac:dyDescent="0.4">
      <c r="A20778">
        <v>20777</v>
      </c>
      <c r="B20778" t="s">
        <v>1875</v>
      </c>
      <c r="C20778" t="s">
        <v>1977</v>
      </c>
      <c r="D20778" t="s">
        <v>1994</v>
      </c>
      <c r="F20778">
        <v>37.526944</v>
      </c>
      <c r="G20778">
        <v>126.818439</v>
      </c>
      <c r="I20778" t="str">
        <f t="shared" si="324"/>
        <v>INSERT INTO t_area(idx, si, gu, dong) VALUES('20777','경기도','부천시','고강동');</v>
      </c>
    </row>
    <row r="20779" spans="1:9" x14ac:dyDescent="0.4">
      <c r="A20779">
        <v>20778</v>
      </c>
      <c r="B20779" t="s">
        <v>1875</v>
      </c>
      <c r="C20779" t="s">
        <v>1977</v>
      </c>
      <c r="D20779" t="s">
        <v>1957</v>
      </c>
      <c r="F20779">
        <v>37.542774000000001</v>
      </c>
      <c r="G20779">
        <v>126.781136</v>
      </c>
      <c r="I20779" t="str">
        <f t="shared" si="324"/>
        <v>INSERT INTO t_area(idx, si, gu, dong) VALUES('20778','경기도','부천시','대장동');</v>
      </c>
    </row>
    <row r="20780" spans="1:9" x14ac:dyDescent="0.4">
      <c r="A20780">
        <v>20779</v>
      </c>
      <c r="B20780" t="s">
        <v>1875</v>
      </c>
      <c r="C20780" t="s">
        <v>1977</v>
      </c>
      <c r="D20780" t="s">
        <v>1450</v>
      </c>
      <c r="F20780">
        <v>37.520508999999997</v>
      </c>
      <c r="G20780">
        <v>126.769712</v>
      </c>
      <c r="I20780" t="str">
        <f t="shared" si="324"/>
        <v>INSERT INTO t_area(idx, si, gu, dong) VALUES('20779','경기도','부천시','삼정동');</v>
      </c>
    </row>
    <row r="20781" spans="1:9" x14ac:dyDescent="0.4">
      <c r="A20781">
        <v>20780</v>
      </c>
      <c r="B20781" t="s">
        <v>1875</v>
      </c>
      <c r="C20781" t="s">
        <v>1977</v>
      </c>
      <c r="D20781" t="s">
        <v>840</v>
      </c>
      <c r="F20781">
        <v>37.520544999999998</v>
      </c>
      <c r="G20781">
        <v>126.779995</v>
      </c>
      <c r="I20781" t="str">
        <f t="shared" si="324"/>
        <v>INSERT INTO t_area(idx, si, gu, dong) VALUES('20780','경기도','부천시','내동');</v>
      </c>
    </row>
    <row r="20782" spans="1:9" x14ac:dyDescent="0.4">
      <c r="A20782">
        <v>20781</v>
      </c>
      <c r="B20782" t="s">
        <v>1875</v>
      </c>
      <c r="C20782" t="s">
        <v>1995</v>
      </c>
      <c r="D20782" t="s">
        <v>1996</v>
      </c>
      <c r="F20782">
        <v>37.478467999999999</v>
      </c>
      <c r="G20782">
        <v>126.85561800000001</v>
      </c>
      <c r="I20782" t="str">
        <f t="shared" si="324"/>
        <v>INSERT INTO t_area(idx, si, gu, dong) VALUES('20781','경기도','광명시','광명동');</v>
      </c>
    </row>
    <row r="20783" spans="1:9" x14ac:dyDescent="0.4">
      <c r="A20783">
        <v>20782</v>
      </c>
      <c r="B20783" t="s">
        <v>1875</v>
      </c>
      <c r="C20783" t="s">
        <v>1995</v>
      </c>
      <c r="D20783" t="s">
        <v>1997</v>
      </c>
      <c r="F20783">
        <v>37.480629</v>
      </c>
      <c r="G20783">
        <v>126.86441499999999</v>
      </c>
      <c r="I20783" t="str">
        <f t="shared" si="324"/>
        <v>INSERT INTO t_area(idx, si, gu, dong) VALUES('20782','경기도','광명시','철산동');</v>
      </c>
    </row>
    <row r="20784" spans="1:9" x14ac:dyDescent="0.4">
      <c r="A20784">
        <v>20783</v>
      </c>
      <c r="B20784" t="s">
        <v>1875</v>
      </c>
      <c r="C20784" t="s">
        <v>1995</v>
      </c>
      <c r="D20784" t="s">
        <v>1998</v>
      </c>
      <c r="F20784">
        <v>37.458829000000001</v>
      </c>
      <c r="G20784">
        <v>126.87143500000001</v>
      </c>
      <c r="I20784" t="str">
        <f t="shared" si="324"/>
        <v>INSERT INTO t_area(idx, si, gu, dong) VALUES('20783','경기도','광명시','하안동');</v>
      </c>
    </row>
    <row r="20785" spans="1:9" x14ac:dyDescent="0.4">
      <c r="A20785">
        <v>20784</v>
      </c>
      <c r="B20785" t="s">
        <v>1875</v>
      </c>
      <c r="C20785" t="s">
        <v>1995</v>
      </c>
      <c r="D20785" t="s">
        <v>1999</v>
      </c>
      <c r="F20785">
        <v>37.441049999999997</v>
      </c>
      <c r="G20785">
        <v>126.88131300000001</v>
      </c>
      <c r="I20785" t="str">
        <f t="shared" si="324"/>
        <v>INSERT INTO t_area(idx, si, gu, dong) VALUES('20784','경기도','광명시','소하동');</v>
      </c>
    </row>
    <row r="20786" spans="1:9" x14ac:dyDescent="0.4">
      <c r="A20786">
        <v>20785</v>
      </c>
      <c r="B20786" t="s">
        <v>1875</v>
      </c>
      <c r="C20786" t="s">
        <v>1995</v>
      </c>
      <c r="D20786" t="s">
        <v>2000</v>
      </c>
      <c r="F20786">
        <v>37.440117999999998</v>
      </c>
      <c r="G20786">
        <v>126.847061</v>
      </c>
      <c r="I20786" t="str">
        <f t="shared" si="324"/>
        <v>INSERT INTO t_area(idx, si, gu, dong) VALUES('20785','경기도','광명시','노온사동');</v>
      </c>
    </row>
    <row r="20787" spans="1:9" x14ac:dyDescent="0.4">
      <c r="A20787">
        <v>20786</v>
      </c>
      <c r="B20787" t="s">
        <v>1875</v>
      </c>
      <c r="C20787" t="s">
        <v>1995</v>
      </c>
      <c r="D20787" t="s">
        <v>2001</v>
      </c>
      <c r="F20787">
        <v>37.419539999999998</v>
      </c>
      <c r="G20787">
        <v>126.885214</v>
      </c>
      <c r="I20787" t="str">
        <f t="shared" si="324"/>
        <v>INSERT INTO t_area(idx, si, gu, dong) VALUES('20786','경기도','광명시','일직동');</v>
      </c>
    </row>
    <row r="20788" spans="1:9" x14ac:dyDescent="0.4">
      <c r="A20788">
        <v>20787</v>
      </c>
      <c r="B20788" t="s">
        <v>1875</v>
      </c>
      <c r="C20788" t="s">
        <v>1995</v>
      </c>
      <c r="D20788" t="s">
        <v>2002</v>
      </c>
      <c r="F20788">
        <v>37.414405000000002</v>
      </c>
      <c r="G20788">
        <v>126.857614</v>
      </c>
      <c r="I20788" t="str">
        <f t="shared" si="324"/>
        <v>INSERT INTO t_area(idx, si, gu, dong) VALUES('20787','경기도','광명시','가학동');</v>
      </c>
    </row>
    <row r="20789" spans="1:9" x14ac:dyDescent="0.4">
      <c r="A20789">
        <v>20788</v>
      </c>
      <c r="B20789" t="s">
        <v>1875</v>
      </c>
      <c r="C20789" t="s">
        <v>1995</v>
      </c>
      <c r="D20789" t="s">
        <v>1989</v>
      </c>
      <c r="F20789">
        <v>37.467224999999999</v>
      </c>
      <c r="G20789">
        <v>126.83618</v>
      </c>
      <c r="I20789" t="str">
        <f t="shared" si="324"/>
        <v>INSERT INTO t_area(idx, si, gu, dong) VALUES('20788','경기도','광명시','옥길동');</v>
      </c>
    </row>
    <row r="20790" spans="1:9" x14ac:dyDescent="0.4">
      <c r="A20790">
        <v>20789</v>
      </c>
      <c r="B20790" t="s">
        <v>1875</v>
      </c>
      <c r="C20790" t="s">
        <v>2003</v>
      </c>
      <c r="D20790" t="s">
        <v>2004</v>
      </c>
      <c r="F20790">
        <v>37.067689000000001</v>
      </c>
      <c r="G20790">
        <v>127.054439</v>
      </c>
      <c r="I20790" t="str">
        <f t="shared" si="324"/>
        <v>INSERT INTO t_area(idx, si, gu, dong) VALUES('20789','경기도','평택시','서정동');</v>
      </c>
    </row>
    <row r="20791" spans="1:9" x14ac:dyDescent="0.4">
      <c r="A20791">
        <v>20790</v>
      </c>
      <c r="B20791" t="s">
        <v>1875</v>
      </c>
      <c r="C20791" t="s">
        <v>2003</v>
      </c>
      <c r="D20791" t="s">
        <v>2005</v>
      </c>
      <c r="F20791">
        <v>37.048085</v>
      </c>
      <c r="G20791">
        <v>127.06183799999999</v>
      </c>
      <c r="I20791" t="str">
        <f t="shared" si="324"/>
        <v>INSERT INTO t_area(idx, si, gu, dong) VALUES('20790','경기도','평택시','장당동');</v>
      </c>
    </row>
    <row r="20792" spans="1:9" x14ac:dyDescent="0.4">
      <c r="A20792">
        <v>20791</v>
      </c>
      <c r="B20792" t="s">
        <v>1875</v>
      </c>
      <c r="C20792" t="s">
        <v>2003</v>
      </c>
      <c r="D20792" t="s">
        <v>2006</v>
      </c>
      <c r="F20792">
        <v>37.034230999999998</v>
      </c>
      <c r="G20792">
        <v>127.075315</v>
      </c>
      <c r="I20792" t="str">
        <f t="shared" si="324"/>
        <v>INSERT INTO t_area(idx, si, gu, dong) VALUES('20791','경기도','평택시','모곡동');</v>
      </c>
    </row>
    <row r="20793" spans="1:9" x14ac:dyDescent="0.4">
      <c r="A20793">
        <v>20792</v>
      </c>
      <c r="B20793" t="s">
        <v>1875</v>
      </c>
      <c r="C20793" t="s">
        <v>2003</v>
      </c>
      <c r="D20793" t="s">
        <v>2007</v>
      </c>
      <c r="F20793">
        <v>37.029040999999999</v>
      </c>
      <c r="G20793">
        <v>127.087288</v>
      </c>
      <c r="I20793" t="str">
        <f t="shared" si="324"/>
        <v>INSERT INTO t_area(idx, si, gu, dong) VALUES('20792','경기도','평택시','칠괴동');</v>
      </c>
    </row>
    <row r="20794" spans="1:9" x14ac:dyDescent="0.4">
      <c r="A20794">
        <v>20793</v>
      </c>
      <c r="B20794" t="s">
        <v>1875</v>
      </c>
      <c r="C20794" t="s">
        <v>2003</v>
      </c>
      <c r="D20794" t="s">
        <v>2008</v>
      </c>
      <c r="F20794">
        <v>37.026971000000003</v>
      </c>
      <c r="G20794">
        <v>127.107285</v>
      </c>
      <c r="I20794" t="str">
        <f t="shared" si="324"/>
        <v>INSERT INTO t_area(idx, si, gu, dong) VALUES('20793','경기도','평택시','칠원동');</v>
      </c>
    </row>
    <row r="20795" spans="1:9" x14ac:dyDescent="0.4">
      <c r="A20795">
        <v>20794</v>
      </c>
      <c r="B20795" t="s">
        <v>1875</v>
      </c>
      <c r="C20795" t="s">
        <v>2003</v>
      </c>
      <c r="D20795" t="s">
        <v>2009</v>
      </c>
      <c r="F20795">
        <v>37.052892</v>
      </c>
      <c r="G20795">
        <v>127.107518</v>
      </c>
      <c r="I20795" t="str">
        <f t="shared" si="324"/>
        <v>INSERT INTO t_area(idx, si, gu, dong) VALUES('20794','경기도','평택시','도일동');</v>
      </c>
    </row>
    <row r="20796" spans="1:9" x14ac:dyDescent="0.4">
      <c r="A20796">
        <v>20795</v>
      </c>
      <c r="B20796" t="s">
        <v>1875</v>
      </c>
      <c r="C20796" t="s">
        <v>2003</v>
      </c>
      <c r="D20796" t="s">
        <v>2010</v>
      </c>
      <c r="F20796">
        <v>37.043855000000001</v>
      </c>
      <c r="G20796">
        <v>127.083905</v>
      </c>
      <c r="I20796" t="str">
        <f t="shared" si="324"/>
        <v>INSERT INTO t_area(idx, si, gu, dong) VALUES('20795','경기도','평택시','가재동');</v>
      </c>
    </row>
    <row r="20797" spans="1:9" x14ac:dyDescent="0.4">
      <c r="A20797">
        <v>20796</v>
      </c>
      <c r="B20797" t="s">
        <v>1875</v>
      </c>
      <c r="C20797" t="s">
        <v>2003</v>
      </c>
      <c r="D20797" t="s">
        <v>240</v>
      </c>
      <c r="F20797">
        <v>37.057133</v>
      </c>
      <c r="G20797">
        <v>127.084509</v>
      </c>
      <c r="I20797" t="str">
        <f t="shared" si="324"/>
        <v>INSERT INTO t_area(idx, si, gu, dong) VALUES('20796','경기도','평택시','장안동');</v>
      </c>
    </row>
    <row r="20798" spans="1:9" x14ac:dyDescent="0.4">
      <c r="A20798">
        <v>20797</v>
      </c>
      <c r="B20798" t="s">
        <v>1875</v>
      </c>
      <c r="C20798" t="s">
        <v>2003</v>
      </c>
      <c r="D20798" t="s">
        <v>2011</v>
      </c>
      <c r="F20798">
        <v>37.056426000000002</v>
      </c>
      <c r="G20798">
        <v>127.064162</v>
      </c>
      <c r="I20798" t="str">
        <f t="shared" si="324"/>
        <v>INSERT INTO t_area(idx, si, gu, dong) VALUES('20797','경기도','평택시','이충동');</v>
      </c>
    </row>
    <row r="20799" spans="1:9" x14ac:dyDescent="0.4">
      <c r="A20799">
        <v>20798</v>
      </c>
      <c r="B20799" t="s">
        <v>1875</v>
      </c>
      <c r="C20799" t="s">
        <v>2003</v>
      </c>
      <c r="D20799" t="s">
        <v>897</v>
      </c>
      <c r="F20799">
        <v>37.078415</v>
      </c>
      <c r="G20799">
        <v>127.065296</v>
      </c>
      <c r="I20799" t="str">
        <f t="shared" si="324"/>
        <v>INSERT INTO t_area(idx, si, gu, dong) VALUES('20798','경기도','평택시','지산동');</v>
      </c>
    </row>
    <row r="20800" spans="1:9" x14ac:dyDescent="0.4">
      <c r="A20800">
        <v>20799</v>
      </c>
      <c r="B20800" t="s">
        <v>1875</v>
      </c>
      <c r="C20800" t="s">
        <v>2003</v>
      </c>
      <c r="D20800" t="s">
        <v>2012</v>
      </c>
      <c r="F20800">
        <v>37.086036999999997</v>
      </c>
      <c r="G20800">
        <v>127.065179</v>
      </c>
      <c r="I20800" t="str">
        <f t="shared" si="324"/>
        <v>INSERT INTO t_area(idx, si, gu, dong) VALUES('20799','경기도','평택시','독곡동');</v>
      </c>
    </row>
    <row r="20801" spans="1:9" x14ac:dyDescent="0.4">
      <c r="A20801">
        <v>20800</v>
      </c>
      <c r="B20801" t="s">
        <v>1875</v>
      </c>
      <c r="C20801" t="s">
        <v>2003</v>
      </c>
      <c r="D20801" t="s">
        <v>1343</v>
      </c>
      <c r="F20801">
        <v>37.079954000000001</v>
      </c>
      <c r="G20801">
        <v>127.051661</v>
      </c>
      <c r="I20801" t="str">
        <f t="shared" si="324"/>
        <v>INSERT INTO t_area(idx, si, gu, dong) VALUES('20800','경기도','평택시','신장동');</v>
      </c>
    </row>
    <row r="20802" spans="1:9" x14ac:dyDescent="0.4">
      <c r="A20802">
        <v>20801</v>
      </c>
      <c r="B20802" t="s">
        <v>1875</v>
      </c>
      <c r="C20802" t="s">
        <v>2003</v>
      </c>
      <c r="D20802" t="s">
        <v>2013</v>
      </c>
      <c r="F20802">
        <v>36.991453</v>
      </c>
      <c r="G20802">
        <v>127.085275</v>
      </c>
      <c r="I20802" t="str">
        <f t="shared" si="324"/>
        <v>INSERT INTO t_area(idx, si, gu, dong) VALUES('20801','경기도','평택시','평택동');</v>
      </c>
    </row>
    <row r="20803" spans="1:9" x14ac:dyDescent="0.4">
      <c r="A20803">
        <v>20802</v>
      </c>
      <c r="B20803" t="s">
        <v>1875</v>
      </c>
      <c r="C20803" t="s">
        <v>2003</v>
      </c>
      <c r="D20803" t="s">
        <v>2014</v>
      </c>
      <c r="F20803">
        <v>36.995843000000001</v>
      </c>
      <c r="G20803">
        <v>127.082716</v>
      </c>
      <c r="I20803" t="str">
        <f t="shared" ref="I20803:I20866" si="325">"INSERT INTO t_area(idx, si, gu, dong) VALUES('"&amp;A20803&amp;"','"&amp;B20803&amp;"','"&amp;C20803&amp;"','"&amp;D20803&amp;"');"</f>
        <v>INSERT INTO t_area(idx, si, gu, dong) VALUES('20802','경기도','평택시','통복동');</v>
      </c>
    </row>
    <row r="20804" spans="1:9" x14ac:dyDescent="0.4">
      <c r="A20804">
        <v>20803</v>
      </c>
      <c r="B20804" t="s">
        <v>1875</v>
      </c>
      <c r="C20804" t="s">
        <v>2003</v>
      </c>
      <c r="D20804" t="s">
        <v>2015</v>
      </c>
      <c r="F20804">
        <v>36.985567000000003</v>
      </c>
      <c r="G20804">
        <v>127.085954</v>
      </c>
      <c r="I20804" t="str">
        <f t="shared" si="325"/>
        <v>INSERT INTO t_area(idx, si, gu, dong) VALUES('20803','경기도','평택시','군문동');</v>
      </c>
    </row>
    <row r="20805" spans="1:9" x14ac:dyDescent="0.4">
      <c r="A20805">
        <v>20804</v>
      </c>
      <c r="B20805" t="s">
        <v>1875</v>
      </c>
      <c r="C20805" t="s">
        <v>2003</v>
      </c>
      <c r="D20805" t="s">
        <v>925</v>
      </c>
      <c r="F20805">
        <v>36.974772000000002</v>
      </c>
      <c r="G20805">
        <v>127.111546</v>
      </c>
      <c r="I20805" t="str">
        <f t="shared" si="325"/>
        <v>INSERT INTO t_area(idx, si, gu, dong) VALUES('20804','경기도','평택시','유천동');</v>
      </c>
    </row>
    <row r="20806" spans="1:9" x14ac:dyDescent="0.4">
      <c r="A20806">
        <v>20805</v>
      </c>
      <c r="B20806" t="s">
        <v>1875</v>
      </c>
      <c r="C20806" t="s">
        <v>2003</v>
      </c>
      <c r="D20806" t="s">
        <v>362</v>
      </c>
      <c r="F20806">
        <v>36.989955999999999</v>
      </c>
      <c r="G20806">
        <v>127.10165600000001</v>
      </c>
      <c r="I20806" t="str">
        <f t="shared" si="325"/>
        <v>INSERT INTO t_area(idx, si, gu, dong) VALUES('20805','경기도','평택시','합정동');</v>
      </c>
    </row>
    <row r="20807" spans="1:9" x14ac:dyDescent="0.4">
      <c r="A20807">
        <v>20806</v>
      </c>
      <c r="B20807" t="s">
        <v>1875</v>
      </c>
      <c r="C20807" t="s">
        <v>2003</v>
      </c>
      <c r="D20807" t="s">
        <v>2016</v>
      </c>
      <c r="F20807">
        <v>36.997315</v>
      </c>
      <c r="G20807">
        <v>127.10091300000001</v>
      </c>
      <c r="I20807" t="str">
        <f t="shared" si="325"/>
        <v>INSERT INTO t_area(idx, si, gu, dong) VALUES('20806','경기도','평택시','비전동');</v>
      </c>
    </row>
    <row r="20808" spans="1:9" x14ac:dyDescent="0.4">
      <c r="A20808">
        <v>20807</v>
      </c>
      <c r="B20808" t="s">
        <v>1875</v>
      </c>
      <c r="C20808" t="s">
        <v>2003</v>
      </c>
      <c r="D20808" t="s">
        <v>2017</v>
      </c>
      <c r="F20808">
        <v>37.011997999999998</v>
      </c>
      <c r="G20808">
        <v>127.093603</v>
      </c>
      <c r="I20808" t="str">
        <f t="shared" si="325"/>
        <v>INSERT INTO t_area(idx, si, gu, dong) VALUES('20807','경기도','평택시','동삭동');</v>
      </c>
    </row>
    <row r="20809" spans="1:9" x14ac:dyDescent="0.4">
      <c r="A20809">
        <v>20808</v>
      </c>
      <c r="B20809" t="s">
        <v>1875</v>
      </c>
      <c r="C20809" t="s">
        <v>2003</v>
      </c>
      <c r="D20809" t="s">
        <v>2018</v>
      </c>
      <c r="F20809">
        <v>37.005684000000002</v>
      </c>
      <c r="G20809">
        <v>127.077921</v>
      </c>
      <c r="I20809" t="str">
        <f t="shared" si="325"/>
        <v>INSERT INTO t_area(idx, si, gu, dong) VALUES('20808','경기도','평택시','세교동');</v>
      </c>
    </row>
    <row r="20810" spans="1:9" x14ac:dyDescent="0.4">
      <c r="A20810">
        <v>20809</v>
      </c>
      <c r="B20810" t="s">
        <v>1875</v>
      </c>
      <c r="C20810" t="s">
        <v>2003</v>
      </c>
      <c r="D20810" t="s">
        <v>2019</v>
      </c>
      <c r="F20810">
        <v>37.018510999999997</v>
      </c>
      <c r="G20810">
        <v>127.062608</v>
      </c>
      <c r="I20810" t="str">
        <f t="shared" si="325"/>
        <v>INSERT INTO t_area(idx, si, gu, dong) VALUES('20809','경기도','평택시','지제동');</v>
      </c>
    </row>
    <row r="20811" spans="1:9" x14ac:dyDescent="0.4">
      <c r="A20811">
        <v>20810</v>
      </c>
      <c r="B20811" t="s">
        <v>1875</v>
      </c>
      <c r="C20811" t="s">
        <v>2003</v>
      </c>
      <c r="D20811" t="s">
        <v>1560</v>
      </c>
      <c r="F20811">
        <v>36.999907999999998</v>
      </c>
      <c r="G20811">
        <v>127.066902</v>
      </c>
      <c r="I20811" t="str">
        <f t="shared" si="325"/>
        <v>INSERT INTO t_area(idx, si, gu, dong) VALUES('20810','경기도','평택시','신대동');</v>
      </c>
    </row>
    <row r="20812" spans="1:9" x14ac:dyDescent="0.4">
      <c r="A20812">
        <v>20811</v>
      </c>
      <c r="B20812" t="s">
        <v>1875</v>
      </c>
      <c r="C20812" t="s">
        <v>2003</v>
      </c>
      <c r="D20812" t="s">
        <v>1982</v>
      </c>
      <c r="F20812">
        <v>36.986184000000002</v>
      </c>
      <c r="G20812">
        <v>127.124837</v>
      </c>
      <c r="I20812" t="str">
        <f t="shared" si="325"/>
        <v>INSERT INTO t_area(idx, si, gu, dong) VALUES('20811','경기도','평택시','소사동');</v>
      </c>
    </row>
    <row r="20813" spans="1:9" x14ac:dyDescent="0.4">
      <c r="A20813">
        <v>20812</v>
      </c>
      <c r="B20813" t="s">
        <v>1875</v>
      </c>
      <c r="C20813" t="s">
        <v>2003</v>
      </c>
      <c r="D20813" t="s">
        <v>2020</v>
      </c>
      <c r="F20813">
        <v>36.998230999999997</v>
      </c>
      <c r="G20813">
        <v>127.138362</v>
      </c>
      <c r="I20813" t="str">
        <f t="shared" si="325"/>
        <v>INSERT INTO t_area(idx, si, gu, dong) VALUES('20812','경기도','평택시','용이동');</v>
      </c>
    </row>
    <row r="20814" spans="1:9" x14ac:dyDescent="0.4">
      <c r="A20814">
        <v>20813</v>
      </c>
      <c r="B20814" t="s">
        <v>1875</v>
      </c>
      <c r="C20814" t="s">
        <v>2003</v>
      </c>
      <c r="D20814" t="s">
        <v>1403</v>
      </c>
      <c r="F20814">
        <v>37.024023</v>
      </c>
      <c r="G20814">
        <v>127.13595599999999</v>
      </c>
      <c r="I20814" t="str">
        <f t="shared" si="325"/>
        <v>INSERT INTO t_area(idx, si, gu, dong) VALUES('20813','경기도','평택시','월곡동');</v>
      </c>
    </row>
    <row r="20815" spans="1:9" x14ac:dyDescent="0.4">
      <c r="A20815">
        <v>20814</v>
      </c>
      <c r="B20815" t="s">
        <v>1875</v>
      </c>
      <c r="C20815" t="s">
        <v>2003</v>
      </c>
      <c r="D20815" t="s">
        <v>641</v>
      </c>
      <c r="F20815">
        <v>37.024957999999998</v>
      </c>
      <c r="G20815">
        <v>127.125027</v>
      </c>
      <c r="I20815" t="str">
        <f t="shared" si="325"/>
        <v>INSERT INTO t_area(idx, si, gu, dong) VALUES('20814','경기도','평택시','청룡동');</v>
      </c>
    </row>
    <row r="20816" spans="1:9" x14ac:dyDescent="0.4">
      <c r="A20816">
        <v>20815</v>
      </c>
      <c r="B20816" t="s">
        <v>1875</v>
      </c>
      <c r="C20816" t="s">
        <v>2003</v>
      </c>
      <c r="D20816" t="s">
        <v>2021</v>
      </c>
      <c r="F20816">
        <v>37.010559000000001</v>
      </c>
      <c r="G20816">
        <v>127.125783</v>
      </c>
      <c r="I20816" t="str">
        <f t="shared" si="325"/>
        <v>INSERT INTO t_area(idx, si, gu, dong) VALUES('20815','경기도','평택시','죽백동');</v>
      </c>
    </row>
    <row r="20817" spans="1:9" x14ac:dyDescent="0.4">
      <c r="A20817">
        <v>20816</v>
      </c>
      <c r="B20817" t="s">
        <v>1875</v>
      </c>
      <c r="C20817" t="s">
        <v>2003</v>
      </c>
      <c r="D20817" t="s">
        <v>2022</v>
      </c>
      <c r="E20817" t="s">
        <v>2023</v>
      </c>
      <c r="F20817">
        <v>36.965747</v>
      </c>
      <c r="G20817">
        <v>127.061921</v>
      </c>
      <c r="I20817" t="str">
        <f t="shared" si="325"/>
        <v>INSERT INTO t_area(idx, si, gu, dong) VALUES('20816','경기도','평택시','팽성읍');</v>
      </c>
    </row>
    <row r="20818" spans="1:9" x14ac:dyDescent="0.4">
      <c r="A20818">
        <v>20817</v>
      </c>
      <c r="B20818" t="s">
        <v>1875</v>
      </c>
      <c r="C20818" t="s">
        <v>2003</v>
      </c>
      <c r="D20818" t="s">
        <v>2022</v>
      </c>
      <c r="E20818" t="s">
        <v>1149</v>
      </c>
      <c r="F20818">
        <v>36.955469000000001</v>
      </c>
      <c r="G20818">
        <v>127.06163100000001</v>
      </c>
      <c r="I20818" t="str">
        <f t="shared" si="325"/>
        <v>INSERT INTO t_area(idx, si, gu, dong) VALUES('20817','경기도','평택시','팽성읍');</v>
      </c>
    </row>
    <row r="20819" spans="1:9" x14ac:dyDescent="0.4">
      <c r="A20819">
        <v>20818</v>
      </c>
      <c r="B20819" t="s">
        <v>1875</v>
      </c>
      <c r="C20819" t="s">
        <v>2003</v>
      </c>
      <c r="D20819" t="s">
        <v>2022</v>
      </c>
      <c r="E20819" t="s">
        <v>2024</v>
      </c>
      <c r="F20819">
        <v>36.962837</v>
      </c>
      <c r="G20819">
        <v>127.075577</v>
      </c>
      <c r="I20819" t="str">
        <f t="shared" si="325"/>
        <v>INSERT INTO t_area(idx, si, gu, dong) VALUES('20818','경기도','평택시','팽성읍');</v>
      </c>
    </row>
    <row r="20820" spans="1:9" x14ac:dyDescent="0.4">
      <c r="A20820">
        <v>20819</v>
      </c>
      <c r="B20820" t="s">
        <v>1875</v>
      </c>
      <c r="C20820" t="s">
        <v>2003</v>
      </c>
      <c r="D20820" t="s">
        <v>2022</v>
      </c>
      <c r="E20820" t="s">
        <v>2025</v>
      </c>
      <c r="F20820">
        <v>36.952947999999999</v>
      </c>
      <c r="G20820">
        <v>127.090467</v>
      </c>
      <c r="I20820" t="str">
        <f t="shared" si="325"/>
        <v>INSERT INTO t_area(idx, si, gu, dong) VALUES('20819','경기도','평택시','팽성읍');</v>
      </c>
    </row>
    <row r="20821" spans="1:9" x14ac:dyDescent="0.4">
      <c r="A20821">
        <v>20820</v>
      </c>
      <c r="B20821" t="s">
        <v>1875</v>
      </c>
      <c r="C20821" t="s">
        <v>2003</v>
      </c>
      <c r="D20821" t="s">
        <v>2022</v>
      </c>
      <c r="E20821" t="s">
        <v>2026</v>
      </c>
      <c r="F20821">
        <v>36.972248</v>
      </c>
      <c r="G20821">
        <v>127.086359</v>
      </c>
      <c r="I20821" t="str">
        <f t="shared" si="325"/>
        <v>INSERT INTO t_area(idx, si, gu, dong) VALUES('20820','경기도','평택시','팽성읍');</v>
      </c>
    </row>
    <row r="20822" spans="1:9" x14ac:dyDescent="0.4">
      <c r="A20822">
        <v>20821</v>
      </c>
      <c r="B20822" t="s">
        <v>1875</v>
      </c>
      <c r="C20822" t="s">
        <v>2003</v>
      </c>
      <c r="D20822" t="s">
        <v>2022</v>
      </c>
      <c r="E20822" t="s">
        <v>2027</v>
      </c>
      <c r="F20822">
        <v>36.980908999999997</v>
      </c>
      <c r="G20822">
        <v>127.07298900000001</v>
      </c>
      <c r="I20822" t="str">
        <f t="shared" si="325"/>
        <v>INSERT INTO t_area(idx, si, gu, dong) VALUES('20821','경기도','평택시','팽성읍');</v>
      </c>
    </row>
    <row r="20823" spans="1:9" x14ac:dyDescent="0.4">
      <c r="A20823">
        <v>20822</v>
      </c>
      <c r="B20823" t="s">
        <v>1875</v>
      </c>
      <c r="C20823" t="s">
        <v>2003</v>
      </c>
      <c r="D20823" t="s">
        <v>2022</v>
      </c>
      <c r="E20823" t="s">
        <v>2028</v>
      </c>
      <c r="F20823">
        <v>36.973719000000003</v>
      </c>
      <c r="G20823">
        <v>127.06391600000001</v>
      </c>
      <c r="I20823" t="str">
        <f t="shared" si="325"/>
        <v>INSERT INTO t_area(idx, si, gu, dong) VALUES('20822','경기도','평택시','팽성읍');</v>
      </c>
    </row>
    <row r="20824" spans="1:9" x14ac:dyDescent="0.4">
      <c r="A20824">
        <v>20823</v>
      </c>
      <c r="B20824" t="s">
        <v>1875</v>
      </c>
      <c r="C20824" t="s">
        <v>2003</v>
      </c>
      <c r="D20824" t="s">
        <v>2022</v>
      </c>
      <c r="E20824" t="s">
        <v>2029</v>
      </c>
      <c r="F20824">
        <v>36.981797999999998</v>
      </c>
      <c r="G20824">
        <v>127.053202</v>
      </c>
      <c r="I20824" t="str">
        <f t="shared" si="325"/>
        <v>INSERT INTO t_area(idx, si, gu, dong) VALUES('20823','경기도','평택시','팽성읍');</v>
      </c>
    </row>
    <row r="20825" spans="1:9" x14ac:dyDescent="0.4">
      <c r="A20825">
        <v>20824</v>
      </c>
      <c r="B20825" t="s">
        <v>1875</v>
      </c>
      <c r="C20825" t="s">
        <v>2003</v>
      </c>
      <c r="D20825" t="s">
        <v>2022</v>
      </c>
      <c r="E20825" t="s">
        <v>2030</v>
      </c>
      <c r="F20825">
        <v>36.973821999999998</v>
      </c>
      <c r="G20825">
        <v>127.050944</v>
      </c>
      <c r="I20825" t="str">
        <f t="shared" si="325"/>
        <v>INSERT INTO t_area(idx, si, gu, dong) VALUES('20824','경기도','평택시','팽성읍');</v>
      </c>
    </row>
    <row r="20826" spans="1:9" x14ac:dyDescent="0.4">
      <c r="A20826">
        <v>20825</v>
      </c>
      <c r="B20826" t="s">
        <v>1875</v>
      </c>
      <c r="C20826" t="s">
        <v>2003</v>
      </c>
      <c r="D20826" t="s">
        <v>2022</v>
      </c>
      <c r="E20826" t="s">
        <v>2031</v>
      </c>
      <c r="F20826">
        <v>36.984234000000001</v>
      </c>
      <c r="G20826">
        <v>127.044382</v>
      </c>
      <c r="I20826" t="str">
        <f t="shared" si="325"/>
        <v>INSERT INTO t_area(idx, si, gu, dong) VALUES('20825','경기도','평택시','팽성읍');</v>
      </c>
    </row>
    <row r="20827" spans="1:9" x14ac:dyDescent="0.4">
      <c r="A20827">
        <v>20826</v>
      </c>
      <c r="B20827" t="s">
        <v>1875</v>
      </c>
      <c r="C20827" t="s">
        <v>2003</v>
      </c>
      <c r="D20827" t="s">
        <v>2022</v>
      </c>
      <c r="E20827" t="s">
        <v>2032</v>
      </c>
      <c r="F20827">
        <v>36.973990999999998</v>
      </c>
      <c r="G20827">
        <v>127.04223</v>
      </c>
      <c r="I20827" t="str">
        <f t="shared" si="325"/>
        <v>INSERT INTO t_area(idx, si, gu, dong) VALUES('20826','경기도','평택시','팽성읍');</v>
      </c>
    </row>
    <row r="20828" spans="1:9" x14ac:dyDescent="0.4">
      <c r="A20828">
        <v>20827</v>
      </c>
      <c r="B20828" t="s">
        <v>1875</v>
      </c>
      <c r="C20828" t="s">
        <v>2003</v>
      </c>
      <c r="D20828" t="s">
        <v>2022</v>
      </c>
      <c r="E20828" t="s">
        <v>2033</v>
      </c>
      <c r="F20828">
        <v>36.957042999999999</v>
      </c>
      <c r="G20828">
        <v>127.006405</v>
      </c>
      <c r="I20828" t="str">
        <f t="shared" si="325"/>
        <v>INSERT INTO t_area(idx, si, gu, dong) VALUES('20827','경기도','평택시','팽성읍');</v>
      </c>
    </row>
    <row r="20829" spans="1:9" x14ac:dyDescent="0.4">
      <c r="A20829">
        <v>20828</v>
      </c>
      <c r="B20829" t="s">
        <v>1875</v>
      </c>
      <c r="C20829" t="s">
        <v>2003</v>
      </c>
      <c r="D20829" t="s">
        <v>2022</v>
      </c>
      <c r="E20829" t="s">
        <v>2034</v>
      </c>
      <c r="F20829">
        <v>36.953243999999998</v>
      </c>
      <c r="G20829">
        <v>127.014589</v>
      </c>
      <c r="I20829" t="str">
        <f t="shared" si="325"/>
        <v>INSERT INTO t_area(idx, si, gu, dong) VALUES('20828','경기도','평택시','팽성읍');</v>
      </c>
    </row>
    <row r="20830" spans="1:9" x14ac:dyDescent="0.4">
      <c r="A20830">
        <v>20829</v>
      </c>
      <c r="B20830" t="s">
        <v>1875</v>
      </c>
      <c r="C20830" t="s">
        <v>2003</v>
      </c>
      <c r="D20830" t="s">
        <v>2022</v>
      </c>
      <c r="E20830" t="s">
        <v>1844</v>
      </c>
      <c r="F20830">
        <v>36.947955</v>
      </c>
      <c r="G20830">
        <v>127.00245</v>
      </c>
      <c r="I20830" t="str">
        <f t="shared" si="325"/>
        <v>INSERT INTO t_area(idx, si, gu, dong) VALUES('20829','경기도','평택시','팽성읍');</v>
      </c>
    </row>
    <row r="20831" spans="1:9" x14ac:dyDescent="0.4">
      <c r="A20831">
        <v>20830</v>
      </c>
      <c r="B20831" t="s">
        <v>1875</v>
      </c>
      <c r="C20831" t="s">
        <v>2003</v>
      </c>
      <c r="D20831" t="s">
        <v>2022</v>
      </c>
      <c r="E20831" t="s">
        <v>2035</v>
      </c>
      <c r="F20831">
        <v>36.947884999999999</v>
      </c>
      <c r="G20831">
        <v>127.01362899999999</v>
      </c>
      <c r="I20831" t="str">
        <f t="shared" si="325"/>
        <v>INSERT INTO t_area(idx, si, gu, dong) VALUES('20830','경기도','평택시','팽성읍');</v>
      </c>
    </row>
    <row r="20832" spans="1:9" x14ac:dyDescent="0.4">
      <c r="A20832">
        <v>20831</v>
      </c>
      <c r="B20832" t="s">
        <v>1875</v>
      </c>
      <c r="C20832" t="s">
        <v>2003</v>
      </c>
      <c r="D20832" t="s">
        <v>2022</v>
      </c>
      <c r="E20832" t="s">
        <v>2036</v>
      </c>
      <c r="F20832">
        <v>36.938670000000002</v>
      </c>
      <c r="G20832">
        <v>126.999427</v>
      </c>
      <c r="I20832" t="str">
        <f t="shared" si="325"/>
        <v>INSERT INTO t_area(idx, si, gu, dong) VALUES('20831','경기도','평택시','팽성읍');</v>
      </c>
    </row>
    <row r="20833" spans="1:9" x14ac:dyDescent="0.4">
      <c r="A20833">
        <v>20832</v>
      </c>
      <c r="B20833" t="s">
        <v>1875</v>
      </c>
      <c r="C20833" t="s">
        <v>2003</v>
      </c>
      <c r="D20833" t="s">
        <v>2022</v>
      </c>
      <c r="E20833" t="s">
        <v>2037</v>
      </c>
      <c r="F20833">
        <v>36.932944999999997</v>
      </c>
      <c r="G20833">
        <v>127.028458</v>
      </c>
      <c r="I20833" t="str">
        <f t="shared" si="325"/>
        <v>INSERT INTO t_area(idx, si, gu, dong) VALUES('20832','경기도','평택시','팽성읍');</v>
      </c>
    </row>
    <row r="20834" spans="1:9" x14ac:dyDescent="0.4">
      <c r="A20834">
        <v>20833</v>
      </c>
      <c r="B20834" t="s">
        <v>1875</v>
      </c>
      <c r="C20834" t="s">
        <v>2003</v>
      </c>
      <c r="D20834" t="s">
        <v>2022</v>
      </c>
      <c r="E20834" t="s">
        <v>2038</v>
      </c>
      <c r="F20834">
        <v>36.943885000000002</v>
      </c>
      <c r="G20834">
        <v>127.030751</v>
      </c>
      <c r="I20834" t="str">
        <f t="shared" si="325"/>
        <v>INSERT INTO t_area(idx, si, gu, dong) VALUES('20833','경기도','평택시','팽성읍');</v>
      </c>
    </row>
    <row r="20835" spans="1:9" x14ac:dyDescent="0.4">
      <c r="A20835">
        <v>20834</v>
      </c>
      <c r="B20835" t="s">
        <v>1875</v>
      </c>
      <c r="C20835" t="s">
        <v>2003</v>
      </c>
      <c r="D20835" t="s">
        <v>2022</v>
      </c>
      <c r="E20835" t="s">
        <v>2039</v>
      </c>
      <c r="F20835">
        <v>36.939171000000002</v>
      </c>
      <c r="G20835">
        <v>127.050639</v>
      </c>
      <c r="I20835" t="str">
        <f t="shared" si="325"/>
        <v>INSERT INTO t_area(idx, si, gu, dong) VALUES('20834','경기도','평택시','팽성읍');</v>
      </c>
    </row>
    <row r="20836" spans="1:9" x14ac:dyDescent="0.4">
      <c r="A20836">
        <v>20835</v>
      </c>
      <c r="B20836" t="s">
        <v>1875</v>
      </c>
      <c r="C20836" t="s">
        <v>2003</v>
      </c>
      <c r="D20836" t="s">
        <v>2022</v>
      </c>
      <c r="E20836" t="s">
        <v>2040</v>
      </c>
      <c r="F20836">
        <v>36.944513000000001</v>
      </c>
      <c r="G20836">
        <v>127.065178</v>
      </c>
      <c r="I20836" t="str">
        <f t="shared" si="325"/>
        <v>INSERT INTO t_area(idx, si, gu, dong) VALUES('20835','경기도','평택시','팽성읍');</v>
      </c>
    </row>
    <row r="20837" spans="1:9" x14ac:dyDescent="0.4">
      <c r="A20837">
        <v>20836</v>
      </c>
      <c r="B20837" t="s">
        <v>1875</v>
      </c>
      <c r="C20837" t="s">
        <v>2003</v>
      </c>
      <c r="D20837" t="s">
        <v>2022</v>
      </c>
      <c r="E20837" t="s">
        <v>2041</v>
      </c>
      <c r="F20837">
        <v>36.961576999999998</v>
      </c>
      <c r="G20837">
        <v>127.046155</v>
      </c>
      <c r="I20837" t="str">
        <f t="shared" si="325"/>
        <v>INSERT INTO t_area(idx, si, gu, dong) VALUES('20836','경기도','평택시','팽성읍');</v>
      </c>
    </row>
    <row r="20838" spans="1:9" x14ac:dyDescent="0.4">
      <c r="A20838">
        <v>20837</v>
      </c>
      <c r="B20838" t="s">
        <v>1875</v>
      </c>
      <c r="C20838" t="s">
        <v>2003</v>
      </c>
      <c r="D20838" t="s">
        <v>2022</v>
      </c>
      <c r="E20838" t="s">
        <v>2042</v>
      </c>
      <c r="F20838">
        <v>36.971094000000001</v>
      </c>
      <c r="G20838">
        <v>127.035707</v>
      </c>
      <c r="I20838" t="str">
        <f t="shared" si="325"/>
        <v>INSERT INTO t_area(idx, si, gu, dong) VALUES('20837','경기도','평택시','팽성읍');</v>
      </c>
    </row>
    <row r="20839" spans="1:9" x14ac:dyDescent="0.4">
      <c r="A20839">
        <v>20838</v>
      </c>
      <c r="B20839" t="s">
        <v>1875</v>
      </c>
      <c r="C20839" t="s">
        <v>2003</v>
      </c>
      <c r="D20839" t="s">
        <v>2022</v>
      </c>
      <c r="E20839" t="s">
        <v>705</v>
      </c>
      <c r="F20839">
        <v>36.973647999999997</v>
      </c>
      <c r="G20839">
        <v>127.02766099999999</v>
      </c>
      <c r="I20839" t="str">
        <f t="shared" si="325"/>
        <v>INSERT INTO t_area(idx, si, gu, dong) VALUES('20838','경기도','평택시','팽성읍');</v>
      </c>
    </row>
    <row r="20840" spans="1:9" x14ac:dyDescent="0.4">
      <c r="A20840">
        <v>20839</v>
      </c>
      <c r="B20840" t="s">
        <v>1875</v>
      </c>
      <c r="C20840" t="s">
        <v>2003</v>
      </c>
      <c r="D20840" t="s">
        <v>2022</v>
      </c>
      <c r="E20840" t="s">
        <v>2043</v>
      </c>
      <c r="F20840">
        <v>36.955134000000001</v>
      </c>
      <c r="G20840">
        <v>127.050645</v>
      </c>
      <c r="I20840" t="str">
        <f t="shared" si="325"/>
        <v>INSERT INTO t_area(idx, si, gu, dong) VALUES('20839','경기도','평택시','팽성읍');</v>
      </c>
    </row>
    <row r="20841" spans="1:9" x14ac:dyDescent="0.4">
      <c r="A20841">
        <v>20840</v>
      </c>
      <c r="B20841" t="s">
        <v>1875</v>
      </c>
      <c r="C20841" t="s">
        <v>2003</v>
      </c>
      <c r="D20841" t="s">
        <v>2044</v>
      </c>
      <c r="E20841" t="s">
        <v>2045</v>
      </c>
      <c r="F20841">
        <v>36.987651999999997</v>
      </c>
      <c r="G20841">
        <v>126.932275</v>
      </c>
      <c r="I20841" t="str">
        <f t="shared" si="325"/>
        <v>INSERT INTO t_area(idx, si, gu, dong) VALUES('20840','경기도','평택시','안중읍');</v>
      </c>
    </row>
    <row r="20842" spans="1:9" x14ac:dyDescent="0.4">
      <c r="A20842">
        <v>20841</v>
      </c>
      <c r="B20842" t="s">
        <v>1875</v>
      </c>
      <c r="C20842" t="s">
        <v>2003</v>
      </c>
      <c r="D20842" t="s">
        <v>2044</v>
      </c>
      <c r="E20842" t="s">
        <v>2046</v>
      </c>
      <c r="F20842">
        <v>36.99512</v>
      </c>
      <c r="G20842">
        <v>126.92102300000001</v>
      </c>
      <c r="I20842" t="str">
        <f t="shared" si="325"/>
        <v>INSERT INTO t_area(idx, si, gu, dong) VALUES('20841','경기도','평택시','안중읍');</v>
      </c>
    </row>
    <row r="20843" spans="1:9" x14ac:dyDescent="0.4">
      <c r="A20843">
        <v>20842</v>
      </c>
      <c r="B20843" t="s">
        <v>1875</v>
      </c>
      <c r="C20843" t="s">
        <v>2003</v>
      </c>
      <c r="D20843" t="s">
        <v>2044</v>
      </c>
      <c r="E20843" t="s">
        <v>1741</v>
      </c>
      <c r="F20843">
        <v>36.998894</v>
      </c>
      <c r="G20843">
        <v>126.951205</v>
      </c>
      <c r="I20843" t="str">
        <f t="shared" si="325"/>
        <v>INSERT INTO t_area(idx, si, gu, dong) VALUES('20842','경기도','평택시','안중읍');</v>
      </c>
    </row>
    <row r="20844" spans="1:9" x14ac:dyDescent="0.4">
      <c r="A20844">
        <v>20843</v>
      </c>
      <c r="B20844" t="s">
        <v>1875</v>
      </c>
      <c r="C20844" t="s">
        <v>2003</v>
      </c>
      <c r="D20844" t="s">
        <v>2044</v>
      </c>
      <c r="E20844" t="s">
        <v>2047</v>
      </c>
      <c r="F20844">
        <v>36.982785</v>
      </c>
      <c r="G20844">
        <v>126.950812</v>
      </c>
      <c r="I20844" t="str">
        <f t="shared" si="325"/>
        <v>INSERT INTO t_area(idx, si, gu, dong) VALUES('20843','경기도','평택시','안중읍');</v>
      </c>
    </row>
    <row r="20845" spans="1:9" x14ac:dyDescent="0.4">
      <c r="A20845">
        <v>20844</v>
      </c>
      <c r="B20845" t="s">
        <v>1875</v>
      </c>
      <c r="C20845" t="s">
        <v>2003</v>
      </c>
      <c r="D20845" t="s">
        <v>2044</v>
      </c>
      <c r="E20845" t="s">
        <v>1680</v>
      </c>
      <c r="F20845">
        <v>36.966481000000002</v>
      </c>
      <c r="G20845">
        <v>126.956124</v>
      </c>
      <c r="I20845" t="str">
        <f t="shared" si="325"/>
        <v>INSERT INTO t_area(idx, si, gu, dong) VALUES('20844','경기도','평택시','안중읍');</v>
      </c>
    </row>
    <row r="20846" spans="1:9" x14ac:dyDescent="0.4">
      <c r="A20846">
        <v>20845</v>
      </c>
      <c r="B20846" t="s">
        <v>1875</v>
      </c>
      <c r="C20846" t="s">
        <v>2003</v>
      </c>
      <c r="D20846" t="s">
        <v>2044</v>
      </c>
      <c r="E20846" t="s">
        <v>2048</v>
      </c>
      <c r="F20846">
        <v>37.012518</v>
      </c>
      <c r="G20846">
        <v>126.945832</v>
      </c>
      <c r="I20846" t="str">
        <f t="shared" si="325"/>
        <v>INSERT INTO t_area(idx, si, gu, dong) VALUES('20845','경기도','평택시','안중읍');</v>
      </c>
    </row>
    <row r="20847" spans="1:9" x14ac:dyDescent="0.4">
      <c r="A20847">
        <v>20846</v>
      </c>
      <c r="B20847" t="s">
        <v>1875</v>
      </c>
      <c r="C20847" t="s">
        <v>2003</v>
      </c>
      <c r="D20847" t="s">
        <v>2044</v>
      </c>
      <c r="E20847" t="s">
        <v>2049</v>
      </c>
      <c r="F20847">
        <v>37.010769000000003</v>
      </c>
      <c r="G20847">
        <v>126.92048699999999</v>
      </c>
      <c r="I20847" t="str">
        <f t="shared" si="325"/>
        <v>INSERT INTO t_area(idx, si, gu, dong) VALUES('20846','경기도','평택시','안중읍');</v>
      </c>
    </row>
    <row r="20848" spans="1:9" x14ac:dyDescent="0.4">
      <c r="A20848">
        <v>20847</v>
      </c>
      <c r="B20848" t="s">
        <v>1875</v>
      </c>
      <c r="C20848" t="s">
        <v>2003</v>
      </c>
      <c r="D20848" t="s">
        <v>2044</v>
      </c>
      <c r="E20848" t="s">
        <v>2050</v>
      </c>
      <c r="F20848">
        <v>36.992553999999998</v>
      </c>
      <c r="G20848">
        <v>126.90301599999999</v>
      </c>
      <c r="I20848" t="str">
        <f t="shared" si="325"/>
        <v>INSERT INTO t_area(idx, si, gu, dong) VALUES('20847','경기도','평택시','안중읍');</v>
      </c>
    </row>
    <row r="20849" spans="1:9" x14ac:dyDescent="0.4">
      <c r="A20849">
        <v>20848</v>
      </c>
      <c r="B20849" t="s">
        <v>1875</v>
      </c>
      <c r="C20849" t="s">
        <v>2003</v>
      </c>
      <c r="D20849" t="s">
        <v>2044</v>
      </c>
      <c r="E20849" t="s">
        <v>2051</v>
      </c>
      <c r="F20849">
        <v>36.978397000000001</v>
      </c>
      <c r="G20849">
        <v>126.932725</v>
      </c>
      <c r="I20849" t="str">
        <f t="shared" si="325"/>
        <v>INSERT INTO t_area(idx, si, gu, dong) VALUES('20848','경기도','평택시','안중읍');</v>
      </c>
    </row>
    <row r="20850" spans="1:9" x14ac:dyDescent="0.4">
      <c r="A20850">
        <v>20849</v>
      </c>
      <c r="B20850" t="s">
        <v>1875</v>
      </c>
      <c r="C20850" t="s">
        <v>2003</v>
      </c>
      <c r="D20850" t="s">
        <v>2044</v>
      </c>
      <c r="E20850" t="s">
        <v>2052</v>
      </c>
      <c r="F20850">
        <v>36.984003000000001</v>
      </c>
      <c r="G20850">
        <v>126.921606</v>
      </c>
      <c r="I20850" t="str">
        <f t="shared" si="325"/>
        <v>INSERT INTO t_area(idx, si, gu, dong) VALUES('20849','경기도','평택시','안중읍');</v>
      </c>
    </row>
    <row r="20851" spans="1:9" x14ac:dyDescent="0.4">
      <c r="A20851">
        <v>20850</v>
      </c>
      <c r="B20851" t="s">
        <v>1875</v>
      </c>
      <c r="C20851" t="s">
        <v>2003</v>
      </c>
      <c r="D20851" t="s">
        <v>2053</v>
      </c>
      <c r="E20851" t="s">
        <v>2054</v>
      </c>
      <c r="F20851">
        <v>36.977505000000001</v>
      </c>
      <c r="G20851">
        <v>126.871138</v>
      </c>
      <c r="I20851" t="str">
        <f t="shared" si="325"/>
        <v>INSERT INTO t_area(idx, si, gu, dong) VALUES('20850','경기도','평택시','포승읍');</v>
      </c>
    </row>
    <row r="20852" spans="1:9" x14ac:dyDescent="0.4">
      <c r="A20852">
        <v>20851</v>
      </c>
      <c r="B20852" t="s">
        <v>1875</v>
      </c>
      <c r="C20852" t="s">
        <v>2003</v>
      </c>
      <c r="D20852" t="s">
        <v>2053</v>
      </c>
      <c r="E20852" t="s">
        <v>2055</v>
      </c>
      <c r="F20852">
        <v>36.988925999999999</v>
      </c>
      <c r="G20852">
        <v>126.855008</v>
      </c>
      <c r="I20852" t="str">
        <f t="shared" si="325"/>
        <v>INSERT INTO t_area(idx, si, gu, dong) VALUES('20851','경기도','평택시','포승읍');</v>
      </c>
    </row>
    <row r="20853" spans="1:9" x14ac:dyDescent="0.4">
      <c r="A20853">
        <v>20852</v>
      </c>
      <c r="B20853" t="s">
        <v>1875</v>
      </c>
      <c r="C20853" t="s">
        <v>2003</v>
      </c>
      <c r="D20853" t="s">
        <v>2053</v>
      </c>
      <c r="E20853" t="s">
        <v>2032</v>
      </c>
      <c r="F20853">
        <v>36.998345</v>
      </c>
      <c r="G20853">
        <v>126.835949</v>
      </c>
      <c r="I20853" t="str">
        <f t="shared" si="325"/>
        <v>INSERT INTO t_area(idx, si, gu, dong) VALUES('20852','경기도','평택시','포승읍');</v>
      </c>
    </row>
    <row r="20854" spans="1:9" x14ac:dyDescent="0.4">
      <c r="A20854">
        <v>20853</v>
      </c>
      <c r="B20854" t="s">
        <v>1875</v>
      </c>
      <c r="C20854" t="s">
        <v>2003</v>
      </c>
      <c r="D20854" t="s">
        <v>2053</v>
      </c>
      <c r="E20854" t="s">
        <v>2056</v>
      </c>
      <c r="F20854">
        <v>36.963799000000002</v>
      </c>
      <c r="G20854">
        <v>126.852058</v>
      </c>
      <c r="I20854" t="str">
        <f t="shared" si="325"/>
        <v>INSERT INTO t_area(idx, si, gu, dong) VALUES('20853','경기도','평택시','포승읍');</v>
      </c>
    </row>
    <row r="20855" spans="1:9" x14ac:dyDescent="0.4">
      <c r="A20855">
        <v>20854</v>
      </c>
      <c r="B20855" t="s">
        <v>1875</v>
      </c>
      <c r="C20855" t="s">
        <v>2003</v>
      </c>
      <c r="D20855" t="s">
        <v>2053</v>
      </c>
      <c r="E20855" t="s">
        <v>2057</v>
      </c>
      <c r="F20855">
        <v>36.965893000000001</v>
      </c>
      <c r="G20855">
        <v>126.867079</v>
      </c>
      <c r="I20855" t="str">
        <f t="shared" si="325"/>
        <v>INSERT INTO t_area(idx, si, gu, dong) VALUES('20854','경기도','평택시','포승읍');</v>
      </c>
    </row>
    <row r="20856" spans="1:9" x14ac:dyDescent="0.4">
      <c r="A20856">
        <v>20855</v>
      </c>
      <c r="B20856" t="s">
        <v>1875</v>
      </c>
      <c r="C20856" t="s">
        <v>2003</v>
      </c>
      <c r="D20856" t="s">
        <v>2053</v>
      </c>
      <c r="E20856" t="s">
        <v>2058</v>
      </c>
      <c r="F20856">
        <v>36.947969000000001</v>
      </c>
      <c r="G20856">
        <v>126.882704</v>
      </c>
      <c r="I20856" t="str">
        <f t="shared" si="325"/>
        <v>INSERT INTO t_area(idx, si, gu, dong) VALUES('20855','경기도','평택시','포승읍');</v>
      </c>
    </row>
    <row r="20857" spans="1:9" x14ac:dyDescent="0.4">
      <c r="A20857">
        <v>20856</v>
      </c>
      <c r="B20857" t="s">
        <v>1875</v>
      </c>
      <c r="C20857" t="s">
        <v>2003</v>
      </c>
      <c r="D20857" t="s">
        <v>2053</v>
      </c>
      <c r="E20857" t="s">
        <v>2059</v>
      </c>
      <c r="F20857">
        <v>36.974068000000003</v>
      </c>
      <c r="G20857">
        <v>126.886385</v>
      </c>
      <c r="I20857" t="str">
        <f t="shared" si="325"/>
        <v>INSERT INTO t_area(idx, si, gu, dong) VALUES('20856','경기도','평택시','포승읍');</v>
      </c>
    </row>
    <row r="20858" spans="1:9" x14ac:dyDescent="0.4">
      <c r="A20858">
        <v>20857</v>
      </c>
      <c r="B20858" t="s">
        <v>1875</v>
      </c>
      <c r="C20858" t="s">
        <v>2003</v>
      </c>
      <c r="D20858" t="s">
        <v>2053</v>
      </c>
      <c r="E20858" t="s">
        <v>2060</v>
      </c>
      <c r="F20858">
        <v>36.994213999999999</v>
      </c>
      <c r="G20858">
        <v>126.88687400000001</v>
      </c>
      <c r="I20858" t="str">
        <f t="shared" si="325"/>
        <v>INSERT INTO t_area(idx, si, gu, dong) VALUES('20857','경기도','평택시','포승읍');</v>
      </c>
    </row>
    <row r="20859" spans="1:9" x14ac:dyDescent="0.4">
      <c r="A20859">
        <v>20858</v>
      </c>
      <c r="B20859" t="s">
        <v>1875</v>
      </c>
      <c r="C20859" t="s">
        <v>2003</v>
      </c>
      <c r="D20859" t="s">
        <v>2053</v>
      </c>
      <c r="E20859" t="s">
        <v>2061</v>
      </c>
      <c r="F20859">
        <v>37.015168000000003</v>
      </c>
      <c r="G20859">
        <v>126.875407</v>
      </c>
      <c r="I20859" t="str">
        <f t="shared" si="325"/>
        <v>INSERT INTO t_area(idx, si, gu, dong) VALUES('20858','경기도','평택시','포승읍');</v>
      </c>
    </row>
    <row r="20860" spans="1:9" x14ac:dyDescent="0.4">
      <c r="A20860">
        <v>20859</v>
      </c>
      <c r="B20860" t="s">
        <v>1875</v>
      </c>
      <c r="C20860" t="s">
        <v>2003</v>
      </c>
      <c r="D20860" t="s">
        <v>2062</v>
      </c>
      <c r="E20860" t="s">
        <v>2063</v>
      </c>
      <c r="F20860">
        <v>37.044834000000002</v>
      </c>
      <c r="G20860">
        <v>126.93770600000001</v>
      </c>
      <c r="I20860" t="str">
        <f t="shared" si="325"/>
        <v>INSERT INTO t_area(idx, si, gu, dong) VALUES('20859','경기도','평택시','청북읍');</v>
      </c>
    </row>
    <row r="20861" spans="1:9" x14ac:dyDescent="0.4">
      <c r="A20861">
        <v>20860</v>
      </c>
      <c r="B20861" t="s">
        <v>1875</v>
      </c>
      <c r="C20861" t="s">
        <v>2003</v>
      </c>
      <c r="D20861" t="s">
        <v>2062</v>
      </c>
      <c r="E20861" t="s">
        <v>2064</v>
      </c>
      <c r="F20861">
        <v>37.044001999999999</v>
      </c>
      <c r="G20861">
        <v>126.912837</v>
      </c>
      <c r="I20861" t="str">
        <f t="shared" si="325"/>
        <v>INSERT INTO t_area(idx, si, gu, dong) VALUES('20860','경기도','평택시','청북읍');</v>
      </c>
    </row>
    <row r="20862" spans="1:9" x14ac:dyDescent="0.4">
      <c r="A20862">
        <v>20861</v>
      </c>
      <c r="B20862" t="s">
        <v>1875</v>
      </c>
      <c r="C20862" t="s">
        <v>2003</v>
      </c>
      <c r="D20862" t="s">
        <v>2062</v>
      </c>
      <c r="E20862" t="s">
        <v>2065</v>
      </c>
      <c r="F20862">
        <v>37.051281000000003</v>
      </c>
      <c r="G20862">
        <v>126.897397</v>
      </c>
      <c r="I20862" t="str">
        <f t="shared" si="325"/>
        <v>INSERT INTO t_area(idx, si, gu, dong) VALUES('20861','경기도','평택시','청북읍');</v>
      </c>
    </row>
    <row r="20863" spans="1:9" x14ac:dyDescent="0.4">
      <c r="A20863">
        <v>20862</v>
      </c>
      <c r="B20863" t="s">
        <v>1875</v>
      </c>
      <c r="C20863" t="s">
        <v>2003</v>
      </c>
      <c r="D20863" t="s">
        <v>2062</v>
      </c>
      <c r="E20863" t="s">
        <v>2066</v>
      </c>
      <c r="F20863">
        <v>37.022115999999997</v>
      </c>
      <c r="G20863">
        <v>126.915159</v>
      </c>
      <c r="I20863" t="str">
        <f t="shared" si="325"/>
        <v>INSERT INTO t_area(idx, si, gu, dong) VALUES('20862','경기도','평택시','청북읍');</v>
      </c>
    </row>
    <row r="20864" spans="1:9" x14ac:dyDescent="0.4">
      <c r="A20864">
        <v>20863</v>
      </c>
      <c r="B20864" t="s">
        <v>1875</v>
      </c>
      <c r="C20864" t="s">
        <v>2003</v>
      </c>
      <c r="D20864" t="s">
        <v>2062</v>
      </c>
      <c r="E20864" t="s">
        <v>2067</v>
      </c>
      <c r="F20864">
        <v>37.030034000000001</v>
      </c>
      <c r="G20864">
        <v>126.935389</v>
      </c>
      <c r="I20864" t="str">
        <f t="shared" si="325"/>
        <v>INSERT INTO t_area(idx, si, gu, dong) VALUES('20863','경기도','평택시','청북읍');</v>
      </c>
    </row>
    <row r="20865" spans="1:9" x14ac:dyDescent="0.4">
      <c r="A20865">
        <v>20864</v>
      </c>
      <c r="B20865" t="s">
        <v>1875</v>
      </c>
      <c r="C20865" t="s">
        <v>2003</v>
      </c>
      <c r="D20865" t="s">
        <v>2062</v>
      </c>
      <c r="E20865" t="s">
        <v>2068</v>
      </c>
      <c r="F20865">
        <v>37.037204000000003</v>
      </c>
      <c r="G20865">
        <v>126.95809199999999</v>
      </c>
      <c r="I20865" t="str">
        <f t="shared" si="325"/>
        <v>INSERT INTO t_area(idx, si, gu, dong) VALUES('20864','경기도','평택시','청북읍');</v>
      </c>
    </row>
    <row r="20866" spans="1:9" x14ac:dyDescent="0.4">
      <c r="A20866">
        <v>20865</v>
      </c>
      <c r="B20866" t="s">
        <v>1875</v>
      </c>
      <c r="C20866" t="s">
        <v>2003</v>
      </c>
      <c r="D20866" t="s">
        <v>2062</v>
      </c>
      <c r="E20866" t="s">
        <v>2069</v>
      </c>
      <c r="F20866">
        <v>37.033465999999997</v>
      </c>
      <c r="G20866">
        <v>126.985907</v>
      </c>
      <c r="I20866" t="str">
        <f t="shared" si="325"/>
        <v>INSERT INTO t_area(idx, si, gu, dong) VALUES('20865','경기도','평택시','청북읍');</v>
      </c>
    </row>
    <row r="20867" spans="1:9" x14ac:dyDescent="0.4">
      <c r="A20867">
        <v>20866</v>
      </c>
      <c r="B20867" t="s">
        <v>1875</v>
      </c>
      <c r="C20867" t="s">
        <v>2003</v>
      </c>
      <c r="D20867" t="s">
        <v>2062</v>
      </c>
      <c r="E20867" t="s">
        <v>2070</v>
      </c>
      <c r="F20867">
        <v>37.047685000000001</v>
      </c>
      <c r="G20867">
        <v>126.97834899999999</v>
      </c>
      <c r="I20867" t="str">
        <f t="shared" ref="I20867:I20930" si="326">"INSERT INTO t_area(idx, si, gu, dong) VALUES('"&amp;A20867&amp;"','"&amp;B20867&amp;"','"&amp;C20867&amp;"','"&amp;D20867&amp;"');"</f>
        <v>INSERT INTO t_area(idx, si, gu, dong) VALUES('20866','경기도','평택시','청북읍');</v>
      </c>
    </row>
    <row r="20868" spans="1:9" x14ac:dyDescent="0.4">
      <c r="A20868">
        <v>20867</v>
      </c>
      <c r="B20868" t="s">
        <v>1875</v>
      </c>
      <c r="C20868" t="s">
        <v>2003</v>
      </c>
      <c r="D20868" t="s">
        <v>2062</v>
      </c>
      <c r="E20868" t="s">
        <v>2071</v>
      </c>
      <c r="F20868">
        <v>37.063344000000001</v>
      </c>
      <c r="G20868">
        <v>126.978717</v>
      </c>
      <c r="I20868" t="str">
        <f t="shared" si="326"/>
        <v>INSERT INTO t_area(idx, si, gu, dong) VALUES('20867','경기도','평택시','청북읍');</v>
      </c>
    </row>
    <row r="20869" spans="1:9" x14ac:dyDescent="0.4">
      <c r="A20869">
        <v>20868</v>
      </c>
      <c r="B20869" t="s">
        <v>1875</v>
      </c>
      <c r="C20869" t="s">
        <v>2003</v>
      </c>
      <c r="D20869" t="s">
        <v>2062</v>
      </c>
      <c r="E20869" t="s">
        <v>2072</v>
      </c>
      <c r="F20869">
        <v>37.054634999999998</v>
      </c>
      <c r="G20869">
        <v>126.965075</v>
      </c>
      <c r="I20869" t="str">
        <f t="shared" si="326"/>
        <v>INSERT INTO t_area(idx, si, gu, dong) VALUES('20868','경기도','평택시','청북읍');</v>
      </c>
    </row>
    <row r="20870" spans="1:9" x14ac:dyDescent="0.4">
      <c r="A20870">
        <v>20869</v>
      </c>
      <c r="B20870" t="s">
        <v>1875</v>
      </c>
      <c r="C20870" t="s">
        <v>2003</v>
      </c>
      <c r="D20870" t="s">
        <v>2062</v>
      </c>
      <c r="E20870" t="s">
        <v>2073</v>
      </c>
      <c r="F20870">
        <v>37.056677000000001</v>
      </c>
      <c r="G20870">
        <v>126.953356</v>
      </c>
      <c r="I20870" t="str">
        <f t="shared" si="326"/>
        <v>INSERT INTO t_area(idx, si, gu, dong) VALUES('20869','경기도','평택시','청북읍');</v>
      </c>
    </row>
    <row r="20871" spans="1:9" x14ac:dyDescent="0.4">
      <c r="A20871">
        <v>20870</v>
      </c>
      <c r="B20871" t="s">
        <v>1875</v>
      </c>
      <c r="C20871" t="s">
        <v>2003</v>
      </c>
      <c r="D20871" t="s">
        <v>2062</v>
      </c>
      <c r="E20871" t="s">
        <v>2074</v>
      </c>
      <c r="F20871">
        <v>37.05856</v>
      </c>
      <c r="G20871">
        <v>126.923666</v>
      </c>
      <c r="I20871" t="str">
        <f t="shared" si="326"/>
        <v>INSERT INTO t_area(idx, si, gu, dong) VALUES('20870','경기도','평택시','청북읍');</v>
      </c>
    </row>
    <row r="20872" spans="1:9" x14ac:dyDescent="0.4">
      <c r="A20872">
        <v>20871</v>
      </c>
      <c r="B20872" t="s">
        <v>1875</v>
      </c>
      <c r="C20872" t="s">
        <v>2003</v>
      </c>
      <c r="D20872" t="s">
        <v>2075</v>
      </c>
      <c r="E20872" t="s">
        <v>2076</v>
      </c>
      <c r="F20872">
        <v>37.100842999999998</v>
      </c>
      <c r="G20872">
        <v>127.09066900000001</v>
      </c>
      <c r="I20872" t="str">
        <f t="shared" si="326"/>
        <v>INSERT INTO t_area(idx, si, gu, dong) VALUES('20871','경기도','평택시','진위면');</v>
      </c>
    </row>
    <row r="20873" spans="1:9" x14ac:dyDescent="0.4">
      <c r="A20873">
        <v>20872</v>
      </c>
      <c r="B20873" t="s">
        <v>1875</v>
      </c>
      <c r="C20873" t="s">
        <v>2003</v>
      </c>
      <c r="D20873" t="s">
        <v>2075</v>
      </c>
      <c r="E20873" t="s">
        <v>2077</v>
      </c>
      <c r="F20873">
        <v>37.087341000000002</v>
      </c>
      <c r="G20873">
        <v>127.08882</v>
      </c>
      <c r="I20873" t="str">
        <f t="shared" si="326"/>
        <v>INSERT INTO t_area(idx, si, gu, dong) VALUES('20872','경기도','평택시','진위면');</v>
      </c>
    </row>
    <row r="20874" spans="1:9" x14ac:dyDescent="0.4">
      <c r="A20874">
        <v>20873</v>
      </c>
      <c r="B20874" t="s">
        <v>1875</v>
      </c>
      <c r="C20874" t="s">
        <v>2003</v>
      </c>
      <c r="D20874" t="s">
        <v>2075</v>
      </c>
      <c r="E20874" t="s">
        <v>2078</v>
      </c>
      <c r="F20874">
        <v>37.088664000000001</v>
      </c>
      <c r="G20874">
        <v>127.11842799999999</v>
      </c>
      <c r="I20874" t="str">
        <f t="shared" si="326"/>
        <v>INSERT INTO t_area(idx, si, gu, dong) VALUES('20873','경기도','평택시','진위면');</v>
      </c>
    </row>
    <row r="20875" spans="1:9" x14ac:dyDescent="0.4">
      <c r="A20875">
        <v>20874</v>
      </c>
      <c r="B20875" t="s">
        <v>1875</v>
      </c>
      <c r="C20875" t="s">
        <v>2003</v>
      </c>
      <c r="D20875" t="s">
        <v>2075</v>
      </c>
      <c r="E20875" t="s">
        <v>1676</v>
      </c>
      <c r="F20875">
        <v>37.122100000000003</v>
      </c>
      <c r="G20875">
        <v>127.106053</v>
      </c>
      <c r="I20875" t="str">
        <f t="shared" si="326"/>
        <v>INSERT INTO t_area(idx, si, gu, dong) VALUES('20874','경기도','평택시','진위면');</v>
      </c>
    </row>
    <row r="20876" spans="1:9" x14ac:dyDescent="0.4">
      <c r="A20876">
        <v>20875</v>
      </c>
      <c r="B20876" t="s">
        <v>1875</v>
      </c>
      <c r="C20876" t="s">
        <v>2003</v>
      </c>
      <c r="D20876" t="s">
        <v>2075</v>
      </c>
      <c r="E20876" t="s">
        <v>2079</v>
      </c>
      <c r="F20876">
        <v>37.133544999999998</v>
      </c>
      <c r="G20876">
        <v>127.094528</v>
      </c>
      <c r="I20876" t="str">
        <f t="shared" si="326"/>
        <v>INSERT INTO t_area(idx, si, gu, dong) VALUES('20875','경기도','평택시','진위면');</v>
      </c>
    </row>
    <row r="20877" spans="1:9" x14ac:dyDescent="0.4">
      <c r="A20877">
        <v>20876</v>
      </c>
      <c r="B20877" t="s">
        <v>1875</v>
      </c>
      <c r="C20877" t="s">
        <v>2003</v>
      </c>
      <c r="D20877" t="s">
        <v>2075</v>
      </c>
      <c r="E20877" t="s">
        <v>2080</v>
      </c>
      <c r="F20877">
        <v>37.121668999999997</v>
      </c>
      <c r="G20877">
        <v>127.084489</v>
      </c>
      <c r="I20877" t="str">
        <f t="shared" si="326"/>
        <v>INSERT INTO t_area(idx, si, gu, dong) VALUES('20876','경기도','평택시','진위면');</v>
      </c>
    </row>
    <row r="20878" spans="1:9" x14ac:dyDescent="0.4">
      <c r="A20878">
        <v>20877</v>
      </c>
      <c r="B20878" t="s">
        <v>1875</v>
      </c>
      <c r="C20878" t="s">
        <v>2003</v>
      </c>
      <c r="D20878" t="s">
        <v>2075</v>
      </c>
      <c r="E20878" t="s">
        <v>2081</v>
      </c>
      <c r="F20878">
        <v>37.123919999999998</v>
      </c>
      <c r="G20878">
        <v>127.07223999999999</v>
      </c>
      <c r="I20878" t="str">
        <f t="shared" si="326"/>
        <v>INSERT INTO t_area(idx, si, gu, dong) VALUES('20877','경기도','평택시','진위면');</v>
      </c>
    </row>
    <row r="20879" spans="1:9" x14ac:dyDescent="0.4">
      <c r="A20879">
        <v>20878</v>
      </c>
      <c r="B20879" t="s">
        <v>1875</v>
      </c>
      <c r="C20879" t="s">
        <v>2003</v>
      </c>
      <c r="D20879" t="s">
        <v>2075</v>
      </c>
      <c r="E20879" t="s">
        <v>2082</v>
      </c>
      <c r="F20879">
        <v>37.123637000000002</v>
      </c>
      <c r="G20879">
        <v>127.059984</v>
      </c>
      <c r="I20879" t="str">
        <f t="shared" si="326"/>
        <v>INSERT INTO t_area(idx, si, gu, dong) VALUES('20878','경기도','평택시','진위면');</v>
      </c>
    </row>
    <row r="20880" spans="1:9" x14ac:dyDescent="0.4">
      <c r="A20880">
        <v>20879</v>
      </c>
      <c r="B20880" t="s">
        <v>1875</v>
      </c>
      <c r="C20880" t="s">
        <v>2003</v>
      </c>
      <c r="D20880" t="s">
        <v>2075</v>
      </c>
      <c r="E20880" t="s">
        <v>2083</v>
      </c>
      <c r="F20880">
        <v>37.115620999999997</v>
      </c>
      <c r="G20880">
        <v>127.077845</v>
      </c>
      <c r="I20880" t="str">
        <f t="shared" si="326"/>
        <v>INSERT INTO t_area(idx, si, gu, dong) VALUES('20879','경기도','평택시','진위면');</v>
      </c>
    </row>
    <row r="20881" spans="1:9" x14ac:dyDescent="0.4">
      <c r="A20881">
        <v>20880</v>
      </c>
      <c r="B20881" t="s">
        <v>1875</v>
      </c>
      <c r="C20881" t="s">
        <v>2003</v>
      </c>
      <c r="D20881" t="s">
        <v>2075</v>
      </c>
      <c r="E20881" t="s">
        <v>2084</v>
      </c>
      <c r="F20881">
        <v>37.106592999999997</v>
      </c>
      <c r="G20881">
        <v>127.073954</v>
      </c>
      <c r="I20881" t="str">
        <f t="shared" si="326"/>
        <v>INSERT INTO t_area(idx, si, gu, dong) VALUES('20880','경기도','평택시','진위면');</v>
      </c>
    </row>
    <row r="20882" spans="1:9" x14ac:dyDescent="0.4">
      <c r="A20882">
        <v>20881</v>
      </c>
      <c r="B20882" t="s">
        <v>1875</v>
      </c>
      <c r="C20882" t="s">
        <v>2003</v>
      </c>
      <c r="D20882" t="s">
        <v>2075</v>
      </c>
      <c r="E20882" t="s">
        <v>2085</v>
      </c>
      <c r="F20882">
        <v>37.105665999999999</v>
      </c>
      <c r="G20882">
        <v>127.05817399999999</v>
      </c>
      <c r="I20882" t="str">
        <f t="shared" si="326"/>
        <v>INSERT INTO t_area(idx, si, gu, dong) VALUES('20881','경기도','평택시','진위면');</v>
      </c>
    </row>
    <row r="20883" spans="1:9" x14ac:dyDescent="0.4">
      <c r="A20883">
        <v>20882</v>
      </c>
      <c r="B20883" t="s">
        <v>1875</v>
      </c>
      <c r="C20883" t="s">
        <v>2003</v>
      </c>
      <c r="D20883" t="s">
        <v>2075</v>
      </c>
      <c r="E20883" t="s">
        <v>2086</v>
      </c>
      <c r="F20883">
        <v>37.096544000000002</v>
      </c>
      <c r="G20883">
        <v>127.06782699999999</v>
      </c>
      <c r="I20883" t="str">
        <f t="shared" si="326"/>
        <v>INSERT INTO t_area(idx, si, gu, dong) VALUES('20882','경기도','평택시','진위면');</v>
      </c>
    </row>
    <row r="20884" spans="1:9" x14ac:dyDescent="0.4">
      <c r="A20884">
        <v>20883</v>
      </c>
      <c r="B20884" t="s">
        <v>1875</v>
      </c>
      <c r="C20884" t="s">
        <v>2003</v>
      </c>
      <c r="D20884" t="s">
        <v>2087</v>
      </c>
      <c r="E20884" t="s">
        <v>1829</v>
      </c>
      <c r="F20884">
        <v>37.108209000000002</v>
      </c>
      <c r="G20884">
        <v>127.034589</v>
      </c>
      <c r="I20884" t="str">
        <f t="shared" si="326"/>
        <v>INSERT INTO t_area(idx, si, gu, dong) VALUES('20883','경기도','평택시','서탄면');</v>
      </c>
    </row>
    <row r="20885" spans="1:9" x14ac:dyDescent="0.4">
      <c r="A20885">
        <v>20884</v>
      </c>
      <c r="B20885" t="s">
        <v>1875</v>
      </c>
      <c r="C20885" t="s">
        <v>2003</v>
      </c>
      <c r="D20885" t="s">
        <v>2087</v>
      </c>
      <c r="E20885" t="s">
        <v>2088</v>
      </c>
      <c r="F20885">
        <v>37.116861</v>
      </c>
      <c r="G20885">
        <v>127.047569</v>
      </c>
      <c r="I20885" t="str">
        <f t="shared" si="326"/>
        <v>INSERT INTO t_area(idx, si, gu, dong) VALUES('20884','경기도','평택시','서탄면');</v>
      </c>
    </row>
    <row r="20886" spans="1:9" x14ac:dyDescent="0.4">
      <c r="A20886">
        <v>20885</v>
      </c>
      <c r="B20886" t="s">
        <v>1875</v>
      </c>
      <c r="C20886" t="s">
        <v>2003</v>
      </c>
      <c r="D20886" t="s">
        <v>2087</v>
      </c>
      <c r="E20886" t="s">
        <v>2089</v>
      </c>
      <c r="F20886">
        <v>37.122892</v>
      </c>
      <c r="G20886">
        <v>127.03063299999999</v>
      </c>
      <c r="I20886" t="str">
        <f t="shared" si="326"/>
        <v>INSERT INTO t_area(idx, si, gu, dong) VALUES('20885','경기도','평택시','서탄면');</v>
      </c>
    </row>
    <row r="20887" spans="1:9" x14ac:dyDescent="0.4">
      <c r="A20887">
        <v>20886</v>
      </c>
      <c r="B20887" t="s">
        <v>1875</v>
      </c>
      <c r="C20887" t="s">
        <v>2003</v>
      </c>
      <c r="D20887" t="s">
        <v>2087</v>
      </c>
      <c r="E20887" t="s">
        <v>2090</v>
      </c>
      <c r="F20887">
        <v>37.124839999999999</v>
      </c>
      <c r="G20887">
        <v>127.012005</v>
      </c>
      <c r="I20887" t="str">
        <f t="shared" si="326"/>
        <v>INSERT INTO t_area(idx, si, gu, dong) VALUES('20886','경기도','평택시','서탄면');</v>
      </c>
    </row>
    <row r="20888" spans="1:9" x14ac:dyDescent="0.4">
      <c r="A20888">
        <v>20887</v>
      </c>
      <c r="B20888" t="s">
        <v>1875</v>
      </c>
      <c r="C20888" t="s">
        <v>2003</v>
      </c>
      <c r="D20888" t="s">
        <v>2087</v>
      </c>
      <c r="E20888" t="s">
        <v>2091</v>
      </c>
      <c r="F20888">
        <v>37.108682000000002</v>
      </c>
      <c r="G20888">
        <v>127.019465</v>
      </c>
      <c r="I20888" t="str">
        <f t="shared" si="326"/>
        <v>INSERT INTO t_area(idx, si, gu, dong) VALUES('20887','경기도','평택시','서탄면');</v>
      </c>
    </row>
    <row r="20889" spans="1:9" x14ac:dyDescent="0.4">
      <c r="A20889">
        <v>20888</v>
      </c>
      <c r="B20889" t="s">
        <v>1875</v>
      </c>
      <c r="C20889" t="s">
        <v>2003</v>
      </c>
      <c r="D20889" t="s">
        <v>2087</v>
      </c>
      <c r="E20889" t="s">
        <v>2092</v>
      </c>
      <c r="F20889">
        <v>37.096660999999997</v>
      </c>
      <c r="G20889">
        <v>127.023517</v>
      </c>
      <c r="I20889" t="str">
        <f t="shared" si="326"/>
        <v>INSERT INTO t_area(idx, si, gu, dong) VALUES('20888','경기도','평택시','서탄면');</v>
      </c>
    </row>
    <row r="20890" spans="1:9" x14ac:dyDescent="0.4">
      <c r="A20890">
        <v>20889</v>
      </c>
      <c r="B20890" t="s">
        <v>1875</v>
      </c>
      <c r="C20890" t="s">
        <v>2003</v>
      </c>
      <c r="D20890" t="s">
        <v>2087</v>
      </c>
      <c r="E20890" t="s">
        <v>2093</v>
      </c>
      <c r="F20890">
        <v>37.098311000000002</v>
      </c>
      <c r="G20890">
        <v>127.031156</v>
      </c>
      <c r="I20890" t="str">
        <f t="shared" si="326"/>
        <v>INSERT INTO t_area(idx, si, gu, dong) VALUES('20889','경기도','평택시','서탄면');</v>
      </c>
    </row>
    <row r="20891" spans="1:9" x14ac:dyDescent="0.4">
      <c r="A20891">
        <v>20890</v>
      </c>
      <c r="B20891" t="s">
        <v>1875</v>
      </c>
      <c r="C20891" t="s">
        <v>2003</v>
      </c>
      <c r="D20891" t="s">
        <v>2087</v>
      </c>
      <c r="E20891" t="s">
        <v>2094</v>
      </c>
      <c r="F20891">
        <v>37.074162999999999</v>
      </c>
      <c r="G20891">
        <v>127.02314</v>
      </c>
      <c r="I20891" t="str">
        <f t="shared" si="326"/>
        <v>INSERT INTO t_area(idx, si, gu, dong) VALUES('20890','경기도','평택시','서탄면');</v>
      </c>
    </row>
    <row r="20892" spans="1:9" x14ac:dyDescent="0.4">
      <c r="A20892">
        <v>20891</v>
      </c>
      <c r="B20892" t="s">
        <v>1875</v>
      </c>
      <c r="C20892" t="s">
        <v>2003</v>
      </c>
      <c r="D20892" t="s">
        <v>2087</v>
      </c>
      <c r="E20892" t="s">
        <v>2095</v>
      </c>
      <c r="F20892">
        <v>37.070194000000001</v>
      </c>
      <c r="G20892">
        <v>127.00948699999999</v>
      </c>
      <c r="I20892" t="str">
        <f t="shared" si="326"/>
        <v>INSERT INTO t_area(idx, si, gu, dong) VALUES('20891','경기도','평택시','서탄면');</v>
      </c>
    </row>
    <row r="20893" spans="1:9" x14ac:dyDescent="0.4">
      <c r="A20893">
        <v>20892</v>
      </c>
      <c r="B20893" t="s">
        <v>1875</v>
      </c>
      <c r="C20893" t="s">
        <v>2003</v>
      </c>
      <c r="D20893" t="s">
        <v>2087</v>
      </c>
      <c r="E20893" t="s">
        <v>2096</v>
      </c>
      <c r="F20893">
        <v>37.078243999999998</v>
      </c>
      <c r="G20893">
        <v>126.997468</v>
      </c>
      <c r="I20893" t="str">
        <f t="shared" si="326"/>
        <v>INSERT INTO t_area(idx, si, gu, dong) VALUES('20892','경기도','평택시','서탄면');</v>
      </c>
    </row>
    <row r="20894" spans="1:9" x14ac:dyDescent="0.4">
      <c r="A20894">
        <v>20893</v>
      </c>
      <c r="B20894" t="s">
        <v>1875</v>
      </c>
      <c r="C20894" t="s">
        <v>2003</v>
      </c>
      <c r="D20894" t="s">
        <v>2097</v>
      </c>
      <c r="E20894" t="s">
        <v>2098</v>
      </c>
      <c r="F20894">
        <v>37.070982999999998</v>
      </c>
      <c r="G20894">
        <v>127.033517</v>
      </c>
      <c r="I20894" t="str">
        <f t="shared" si="326"/>
        <v>INSERT INTO t_area(idx, si, gu, dong) VALUES('20893','경기도','평택시','고덕면');</v>
      </c>
    </row>
    <row r="20895" spans="1:9" x14ac:dyDescent="0.4">
      <c r="A20895">
        <v>20894</v>
      </c>
      <c r="B20895" t="s">
        <v>1875</v>
      </c>
      <c r="C20895" t="s">
        <v>2003</v>
      </c>
      <c r="D20895" t="s">
        <v>2097</v>
      </c>
      <c r="E20895" t="s">
        <v>2099</v>
      </c>
      <c r="F20895">
        <v>37.062759999999997</v>
      </c>
      <c r="G20895">
        <v>127.02055900000001</v>
      </c>
      <c r="I20895" t="str">
        <f t="shared" si="326"/>
        <v>INSERT INTO t_area(idx, si, gu, dong) VALUES('20894','경기도','평택시','고덕면');</v>
      </c>
    </row>
    <row r="20896" spans="1:9" x14ac:dyDescent="0.4">
      <c r="A20896">
        <v>20895</v>
      </c>
      <c r="B20896" t="s">
        <v>1875</v>
      </c>
      <c r="C20896" t="s">
        <v>2003</v>
      </c>
      <c r="D20896" t="s">
        <v>2097</v>
      </c>
      <c r="E20896" t="s">
        <v>1792</v>
      </c>
      <c r="F20896">
        <v>37.062773</v>
      </c>
      <c r="G20896">
        <v>127.01002</v>
      </c>
      <c r="I20896" t="str">
        <f t="shared" si="326"/>
        <v>INSERT INTO t_area(idx, si, gu, dong) VALUES('20895','경기도','평택시','고덕면');</v>
      </c>
    </row>
    <row r="20897" spans="1:9" x14ac:dyDescent="0.4">
      <c r="A20897">
        <v>20896</v>
      </c>
      <c r="B20897" t="s">
        <v>1875</v>
      </c>
      <c r="C20897" t="s">
        <v>2003</v>
      </c>
      <c r="D20897" t="s">
        <v>2097</v>
      </c>
      <c r="E20897" t="s">
        <v>2100</v>
      </c>
      <c r="F20897">
        <v>37.051634999999997</v>
      </c>
      <c r="G20897">
        <v>127.00473100000001</v>
      </c>
      <c r="I20897" t="str">
        <f t="shared" si="326"/>
        <v>INSERT INTO t_area(idx, si, gu, dong) VALUES('20896','경기도','평택시','고덕면');</v>
      </c>
    </row>
    <row r="20898" spans="1:9" x14ac:dyDescent="0.4">
      <c r="A20898">
        <v>20897</v>
      </c>
      <c r="B20898" t="s">
        <v>1875</v>
      </c>
      <c r="C20898" t="s">
        <v>2003</v>
      </c>
      <c r="D20898" t="s">
        <v>2097</v>
      </c>
      <c r="E20898" t="s">
        <v>2101</v>
      </c>
      <c r="F20898">
        <v>37.033377999999999</v>
      </c>
      <c r="G20898">
        <v>127.015935</v>
      </c>
      <c r="I20898" t="str">
        <f t="shared" si="326"/>
        <v>INSERT INTO t_area(idx, si, gu, dong) VALUES('20897','경기도','평택시','고덕면');</v>
      </c>
    </row>
    <row r="20899" spans="1:9" x14ac:dyDescent="0.4">
      <c r="A20899">
        <v>20898</v>
      </c>
      <c r="B20899" t="s">
        <v>1875</v>
      </c>
      <c r="C20899" t="s">
        <v>2003</v>
      </c>
      <c r="D20899" t="s">
        <v>2097</v>
      </c>
      <c r="E20899" t="s">
        <v>2102</v>
      </c>
      <c r="F20899">
        <v>37.017167000000001</v>
      </c>
      <c r="G20899">
        <v>127.028847</v>
      </c>
      <c r="I20899" t="str">
        <f t="shared" si="326"/>
        <v>INSERT INTO t_area(idx, si, gu, dong) VALUES('20898','경기도','평택시','고덕면');</v>
      </c>
    </row>
    <row r="20900" spans="1:9" x14ac:dyDescent="0.4">
      <c r="A20900">
        <v>20899</v>
      </c>
      <c r="B20900" t="s">
        <v>1875</v>
      </c>
      <c r="C20900" t="s">
        <v>2003</v>
      </c>
      <c r="D20900" t="s">
        <v>2097</v>
      </c>
      <c r="E20900" t="s">
        <v>2103</v>
      </c>
      <c r="F20900">
        <v>37.006326000000001</v>
      </c>
      <c r="G20900">
        <v>127.045469</v>
      </c>
      <c r="I20900" t="str">
        <f t="shared" si="326"/>
        <v>INSERT INTO t_area(idx, si, gu, dong) VALUES('20899','경기도','평택시','고덕면');</v>
      </c>
    </row>
    <row r="20901" spans="1:9" x14ac:dyDescent="0.4">
      <c r="A20901">
        <v>20900</v>
      </c>
      <c r="B20901" t="s">
        <v>1875</v>
      </c>
      <c r="C20901" t="s">
        <v>2003</v>
      </c>
      <c r="D20901" t="s">
        <v>2097</v>
      </c>
      <c r="E20901" t="s">
        <v>2104</v>
      </c>
      <c r="F20901">
        <v>37.016196999999998</v>
      </c>
      <c r="G20901">
        <v>127.043449</v>
      </c>
      <c r="I20901" t="str">
        <f t="shared" si="326"/>
        <v>INSERT INTO t_area(idx, si, gu, dong) VALUES('20900','경기도','평택시','고덕면');</v>
      </c>
    </row>
    <row r="20902" spans="1:9" x14ac:dyDescent="0.4">
      <c r="A20902">
        <v>20901</v>
      </c>
      <c r="B20902" t="s">
        <v>1875</v>
      </c>
      <c r="C20902" t="s">
        <v>2003</v>
      </c>
      <c r="D20902" t="s">
        <v>2097</v>
      </c>
      <c r="E20902" t="s">
        <v>2105</v>
      </c>
      <c r="F20902">
        <v>37.042861000000002</v>
      </c>
      <c r="G20902">
        <v>127.050242</v>
      </c>
      <c r="I20902" t="str">
        <f t="shared" si="326"/>
        <v>INSERT INTO t_area(idx, si, gu, dong) VALUES('20901','경기도','평택시','고덕면');</v>
      </c>
    </row>
    <row r="20903" spans="1:9" x14ac:dyDescent="0.4">
      <c r="A20903">
        <v>20902</v>
      </c>
      <c r="B20903" t="s">
        <v>1875</v>
      </c>
      <c r="C20903" t="s">
        <v>2003</v>
      </c>
      <c r="D20903" t="s">
        <v>2097</v>
      </c>
      <c r="E20903" t="s">
        <v>2106</v>
      </c>
      <c r="F20903">
        <v>37.047519999999999</v>
      </c>
      <c r="G20903">
        <v>127.02758300000001</v>
      </c>
      <c r="I20903" t="str">
        <f t="shared" si="326"/>
        <v>INSERT INTO t_area(idx, si, gu, dong) VALUES('20902','경기도','평택시','고덕면');</v>
      </c>
    </row>
    <row r="20904" spans="1:9" x14ac:dyDescent="0.4">
      <c r="A20904">
        <v>20903</v>
      </c>
      <c r="B20904" t="s">
        <v>1875</v>
      </c>
      <c r="C20904" t="s">
        <v>2003</v>
      </c>
      <c r="D20904" t="s">
        <v>2097</v>
      </c>
      <c r="E20904" t="s">
        <v>2107</v>
      </c>
      <c r="F20904">
        <v>37.044817999999999</v>
      </c>
      <c r="G20904">
        <v>127.01624</v>
      </c>
      <c r="I20904" t="str">
        <f t="shared" si="326"/>
        <v>INSERT INTO t_area(idx, si, gu, dong) VALUES('20903','경기도','평택시','고덕면');</v>
      </c>
    </row>
    <row r="20905" spans="1:9" x14ac:dyDescent="0.4">
      <c r="A20905">
        <v>20904</v>
      </c>
      <c r="B20905" t="s">
        <v>1875</v>
      </c>
      <c r="C20905" t="s">
        <v>2003</v>
      </c>
      <c r="D20905" t="s">
        <v>2108</v>
      </c>
      <c r="E20905" t="s">
        <v>2109</v>
      </c>
      <c r="F20905">
        <v>37.004322999999999</v>
      </c>
      <c r="G20905">
        <v>126.980344</v>
      </c>
      <c r="I20905" t="str">
        <f t="shared" si="326"/>
        <v>INSERT INTO t_area(idx, si, gu, dong) VALUES('20904','경기도','평택시','오성면');</v>
      </c>
    </row>
    <row r="20906" spans="1:9" x14ac:dyDescent="0.4">
      <c r="A20906">
        <v>20905</v>
      </c>
      <c r="B20906" t="s">
        <v>1875</v>
      </c>
      <c r="C20906" t="s">
        <v>2003</v>
      </c>
      <c r="D20906" t="s">
        <v>2108</v>
      </c>
      <c r="E20906" t="s">
        <v>2110</v>
      </c>
      <c r="F20906">
        <v>37.004537999999997</v>
      </c>
      <c r="G20906">
        <v>126.998936</v>
      </c>
      <c r="I20906" t="str">
        <f t="shared" si="326"/>
        <v>INSERT INTO t_area(idx, si, gu, dong) VALUES('20905','경기도','평택시','오성면');</v>
      </c>
    </row>
    <row r="20907" spans="1:9" x14ac:dyDescent="0.4">
      <c r="A20907">
        <v>20906</v>
      </c>
      <c r="B20907" t="s">
        <v>1875</v>
      </c>
      <c r="C20907" t="s">
        <v>2003</v>
      </c>
      <c r="D20907" t="s">
        <v>2108</v>
      </c>
      <c r="E20907" t="s">
        <v>2086</v>
      </c>
      <c r="F20907">
        <v>37.006950000000003</v>
      </c>
      <c r="G20907">
        <v>127.00963299999999</v>
      </c>
      <c r="I20907" t="str">
        <f t="shared" si="326"/>
        <v>INSERT INTO t_area(idx, si, gu, dong) VALUES('20906','경기도','평택시','오성면');</v>
      </c>
    </row>
    <row r="20908" spans="1:9" x14ac:dyDescent="0.4">
      <c r="A20908">
        <v>20907</v>
      </c>
      <c r="B20908" t="s">
        <v>1875</v>
      </c>
      <c r="C20908" t="s">
        <v>2003</v>
      </c>
      <c r="D20908" t="s">
        <v>2108</v>
      </c>
      <c r="E20908" t="s">
        <v>2111</v>
      </c>
      <c r="F20908">
        <v>37.018504999999998</v>
      </c>
      <c r="G20908">
        <v>126.999617</v>
      </c>
      <c r="I20908" t="str">
        <f t="shared" si="326"/>
        <v>INSERT INTO t_area(idx, si, gu, dong) VALUES('20907','경기도','평택시','오성면');</v>
      </c>
    </row>
    <row r="20909" spans="1:9" x14ac:dyDescent="0.4">
      <c r="A20909">
        <v>20908</v>
      </c>
      <c r="B20909" t="s">
        <v>1875</v>
      </c>
      <c r="C20909" t="s">
        <v>2003</v>
      </c>
      <c r="D20909" t="s">
        <v>2108</v>
      </c>
      <c r="E20909" t="s">
        <v>2112</v>
      </c>
      <c r="F20909">
        <v>37.022269000000001</v>
      </c>
      <c r="G20909">
        <v>126.96757599999999</v>
      </c>
      <c r="I20909" t="str">
        <f t="shared" si="326"/>
        <v>INSERT INTO t_area(idx, si, gu, dong) VALUES('20908','경기도','평택시','오성면');</v>
      </c>
    </row>
    <row r="20910" spans="1:9" x14ac:dyDescent="0.4">
      <c r="A20910">
        <v>20909</v>
      </c>
      <c r="B20910" t="s">
        <v>1875</v>
      </c>
      <c r="C20910" t="s">
        <v>2003</v>
      </c>
      <c r="D20910" t="s">
        <v>2108</v>
      </c>
      <c r="E20910" t="s">
        <v>2113</v>
      </c>
      <c r="F20910">
        <v>37.009289000000003</v>
      </c>
      <c r="G20910">
        <v>126.96872999999999</v>
      </c>
      <c r="I20910" t="str">
        <f t="shared" si="326"/>
        <v>INSERT INTO t_area(idx, si, gu, dong) VALUES('20909','경기도','평택시','오성면');</v>
      </c>
    </row>
    <row r="20911" spans="1:9" x14ac:dyDescent="0.4">
      <c r="A20911">
        <v>20910</v>
      </c>
      <c r="B20911" t="s">
        <v>1875</v>
      </c>
      <c r="C20911" t="s">
        <v>2003</v>
      </c>
      <c r="D20911" t="s">
        <v>2108</v>
      </c>
      <c r="E20911" t="s">
        <v>2114</v>
      </c>
      <c r="F20911">
        <v>36.986024</v>
      </c>
      <c r="G20911">
        <v>126.96855600000001</v>
      </c>
      <c r="I20911" t="str">
        <f t="shared" si="326"/>
        <v>INSERT INTO t_area(idx, si, gu, dong) VALUES('20910','경기도','평택시','오성면');</v>
      </c>
    </row>
    <row r="20912" spans="1:9" x14ac:dyDescent="0.4">
      <c r="A20912">
        <v>20911</v>
      </c>
      <c r="B20912" t="s">
        <v>1875</v>
      </c>
      <c r="C20912" t="s">
        <v>2003</v>
      </c>
      <c r="D20912" t="s">
        <v>2108</v>
      </c>
      <c r="E20912" t="s">
        <v>2115</v>
      </c>
      <c r="F20912">
        <v>36.989764999999998</v>
      </c>
      <c r="G20912">
        <v>126.99295600000001</v>
      </c>
      <c r="I20912" t="str">
        <f t="shared" si="326"/>
        <v>INSERT INTO t_area(idx, si, gu, dong) VALUES('20911','경기도','평택시','오성면');</v>
      </c>
    </row>
    <row r="20913" spans="1:9" x14ac:dyDescent="0.4">
      <c r="A20913">
        <v>20912</v>
      </c>
      <c r="B20913" t="s">
        <v>1875</v>
      </c>
      <c r="C20913" t="s">
        <v>2003</v>
      </c>
      <c r="D20913" t="s">
        <v>2108</v>
      </c>
      <c r="E20913" t="s">
        <v>2116</v>
      </c>
      <c r="F20913">
        <v>36.992203000000003</v>
      </c>
      <c r="G20913">
        <v>127.01955599999999</v>
      </c>
      <c r="I20913" t="str">
        <f t="shared" si="326"/>
        <v>INSERT INTO t_area(idx, si, gu, dong) VALUES('20912','경기도','평택시','오성면');</v>
      </c>
    </row>
    <row r="20914" spans="1:9" x14ac:dyDescent="0.4">
      <c r="A20914">
        <v>20913</v>
      </c>
      <c r="B20914" t="s">
        <v>1875</v>
      </c>
      <c r="C20914" t="s">
        <v>2003</v>
      </c>
      <c r="D20914" t="s">
        <v>2117</v>
      </c>
      <c r="E20914" t="s">
        <v>2118</v>
      </c>
      <c r="F20914">
        <v>36.959327000000002</v>
      </c>
      <c r="G20914">
        <v>126.91022599999999</v>
      </c>
      <c r="I20914" t="str">
        <f t="shared" si="326"/>
        <v>INSERT INTO t_area(idx, si, gu, dong) VALUES('20913','경기도','평택시','현덕면');</v>
      </c>
    </row>
    <row r="20915" spans="1:9" x14ac:dyDescent="0.4">
      <c r="A20915">
        <v>20914</v>
      </c>
      <c r="B20915" t="s">
        <v>1875</v>
      </c>
      <c r="C20915" t="s">
        <v>2003</v>
      </c>
      <c r="D20915" t="s">
        <v>2117</v>
      </c>
      <c r="E20915" t="s">
        <v>2119</v>
      </c>
      <c r="F20915">
        <v>36.977578999999999</v>
      </c>
      <c r="G20915">
        <v>126.894882</v>
      </c>
      <c r="I20915" t="str">
        <f t="shared" si="326"/>
        <v>INSERT INTO t_area(idx, si, gu, dong) VALUES('20914','경기도','평택시','현덕면');</v>
      </c>
    </row>
    <row r="20916" spans="1:9" x14ac:dyDescent="0.4">
      <c r="A20916">
        <v>20915</v>
      </c>
      <c r="B20916" t="s">
        <v>1875</v>
      </c>
      <c r="C20916" t="s">
        <v>2003</v>
      </c>
      <c r="D20916" t="s">
        <v>2117</v>
      </c>
      <c r="E20916" t="s">
        <v>2120</v>
      </c>
      <c r="F20916">
        <v>36.969987000000003</v>
      </c>
      <c r="G20916">
        <v>126.912487</v>
      </c>
      <c r="I20916" t="str">
        <f t="shared" si="326"/>
        <v>INSERT INTO t_area(idx, si, gu, dong) VALUES('20915','경기도','평택시','현덕면');</v>
      </c>
    </row>
    <row r="20917" spans="1:9" x14ac:dyDescent="0.4">
      <c r="A20917">
        <v>20916</v>
      </c>
      <c r="B20917" t="s">
        <v>1875</v>
      </c>
      <c r="C20917" t="s">
        <v>2003</v>
      </c>
      <c r="D20917" t="s">
        <v>2117</v>
      </c>
      <c r="E20917" t="s">
        <v>2121</v>
      </c>
      <c r="F20917">
        <v>36.959890000000001</v>
      </c>
      <c r="G20917">
        <v>126.934276</v>
      </c>
      <c r="I20917" t="str">
        <f t="shared" si="326"/>
        <v>INSERT INTO t_area(idx, si, gu, dong) VALUES('20916','경기도','평택시','현덕면');</v>
      </c>
    </row>
    <row r="20918" spans="1:9" x14ac:dyDescent="0.4">
      <c r="A20918">
        <v>20917</v>
      </c>
      <c r="B20918" t="s">
        <v>1875</v>
      </c>
      <c r="C20918" t="s">
        <v>2003</v>
      </c>
      <c r="D20918" t="s">
        <v>2117</v>
      </c>
      <c r="E20918" t="s">
        <v>2122</v>
      </c>
      <c r="F20918">
        <v>36.965097999999998</v>
      </c>
      <c r="G20918">
        <v>126.923658</v>
      </c>
      <c r="I20918" t="str">
        <f t="shared" si="326"/>
        <v>INSERT INTO t_area(idx, si, gu, dong) VALUES('20917','경기도','평택시','현덕면');</v>
      </c>
    </row>
    <row r="20919" spans="1:9" x14ac:dyDescent="0.4">
      <c r="A20919">
        <v>20918</v>
      </c>
      <c r="B20919" t="s">
        <v>1875</v>
      </c>
      <c r="C20919" t="s">
        <v>2003</v>
      </c>
      <c r="D20919" t="s">
        <v>2117</v>
      </c>
      <c r="E20919" t="s">
        <v>2123</v>
      </c>
      <c r="F20919">
        <v>36.953029999999998</v>
      </c>
      <c r="G20919">
        <v>126.955651</v>
      </c>
      <c r="I20919" t="str">
        <f t="shared" si="326"/>
        <v>INSERT INTO t_area(idx, si, gu, dong) VALUES('20918','경기도','평택시','현덕면');</v>
      </c>
    </row>
    <row r="20920" spans="1:9" x14ac:dyDescent="0.4">
      <c r="A20920">
        <v>20919</v>
      </c>
      <c r="B20920" t="s">
        <v>1875</v>
      </c>
      <c r="C20920" t="s">
        <v>2003</v>
      </c>
      <c r="D20920" t="s">
        <v>2117</v>
      </c>
      <c r="E20920" t="s">
        <v>2124</v>
      </c>
      <c r="F20920">
        <v>36.936430999999999</v>
      </c>
      <c r="G20920">
        <v>126.966658</v>
      </c>
      <c r="I20920" t="str">
        <f t="shared" si="326"/>
        <v>INSERT INTO t_area(idx, si, gu, dong) VALUES('20919','경기도','평택시','현덕면');</v>
      </c>
    </row>
    <row r="20921" spans="1:9" x14ac:dyDescent="0.4">
      <c r="A20921">
        <v>20920</v>
      </c>
      <c r="B20921" t="s">
        <v>1875</v>
      </c>
      <c r="C20921" t="s">
        <v>2003</v>
      </c>
      <c r="D20921" t="s">
        <v>2117</v>
      </c>
      <c r="E20921" t="s">
        <v>1656</v>
      </c>
      <c r="F20921">
        <v>36.938488</v>
      </c>
      <c r="G20921">
        <v>126.94592</v>
      </c>
      <c r="I20921" t="str">
        <f t="shared" si="326"/>
        <v>INSERT INTO t_area(idx, si, gu, dong) VALUES('20920','경기도','평택시','현덕면');</v>
      </c>
    </row>
    <row r="20922" spans="1:9" x14ac:dyDescent="0.4">
      <c r="A20922">
        <v>20921</v>
      </c>
      <c r="B20922" t="s">
        <v>1875</v>
      </c>
      <c r="C20922" t="s">
        <v>2003</v>
      </c>
      <c r="D20922" t="s">
        <v>2117</v>
      </c>
      <c r="E20922" t="s">
        <v>2125</v>
      </c>
      <c r="F20922">
        <v>36.940010999999998</v>
      </c>
      <c r="G20922">
        <v>126.92215299999999</v>
      </c>
      <c r="I20922" t="str">
        <f t="shared" si="326"/>
        <v>INSERT INTO t_area(idx, si, gu, dong) VALUES('20921','경기도','평택시','현덕면');</v>
      </c>
    </row>
    <row r="20923" spans="1:9" x14ac:dyDescent="0.4">
      <c r="A20923">
        <v>20922</v>
      </c>
      <c r="B20923" t="s">
        <v>1875</v>
      </c>
      <c r="C20923" t="s">
        <v>2003</v>
      </c>
      <c r="D20923" t="s">
        <v>2117</v>
      </c>
      <c r="E20923" t="s">
        <v>2126</v>
      </c>
      <c r="F20923">
        <v>36.923282</v>
      </c>
      <c r="G20923">
        <v>126.912566</v>
      </c>
      <c r="I20923" t="str">
        <f t="shared" si="326"/>
        <v>INSERT INTO t_area(idx, si, gu, dong) VALUES('20922','경기도','평택시','현덕면');</v>
      </c>
    </row>
    <row r="20924" spans="1:9" x14ac:dyDescent="0.4">
      <c r="A20924">
        <v>20923</v>
      </c>
      <c r="B20924" t="s">
        <v>1875</v>
      </c>
      <c r="C20924" t="s">
        <v>2003</v>
      </c>
      <c r="D20924" t="s">
        <v>2117</v>
      </c>
      <c r="E20924" t="s">
        <v>2127</v>
      </c>
      <c r="F20924">
        <v>36.938178999999998</v>
      </c>
      <c r="G20924">
        <v>126.902225</v>
      </c>
      <c r="I20924" t="str">
        <f t="shared" si="326"/>
        <v>INSERT INTO t_area(idx, si, gu, dong) VALUES('20923','경기도','평택시','현덕면');</v>
      </c>
    </row>
    <row r="20925" spans="1:9" x14ac:dyDescent="0.4">
      <c r="A20925">
        <v>20924</v>
      </c>
      <c r="B20925" t="s">
        <v>1875</v>
      </c>
      <c r="C20925" t="s">
        <v>2003</v>
      </c>
      <c r="D20925" t="s">
        <v>2117</v>
      </c>
      <c r="E20925" t="s">
        <v>2104</v>
      </c>
      <c r="F20925">
        <v>36.952576999999998</v>
      </c>
      <c r="G20925">
        <v>126.89730299999999</v>
      </c>
      <c r="I20925" t="str">
        <f t="shared" si="326"/>
        <v>INSERT INTO t_area(idx, si, gu, dong) VALUES('20924','경기도','평택시','현덕면');</v>
      </c>
    </row>
    <row r="20926" spans="1:9" x14ac:dyDescent="0.4">
      <c r="A20926">
        <v>20925</v>
      </c>
      <c r="B20926" t="s">
        <v>1875</v>
      </c>
      <c r="C20926" t="s">
        <v>2128</v>
      </c>
      <c r="D20926" t="s">
        <v>1988</v>
      </c>
      <c r="F20926">
        <v>37.881</v>
      </c>
      <c r="G20926">
        <v>127.059578</v>
      </c>
      <c r="I20926" t="str">
        <f t="shared" si="326"/>
        <v>INSERT INTO t_area(idx, si, gu, dong) VALUES('20925','경기도','동두천시','송내동');</v>
      </c>
    </row>
    <row r="20927" spans="1:9" x14ac:dyDescent="0.4">
      <c r="A20927">
        <v>20926</v>
      </c>
      <c r="B20927" t="s">
        <v>1875</v>
      </c>
      <c r="C20927" t="s">
        <v>2128</v>
      </c>
      <c r="D20927" t="s">
        <v>2129</v>
      </c>
      <c r="F20927">
        <v>37.892099999999999</v>
      </c>
      <c r="G20927">
        <v>127.057256</v>
      </c>
      <c r="I20927" t="str">
        <f t="shared" si="326"/>
        <v>INSERT INTO t_area(idx, si, gu, dong) VALUES('20926','경기도','동두천시','지행동');</v>
      </c>
    </row>
    <row r="20928" spans="1:9" x14ac:dyDescent="0.4">
      <c r="A20928">
        <v>20927</v>
      </c>
      <c r="B20928" t="s">
        <v>1875</v>
      </c>
      <c r="C20928" t="s">
        <v>2128</v>
      </c>
      <c r="D20928" t="s">
        <v>2130</v>
      </c>
      <c r="F20928">
        <v>37.905693999999997</v>
      </c>
      <c r="G20928">
        <v>127.056669</v>
      </c>
      <c r="I20928" t="str">
        <f t="shared" si="326"/>
        <v>INSERT INTO t_area(idx, si, gu, dong) VALUES('20927','경기도','동두천시','생연동');</v>
      </c>
    </row>
    <row r="20929" spans="1:9" x14ac:dyDescent="0.4">
      <c r="A20929">
        <v>20928</v>
      </c>
      <c r="B20929" t="s">
        <v>1875</v>
      </c>
      <c r="C20929" t="s">
        <v>2128</v>
      </c>
      <c r="D20929" t="s">
        <v>2131</v>
      </c>
      <c r="F20929">
        <v>37.896883000000003</v>
      </c>
      <c r="G20929">
        <v>127.08799</v>
      </c>
      <c r="I20929" t="str">
        <f t="shared" si="326"/>
        <v>INSERT INTO t_area(idx, si, gu, dong) VALUES('20928','경기도','동두천시','광암동');</v>
      </c>
    </row>
    <row r="20930" spans="1:9" x14ac:dyDescent="0.4">
      <c r="A20930">
        <v>20929</v>
      </c>
      <c r="B20930" t="s">
        <v>1875</v>
      </c>
      <c r="C20930" t="s">
        <v>2128</v>
      </c>
      <c r="D20930" t="s">
        <v>2132</v>
      </c>
      <c r="F20930">
        <v>37.924481999999998</v>
      </c>
      <c r="G20930">
        <v>127.10202099999999</v>
      </c>
      <c r="I20930" t="str">
        <f t="shared" si="326"/>
        <v>INSERT INTO t_area(idx, si, gu, dong) VALUES('20929','경기도','동두천시','걸산동');</v>
      </c>
    </row>
    <row r="20931" spans="1:9" x14ac:dyDescent="0.4">
      <c r="A20931">
        <v>20930</v>
      </c>
      <c r="B20931" t="s">
        <v>1875</v>
      </c>
      <c r="C20931" t="s">
        <v>2128</v>
      </c>
      <c r="D20931" t="s">
        <v>2133</v>
      </c>
      <c r="F20931">
        <v>37.916631000000002</v>
      </c>
      <c r="G20931">
        <v>127.05865</v>
      </c>
      <c r="I20931" t="str">
        <f t="shared" ref="I20931:I20994" si="327">"INSERT INTO t_area(idx, si, gu, dong) VALUES('"&amp;A20931&amp;"','"&amp;B20931&amp;"','"&amp;C20931&amp;"','"&amp;D20931&amp;"');"</f>
        <v>INSERT INTO t_area(idx, si, gu, dong) VALUES('20930','경기도','동두천시','보산동');</v>
      </c>
    </row>
    <row r="20932" spans="1:9" x14ac:dyDescent="0.4">
      <c r="A20932">
        <v>20931</v>
      </c>
      <c r="B20932" t="s">
        <v>1875</v>
      </c>
      <c r="C20932" t="s">
        <v>2128</v>
      </c>
      <c r="D20932" t="s">
        <v>2134</v>
      </c>
      <c r="F20932">
        <v>37.931458999999997</v>
      </c>
      <c r="G20932">
        <v>127.056916</v>
      </c>
      <c r="I20932" t="str">
        <f t="shared" si="327"/>
        <v>INSERT INTO t_area(idx, si, gu, dong) VALUES('20931','경기도','동두천시','동두천동');</v>
      </c>
    </row>
    <row r="20933" spans="1:9" x14ac:dyDescent="0.4">
      <c r="A20933">
        <v>20932</v>
      </c>
      <c r="B20933" t="s">
        <v>1875</v>
      </c>
      <c r="C20933" t="s">
        <v>2128</v>
      </c>
      <c r="D20933" t="s">
        <v>2135</v>
      </c>
      <c r="F20933">
        <v>37.929943000000002</v>
      </c>
      <c r="G20933">
        <v>127.03733</v>
      </c>
      <c r="I20933" t="str">
        <f t="shared" si="327"/>
        <v>INSERT INTO t_area(idx, si, gu, dong) VALUES('20932','경기도','동두천시','안흥동');</v>
      </c>
    </row>
    <row r="20934" spans="1:9" x14ac:dyDescent="0.4">
      <c r="A20934">
        <v>20933</v>
      </c>
      <c r="B20934" t="s">
        <v>1875</v>
      </c>
      <c r="C20934" t="s">
        <v>2128</v>
      </c>
      <c r="D20934" t="s">
        <v>2136</v>
      </c>
      <c r="F20934">
        <v>37.948428999999997</v>
      </c>
      <c r="G20934">
        <v>127.05844999999999</v>
      </c>
      <c r="I20934" t="str">
        <f t="shared" si="327"/>
        <v>INSERT INTO t_area(idx, si, gu, dong) VALUES('20933','경기도','동두천시','상봉암동');</v>
      </c>
    </row>
    <row r="20935" spans="1:9" x14ac:dyDescent="0.4">
      <c r="A20935">
        <v>20934</v>
      </c>
      <c r="B20935" t="s">
        <v>1875</v>
      </c>
      <c r="C20935" t="s">
        <v>2128</v>
      </c>
      <c r="D20935" t="s">
        <v>2137</v>
      </c>
      <c r="F20935">
        <v>37.961199000000001</v>
      </c>
      <c r="G20935">
        <v>127.06276</v>
      </c>
      <c r="I20935" t="str">
        <f t="shared" si="327"/>
        <v>INSERT INTO t_area(idx, si, gu, dong) VALUES('20934','경기도','동두천시','하봉암동');</v>
      </c>
    </row>
    <row r="20936" spans="1:9" x14ac:dyDescent="0.4">
      <c r="A20936">
        <v>20935</v>
      </c>
      <c r="B20936" t="s">
        <v>1875</v>
      </c>
      <c r="C20936" t="s">
        <v>2128</v>
      </c>
      <c r="D20936" t="s">
        <v>2138</v>
      </c>
      <c r="F20936">
        <v>37.887729</v>
      </c>
      <c r="G20936">
        <v>127.107951</v>
      </c>
      <c r="I20936" t="str">
        <f t="shared" si="327"/>
        <v>INSERT INTO t_area(idx, si, gu, dong) VALUES('20935','경기도','동두천시','탑동동');</v>
      </c>
    </row>
    <row r="20937" spans="1:9" x14ac:dyDescent="0.4">
      <c r="A20937">
        <v>20936</v>
      </c>
      <c r="B20937" t="s">
        <v>1875</v>
      </c>
      <c r="C20937" t="s">
        <v>2128</v>
      </c>
      <c r="D20937" t="s">
        <v>2139</v>
      </c>
      <c r="F20937">
        <v>37.908994999999997</v>
      </c>
      <c r="G20937">
        <v>127.03974700000001</v>
      </c>
      <c r="I20937" t="str">
        <f t="shared" si="327"/>
        <v>INSERT INTO t_area(idx, si, gu, dong) VALUES('20936','경기도','동두천시','상패동');</v>
      </c>
    </row>
    <row r="20938" spans="1:9" x14ac:dyDescent="0.4">
      <c r="A20938">
        <v>20937</v>
      </c>
      <c r="B20938" t="s">
        <v>1875</v>
      </c>
      <c r="C20938" t="s">
        <v>2140</v>
      </c>
      <c r="D20938" t="s">
        <v>2141</v>
      </c>
      <c r="F20938">
        <v>37.312282000000003</v>
      </c>
      <c r="G20938">
        <v>126.866832</v>
      </c>
      <c r="I20938" t="str">
        <f t="shared" si="327"/>
        <v>INSERT INTO t_area(idx, si, gu, dong) VALUES('20937','경기도','안산시 상록구','일동');</v>
      </c>
    </row>
    <row r="20939" spans="1:9" x14ac:dyDescent="0.4">
      <c r="A20939">
        <v>20938</v>
      </c>
      <c r="B20939" t="s">
        <v>1875</v>
      </c>
      <c r="C20939" t="s">
        <v>2140</v>
      </c>
      <c r="D20939" t="s">
        <v>2142</v>
      </c>
      <c r="F20939">
        <v>37.309522000000001</v>
      </c>
      <c r="G20939">
        <v>126.85441299999999</v>
      </c>
      <c r="I20939" t="str">
        <f t="shared" si="327"/>
        <v>INSERT INTO t_area(idx, si, gu, dong) VALUES('20938','경기도','안산시 상록구','이동');</v>
      </c>
    </row>
    <row r="20940" spans="1:9" x14ac:dyDescent="0.4">
      <c r="A20940">
        <v>20939</v>
      </c>
      <c r="B20940" t="s">
        <v>1875</v>
      </c>
      <c r="C20940" t="s">
        <v>2140</v>
      </c>
      <c r="D20940" t="s">
        <v>1046</v>
      </c>
      <c r="F20940">
        <v>37.293740999999997</v>
      </c>
      <c r="G20940">
        <v>126.84864</v>
      </c>
      <c r="I20940" t="str">
        <f t="shared" si="327"/>
        <v>INSERT INTO t_area(idx, si, gu, dong) VALUES('20939','경기도','안산시 상록구','사동');</v>
      </c>
    </row>
    <row r="20941" spans="1:9" x14ac:dyDescent="0.4">
      <c r="A20941">
        <v>20940</v>
      </c>
      <c r="B20941" t="s">
        <v>1875</v>
      </c>
      <c r="C20941" t="s">
        <v>2140</v>
      </c>
      <c r="D20941" t="s">
        <v>2143</v>
      </c>
      <c r="F20941">
        <v>37.292096000000001</v>
      </c>
      <c r="G20941">
        <v>126.866821</v>
      </c>
      <c r="I20941" t="str">
        <f t="shared" si="327"/>
        <v>INSERT INTO t_area(idx, si, gu, dong) VALUES('20940','경기도','안산시 상록구','본오동');</v>
      </c>
    </row>
    <row r="20942" spans="1:9" x14ac:dyDescent="0.4">
      <c r="A20942">
        <v>20941</v>
      </c>
      <c r="B20942" t="s">
        <v>1875</v>
      </c>
      <c r="C20942" t="s">
        <v>2140</v>
      </c>
      <c r="D20942" t="s">
        <v>2144</v>
      </c>
      <c r="F20942">
        <v>37.294215999999999</v>
      </c>
      <c r="G20942">
        <v>126.88486</v>
      </c>
      <c r="I20942" t="str">
        <f t="shared" si="327"/>
        <v>INSERT INTO t_area(idx, si, gu, dong) VALUES('20941','경기도','안산시 상록구','팔곡이동');</v>
      </c>
    </row>
    <row r="20943" spans="1:9" x14ac:dyDescent="0.4">
      <c r="A20943">
        <v>20942</v>
      </c>
      <c r="B20943" t="s">
        <v>1875</v>
      </c>
      <c r="C20943" t="s">
        <v>2140</v>
      </c>
      <c r="D20943" t="s">
        <v>2145</v>
      </c>
      <c r="F20943">
        <v>37.348351999999998</v>
      </c>
      <c r="G20943">
        <v>126.84918500000001</v>
      </c>
      <c r="I20943" t="str">
        <f t="shared" si="327"/>
        <v>INSERT INTO t_area(idx, si, gu, dong) VALUES('20942','경기도','안산시 상록구','양상동');</v>
      </c>
    </row>
    <row r="20944" spans="1:9" x14ac:dyDescent="0.4">
      <c r="A20944">
        <v>20943</v>
      </c>
      <c r="B20944" t="s">
        <v>1875</v>
      </c>
      <c r="C20944" t="s">
        <v>2140</v>
      </c>
      <c r="D20944" t="s">
        <v>647</v>
      </c>
      <c r="F20944">
        <v>37.332420999999997</v>
      </c>
      <c r="G20944">
        <v>126.86262499999999</v>
      </c>
      <c r="I20944" t="str">
        <f t="shared" si="327"/>
        <v>INSERT INTO t_area(idx, si, gu, dong) VALUES('20943','경기도','안산시 상록구','부곡동');</v>
      </c>
    </row>
    <row r="20945" spans="1:9" x14ac:dyDescent="0.4">
      <c r="A20945">
        <v>20944</v>
      </c>
      <c r="B20945" t="s">
        <v>1875</v>
      </c>
      <c r="C20945" t="s">
        <v>2140</v>
      </c>
      <c r="D20945" t="s">
        <v>2146</v>
      </c>
      <c r="F20945">
        <v>37.323259</v>
      </c>
      <c r="G20945">
        <v>126.846872</v>
      </c>
      <c r="I20945" t="str">
        <f t="shared" si="327"/>
        <v>INSERT INTO t_area(idx, si, gu, dong) VALUES('20944','경기도','안산시 상록구','성포동');</v>
      </c>
    </row>
    <row r="20946" spans="1:9" x14ac:dyDescent="0.4">
      <c r="A20946">
        <v>20945</v>
      </c>
      <c r="B20946" t="s">
        <v>1875</v>
      </c>
      <c r="C20946" t="s">
        <v>2140</v>
      </c>
      <c r="D20946" t="s">
        <v>2147</v>
      </c>
      <c r="F20946">
        <v>37.334266999999997</v>
      </c>
      <c r="G20946">
        <v>126.848377</v>
      </c>
      <c r="I20946" t="str">
        <f t="shared" si="327"/>
        <v>INSERT INTO t_area(idx, si, gu, dong) VALUES('20945','경기도','안산시 상록구','월피동');</v>
      </c>
    </row>
    <row r="20947" spans="1:9" x14ac:dyDescent="0.4">
      <c r="A20947">
        <v>20946</v>
      </c>
      <c r="B20947" t="s">
        <v>1875</v>
      </c>
      <c r="C20947" t="s">
        <v>2140</v>
      </c>
      <c r="D20947" t="s">
        <v>2148</v>
      </c>
      <c r="F20947">
        <v>37.306215999999999</v>
      </c>
      <c r="G20947">
        <v>126.8927</v>
      </c>
      <c r="I20947" t="str">
        <f t="shared" si="327"/>
        <v>INSERT INTO t_area(idx, si, gu, dong) VALUES('20946','경기도','안산시 상록구','팔곡일동');</v>
      </c>
    </row>
    <row r="20948" spans="1:9" x14ac:dyDescent="0.4">
      <c r="A20948">
        <v>20947</v>
      </c>
      <c r="B20948" t="s">
        <v>1875</v>
      </c>
      <c r="C20948" t="s">
        <v>2140</v>
      </c>
      <c r="D20948" t="s">
        <v>2149</v>
      </c>
      <c r="F20948">
        <v>37.307825999999999</v>
      </c>
      <c r="G20948">
        <v>126.904208</v>
      </c>
      <c r="I20948" t="str">
        <f t="shared" si="327"/>
        <v>INSERT INTO t_area(idx, si, gu, dong) VALUES('20947','경기도','안산시 상록구','건건동');</v>
      </c>
    </row>
    <row r="20949" spans="1:9" x14ac:dyDescent="0.4">
      <c r="A20949">
        <v>20948</v>
      </c>
      <c r="B20949" t="s">
        <v>1875</v>
      </c>
      <c r="C20949" t="s">
        <v>2140</v>
      </c>
      <c r="D20949" t="s">
        <v>2150</v>
      </c>
      <c r="F20949">
        <v>37.298642000000001</v>
      </c>
      <c r="G20949">
        <v>126.922895</v>
      </c>
      <c r="I20949" t="str">
        <f t="shared" si="327"/>
        <v>INSERT INTO t_area(idx, si, gu, dong) VALUES('20948','경기도','안산시 상록구','사사동');</v>
      </c>
    </row>
    <row r="20950" spans="1:9" x14ac:dyDescent="0.4">
      <c r="A20950">
        <v>20949</v>
      </c>
      <c r="B20950" t="s">
        <v>1875</v>
      </c>
      <c r="C20950" t="s">
        <v>2140</v>
      </c>
      <c r="D20950" t="s">
        <v>2151</v>
      </c>
      <c r="F20950">
        <v>37.364044999999997</v>
      </c>
      <c r="G20950">
        <v>126.87874600000001</v>
      </c>
      <c r="I20950" t="str">
        <f t="shared" si="327"/>
        <v>INSERT INTO t_area(idx, si, gu, dong) VALUES('20949','경기도','안산시 상록구','수암동');</v>
      </c>
    </row>
    <row r="20951" spans="1:9" x14ac:dyDescent="0.4">
      <c r="A20951">
        <v>20950</v>
      </c>
      <c r="B20951" t="s">
        <v>1875</v>
      </c>
      <c r="C20951" t="s">
        <v>2140</v>
      </c>
      <c r="D20951" t="s">
        <v>2152</v>
      </c>
      <c r="F20951">
        <v>37.356070000000003</v>
      </c>
      <c r="G20951">
        <v>126.87421000000001</v>
      </c>
      <c r="I20951" t="str">
        <f t="shared" si="327"/>
        <v>INSERT INTO t_area(idx, si, gu, dong) VALUES('20950','경기도','안산시 상록구','장상동');</v>
      </c>
    </row>
    <row r="20952" spans="1:9" x14ac:dyDescent="0.4">
      <c r="A20952">
        <v>20951</v>
      </c>
      <c r="B20952" t="s">
        <v>1875</v>
      </c>
      <c r="C20952" t="s">
        <v>2140</v>
      </c>
      <c r="D20952" t="s">
        <v>2153</v>
      </c>
      <c r="F20952">
        <v>37.355446000000001</v>
      </c>
      <c r="G20952">
        <v>126.863834</v>
      </c>
      <c r="I20952" t="str">
        <f t="shared" si="327"/>
        <v>INSERT INTO t_area(idx, si, gu, dong) VALUES('20951','경기도','안산시 상록구','장하동');</v>
      </c>
    </row>
    <row r="20953" spans="1:9" x14ac:dyDescent="0.4">
      <c r="A20953">
        <v>20952</v>
      </c>
      <c r="B20953" t="s">
        <v>1875</v>
      </c>
      <c r="C20953" t="s">
        <v>2154</v>
      </c>
      <c r="D20953" t="s">
        <v>1101</v>
      </c>
      <c r="F20953">
        <v>37.320881</v>
      </c>
      <c r="G20953">
        <v>126.83107699999999</v>
      </c>
      <c r="I20953" t="str">
        <f t="shared" si="327"/>
        <v>INSERT INTO t_area(idx, si, gu, dong) VALUES('20952','경기도','안산시 단원구','고잔동');</v>
      </c>
    </row>
    <row r="20954" spans="1:9" x14ac:dyDescent="0.4">
      <c r="A20954">
        <v>20953</v>
      </c>
      <c r="B20954" t="s">
        <v>1875</v>
      </c>
      <c r="C20954" t="s">
        <v>2154</v>
      </c>
      <c r="D20954" t="s">
        <v>1561</v>
      </c>
      <c r="F20954">
        <v>37.339340999999997</v>
      </c>
      <c r="G20954">
        <v>126.823943</v>
      </c>
      <c r="I20954" t="str">
        <f t="shared" si="327"/>
        <v>INSERT INTO t_area(idx, si, gu, dong) VALUES('20953','경기도','안산시 단원구','와동');</v>
      </c>
    </row>
    <row r="20955" spans="1:9" x14ac:dyDescent="0.4">
      <c r="A20955">
        <v>20954</v>
      </c>
      <c r="B20955" t="s">
        <v>1875</v>
      </c>
      <c r="C20955" t="s">
        <v>2154</v>
      </c>
      <c r="D20955" t="s">
        <v>432</v>
      </c>
      <c r="F20955">
        <v>37.333590999999998</v>
      </c>
      <c r="G20955">
        <v>126.76885900000001</v>
      </c>
      <c r="I20955" t="str">
        <f t="shared" si="327"/>
        <v>INSERT INTO t_area(idx, si, gu, dong) VALUES('20954','경기도','안산시 단원구','신길동');</v>
      </c>
    </row>
    <row r="20956" spans="1:9" x14ac:dyDescent="0.4">
      <c r="A20956">
        <v>20955</v>
      </c>
      <c r="B20956" t="s">
        <v>1875</v>
      </c>
      <c r="C20956" t="s">
        <v>2154</v>
      </c>
      <c r="D20956" t="s">
        <v>2155</v>
      </c>
      <c r="F20956">
        <v>37.313971000000002</v>
      </c>
      <c r="G20956">
        <v>126.743568</v>
      </c>
      <c r="I20956" t="str">
        <f t="shared" si="327"/>
        <v>INSERT INTO t_area(idx, si, gu, dong) VALUES('20955','경기도','안산시 단원구','성곡동');</v>
      </c>
    </row>
    <row r="20957" spans="1:9" x14ac:dyDescent="0.4">
      <c r="A20957">
        <v>20956</v>
      </c>
      <c r="B20957" t="s">
        <v>1875</v>
      </c>
      <c r="C20957" t="s">
        <v>2154</v>
      </c>
      <c r="D20957" t="s">
        <v>2156</v>
      </c>
      <c r="F20957">
        <v>37.307859999999998</v>
      </c>
      <c r="G20957">
        <v>126.78744</v>
      </c>
      <c r="I20957" t="str">
        <f t="shared" si="327"/>
        <v>INSERT INTO t_area(idx, si, gu, dong) VALUES('20956','경기도','안산시 단원구','원시동');</v>
      </c>
    </row>
    <row r="20958" spans="1:9" x14ac:dyDescent="0.4">
      <c r="A20958">
        <v>20957</v>
      </c>
      <c r="B20958" t="s">
        <v>1875</v>
      </c>
      <c r="C20958" t="s">
        <v>2154</v>
      </c>
      <c r="D20958" t="s">
        <v>2157</v>
      </c>
      <c r="F20958">
        <v>37.305062999999997</v>
      </c>
      <c r="G20958">
        <v>126.77328</v>
      </c>
      <c r="I20958" t="str">
        <f t="shared" si="327"/>
        <v>INSERT INTO t_area(idx, si, gu, dong) VALUES('20957','경기도','안산시 단원구','목내동');</v>
      </c>
    </row>
    <row r="20959" spans="1:9" x14ac:dyDescent="0.4">
      <c r="A20959">
        <v>20958</v>
      </c>
      <c r="B20959" t="s">
        <v>1875</v>
      </c>
      <c r="C20959" t="s">
        <v>2154</v>
      </c>
      <c r="D20959" t="s">
        <v>2158</v>
      </c>
      <c r="F20959">
        <v>37.311470999999997</v>
      </c>
      <c r="G20959">
        <v>126.81277900000001</v>
      </c>
      <c r="I20959" t="str">
        <f t="shared" si="327"/>
        <v>INSERT INTO t_area(idx, si, gu, dong) VALUES('20958','경기도','안산시 단원구','초지동');</v>
      </c>
    </row>
    <row r="20960" spans="1:9" x14ac:dyDescent="0.4">
      <c r="A20960">
        <v>20959</v>
      </c>
      <c r="B20960" t="s">
        <v>1875</v>
      </c>
      <c r="C20960" t="s">
        <v>2154</v>
      </c>
      <c r="D20960" t="s">
        <v>2159</v>
      </c>
      <c r="F20960">
        <v>37.330457000000003</v>
      </c>
      <c r="G20960">
        <v>126.794113</v>
      </c>
      <c r="I20960" t="str">
        <f t="shared" si="327"/>
        <v>INSERT INTO t_area(idx, si, gu, dong) VALUES('20959','경기도','안산시 단원구','원곡동');</v>
      </c>
    </row>
    <row r="20961" spans="1:9" x14ac:dyDescent="0.4">
      <c r="A20961">
        <v>20960</v>
      </c>
      <c r="B20961" t="s">
        <v>1875</v>
      </c>
      <c r="C20961" t="s">
        <v>2154</v>
      </c>
      <c r="D20961" t="s">
        <v>2160</v>
      </c>
      <c r="F20961">
        <v>37.343144000000002</v>
      </c>
      <c r="G20961">
        <v>126.807686</v>
      </c>
      <c r="I20961" t="str">
        <f t="shared" si="327"/>
        <v>INSERT INTO t_area(idx, si, gu, dong) VALUES('20960','경기도','안산시 단원구','선부동');</v>
      </c>
    </row>
    <row r="20962" spans="1:9" x14ac:dyDescent="0.4">
      <c r="A20962">
        <v>20961</v>
      </c>
      <c r="B20962" t="s">
        <v>1875</v>
      </c>
      <c r="C20962" t="s">
        <v>2154</v>
      </c>
      <c r="D20962" t="s">
        <v>2161</v>
      </c>
      <c r="F20962">
        <v>37.243169000000002</v>
      </c>
      <c r="G20962">
        <v>126.603058</v>
      </c>
      <c r="I20962" t="str">
        <f t="shared" si="327"/>
        <v>INSERT INTO t_area(idx, si, gu, dong) VALUES('20961','경기도','안산시 단원구','대부동동');</v>
      </c>
    </row>
    <row r="20963" spans="1:9" x14ac:dyDescent="0.4">
      <c r="A20963">
        <v>20962</v>
      </c>
      <c r="B20963" t="s">
        <v>1875</v>
      </c>
      <c r="C20963" t="s">
        <v>2154</v>
      </c>
      <c r="D20963" t="s">
        <v>2162</v>
      </c>
      <c r="F20963">
        <v>37.260286999999998</v>
      </c>
      <c r="G20963">
        <v>126.572757</v>
      </c>
      <c r="I20963" t="str">
        <f t="shared" si="327"/>
        <v>INSERT INTO t_area(idx, si, gu, dong) VALUES('20962','경기도','안산시 단원구','대부북동');</v>
      </c>
    </row>
    <row r="20964" spans="1:9" x14ac:dyDescent="0.4">
      <c r="A20964">
        <v>20963</v>
      </c>
      <c r="B20964" t="s">
        <v>1875</v>
      </c>
      <c r="C20964" t="s">
        <v>2154</v>
      </c>
      <c r="D20964" t="s">
        <v>2163</v>
      </c>
      <c r="F20964">
        <v>37.219760000000001</v>
      </c>
      <c r="G20964">
        <v>126.57836500000001</v>
      </c>
      <c r="I20964" t="str">
        <f t="shared" si="327"/>
        <v>INSERT INTO t_area(idx, si, gu, dong) VALUES('20963','경기도','안산시 단원구','대부남동');</v>
      </c>
    </row>
    <row r="20965" spans="1:9" x14ac:dyDescent="0.4">
      <c r="A20965">
        <v>20964</v>
      </c>
      <c r="B20965" t="s">
        <v>1875</v>
      </c>
      <c r="C20965" t="s">
        <v>2154</v>
      </c>
      <c r="D20965" t="s">
        <v>2164</v>
      </c>
      <c r="F20965">
        <v>37.219444000000003</v>
      </c>
      <c r="G20965">
        <v>126.635266</v>
      </c>
      <c r="I20965" t="str">
        <f t="shared" si="327"/>
        <v>INSERT INTO t_area(idx, si, gu, dong) VALUES('20964','경기도','안산시 단원구','선감동');</v>
      </c>
    </row>
    <row r="20966" spans="1:9" x14ac:dyDescent="0.4">
      <c r="A20966">
        <v>20965</v>
      </c>
      <c r="B20966" t="s">
        <v>1875</v>
      </c>
      <c r="C20966" t="s">
        <v>2154</v>
      </c>
      <c r="D20966" t="s">
        <v>2165</v>
      </c>
      <c r="F20966">
        <v>37.107013999999999</v>
      </c>
      <c r="G20966">
        <v>126.412195</v>
      </c>
      <c r="I20966" t="str">
        <f t="shared" si="327"/>
        <v>INSERT INTO t_area(idx, si, gu, dong) VALUES('20965','경기도','안산시 단원구','풍도동');</v>
      </c>
    </row>
    <row r="20967" spans="1:9" x14ac:dyDescent="0.4">
      <c r="A20967">
        <v>20966</v>
      </c>
      <c r="B20967" t="s">
        <v>1875</v>
      </c>
      <c r="C20967" t="s">
        <v>2154</v>
      </c>
      <c r="D20967" t="s">
        <v>1313</v>
      </c>
      <c r="F20967">
        <v>37.356901999999998</v>
      </c>
      <c r="G20967">
        <v>126.826044</v>
      </c>
      <c r="I20967" t="str">
        <f t="shared" si="327"/>
        <v>INSERT INTO t_area(idx, si, gu, dong) VALUES('20966','경기도','안산시 단원구','화정동');</v>
      </c>
    </row>
    <row r="20968" spans="1:9" x14ac:dyDescent="0.4">
      <c r="A20968">
        <v>20967</v>
      </c>
      <c r="B20968" t="s">
        <v>1875</v>
      </c>
      <c r="C20968" t="s">
        <v>2166</v>
      </c>
      <c r="D20968" t="s">
        <v>148</v>
      </c>
      <c r="F20968">
        <v>37.659396999999998</v>
      </c>
      <c r="G20968">
        <v>126.831641</v>
      </c>
      <c r="I20968" t="str">
        <f t="shared" si="327"/>
        <v>INSERT INTO t_area(idx, si, gu, dong) VALUES('20967','경기도','고양시 덕양구','주교동');</v>
      </c>
    </row>
    <row r="20969" spans="1:9" x14ac:dyDescent="0.4">
      <c r="A20969">
        <v>20968</v>
      </c>
      <c r="B20969" t="s">
        <v>1875</v>
      </c>
      <c r="C20969" t="s">
        <v>2166</v>
      </c>
      <c r="D20969" t="s">
        <v>1141</v>
      </c>
      <c r="F20969">
        <v>37.677712999999997</v>
      </c>
      <c r="G20969">
        <v>126.852924</v>
      </c>
      <c r="I20969" t="str">
        <f t="shared" si="327"/>
        <v>INSERT INTO t_area(idx, si, gu, dong) VALUES('20968','경기도','고양시 덕양구','원당동');</v>
      </c>
    </row>
    <row r="20970" spans="1:9" x14ac:dyDescent="0.4">
      <c r="A20970">
        <v>20969</v>
      </c>
      <c r="B20970" t="s">
        <v>1875</v>
      </c>
      <c r="C20970" t="s">
        <v>2166</v>
      </c>
      <c r="D20970" t="s">
        <v>459</v>
      </c>
      <c r="F20970">
        <v>37.670751000000003</v>
      </c>
      <c r="G20970">
        <v>126.88226</v>
      </c>
      <c r="I20970" t="str">
        <f t="shared" si="327"/>
        <v>INSERT INTO t_area(idx, si, gu, dong) VALUES('20969','경기도','고양시 덕양구','신원동');</v>
      </c>
    </row>
    <row r="20971" spans="1:9" x14ac:dyDescent="0.4">
      <c r="A20971">
        <v>20970</v>
      </c>
      <c r="B20971" t="s">
        <v>1875</v>
      </c>
      <c r="C20971" t="s">
        <v>2166</v>
      </c>
      <c r="D20971" t="s">
        <v>2167</v>
      </c>
      <c r="F20971">
        <v>37.646529000000001</v>
      </c>
      <c r="G20971">
        <v>126.871978</v>
      </c>
      <c r="I20971" t="str">
        <f t="shared" si="327"/>
        <v>INSERT INTO t_area(idx, si, gu, dong) VALUES('20970','경기도','고양시 덕양구','원흥동');</v>
      </c>
    </row>
    <row r="20972" spans="1:9" x14ac:dyDescent="0.4">
      <c r="A20972">
        <v>20971</v>
      </c>
      <c r="B20972" t="s">
        <v>1875</v>
      </c>
      <c r="C20972" t="s">
        <v>2166</v>
      </c>
      <c r="D20972" t="s">
        <v>2168</v>
      </c>
      <c r="F20972">
        <v>37.624087000000003</v>
      </c>
      <c r="G20972">
        <v>126.86331300000001</v>
      </c>
      <c r="I20972" t="str">
        <f t="shared" si="327"/>
        <v>INSERT INTO t_area(idx, si, gu, dong) VALUES('20971','경기도','고양시 덕양구','도내동');</v>
      </c>
    </row>
    <row r="20973" spans="1:9" x14ac:dyDescent="0.4">
      <c r="A20973">
        <v>20972</v>
      </c>
      <c r="B20973" t="s">
        <v>1875</v>
      </c>
      <c r="C20973" t="s">
        <v>2166</v>
      </c>
      <c r="D20973" t="s">
        <v>2169</v>
      </c>
      <c r="F20973">
        <v>37.652343999999999</v>
      </c>
      <c r="G20973">
        <v>126.84413499999999</v>
      </c>
      <c r="I20973" t="str">
        <f t="shared" si="327"/>
        <v>INSERT INTO t_area(idx, si, gu, dong) VALUES('20972','경기도','고양시 덕양구','성사동');</v>
      </c>
    </row>
    <row r="20974" spans="1:9" x14ac:dyDescent="0.4">
      <c r="A20974">
        <v>20973</v>
      </c>
      <c r="B20974" t="s">
        <v>1875</v>
      </c>
      <c r="C20974" t="s">
        <v>2166</v>
      </c>
      <c r="D20974" t="s">
        <v>2170</v>
      </c>
      <c r="F20974">
        <v>37.650319000000003</v>
      </c>
      <c r="G20974">
        <v>126.96711000000001</v>
      </c>
      <c r="I20974" t="str">
        <f t="shared" si="327"/>
        <v>INSERT INTO t_area(idx, si, gu, dong) VALUES('20973','경기도','고양시 덕양구','북한동');</v>
      </c>
    </row>
    <row r="20975" spans="1:9" x14ac:dyDescent="0.4">
      <c r="A20975">
        <v>20974</v>
      </c>
      <c r="B20975" t="s">
        <v>1875</v>
      </c>
      <c r="C20975" t="s">
        <v>2166</v>
      </c>
      <c r="D20975" t="s">
        <v>12</v>
      </c>
      <c r="F20975">
        <v>37.665677000000002</v>
      </c>
      <c r="G20975">
        <v>126.95286</v>
      </c>
      <c r="I20975" t="str">
        <f t="shared" si="327"/>
        <v>INSERT INTO t_area(idx, si, gu, dong) VALUES('20974','경기도','고양시 덕양구','효자동');</v>
      </c>
    </row>
    <row r="20976" spans="1:9" x14ac:dyDescent="0.4">
      <c r="A20976">
        <v>20975</v>
      </c>
      <c r="B20976" t="s">
        <v>1875</v>
      </c>
      <c r="C20976" t="s">
        <v>2166</v>
      </c>
      <c r="D20976" t="s">
        <v>2171</v>
      </c>
      <c r="F20976">
        <v>37.655954000000001</v>
      </c>
      <c r="G20976">
        <v>126.919354</v>
      </c>
      <c r="I20976" t="str">
        <f t="shared" si="327"/>
        <v>INSERT INTO t_area(idx, si, gu, dong) VALUES('20975','경기도','고양시 덕양구','지축동');</v>
      </c>
    </row>
    <row r="20977" spans="1:9" x14ac:dyDescent="0.4">
      <c r="A20977">
        <v>20976</v>
      </c>
      <c r="B20977" t="s">
        <v>1875</v>
      </c>
      <c r="C20977" t="s">
        <v>2166</v>
      </c>
      <c r="D20977" t="s">
        <v>485</v>
      </c>
      <c r="F20977">
        <v>37.668205</v>
      </c>
      <c r="G20977">
        <v>126.902492</v>
      </c>
      <c r="I20977" t="str">
        <f t="shared" si="327"/>
        <v>INSERT INTO t_area(idx, si, gu, dong) VALUES('20976','경기도','고양시 덕양구','오금동');</v>
      </c>
    </row>
    <row r="20978" spans="1:9" x14ac:dyDescent="0.4">
      <c r="A20978">
        <v>20977</v>
      </c>
      <c r="B20978" t="s">
        <v>1875</v>
      </c>
      <c r="C20978" t="s">
        <v>2166</v>
      </c>
      <c r="D20978" t="s">
        <v>2172</v>
      </c>
      <c r="F20978">
        <v>37.652338</v>
      </c>
      <c r="G20978">
        <v>126.890154</v>
      </c>
      <c r="I20978" t="str">
        <f t="shared" si="327"/>
        <v>INSERT INTO t_area(idx, si, gu, dong) VALUES('20977','경기도','고양시 덕양구','삼송동');</v>
      </c>
    </row>
    <row r="20979" spans="1:9" x14ac:dyDescent="0.4">
      <c r="A20979">
        <v>20978</v>
      </c>
      <c r="B20979" t="s">
        <v>1875</v>
      </c>
      <c r="C20979" t="s">
        <v>2166</v>
      </c>
      <c r="D20979" t="s">
        <v>791</v>
      </c>
      <c r="F20979">
        <v>37.643900000000002</v>
      </c>
      <c r="G20979">
        <v>126.894571</v>
      </c>
      <c r="I20979" t="str">
        <f t="shared" si="327"/>
        <v>INSERT INTO t_area(idx, si, gu, dong) VALUES('20978','경기도','고양시 덕양구','동산동');</v>
      </c>
    </row>
    <row r="20980" spans="1:9" x14ac:dyDescent="0.4">
      <c r="A20980">
        <v>20979</v>
      </c>
      <c r="B20980" t="s">
        <v>1875</v>
      </c>
      <c r="C20980" t="s">
        <v>2166</v>
      </c>
      <c r="D20980" t="s">
        <v>236</v>
      </c>
      <c r="F20980">
        <v>37.624606</v>
      </c>
      <c r="G20980">
        <v>126.88704199999999</v>
      </c>
      <c r="I20980" t="str">
        <f t="shared" si="327"/>
        <v>INSERT INTO t_area(idx, si, gu, dong) VALUES('20979','경기도','고양시 덕양구','용두동');</v>
      </c>
    </row>
    <row r="20981" spans="1:9" x14ac:dyDescent="0.4">
      <c r="A20981">
        <v>20980</v>
      </c>
      <c r="B20981" t="s">
        <v>1875</v>
      </c>
      <c r="C20981" t="s">
        <v>2166</v>
      </c>
      <c r="D20981" t="s">
        <v>2173</v>
      </c>
      <c r="F20981">
        <v>37.720984000000001</v>
      </c>
      <c r="G20981">
        <v>126.90880199999999</v>
      </c>
      <c r="I20981" t="str">
        <f t="shared" si="327"/>
        <v>INSERT INTO t_area(idx, si, gu, dong) VALUES('20980','경기도','고양시 덕양구','벽제동');</v>
      </c>
    </row>
    <row r="20982" spans="1:9" x14ac:dyDescent="0.4">
      <c r="A20982">
        <v>20981</v>
      </c>
      <c r="B20982" t="s">
        <v>1875</v>
      </c>
      <c r="C20982" t="s">
        <v>2166</v>
      </c>
      <c r="D20982" t="s">
        <v>2174</v>
      </c>
      <c r="F20982">
        <v>37.684213</v>
      </c>
      <c r="G20982">
        <v>126.908033</v>
      </c>
      <c r="I20982" t="str">
        <f t="shared" si="327"/>
        <v>INSERT INTO t_area(idx, si, gu, dong) VALUES('20981','경기도','고양시 덕양구','선유동');</v>
      </c>
    </row>
    <row r="20983" spans="1:9" x14ac:dyDescent="0.4">
      <c r="A20983">
        <v>20982</v>
      </c>
      <c r="B20983" t="s">
        <v>1875</v>
      </c>
      <c r="C20983" t="s">
        <v>2166</v>
      </c>
      <c r="D20983" t="s">
        <v>2175</v>
      </c>
      <c r="F20983">
        <v>37.707562000000003</v>
      </c>
      <c r="G20983">
        <v>126.900328</v>
      </c>
      <c r="I20983" t="str">
        <f t="shared" si="327"/>
        <v>INSERT INTO t_area(idx, si, gu, dong) VALUES('20982','경기도','고양시 덕양구','고양동');</v>
      </c>
    </row>
    <row r="20984" spans="1:9" x14ac:dyDescent="0.4">
      <c r="A20984">
        <v>20983</v>
      </c>
      <c r="B20984" t="s">
        <v>1875</v>
      </c>
      <c r="C20984" t="s">
        <v>2166</v>
      </c>
      <c r="D20984" t="s">
        <v>2176</v>
      </c>
      <c r="F20984">
        <v>37.696187999999999</v>
      </c>
      <c r="G20984">
        <v>126.88703700000001</v>
      </c>
      <c r="I20984" t="str">
        <f t="shared" si="327"/>
        <v>INSERT INTO t_area(idx, si, gu, dong) VALUES('20983','경기도','고양시 덕양구','대자동');</v>
      </c>
    </row>
    <row r="20985" spans="1:9" x14ac:dyDescent="0.4">
      <c r="A20985">
        <v>20984</v>
      </c>
      <c r="B20985" t="s">
        <v>1875</v>
      </c>
      <c r="C20985" t="s">
        <v>2166</v>
      </c>
      <c r="D20985" t="s">
        <v>2177</v>
      </c>
      <c r="F20985">
        <v>37.702134999999998</v>
      </c>
      <c r="G20985">
        <v>126.861616</v>
      </c>
      <c r="I20985" t="str">
        <f t="shared" si="327"/>
        <v>INSERT INTO t_area(idx, si, gu, dong) VALUES('20984','경기도','고양시 덕양구','관산동');</v>
      </c>
    </row>
    <row r="20986" spans="1:9" x14ac:dyDescent="0.4">
      <c r="A20986">
        <v>20985</v>
      </c>
      <c r="B20986" t="s">
        <v>1875</v>
      </c>
      <c r="C20986" t="s">
        <v>2166</v>
      </c>
      <c r="D20986" t="s">
        <v>2178</v>
      </c>
      <c r="F20986">
        <v>37.722760000000001</v>
      </c>
      <c r="G20986">
        <v>126.85058100000001</v>
      </c>
      <c r="I20986" t="str">
        <f t="shared" si="327"/>
        <v>INSERT INTO t_area(idx, si, gu, dong) VALUES('20985','경기도','고양시 덕양구','내유동');</v>
      </c>
    </row>
    <row r="20987" spans="1:9" x14ac:dyDescent="0.4">
      <c r="A20987">
        <v>20986</v>
      </c>
      <c r="B20987" t="s">
        <v>1875</v>
      </c>
      <c r="C20987" t="s">
        <v>2166</v>
      </c>
      <c r="D20987" t="s">
        <v>2179</v>
      </c>
      <c r="F20987">
        <v>37.623407</v>
      </c>
      <c r="G20987">
        <v>126.819931</v>
      </c>
      <c r="I20987" t="str">
        <f t="shared" si="327"/>
        <v>INSERT INTO t_area(idx, si, gu, dong) VALUES('20986','경기도','고양시 덕양구','토당동');</v>
      </c>
    </row>
    <row r="20988" spans="1:9" x14ac:dyDescent="0.4">
      <c r="A20988">
        <v>20987</v>
      </c>
      <c r="B20988" t="s">
        <v>1875</v>
      </c>
      <c r="C20988" t="s">
        <v>2166</v>
      </c>
      <c r="D20988" t="s">
        <v>457</v>
      </c>
      <c r="F20988">
        <v>37.640833999999998</v>
      </c>
      <c r="G20988">
        <v>126.80753</v>
      </c>
      <c r="I20988" t="str">
        <f t="shared" si="327"/>
        <v>INSERT INTO t_area(idx, si, gu, dong) VALUES('20987','경기도','고양시 덕양구','내곡동');</v>
      </c>
    </row>
    <row r="20989" spans="1:9" x14ac:dyDescent="0.4">
      <c r="A20989">
        <v>20988</v>
      </c>
      <c r="B20989" t="s">
        <v>1875</v>
      </c>
      <c r="C20989" t="s">
        <v>2166</v>
      </c>
      <c r="D20989" t="s">
        <v>1957</v>
      </c>
      <c r="F20989">
        <v>37.637568999999999</v>
      </c>
      <c r="G20989">
        <v>126.81504099999999</v>
      </c>
      <c r="I20989" t="str">
        <f t="shared" si="327"/>
        <v>INSERT INTO t_area(idx, si, gu, dong) VALUES('20988','경기도','고양시 덕양구','대장동');</v>
      </c>
    </row>
    <row r="20990" spans="1:9" x14ac:dyDescent="0.4">
      <c r="A20990">
        <v>20989</v>
      </c>
      <c r="B20990" t="s">
        <v>1875</v>
      </c>
      <c r="C20990" t="s">
        <v>2166</v>
      </c>
      <c r="D20990" t="s">
        <v>1313</v>
      </c>
      <c r="F20990">
        <v>37.638098999999997</v>
      </c>
      <c r="G20990">
        <v>126.833358</v>
      </c>
      <c r="I20990" t="str">
        <f t="shared" si="327"/>
        <v>INSERT INTO t_area(idx, si, gu, dong) VALUES('20989','경기도','고양시 덕양구','화정동');</v>
      </c>
    </row>
    <row r="20991" spans="1:9" x14ac:dyDescent="0.4">
      <c r="A20991">
        <v>20990</v>
      </c>
      <c r="B20991" t="s">
        <v>1875</v>
      </c>
      <c r="C20991" t="s">
        <v>2166</v>
      </c>
      <c r="D20991" t="s">
        <v>2180</v>
      </c>
      <c r="F20991">
        <v>37.605248000000003</v>
      </c>
      <c r="G20991">
        <v>126.844032</v>
      </c>
      <c r="I20991" t="str">
        <f t="shared" si="327"/>
        <v>INSERT INTO t_area(idx, si, gu, dong) VALUES('20990','경기도','고양시 덕양구','강매동');</v>
      </c>
    </row>
    <row r="20992" spans="1:9" x14ac:dyDescent="0.4">
      <c r="A20992">
        <v>20991</v>
      </c>
      <c r="B20992" t="s">
        <v>1875</v>
      </c>
      <c r="C20992" t="s">
        <v>2166</v>
      </c>
      <c r="D20992" t="s">
        <v>2181</v>
      </c>
      <c r="F20992">
        <v>37.604488000000003</v>
      </c>
      <c r="G20992">
        <v>126.824322</v>
      </c>
      <c r="I20992" t="str">
        <f t="shared" si="327"/>
        <v>INSERT INTO t_area(idx, si, gu, dong) VALUES('20991','경기도','고양시 덕양구','행주내동');</v>
      </c>
    </row>
    <row r="20993" spans="1:9" x14ac:dyDescent="0.4">
      <c r="A20993">
        <v>20992</v>
      </c>
      <c r="B20993" t="s">
        <v>1875</v>
      </c>
      <c r="C20993" t="s">
        <v>2166</v>
      </c>
      <c r="D20993" t="s">
        <v>2182</v>
      </c>
      <c r="F20993">
        <v>37.603507999999998</v>
      </c>
      <c r="G20993">
        <v>126.817387</v>
      </c>
      <c r="I20993" t="str">
        <f t="shared" si="327"/>
        <v>INSERT INTO t_area(idx, si, gu, dong) VALUES('20992','경기도','고양시 덕양구','행주외동');</v>
      </c>
    </row>
    <row r="20994" spans="1:9" x14ac:dyDescent="0.4">
      <c r="A20994">
        <v>20993</v>
      </c>
      <c r="B20994" t="s">
        <v>1875</v>
      </c>
      <c r="C20994" t="s">
        <v>2166</v>
      </c>
      <c r="D20994" t="s">
        <v>633</v>
      </c>
      <c r="F20994">
        <v>37.624648999999998</v>
      </c>
      <c r="G20994">
        <v>126.78816399999999</v>
      </c>
      <c r="I20994" t="str">
        <f t="shared" si="327"/>
        <v>INSERT INTO t_area(idx, si, gu, dong) VALUES('20993','경기도','고양시 덕양구','신평동');</v>
      </c>
    </row>
    <row r="20995" spans="1:9" x14ac:dyDescent="0.4">
      <c r="A20995">
        <v>20994</v>
      </c>
      <c r="B20995" t="s">
        <v>1875</v>
      </c>
      <c r="C20995" t="s">
        <v>2166</v>
      </c>
      <c r="D20995" t="s">
        <v>2183</v>
      </c>
      <c r="F20995">
        <v>37.620894999999997</v>
      </c>
      <c r="G20995">
        <v>126.838836</v>
      </c>
      <c r="I20995" t="str">
        <f t="shared" ref="I20995:I21058" si="328">"INSERT INTO t_area(idx, si, gu, dong) VALUES('"&amp;A20995&amp;"','"&amp;B20995&amp;"','"&amp;C20995&amp;"','"&amp;D20995&amp;"');"</f>
        <v>INSERT INTO t_area(idx, si, gu, dong) VALUES('20994','경기도','고양시 덕양구','행신동');</v>
      </c>
    </row>
    <row r="20996" spans="1:9" x14ac:dyDescent="0.4">
      <c r="A20996">
        <v>20995</v>
      </c>
      <c r="B20996" t="s">
        <v>1875</v>
      </c>
      <c r="C20996" t="s">
        <v>2166</v>
      </c>
      <c r="D20996" t="s">
        <v>660</v>
      </c>
      <c r="F20996">
        <v>37.605001000000001</v>
      </c>
      <c r="G20996">
        <v>126.871217</v>
      </c>
      <c r="I20996" t="str">
        <f t="shared" si="328"/>
        <v>INSERT INTO t_area(idx, si, gu, dong) VALUES('20995','경기도','고양시 덕양구','화전동');</v>
      </c>
    </row>
    <row r="20997" spans="1:9" x14ac:dyDescent="0.4">
      <c r="A20997">
        <v>20996</v>
      </c>
      <c r="B20997" t="s">
        <v>1875</v>
      </c>
      <c r="C20997" t="s">
        <v>2166</v>
      </c>
      <c r="D20997" t="s">
        <v>2184</v>
      </c>
      <c r="F20997">
        <v>37.592509999999997</v>
      </c>
      <c r="G20997">
        <v>126.86391500000001</v>
      </c>
      <c r="I20997" t="str">
        <f t="shared" si="328"/>
        <v>INSERT INTO t_area(idx, si, gu, dong) VALUES('20996','경기도','고양시 덕양구','현천동');</v>
      </c>
    </row>
    <row r="20998" spans="1:9" x14ac:dyDescent="0.4">
      <c r="A20998">
        <v>20997</v>
      </c>
      <c r="B20998" t="s">
        <v>1875</v>
      </c>
      <c r="C20998" t="s">
        <v>2166</v>
      </c>
      <c r="D20998" t="s">
        <v>2185</v>
      </c>
      <c r="F20998">
        <v>37.589328999999999</v>
      </c>
      <c r="G20998">
        <v>126.872981</v>
      </c>
      <c r="I20998" t="str">
        <f t="shared" si="328"/>
        <v>INSERT INTO t_area(idx, si, gu, dong) VALUES('20997','경기도','고양시 덕양구','덕은동');</v>
      </c>
    </row>
    <row r="20999" spans="1:9" x14ac:dyDescent="0.4">
      <c r="A20999">
        <v>20998</v>
      </c>
      <c r="B20999" t="s">
        <v>1875</v>
      </c>
      <c r="C20999" t="s">
        <v>2166</v>
      </c>
      <c r="D20999" t="s">
        <v>2186</v>
      </c>
      <c r="F20999">
        <v>37.600790000000003</v>
      </c>
      <c r="G20999">
        <v>126.893293</v>
      </c>
      <c r="I20999" t="str">
        <f t="shared" si="328"/>
        <v>INSERT INTO t_area(idx, si, gu, dong) VALUES('20998','경기도','고양시 덕양구','향동동');</v>
      </c>
    </row>
    <row r="21000" spans="1:9" x14ac:dyDescent="0.4">
      <c r="A21000">
        <v>20999</v>
      </c>
      <c r="B21000" t="s">
        <v>1875</v>
      </c>
      <c r="C21000" t="s">
        <v>2187</v>
      </c>
      <c r="D21000" t="s">
        <v>2188</v>
      </c>
      <c r="F21000">
        <v>37.677984000000002</v>
      </c>
      <c r="G21000">
        <v>126.812838</v>
      </c>
      <c r="I21000" t="str">
        <f t="shared" si="328"/>
        <v>INSERT INTO t_area(idx, si, gu, dong) VALUES('20999','경기도','고양시 일산동구','식사동');</v>
      </c>
    </row>
    <row r="21001" spans="1:9" x14ac:dyDescent="0.4">
      <c r="A21001">
        <v>21000</v>
      </c>
      <c r="B21001" t="s">
        <v>1875</v>
      </c>
      <c r="C21001" t="s">
        <v>2187</v>
      </c>
      <c r="D21001" t="s">
        <v>1066</v>
      </c>
      <c r="F21001">
        <v>37.683852000000002</v>
      </c>
      <c r="G21001">
        <v>126.786214</v>
      </c>
      <c r="I21001" t="str">
        <f t="shared" si="328"/>
        <v>INSERT INTO t_area(idx, si, gu, dong) VALUES('21000','경기도','고양시 일산동구','중산동');</v>
      </c>
    </row>
    <row r="21002" spans="1:9" x14ac:dyDescent="0.4">
      <c r="A21002">
        <v>21001</v>
      </c>
      <c r="B21002" t="s">
        <v>1875</v>
      </c>
      <c r="C21002" t="s">
        <v>2187</v>
      </c>
      <c r="D21002" t="s">
        <v>2189</v>
      </c>
      <c r="F21002">
        <v>37.670256000000002</v>
      </c>
      <c r="G21002">
        <v>126.778201</v>
      </c>
      <c r="I21002" t="str">
        <f t="shared" si="328"/>
        <v>INSERT INTO t_area(idx, si, gu, dong) VALUES('21001','경기도','고양시 일산동구','정발산동');</v>
      </c>
    </row>
    <row r="21003" spans="1:9" x14ac:dyDescent="0.4">
      <c r="A21003">
        <v>21002</v>
      </c>
      <c r="B21003" t="s">
        <v>1875</v>
      </c>
      <c r="C21003" t="s">
        <v>2187</v>
      </c>
      <c r="D21003" t="s">
        <v>2190</v>
      </c>
      <c r="F21003">
        <v>37.644652999999998</v>
      </c>
      <c r="G21003">
        <v>126.766178</v>
      </c>
      <c r="I21003" t="str">
        <f t="shared" si="328"/>
        <v>INSERT INTO t_area(idx, si, gu, dong) VALUES('21002','경기도','고양시 일산동구','장항동');</v>
      </c>
    </row>
    <row r="21004" spans="1:9" x14ac:dyDescent="0.4">
      <c r="A21004">
        <v>21003</v>
      </c>
      <c r="B21004" t="s">
        <v>1875</v>
      </c>
      <c r="C21004" t="s">
        <v>2187</v>
      </c>
      <c r="D21004" t="s">
        <v>2191</v>
      </c>
      <c r="F21004">
        <v>37.660863999999997</v>
      </c>
      <c r="G21004">
        <v>126.785236</v>
      </c>
      <c r="I21004" t="str">
        <f t="shared" si="328"/>
        <v>INSERT INTO t_area(idx, si, gu, dong) VALUES('21003','경기도','고양시 일산동구','마두동');</v>
      </c>
    </row>
    <row r="21005" spans="1:9" x14ac:dyDescent="0.4">
      <c r="A21005">
        <v>21004</v>
      </c>
      <c r="B21005" t="s">
        <v>1875</v>
      </c>
      <c r="C21005" t="s">
        <v>2187</v>
      </c>
      <c r="D21005" t="s">
        <v>1128</v>
      </c>
      <c r="F21005">
        <v>37.644500000000001</v>
      </c>
      <c r="G21005">
        <v>126.78614</v>
      </c>
      <c r="I21005" t="str">
        <f t="shared" si="328"/>
        <v>INSERT INTO t_area(idx, si, gu, dong) VALUES('21004','경기도','고양시 일산동구','백석동');</v>
      </c>
    </row>
    <row r="21006" spans="1:9" x14ac:dyDescent="0.4">
      <c r="A21006">
        <v>21005</v>
      </c>
      <c r="B21006" t="s">
        <v>1875</v>
      </c>
      <c r="C21006" t="s">
        <v>2187</v>
      </c>
      <c r="D21006" t="s">
        <v>2192</v>
      </c>
      <c r="F21006">
        <v>37.666649</v>
      </c>
      <c r="G21006">
        <v>126.798331</v>
      </c>
      <c r="I21006" t="str">
        <f t="shared" si="328"/>
        <v>INSERT INTO t_area(idx, si, gu, dong) VALUES('21005','경기도','고양시 일산동구','풍동');</v>
      </c>
    </row>
    <row r="21007" spans="1:9" x14ac:dyDescent="0.4">
      <c r="A21007">
        <v>21006</v>
      </c>
      <c r="B21007" t="s">
        <v>1875</v>
      </c>
      <c r="C21007" t="s">
        <v>2187</v>
      </c>
      <c r="D21007" t="s">
        <v>2193</v>
      </c>
      <c r="F21007">
        <v>37.651142</v>
      </c>
      <c r="G21007">
        <v>126.80611500000001</v>
      </c>
      <c r="I21007" t="str">
        <f t="shared" si="328"/>
        <v>INSERT INTO t_area(idx, si, gu, dong) VALUES('21006','경기도','고양시 일산동구','산황동');</v>
      </c>
    </row>
    <row r="21008" spans="1:9" x14ac:dyDescent="0.4">
      <c r="A21008">
        <v>21007</v>
      </c>
      <c r="B21008" t="s">
        <v>1875</v>
      </c>
      <c r="C21008" t="s">
        <v>2187</v>
      </c>
      <c r="D21008" t="s">
        <v>2194</v>
      </c>
      <c r="F21008">
        <v>37.698956000000003</v>
      </c>
      <c r="G21008">
        <v>126.84224399999999</v>
      </c>
      <c r="I21008" t="str">
        <f t="shared" si="328"/>
        <v>INSERT INTO t_area(idx, si, gu, dong) VALUES('21007','경기도','고양시 일산동구','사리현동');</v>
      </c>
    </row>
    <row r="21009" spans="1:9" x14ac:dyDescent="0.4">
      <c r="A21009">
        <v>21008</v>
      </c>
      <c r="B21009" t="s">
        <v>1875</v>
      </c>
      <c r="C21009" t="s">
        <v>2187</v>
      </c>
      <c r="D21009" t="s">
        <v>2195</v>
      </c>
      <c r="F21009">
        <v>37.716084000000002</v>
      </c>
      <c r="G21009">
        <v>126.829241</v>
      </c>
      <c r="I21009" t="str">
        <f t="shared" si="328"/>
        <v>INSERT INTO t_area(idx, si, gu, dong) VALUES('21008','경기도','고양시 일산동구','지영동');</v>
      </c>
    </row>
    <row r="21010" spans="1:9" x14ac:dyDescent="0.4">
      <c r="A21010">
        <v>21009</v>
      </c>
      <c r="B21010" t="s">
        <v>1875</v>
      </c>
      <c r="C21010" t="s">
        <v>2187</v>
      </c>
      <c r="D21010" t="s">
        <v>2196</v>
      </c>
      <c r="F21010">
        <v>37.719895999999999</v>
      </c>
      <c r="G21010">
        <v>126.80692999999999</v>
      </c>
      <c r="I21010" t="str">
        <f t="shared" si="328"/>
        <v>INSERT INTO t_area(idx, si, gu, dong) VALUES('21009','경기도','고양시 일산동구','설문동');</v>
      </c>
    </row>
    <row r="21011" spans="1:9" x14ac:dyDescent="0.4">
      <c r="A21011">
        <v>21010</v>
      </c>
      <c r="B21011" t="s">
        <v>1875</v>
      </c>
      <c r="C21011" t="s">
        <v>2187</v>
      </c>
      <c r="D21011" t="s">
        <v>2197</v>
      </c>
      <c r="F21011">
        <v>37.702342999999999</v>
      </c>
      <c r="G21011">
        <v>126.822118</v>
      </c>
      <c r="I21011" t="str">
        <f t="shared" si="328"/>
        <v>INSERT INTO t_area(idx, si, gu, dong) VALUES('21010','경기도','고양시 일산동구','문봉동');</v>
      </c>
    </row>
    <row r="21012" spans="1:9" x14ac:dyDescent="0.4">
      <c r="A21012">
        <v>21011</v>
      </c>
      <c r="B21012" t="s">
        <v>1875</v>
      </c>
      <c r="C21012" t="s">
        <v>2187</v>
      </c>
      <c r="D21012" t="s">
        <v>2198</v>
      </c>
      <c r="F21012">
        <v>37.704729</v>
      </c>
      <c r="G21012">
        <v>126.797077</v>
      </c>
      <c r="I21012" t="str">
        <f t="shared" si="328"/>
        <v>INSERT INTO t_area(idx, si, gu, dong) VALUES('21011','경기도','고양시 일산동구','성석동');</v>
      </c>
    </row>
    <row r="21013" spans="1:9" x14ac:dyDescent="0.4">
      <c r="A21013">
        <v>21012</v>
      </c>
      <c r="B21013" t="s">
        <v>1875</v>
      </c>
      <c r="C21013" t="s">
        <v>2199</v>
      </c>
      <c r="D21013" t="s">
        <v>1601</v>
      </c>
      <c r="F21013">
        <v>37.685865</v>
      </c>
      <c r="G21013">
        <v>126.771783</v>
      </c>
      <c r="I21013" t="str">
        <f t="shared" si="328"/>
        <v>INSERT INTO t_area(idx, si, gu, dong) VALUES('21012','경기도','고양시 일산서구','일산동');</v>
      </c>
    </row>
    <row r="21014" spans="1:9" x14ac:dyDescent="0.4">
      <c r="A21014">
        <v>21013</v>
      </c>
      <c r="B21014" t="s">
        <v>1875</v>
      </c>
      <c r="C21014" t="s">
        <v>2199</v>
      </c>
      <c r="D21014" t="s">
        <v>2200</v>
      </c>
      <c r="F21014">
        <v>37.671126000000001</v>
      </c>
      <c r="G21014">
        <v>126.76161999999999</v>
      </c>
      <c r="I21014" t="str">
        <f t="shared" si="328"/>
        <v>INSERT INTO t_area(idx, si, gu, dong) VALUES('21013','경기도','고양시 일산서구','주엽동');</v>
      </c>
    </row>
    <row r="21015" spans="1:9" x14ac:dyDescent="0.4">
      <c r="A21015">
        <v>21014</v>
      </c>
      <c r="B21015" t="s">
        <v>1875</v>
      </c>
      <c r="C21015" t="s">
        <v>2199</v>
      </c>
      <c r="D21015" t="s">
        <v>2201</v>
      </c>
      <c r="F21015">
        <v>37.694493999999999</v>
      </c>
      <c r="G21015">
        <v>126.769864</v>
      </c>
      <c r="I21015" t="str">
        <f t="shared" si="328"/>
        <v>INSERT INTO t_area(idx, si, gu, dong) VALUES('21014','경기도','고양시 일산서구','탄현동');</v>
      </c>
    </row>
    <row r="21016" spans="1:9" x14ac:dyDescent="0.4">
      <c r="A21016">
        <v>21015</v>
      </c>
      <c r="B21016" t="s">
        <v>1875</v>
      </c>
      <c r="C21016" t="s">
        <v>2199</v>
      </c>
      <c r="D21016" t="s">
        <v>1558</v>
      </c>
      <c r="F21016">
        <v>37.675936</v>
      </c>
      <c r="G21016">
        <v>126.748116</v>
      </c>
      <c r="I21016" t="str">
        <f t="shared" si="328"/>
        <v>INSERT INTO t_area(idx, si, gu, dong) VALUES('21015','경기도','고양시 일산서구','대화동');</v>
      </c>
    </row>
    <row r="21017" spans="1:9" x14ac:dyDescent="0.4">
      <c r="A21017">
        <v>21016</v>
      </c>
      <c r="B21017" t="s">
        <v>1875</v>
      </c>
      <c r="C21017" t="s">
        <v>2199</v>
      </c>
      <c r="D21017" t="s">
        <v>2202</v>
      </c>
      <c r="F21017">
        <v>37.695743999999998</v>
      </c>
      <c r="G21017">
        <v>126.743289</v>
      </c>
      <c r="I21017" t="str">
        <f t="shared" si="328"/>
        <v>INSERT INTO t_area(idx, si, gu, dong) VALUES('21016','경기도','고양시 일산서구','덕이동');</v>
      </c>
    </row>
    <row r="21018" spans="1:9" x14ac:dyDescent="0.4">
      <c r="A21018">
        <v>21017</v>
      </c>
      <c r="B21018" t="s">
        <v>1875</v>
      </c>
      <c r="C21018" t="s">
        <v>2199</v>
      </c>
      <c r="D21018" t="s">
        <v>1138</v>
      </c>
      <c r="F21018">
        <v>37.693249000000002</v>
      </c>
      <c r="G21018">
        <v>126.720468</v>
      </c>
      <c r="I21018" t="str">
        <f t="shared" si="328"/>
        <v>INSERT INTO t_area(idx, si, gu, dong) VALUES('21017','경기도','고양시 일산서구','가좌동');</v>
      </c>
    </row>
    <row r="21019" spans="1:9" x14ac:dyDescent="0.4">
      <c r="A21019">
        <v>21018</v>
      </c>
      <c r="B21019" t="s">
        <v>1875</v>
      </c>
      <c r="C21019" t="s">
        <v>2199</v>
      </c>
      <c r="D21019" t="s">
        <v>313</v>
      </c>
      <c r="F21019">
        <v>37.687237000000003</v>
      </c>
      <c r="G21019">
        <v>126.69959799999999</v>
      </c>
      <c r="I21019" t="str">
        <f t="shared" si="328"/>
        <v>INSERT INTO t_area(idx, si, gu, dong) VALUES('21018','경기도','고양시 일산서구','구산동');</v>
      </c>
    </row>
    <row r="21020" spans="1:9" x14ac:dyDescent="0.4">
      <c r="A21020">
        <v>21019</v>
      </c>
      <c r="B21020" t="s">
        <v>1875</v>
      </c>
      <c r="C21020" t="s">
        <v>2199</v>
      </c>
      <c r="D21020" t="s">
        <v>2203</v>
      </c>
      <c r="F21020">
        <v>37.667431999999998</v>
      </c>
      <c r="G21020">
        <v>126.717564</v>
      </c>
      <c r="I21020" t="str">
        <f t="shared" si="328"/>
        <v>INSERT INTO t_area(idx, si, gu, dong) VALUES('21019','경기도','고양시 일산서구','법곳동');</v>
      </c>
    </row>
    <row r="21021" spans="1:9" x14ac:dyDescent="0.4">
      <c r="A21021">
        <v>21020</v>
      </c>
      <c r="B21021" t="s">
        <v>1875</v>
      </c>
      <c r="C21021" t="s">
        <v>2204</v>
      </c>
      <c r="D21021" t="s">
        <v>2205</v>
      </c>
      <c r="F21021">
        <v>37.440387999999999</v>
      </c>
      <c r="G21021">
        <v>126.992698</v>
      </c>
      <c r="I21021" t="str">
        <f t="shared" si="328"/>
        <v>INSERT INTO t_area(idx, si, gu, dong) VALUES('21020','경기도','과천시','관문동');</v>
      </c>
    </row>
    <row r="21022" spans="1:9" x14ac:dyDescent="0.4">
      <c r="A21022">
        <v>21021</v>
      </c>
      <c r="B21022" t="s">
        <v>1875</v>
      </c>
      <c r="C21022" t="s">
        <v>2204</v>
      </c>
      <c r="D21022" t="s">
        <v>2206</v>
      </c>
      <c r="F21022">
        <v>37.422792999999999</v>
      </c>
      <c r="G21022">
        <v>127.004707</v>
      </c>
      <c r="I21022" t="str">
        <f t="shared" si="328"/>
        <v>INSERT INTO t_area(idx, si, gu, dong) VALUES('21021','경기도','과천시','문원동');</v>
      </c>
    </row>
    <row r="21023" spans="1:9" x14ac:dyDescent="0.4">
      <c r="A21023">
        <v>21022</v>
      </c>
      <c r="B21023" t="s">
        <v>1875</v>
      </c>
      <c r="C21023" t="s">
        <v>2204</v>
      </c>
      <c r="D21023" t="s">
        <v>312</v>
      </c>
      <c r="F21023">
        <v>37.413581999999998</v>
      </c>
      <c r="G21023">
        <v>126.98250899999999</v>
      </c>
      <c r="I21023" t="str">
        <f t="shared" si="328"/>
        <v>INSERT INTO t_area(idx, si, gu, dong) VALUES('21022','경기도','과천시','갈현동');</v>
      </c>
    </row>
    <row r="21024" spans="1:9" x14ac:dyDescent="0.4">
      <c r="A21024">
        <v>21023</v>
      </c>
      <c r="B21024" t="s">
        <v>1875</v>
      </c>
      <c r="C21024" t="s">
        <v>2204</v>
      </c>
      <c r="D21024" t="s">
        <v>2207</v>
      </c>
      <c r="F21024">
        <v>37.434899000000001</v>
      </c>
      <c r="G21024">
        <v>127.006906</v>
      </c>
      <c r="I21024" t="str">
        <f t="shared" si="328"/>
        <v>INSERT INTO t_area(idx, si, gu, dong) VALUES('21023','경기도','과천시','막계동');</v>
      </c>
    </row>
    <row r="21025" spans="1:9" x14ac:dyDescent="0.4">
      <c r="A21025">
        <v>21024</v>
      </c>
      <c r="B21025" t="s">
        <v>1875</v>
      </c>
      <c r="C21025" t="s">
        <v>2204</v>
      </c>
      <c r="D21025" t="s">
        <v>2208</v>
      </c>
      <c r="F21025">
        <v>37.450180000000003</v>
      </c>
      <c r="G21025">
        <v>127.001355</v>
      </c>
      <c r="I21025" t="str">
        <f t="shared" si="328"/>
        <v>INSERT INTO t_area(idx, si, gu, dong) VALUES('21024','경기도','과천시','과천동');</v>
      </c>
    </row>
    <row r="21026" spans="1:9" x14ac:dyDescent="0.4">
      <c r="A21026">
        <v>21025</v>
      </c>
      <c r="B21026" t="s">
        <v>1875</v>
      </c>
      <c r="C21026" t="s">
        <v>2204</v>
      </c>
      <c r="D21026" t="s">
        <v>2209</v>
      </c>
      <c r="F21026">
        <v>37.456299999999999</v>
      </c>
      <c r="G21026">
        <v>127.029077</v>
      </c>
      <c r="I21026" t="str">
        <f t="shared" si="328"/>
        <v>INSERT INTO t_area(idx, si, gu, dong) VALUES('21025','경기도','과천시','주암동');</v>
      </c>
    </row>
    <row r="21027" spans="1:9" x14ac:dyDescent="0.4">
      <c r="A21027">
        <v>21026</v>
      </c>
      <c r="B21027" t="s">
        <v>1875</v>
      </c>
      <c r="C21027" t="s">
        <v>2204</v>
      </c>
      <c r="D21027" t="s">
        <v>1942</v>
      </c>
      <c r="F21027">
        <v>37.431804</v>
      </c>
      <c r="G21027">
        <v>126.989329</v>
      </c>
      <c r="I21027" t="str">
        <f t="shared" si="328"/>
        <v>INSERT INTO t_area(idx, si, gu, dong) VALUES('21026','경기도','과천시','중앙동');</v>
      </c>
    </row>
    <row r="21028" spans="1:9" x14ac:dyDescent="0.4">
      <c r="A21028">
        <v>21027</v>
      </c>
      <c r="B21028" t="s">
        <v>1875</v>
      </c>
      <c r="C21028" t="s">
        <v>2204</v>
      </c>
      <c r="D21028" t="s">
        <v>2210</v>
      </c>
      <c r="F21028">
        <v>37.422327000000003</v>
      </c>
      <c r="G21028">
        <v>126.992135</v>
      </c>
      <c r="I21028" t="str">
        <f t="shared" si="328"/>
        <v>INSERT INTO t_area(idx, si, gu, dong) VALUES('21027','경기도','과천시','원문동');</v>
      </c>
    </row>
    <row r="21029" spans="1:9" x14ac:dyDescent="0.4">
      <c r="A21029">
        <v>21028</v>
      </c>
      <c r="B21029" t="s">
        <v>1875</v>
      </c>
      <c r="C21029" t="s">
        <v>2204</v>
      </c>
      <c r="D21029" t="s">
        <v>2211</v>
      </c>
      <c r="F21029">
        <v>37.425666999999997</v>
      </c>
      <c r="G21029">
        <v>126.996208</v>
      </c>
      <c r="I21029" t="str">
        <f t="shared" si="328"/>
        <v>INSERT INTO t_area(idx, si, gu, dong) VALUES('21028','경기도','과천시','별양동');</v>
      </c>
    </row>
    <row r="21030" spans="1:9" x14ac:dyDescent="0.4">
      <c r="A21030">
        <v>21029</v>
      </c>
      <c r="B21030" t="s">
        <v>1875</v>
      </c>
      <c r="C21030" t="s">
        <v>2204</v>
      </c>
      <c r="D21030" t="s">
        <v>2212</v>
      </c>
      <c r="F21030">
        <v>37.438203000000001</v>
      </c>
      <c r="G21030">
        <v>126.997423</v>
      </c>
      <c r="I21030" t="str">
        <f t="shared" si="328"/>
        <v>INSERT INTO t_area(idx, si, gu, dong) VALUES('21029','경기도','과천시','부림동');</v>
      </c>
    </row>
    <row r="21031" spans="1:9" x14ac:dyDescent="0.4">
      <c r="A21031">
        <v>21030</v>
      </c>
      <c r="B21031" t="s">
        <v>1875</v>
      </c>
      <c r="C21031" t="s">
        <v>2213</v>
      </c>
      <c r="D21031" t="s">
        <v>2214</v>
      </c>
      <c r="F21031">
        <v>37.635713000000003</v>
      </c>
      <c r="G21031">
        <v>127.116899</v>
      </c>
      <c r="I21031" t="str">
        <f t="shared" si="328"/>
        <v>INSERT INTO t_area(idx, si, gu, dong) VALUES('21030','경기도','구리시','갈매동');</v>
      </c>
    </row>
    <row r="21032" spans="1:9" x14ac:dyDescent="0.4">
      <c r="A21032">
        <v>21031</v>
      </c>
      <c r="B21032" t="s">
        <v>1875</v>
      </c>
      <c r="C21032" t="s">
        <v>2213</v>
      </c>
      <c r="D21032" t="s">
        <v>2215</v>
      </c>
      <c r="F21032">
        <v>37.635604000000001</v>
      </c>
      <c r="G21032">
        <v>127.138959</v>
      </c>
      <c r="I21032" t="str">
        <f t="shared" si="328"/>
        <v>INSERT INTO t_area(idx, si, gu, dong) VALUES('21031','경기도','구리시','사노동');</v>
      </c>
    </row>
    <row r="21033" spans="1:9" x14ac:dyDescent="0.4">
      <c r="A21033">
        <v>21032</v>
      </c>
      <c r="B21033" t="s">
        <v>1875</v>
      </c>
      <c r="C21033" t="s">
        <v>2213</v>
      </c>
      <c r="D21033" t="s">
        <v>2216</v>
      </c>
      <c r="F21033">
        <v>37.607492999999998</v>
      </c>
      <c r="G21033">
        <v>127.13519599999999</v>
      </c>
      <c r="I21033" t="str">
        <f t="shared" si="328"/>
        <v>INSERT INTO t_area(idx, si, gu, dong) VALUES('21032','경기도','구리시','인창동');</v>
      </c>
    </row>
    <row r="21034" spans="1:9" x14ac:dyDescent="0.4">
      <c r="A21034">
        <v>21033</v>
      </c>
      <c r="B21034" t="s">
        <v>1875</v>
      </c>
      <c r="C21034" t="s">
        <v>2213</v>
      </c>
      <c r="D21034" t="s">
        <v>2217</v>
      </c>
      <c r="F21034">
        <v>37.596617000000002</v>
      </c>
      <c r="G21034">
        <v>127.128473</v>
      </c>
      <c r="I21034" t="str">
        <f t="shared" si="328"/>
        <v>INSERT INTO t_area(idx, si, gu, dong) VALUES('21033','경기도','구리시','교문동');</v>
      </c>
    </row>
    <row r="21035" spans="1:9" x14ac:dyDescent="0.4">
      <c r="A21035">
        <v>21034</v>
      </c>
      <c r="B21035" t="s">
        <v>1875</v>
      </c>
      <c r="C21035" t="s">
        <v>2213</v>
      </c>
      <c r="D21035" t="s">
        <v>2218</v>
      </c>
      <c r="F21035">
        <v>37.596336999999998</v>
      </c>
      <c r="G21035">
        <v>127.14400999999999</v>
      </c>
      <c r="I21035" t="str">
        <f t="shared" si="328"/>
        <v>INSERT INTO t_area(idx, si, gu, dong) VALUES('21034','경기도','구리시','수택동');</v>
      </c>
    </row>
    <row r="21036" spans="1:9" x14ac:dyDescent="0.4">
      <c r="A21036">
        <v>21035</v>
      </c>
      <c r="B21036" t="s">
        <v>1875</v>
      </c>
      <c r="C21036" t="s">
        <v>2213</v>
      </c>
      <c r="D21036" t="s">
        <v>2219</v>
      </c>
      <c r="F21036">
        <v>37.572558999999998</v>
      </c>
      <c r="G21036">
        <v>127.117131</v>
      </c>
      <c r="I21036" t="str">
        <f t="shared" si="328"/>
        <v>INSERT INTO t_area(idx, si, gu, dong) VALUES('21035','경기도','구리시','아천동');</v>
      </c>
    </row>
    <row r="21037" spans="1:9" x14ac:dyDescent="0.4">
      <c r="A21037">
        <v>21036</v>
      </c>
      <c r="B21037" t="s">
        <v>1875</v>
      </c>
      <c r="C21037" t="s">
        <v>2213</v>
      </c>
      <c r="D21037" t="s">
        <v>2220</v>
      </c>
      <c r="F21037">
        <v>37.585945000000002</v>
      </c>
      <c r="G21037">
        <v>127.149304</v>
      </c>
      <c r="I21037" t="str">
        <f t="shared" si="328"/>
        <v>INSERT INTO t_area(idx, si, gu, dong) VALUES('21036','경기도','구리시','토평동');</v>
      </c>
    </row>
    <row r="21038" spans="1:9" x14ac:dyDescent="0.4">
      <c r="A21038">
        <v>21037</v>
      </c>
      <c r="B21038" t="s">
        <v>1875</v>
      </c>
      <c r="C21038" t="s">
        <v>2221</v>
      </c>
      <c r="D21038" t="s">
        <v>2222</v>
      </c>
      <c r="F21038">
        <v>37.658434</v>
      </c>
      <c r="G21038">
        <v>127.246894</v>
      </c>
      <c r="I21038" t="str">
        <f t="shared" si="328"/>
        <v>INSERT INTO t_area(idx, si, gu, dong) VALUES('21037','경기도','남양주시','호평동');</v>
      </c>
    </row>
    <row r="21039" spans="1:9" x14ac:dyDescent="0.4">
      <c r="A21039">
        <v>21038</v>
      </c>
      <c r="B21039" t="s">
        <v>1875</v>
      </c>
      <c r="C21039" t="s">
        <v>2221</v>
      </c>
      <c r="D21039" t="s">
        <v>2223</v>
      </c>
      <c r="F21039">
        <v>37.646493999999997</v>
      </c>
      <c r="G21039">
        <v>127.236571</v>
      </c>
      <c r="I21039" t="str">
        <f t="shared" si="328"/>
        <v>INSERT INTO t_area(idx, si, gu, dong) VALUES('21038','경기도','남양주시','평내동');</v>
      </c>
    </row>
    <row r="21040" spans="1:9" x14ac:dyDescent="0.4">
      <c r="A21040">
        <v>21039</v>
      </c>
      <c r="B21040" t="s">
        <v>1875</v>
      </c>
      <c r="C21040" t="s">
        <v>2221</v>
      </c>
      <c r="D21040" t="s">
        <v>617</v>
      </c>
      <c r="F21040">
        <v>37.633201999999997</v>
      </c>
      <c r="G21040">
        <v>127.207735</v>
      </c>
      <c r="I21040" t="str">
        <f t="shared" si="328"/>
        <v>INSERT INTO t_area(idx, si, gu, dong) VALUES('21039','경기도','남양주시','금곡동');</v>
      </c>
    </row>
    <row r="21041" spans="1:9" x14ac:dyDescent="0.4">
      <c r="A21041">
        <v>21040</v>
      </c>
      <c r="B21041" t="s">
        <v>1875</v>
      </c>
      <c r="C21041" t="s">
        <v>2221</v>
      </c>
      <c r="D21041" t="s">
        <v>2224</v>
      </c>
      <c r="F21041">
        <v>37.621237999999998</v>
      </c>
      <c r="G21041">
        <v>127.184242</v>
      </c>
      <c r="I21041" t="str">
        <f t="shared" si="328"/>
        <v>INSERT INTO t_area(idx, si, gu, dong) VALUES('21040','경기도','남양주시','일패동');</v>
      </c>
    </row>
    <row r="21042" spans="1:9" x14ac:dyDescent="0.4">
      <c r="A21042">
        <v>21041</v>
      </c>
      <c r="B21042" t="s">
        <v>1875</v>
      </c>
      <c r="C21042" t="s">
        <v>2221</v>
      </c>
      <c r="D21042" t="s">
        <v>2225</v>
      </c>
      <c r="F21042">
        <v>37.607393000000002</v>
      </c>
      <c r="G21042">
        <v>127.194059</v>
      </c>
      <c r="I21042" t="str">
        <f t="shared" si="328"/>
        <v>INSERT INTO t_area(idx, si, gu, dong) VALUES('21041','경기도','남양주시','이패동');</v>
      </c>
    </row>
    <row r="21043" spans="1:9" x14ac:dyDescent="0.4">
      <c r="A21043">
        <v>21042</v>
      </c>
      <c r="B21043" t="s">
        <v>1875</v>
      </c>
      <c r="C21043" t="s">
        <v>2221</v>
      </c>
      <c r="D21043" t="s">
        <v>2226</v>
      </c>
      <c r="F21043">
        <v>37.597383999999998</v>
      </c>
      <c r="G21043">
        <v>127.197835</v>
      </c>
      <c r="I21043" t="str">
        <f t="shared" si="328"/>
        <v>INSERT INTO t_area(idx, si, gu, dong) VALUES('21042','경기도','남양주시','삼패동');</v>
      </c>
    </row>
    <row r="21044" spans="1:9" x14ac:dyDescent="0.4">
      <c r="A21044">
        <v>21043</v>
      </c>
      <c r="B21044" t="s">
        <v>1875</v>
      </c>
      <c r="C21044" t="s">
        <v>2221</v>
      </c>
      <c r="D21044" t="s">
        <v>2227</v>
      </c>
      <c r="F21044">
        <v>37.591568000000002</v>
      </c>
      <c r="G21044">
        <v>127.17433800000001</v>
      </c>
      <c r="I21044" t="str">
        <f t="shared" si="328"/>
        <v>INSERT INTO t_area(idx, si, gu, dong) VALUES('21043','경기도','남양주시','수석동');</v>
      </c>
    </row>
    <row r="21045" spans="1:9" x14ac:dyDescent="0.4">
      <c r="A21045">
        <v>21044</v>
      </c>
      <c r="B21045" t="s">
        <v>1875</v>
      </c>
      <c r="C21045" t="s">
        <v>2221</v>
      </c>
      <c r="D21045" t="s">
        <v>2228</v>
      </c>
      <c r="F21045">
        <v>37.602274999999999</v>
      </c>
      <c r="G21045">
        <v>127.168414</v>
      </c>
      <c r="I21045" t="str">
        <f t="shared" si="328"/>
        <v>INSERT INTO t_area(idx, si, gu, dong) VALUES('21044','경기도','남양주시','지금동');</v>
      </c>
    </row>
    <row r="21046" spans="1:9" x14ac:dyDescent="0.4">
      <c r="A21046">
        <v>21045</v>
      </c>
      <c r="B21046" t="s">
        <v>1875</v>
      </c>
      <c r="C21046" t="s">
        <v>2221</v>
      </c>
      <c r="D21046" t="s">
        <v>2229</v>
      </c>
      <c r="F21046">
        <v>37.601443000000003</v>
      </c>
      <c r="G21046">
        <v>127.15298</v>
      </c>
      <c r="I21046" t="str">
        <f t="shared" si="328"/>
        <v>INSERT INTO t_area(idx, si, gu, dong) VALUES('21045','경기도','남양주시','도농동');</v>
      </c>
    </row>
    <row r="21047" spans="1:9" x14ac:dyDescent="0.4">
      <c r="A21047">
        <v>21046</v>
      </c>
      <c r="B21047" t="s">
        <v>1875</v>
      </c>
      <c r="C21047" t="s">
        <v>2221</v>
      </c>
      <c r="D21047" t="s">
        <v>2230</v>
      </c>
      <c r="F21047">
        <v>37.659407999999999</v>
      </c>
      <c r="G21047">
        <v>127.116765</v>
      </c>
      <c r="I21047" t="str">
        <f t="shared" si="328"/>
        <v>INSERT INTO t_area(idx, si, gu, dong) VALUES('21046','경기도','남양주시','별내동');</v>
      </c>
    </row>
    <row r="21048" spans="1:9" x14ac:dyDescent="0.4">
      <c r="A21048">
        <v>21047</v>
      </c>
      <c r="B21048" t="s">
        <v>1875</v>
      </c>
      <c r="C21048" t="s">
        <v>2221</v>
      </c>
      <c r="D21048" t="s">
        <v>2231</v>
      </c>
      <c r="F21048">
        <v>37.609642999999998</v>
      </c>
      <c r="G21048">
        <v>127.15993</v>
      </c>
      <c r="I21048" t="str">
        <f t="shared" si="328"/>
        <v>INSERT INTO t_area(idx, si, gu, dong) VALUES('21047','경기도','남양주시','다산동');</v>
      </c>
    </row>
    <row r="21049" spans="1:9" x14ac:dyDescent="0.4">
      <c r="A21049">
        <v>21048</v>
      </c>
      <c r="B21049" t="s">
        <v>1875</v>
      </c>
      <c r="C21049" t="s">
        <v>2221</v>
      </c>
      <c r="D21049" t="s">
        <v>2232</v>
      </c>
      <c r="E21049" t="s">
        <v>2233</v>
      </c>
      <c r="F21049">
        <v>37.589782999999997</v>
      </c>
      <c r="G21049">
        <v>127.214963</v>
      </c>
      <c r="I21049" t="str">
        <f t="shared" si="328"/>
        <v>INSERT INTO t_area(idx, si, gu, dong) VALUES('21048','경기도','남양주시','와부읍');</v>
      </c>
    </row>
    <row r="21050" spans="1:9" x14ac:dyDescent="0.4">
      <c r="A21050">
        <v>21049</v>
      </c>
      <c r="B21050" t="s">
        <v>1875</v>
      </c>
      <c r="C21050" t="s">
        <v>2221</v>
      </c>
      <c r="D21050" t="s">
        <v>2232</v>
      </c>
      <c r="E21050" t="s">
        <v>2055</v>
      </c>
      <c r="F21050">
        <v>37.580157999999997</v>
      </c>
      <c r="G21050">
        <v>127.23164300000001</v>
      </c>
      <c r="I21050" t="str">
        <f t="shared" si="328"/>
        <v>INSERT INTO t_area(idx, si, gu, dong) VALUES('21049','경기도','남양주시','와부읍');</v>
      </c>
    </row>
    <row r="21051" spans="1:9" x14ac:dyDescent="0.4">
      <c r="A21051">
        <v>21050</v>
      </c>
      <c r="B21051" t="s">
        <v>1875</v>
      </c>
      <c r="C21051" t="s">
        <v>2221</v>
      </c>
      <c r="D21051" t="s">
        <v>2232</v>
      </c>
      <c r="E21051" t="s">
        <v>2234</v>
      </c>
      <c r="F21051">
        <v>37.550367000000001</v>
      </c>
      <c r="G21051">
        <v>127.243285</v>
      </c>
      <c r="I21051" t="str">
        <f t="shared" si="328"/>
        <v>INSERT INTO t_area(idx, si, gu, dong) VALUES('21050','경기도','남양주시','와부읍');</v>
      </c>
    </row>
    <row r="21052" spans="1:9" x14ac:dyDescent="0.4">
      <c r="A21052">
        <v>21051</v>
      </c>
      <c r="B21052" t="s">
        <v>1875</v>
      </c>
      <c r="C21052" t="s">
        <v>2221</v>
      </c>
      <c r="D21052" t="s">
        <v>2232</v>
      </c>
      <c r="E21052" t="s">
        <v>2235</v>
      </c>
      <c r="F21052">
        <v>37.605894999999997</v>
      </c>
      <c r="G21052">
        <v>127.25390899999999</v>
      </c>
      <c r="I21052" t="str">
        <f t="shared" si="328"/>
        <v>INSERT INTO t_area(idx, si, gu, dong) VALUES('21051','경기도','남양주시','와부읍');</v>
      </c>
    </row>
    <row r="21053" spans="1:9" x14ac:dyDescent="0.4">
      <c r="A21053">
        <v>21052</v>
      </c>
      <c r="B21053" t="s">
        <v>1875</v>
      </c>
      <c r="C21053" t="s">
        <v>2221</v>
      </c>
      <c r="D21053" t="s">
        <v>2232</v>
      </c>
      <c r="E21053" t="s">
        <v>2236</v>
      </c>
      <c r="F21053">
        <v>37.611794000000003</v>
      </c>
      <c r="G21053">
        <v>127.217381</v>
      </c>
      <c r="I21053" t="str">
        <f t="shared" si="328"/>
        <v>INSERT INTO t_area(idx, si, gu, dong) VALUES('21052','경기도','남양주시','와부읍');</v>
      </c>
    </row>
    <row r="21054" spans="1:9" x14ac:dyDescent="0.4">
      <c r="A21054">
        <v>21053</v>
      </c>
      <c r="B21054" t="s">
        <v>1875</v>
      </c>
      <c r="C21054" t="s">
        <v>2221</v>
      </c>
      <c r="D21054" t="s">
        <v>2237</v>
      </c>
      <c r="E21054" t="s">
        <v>2238</v>
      </c>
      <c r="F21054">
        <v>37.722554000000002</v>
      </c>
      <c r="G21054">
        <v>127.18273600000001</v>
      </c>
      <c r="I21054" t="str">
        <f t="shared" si="328"/>
        <v>INSERT INTO t_area(idx, si, gu, dong) VALUES('21053','경기도','남양주시','진접읍');</v>
      </c>
    </row>
    <row r="21055" spans="1:9" x14ac:dyDescent="0.4">
      <c r="A21055">
        <v>21054</v>
      </c>
      <c r="B21055" t="s">
        <v>1875</v>
      </c>
      <c r="C21055" t="s">
        <v>2221</v>
      </c>
      <c r="D21055" t="s">
        <v>2237</v>
      </c>
      <c r="E21055" t="s">
        <v>2239</v>
      </c>
      <c r="F21055">
        <v>37.705219999999997</v>
      </c>
      <c r="G21055">
        <v>127.164676</v>
      </c>
      <c r="I21055" t="str">
        <f t="shared" si="328"/>
        <v>INSERT INTO t_area(idx, si, gu, dong) VALUES('21054','경기도','남양주시','진접읍');</v>
      </c>
    </row>
    <row r="21056" spans="1:9" x14ac:dyDescent="0.4">
      <c r="A21056">
        <v>21055</v>
      </c>
      <c r="B21056" t="s">
        <v>1875</v>
      </c>
      <c r="C21056" t="s">
        <v>2221</v>
      </c>
      <c r="D21056" t="s">
        <v>2237</v>
      </c>
      <c r="E21056" t="s">
        <v>2240</v>
      </c>
      <c r="F21056">
        <v>37.681575000000002</v>
      </c>
      <c r="G21056">
        <v>127.15778</v>
      </c>
      <c r="I21056" t="str">
        <f t="shared" si="328"/>
        <v>INSERT INTO t_area(idx, si, gu, dong) VALUES('21055','경기도','남양주시','진접읍');</v>
      </c>
    </row>
    <row r="21057" spans="1:9" x14ac:dyDescent="0.4">
      <c r="A21057">
        <v>21056</v>
      </c>
      <c r="B21057" t="s">
        <v>1875</v>
      </c>
      <c r="C21057" t="s">
        <v>2221</v>
      </c>
      <c r="D21057" t="s">
        <v>2237</v>
      </c>
      <c r="E21057" t="s">
        <v>1277</v>
      </c>
      <c r="F21057">
        <v>37.696615000000001</v>
      </c>
      <c r="G21057">
        <v>127.178172</v>
      </c>
      <c r="I21057" t="str">
        <f t="shared" si="328"/>
        <v>INSERT INTO t_area(idx, si, gu, dong) VALUES('21056','경기도','남양주시','진접읍');</v>
      </c>
    </row>
    <row r="21058" spans="1:9" x14ac:dyDescent="0.4">
      <c r="A21058">
        <v>21057</v>
      </c>
      <c r="B21058" t="s">
        <v>1875</v>
      </c>
      <c r="C21058" t="s">
        <v>2221</v>
      </c>
      <c r="D21058" t="s">
        <v>2237</v>
      </c>
      <c r="E21058" t="s">
        <v>2241</v>
      </c>
      <c r="F21058">
        <v>37.749896</v>
      </c>
      <c r="G21058">
        <v>127.197586</v>
      </c>
      <c r="I21058" t="str">
        <f t="shared" si="328"/>
        <v>INSERT INTO t_area(idx, si, gu, dong) VALUES('21057','경기도','남양주시','진접읍');</v>
      </c>
    </row>
    <row r="21059" spans="1:9" x14ac:dyDescent="0.4">
      <c r="A21059">
        <v>21058</v>
      </c>
      <c r="B21059" t="s">
        <v>1875</v>
      </c>
      <c r="C21059" t="s">
        <v>2221</v>
      </c>
      <c r="D21059" t="s">
        <v>2237</v>
      </c>
      <c r="E21059" t="s">
        <v>2242</v>
      </c>
      <c r="F21059">
        <v>37.749631999999998</v>
      </c>
      <c r="G21059">
        <v>127.217299</v>
      </c>
      <c r="I21059" t="str">
        <f t="shared" ref="I21059:I21122" si="329">"INSERT INTO t_area(idx, si, gu, dong) VALUES('"&amp;A21059&amp;"','"&amp;B21059&amp;"','"&amp;C21059&amp;"','"&amp;D21059&amp;"');"</f>
        <v>INSERT INTO t_area(idx, si, gu, dong) VALUES('21058','경기도','남양주시','진접읍');</v>
      </c>
    </row>
    <row r="21060" spans="1:9" x14ac:dyDescent="0.4">
      <c r="A21060">
        <v>21059</v>
      </c>
      <c r="B21060" t="s">
        <v>1875</v>
      </c>
      <c r="C21060" t="s">
        <v>2221</v>
      </c>
      <c r="D21060" t="s">
        <v>2237</v>
      </c>
      <c r="E21060" t="s">
        <v>2243</v>
      </c>
      <c r="F21060">
        <v>37.739592000000002</v>
      </c>
      <c r="G21060">
        <v>127.22339100000001</v>
      </c>
      <c r="I21060" t="str">
        <f t="shared" si="329"/>
        <v>INSERT INTO t_area(idx, si, gu, dong) VALUES('21059','경기도','남양주시','진접읍');</v>
      </c>
    </row>
    <row r="21061" spans="1:9" x14ac:dyDescent="0.4">
      <c r="A21061">
        <v>21060</v>
      </c>
      <c r="B21061" t="s">
        <v>1875</v>
      </c>
      <c r="C21061" t="s">
        <v>2221</v>
      </c>
      <c r="D21061" t="s">
        <v>2237</v>
      </c>
      <c r="E21061" t="s">
        <v>1741</v>
      </c>
      <c r="F21061">
        <v>37.720182000000001</v>
      </c>
      <c r="G21061">
        <v>127.20628499999999</v>
      </c>
      <c r="I21061" t="str">
        <f t="shared" si="329"/>
        <v>INSERT INTO t_area(idx, si, gu, dong) VALUES('21060','경기도','남양주시','진접읍');</v>
      </c>
    </row>
    <row r="21062" spans="1:9" x14ac:dyDescent="0.4">
      <c r="A21062">
        <v>21061</v>
      </c>
      <c r="B21062" t="s">
        <v>1875</v>
      </c>
      <c r="C21062" t="s">
        <v>2221</v>
      </c>
      <c r="D21062" t="s">
        <v>2244</v>
      </c>
      <c r="E21062" t="s">
        <v>2245</v>
      </c>
      <c r="F21062">
        <v>37.656326999999997</v>
      </c>
      <c r="G21062">
        <v>127.30768</v>
      </c>
      <c r="I21062" t="str">
        <f t="shared" si="329"/>
        <v>INSERT INTO t_area(idx, si, gu, dong) VALUES('21061','경기도','남양주시','화도읍');</v>
      </c>
    </row>
    <row r="21063" spans="1:9" x14ac:dyDescent="0.4">
      <c r="A21063">
        <v>21062</v>
      </c>
      <c r="B21063" t="s">
        <v>1875</v>
      </c>
      <c r="C21063" t="s">
        <v>2221</v>
      </c>
      <c r="D21063" t="s">
        <v>2244</v>
      </c>
      <c r="E21063" t="s">
        <v>2246</v>
      </c>
      <c r="F21063">
        <v>37.660181000000001</v>
      </c>
      <c r="G21063">
        <v>127.286849</v>
      </c>
      <c r="I21063" t="str">
        <f t="shared" si="329"/>
        <v>INSERT INTO t_area(idx, si, gu, dong) VALUES('21062','경기도','남양주시','화도읍');</v>
      </c>
    </row>
    <row r="21064" spans="1:9" x14ac:dyDescent="0.4">
      <c r="A21064">
        <v>21063</v>
      </c>
      <c r="B21064" t="s">
        <v>1875</v>
      </c>
      <c r="C21064" t="s">
        <v>2221</v>
      </c>
      <c r="D21064" t="s">
        <v>2244</v>
      </c>
      <c r="E21064" t="s">
        <v>2083</v>
      </c>
      <c r="F21064">
        <v>37.685389000000001</v>
      </c>
      <c r="G21064">
        <v>127.304776</v>
      </c>
      <c r="I21064" t="str">
        <f t="shared" si="329"/>
        <v>INSERT INTO t_area(idx, si, gu, dong) VALUES('21063','경기도','남양주시','화도읍');</v>
      </c>
    </row>
    <row r="21065" spans="1:9" x14ac:dyDescent="0.4">
      <c r="A21065">
        <v>21064</v>
      </c>
      <c r="B21065" t="s">
        <v>1875</v>
      </c>
      <c r="C21065" t="s">
        <v>2221</v>
      </c>
      <c r="D21065" t="s">
        <v>2244</v>
      </c>
      <c r="E21065" t="s">
        <v>2247</v>
      </c>
      <c r="F21065">
        <v>37.670223</v>
      </c>
      <c r="G21065">
        <v>127.36808600000001</v>
      </c>
      <c r="I21065" t="str">
        <f t="shared" si="329"/>
        <v>INSERT INTO t_area(idx, si, gu, dong) VALUES('21064','경기도','남양주시','화도읍');</v>
      </c>
    </row>
    <row r="21066" spans="1:9" x14ac:dyDescent="0.4">
      <c r="A21066">
        <v>21065</v>
      </c>
      <c r="B21066" t="s">
        <v>1875</v>
      </c>
      <c r="C21066" t="s">
        <v>2221</v>
      </c>
      <c r="D21066" t="s">
        <v>2244</v>
      </c>
      <c r="E21066" t="s">
        <v>2248</v>
      </c>
      <c r="F21066">
        <v>37.638246000000002</v>
      </c>
      <c r="G21066">
        <v>127.355363</v>
      </c>
      <c r="I21066" t="str">
        <f t="shared" si="329"/>
        <v>INSERT INTO t_area(idx, si, gu, dong) VALUES('21065','경기도','남양주시','화도읍');</v>
      </c>
    </row>
    <row r="21067" spans="1:9" x14ac:dyDescent="0.4">
      <c r="A21067">
        <v>21066</v>
      </c>
      <c r="B21067" t="s">
        <v>1875</v>
      </c>
      <c r="C21067" t="s">
        <v>2221</v>
      </c>
      <c r="D21067" t="s">
        <v>2244</v>
      </c>
      <c r="E21067" t="s">
        <v>2249</v>
      </c>
      <c r="F21067">
        <v>37.661430000000003</v>
      </c>
      <c r="G21067">
        <v>127.346903</v>
      </c>
      <c r="I21067" t="str">
        <f t="shared" si="329"/>
        <v>INSERT INTO t_area(idx, si, gu, dong) VALUES('21066','경기도','남양주시','화도읍');</v>
      </c>
    </row>
    <row r="21068" spans="1:9" x14ac:dyDescent="0.4">
      <c r="A21068">
        <v>21067</v>
      </c>
      <c r="B21068" t="s">
        <v>1875</v>
      </c>
      <c r="C21068" t="s">
        <v>2221</v>
      </c>
      <c r="D21068" t="s">
        <v>2244</v>
      </c>
      <c r="E21068" t="s">
        <v>2250</v>
      </c>
      <c r="F21068">
        <v>37.654822000000003</v>
      </c>
      <c r="G21068">
        <v>127.33121300000001</v>
      </c>
      <c r="I21068" t="str">
        <f t="shared" si="329"/>
        <v>INSERT INTO t_area(idx, si, gu, dong) VALUES('21067','경기도','남양주시','화도읍');</v>
      </c>
    </row>
    <row r="21069" spans="1:9" x14ac:dyDescent="0.4">
      <c r="A21069">
        <v>21068</v>
      </c>
      <c r="B21069" t="s">
        <v>1875</v>
      </c>
      <c r="C21069" t="s">
        <v>2221</v>
      </c>
      <c r="D21069" t="s">
        <v>2244</v>
      </c>
      <c r="E21069" t="s">
        <v>2251</v>
      </c>
      <c r="F21069">
        <v>37.643340999999999</v>
      </c>
      <c r="G21069">
        <v>127.310304</v>
      </c>
      <c r="I21069" t="str">
        <f t="shared" si="329"/>
        <v>INSERT INTO t_area(idx, si, gu, dong) VALUES('21068','경기도','남양주시','화도읍');</v>
      </c>
    </row>
    <row r="21070" spans="1:9" x14ac:dyDescent="0.4">
      <c r="A21070">
        <v>21069</v>
      </c>
      <c r="B21070" t="s">
        <v>1875</v>
      </c>
      <c r="C21070" t="s">
        <v>2221</v>
      </c>
      <c r="D21070" t="s">
        <v>2244</v>
      </c>
      <c r="E21070" t="s">
        <v>2252</v>
      </c>
      <c r="F21070">
        <v>37.647621000000001</v>
      </c>
      <c r="G21070">
        <v>127.286811</v>
      </c>
      <c r="I21070" t="str">
        <f t="shared" si="329"/>
        <v>INSERT INTO t_area(idx, si, gu, dong) VALUES('21069','경기도','남양주시','화도읍');</v>
      </c>
    </row>
    <row r="21071" spans="1:9" x14ac:dyDescent="0.4">
      <c r="A21071">
        <v>21070</v>
      </c>
      <c r="B21071" t="s">
        <v>1875</v>
      </c>
      <c r="C21071" t="s">
        <v>2221</v>
      </c>
      <c r="D21071" t="s">
        <v>2244</v>
      </c>
      <c r="E21071" t="s">
        <v>2253</v>
      </c>
      <c r="F21071">
        <v>37.627634999999998</v>
      </c>
      <c r="G21071">
        <v>127.301211</v>
      </c>
      <c r="I21071" t="str">
        <f t="shared" si="329"/>
        <v>INSERT INTO t_area(idx, si, gu, dong) VALUES('21070','경기도','남양주시','화도읍');</v>
      </c>
    </row>
    <row r="21072" spans="1:9" x14ac:dyDescent="0.4">
      <c r="A21072">
        <v>21071</v>
      </c>
      <c r="B21072" t="s">
        <v>1875</v>
      </c>
      <c r="C21072" t="s">
        <v>2221</v>
      </c>
      <c r="D21072" t="s">
        <v>2254</v>
      </c>
      <c r="E21072" t="s">
        <v>2255</v>
      </c>
      <c r="F21072">
        <v>37.651229000000001</v>
      </c>
      <c r="G21072">
        <v>127.18822</v>
      </c>
      <c r="I21072" t="str">
        <f t="shared" si="329"/>
        <v>INSERT INTO t_area(idx, si, gu, dong) VALUES('21071','경기도','남양주시','진건읍');</v>
      </c>
    </row>
    <row r="21073" spans="1:9" x14ac:dyDescent="0.4">
      <c r="A21073">
        <v>21072</v>
      </c>
      <c r="B21073" t="s">
        <v>1875</v>
      </c>
      <c r="C21073" t="s">
        <v>2221</v>
      </c>
      <c r="D21073" t="s">
        <v>2254</v>
      </c>
      <c r="E21073" t="s">
        <v>2256</v>
      </c>
      <c r="F21073">
        <v>37.635523999999997</v>
      </c>
      <c r="G21073">
        <v>127.175247</v>
      </c>
      <c r="I21073" t="str">
        <f t="shared" si="329"/>
        <v>INSERT INTO t_area(idx, si, gu, dong) VALUES('21072','경기도','남양주시','진건읍');</v>
      </c>
    </row>
    <row r="21074" spans="1:9" x14ac:dyDescent="0.4">
      <c r="A21074">
        <v>21073</v>
      </c>
      <c r="B21074" t="s">
        <v>1875</v>
      </c>
      <c r="C21074" t="s">
        <v>2221</v>
      </c>
      <c r="D21074" t="s">
        <v>2254</v>
      </c>
      <c r="E21074" t="s">
        <v>2257</v>
      </c>
      <c r="F21074">
        <v>37.649256000000001</v>
      </c>
      <c r="G21074">
        <v>127.16179</v>
      </c>
      <c r="I21074" t="str">
        <f t="shared" si="329"/>
        <v>INSERT INTO t_area(idx, si, gu, dong) VALUES('21073','경기도','남양주시','진건읍');</v>
      </c>
    </row>
    <row r="21075" spans="1:9" x14ac:dyDescent="0.4">
      <c r="A21075">
        <v>21074</v>
      </c>
      <c r="B21075" t="s">
        <v>1875</v>
      </c>
      <c r="C21075" t="s">
        <v>2221</v>
      </c>
      <c r="D21075" t="s">
        <v>2254</v>
      </c>
      <c r="E21075" t="s">
        <v>2258</v>
      </c>
      <c r="F21075">
        <v>37.666238999999997</v>
      </c>
      <c r="G21075">
        <v>127.16411100000001</v>
      </c>
      <c r="I21075" t="str">
        <f t="shared" si="329"/>
        <v>INSERT INTO t_area(idx, si, gu, dong) VALUES('21074','경기도','남양주시','진건읍');</v>
      </c>
    </row>
    <row r="21076" spans="1:9" x14ac:dyDescent="0.4">
      <c r="A21076">
        <v>21075</v>
      </c>
      <c r="B21076" t="s">
        <v>1875</v>
      </c>
      <c r="C21076" t="s">
        <v>2221</v>
      </c>
      <c r="D21076" t="s">
        <v>2254</v>
      </c>
      <c r="E21076" t="s">
        <v>1151</v>
      </c>
      <c r="F21076">
        <v>37.667397000000001</v>
      </c>
      <c r="G21076">
        <v>127.184202</v>
      </c>
      <c r="I21076" t="str">
        <f t="shared" si="329"/>
        <v>INSERT INTO t_area(idx, si, gu, dong) VALUES('21075','경기도','남양주시','진건읍');</v>
      </c>
    </row>
    <row r="21077" spans="1:9" x14ac:dyDescent="0.4">
      <c r="A21077">
        <v>21076</v>
      </c>
      <c r="B21077" t="s">
        <v>1875</v>
      </c>
      <c r="C21077" t="s">
        <v>2221</v>
      </c>
      <c r="D21077" t="s">
        <v>2254</v>
      </c>
      <c r="E21077" t="s">
        <v>2259</v>
      </c>
      <c r="F21077">
        <v>37.663471999999999</v>
      </c>
      <c r="G21077">
        <v>127.20398</v>
      </c>
      <c r="I21077" t="str">
        <f t="shared" si="329"/>
        <v>INSERT INTO t_area(idx, si, gu, dong) VALUES('21076','경기도','남양주시','진건읍');</v>
      </c>
    </row>
    <row r="21078" spans="1:9" x14ac:dyDescent="0.4">
      <c r="A21078">
        <v>21077</v>
      </c>
      <c r="B21078" t="s">
        <v>1875</v>
      </c>
      <c r="C21078" t="s">
        <v>2221</v>
      </c>
      <c r="D21078" t="s">
        <v>2260</v>
      </c>
      <c r="E21078" t="s">
        <v>2261</v>
      </c>
      <c r="F21078">
        <v>37.702424999999998</v>
      </c>
      <c r="G21078">
        <v>127.196084</v>
      </c>
      <c r="I21078" t="str">
        <f t="shared" si="329"/>
        <v>INSERT INTO t_area(idx, si, gu, dong) VALUES('21077','경기도','남양주시','오남읍');</v>
      </c>
    </row>
    <row r="21079" spans="1:9" x14ac:dyDescent="0.4">
      <c r="A21079">
        <v>21078</v>
      </c>
      <c r="B21079" t="s">
        <v>1875</v>
      </c>
      <c r="C21079" t="s">
        <v>2221</v>
      </c>
      <c r="D21079" t="s">
        <v>2260</v>
      </c>
      <c r="E21079" t="s">
        <v>2262</v>
      </c>
      <c r="F21079">
        <v>37.692453999999998</v>
      </c>
      <c r="G21079">
        <v>127.24303399999999</v>
      </c>
      <c r="I21079" t="str">
        <f t="shared" si="329"/>
        <v>INSERT INTO t_area(idx, si, gu, dong) VALUES('21078','경기도','남양주시','오남읍');</v>
      </c>
    </row>
    <row r="21080" spans="1:9" x14ac:dyDescent="0.4">
      <c r="A21080">
        <v>21079</v>
      </c>
      <c r="B21080" t="s">
        <v>1875</v>
      </c>
      <c r="C21080" t="s">
        <v>2221</v>
      </c>
      <c r="D21080" t="s">
        <v>2260</v>
      </c>
      <c r="E21080" t="s">
        <v>2263</v>
      </c>
      <c r="F21080">
        <v>37.688980000000001</v>
      </c>
      <c r="G21080">
        <v>127.209197</v>
      </c>
      <c r="I21080" t="str">
        <f t="shared" si="329"/>
        <v>INSERT INTO t_area(idx, si, gu, dong) VALUES('21079','경기도','남양주시','오남읍');</v>
      </c>
    </row>
    <row r="21081" spans="1:9" x14ac:dyDescent="0.4">
      <c r="A21081">
        <v>21080</v>
      </c>
      <c r="B21081" t="s">
        <v>1875</v>
      </c>
      <c r="C21081" t="s">
        <v>2221</v>
      </c>
      <c r="D21081" t="s">
        <v>2264</v>
      </c>
      <c r="E21081" t="s">
        <v>2265</v>
      </c>
      <c r="F21081">
        <v>37.708632999999999</v>
      </c>
      <c r="G21081">
        <v>127.116579</v>
      </c>
      <c r="I21081" t="str">
        <f t="shared" si="329"/>
        <v>INSERT INTO t_area(idx, si, gu, dong) VALUES('21080','경기도','남양주시','별내면');</v>
      </c>
    </row>
    <row r="21082" spans="1:9" x14ac:dyDescent="0.4">
      <c r="A21082">
        <v>21081</v>
      </c>
      <c r="B21082" t="s">
        <v>1875</v>
      </c>
      <c r="C21082" t="s">
        <v>2221</v>
      </c>
      <c r="D21082" t="s">
        <v>2264</v>
      </c>
      <c r="E21082" t="s">
        <v>1682</v>
      </c>
      <c r="F21082">
        <v>37.727905999999997</v>
      </c>
      <c r="G21082">
        <v>127.13185199999999</v>
      </c>
      <c r="I21082" t="str">
        <f t="shared" si="329"/>
        <v>INSERT INTO t_area(idx, si, gu, dong) VALUES('21081','경기도','남양주시','별내면');</v>
      </c>
    </row>
    <row r="21083" spans="1:9" x14ac:dyDescent="0.4">
      <c r="A21083">
        <v>21082</v>
      </c>
      <c r="B21083" t="s">
        <v>1875</v>
      </c>
      <c r="C21083" t="s">
        <v>2221</v>
      </c>
      <c r="D21083" t="s">
        <v>2264</v>
      </c>
      <c r="E21083" t="s">
        <v>2266</v>
      </c>
      <c r="F21083">
        <v>37.691025000000003</v>
      </c>
      <c r="G21083">
        <v>127.129672</v>
      </c>
      <c r="I21083" t="str">
        <f t="shared" si="329"/>
        <v>INSERT INTO t_area(idx, si, gu, dong) VALUES('21082','경기도','남양주시','별내면');</v>
      </c>
    </row>
    <row r="21084" spans="1:9" x14ac:dyDescent="0.4">
      <c r="A21084">
        <v>21083</v>
      </c>
      <c r="B21084" t="s">
        <v>1875</v>
      </c>
      <c r="C21084" t="s">
        <v>2221</v>
      </c>
      <c r="D21084" t="s">
        <v>2267</v>
      </c>
      <c r="E21084" t="s">
        <v>2268</v>
      </c>
      <c r="F21084">
        <v>37.703896999999998</v>
      </c>
      <c r="G21084">
        <v>127.325193</v>
      </c>
      <c r="I21084" t="str">
        <f t="shared" si="329"/>
        <v>INSERT INTO t_area(idx, si, gu, dong) VALUES('21083','경기도','남양주시','수동면');</v>
      </c>
    </row>
    <row r="21085" spans="1:9" x14ac:dyDescent="0.4">
      <c r="A21085">
        <v>21084</v>
      </c>
      <c r="B21085" t="s">
        <v>1875</v>
      </c>
      <c r="C21085" t="s">
        <v>2221</v>
      </c>
      <c r="D21085" t="s">
        <v>2267</v>
      </c>
      <c r="E21085" t="s">
        <v>2269</v>
      </c>
      <c r="F21085">
        <v>37.717995999999999</v>
      </c>
      <c r="G21085">
        <v>127.30314300000001</v>
      </c>
      <c r="I21085" t="str">
        <f t="shared" si="329"/>
        <v>INSERT INTO t_area(idx, si, gu, dong) VALUES('21084','경기도','남양주시','수동면');</v>
      </c>
    </row>
    <row r="21086" spans="1:9" x14ac:dyDescent="0.4">
      <c r="A21086">
        <v>21085</v>
      </c>
      <c r="B21086" t="s">
        <v>1875</v>
      </c>
      <c r="C21086" t="s">
        <v>2221</v>
      </c>
      <c r="D21086" t="s">
        <v>2267</v>
      </c>
      <c r="E21086" t="s">
        <v>1771</v>
      </c>
      <c r="F21086">
        <v>37.730561000000002</v>
      </c>
      <c r="G21086">
        <v>127.27888799999999</v>
      </c>
      <c r="I21086" t="str">
        <f t="shared" si="329"/>
        <v>INSERT INTO t_area(idx, si, gu, dong) VALUES('21085','경기도','남양주시','수동면');</v>
      </c>
    </row>
    <row r="21087" spans="1:9" x14ac:dyDescent="0.4">
      <c r="A21087">
        <v>21086</v>
      </c>
      <c r="B21087" t="s">
        <v>1875</v>
      </c>
      <c r="C21087" t="s">
        <v>2221</v>
      </c>
      <c r="D21087" t="s">
        <v>2267</v>
      </c>
      <c r="E21087" t="s">
        <v>2270</v>
      </c>
      <c r="F21087">
        <v>37.749943000000002</v>
      </c>
      <c r="G21087">
        <v>127.28711800000001</v>
      </c>
      <c r="I21087" t="str">
        <f t="shared" si="329"/>
        <v>INSERT INTO t_area(idx, si, gu, dong) VALUES('21086','경기도','남양주시','수동면');</v>
      </c>
    </row>
    <row r="21088" spans="1:9" x14ac:dyDescent="0.4">
      <c r="A21088">
        <v>21087</v>
      </c>
      <c r="B21088" t="s">
        <v>1875</v>
      </c>
      <c r="C21088" t="s">
        <v>2221</v>
      </c>
      <c r="D21088" t="s">
        <v>2267</v>
      </c>
      <c r="E21088" t="s">
        <v>2271</v>
      </c>
      <c r="F21088">
        <v>37.735427999999999</v>
      </c>
      <c r="G21088">
        <v>127.309898</v>
      </c>
      <c r="I21088" t="str">
        <f t="shared" si="329"/>
        <v>INSERT INTO t_area(idx, si, gu, dong) VALUES('21087','경기도','남양주시','수동면');</v>
      </c>
    </row>
    <row r="21089" spans="1:9" x14ac:dyDescent="0.4">
      <c r="A21089">
        <v>21088</v>
      </c>
      <c r="B21089" t="s">
        <v>1875</v>
      </c>
      <c r="C21089" t="s">
        <v>2221</v>
      </c>
      <c r="D21089" t="s">
        <v>2267</v>
      </c>
      <c r="E21089" t="s">
        <v>2272</v>
      </c>
      <c r="F21089">
        <v>37.706721000000002</v>
      </c>
      <c r="G21089">
        <v>127.332965</v>
      </c>
      <c r="I21089" t="str">
        <f t="shared" si="329"/>
        <v>INSERT INTO t_area(idx, si, gu, dong) VALUES('21088','경기도','남양주시','수동면');</v>
      </c>
    </row>
    <row r="21090" spans="1:9" x14ac:dyDescent="0.4">
      <c r="A21090">
        <v>21089</v>
      </c>
      <c r="B21090" t="s">
        <v>1875</v>
      </c>
      <c r="C21090" t="s">
        <v>2221</v>
      </c>
      <c r="D21090" t="s">
        <v>2267</v>
      </c>
      <c r="E21090" t="s">
        <v>2273</v>
      </c>
      <c r="F21090">
        <v>37.687075</v>
      </c>
      <c r="G21090">
        <v>127.336668</v>
      </c>
      <c r="I21090" t="str">
        <f t="shared" si="329"/>
        <v>INSERT INTO t_area(idx, si, gu, dong) VALUES('21089','경기도','남양주시','수동면');</v>
      </c>
    </row>
    <row r="21091" spans="1:9" x14ac:dyDescent="0.4">
      <c r="A21091">
        <v>21090</v>
      </c>
      <c r="B21091" t="s">
        <v>1875</v>
      </c>
      <c r="C21091" t="s">
        <v>2221</v>
      </c>
      <c r="D21091" t="s">
        <v>2274</v>
      </c>
      <c r="E21091" t="s">
        <v>1187</v>
      </c>
      <c r="F21091">
        <v>37.527650000000001</v>
      </c>
      <c r="G21091">
        <v>127.290166</v>
      </c>
      <c r="I21091" t="str">
        <f t="shared" si="329"/>
        <v>INSERT INTO t_area(idx, si, gu, dong) VALUES('21090','경기도','남양주시','조안면');</v>
      </c>
    </row>
    <row r="21092" spans="1:9" x14ac:dyDescent="0.4">
      <c r="A21092">
        <v>21091</v>
      </c>
      <c r="B21092" t="s">
        <v>1875</v>
      </c>
      <c r="C21092" t="s">
        <v>2221</v>
      </c>
      <c r="D21092" t="s">
        <v>2274</v>
      </c>
      <c r="E21092" t="s">
        <v>2275</v>
      </c>
      <c r="F21092">
        <v>37.541390999999997</v>
      </c>
      <c r="G21092">
        <v>127.29549299999999</v>
      </c>
      <c r="I21092" t="str">
        <f t="shared" si="329"/>
        <v>INSERT INTO t_area(idx, si, gu, dong) VALUES('21091','경기도','남양주시','조안면');</v>
      </c>
    </row>
    <row r="21093" spans="1:9" x14ac:dyDescent="0.4">
      <c r="A21093">
        <v>21092</v>
      </c>
      <c r="B21093" t="s">
        <v>1875</v>
      </c>
      <c r="C21093" t="s">
        <v>2221</v>
      </c>
      <c r="D21093" t="s">
        <v>2274</v>
      </c>
      <c r="E21093" t="s">
        <v>2276</v>
      </c>
      <c r="F21093">
        <v>37.55771</v>
      </c>
      <c r="G21093">
        <v>127.305093</v>
      </c>
      <c r="I21093" t="str">
        <f t="shared" si="329"/>
        <v>INSERT INTO t_area(idx, si, gu, dong) VALUES('21092','경기도','남양주시','조안면');</v>
      </c>
    </row>
    <row r="21094" spans="1:9" x14ac:dyDescent="0.4">
      <c r="A21094">
        <v>21093</v>
      </c>
      <c r="B21094" t="s">
        <v>1875</v>
      </c>
      <c r="C21094" t="s">
        <v>2221</v>
      </c>
      <c r="D21094" t="s">
        <v>2274</v>
      </c>
      <c r="E21094" t="s">
        <v>976</v>
      </c>
      <c r="F21094">
        <v>37.570746</v>
      </c>
      <c r="G21094">
        <v>127.31879600000001</v>
      </c>
      <c r="I21094" t="str">
        <f t="shared" si="329"/>
        <v>INSERT INTO t_area(idx, si, gu, dong) VALUES('21093','경기도','남양주시','조안면');</v>
      </c>
    </row>
    <row r="21095" spans="1:9" x14ac:dyDescent="0.4">
      <c r="A21095">
        <v>21094</v>
      </c>
      <c r="B21095" t="s">
        <v>1875</v>
      </c>
      <c r="C21095" t="s">
        <v>2221</v>
      </c>
      <c r="D21095" t="s">
        <v>2274</v>
      </c>
      <c r="E21095" t="s">
        <v>2277</v>
      </c>
      <c r="F21095">
        <v>37.594566999999998</v>
      </c>
      <c r="G21095">
        <v>127.329207</v>
      </c>
      <c r="I21095" t="str">
        <f t="shared" si="329"/>
        <v>INSERT INTO t_area(idx, si, gu, dong) VALUES('21094','경기도','남양주시','조안면');</v>
      </c>
    </row>
    <row r="21096" spans="1:9" x14ac:dyDescent="0.4">
      <c r="A21096">
        <v>21095</v>
      </c>
      <c r="B21096" t="s">
        <v>1875</v>
      </c>
      <c r="C21096" t="s">
        <v>2221</v>
      </c>
      <c r="D21096" t="s">
        <v>2274</v>
      </c>
      <c r="E21096" t="s">
        <v>2278</v>
      </c>
      <c r="F21096">
        <v>37.592655999999998</v>
      </c>
      <c r="G21096">
        <v>127.293401</v>
      </c>
      <c r="I21096" t="str">
        <f t="shared" si="329"/>
        <v>INSERT INTO t_area(idx, si, gu, dong) VALUES('21095','경기도','남양주시','조안면');</v>
      </c>
    </row>
    <row r="21097" spans="1:9" x14ac:dyDescent="0.4">
      <c r="A21097">
        <v>21096</v>
      </c>
      <c r="B21097" t="s">
        <v>1875</v>
      </c>
      <c r="C21097" t="s">
        <v>2221</v>
      </c>
      <c r="D21097" t="s">
        <v>2279</v>
      </c>
      <c r="E21097" t="s">
        <v>2280</v>
      </c>
      <c r="F21097">
        <v>37.651843999999997</v>
      </c>
      <c r="G21097">
        <v>127.143738</v>
      </c>
      <c r="I21097" t="str">
        <f t="shared" si="329"/>
        <v>INSERT INTO t_area(idx, si, gu, dong) VALUES('21096','경기도','남양주시','퇴계원면');</v>
      </c>
    </row>
    <row r="21098" spans="1:9" x14ac:dyDescent="0.4">
      <c r="A21098">
        <v>21097</v>
      </c>
      <c r="B21098" t="s">
        <v>1875</v>
      </c>
      <c r="C21098" t="s">
        <v>2281</v>
      </c>
      <c r="D21098" t="s">
        <v>1410</v>
      </c>
      <c r="F21098">
        <v>37.151248000000002</v>
      </c>
      <c r="G21098">
        <v>127.06977999999999</v>
      </c>
      <c r="I21098" t="str">
        <f t="shared" si="329"/>
        <v>INSERT INTO t_area(idx, si, gu, dong) VALUES('21097','경기도','오산시','오산동');</v>
      </c>
    </row>
    <row r="21099" spans="1:9" x14ac:dyDescent="0.4">
      <c r="A21099">
        <v>21098</v>
      </c>
      <c r="B21099" t="s">
        <v>1875</v>
      </c>
      <c r="C21099" t="s">
        <v>2281</v>
      </c>
      <c r="D21099" t="s">
        <v>2282</v>
      </c>
      <c r="F21099">
        <v>37.152898</v>
      </c>
      <c r="G21099">
        <v>127.087847</v>
      </c>
      <c r="I21099" t="str">
        <f t="shared" si="329"/>
        <v>INSERT INTO t_area(idx, si, gu, dong) VALUES('21098','경기도','오산시','부산동');</v>
      </c>
    </row>
    <row r="21100" spans="1:9" x14ac:dyDescent="0.4">
      <c r="A21100">
        <v>21099</v>
      </c>
      <c r="B21100" t="s">
        <v>1875</v>
      </c>
      <c r="C21100" t="s">
        <v>2281</v>
      </c>
      <c r="D21100" t="s">
        <v>1443</v>
      </c>
      <c r="F21100">
        <v>37.143132000000001</v>
      </c>
      <c r="G21100">
        <v>127.075074</v>
      </c>
      <c r="I21100" t="str">
        <f t="shared" si="329"/>
        <v>INSERT INTO t_area(idx, si, gu, dong) VALUES('21099','경기도','오산시','원동');</v>
      </c>
    </row>
    <row r="21101" spans="1:9" x14ac:dyDescent="0.4">
      <c r="A21101">
        <v>21100</v>
      </c>
      <c r="B21101" t="s">
        <v>1875</v>
      </c>
      <c r="C21101" t="s">
        <v>2281</v>
      </c>
      <c r="D21101" t="s">
        <v>2283</v>
      </c>
      <c r="F21101">
        <v>37.158656999999998</v>
      </c>
      <c r="G21101">
        <v>127.060419</v>
      </c>
      <c r="I21101" t="str">
        <f t="shared" si="329"/>
        <v>INSERT INTO t_area(idx, si, gu, dong) VALUES('21100','경기도','오산시','궐동');</v>
      </c>
    </row>
    <row r="21102" spans="1:9" x14ac:dyDescent="0.4">
      <c r="A21102">
        <v>21101</v>
      </c>
      <c r="B21102" t="s">
        <v>1875</v>
      </c>
      <c r="C21102" t="s">
        <v>2281</v>
      </c>
      <c r="D21102" t="s">
        <v>588</v>
      </c>
      <c r="F21102">
        <v>37.152825999999997</v>
      </c>
      <c r="G21102">
        <v>127.06053</v>
      </c>
      <c r="I21102" t="str">
        <f t="shared" si="329"/>
        <v>INSERT INTO t_area(idx, si, gu, dong) VALUES('21101','경기도','오산시','청학동');</v>
      </c>
    </row>
    <row r="21103" spans="1:9" x14ac:dyDescent="0.4">
      <c r="A21103">
        <v>21102</v>
      </c>
      <c r="B21103" t="s">
        <v>1875</v>
      </c>
      <c r="C21103" t="s">
        <v>2281</v>
      </c>
      <c r="D21103" t="s">
        <v>1501</v>
      </c>
      <c r="F21103">
        <v>37.160021999999998</v>
      </c>
      <c r="G21103">
        <v>127.036846</v>
      </c>
      <c r="I21103" t="str">
        <f t="shared" si="329"/>
        <v>INSERT INTO t_area(idx, si, gu, dong) VALUES('21102','경기도','오산시','가장동');</v>
      </c>
    </row>
    <row r="21104" spans="1:9" x14ac:dyDescent="0.4">
      <c r="A21104">
        <v>21103</v>
      </c>
      <c r="B21104" t="s">
        <v>1875</v>
      </c>
      <c r="C21104" t="s">
        <v>2281</v>
      </c>
      <c r="D21104" t="s">
        <v>2284</v>
      </c>
      <c r="F21104">
        <v>37.173267000000003</v>
      </c>
      <c r="G21104">
        <v>127.04969</v>
      </c>
      <c r="I21104" t="str">
        <f t="shared" si="329"/>
        <v>INSERT INTO t_area(idx, si, gu, dong) VALUES('21103','경기도','오산시','금암동');</v>
      </c>
    </row>
    <row r="21105" spans="1:9" x14ac:dyDescent="0.4">
      <c r="A21105">
        <v>21104</v>
      </c>
      <c r="B21105" t="s">
        <v>1875</v>
      </c>
      <c r="C21105" t="s">
        <v>2281</v>
      </c>
      <c r="D21105" t="s">
        <v>2285</v>
      </c>
      <c r="F21105">
        <v>37.167105999999997</v>
      </c>
      <c r="G21105">
        <v>127.062865</v>
      </c>
      <c r="I21105" t="str">
        <f t="shared" si="329"/>
        <v>INSERT INTO t_area(idx, si, gu, dong) VALUES('21104','경기도','오산시','수청동');</v>
      </c>
    </row>
    <row r="21106" spans="1:9" x14ac:dyDescent="0.4">
      <c r="A21106">
        <v>21105</v>
      </c>
      <c r="B21106" t="s">
        <v>1875</v>
      </c>
      <c r="C21106" t="s">
        <v>2281</v>
      </c>
      <c r="D21106" t="s">
        <v>2286</v>
      </c>
      <c r="F21106">
        <v>37.160764</v>
      </c>
      <c r="G21106">
        <v>127.07231299999999</v>
      </c>
      <c r="I21106" t="str">
        <f t="shared" si="329"/>
        <v>INSERT INTO t_area(idx, si, gu, dong) VALUES('21105','경기도','오산시','은계동');</v>
      </c>
    </row>
    <row r="21107" spans="1:9" x14ac:dyDescent="0.4">
      <c r="A21107">
        <v>21106</v>
      </c>
      <c r="B21107" t="s">
        <v>1875</v>
      </c>
      <c r="C21107" t="s">
        <v>2281</v>
      </c>
      <c r="D21107" t="s">
        <v>2287</v>
      </c>
      <c r="F21107">
        <v>37.177745999999999</v>
      </c>
      <c r="G21107">
        <v>127.060157</v>
      </c>
      <c r="I21107" t="str">
        <f t="shared" si="329"/>
        <v>INSERT INTO t_area(idx, si, gu, dong) VALUES('21106','경기도','오산시','내삼미동');</v>
      </c>
    </row>
    <row r="21108" spans="1:9" x14ac:dyDescent="0.4">
      <c r="A21108">
        <v>21107</v>
      </c>
      <c r="B21108" t="s">
        <v>1875</v>
      </c>
      <c r="C21108" t="s">
        <v>2281</v>
      </c>
      <c r="D21108" t="s">
        <v>2288</v>
      </c>
      <c r="F21108">
        <v>37.192864</v>
      </c>
      <c r="G21108">
        <v>127.05631200000001</v>
      </c>
      <c r="I21108" t="str">
        <f t="shared" si="329"/>
        <v>INSERT INTO t_area(idx, si, gu, dong) VALUES('21107','경기도','오산시','외삼미동');</v>
      </c>
    </row>
    <row r="21109" spans="1:9" x14ac:dyDescent="0.4">
      <c r="A21109">
        <v>21108</v>
      </c>
      <c r="B21109" t="s">
        <v>1875</v>
      </c>
      <c r="C21109" t="s">
        <v>2281</v>
      </c>
      <c r="D21109" t="s">
        <v>1372</v>
      </c>
      <c r="F21109">
        <v>37.194198999999998</v>
      </c>
      <c r="G21109">
        <v>127.02628199999999</v>
      </c>
      <c r="I21109" t="str">
        <f t="shared" si="329"/>
        <v>INSERT INTO t_area(idx, si, gu, dong) VALUES('21108','경기도','오산시','양산동');</v>
      </c>
    </row>
    <row r="21110" spans="1:9" x14ac:dyDescent="0.4">
      <c r="A21110">
        <v>21109</v>
      </c>
      <c r="B21110" t="s">
        <v>1875</v>
      </c>
      <c r="C21110" t="s">
        <v>2281</v>
      </c>
      <c r="D21110" t="s">
        <v>2018</v>
      </c>
      <c r="F21110">
        <v>37.186703000000001</v>
      </c>
      <c r="G21110">
        <v>127.037662</v>
      </c>
      <c r="I21110" t="str">
        <f t="shared" si="329"/>
        <v>INSERT INTO t_area(idx, si, gu, dong) VALUES('21109','경기도','오산시','세교동');</v>
      </c>
    </row>
    <row r="21111" spans="1:9" x14ac:dyDescent="0.4">
      <c r="A21111">
        <v>21110</v>
      </c>
      <c r="B21111" t="s">
        <v>1875</v>
      </c>
      <c r="C21111" t="s">
        <v>2281</v>
      </c>
      <c r="D21111" t="s">
        <v>2289</v>
      </c>
      <c r="F21111">
        <v>37.177548000000002</v>
      </c>
      <c r="G21111">
        <v>127.025981</v>
      </c>
      <c r="I21111" t="str">
        <f t="shared" si="329"/>
        <v>INSERT INTO t_area(idx, si, gu, dong) VALUES('21110','경기도','오산시','지곶동');</v>
      </c>
    </row>
    <row r="21112" spans="1:9" x14ac:dyDescent="0.4">
      <c r="A21112">
        <v>21111</v>
      </c>
      <c r="B21112" t="s">
        <v>1875</v>
      </c>
      <c r="C21112" t="s">
        <v>2281</v>
      </c>
      <c r="D21112" t="s">
        <v>2290</v>
      </c>
      <c r="F21112">
        <v>37.174742999999999</v>
      </c>
      <c r="G21112">
        <v>127.00746100000001</v>
      </c>
      <c r="I21112" t="str">
        <f t="shared" si="329"/>
        <v>INSERT INTO t_area(idx, si, gu, dong) VALUES('21111','경기도','오산시','서랑동');</v>
      </c>
    </row>
    <row r="21113" spans="1:9" x14ac:dyDescent="0.4">
      <c r="A21113">
        <v>21112</v>
      </c>
      <c r="B21113" t="s">
        <v>1875</v>
      </c>
      <c r="C21113" t="s">
        <v>2281</v>
      </c>
      <c r="D21113" t="s">
        <v>648</v>
      </c>
      <c r="F21113">
        <v>37.150824999999998</v>
      </c>
      <c r="G21113">
        <v>127.03691999999999</v>
      </c>
      <c r="I21113" t="str">
        <f t="shared" si="329"/>
        <v>INSERT INTO t_area(idx, si, gu, dong) VALUES('21112','경기도','오산시','서동');</v>
      </c>
    </row>
    <row r="21114" spans="1:9" x14ac:dyDescent="0.4">
      <c r="A21114">
        <v>21113</v>
      </c>
      <c r="B21114" t="s">
        <v>1875</v>
      </c>
      <c r="C21114" t="s">
        <v>2281</v>
      </c>
      <c r="D21114" t="s">
        <v>2291</v>
      </c>
      <c r="F21114">
        <v>37.140720000000002</v>
      </c>
      <c r="G21114">
        <v>127.03679200000001</v>
      </c>
      <c r="I21114" t="str">
        <f t="shared" si="329"/>
        <v>INSERT INTO t_area(idx, si, gu, dong) VALUES('21113','경기도','오산시','벌음동');</v>
      </c>
    </row>
    <row r="21115" spans="1:9" x14ac:dyDescent="0.4">
      <c r="A21115">
        <v>21114</v>
      </c>
      <c r="B21115" t="s">
        <v>1875</v>
      </c>
      <c r="C21115" t="s">
        <v>2281</v>
      </c>
      <c r="D21115" t="s">
        <v>2292</v>
      </c>
      <c r="F21115">
        <v>37.130228000000002</v>
      </c>
      <c r="G21115">
        <v>127.04470000000001</v>
      </c>
      <c r="I21115" t="str">
        <f t="shared" si="329"/>
        <v>INSERT INTO t_area(idx, si, gu, dong) VALUES('21114','경기도','오산시','두곡동');</v>
      </c>
    </row>
    <row r="21116" spans="1:9" x14ac:dyDescent="0.4">
      <c r="A21116">
        <v>21115</v>
      </c>
      <c r="B21116" t="s">
        <v>1875</v>
      </c>
      <c r="C21116" t="s">
        <v>2281</v>
      </c>
      <c r="D21116" t="s">
        <v>1893</v>
      </c>
      <c r="F21116">
        <v>37.136436000000003</v>
      </c>
      <c r="G21116">
        <v>127.04934299999999</v>
      </c>
      <c r="I21116" t="str">
        <f t="shared" si="329"/>
        <v>INSERT INTO t_area(idx, si, gu, dong) VALUES('21115','경기도','오산시','탑동');</v>
      </c>
    </row>
    <row r="21117" spans="1:9" x14ac:dyDescent="0.4">
      <c r="A21117">
        <v>21116</v>
      </c>
      <c r="B21117" t="s">
        <v>1875</v>
      </c>
      <c r="C21117" t="s">
        <v>2281</v>
      </c>
      <c r="D21117" t="s">
        <v>2293</v>
      </c>
      <c r="F21117">
        <v>37.139986</v>
      </c>
      <c r="G21117">
        <v>127.053636</v>
      </c>
      <c r="I21117" t="str">
        <f t="shared" si="329"/>
        <v>INSERT INTO t_area(idx, si, gu, dong) VALUES('21116','경기도','오산시','누읍동');</v>
      </c>
    </row>
    <row r="21118" spans="1:9" x14ac:dyDescent="0.4">
      <c r="A21118">
        <v>21117</v>
      </c>
      <c r="B21118" t="s">
        <v>1875</v>
      </c>
      <c r="C21118" t="s">
        <v>2281</v>
      </c>
      <c r="D21118" t="s">
        <v>2294</v>
      </c>
      <c r="F21118">
        <v>37.147624999999998</v>
      </c>
      <c r="G21118">
        <v>127.05686300000001</v>
      </c>
      <c r="I21118" t="str">
        <f t="shared" si="329"/>
        <v>INSERT INTO t_area(idx, si, gu, dong) VALUES('21117','경기도','오산시','가수동');</v>
      </c>
    </row>
    <row r="21119" spans="1:9" x14ac:dyDescent="0.4">
      <c r="A21119">
        <v>21118</v>
      </c>
      <c r="B21119" t="s">
        <v>1875</v>
      </c>
      <c r="C21119" t="s">
        <v>2281</v>
      </c>
      <c r="D21119" t="s">
        <v>2295</v>
      </c>
      <c r="F21119">
        <v>37.133552000000002</v>
      </c>
      <c r="G21119">
        <v>127.084763</v>
      </c>
      <c r="I21119" t="str">
        <f t="shared" si="329"/>
        <v>INSERT INTO t_area(idx, si, gu, dong) VALUES('21118','경기도','오산시','고현동');</v>
      </c>
    </row>
    <row r="21120" spans="1:9" x14ac:dyDescent="0.4">
      <c r="A21120">
        <v>21119</v>
      </c>
      <c r="B21120" t="s">
        <v>1875</v>
      </c>
      <c r="C21120" t="s">
        <v>2281</v>
      </c>
      <c r="D21120" t="s">
        <v>2296</v>
      </c>
      <c r="F21120">
        <v>37.130493000000001</v>
      </c>
      <c r="G21120">
        <v>127.08537</v>
      </c>
      <c r="I21120" t="str">
        <f t="shared" si="329"/>
        <v>INSERT INTO t_area(idx, si, gu, dong) VALUES('21119','경기도','오산시','청호동');</v>
      </c>
    </row>
    <row r="21121" spans="1:9" x14ac:dyDescent="0.4">
      <c r="A21121">
        <v>21120</v>
      </c>
      <c r="B21121" t="s">
        <v>1875</v>
      </c>
      <c r="C21121" t="s">
        <v>2281</v>
      </c>
      <c r="D21121" t="s">
        <v>2297</v>
      </c>
      <c r="F21121">
        <v>37.130853999999999</v>
      </c>
      <c r="G21121">
        <v>127.070588</v>
      </c>
      <c r="I21121" t="str">
        <f t="shared" si="329"/>
        <v>INSERT INTO t_area(idx, si, gu, dong) VALUES('21120','경기도','오산시','갈곶동');</v>
      </c>
    </row>
    <row r="21122" spans="1:9" x14ac:dyDescent="0.4">
      <c r="A21122">
        <v>21121</v>
      </c>
      <c r="B21122" t="s">
        <v>1875</v>
      </c>
      <c r="C21122" t="s">
        <v>2298</v>
      </c>
      <c r="D21122" t="s">
        <v>2299</v>
      </c>
      <c r="F21122">
        <v>37.449032000000003</v>
      </c>
      <c r="G21122">
        <v>126.788668</v>
      </c>
      <c r="I21122" t="str">
        <f t="shared" si="329"/>
        <v>INSERT INTO t_area(idx, si, gu, dong) VALUES('21121','경기도','시흥시','대야동');</v>
      </c>
    </row>
    <row r="21123" spans="1:9" x14ac:dyDescent="0.4">
      <c r="A21123">
        <v>21122</v>
      </c>
      <c r="B21123" t="s">
        <v>1875</v>
      </c>
      <c r="C21123" t="s">
        <v>2298</v>
      </c>
      <c r="D21123" t="s">
        <v>476</v>
      </c>
      <c r="F21123">
        <v>37.438394000000002</v>
      </c>
      <c r="G21123">
        <v>126.782865</v>
      </c>
      <c r="I21123" t="str">
        <f t="shared" ref="I21123:I21186" si="330">"INSERT INTO t_area(idx, si, gu, dong) VALUES('"&amp;A21123&amp;"','"&amp;B21123&amp;"','"&amp;C21123&amp;"','"&amp;D21123&amp;"');"</f>
        <v>INSERT INTO t_area(idx, si, gu, dong) VALUES('21122','경기도','시흥시','신천동');</v>
      </c>
    </row>
    <row r="21124" spans="1:9" x14ac:dyDescent="0.4">
      <c r="A21124">
        <v>21123</v>
      </c>
      <c r="B21124" t="s">
        <v>1875</v>
      </c>
      <c r="C21124" t="s">
        <v>2298</v>
      </c>
      <c r="D21124" t="s">
        <v>149</v>
      </c>
      <c r="F21124">
        <v>37.418422</v>
      </c>
      <c r="G21124">
        <v>126.769479</v>
      </c>
      <c r="I21124" t="str">
        <f t="shared" si="330"/>
        <v>INSERT INTO t_area(idx, si, gu, dong) VALUES('21123','경기도','시흥시','방산동');</v>
      </c>
    </row>
    <row r="21125" spans="1:9" x14ac:dyDescent="0.4">
      <c r="A21125">
        <v>21124</v>
      </c>
      <c r="B21125" t="s">
        <v>1875</v>
      </c>
      <c r="C21125" t="s">
        <v>2298</v>
      </c>
      <c r="D21125" t="s">
        <v>2300</v>
      </c>
      <c r="F21125">
        <v>37.405358999999997</v>
      </c>
      <c r="G21125">
        <v>126.776844</v>
      </c>
      <c r="I21125" t="str">
        <f t="shared" si="330"/>
        <v>INSERT INTO t_area(idx, si, gu, dong) VALUES('21124','경기도','시흥시','포동');</v>
      </c>
    </row>
    <row r="21126" spans="1:9" x14ac:dyDescent="0.4">
      <c r="A21126">
        <v>21125</v>
      </c>
      <c r="B21126" t="s">
        <v>1875</v>
      </c>
      <c r="C21126" t="s">
        <v>2298</v>
      </c>
      <c r="D21126" t="s">
        <v>2301</v>
      </c>
      <c r="F21126">
        <v>37.419604999999997</v>
      </c>
      <c r="G21126">
        <v>126.790693</v>
      </c>
      <c r="I21126" t="str">
        <f t="shared" si="330"/>
        <v>INSERT INTO t_area(idx, si, gu, dong) VALUES('21125','경기도','시흥시','미산동');</v>
      </c>
    </row>
    <row r="21127" spans="1:9" x14ac:dyDescent="0.4">
      <c r="A21127">
        <v>21126</v>
      </c>
      <c r="B21127" t="s">
        <v>1875</v>
      </c>
      <c r="C21127" t="s">
        <v>2298</v>
      </c>
      <c r="D21127" t="s">
        <v>1479</v>
      </c>
      <c r="F21127">
        <v>37.434469999999997</v>
      </c>
      <c r="G21127">
        <v>126.796361</v>
      </c>
      <c r="I21127" t="str">
        <f t="shared" si="330"/>
        <v>INSERT INTO t_area(idx, si, gu, dong) VALUES('21126','경기도','시흥시','은행동');</v>
      </c>
    </row>
    <row r="21128" spans="1:9" x14ac:dyDescent="0.4">
      <c r="A21128">
        <v>21127</v>
      </c>
      <c r="B21128" t="s">
        <v>1875</v>
      </c>
      <c r="C21128" t="s">
        <v>2298</v>
      </c>
      <c r="D21128" t="s">
        <v>2302</v>
      </c>
      <c r="F21128">
        <v>37.428829999999998</v>
      </c>
      <c r="G21128">
        <v>126.812397</v>
      </c>
      <c r="I21128" t="str">
        <f t="shared" si="330"/>
        <v>INSERT INTO t_area(idx, si, gu, dong) VALUES('21127','경기도','시흥시','안현동');</v>
      </c>
    </row>
    <row r="21129" spans="1:9" x14ac:dyDescent="0.4">
      <c r="A21129">
        <v>21128</v>
      </c>
      <c r="B21129" t="s">
        <v>1875</v>
      </c>
      <c r="C21129" t="s">
        <v>2298</v>
      </c>
      <c r="D21129" t="s">
        <v>2303</v>
      </c>
      <c r="F21129">
        <v>37.416327000000003</v>
      </c>
      <c r="G21129">
        <v>126.813667</v>
      </c>
      <c r="I21129" t="str">
        <f t="shared" si="330"/>
        <v>INSERT INTO t_area(idx, si, gu, dong) VALUES('21128','경기도','시흥시','매화동');</v>
      </c>
    </row>
    <row r="21130" spans="1:9" x14ac:dyDescent="0.4">
      <c r="A21130">
        <v>21129</v>
      </c>
      <c r="B21130" t="s">
        <v>1875</v>
      </c>
      <c r="C21130" t="s">
        <v>2298</v>
      </c>
      <c r="D21130" t="s">
        <v>2304</v>
      </c>
      <c r="F21130">
        <v>37.406860000000002</v>
      </c>
      <c r="G21130">
        <v>126.820808</v>
      </c>
      <c r="I21130" t="str">
        <f t="shared" si="330"/>
        <v>INSERT INTO t_area(idx, si, gu, dong) VALUES('21129','경기도','시흥시','도창동');</v>
      </c>
    </row>
    <row r="21131" spans="1:9" x14ac:dyDescent="0.4">
      <c r="A21131">
        <v>21130</v>
      </c>
      <c r="B21131" t="s">
        <v>1875</v>
      </c>
      <c r="C21131" t="s">
        <v>2298</v>
      </c>
      <c r="D21131" t="s">
        <v>2305</v>
      </c>
      <c r="F21131">
        <v>37.396725000000004</v>
      </c>
      <c r="G21131">
        <v>126.835848</v>
      </c>
      <c r="I21131" t="str">
        <f t="shared" si="330"/>
        <v>INSERT INTO t_area(idx, si, gu, dong) VALUES('21130','경기도','시흥시','금이동');</v>
      </c>
    </row>
    <row r="21132" spans="1:9" x14ac:dyDescent="0.4">
      <c r="A21132">
        <v>21131</v>
      </c>
      <c r="B21132" t="s">
        <v>1875</v>
      </c>
      <c r="C21132" t="s">
        <v>2298</v>
      </c>
      <c r="D21132" t="s">
        <v>2306</v>
      </c>
      <c r="F21132">
        <v>37.441991000000002</v>
      </c>
      <c r="G21132">
        <v>126.83301400000001</v>
      </c>
      <c r="I21132" t="str">
        <f t="shared" si="330"/>
        <v>INSERT INTO t_area(idx, si, gu, dong) VALUES('21131','경기도','시흥시','과림동');</v>
      </c>
    </row>
    <row r="21133" spans="1:9" x14ac:dyDescent="0.4">
      <c r="A21133">
        <v>21132</v>
      </c>
      <c r="B21133" t="s">
        <v>1875</v>
      </c>
      <c r="C21133" t="s">
        <v>2298</v>
      </c>
      <c r="D21133" t="s">
        <v>1990</v>
      </c>
      <c r="F21133">
        <v>37.450454999999998</v>
      </c>
      <c r="G21133">
        <v>126.813185</v>
      </c>
      <c r="I21133" t="str">
        <f t="shared" si="330"/>
        <v>INSERT INTO t_area(idx, si, gu, dong) VALUES('21132','경기도','시흥시','계수동');</v>
      </c>
    </row>
    <row r="21134" spans="1:9" x14ac:dyDescent="0.4">
      <c r="A21134">
        <v>21133</v>
      </c>
      <c r="B21134" t="s">
        <v>1875</v>
      </c>
      <c r="C21134" t="s">
        <v>2298</v>
      </c>
      <c r="D21134" t="s">
        <v>1313</v>
      </c>
      <c r="F21134">
        <v>37.360990000000001</v>
      </c>
      <c r="G21134">
        <v>126.815949</v>
      </c>
      <c r="I21134" t="str">
        <f t="shared" si="330"/>
        <v>INSERT INTO t_area(idx, si, gu, dong) VALUES('21133','경기도','시흥시','화정동');</v>
      </c>
    </row>
    <row r="21135" spans="1:9" x14ac:dyDescent="0.4">
      <c r="A21135">
        <v>21134</v>
      </c>
      <c r="B21135" t="s">
        <v>1875</v>
      </c>
      <c r="C21135" t="s">
        <v>2298</v>
      </c>
      <c r="D21135" t="s">
        <v>2307</v>
      </c>
      <c r="F21135">
        <v>37.368862999999997</v>
      </c>
      <c r="G21135">
        <v>126.812775</v>
      </c>
      <c r="I21135" t="str">
        <f t="shared" si="330"/>
        <v>INSERT INTO t_area(idx, si, gu, dong) VALUES('21134','경기도','시흥시','능곡동');</v>
      </c>
    </row>
    <row r="21136" spans="1:9" x14ac:dyDescent="0.4">
      <c r="A21136">
        <v>21135</v>
      </c>
      <c r="B21136" t="s">
        <v>1875</v>
      </c>
      <c r="C21136" t="s">
        <v>2298</v>
      </c>
      <c r="D21136" t="s">
        <v>357</v>
      </c>
      <c r="F21136">
        <v>37.396478000000002</v>
      </c>
      <c r="G21136">
        <v>126.802187</v>
      </c>
      <c r="I21136" t="str">
        <f t="shared" si="330"/>
        <v>INSERT INTO t_area(idx, si, gu, dong) VALUES('21135','경기도','시흥시','하중동');</v>
      </c>
    </row>
    <row r="21137" spans="1:9" x14ac:dyDescent="0.4">
      <c r="A21137">
        <v>21136</v>
      </c>
      <c r="B21137" t="s">
        <v>1875</v>
      </c>
      <c r="C21137" t="s">
        <v>2298</v>
      </c>
      <c r="D21137" t="s">
        <v>2308</v>
      </c>
      <c r="F21137">
        <v>37.391756999999998</v>
      </c>
      <c r="G21137">
        <v>126.81359399999999</v>
      </c>
      <c r="I21137" t="str">
        <f t="shared" si="330"/>
        <v>INSERT INTO t_area(idx, si, gu, dong) VALUES('21136','경기도','시흥시','하상동');</v>
      </c>
    </row>
    <row r="21138" spans="1:9" x14ac:dyDescent="0.4">
      <c r="A21138">
        <v>21137</v>
      </c>
      <c r="B21138" t="s">
        <v>1875</v>
      </c>
      <c r="C21138" t="s">
        <v>2298</v>
      </c>
      <c r="D21138" t="s">
        <v>2309</v>
      </c>
      <c r="F21138">
        <v>37.384417999999997</v>
      </c>
      <c r="G21138">
        <v>126.81777</v>
      </c>
      <c r="I21138" t="str">
        <f t="shared" si="330"/>
        <v>INSERT INTO t_area(idx, si, gu, dong) VALUES('21137','경기도','시흥시','광석동');</v>
      </c>
    </row>
    <row r="21139" spans="1:9" x14ac:dyDescent="0.4">
      <c r="A21139">
        <v>21138</v>
      </c>
      <c r="B21139" t="s">
        <v>1875</v>
      </c>
      <c r="C21139" t="s">
        <v>2298</v>
      </c>
      <c r="D21139" t="s">
        <v>2310</v>
      </c>
      <c r="F21139">
        <v>37.385291000000002</v>
      </c>
      <c r="G21139">
        <v>126.834222</v>
      </c>
      <c r="I21139" t="str">
        <f t="shared" si="330"/>
        <v>INSERT INTO t_area(idx, si, gu, dong) VALUES('21138','경기도','시흥시','물왕동');</v>
      </c>
    </row>
    <row r="21140" spans="1:9" x14ac:dyDescent="0.4">
      <c r="A21140">
        <v>21139</v>
      </c>
      <c r="B21140" t="s">
        <v>1875</v>
      </c>
      <c r="C21140" t="s">
        <v>2298</v>
      </c>
      <c r="D21140" t="s">
        <v>2311</v>
      </c>
      <c r="F21140">
        <v>37.373953</v>
      </c>
      <c r="G21140">
        <v>126.836842</v>
      </c>
      <c r="I21140" t="str">
        <f t="shared" si="330"/>
        <v>INSERT INTO t_area(idx, si, gu, dong) VALUES('21139','경기도','시흥시','산현동');</v>
      </c>
    </row>
    <row r="21141" spans="1:9" x14ac:dyDescent="0.4">
      <c r="A21141">
        <v>21140</v>
      </c>
      <c r="B21141" t="s">
        <v>1875</v>
      </c>
      <c r="C21141" t="s">
        <v>2298</v>
      </c>
      <c r="D21141" t="s">
        <v>2312</v>
      </c>
      <c r="F21141">
        <v>37.376750999999999</v>
      </c>
      <c r="G21141">
        <v>126.862405</v>
      </c>
      <c r="I21141" t="str">
        <f t="shared" si="330"/>
        <v>INSERT INTO t_area(idx, si, gu, dong) VALUES('21140','경기도','시흥시','조남동');</v>
      </c>
    </row>
    <row r="21142" spans="1:9" x14ac:dyDescent="0.4">
      <c r="A21142">
        <v>21141</v>
      </c>
      <c r="B21142" t="s">
        <v>1875</v>
      </c>
      <c r="C21142" t="s">
        <v>2298</v>
      </c>
      <c r="D21142" t="s">
        <v>2313</v>
      </c>
      <c r="F21142">
        <v>37.394658</v>
      </c>
      <c r="G21142">
        <v>126.85684000000001</v>
      </c>
      <c r="I21142" t="str">
        <f t="shared" si="330"/>
        <v>INSERT INTO t_area(idx, si, gu, dong) VALUES('21141','경기도','시흥시','논곡동');</v>
      </c>
    </row>
    <row r="21143" spans="1:9" x14ac:dyDescent="0.4">
      <c r="A21143">
        <v>21142</v>
      </c>
      <c r="B21143" t="s">
        <v>1875</v>
      </c>
      <c r="C21143" t="s">
        <v>2298</v>
      </c>
      <c r="D21143" t="s">
        <v>2314</v>
      </c>
      <c r="F21143">
        <v>37.389504000000002</v>
      </c>
      <c r="G21143">
        <v>126.868087</v>
      </c>
      <c r="I21143" t="str">
        <f t="shared" si="330"/>
        <v>INSERT INTO t_area(idx, si, gu, dong) VALUES('21142','경기도','시흥시','목감동');</v>
      </c>
    </row>
    <row r="21144" spans="1:9" x14ac:dyDescent="0.4">
      <c r="A21144">
        <v>21143</v>
      </c>
      <c r="B21144" t="s">
        <v>1875</v>
      </c>
      <c r="C21144" t="s">
        <v>2298</v>
      </c>
      <c r="D21144" t="s">
        <v>2315</v>
      </c>
      <c r="F21144">
        <v>37.348824999999998</v>
      </c>
      <c r="G21144">
        <v>126.780309</v>
      </c>
      <c r="I21144" t="str">
        <f t="shared" si="330"/>
        <v>INSERT INTO t_area(idx, si, gu, dong) VALUES('21143','경기도','시흥시','거모동');</v>
      </c>
    </row>
    <row r="21145" spans="1:9" x14ac:dyDescent="0.4">
      <c r="A21145">
        <v>21144</v>
      </c>
      <c r="B21145" t="s">
        <v>1875</v>
      </c>
      <c r="C21145" t="s">
        <v>2298</v>
      </c>
      <c r="D21145" t="s">
        <v>233</v>
      </c>
      <c r="F21145">
        <v>37.360508000000003</v>
      </c>
      <c r="G21145">
        <v>126.793256</v>
      </c>
      <c r="I21145" t="str">
        <f t="shared" si="330"/>
        <v>INSERT INTO t_area(idx, si, gu, dong) VALUES('21144','경기도','시흥시','군자동');</v>
      </c>
    </row>
    <row r="21146" spans="1:9" x14ac:dyDescent="0.4">
      <c r="A21146">
        <v>21145</v>
      </c>
      <c r="B21146" t="s">
        <v>1875</v>
      </c>
      <c r="C21146" t="s">
        <v>2298</v>
      </c>
      <c r="D21146" t="s">
        <v>1584</v>
      </c>
      <c r="F21146">
        <v>37.380972</v>
      </c>
      <c r="G21146">
        <v>126.800434</v>
      </c>
      <c r="I21146" t="str">
        <f t="shared" si="330"/>
        <v>INSERT INTO t_area(idx, si, gu, dong) VALUES('21145','경기도','시흥시','장현동');</v>
      </c>
    </row>
    <row r="21147" spans="1:9" x14ac:dyDescent="0.4">
      <c r="A21147">
        <v>21146</v>
      </c>
      <c r="B21147" t="s">
        <v>1875</v>
      </c>
      <c r="C21147" t="s">
        <v>2298</v>
      </c>
      <c r="D21147" t="s">
        <v>2316</v>
      </c>
      <c r="F21147">
        <v>37.380364</v>
      </c>
      <c r="G21147">
        <v>126.782927</v>
      </c>
      <c r="I21147" t="str">
        <f t="shared" si="330"/>
        <v>INSERT INTO t_area(idx, si, gu, dong) VALUES('21146','경기도','시흥시','장곡동');</v>
      </c>
    </row>
    <row r="21148" spans="1:9" x14ac:dyDescent="0.4">
      <c r="A21148">
        <v>21147</v>
      </c>
      <c r="B21148" t="s">
        <v>1875</v>
      </c>
      <c r="C21148" t="s">
        <v>2298</v>
      </c>
      <c r="D21148" t="s">
        <v>2317</v>
      </c>
      <c r="F21148">
        <v>37.384028000000001</v>
      </c>
      <c r="G21148">
        <v>126.75336900000001</v>
      </c>
      <c r="I21148" t="str">
        <f t="shared" si="330"/>
        <v>INSERT INTO t_area(idx, si, gu, dong) VALUES('21147','경기도','시흥시','월곶동');</v>
      </c>
    </row>
    <row r="21149" spans="1:9" x14ac:dyDescent="0.4">
      <c r="A21149">
        <v>21148</v>
      </c>
      <c r="B21149" t="s">
        <v>1875</v>
      </c>
      <c r="C21149" t="s">
        <v>2298</v>
      </c>
      <c r="D21149" t="s">
        <v>2318</v>
      </c>
      <c r="F21149">
        <v>37.342151999999999</v>
      </c>
      <c r="G21149">
        <v>126.73079199999999</v>
      </c>
      <c r="I21149" t="str">
        <f t="shared" si="330"/>
        <v>INSERT INTO t_area(idx, si, gu, dong) VALUES('21148','경기도','시흥시','정왕동');</v>
      </c>
    </row>
    <row r="21150" spans="1:9" x14ac:dyDescent="0.4">
      <c r="A21150">
        <v>21149</v>
      </c>
      <c r="B21150" t="s">
        <v>1875</v>
      </c>
      <c r="C21150" t="s">
        <v>2298</v>
      </c>
      <c r="D21150" t="s">
        <v>2319</v>
      </c>
      <c r="F21150">
        <v>37.352469999999997</v>
      </c>
      <c r="G21150">
        <v>126.761213</v>
      </c>
      <c r="I21150" t="str">
        <f t="shared" si="330"/>
        <v>INSERT INTO t_area(idx, si, gu, dong) VALUES('21149','경기도','시흥시','죽율동');</v>
      </c>
    </row>
    <row r="21151" spans="1:9" x14ac:dyDescent="0.4">
      <c r="A21151">
        <v>21150</v>
      </c>
      <c r="B21151" t="s">
        <v>1875</v>
      </c>
      <c r="C21151" t="s">
        <v>2298</v>
      </c>
      <c r="D21151" t="s">
        <v>2320</v>
      </c>
      <c r="F21151">
        <v>37.418466000000002</v>
      </c>
      <c r="G21151">
        <v>126.840141</v>
      </c>
      <c r="I21151" t="str">
        <f t="shared" si="330"/>
        <v>INSERT INTO t_area(idx, si, gu, dong) VALUES('21150','경기도','시흥시','무지내동');</v>
      </c>
    </row>
    <row r="21152" spans="1:9" x14ac:dyDescent="0.4">
      <c r="A21152">
        <v>21151</v>
      </c>
      <c r="B21152" t="s">
        <v>1875</v>
      </c>
      <c r="C21152" t="s">
        <v>2321</v>
      </c>
      <c r="D21152" t="s">
        <v>2322</v>
      </c>
      <c r="F21152">
        <v>37.352030999999997</v>
      </c>
      <c r="G21152">
        <v>126.944079</v>
      </c>
      <c r="I21152" t="str">
        <f t="shared" si="330"/>
        <v>INSERT INTO t_area(idx, si, gu, dong) VALUES('21151','경기도','군포시','당동');</v>
      </c>
    </row>
    <row r="21153" spans="1:9" x14ac:dyDescent="0.4">
      <c r="A21153">
        <v>21152</v>
      </c>
      <c r="B21153" t="s">
        <v>1875</v>
      </c>
      <c r="C21153" t="s">
        <v>2321</v>
      </c>
      <c r="D21153" t="s">
        <v>2323</v>
      </c>
      <c r="F21153">
        <v>37.353965000000002</v>
      </c>
      <c r="G21153">
        <v>126.95526599999999</v>
      </c>
      <c r="I21153" t="str">
        <f t="shared" si="330"/>
        <v>INSERT INTO t_area(idx, si, gu, dong) VALUES('21152','경기도','군포시','당정동');</v>
      </c>
    </row>
    <row r="21154" spans="1:9" x14ac:dyDescent="0.4">
      <c r="A21154">
        <v>21153</v>
      </c>
      <c r="B21154" t="s">
        <v>1875</v>
      </c>
      <c r="C21154" t="s">
        <v>2321</v>
      </c>
      <c r="D21154" t="s">
        <v>647</v>
      </c>
      <c r="F21154">
        <v>37.327824999999997</v>
      </c>
      <c r="G21154">
        <v>126.938114</v>
      </c>
      <c r="I21154" t="str">
        <f t="shared" si="330"/>
        <v>INSERT INTO t_area(idx, si, gu, dong) VALUES('21153','경기도','군포시','부곡동');</v>
      </c>
    </row>
    <row r="21155" spans="1:9" x14ac:dyDescent="0.4">
      <c r="A21155">
        <v>21154</v>
      </c>
      <c r="B21155" t="s">
        <v>1875</v>
      </c>
      <c r="C21155" t="s">
        <v>2321</v>
      </c>
      <c r="D21155" t="s">
        <v>2324</v>
      </c>
      <c r="F21155">
        <v>37.370265000000003</v>
      </c>
      <c r="G21155">
        <v>126.936359</v>
      </c>
      <c r="I21155" t="str">
        <f t="shared" si="330"/>
        <v>INSERT INTO t_area(idx, si, gu, dong) VALUES('21154','경기도','군포시','산본동');</v>
      </c>
    </row>
    <row r="21156" spans="1:9" x14ac:dyDescent="0.4">
      <c r="A21156">
        <v>21155</v>
      </c>
      <c r="B21156" t="s">
        <v>1875</v>
      </c>
      <c r="C21156" t="s">
        <v>2321</v>
      </c>
      <c r="D21156" t="s">
        <v>2325</v>
      </c>
      <c r="F21156">
        <v>37.363815000000002</v>
      </c>
      <c r="G21156">
        <v>126.9431</v>
      </c>
      <c r="I21156" t="str">
        <f t="shared" si="330"/>
        <v>INSERT INTO t_area(idx, si, gu, dong) VALUES('21155','경기도','군포시','금정동');</v>
      </c>
    </row>
    <row r="21157" spans="1:9" x14ac:dyDescent="0.4">
      <c r="A21157">
        <v>21156</v>
      </c>
      <c r="B21157" t="s">
        <v>1875</v>
      </c>
      <c r="C21157" t="s">
        <v>2321</v>
      </c>
      <c r="D21157" t="s">
        <v>2326</v>
      </c>
      <c r="F21157">
        <v>37.326197999999998</v>
      </c>
      <c r="G21157">
        <v>126.89709999999999</v>
      </c>
      <c r="I21157" t="str">
        <f t="shared" si="330"/>
        <v>INSERT INTO t_area(idx, si, gu, dong) VALUES('21156','경기도','군포시','둔대동');</v>
      </c>
    </row>
    <row r="21158" spans="1:9" x14ac:dyDescent="0.4">
      <c r="A21158">
        <v>21157</v>
      </c>
      <c r="B21158" t="s">
        <v>1875</v>
      </c>
      <c r="C21158" t="s">
        <v>2321</v>
      </c>
      <c r="D21158" t="s">
        <v>2327</v>
      </c>
      <c r="F21158">
        <v>37.340305999999998</v>
      </c>
      <c r="G21158">
        <v>126.902519</v>
      </c>
      <c r="I21158" t="str">
        <f t="shared" si="330"/>
        <v>INSERT INTO t_area(idx, si, gu, dong) VALUES('21157','경기도','군포시','속달동');</v>
      </c>
    </row>
    <row r="21159" spans="1:9" x14ac:dyDescent="0.4">
      <c r="A21159">
        <v>21158</v>
      </c>
      <c r="B21159" t="s">
        <v>1875</v>
      </c>
      <c r="C21159" t="s">
        <v>2321</v>
      </c>
      <c r="D21159" t="s">
        <v>2328</v>
      </c>
      <c r="F21159">
        <v>37.328592999999998</v>
      </c>
      <c r="G21159">
        <v>126.917385</v>
      </c>
      <c r="I21159" t="str">
        <f t="shared" si="330"/>
        <v>INSERT INTO t_area(idx, si, gu, dong) VALUES('21158','경기도','군포시','대야미동');</v>
      </c>
    </row>
    <row r="21160" spans="1:9" x14ac:dyDescent="0.4">
      <c r="A21160">
        <v>21159</v>
      </c>
      <c r="B21160" t="s">
        <v>1875</v>
      </c>
      <c r="C21160" t="s">
        <v>2321</v>
      </c>
      <c r="D21160" t="s">
        <v>2329</v>
      </c>
      <c r="F21160">
        <v>37.314148000000003</v>
      </c>
      <c r="G21160">
        <v>126.920911</v>
      </c>
      <c r="I21160" t="str">
        <f t="shared" si="330"/>
        <v>INSERT INTO t_area(idx, si, gu, dong) VALUES('21159','경기도','군포시','도마교동');</v>
      </c>
    </row>
    <row r="21161" spans="1:9" x14ac:dyDescent="0.4">
      <c r="A21161">
        <v>21160</v>
      </c>
      <c r="B21161" t="s">
        <v>1875</v>
      </c>
      <c r="C21161" t="s">
        <v>2330</v>
      </c>
      <c r="D21161" t="s">
        <v>2331</v>
      </c>
      <c r="F21161">
        <v>37.348832000000002</v>
      </c>
      <c r="G21161">
        <v>126.972463</v>
      </c>
      <c r="I21161" t="str">
        <f t="shared" si="330"/>
        <v>INSERT INTO t_area(idx, si, gu, dong) VALUES('21160','경기도','의왕시','고천동');</v>
      </c>
    </row>
    <row r="21162" spans="1:9" x14ac:dyDescent="0.4">
      <c r="A21162">
        <v>21161</v>
      </c>
      <c r="B21162" t="s">
        <v>1875</v>
      </c>
      <c r="C21162" t="s">
        <v>2330</v>
      </c>
      <c r="D21162" t="s">
        <v>2142</v>
      </c>
      <c r="F21162">
        <v>37.332442</v>
      </c>
      <c r="G21162">
        <v>126.956388</v>
      </c>
      <c r="I21162" t="str">
        <f t="shared" si="330"/>
        <v>INSERT INTO t_area(idx, si, gu, dong) VALUES('21161','경기도','의왕시','이동');</v>
      </c>
    </row>
    <row r="21163" spans="1:9" x14ac:dyDescent="0.4">
      <c r="A21163">
        <v>21162</v>
      </c>
      <c r="B21163" t="s">
        <v>1875</v>
      </c>
      <c r="C21163" t="s">
        <v>2330</v>
      </c>
      <c r="D21163" t="s">
        <v>2332</v>
      </c>
      <c r="F21163">
        <v>37.320191999999999</v>
      </c>
      <c r="G21163">
        <v>126.952686</v>
      </c>
      <c r="I21163" t="str">
        <f t="shared" si="330"/>
        <v>INSERT INTO t_area(idx, si, gu, dong) VALUES('21162','경기도','의왕시','삼동');</v>
      </c>
    </row>
    <row r="21164" spans="1:9" x14ac:dyDescent="0.4">
      <c r="A21164">
        <v>21163</v>
      </c>
      <c r="B21164" t="s">
        <v>1875</v>
      </c>
      <c r="C21164" t="s">
        <v>2330</v>
      </c>
      <c r="D21164" t="s">
        <v>2333</v>
      </c>
      <c r="F21164">
        <v>37.343859999999999</v>
      </c>
      <c r="G21164">
        <v>126.98464800000001</v>
      </c>
      <c r="I21164" t="str">
        <f t="shared" si="330"/>
        <v>INSERT INTO t_area(idx, si, gu, dong) VALUES('21163','경기도','의왕시','왕곡동');</v>
      </c>
    </row>
    <row r="21165" spans="1:9" x14ac:dyDescent="0.4">
      <c r="A21165">
        <v>21164</v>
      </c>
      <c r="B21165" t="s">
        <v>1875</v>
      </c>
      <c r="C21165" t="s">
        <v>2330</v>
      </c>
      <c r="D21165" t="s">
        <v>2334</v>
      </c>
      <c r="F21165">
        <v>37.355997000000002</v>
      </c>
      <c r="G21165">
        <v>126.97335200000001</v>
      </c>
      <c r="I21165" t="str">
        <f t="shared" si="330"/>
        <v>INSERT INTO t_area(idx, si, gu, dong) VALUES('21164','경기도','의왕시','오전동');</v>
      </c>
    </row>
    <row r="21166" spans="1:9" x14ac:dyDescent="0.4">
      <c r="A21166">
        <v>21165</v>
      </c>
      <c r="B21166" t="s">
        <v>1875</v>
      </c>
      <c r="C21166" t="s">
        <v>2330</v>
      </c>
      <c r="D21166" t="s">
        <v>2335</v>
      </c>
      <c r="F21166">
        <v>37.383563000000002</v>
      </c>
      <c r="G21166">
        <v>127.009614</v>
      </c>
      <c r="I21166" t="str">
        <f t="shared" si="330"/>
        <v>INSERT INTO t_area(idx, si, gu, dong) VALUES('21165','경기도','의왕시','학의동');</v>
      </c>
    </row>
    <row r="21167" spans="1:9" x14ac:dyDescent="0.4">
      <c r="A21167">
        <v>21166</v>
      </c>
      <c r="B21167" t="s">
        <v>1875</v>
      </c>
      <c r="C21167" t="s">
        <v>2330</v>
      </c>
      <c r="D21167" t="s">
        <v>2336</v>
      </c>
      <c r="F21167">
        <v>37.384143000000002</v>
      </c>
      <c r="G21167">
        <v>126.980971</v>
      </c>
      <c r="I21167" t="str">
        <f t="shared" si="330"/>
        <v>INSERT INTO t_area(idx, si, gu, dong) VALUES('21166','경기도','의왕시','내손동');</v>
      </c>
    </row>
    <row r="21168" spans="1:9" x14ac:dyDescent="0.4">
      <c r="A21168">
        <v>21167</v>
      </c>
      <c r="B21168" t="s">
        <v>1875</v>
      </c>
      <c r="C21168" t="s">
        <v>2330</v>
      </c>
      <c r="D21168" t="s">
        <v>2337</v>
      </c>
      <c r="F21168">
        <v>37.395361999999999</v>
      </c>
      <c r="G21168">
        <v>127.006074</v>
      </c>
      <c r="I21168" t="str">
        <f t="shared" si="330"/>
        <v>INSERT INTO t_area(idx, si, gu, dong) VALUES('21167','경기도','의왕시','청계동');</v>
      </c>
    </row>
    <row r="21169" spans="1:9" x14ac:dyDescent="0.4">
      <c r="A21169">
        <v>21168</v>
      </c>
      <c r="B21169" t="s">
        <v>1875</v>
      </c>
      <c r="C21169" t="s">
        <v>2330</v>
      </c>
      <c r="D21169" t="s">
        <v>2338</v>
      </c>
      <c r="F21169">
        <v>37.393998000000003</v>
      </c>
      <c r="G21169">
        <v>126.98888599999999</v>
      </c>
      <c r="I21169" t="str">
        <f t="shared" si="330"/>
        <v>INSERT INTO t_area(idx, si, gu, dong) VALUES('21168','경기도','의왕시','포일동');</v>
      </c>
    </row>
    <row r="21170" spans="1:9" x14ac:dyDescent="0.4">
      <c r="A21170">
        <v>21169</v>
      </c>
      <c r="B21170" t="s">
        <v>1875</v>
      </c>
      <c r="C21170" t="s">
        <v>2330</v>
      </c>
      <c r="D21170" t="s">
        <v>928</v>
      </c>
      <c r="F21170">
        <v>37.308425</v>
      </c>
      <c r="G21170">
        <v>126.95733</v>
      </c>
      <c r="I21170" t="str">
        <f t="shared" si="330"/>
        <v>INSERT INTO t_area(idx, si, gu, dong) VALUES('21169','경기도','의왕시','월암동');</v>
      </c>
    </row>
    <row r="21171" spans="1:9" x14ac:dyDescent="0.4">
      <c r="A21171">
        <v>21170</v>
      </c>
      <c r="B21171" t="s">
        <v>1875</v>
      </c>
      <c r="C21171" t="s">
        <v>2330</v>
      </c>
      <c r="D21171" t="s">
        <v>2339</v>
      </c>
      <c r="F21171">
        <v>37.313206999999998</v>
      </c>
      <c r="G21171">
        <v>126.93912899999999</v>
      </c>
      <c r="I21171" t="str">
        <f t="shared" si="330"/>
        <v>INSERT INTO t_area(idx, si, gu, dong) VALUES('21170','경기도','의왕시','초평동');</v>
      </c>
    </row>
    <row r="21172" spans="1:9" x14ac:dyDescent="0.4">
      <c r="A21172">
        <v>21171</v>
      </c>
      <c r="B21172" t="s">
        <v>1875</v>
      </c>
      <c r="C21172" t="s">
        <v>2340</v>
      </c>
      <c r="D21172" t="s">
        <v>2341</v>
      </c>
      <c r="F21172">
        <v>37.531837000000003</v>
      </c>
      <c r="G21172">
        <v>127.214564</v>
      </c>
      <c r="I21172" t="str">
        <f t="shared" si="330"/>
        <v>INSERT INTO t_area(idx, si, gu, dong) VALUES('21171','경기도','하남시','천현동');</v>
      </c>
    </row>
    <row r="21173" spans="1:9" x14ac:dyDescent="0.4">
      <c r="A21173">
        <v>21172</v>
      </c>
      <c r="B21173" t="s">
        <v>1875</v>
      </c>
      <c r="C21173" t="s">
        <v>2340</v>
      </c>
      <c r="D21173" t="s">
        <v>2342</v>
      </c>
      <c r="F21173">
        <v>37.515510999999996</v>
      </c>
      <c r="G21173">
        <v>127.22767</v>
      </c>
      <c r="I21173" t="str">
        <f t="shared" si="330"/>
        <v>INSERT INTO t_area(idx, si, gu, dong) VALUES('21172','경기도','하남시','하산곡동');</v>
      </c>
    </row>
    <row r="21174" spans="1:9" x14ac:dyDescent="0.4">
      <c r="A21174">
        <v>21173</v>
      </c>
      <c r="B21174" t="s">
        <v>1875</v>
      </c>
      <c r="C21174" t="s">
        <v>2340</v>
      </c>
      <c r="D21174" t="s">
        <v>2343</v>
      </c>
      <c r="F21174">
        <v>37.534571</v>
      </c>
      <c r="G21174">
        <v>127.228803</v>
      </c>
      <c r="I21174" t="str">
        <f t="shared" si="330"/>
        <v>INSERT INTO t_area(idx, si, gu, dong) VALUES('21173','경기도','하남시','창우동');</v>
      </c>
    </row>
    <row r="21175" spans="1:9" x14ac:dyDescent="0.4">
      <c r="A21175">
        <v>21174</v>
      </c>
      <c r="B21175" t="s">
        <v>1875</v>
      </c>
      <c r="C21175" t="s">
        <v>2340</v>
      </c>
      <c r="D21175" t="s">
        <v>2344</v>
      </c>
      <c r="F21175">
        <v>37.526197000000003</v>
      </c>
      <c r="G21175">
        <v>127.267826</v>
      </c>
      <c r="I21175" t="str">
        <f t="shared" si="330"/>
        <v>INSERT INTO t_area(idx, si, gu, dong) VALUES('21174','경기도','하남시','배알미동');</v>
      </c>
    </row>
    <row r="21176" spans="1:9" x14ac:dyDescent="0.4">
      <c r="A21176">
        <v>21175</v>
      </c>
      <c r="B21176" t="s">
        <v>1875</v>
      </c>
      <c r="C21176" t="s">
        <v>2340</v>
      </c>
      <c r="D21176" t="s">
        <v>2345</v>
      </c>
      <c r="F21176">
        <v>37.491911000000002</v>
      </c>
      <c r="G21176">
        <v>127.23320099999999</v>
      </c>
      <c r="I21176" t="str">
        <f t="shared" si="330"/>
        <v>INSERT INTO t_area(idx, si, gu, dong) VALUES('21175','경기도','하남시','상산곡동');</v>
      </c>
    </row>
    <row r="21177" spans="1:9" x14ac:dyDescent="0.4">
      <c r="A21177">
        <v>21176</v>
      </c>
      <c r="B21177" t="s">
        <v>1875</v>
      </c>
      <c r="C21177" t="s">
        <v>2340</v>
      </c>
      <c r="D21177" t="s">
        <v>1343</v>
      </c>
      <c r="F21177">
        <v>37.539777999999998</v>
      </c>
      <c r="G21177">
        <v>127.210571</v>
      </c>
      <c r="I21177" t="str">
        <f t="shared" si="330"/>
        <v>INSERT INTO t_area(idx, si, gu, dong) VALUES('21176','경기도','하남시','신장동');</v>
      </c>
    </row>
    <row r="21178" spans="1:9" x14ac:dyDescent="0.4">
      <c r="A21178">
        <v>21177</v>
      </c>
      <c r="B21178" t="s">
        <v>1875</v>
      </c>
      <c r="C21178" t="s">
        <v>2340</v>
      </c>
      <c r="D21178" t="s">
        <v>2346</v>
      </c>
      <c r="F21178">
        <v>37.541674</v>
      </c>
      <c r="G21178">
        <v>127.202021</v>
      </c>
      <c r="I21178" t="str">
        <f t="shared" si="330"/>
        <v>INSERT INTO t_area(idx, si, gu, dong) VALUES('21177','경기도','하남시','덕풍동');</v>
      </c>
    </row>
    <row r="21179" spans="1:9" x14ac:dyDescent="0.4">
      <c r="A21179">
        <v>21178</v>
      </c>
      <c r="B21179" t="s">
        <v>1875</v>
      </c>
      <c r="C21179" t="s">
        <v>2340</v>
      </c>
      <c r="D21179" t="s">
        <v>1365</v>
      </c>
      <c r="F21179">
        <v>37.568871000000001</v>
      </c>
      <c r="G21179">
        <v>127.19056</v>
      </c>
      <c r="I21179" t="str">
        <f t="shared" si="330"/>
        <v>INSERT INTO t_area(idx, si, gu, dong) VALUES('21178','경기도','하남시','망월동');</v>
      </c>
    </row>
    <row r="21180" spans="1:9" x14ac:dyDescent="0.4">
      <c r="A21180">
        <v>21179</v>
      </c>
      <c r="B21180" t="s">
        <v>1875</v>
      </c>
      <c r="C21180" t="s">
        <v>2340</v>
      </c>
      <c r="D21180" t="s">
        <v>2347</v>
      </c>
      <c r="F21180">
        <v>37.550111999999999</v>
      </c>
      <c r="G21180">
        <v>127.189446</v>
      </c>
      <c r="I21180" t="str">
        <f t="shared" si="330"/>
        <v>INSERT INTO t_area(idx, si, gu, dong) VALUES('21179','경기도','하남시','풍산동');</v>
      </c>
    </row>
    <row r="21181" spans="1:9" x14ac:dyDescent="0.4">
      <c r="A21181">
        <v>21180</v>
      </c>
      <c r="B21181" t="s">
        <v>1875</v>
      </c>
      <c r="C21181" t="s">
        <v>2340</v>
      </c>
      <c r="D21181" t="s">
        <v>2348</v>
      </c>
      <c r="F21181">
        <v>37.570970000000003</v>
      </c>
      <c r="G21181">
        <v>127.20454700000001</v>
      </c>
      <c r="I21181" t="str">
        <f t="shared" si="330"/>
        <v>INSERT INTO t_area(idx, si, gu, dong) VALUES('21180','경기도','하남시','미사동');</v>
      </c>
    </row>
    <row r="21182" spans="1:9" x14ac:dyDescent="0.4">
      <c r="A21182">
        <v>21181</v>
      </c>
      <c r="B21182" t="s">
        <v>1875</v>
      </c>
      <c r="C21182" t="s">
        <v>2340</v>
      </c>
      <c r="D21182" t="s">
        <v>643</v>
      </c>
      <c r="F21182">
        <v>37.574838999999997</v>
      </c>
      <c r="G21182">
        <v>127.182192</v>
      </c>
      <c r="I21182" t="str">
        <f t="shared" si="330"/>
        <v>INSERT INTO t_area(idx, si, gu, dong) VALUES('21181','경기도','하남시','선동');</v>
      </c>
    </row>
    <row r="21183" spans="1:9" x14ac:dyDescent="0.4">
      <c r="A21183">
        <v>21182</v>
      </c>
      <c r="B21183" t="s">
        <v>1875</v>
      </c>
      <c r="C21183" t="s">
        <v>2340</v>
      </c>
      <c r="D21183" t="s">
        <v>2349</v>
      </c>
      <c r="F21183">
        <v>37.519813999999997</v>
      </c>
      <c r="G21183">
        <v>127.15591000000001</v>
      </c>
      <c r="I21183" t="str">
        <f t="shared" si="330"/>
        <v>INSERT INTO t_area(idx, si, gu, dong) VALUES('21182','경기도','하남시','감북동');</v>
      </c>
    </row>
    <row r="21184" spans="1:9" x14ac:dyDescent="0.4">
      <c r="A21184">
        <v>21183</v>
      </c>
      <c r="B21184" t="s">
        <v>1875</v>
      </c>
      <c r="C21184" t="s">
        <v>2340</v>
      </c>
      <c r="D21184" t="s">
        <v>2350</v>
      </c>
      <c r="F21184">
        <v>37.510829999999999</v>
      </c>
      <c r="G21184">
        <v>127.147772</v>
      </c>
      <c r="I21184" t="str">
        <f t="shared" si="330"/>
        <v>INSERT INTO t_area(idx, si, gu, dong) VALUES('21183','경기도','하남시','감일동');</v>
      </c>
    </row>
    <row r="21185" spans="1:9" x14ac:dyDescent="0.4">
      <c r="A21185">
        <v>21184</v>
      </c>
      <c r="B21185" t="s">
        <v>1875</v>
      </c>
      <c r="C21185" t="s">
        <v>2340</v>
      </c>
      <c r="D21185" t="s">
        <v>2351</v>
      </c>
      <c r="F21185">
        <v>37.492272</v>
      </c>
      <c r="G21185">
        <v>127.16089100000001</v>
      </c>
      <c r="I21185" t="str">
        <f t="shared" si="330"/>
        <v>INSERT INTO t_area(idx, si, gu, dong) VALUES('21184','경기도','하남시','감이동');</v>
      </c>
    </row>
    <row r="21186" spans="1:9" x14ac:dyDescent="0.4">
      <c r="A21186">
        <v>21185</v>
      </c>
      <c r="B21186" t="s">
        <v>1875</v>
      </c>
      <c r="C21186" t="s">
        <v>2340</v>
      </c>
      <c r="D21186" t="s">
        <v>2352</v>
      </c>
      <c r="F21186">
        <v>37.483576999999997</v>
      </c>
      <c r="G21186">
        <v>127.15383199999999</v>
      </c>
      <c r="I21186" t="str">
        <f t="shared" si="330"/>
        <v>INSERT INTO t_area(idx, si, gu, dong) VALUES('21185','경기도','하남시','학암동');</v>
      </c>
    </row>
    <row r="21187" spans="1:9" x14ac:dyDescent="0.4">
      <c r="A21187">
        <v>21186</v>
      </c>
      <c r="B21187" t="s">
        <v>1875</v>
      </c>
      <c r="C21187" t="s">
        <v>2340</v>
      </c>
      <c r="D21187" t="s">
        <v>2353</v>
      </c>
      <c r="F21187">
        <v>37.522976999999997</v>
      </c>
      <c r="G21187">
        <v>127.204706</v>
      </c>
      <c r="I21187" t="str">
        <f t="shared" ref="I21187:I21250" si="331">"INSERT INTO t_area(idx, si, gu, dong) VALUES('"&amp;A21187&amp;"','"&amp;B21187&amp;"','"&amp;C21187&amp;"','"&amp;D21187&amp;"');"</f>
        <v>INSERT INTO t_area(idx, si, gu, dong) VALUES('21186','경기도','하남시','교산동');</v>
      </c>
    </row>
    <row r="21188" spans="1:9" x14ac:dyDescent="0.4">
      <c r="A21188">
        <v>21187</v>
      </c>
      <c r="B21188" t="s">
        <v>1875</v>
      </c>
      <c r="C21188" t="s">
        <v>2340</v>
      </c>
      <c r="D21188" t="s">
        <v>2354</v>
      </c>
      <c r="F21188">
        <v>37.523201999999998</v>
      </c>
      <c r="G21188">
        <v>127.19318199999999</v>
      </c>
      <c r="I21188" t="str">
        <f t="shared" si="331"/>
        <v>INSERT INTO t_area(idx, si, gu, dong) VALUES('21187','경기도','하남시','춘궁동');</v>
      </c>
    </row>
    <row r="21189" spans="1:9" x14ac:dyDescent="0.4">
      <c r="A21189">
        <v>21188</v>
      </c>
      <c r="B21189" t="s">
        <v>1875</v>
      </c>
      <c r="C21189" t="s">
        <v>2340</v>
      </c>
      <c r="D21189" t="s">
        <v>2355</v>
      </c>
      <c r="F21189">
        <v>37.512366999999998</v>
      </c>
      <c r="G21189">
        <v>127.20174400000001</v>
      </c>
      <c r="I21189" t="str">
        <f t="shared" si="331"/>
        <v>INSERT INTO t_area(idx, si, gu, dong) VALUES('21188','경기도','하남시','하사창동');</v>
      </c>
    </row>
    <row r="21190" spans="1:9" x14ac:dyDescent="0.4">
      <c r="A21190">
        <v>21189</v>
      </c>
      <c r="B21190" t="s">
        <v>1875</v>
      </c>
      <c r="C21190" t="s">
        <v>2340</v>
      </c>
      <c r="D21190" t="s">
        <v>2356</v>
      </c>
      <c r="F21190">
        <v>37.500580999999997</v>
      </c>
      <c r="G21190">
        <v>127.19416</v>
      </c>
      <c r="I21190" t="str">
        <f t="shared" si="331"/>
        <v>INSERT INTO t_area(idx, si, gu, dong) VALUES('21189','경기도','하남시','상사창동');</v>
      </c>
    </row>
    <row r="21191" spans="1:9" x14ac:dyDescent="0.4">
      <c r="A21191">
        <v>21190</v>
      </c>
      <c r="B21191" t="s">
        <v>1875</v>
      </c>
      <c r="C21191" t="s">
        <v>2340</v>
      </c>
      <c r="D21191" t="s">
        <v>395</v>
      </c>
      <c r="F21191">
        <v>37.506050000000002</v>
      </c>
      <c r="G21191">
        <v>127.190574</v>
      </c>
      <c r="I21191" t="str">
        <f t="shared" si="331"/>
        <v>INSERT INTO t_area(idx, si, gu, dong) VALUES('21190','경기도','하남시','항동');</v>
      </c>
    </row>
    <row r="21192" spans="1:9" x14ac:dyDescent="0.4">
      <c r="A21192">
        <v>21191</v>
      </c>
      <c r="B21192" t="s">
        <v>1875</v>
      </c>
      <c r="C21192" t="s">
        <v>2340</v>
      </c>
      <c r="D21192" t="s">
        <v>2357</v>
      </c>
      <c r="F21192">
        <v>37.537385</v>
      </c>
      <c r="G21192">
        <v>127.18329300000001</v>
      </c>
      <c r="I21192" t="str">
        <f t="shared" si="331"/>
        <v>INSERT INTO t_area(idx, si, gu, dong) VALUES('21191','경기도','하남시','초일동');</v>
      </c>
    </row>
    <row r="21193" spans="1:9" x14ac:dyDescent="0.4">
      <c r="A21193">
        <v>21192</v>
      </c>
      <c r="B21193" t="s">
        <v>1875</v>
      </c>
      <c r="C21193" t="s">
        <v>2340</v>
      </c>
      <c r="D21193" t="s">
        <v>2358</v>
      </c>
      <c r="F21193">
        <v>37.537097000000003</v>
      </c>
      <c r="G21193">
        <v>127.169263</v>
      </c>
      <c r="I21193" t="str">
        <f t="shared" si="331"/>
        <v>INSERT INTO t_area(idx, si, gu, dong) VALUES('21192','경기도','하남시','초이동');</v>
      </c>
    </row>
    <row r="21194" spans="1:9" x14ac:dyDescent="0.4">
      <c r="A21194">
        <v>21193</v>
      </c>
      <c r="B21194" t="s">
        <v>1875</v>
      </c>
      <c r="C21194" t="s">
        <v>2340</v>
      </c>
      <c r="D21194" t="s">
        <v>2131</v>
      </c>
      <c r="F21194">
        <v>37.522678999999997</v>
      </c>
      <c r="G21194">
        <v>127.173451</v>
      </c>
      <c r="I21194" t="str">
        <f t="shared" si="331"/>
        <v>INSERT INTO t_area(idx, si, gu, dong) VALUES('21193','경기도','하남시','광암동');</v>
      </c>
    </row>
    <row r="21195" spans="1:9" x14ac:dyDescent="0.4">
      <c r="A21195">
        <v>21194</v>
      </c>
      <c r="B21195" t="s">
        <v>1875</v>
      </c>
      <c r="C21195" t="s">
        <v>2359</v>
      </c>
      <c r="D21195" t="s">
        <v>2360</v>
      </c>
      <c r="F21195">
        <v>37.235585</v>
      </c>
      <c r="G21195">
        <v>127.20367400000001</v>
      </c>
      <c r="I21195" t="str">
        <f t="shared" si="331"/>
        <v>INSERT INTO t_area(idx, si, gu, dong) VALUES('21194','경기도','용인시 처인구','김량장동');</v>
      </c>
    </row>
    <row r="21196" spans="1:9" x14ac:dyDescent="0.4">
      <c r="A21196">
        <v>21195</v>
      </c>
      <c r="B21196" t="s">
        <v>1875</v>
      </c>
      <c r="C21196" t="s">
        <v>2359</v>
      </c>
      <c r="D21196" t="s">
        <v>2361</v>
      </c>
      <c r="F21196">
        <v>37.237878000000002</v>
      </c>
      <c r="G21196">
        <v>127.19067200000001</v>
      </c>
      <c r="I21196" t="str">
        <f t="shared" si="331"/>
        <v>INSERT INTO t_area(idx, si, gu, dong) VALUES('21195','경기도','용인시 처인구','역북동');</v>
      </c>
    </row>
    <row r="21197" spans="1:9" x14ac:dyDescent="0.4">
      <c r="A21197">
        <v>21196</v>
      </c>
      <c r="B21197" t="s">
        <v>1875</v>
      </c>
      <c r="C21197" t="s">
        <v>2359</v>
      </c>
      <c r="D21197" t="s">
        <v>2362</v>
      </c>
      <c r="F21197">
        <v>37.241700999999999</v>
      </c>
      <c r="G21197">
        <v>127.16772899999999</v>
      </c>
      <c r="I21197" t="str">
        <f t="shared" si="331"/>
        <v>INSERT INTO t_area(idx, si, gu, dong) VALUES('21196','경기도','용인시 처인구','삼가동');</v>
      </c>
    </row>
    <row r="21198" spans="1:9" x14ac:dyDescent="0.4">
      <c r="A21198">
        <v>21197</v>
      </c>
      <c r="B21198" t="s">
        <v>1875</v>
      </c>
      <c r="C21198" t="s">
        <v>2359</v>
      </c>
      <c r="D21198" t="s">
        <v>1287</v>
      </c>
      <c r="F21198">
        <v>37.222504000000001</v>
      </c>
      <c r="G21198">
        <v>127.201982</v>
      </c>
      <c r="I21198" t="str">
        <f t="shared" si="331"/>
        <v>INSERT INTO t_area(idx, si, gu, dong) VALUES('21197','경기도','용인시 처인구','남동');</v>
      </c>
    </row>
    <row r="21199" spans="1:9" x14ac:dyDescent="0.4">
      <c r="A21199">
        <v>21198</v>
      </c>
      <c r="B21199" t="s">
        <v>1875</v>
      </c>
      <c r="C21199" t="s">
        <v>2359</v>
      </c>
      <c r="D21199" t="s">
        <v>2363</v>
      </c>
      <c r="F21199">
        <v>37.259799999999998</v>
      </c>
      <c r="G21199">
        <v>127.20459099999999</v>
      </c>
      <c r="I21199" t="str">
        <f t="shared" si="331"/>
        <v>INSERT INTO t_area(idx, si, gu, dong) VALUES('21198','경기도','용인시 처인구','유방동');</v>
      </c>
    </row>
    <row r="21200" spans="1:9" x14ac:dyDescent="0.4">
      <c r="A21200">
        <v>21199</v>
      </c>
      <c r="B21200" t="s">
        <v>1875</v>
      </c>
      <c r="C21200" t="s">
        <v>2359</v>
      </c>
      <c r="D21200" t="s">
        <v>2364</v>
      </c>
      <c r="F21200">
        <v>37.248536999999999</v>
      </c>
      <c r="G21200">
        <v>127.223305</v>
      </c>
      <c r="I21200" t="str">
        <f t="shared" si="331"/>
        <v>INSERT INTO t_area(idx, si, gu, dong) VALUES('21199','경기도','용인시 처인구','고림동');</v>
      </c>
    </row>
    <row r="21201" spans="1:9" x14ac:dyDescent="0.4">
      <c r="A21201">
        <v>21200</v>
      </c>
      <c r="B21201" t="s">
        <v>1875</v>
      </c>
      <c r="C21201" t="s">
        <v>2359</v>
      </c>
      <c r="D21201" t="s">
        <v>2365</v>
      </c>
      <c r="F21201">
        <v>37.232289000000002</v>
      </c>
      <c r="G21201">
        <v>127.222798</v>
      </c>
      <c r="I21201" t="str">
        <f t="shared" si="331"/>
        <v>INSERT INTO t_area(idx, si, gu, dong) VALUES('21200','경기도','용인시 처인구','마평동');</v>
      </c>
    </row>
    <row r="21202" spans="1:9" x14ac:dyDescent="0.4">
      <c r="A21202">
        <v>21201</v>
      </c>
      <c r="B21202" t="s">
        <v>1875</v>
      </c>
      <c r="C21202" t="s">
        <v>2359</v>
      </c>
      <c r="D21202" t="s">
        <v>2366</v>
      </c>
      <c r="F21202">
        <v>37.211053</v>
      </c>
      <c r="G21202">
        <v>127.239369</v>
      </c>
      <c r="I21202" t="str">
        <f t="shared" si="331"/>
        <v>INSERT INTO t_area(idx, si, gu, dong) VALUES('21201','경기도','용인시 처인구','운학동');</v>
      </c>
    </row>
    <row r="21203" spans="1:9" x14ac:dyDescent="0.4">
      <c r="A21203">
        <v>21202</v>
      </c>
      <c r="B21203" t="s">
        <v>1875</v>
      </c>
      <c r="C21203" t="s">
        <v>2359</v>
      </c>
      <c r="D21203" t="s">
        <v>1483</v>
      </c>
      <c r="F21203">
        <v>37.198082999999997</v>
      </c>
      <c r="G21203">
        <v>127.246045</v>
      </c>
      <c r="I21203" t="str">
        <f t="shared" si="331"/>
        <v>INSERT INTO t_area(idx, si, gu, dong) VALUES('21202','경기도','용인시 처인구','호동');</v>
      </c>
    </row>
    <row r="21204" spans="1:9" x14ac:dyDescent="0.4">
      <c r="A21204">
        <v>21203</v>
      </c>
      <c r="B21204" t="s">
        <v>1875</v>
      </c>
      <c r="C21204" t="s">
        <v>2359</v>
      </c>
      <c r="D21204" t="s">
        <v>2367</v>
      </c>
      <c r="F21204">
        <v>37.188364</v>
      </c>
      <c r="G21204">
        <v>127.27171300000001</v>
      </c>
      <c r="I21204" t="str">
        <f t="shared" si="331"/>
        <v>INSERT INTO t_area(idx, si, gu, dong) VALUES('21203','경기도','용인시 처인구','해곡동');</v>
      </c>
    </row>
    <row r="21205" spans="1:9" x14ac:dyDescent="0.4">
      <c r="A21205">
        <v>21204</v>
      </c>
      <c r="B21205" t="s">
        <v>1875</v>
      </c>
      <c r="C21205" t="s">
        <v>2359</v>
      </c>
      <c r="D21205" t="s">
        <v>2368</v>
      </c>
      <c r="E21205" t="s">
        <v>2064</v>
      </c>
      <c r="F21205">
        <v>37.286726999999999</v>
      </c>
      <c r="G21205">
        <v>127.235167</v>
      </c>
      <c r="I21205" t="str">
        <f t="shared" si="331"/>
        <v>INSERT INTO t_area(idx, si, gu, dong) VALUES('21204','경기도','용인시 처인구','포곡읍');</v>
      </c>
    </row>
    <row r="21206" spans="1:9" x14ac:dyDescent="0.4">
      <c r="A21206">
        <v>21205</v>
      </c>
      <c r="B21206" t="s">
        <v>1875</v>
      </c>
      <c r="C21206" t="s">
        <v>2359</v>
      </c>
      <c r="D21206" t="s">
        <v>2368</v>
      </c>
      <c r="E21206" t="s">
        <v>2369</v>
      </c>
      <c r="F21206">
        <v>37.278390000000002</v>
      </c>
      <c r="G21206">
        <v>127.249269</v>
      </c>
      <c r="I21206" t="str">
        <f t="shared" si="331"/>
        <v>INSERT INTO t_area(idx, si, gu, dong) VALUES('21205','경기도','용인시 처인구','포곡읍');</v>
      </c>
    </row>
    <row r="21207" spans="1:9" x14ac:dyDescent="0.4">
      <c r="A21207">
        <v>21206</v>
      </c>
      <c r="B21207" t="s">
        <v>1875</v>
      </c>
      <c r="C21207" t="s">
        <v>2359</v>
      </c>
      <c r="D21207" t="s">
        <v>2368</v>
      </c>
      <c r="E21207" t="s">
        <v>2370</v>
      </c>
      <c r="F21207">
        <v>37.270200000000003</v>
      </c>
      <c r="G21207">
        <v>127.219936</v>
      </c>
      <c r="I21207" t="str">
        <f t="shared" si="331"/>
        <v>INSERT INTO t_area(idx, si, gu, dong) VALUES('21206','경기도','용인시 처인구','포곡읍');</v>
      </c>
    </row>
    <row r="21208" spans="1:9" x14ac:dyDescent="0.4">
      <c r="A21208">
        <v>21207</v>
      </c>
      <c r="B21208" t="s">
        <v>1875</v>
      </c>
      <c r="C21208" t="s">
        <v>2359</v>
      </c>
      <c r="D21208" t="s">
        <v>2368</v>
      </c>
      <c r="E21208" t="s">
        <v>2371</v>
      </c>
      <c r="F21208">
        <v>37.276074999999999</v>
      </c>
      <c r="G21208">
        <v>127.205821</v>
      </c>
      <c r="I21208" t="str">
        <f t="shared" si="331"/>
        <v>INSERT INTO t_area(idx, si, gu, dong) VALUES('21207','경기도','용인시 처인구','포곡읍');</v>
      </c>
    </row>
    <row r="21209" spans="1:9" x14ac:dyDescent="0.4">
      <c r="A21209">
        <v>21208</v>
      </c>
      <c r="B21209" t="s">
        <v>1875</v>
      </c>
      <c r="C21209" t="s">
        <v>2359</v>
      </c>
      <c r="D21209" t="s">
        <v>2368</v>
      </c>
      <c r="E21209" t="s">
        <v>2372</v>
      </c>
      <c r="F21209">
        <v>37.275785999999997</v>
      </c>
      <c r="G21209">
        <v>127.18942</v>
      </c>
      <c r="I21209" t="str">
        <f t="shared" si="331"/>
        <v>INSERT INTO t_area(idx, si, gu, dong) VALUES('21208','경기도','용인시 처인구','포곡읍');</v>
      </c>
    </row>
    <row r="21210" spans="1:9" x14ac:dyDescent="0.4">
      <c r="A21210">
        <v>21209</v>
      </c>
      <c r="B21210" t="s">
        <v>1875</v>
      </c>
      <c r="C21210" t="s">
        <v>2359</v>
      </c>
      <c r="D21210" t="s">
        <v>2368</v>
      </c>
      <c r="E21210" t="s">
        <v>2373</v>
      </c>
      <c r="F21210">
        <v>37.298225000000002</v>
      </c>
      <c r="G21210">
        <v>127.190986</v>
      </c>
      <c r="I21210" t="str">
        <f t="shared" si="331"/>
        <v>INSERT INTO t_area(idx, si, gu, dong) VALUES('21209','경기도','용인시 처인구','포곡읍');</v>
      </c>
    </row>
    <row r="21211" spans="1:9" x14ac:dyDescent="0.4">
      <c r="A21211">
        <v>21210</v>
      </c>
      <c r="B21211" t="s">
        <v>1875</v>
      </c>
      <c r="C21211" t="s">
        <v>2359</v>
      </c>
      <c r="D21211" t="s">
        <v>2368</v>
      </c>
      <c r="E21211" t="s">
        <v>2374</v>
      </c>
      <c r="F21211">
        <v>37.283651999999996</v>
      </c>
      <c r="G21211">
        <v>127.217516</v>
      </c>
      <c r="I21211" t="str">
        <f t="shared" si="331"/>
        <v>INSERT INTO t_area(idx, si, gu, dong) VALUES('21210','경기도','용인시 처인구','포곡읍');</v>
      </c>
    </row>
    <row r="21212" spans="1:9" x14ac:dyDescent="0.4">
      <c r="A21212">
        <v>21211</v>
      </c>
      <c r="B21212" t="s">
        <v>1875</v>
      </c>
      <c r="C21212" t="s">
        <v>2359</v>
      </c>
      <c r="D21212" t="s">
        <v>2368</v>
      </c>
      <c r="E21212" t="s">
        <v>2375</v>
      </c>
      <c r="F21212">
        <v>37.299447999999998</v>
      </c>
      <c r="G21212">
        <v>127.22251900000001</v>
      </c>
      <c r="I21212" t="str">
        <f t="shared" si="331"/>
        <v>INSERT INTO t_area(idx, si, gu, dong) VALUES('21211','경기도','용인시 처인구','포곡읍');</v>
      </c>
    </row>
    <row r="21213" spans="1:9" x14ac:dyDescent="0.4">
      <c r="A21213">
        <v>21212</v>
      </c>
      <c r="B21213" t="s">
        <v>1875</v>
      </c>
      <c r="C21213" t="s">
        <v>2359</v>
      </c>
      <c r="D21213" t="s">
        <v>2368</v>
      </c>
      <c r="E21213" t="s">
        <v>2376</v>
      </c>
      <c r="F21213">
        <v>37.312179</v>
      </c>
      <c r="G21213">
        <v>127.21903</v>
      </c>
      <c r="I21213" t="str">
        <f t="shared" si="331"/>
        <v>INSERT INTO t_area(idx, si, gu, dong) VALUES('21212','경기도','용인시 처인구','포곡읍');</v>
      </c>
    </row>
    <row r="21214" spans="1:9" x14ac:dyDescent="0.4">
      <c r="A21214">
        <v>21213</v>
      </c>
      <c r="B21214" t="s">
        <v>1875</v>
      </c>
      <c r="C21214" t="s">
        <v>2359</v>
      </c>
      <c r="D21214" t="s">
        <v>2377</v>
      </c>
      <c r="E21214" t="s">
        <v>2378</v>
      </c>
      <c r="F21214">
        <v>37.338811</v>
      </c>
      <c r="G21214">
        <v>127.251627</v>
      </c>
      <c r="I21214" t="str">
        <f t="shared" si="331"/>
        <v>INSERT INTO t_area(idx, si, gu, dong) VALUES('21213','경기도','용인시 처인구','모현읍');</v>
      </c>
    </row>
    <row r="21215" spans="1:9" x14ac:dyDescent="0.4">
      <c r="A21215">
        <v>21214</v>
      </c>
      <c r="B21215" t="s">
        <v>1875</v>
      </c>
      <c r="C21215" t="s">
        <v>2359</v>
      </c>
      <c r="D21215" t="s">
        <v>2377</v>
      </c>
      <c r="E21215" t="s">
        <v>2379</v>
      </c>
      <c r="F21215">
        <v>37.322510000000001</v>
      </c>
      <c r="G21215">
        <v>127.244106</v>
      </c>
      <c r="I21215" t="str">
        <f t="shared" si="331"/>
        <v>INSERT INTO t_area(idx, si, gu, dong) VALUES('21214','경기도','용인시 처인구','모현읍');</v>
      </c>
    </row>
    <row r="21216" spans="1:9" x14ac:dyDescent="0.4">
      <c r="A21216">
        <v>21215</v>
      </c>
      <c r="B21216" t="s">
        <v>1875</v>
      </c>
      <c r="C21216" t="s">
        <v>2359</v>
      </c>
      <c r="D21216" t="s">
        <v>2377</v>
      </c>
      <c r="E21216" t="s">
        <v>2380</v>
      </c>
      <c r="F21216">
        <v>37.309905999999998</v>
      </c>
      <c r="G21216">
        <v>127.24838699999999</v>
      </c>
      <c r="I21216" t="str">
        <f t="shared" si="331"/>
        <v>INSERT INTO t_area(idx, si, gu, dong) VALUES('21215','경기도','용인시 처인구','모현읍');</v>
      </c>
    </row>
    <row r="21217" spans="1:9" x14ac:dyDescent="0.4">
      <c r="A21217">
        <v>21216</v>
      </c>
      <c r="B21217" t="s">
        <v>1875</v>
      </c>
      <c r="C21217" t="s">
        <v>2359</v>
      </c>
      <c r="D21217" t="s">
        <v>2377</v>
      </c>
      <c r="E21217" t="s">
        <v>2381</v>
      </c>
      <c r="F21217">
        <v>37.345331999999999</v>
      </c>
      <c r="G21217">
        <v>127.23748999999999</v>
      </c>
      <c r="I21217" t="str">
        <f t="shared" si="331"/>
        <v>INSERT INTO t_area(idx, si, gu, dong) VALUES('21216','경기도','용인시 처인구','모현읍');</v>
      </c>
    </row>
    <row r="21218" spans="1:9" x14ac:dyDescent="0.4">
      <c r="A21218">
        <v>21217</v>
      </c>
      <c r="B21218" t="s">
        <v>1875</v>
      </c>
      <c r="C21218" t="s">
        <v>2359</v>
      </c>
      <c r="D21218" t="s">
        <v>2377</v>
      </c>
      <c r="E21218" t="s">
        <v>2382</v>
      </c>
      <c r="F21218">
        <v>37.337214000000003</v>
      </c>
      <c r="G21218">
        <v>127.221951</v>
      </c>
      <c r="I21218" t="str">
        <f t="shared" si="331"/>
        <v>INSERT INTO t_area(idx, si, gu, dong) VALUES('21217','경기도','용인시 처인구','모현읍');</v>
      </c>
    </row>
    <row r="21219" spans="1:9" x14ac:dyDescent="0.4">
      <c r="A21219">
        <v>21218</v>
      </c>
      <c r="B21219" t="s">
        <v>1875</v>
      </c>
      <c r="C21219" t="s">
        <v>2359</v>
      </c>
      <c r="D21219" t="s">
        <v>2377</v>
      </c>
      <c r="E21219" t="s">
        <v>2383</v>
      </c>
      <c r="F21219">
        <v>37.339263000000003</v>
      </c>
      <c r="G21219">
        <v>127.188006</v>
      </c>
      <c r="I21219" t="str">
        <f t="shared" si="331"/>
        <v>INSERT INTO t_area(idx, si, gu, dong) VALUES('21218','경기도','용인시 처인구','모현읍');</v>
      </c>
    </row>
    <row r="21220" spans="1:9" x14ac:dyDescent="0.4">
      <c r="A21220">
        <v>21219</v>
      </c>
      <c r="B21220" t="s">
        <v>1875</v>
      </c>
      <c r="C21220" t="s">
        <v>2359</v>
      </c>
      <c r="D21220" t="s">
        <v>2377</v>
      </c>
      <c r="E21220" t="s">
        <v>2384</v>
      </c>
      <c r="F21220">
        <v>37.336305000000003</v>
      </c>
      <c r="G21220">
        <v>127.173812</v>
      </c>
      <c r="I21220" t="str">
        <f t="shared" si="331"/>
        <v>INSERT INTO t_area(idx, si, gu, dong) VALUES('21219','경기도','용인시 처인구','모현읍');</v>
      </c>
    </row>
    <row r="21221" spans="1:9" x14ac:dyDescent="0.4">
      <c r="A21221">
        <v>21220</v>
      </c>
      <c r="B21221" t="s">
        <v>1875</v>
      </c>
      <c r="C21221" t="s">
        <v>2359</v>
      </c>
      <c r="D21221" t="s">
        <v>2377</v>
      </c>
      <c r="E21221" t="s">
        <v>987</v>
      </c>
      <c r="F21221">
        <v>37.327452000000001</v>
      </c>
      <c r="G21221">
        <v>127.155432</v>
      </c>
      <c r="I21221" t="str">
        <f t="shared" si="331"/>
        <v>INSERT INTO t_area(idx, si, gu, dong) VALUES('21220','경기도','용인시 처인구','모현읍');</v>
      </c>
    </row>
    <row r="21222" spans="1:9" x14ac:dyDescent="0.4">
      <c r="A21222">
        <v>21221</v>
      </c>
      <c r="B21222" t="s">
        <v>1875</v>
      </c>
      <c r="C21222" t="s">
        <v>2359</v>
      </c>
      <c r="D21222" t="s">
        <v>2385</v>
      </c>
      <c r="E21222" t="s">
        <v>2386</v>
      </c>
      <c r="F21222">
        <v>37.138300000000001</v>
      </c>
      <c r="G21222">
        <v>127.19983000000001</v>
      </c>
      <c r="I21222" t="str">
        <f t="shared" si="331"/>
        <v>INSERT INTO t_area(idx, si, gu, dong) VALUES('21221','경기도','용인시 처인구','이동읍');</v>
      </c>
    </row>
    <row r="21223" spans="1:9" x14ac:dyDescent="0.4">
      <c r="A21223">
        <v>21222</v>
      </c>
      <c r="B21223" t="s">
        <v>1875</v>
      </c>
      <c r="C21223" t="s">
        <v>2359</v>
      </c>
      <c r="D21223" t="s">
        <v>2385</v>
      </c>
      <c r="E21223" t="s">
        <v>2387</v>
      </c>
      <c r="F21223">
        <v>37.110342000000003</v>
      </c>
      <c r="G21223">
        <v>127.19872100000001</v>
      </c>
      <c r="I21223" t="str">
        <f t="shared" si="331"/>
        <v>INSERT INTO t_area(idx, si, gu, dong) VALUES('21222','경기도','용인시 처인구','이동읍');</v>
      </c>
    </row>
    <row r="21224" spans="1:9" x14ac:dyDescent="0.4">
      <c r="A21224">
        <v>21223</v>
      </c>
      <c r="B21224" t="s">
        <v>1875</v>
      </c>
      <c r="C21224" t="s">
        <v>2359</v>
      </c>
      <c r="D21224" t="s">
        <v>2385</v>
      </c>
      <c r="E21224" t="s">
        <v>2388</v>
      </c>
      <c r="F21224">
        <v>37.127895000000002</v>
      </c>
      <c r="G21224">
        <v>127.224367</v>
      </c>
      <c r="I21224" t="str">
        <f t="shared" si="331"/>
        <v>INSERT INTO t_area(idx, si, gu, dong) VALUES('21223','경기도','용인시 처인구','이동읍');</v>
      </c>
    </row>
    <row r="21225" spans="1:9" x14ac:dyDescent="0.4">
      <c r="A21225">
        <v>21224</v>
      </c>
      <c r="B21225" t="s">
        <v>1875</v>
      </c>
      <c r="C21225" t="s">
        <v>2359</v>
      </c>
      <c r="D21225" t="s">
        <v>2385</v>
      </c>
      <c r="E21225" t="s">
        <v>1023</v>
      </c>
      <c r="F21225">
        <v>37.146205999999999</v>
      </c>
      <c r="G21225">
        <v>127.215799</v>
      </c>
      <c r="I21225" t="str">
        <f t="shared" si="331"/>
        <v>INSERT INTO t_area(idx, si, gu, dong) VALUES('21224','경기도','용인시 처인구','이동읍');</v>
      </c>
    </row>
    <row r="21226" spans="1:9" x14ac:dyDescent="0.4">
      <c r="A21226">
        <v>21225</v>
      </c>
      <c r="B21226" t="s">
        <v>1875</v>
      </c>
      <c r="C21226" t="s">
        <v>2359</v>
      </c>
      <c r="D21226" t="s">
        <v>2385</v>
      </c>
      <c r="E21226" t="s">
        <v>2389</v>
      </c>
      <c r="F21226">
        <v>37.157235</v>
      </c>
      <c r="G21226">
        <v>127.21007400000001</v>
      </c>
      <c r="I21226" t="str">
        <f t="shared" si="331"/>
        <v>INSERT INTO t_area(idx, si, gu, dong) VALUES('21225','경기도','용인시 처인구','이동읍');</v>
      </c>
    </row>
    <row r="21227" spans="1:9" x14ac:dyDescent="0.4">
      <c r="A21227">
        <v>21226</v>
      </c>
      <c r="B21227" t="s">
        <v>1875</v>
      </c>
      <c r="C21227" t="s">
        <v>2359</v>
      </c>
      <c r="D21227" t="s">
        <v>2385</v>
      </c>
      <c r="E21227" t="s">
        <v>1169</v>
      </c>
      <c r="F21227">
        <v>37.175064999999996</v>
      </c>
      <c r="G21227">
        <v>127.20568</v>
      </c>
      <c r="I21227" t="str">
        <f t="shared" si="331"/>
        <v>INSERT INTO t_area(idx, si, gu, dong) VALUES('21226','경기도','용인시 처인구','이동읍');</v>
      </c>
    </row>
    <row r="21228" spans="1:9" x14ac:dyDescent="0.4">
      <c r="A21228">
        <v>21227</v>
      </c>
      <c r="B21228" t="s">
        <v>1875</v>
      </c>
      <c r="C21228" t="s">
        <v>2359</v>
      </c>
      <c r="D21228" t="s">
        <v>2385</v>
      </c>
      <c r="E21228" t="s">
        <v>2390</v>
      </c>
      <c r="F21228">
        <v>37.176031999999999</v>
      </c>
      <c r="G21228">
        <v>127.237161</v>
      </c>
      <c r="I21228" t="str">
        <f t="shared" si="331"/>
        <v>INSERT INTO t_area(idx, si, gu, dong) VALUES('21227','경기도','용인시 처인구','이동읍');</v>
      </c>
    </row>
    <row r="21229" spans="1:9" x14ac:dyDescent="0.4">
      <c r="A21229">
        <v>21228</v>
      </c>
      <c r="B21229" t="s">
        <v>1875</v>
      </c>
      <c r="C21229" t="s">
        <v>2359</v>
      </c>
      <c r="D21229" t="s">
        <v>2385</v>
      </c>
      <c r="E21229" t="s">
        <v>2391</v>
      </c>
      <c r="F21229">
        <v>37.196081</v>
      </c>
      <c r="G21229">
        <v>127.209108</v>
      </c>
      <c r="I21229" t="str">
        <f t="shared" si="331"/>
        <v>INSERT INTO t_area(idx, si, gu, dong) VALUES('21228','경기도','용인시 처인구','이동읍');</v>
      </c>
    </row>
    <row r="21230" spans="1:9" x14ac:dyDescent="0.4">
      <c r="A21230">
        <v>21229</v>
      </c>
      <c r="B21230" t="s">
        <v>1875</v>
      </c>
      <c r="C21230" t="s">
        <v>2359</v>
      </c>
      <c r="D21230" t="s">
        <v>2385</v>
      </c>
      <c r="E21230" t="s">
        <v>2392</v>
      </c>
      <c r="F21230">
        <v>37.201089000000003</v>
      </c>
      <c r="G21230">
        <v>127.17465199999999</v>
      </c>
      <c r="I21230" t="str">
        <f t="shared" si="331"/>
        <v>INSERT INTO t_area(idx, si, gu, dong) VALUES('21229','경기도','용인시 처인구','이동읍');</v>
      </c>
    </row>
    <row r="21231" spans="1:9" x14ac:dyDescent="0.4">
      <c r="A21231">
        <v>21230</v>
      </c>
      <c r="B21231" t="s">
        <v>1875</v>
      </c>
      <c r="C21231" t="s">
        <v>2359</v>
      </c>
      <c r="D21231" t="s">
        <v>2393</v>
      </c>
      <c r="E21231" t="s">
        <v>2394</v>
      </c>
      <c r="F21231">
        <v>37.122438000000002</v>
      </c>
      <c r="G21231">
        <v>127.152181</v>
      </c>
      <c r="I21231" t="str">
        <f t="shared" si="331"/>
        <v>INSERT INTO t_area(idx, si, gu, dong) VALUES('21230','경기도','용인시 처인구','남사면');</v>
      </c>
    </row>
    <row r="21232" spans="1:9" x14ac:dyDescent="0.4">
      <c r="A21232">
        <v>21231</v>
      </c>
      <c r="B21232" t="s">
        <v>1875</v>
      </c>
      <c r="C21232" t="s">
        <v>2359</v>
      </c>
      <c r="D21232" t="s">
        <v>2393</v>
      </c>
      <c r="E21232" t="s">
        <v>947</v>
      </c>
      <c r="F21232">
        <v>37.149548000000003</v>
      </c>
      <c r="G21232">
        <v>127.145336</v>
      </c>
      <c r="I21232" t="str">
        <f t="shared" si="331"/>
        <v>INSERT INTO t_area(idx, si, gu, dong) VALUES('21231','경기도','용인시 처인구','남사면');</v>
      </c>
    </row>
    <row r="21233" spans="1:9" x14ac:dyDescent="0.4">
      <c r="A21233">
        <v>21232</v>
      </c>
      <c r="B21233" t="s">
        <v>1875</v>
      </c>
      <c r="C21233" t="s">
        <v>2359</v>
      </c>
      <c r="D21233" t="s">
        <v>2393</v>
      </c>
      <c r="E21233" t="s">
        <v>2395</v>
      </c>
      <c r="F21233">
        <v>37.133668</v>
      </c>
      <c r="G21233">
        <v>127.129209</v>
      </c>
      <c r="I21233" t="str">
        <f t="shared" si="331"/>
        <v>INSERT INTO t_area(idx, si, gu, dong) VALUES('21232','경기도','용인시 처인구','남사면');</v>
      </c>
    </row>
    <row r="21234" spans="1:9" x14ac:dyDescent="0.4">
      <c r="A21234">
        <v>21233</v>
      </c>
      <c r="B21234" t="s">
        <v>1875</v>
      </c>
      <c r="C21234" t="s">
        <v>2359</v>
      </c>
      <c r="D21234" t="s">
        <v>2393</v>
      </c>
      <c r="E21234" t="s">
        <v>2396</v>
      </c>
      <c r="F21234">
        <v>37.113691000000003</v>
      </c>
      <c r="G21234">
        <v>127.12341499999999</v>
      </c>
      <c r="I21234" t="str">
        <f t="shared" si="331"/>
        <v>INSERT INTO t_area(idx, si, gu, dong) VALUES('21233','경기도','용인시 처인구','남사면');</v>
      </c>
    </row>
    <row r="21235" spans="1:9" x14ac:dyDescent="0.4">
      <c r="A21235">
        <v>21234</v>
      </c>
      <c r="B21235" t="s">
        <v>1875</v>
      </c>
      <c r="C21235" t="s">
        <v>2359</v>
      </c>
      <c r="D21235" t="s">
        <v>2393</v>
      </c>
      <c r="E21235" t="s">
        <v>2397</v>
      </c>
      <c r="F21235">
        <v>37.098804000000001</v>
      </c>
      <c r="G21235">
        <v>127.133275</v>
      </c>
      <c r="I21235" t="str">
        <f t="shared" si="331"/>
        <v>INSERT INTO t_area(idx, si, gu, dong) VALUES('21234','경기도','용인시 처인구','남사면');</v>
      </c>
    </row>
    <row r="21236" spans="1:9" x14ac:dyDescent="0.4">
      <c r="A21236">
        <v>21235</v>
      </c>
      <c r="B21236" t="s">
        <v>1875</v>
      </c>
      <c r="C21236" t="s">
        <v>2359</v>
      </c>
      <c r="D21236" t="s">
        <v>2393</v>
      </c>
      <c r="E21236" t="s">
        <v>2398</v>
      </c>
      <c r="F21236">
        <v>37.09263</v>
      </c>
      <c r="G21236">
        <v>127.15440700000001</v>
      </c>
      <c r="I21236" t="str">
        <f t="shared" si="331"/>
        <v>INSERT INTO t_area(idx, si, gu, dong) VALUES('21235','경기도','용인시 처인구','남사면');</v>
      </c>
    </row>
    <row r="21237" spans="1:9" x14ac:dyDescent="0.4">
      <c r="A21237">
        <v>21236</v>
      </c>
      <c r="B21237" t="s">
        <v>1875</v>
      </c>
      <c r="C21237" t="s">
        <v>2359</v>
      </c>
      <c r="D21237" t="s">
        <v>2393</v>
      </c>
      <c r="E21237" t="s">
        <v>2399</v>
      </c>
      <c r="F21237">
        <v>37.105356999999998</v>
      </c>
      <c r="G21237">
        <v>127.15560600000001</v>
      </c>
      <c r="I21237" t="str">
        <f t="shared" si="331"/>
        <v>INSERT INTO t_area(idx, si, gu, dong) VALUES('21236','경기도','용인시 처인구','남사면');</v>
      </c>
    </row>
    <row r="21238" spans="1:9" x14ac:dyDescent="0.4">
      <c r="A21238">
        <v>21237</v>
      </c>
      <c r="B21238" t="s">
        <v>1875</v>
      </c>
      <c r="C21238" t="s">
        <v>2359</v>
      </c>
      <c r="D21238" t="s">
        <v>2393</v>
      </c>
      <c r="E21238" t="s">
        <v>2400</v>
      </c>
      <c r="F21238">
        <v>37.112934000000003</v>
      </c>
      <c r="G21238">
        <v>127.173704</v>
      </c>
      <c r="I21238" t="str">
        <f t="shared" si="331"/>
        <v>INSERT INTO t_area(idx, si, gu, dong) VALUES('21237','경기도','용인시 처인구','남사면');</v>
      </c>
    </row>
    <row r="21239" spans="1:9" x14ac:dyDescent="0.4">
      <c r="A21239">
        <v>21238</v>
      </c>
      <c r="B21239" t="s">
        <v>1875</v>
      </c>
      <c r="C21239" t="s">
        <v>2359</v>
      </c>
      <c r="D21239" t="s">
        <v>2393</v>
      </c>
      <c r="E21239" t="s">
        <v>1014</v>
      </c>
      <c r="F21239">
        <v>37.140321999999998</v>
      </c>
      <c r="G21239">
        <v>127.178673</v>
      </c>
      <c r="I21239" t="str">
        <f t="shared" si="331"/>
        <v>INSERT INTO t_area(idx, si, gu, dong) VALUES('21238','경기도','용인시 처인구','남사면');</v>
      </c>
    </row>
    <row r="21240" spans="1:9" x14ac:dyDescent="0.4">
      <c r="A21240">
        <v>21239</v>
      </c>
      <c r="B21240" t="s">
        <v>1875</v>
      </c>
      <c r="C21240" t="s">
        <v>2359</v>
      </c>
      <c r="D21240" t="s">
        <v>2393</v>
      </c>
      <c r="E21240" t="s">
        <v>2401</v>
      </c>
      <c r="F21240">
        <v>37.146833999999998</v>
      </c>
      <c r="G21240">
        <v>127.167118</v>
      </c>
      <c r="I21240" t="str">
        <f t="shared" si="331"/>
        <v>INSERT INTO t_area(idx, si, gu, dong) VALUES('21239','경기도','용인시 처인구','남사면');</v>
      </c>
    </row>
    <row r="21241" spans="1:9" x14ac:dyDescent="0.4">
      <c r="A21241">
        <v>21240</v>
      </c>
      <c r="B21241" t="s">
        <v>1875</v>
      </c>
      <c r="C21241" t="s">
        <v>2359</v>
      </c>
      <c r="D21241" t="s">
        <v>2393</v>
      </c>
      <c r="E21241" t="s">
        <v>2402</v>
      </c>
      <c r="F21241">
        <v>37.166823999999998</v>
      </c>
      <c r="G21241">
        <v>127.17829399999999</v>
      </c>
      <c r="I21241" t="str">
        <f t="shared" si="331"/>
        <v>INSERT INTO t_area(idx, si, gu, dong) VALUES('21240','경기도','용인시 처인구','남사면');</v>
      </c>
    </row>
    <row r="21242" spans="1:9" x14ac:dyDescent="0.4">
      <c r="A21242">
        <v>21241</v>
      </c>
      <c r="B21242" t="s">
        <v>1875</v>
      </c>
      <c r="C21242" t="s">
        <v>2359</v>
      </c>
      <c r="D21242" t="s">
        <v>2403</v>
      </c>
      <c r="E21242" t="s">
        <v>2404</v>
      </c>
      <c r="F21242">
        <v>37.167146000000002</v>
      </c>
      <c r="G21242">
        <v>127.309254</v>
      </c>
      <c r="I21242" t="str">
        <f t="shared" si="331"/>
        <v>INSERT INTO t_area(idx, si, gu, dong) VALUES('21241','경기도','용인시 처인구','원삼면');</v>
      </c>
    </row>
    <row r="21243" spans="1:9" x14ac:dyDescent="0.4">
      <c r="A21243">
        <v>21242</v>
      </c>
      <c r="B21243" t="s">
        <v>1875</v>
      </c>
      <c r="C21243" t="s">
        <v>2359</v>
      </c>
      <c r="D21243" t="s">
        <v>2403</v>
      </c>
      <c r="E21243" t="s">
        <v>2405</v>
      </c>
      <c r="F21243">
        <v>37.187009000000003</v>
      </c>
      <c r="G21243">
        <v>127.30041300000001</v>
      </c>
      <c r="I21243" t="str">
        <f t="shared" si="331"/>
        <v>INSERT INTO t_area(idx, si, gu, dong) VALUES('21242','경기도','용인시 처인구','원삼면');</v>
      </c>
    </row>
    <row r="21244" spans="1:9" x14ac:dyDescent="0.4">
      <c r="A21244">
        <v>21243</v>
      </c>
      <c r="B21244" t="s">
        <v>1875</v>
      </c>
      <c r="C21244" t="s">
        <v>2359</v>
      </c>
      <c r="D21244" t="s">
        <v>2403</v>
      </c>
      <c r="E21244" t="s">
        <v>2406</v>
      </c>
      <c r="F21244">
        <v>37.203291999999998</v>
      </c>
      <c r="G21244">
        <v>127.31877900000001</v>
      </c>
      <c r="I21244" t="str">
        <f t="shared" si="331"/>
        <v>INSERT INTO t_area(idx, si, gu, dong) VALUES('21243','경기도','용인시 처인구','원삼면');</v>
      </c>
    </row>
    <row r="21245" spans="1:9" x14ac:dyDescent="0.4">
      <c r="A21245">
        <v>21244</v>
      </c>
      <c r="B21245" t="s">
        <v>1875</v>
      </c>
      <c r="C21245" t="s">
        <v>2359</v>
      </c>
      <c r="D21245" t="s">
        <v>2403</v>
      </c>
      <c r="E21245" t="s">
        <v>2407</v>
      </c>
      <c r="F21245">
        <v>37.196840999999999</v>
      </c>
      <c r="G21245">
        <v>127.336277</v>
      </c>
      <c r="I21245" t="str">
        <f t="shared" si="331"/>
        <v>INSERT INTO t_area(idx, si, gu, dong) VALUES('21244','경기도','용인시 처인구','원삼면');</v>
      </c>
    </row>
    <row r="21246" spans="1:9" x14ac:dyDescent="0.4">
      <c r="A21246">
        <v>21245</v>
      </c>
      <c r="B21246" t="s">
        <v>1875</v>
      </c>
      <c r="C21246" t="s">
        <v>2359</v>
      </c>
      <c r="D21246" t="s">
        <v>2403</v>
      </c>
      <c r="E21246" t="s">
        <v>2408</v>
      </c>
      <c r="F21246">
        <v>37.185617999999998</v>
      </c>
      <c r="G21246">
        <v>127.32144099999999</v>
      </c>
      <c r="I21246" t="str">
        <f t="shared" si="331"/>
        <v>INSERT INTO t_area(idx, si, gu, dong) VALUES('21245','경기도','용인시 처인구','원삼면');</v>
      </c>
    </row>
    <row r="21247" spans="1:9" x14ac:dyDescent="0.4">
      <c r="A21247">
        <v>21246</v>
      </c>
      <c r="B21247" t="s">
        <v>1875</v>
      </c>
      <c r="C21247" t="s">
        <v>2359</v>
      </c>
      <c r="D21247" t="s">
        <v>2403</v>
      </c>
      <c r="E21247" t="s">
        <v>2409</v>
      </c>
      <c r="F21247">
        <v>37.157446999999998</v>
      </c>
      <c r="G21247">
        <v>127.339603</v>
      </c>
      <c r="I21247" t="str">
        <f t="shared" si="331"/>
        <v>INSERT INTO t_area(idx, si, gu, dong) VALUES('21246','경기도','용인시 처인구','원삼면');</v>
      </c>
    </row>
    <row r="21248" spans="1:9" x14ac:dyDescent="0.4">
      <c r="A21248">
        <v>21247</v>
      </c>
      <c r="B21248" t="s">
        <v>1875</v>
      </c>
      <c r="C21248" t="s">
        <v>2359</v>
      </c>
      <c r="D21248" t="s">
        <v>2403</v>
      </c>
      <c r="E21248" t="s">
        <v>2410</v>
      </c>
      <c r="F21248">
        <v>37.160826</v>
      </c>
      <c r="G21248">
        <v>127.317047</v>
      </c>
      <c r="I21248" t="str">
        <f t="shared" si="331"/>
        <v>INSERT INTO t_area(idx, si, gu, dong) VALUES('21247','경기도','용인시 처인구','원삼면');</v>
      </c>
    </row>
    <row r="21249" spans="1:9" x14ac:dyDescent="0.4">
      <c r="A21249">
        <v>21248</v>
      </c>
      <c r="B21249" t="s">
        <v>1875</v>
      </c>
      <c r="C21249" t="s">
        <v>2359</v>
      </c>
      <c r="D21249" t="s">
        <v>2403</v>
      </c>
      <c r="E21249" t="s">
        <v>2411</v>
      </c>
      <c r="F21249">
        <v>37.140113999999997</v>
      </c>
      <c r="G21249">
        <v>127.311432</v>
      </c>
      <c r="I21249" t="str">
        <f t="shared" si="331"/>
        <v>INSERT INTO t_area(idx, si, gu, dong) VALUES('21248','경기도','용인시 처인구','원삼면');</v>
      </c>
    </row>
    <row r="21250" spans="1:9" x14ac:dyDescent="0.4">
      <c r="A21250">
        <v>21249</v>
      </c>
      <c r="B21250" t="s">
        <v>1875</v>
      </c>
      <c r="C21250" t="s">
        <v>2359</v>
      </c>
      <c r="D21250" t="s">
        <v>2403</v>
      </c>
      <c r="E21250" t="s">
        <v>2412</v>
      </c>
      <c r="F21250">
        <v>37.124388000000003</v>
      </c>
      <c r="G21250">
        <v>127.30874799999999</v>
      </c>
      <c r="I21250" t="str">
        <f t="shared" si="331"/>
        <v>INSERT INTO t_area(idx, si, gu, dong) VALUES('21249','경기도','용인시 처인구','원삼면');</v>
      </c>
    </row>
    <row r="21251" spans="1:9" x14ac:dyDescent="0.4">
      <c r="A21251">
        <v>21250</v>
      </c>
      <c r="B21251" t="s">
        <v>1875</v>
      </c>
      <c r="C21251" t="s">
        <v>2359</v>
      </c>
      <c r="D21251" t="s">
        <v>2403</v>
      </c>
      <c r="E21251" t="s">
        <v>2413</v>
      </c>
      <c r="F21251">
        <v>37.151319999999998</v>
      </c>
      <c r="G21251">
        <v>127.284289</v>
      </c>
      <c r="I21251" t="str">
        <f t="shared" ref="I21251:I21314" si="332">"INSERT INTO t_area(idx, si, gu, dong) VALUES('"&amp;A21251&amp;"','"&amp;B21251&amp;"','"&amp;C21251&amp;"','"&amp;D21251&amp;"');"</f>
        <v>INSERT INTO t_area(idx, si, gu, dong) VALUES('21250','경기도','용인시 처인구','원삼면');</v>
      </c>
    </row>
    <row r="21252" spans="1:9" x14ac:dyDescent="0.4">
      <c r="A21252">
        <v>21251</v>
      </c>
      <c r="B21252" t="s">
        <v>1875</v>
      </c>
      <c r="C21252" t="s">
        <v>2359</v>
      </c>
      <c r="D21252" t="s">
        <v>2403</v>
      </c>
      <c r="E21252" t="s">
        <v>2414</v>
      </c>
      <c r="F21252">
        <v>37.159233</v>
      </c>
      <c r="G21252">
        <v>127.29262799999999</v>
      </c>
      <c r="I21252" t="str">
        <f t="shared" si="332"/>
        <v>INSERT INTO t_area(idx, si, gu, dong) VALUES('21251','경기도','용인시 처인구','원삼면');</v>
      </c>
    </row>
    <row r="21253" spans="1:9" x14ac:dyDescent="0.4">
      <c r="A21253">
        <v>21252</v>
      </c>
      <c r="B21253" t="s">
        <v>1875</v>
      </c>
      <c r="C21253" t="s">
        <v>2359</v>
      </c>
      <c r="D21253" t="s">
        <v>2403</v>
      </c>
      <c r="E21253" t="s">
        <v>2415</v>
      </c>
      <c r="F21253">
        <v>37.175103</v>
      </c>
      <c r="G21253">
        <v>127.32491899999999</v>
      </c>
      <c r="I21253" t="str">
        <f t="shared" si="332"/>
        <v>INSERT INTO t_area(idx, si, gu, dong) VALUES('21252','경기도','용인시 처인구','원삼면');</v>
      </c>
    </row>
    <row r="21254" spans="1:9" x14ac:dyDescent="0.4">
      <c r="A21254">
        <v>21253</v>
      </c>
      <c r="B21254" t="s">
        <v>1875</v>
      </c>
      <c r="C21254" t="s">
        <v>2359</v>
      </c>
      <c r="D21254" t="s">
        <v>2416</v>
      </c>
      <c r="E21254" t="s">
        <v>2417</v>
      </c>
      <c r="F21254">
        <v>37.167197000000002</v>
      </c>
      <c r="G21254">
        <v>127.374892</v>
      </c>
      <c r="I21254" t="str">
        <f t="shared" si="332"/>
        <v>INSERT INTO t_area(idx, si, gu, dong) VALUES('21253','경기도','용인시 처인구','백암면');</v>
      </c>
    </row>
    <row r="21255" spans="1:9" x14ac:dyDescent="0.4">
      <c r="A21255">
        <v>21254</v>
      </c>
      <c r="B21255" t="s">
        <v>1875</v>
      </c>
      <c r="C21255" t="s">
        <v>2359</v>
      </c>
      <c r="D21255" t="s">
        <v>2416</v>
      </c>
      <c r="E21255" t="s">
        <v>950</v>
      </c>
      <c r="F21255">
        <v>37.165025999999997</v>
      </c>
      <c r="G21255">
        <v>127.39052599999999</v>
      </c>
      <c r="I21255" t="str">
        <f t="shared" si="332"/>
        <v>INSERT INTO t_area(idx, si, gu, dong) VALUES('21254','경기도','용인시 처인구','백암면');</v>
      </c>
    </row>
    <row r="21256" spans="1:9" x14ac:dyDescent="0.4">
      <c r="A21256">
        <v>21255</v>
      </c>
      <c r="B21256" t="s">
        <v>1875</v>
      </c>
      <c r="C21256" t="s">
        <v>2359</v>
      </c>
      <c r="D21256" t="s">
        <v>2416</v>
      </c>
      <c r="E21256" t="s">
        <v>2069</v>
      </c>
      <c r="F21256">
        <v>37.141128999999999</v>
      </c>
      <c r="G21256">
        <v>127.393457</v>
      </c>
      <c r="I21256" t="str">
        <f t="shared" si="332"/>
        <v>INSERT INTO t_area(idx, si, gu, dong) VALUES('21255','경기도','용인시 처인구','백암면');</v>
      </c>
    </row>
    <row r="21257" spans="1:9" x14ac:dyDescent="0.4">
      <c r="A21257">
        <v>21256</v>
      </c>
      <c r="B21257" t="s">
        <v>1875</v>
      </c>
      <c r="C21257" t="s">
        <v>2359</v>
      </c>
      <c r="D21257" t="s">
        <v>2416</v>
      </c>
      <c r="E21257" t="s">
        <v>2418</v>
      </c>
      <c r="F21257">
        <v>37.131523000000001</v>
      </c>
      <c r="G21257">
        <v>127.409645</v>
      </c>
      <c r="I21257" t="str">
        <f t="shared" si="332"/>
        <v>INSERT INTO t_area(idx, si, gu, dong) VALUES('21256','경기도','용인시 처인구','백암면');</v>
      </c>
    </row>
    <row r="21258" spans="1:9" x14ac:dyDescent="0.4">
      <c r="A21258">
        <v>21257</v>
      </c>
      <c r="B21258" t="s">
        <v>1875</v>
      </c>
      <c r="C21258" t="s">
        <v>2359</v>
      </c>
      <c r="D21258" t="s">
        <v>2416</v>
      </c>
      <c r="E21258" t="s">
        <v>2419</v>
      </c>
      <c r="F21258">
        <v>37.108398000000001</v>
      </c>
      <c r="G21258">
        <v>127.40443500000001</v>
      </c>
      <c r="I21258" t="str">
        <f t="shared" si="332"/>
        <v>INSERT INTO t_area(idx, si, gu, dong) VALUES('21257','경기도','용인시 처인구','백암면');</v>
      </c>
    </row>
    <row r="21259" spans="1:9" x14ac:dyDescent="0.4">
      <c r="A21259">
        <v>21258</v>
      </c>
      <c r="B21259" t="s">
        <v>1875</v>
      </c>
      <c r="C21259" t="s">
        <v>2359</v>
      </c>
      <c r="D21259" t="s">
        <v>2416</v>
      </c>
      <c r="E21259" t="s">
        <v>2420</v>
      </c>
      <c r="F21259">
        <v>37.119101999999998</v>
      </c>
      <c r="G21259">
        <v>127.380593</v>
      </c>
      <c r="I21259" t="str">
        <f t="shared" si="332"/>
        <v>INSERT INTO t_area(idx, si, gu, dong) VALUES('21258','경기도','용인시 처인구','백암면');</v>
      </c>
    </row>
    <row r="21260" spans="1:9" x14ac:dyDescent="0.4">
      <c r="A21260">
        <v>21259</v>
      </c>
      <c r="B21260" t="s">
        <v>1875</v>
      </c>
      <c r="C21260" t="s">
        <v>2359</v>
      </c>
      <c r="D21260" t="s">
        <v>2416</v>
      </c>
      <c r="E21260" t="s">
        <v>1694</v>
      </c>
      <c r="F21260">
        <v>37.110944000000003</v>
      </c>
      <c r="G21260">
        <v>127.367785</v>
      </c>
      <c r="I21260" t="str">
        <f t="shared" si="332"/>
        <v>INSERT INTO t_area(idx, si, gu, dong) VALUES('21259','경기도','용인시 처인구','백암면');</v>
      </c>
    </row>
    <row r="21261" spans="1:9" x14ac:dyDescent="0.4">
      <c r="A21261">
        <v>21260</v>
      </c>
      <c r="B21261" t="s">
        <v>1875</v>
      </c>
      <c r="C21261" t="s">
        <v>2359</v>
      </c>
      <c r="D21261" t="s">
        <v>2416</v>
      </c>
      <c r="E21261" t="s">
        <v>743</v>
      </c>
      <c r="F21261">
        <v>37.125889000000001</v>
      </c>
      <c r="G21261">
        <v>127.363938</v>
      </c>
      <c r="I21261" t="str">
        <f t="shared" si="332"/>
        <v>INSERT INTO t_area(idx, si, gu, dong) VALUES('21260','경기도','용인시 처인구','백암면');</v>
      </c>
    </row>
    <row r="21262" spans="1:9" x14ac:dyDescent="0.4">
      <c r="A21262">
        <v>21261</v>
      </c>
      <c r="B21262" t="s">
        <v>1875</v>
      </c>
      <c r="C21262" t="s">
        <v>2359</v>
      </c>
      <c r="D21262" t="s">
        <v>2416</v>
      </c>
      <c r="E21262" t="s">
        <v>2421</v>
      </c>
      <c r="F21262">
        <v>37.14367</v>
      </c>
      <c r="G21262">
        <v>127.36827</v>
      </c>
      <c r="I21262" t="str">
        <f t="shared" si="332"/>
        <v>INSERT INTO t_area(idx, si, gu, dong) VALUES('21261','경기도','용인시 처인구','백암면');</v>
      </c>
    </row>
    <row r="21263" spans="1:9" x14ac:dyDescent="0.4">
      <c r="A21263">
        <v>21262</v>
      </c>
      <c r="B21263" t="s">
        <v>1875</v>
      </c>
      <c r="C21263" t="s">
        <v>2359</v>
      </c>
      <c r="D21263" t="s">
        <v>2416</v>
      </c>
      <c r="E21263" t="s">
        <v>2422</v>
      </c>
      <c r="F21263">
        <v>37.161377000000002</v>
      </c>
      <c r="G21263">
        <v>127.361448</v>
      </c>
      <c r="I21263" t="str">
        <f t="shared" si="332"/>
        <v>INSERT INTO t_area(idx, si, gu, dong) VALUES('21262','경기도','용인시 처인구','백암면');</v>
      </c>
    </row>
    <row r="21264" spans="1:9" x14ac:dyDescent="0.4">
      <c r="A21264">
        <v>21263</v>
      </c>
      <c r="B21264" t="s">
        <v>1875</v>
      </c>
      <c r="C21264" t="s">
        <v>2359</v>
      </c>
      <c r="D21264" t="s">
        <v>2416</v>
      </c>
      <c r="E21264" t="s">
        <v>2423</v>
      </c>
      <c r="F21264">
        <v>37.175778000000001</v>
      </c>
      <c r="G21264">
        <v>127.35882599999999</v>
      </c>
      <c r="I21264" t="str">
        <f t="shared" si="332"/>
        <v>INSERT INTO t_area(idx, si, gu, dong) VALUES('21263','경기도','용인시 처인구','백암면');</v>
      </c>
    </row>
    <row r="21265" spans="1:9" x14ac:dyDescent="0.4">
      <c r="A21265">
        <v>21264</v>
      </c>
      <c r="B21265" t="s">
        <v>1875</v>
      </c>
      <c r="C21265" t="s">
        <v>2359</v>
      </c>
      <c r="D21265" t="s">
        <v>2416</v>
      </c>
      <c r="E21265" t="s">
        <v>2424</v>
      </c>
      <c r="F21265">
        <v>37.191355999999999</v>
      </c>
      <c r="G21265">
        <v>127.366467</v>
      </c>
      <c r="I21265" t="str">
        <f t="shared" si="332"/>
        <v>INSERT INTO t_area(idx, si, gu, dong) VALUES('21264','경기도','용인시 처인구','백암면');</v>
      </c>
    </row>
    <row r="21266" spans="1:9" x14ac:dyDescent="0.4">
      <c r="A21266">
        <v>21265</v>
      </c>
      <c r="B21266" t="s">
        <v>1875</v>
      </c>
      <c r="C21266" t="s">
        <v>2359</v>
      </c>
      <c r="D21266" t="s">
        <v>2416</v>
      </c>
      <c r="E21266" t="s">
        <v>2425</v>
      </c>
      <c r="F21266">
        <v>37.179195999999997</v>
      </c>
      <c r="G21266">
        <v>127.346493</v>
      </c>
      <c r="I21266" t="str">
        <f t="shared" si="332"/>
        <v>INSERT INTO t_area(idx, si, gu, dong) VALUES('21265','경기도','용인시 처인구','백암면');</v>
      </c>
    </row>
    <row r="21267" spans="1:9" x14ac:dyDescent="0.4">
      <c r="A21267">
        <v>21266</v>
      </c>
      <c r="B21267" t="s">
        <v>1875</v>
      </c>
      <c r="C21267" t="s">
        <v>2359</v>
      </c>
      <c r="D21267" t="s">
        <v>2426</v>
      </c>
      <c r="E21267" t="s">
        <v>2261</v>
      </c>
      <c r="F21267">
        <v>37.235556000000003</v>
      </c>
      <c r="G21267">
        <v>127.28623</v>
      </c>
      <c r="I21267" t="str">
        <f t="shared" si="332"/>
        <v>INSERT INTO t_area(idx, si, gu, dong) VALUES('21266','경기도','용인시 처인구','양지면');</v>
      </c>
    </row>
    <row r="21268" spans="1:9" x14ac:dyDescent="0.4">
      <c r="A21268">
        <v>21267</v>
      </c>
      <c r="B21268" t="s">
        <v>1875</v>
      </c>
      <c r="C21268" t="s">
        <v>2359</v>
      </c>
      <c r="D21268" t="s">
        <v>2426</v>
      </c>
      <c r="E21268" t="s">
        <v>1805</v>
      </c>
      <c r="F21268">
        <v>37.225642999999998</v>
      </c>
      <c r="G21268">
        <v>127.28437</v>
      </c>
      <c r="I21268" t="str">
        <f t="shared" si="332"/>
        <v>INSERT INTO t_area(idx, si, gu, dong) VALUES('21267','경기도','용인시 처인구','양지면');</v>
      </c>
    </row>
    <row r="21269" spans="1:9" x14ac:dyDescent="0.4">
      <c r="A21269">
        <v>21268</v>
      </c>
      <c r="B21269" t="s">
        <v>1875</v>
      </c>
      <c r="C21269" t="s">
        <v>2359</v>
      </c>
      <c r="D21269" t="s">
        <v>2426</v>
      </c>
      <c r="E21269" t="s">
        <v>2427</v>
      </c>
      <c r="F21269">
        <v>37.228865999999996</v>
      </c>
      <c r="G21269">
        <v>127.319451</v>
      </c>
      <c r="I21269" t="str">
        <f t="shared" si="332"/>
        <v>INSERT INTO t_area(idx, si, gu, dong) VALUES('21268','경기도','용인시 처인구','양지면');</v>
      </c>
    </row>
    <row r="21270" spans="1:9" x14ac:dyDescent="0.4">
      <c r="A21270">
        <v>21269</v>
      </c>
      <c r="B21270" t="s">
        <v>1875</v>
      </c>
      <c r="C21270" t="s">
        <v>2359</v>
      </c>
      <c r="D21270" t="s">
        <v>2426</v>
      </c>
      <c r="E21270" t="s">
        <v>2428</v>
      </c>
      <c r="F21270">
        <v>37.237594000000001</v>
      </c>
      <c r="G21270">
        <v>127.30956</v>
      </c>
      <c r="I21270" t="str">
        <f t="shared" si="332"/>
        <v>INSERT INTO t_area(idx, si, gu, dong) VALUES('21269','경기도','용인시 처인구','양지면');</v>
      </c>
    </row>
    <row r="21271" spans="1:9" x14ac:dyDescent="0.4">
      <c r="A21271">
        <v>21270</v>
      </c>
      <c r="B21271" t="s">
        <v>1875</v>
      </c>
      <c r="C21271" t="s">
        <v>2359</v>
      </c>
      <c r="D21271" t="s">
        <v>2426</v>
      </c>
      <c r="E21271" t="s">
        <v>2429</v>
      </c>
      <c r="F21271">
        <v>37.251100999999998</v>
      </c>
      <c r="G21271">
        <v>127.320403</v>
      </c>
      <c r="I21271" t="str">
        <f t="shared" si="332"/>
        <v>INSERT INTO t_area(idx, si, gu, dong) VALUES('21270','경기도','용인시 처인구','양지면');</v>
      </c>
    </row>
    <row r="21272" spans="1:9" x14ac:dyDescent="0.4">
      <c r="A21272">
        <v>21271</v>
      </c>
      <c r="B21272" t="s">
        <v>1875</v>
      </c>
      <c r="C21272" t="s">
        <v>2359</v>
      </c>
      <c r="D21272" t="s">
        <v>2426</v>
      </c>
      <c r="E21272" t="s">
        <v>2430</v>
      </c>
      <c r="F21272">
        <v>37.265385999999999</v>
      </c>
      <c r="G21272">
        <v>127.33311399999999</v>
      </c>
      <c r="I21272" t="str">
        <f t="shared" si="332"/>
        <v>INSERT INTO t_area(idx, si, gu, dong) VALUES('21271','경기도','용인시 처인구','양지면');</v>
      </c>
    </row>
    <row r="21273" spans="1:9" x14ac:dyDescent="0.4">
      <c r="A21273">
        <v>21272</v>
      </c>
      <c r="B21273" t="s">
        <v>1875</v>
      </c>
      <c r="C21273" t="s">
        <v>2359</v>
      </c>
      <c r="D21273" t="s">
        <v>2426</v>
      </c>
      <c r="E21273" t="s">
        <v>2431</v>
      </c>
      <c r="F21273">
        <v>37.265611</v>
      </c>
      <c r="G21273">
        <v>127.291237</v>
      </c>
      <c r="I21273" t="str">
        <f t="shared" si="332"/>
        <v>INSERT INTO t_area(idx, si, gu, dong) VALUES('21272','경기도','용인시 처인구','양지면');</v>
      </c>
    </row>
    <row r="21274" spans="1:9" x14ac:dyDescent="0.4">
      <c r="A21274">
        <v>21273</v>
      </c>
      <c r="B21274" t="s">
        <v>1875</v>
      </c>
      <c r="C21274" t="s">
        <v>2359</v>
      </c>
      <c r="D21274" t="s">
        <v>2426</v>
      </c>
      <c r="E21274" t="s">
        <v>1699</v>
      </c>
      <c r="F21274">
        <v>37.263727000000003</v>
      </c>
      <c r="G21274">
        <v>127.267855</v>
      </c>
      <c r="I21274" t="str">
        <f t="shared" si="332"/>
        <v>INSERT INTO t_area(idx, si, gu, dong) VALUES('21273','경기도','용인시 처인구','양지면');</v>
      </c>
    </row>
    <row r="21275" spans="1:9" x14ac:dyDescent="0.4">
      <c r="A21275">
        <v>21274</v>
      </c>
      <c r="B21275" t="s">
        <v>1875</v>
      </c>
      <c r="C21275" t="s">
        <v>2359</v>
      </c>
      <c r="D21275" t="s">
        <v>2426</v>
      </c>
      <c r="E21275" t="s">
        <v>2432</v>
      </c>
      <c r="F21275">
        <v>37.248705999999999</v>
      </c>
      <c r="G21275">
        <v>127.251287</v>
      </c>
      <c r="I21275" t="str">
        <f t="shared" si="332"/>
        <v>INSERT INTO t_area(idx, si, gu, dong) VALUES('21274','경기도','용인시 처인구','양지면');</v>
      </c>
    </row>
    <row r="21276" spans="1:9" x14ac:dyDescent="0.4">
      <c r="A21276">
        <v>21275</v>
      </c>
      <c r="B21276" t="s">
        <v>1875</v>
      </c>
      <c r="C21276" t="s">
        <v>2359</v>
      </c>
      <c r="D21276" t="s">
        <v>2426</v>
      </c>
      <c r="E21276" t="s">
        <v>1833</v>
      </c>
      <c r="F21276">
        <v>37.223650999999997</v>
      </c>
      <c r="G21276">
        <v>127.255838</v>
      </c>
      <c r="I21276" t="str">
        <f t="shared" si="332"/>
        <v>INSERT INTO t_area(idx, si, gu, dong) VALUES('21275','경기도','용인시 처인구','양지면');</v>
      </c>
    </row>
    <row r="21277" spans="1:9" x14ac:dyDescent="0.4">
      <c r="A21277">
        <v>21276</v>
      </c>
      <c r="B21277" t="s">
        <v>1875</v>
      </c>
      <c r="C21277" t="s">
        <v>2433</v>
      </c>
      <c r="D21277" t="s">
        <v>2434</v>
      </c>
      <c r="F21277">
        <v>37.277811999999997</v>
      </c>
      <c r="G21277">
        <v>127.104597</v>
      </c>
      <c r="I21277" t="str">
        <f t="shared" si="332"/>
        <v>INSERT INTO t_area(idx, si, gu, dong) VALUES('21276','경기도','용인시 기흥구','신갈동');</v>
      </c>
    </row>
    <row r="21278" spans="1:9" x14ac:dyDescent="0.4">
      <c r="A21278">
        <v>21277</v>
      </c>
      <c r="B21278" t="s">
        <v>1875</v>
      </c>
      <c r="C21278" t="s">
        <v>2433</v>
      </c>
      <c r="D21278" t="s">
        <v>2435</v>
      </c>
      <c r="F21278">
        <v>37.277082999999998</v>
      </c>
      <c r="G21278">
        <v>127.11873</v>
      </c>
      <c r="I21278" t="str">
        <f t="shared" si="332"/>
        <v>INSERT INTO t_area(idx, si, gu, dong) VALUES('21277','경기도','용인시 기흥구','구갈동');</v>
      </c>
    </row>
    <row r="21279" spans="1:9" x14ac:dyDescent="0.4">
      <c r="A21279">
        <v>21278</v>
      </c>
      <c r="B21279" t="s">
        <v>1875</v>
      </c>
      <c r="C21279" t="s">
        <v>2433</v>
      </c>
      <c r="D21279" t="s">
        <v>2436</v>
      </c>
      <c r="F21279">
        <v>37.266764999999999</v>
      </c>
      <c r="G21279">
        <v>127.106933</v>
      </c>
      <c r="I21279" t="str">
        <f t="shared" si="332"/>
        <v>INSERT INTO t_area(idx, si, gu, dong) VALUES('21278','경기도','용인시 기흥구','상갈동');</v>
      </c>
    </row>
    <row r="21280" spans="1:9" x14ac:dyDescent="0.4">
      <c r="A21280">
        <v>21279</v>
      </c>
      <c r="B21280" t="s">
        <v>1875</v>
      </c>
      <c r="C21280" t="s">
        <v>2433</v>
      </c>
      <c r="D21280" t="s">
        <v>2437</v>
      </c>
      <c r="F21280">
        <v>37.257342999999999</v>
      </c>
      <c r="G21280">
        <v>127.094121</v>
      </c>
      <c r="I21280" t="str">
        <f t="shared" si="332"/>
        <v>INSERT INTO t_area(idx, si, gu, dong) VALUES('21279','경기도','용인시 기흥구','하갈동');</v>
      </c>
    </row>
    <row r="21281" spans="1:9" x14ac:dyDescent="0.4">
      <c r="A21281">
        <v>21280</v>
      </c>
      <c r="B21281" t="s">
        <v>1875</v>
      </c>
      <c r="C21281" t="s">
        <v>2433</v>
      </c>
      <c r="D21281" t="s">
        <v>2438</v>
      </c>
      <c r="F21281">
        <v>37.255023999999999</v>
      </c>
      <c r="G21281">
        <v>127.110297</v>
      </c>
      <c r="I21281" t="str">
        <f t="shared" si="332"/>
        <v>INSERT INTO t_area(idx, si, gu, dong) VALUES('21280','경기도','용인시 기흥구','보라동');</v>
      </c>
    </row>
    <row r="21282" spans="1:9" x14ac:dyDescent="0.4">
      <c r="A21282">
        <v>21281</v>
      </c>
      <c r="B21282" t="s">
        <v>1875</v>
      </c>
      <c r="C21282" t="s">
        <v>2433</v>
      </c>
      <c r="D21282" t="s">
        <v>2439</v>
      </c>
      <c r="F21282">
        <v>37.24371</v>
      </c>
      <c r="G21282">
        <v>127.13529699999999</v>
      </c>
      <c r="I21282" t="str">
        <f t="shared" si="332"/>
        <v>INSERT INTO t_area(idx, si, gu, dong) VALUES('21281','경기도','용인시 기흥구','지곡동');</v>
      </c>
    </row>
    <row r="21283" spans="1:9" x14ac:dyDescent="0.4">
      <c r="A21283">
        <v>21282</v>
      </c>
      <c r="B21283" t="s">
        <v>1875</v>
      </c>
      <c r="C21283" t="s">
        <v>2433</v>
      </c>
      <c r="D21283" t="s">
        <v>2440</v>
      </c>
      <c r="F21283">
        <v>37.238641000000001</v>
      </c>
      <c r="G21283">
        <v>127.108086</v>
      </c>
      <c r="I21283" t="str">
        <f t="shared" si="332"/>
        <v>INSERT INTO t_area(idx, si, gu, dong) VALUES('21282','경기도','용인시 기흥구','공세동');</v>
      </c>
    </row>
    <row r="21284" spans="1:9" x14ac:dyDescent="0.4">
      <c r="A21284">
        <v>21283</v>
      </c>
      <c r="B21284" t="s">
        <v>1875</v>
      </c>
      <c r="C21284" t="s">
        <v>2433</v>
      </c>
      <c r="D21284" t="s">
        <v>2441</v>
      </c>
      <c r="F21284">
        <v>37.224592999999999</v>
      </c>
      <c r="G21284">
        <v>127.110556</v>
      </c>
      <c r="I21284" t="str">
        <f t="shared" si="332"/>
        <v>INSERT INTO t_area(idx, si, gu, dong) VALUES('21283','경기도','용인시 기흥구','고매동');</v>
      </c>
    </row>
    <row r="21285" spans="1:9" x14ac:dyDescent="0.4">
      <c r="A21285">
        <v>21284</v>
      </c>
      <c r="B21285" t="s">
        <v>1875</v>
      </c>
      <c r="C21285" t="s">
        <v>2433</v>
      </c>
      <c r="D21285" t="s">
        <v>2442</v>
      </c>
      <c r="F21285">
        <v>37.228721999999998</v>
      </c>
      <c r="G21285">
        <v>127.076272</v>
      </c>
      <c r="I21285" t="str">
        <f t="shared" si="332"/>
        <v>INSERT INTO t_area(idx, si, gu, dong) VALUES('21284','경기도','용인시 기흥구','농서동');</v>
      </c>
    </row>
    <row r="21286" spans="1:9" x14ac:dyDescent="0.4">
      <c r="A21286">
        <v>21285</v>
      </c>
      <c r="B21286" t="s">
        <v>1875</v>
      </c>
      <c r="C21286" t="s">
        <v>2433</v>
      </c>
      <c r="D21286" t="s">
        <v>2443</v>
      </c>
      <c r="F21286">
        <v>37.240760000000002</v>
      </c>
      <c r="G21286">
        <v>127.074749</v>
      </c>
      <c r="I21286" t="str">
        <f t="shared" si="332"/>
        <v>INSERT INTO t_area(idx, si, gu, dong) VALUES('21285','경기도','용인시 기흥구','서천동');</v>
      </c>
    </row>
    <row r="21287" spans="1:9" x14ac:dyDescent="0.4">
      <c r="A21287">
        <v>21286</v>
      </c>
      <c r="B21287" t="s">
        <v>1875</v>
      </c>
      <c r="C21287" t="s">
        <v>2433</v>
      </c>
      <c r="D21287" t="s">
        <v>2444</v>
      </c>
      <c r="F21287">
        <v>37.271742000000003</v>
      </c>
      <c r="G21287">
        <v>127.08248</v>
      </c>
      <c r="I21287" t="str">
        <f t="shared" si="332"/>
        <v>INSERT INTO t_area(idx, si, gu, dong) VALUES('21286','경기도','용인시 기흥구','영덕동');</v>
      </c>
    </row>
    <row r="21288" spans="1:9" x14ac:dyDescent="0.4">
      <c r="A21288">
        <v>21287</v>
      </c>
      <c r="B21288" t="s">
        <v>1875</v>
      </c>
      <c r="C21288" t="s">
        <v>2433</v>
      </c>
      <c r="D21288" t="s">
        <v>2445</v>
      </c>
      <c r="F21288">
        <v>37.293747000000003</v>
      </c>
      <c r="G21288">
        <v>127.124274</v>
      </c>
      <c r="I21288" t="str">
        <f t="shared" si="332"/>
        <v>INSERT INTO t_area(idx, si, gu, dong) VALUES('21287','경기도','용인시 기흥구','언남동');</v>
      </c>
    </row>
    <row r="21289" spans="1:9" x14ac:dyDescent="0.4">
      <c r="A21289">
        <v>21288</v>
      </c>
      <c r="B21289" t="s">
        <v>1875</v>
      </c>
      <c r="C21289" t="s">
        <v>2433</v>
      </c>
      <c r="D21289" t="s">
        <v>2446</v>
      </c>
      <c r="F21289">
        <v>37.301625000000001</v>
      </c>
      <c r="G21289">
        <v>127.117817</v>
      </c>
      <c r="I21289" t="str">
        <f t="shared" si="332"/>
        <v>INSERT INTO t_area(idx, si, gu, dong) VALUES('21288','경기도','용인시 기흥구','마북동');</v>
      </c>
    </row>
    <row r="21290" spans="1:9" x14ac:dyDescent="0.4">
      <c r="A21290">
        <v>21289</v>
      </c>
      <c r="B21290" t="s">
        <v>1875</v>
      </c>
      <c r="C21290" t="s">
        <v>2433</v>
      </c>
      <c r="D21290" t="s">
        <v>2447</v>
      </c>
      <c r="F21290">
        <v>37.293489999999998</v>
      </c>
      <c r="G21290">
        <v>127.147352</v>
      </c>
      <c r="I21290" t="str">
        <f t="shared" si="332"/>
        <v>INSERT INTO t_area(idx, si, gu, dong) VALUES('21289','경기도','용인시 기흥구','청덕동');</v>
      </c>
    </row>
    <row r="21291" spans="1:9" x14ac:dyDescent="0.4">
      <c r="A21291">
        <v>21290</v>
      </c>
      <c r="B21291" t="s">
        <v>1875</v>
      </c>
      <c r="C21291" t="s">
        <v>2433</v>
      </c>
      <c r="D21291" t="s">
        <v>2448</v>
      </c>
      <c r="F21291">
        <v>37.286403</v>
      </c>
      <c r="G21291">
        <v>127.159853</v>
      </c>
      <c r="I21291" t="str">
        <f t="shared" si="332"/>
        <v>INSERT INTO t_area(idx, si, gu, dong) VALUES('21290','경기도','용인시 기흥구','동백동');</v>
      </c>
    </row>
    <row r="21292" spans="1:9" x14ac:dyDescent="0.4">
      <c r="A21292">
        <v>21291</v>
      </c>
      <c r="B21292" t="s">
        <v>1875</v>
      </c>
      <c r="C21292" t="s">
        <v>2433</v>
      </c>
      <c r="D21292" t="s">
        <v>366</v>
      </c>
      <c r="F21292">
        <v>37.269945</v>
      </c>
      <c r="G21292">
        <v>127.15754</v>
      </c>
      <c r="I21292" t="str">
        <f t="shared" si="332"/>
        <v>INSERT INTO t_area(idx, si, gu, dong) VALUES('21291','경기도','용인시 기흥구','중동');</v>
      </c>
    </row>
    <row r="21293" spans="1:9" x14ac:dyDescent="0.4">
      <c r="A21293">
        <v>21292</v>
      </c>
      <c r="B21293" t="s">
        <v>1875</v>
      </c>
      <c r="C21293" t="s">
        <v>2433</v>
      </c>
      <c r="D21293" t="s">
        <v>2449</v>
      </c>
      <c r="F21293">
        <v>37.264685999999998</v>
      </c>
      <c r="G21293">
        <v>127.14243500000001</v>
      </c>
      <c r="I21293" t="str">
        <f t="shared" si="332"/>
        <v>INSERT INTO t_area(idx, si, gu, dong) VALUES('21292','경기도','용인시 기흥구','상하동');</v>
      </c>
    </row>
    <row r="21294" spans="1:9" x14ac:dyDescent="0.4">
      <c r="A21294">
        <v>21293</v>
      </c>
      <c r="B21294" t="s">
        <v>1875</v>
      </c>
      <c r="C21294" t="s">
        <v>2433</v>
      </c>
      <c r="D21294" t="s">
        <v>2450</v>
      </c>
      <c r="F21294">
        <v>37.311788</v>
      </c>
      <c r="G21294">
        <v>127.10687799999999</v>
      </c>
      <c r="I21294" t="str">
        <f t="shared" si="332"/>
        <v>INSERT INTO t_area(idx, si, gu, dong) VALUES('21293','경기도','용인시 기흥구','보정동');</v>
      </c>
    </row>
    <row r="21295" spans="1:9" x14ac:dyDescent="0.4">
      <c r="A21295">
        <v>21294</v>
      </c>
      <c r="B21295" t="s">
        <v>1875</v>
      </c>
      <c r="C21295" t="s">
        <v>2451</v>
      </c>
      <c r="D21295" t="s">
        <v>2452</v>
      </c>
      <c r="F21295">
        <v>37.325218999999997</v>
      </c>
      <c r="G21295">
        <v>127.09718599999999</v>
      </c>
      <c r="I21295" t="str">
        <f t="shared" si="332"/>
        <v>INSERT INTO t_area(idx, si, gu, dong) VALUES('21294','경기도','용인시 수지구','풍덕천동');</v>
      </c>
    </row>
    <row r="21296" spans="1:9" x14ac:dyDescent="0.4">
      <c r="A21296">
        <v>21295</v>
      </c>
      <c r="B21296" t="s">
        <v>1875</v>
      </c>
      <c r="C21296" t="s">
        <v>2451</v>
      </c>
      <c r="D21296" t="s">
        <v>920</v>
      </c>
      <c r="F21296">
        <v>37.329828999999997</v>
      </c>
      <c r="G21296">
        <v>127.118405</v>
      </c>
      <c r="I21296" t="str">
        <f t="shared" si="332"/>
        <v>INSERT INTO t_area(idx, si, gu, dong) VALUES('21295','경기도','용인시 수지구','죽전동');</v>
      </c>
    </row>
    <row r="21297" spans="1:9" x14ac:dyDescent="0.4">
      <c r="A21297">
        <v>21296</v>
      </c>
      <c r="B21297" t="s">
        <v>1875</v>
      </c>
      <c r="C21297" t="s">
        <v>2451</v>
      </c>
      <c r="D21297" t="s">
        <v>878</v>
      </c>
      <c r="F21297">
        <v>37.341776000000003</v>
      </c>
      <c r="G21297">
        <v>127.08113299999999</v>
      </c>
      <c r="I21297" t="str">
        <f t="shared" si="332"/>
        <v>INSERT INTO t_area(idx, si, gu, dong) VALUES('21296','경기도','용인시 수지구','동천동');</v>
      </c>
    </row>
    <row r="21298" spans="1:9" x14ac:dyDescent="0.4">
      <c r="A21298">
        <v>21297</v>
      </c>
      <c r="B21298" t="s">
        <v>1875</v>
      </c>
      <c r="C21298" t="s">
        <v>2451</v>
      </c>
      <c r="D21298" t="s">
        <v>2453</v>
      </c>
      <c r="F21298">
        <v>37.357720999999998</v>
      </c>
      <c r="G21298">
        <v>127.053183</v>
      </c>
      <c r="I21298" t="str">
        <f t="shared" si="332"/>
        <v>INSERT INTO t_area(idx, si, gu, dong) VALUES('21297','경기도','용인시 수지구','고기동');</v>
      </c>
    </row>
    <row r="21299" spans="1:9" x14ac:dyDescent="0.4">
      <c r="A21299">
        <v>21298</v>
      </c>
      <c r="B21299" t="s">
        <v>1875</v>
      </c>
      <c r="C21299" t="s">
        <v>2451</v>
      </c>
      <c r="D21299" t="s">
        <v>1542</v>
      </c>
      <c r="F21299">
        <v>37.331887000000002</v>
      </c>
      <c r="G21299">
        <v>127.06041</v>
      </c>
      <c r="I21299" t="str">
        <f t="shared" si="332"/>
        <v>INSERT INTO t_area(idx, si, gu, dong) VALUES('21298','경기도','용인시 수지구','신봉동');</v>
      </c>
    </row>
    <row r="21300" spans="1:9" x14ac:dyDescent="0.4">
      <c r="A21300">
        <v>21299</v>
      </c>
      <c r="B21300" t="s">
        <v>1875</v>
      </c>
      <c r="C21300" t="s">
        <v>2451</v>
      </c>
      <c r="D21300" t="s">
        <v>2454</v>
      </c>
      <c r="F21300">
        <v>37.318759</v>
      </c>
      <c r="G21300">
        <v>127.062055</v>
      </c>
      <c r="I21300" t="str">
        <f t="shared" si="332"/>
        <v>INSERT INTO t_area(idx, si, gu, dong) VALUES('21299','경기도','용인시 수지구','성복동');</v>
      </c>
    </row>
    <row r="21301" spans="1:9" x14ac:dyDescent="0.4">
      <c r="A21301">
        <v>21300</v>
      </c>
      <c r="B21301" t="s">
        <v>1875</v>
      </c>
      <c r="C21301" t="s">
        <v>2451</v>
      </c>
      <c r="D21301" t="s">
        <v>2455</v>
      </c>
      <c r="F21301">
        <v>37.302677000000003</v>
      </c>
      <c r="G21301">
        <v>127.07941700000001</v>
      </c>
      <c r="I21301" t="str">
        <f t="shared" si="332"/>
        <v>INSERT INTO t_area(idx, si, gu, dong) VALUES('21300','경기도','용인시 수지구','상현동');</v>
      </c>
    </row>
    <row r="21302" spans="1:9" x14ac:dyDescent="0.4">
      <c r="A21302">
        <v>21301</v>
      </c>
      <c r="B21302" t="s">
        <v>1875</v>
      </c>
      <c r="C21302" t="s">
        <v>2456</v>
      </c>
      <c r="D21302" t="s">
        <v>2457</v>
      </c>
      <c r="F21302">
        <v>37.761477999999997</v>
      </c>
      <c r="G21302">
        <v>126.772899</v>
      </c>
      <c r="I21302" t="str">
        <f t="shared" si="332"/>
        <v>INSERT INTO t_area(idx, si, gu, dong) VALUES('21301','경기도','파주시','금촌동');</v>
      </c>
    </row>
    <row r="21303" spans="1:9" x14ac:dyDescent="0.4">
      <c r="A21303">
        <v>21302</v>
      </c>
      <c r="B21303" t="s">
        <v>1875</v>
      </c>
      <c r="C21303" t="s">
        <v>2456</v>
      </c>
      <c r="D21303" t="s">
        <v>2458</v>
      </c>
      <c r="F21303">
        <v>37.763886999999997</v>
      </c>
      <c r="G21303">
        <v>126.78533899999999</v>
      </c>
      <c r="I21303" t="str">
        <f t="shared" si="332"/>
        <v>INSERT INTO t_area(idx, si, gu, dong) VALUES('21302','경기도','파주시','아동동');</v>
      </c>
    </row>
    <row r="21304" spans="1:9" x14ac:dyDescent="0.4">
      <c r="A21304">
        <v>21303</v>
      </c>
      <c r="B21304" t="s">
        <v>1875</v>
      </c>
      <c r="C21304" t="s">
        <v>2456</v>
      </c>
      <c r="D21304" t="s">
        <v>2459</v>
      </c>
      <c r="F21304">
        <v>37.776319000000001</v>
      </c>
      <c r="G21304">
        <v>126.762489</v>
      </c>
      <c r="I21304" t="str">
        <f t="shared" si="332"/>
        <v>INSERT INTO t_area(idx, si, gu, dong) VALUES('21303','경기도','파주시','야동동');</v>
      </c>
    </row>
    <row r="21305" spans="1:9" x14ac:dyDescent="0.4">
      <c r="A21305">
        <v>21304</v>
      </c>
      <c r="B21305" t="s">
        <v>1875</v>
      </c>
      <c r="C21305" t="s">
        <v>2456</v>
      </c>
      <c r="D21305" t="s">
        <v>2460</v>
      </c>
      <c r="F21305">
        <v>37.780456000000001</v>
      </c>
      <c r="G21305">
        <v>126.743227</v>
      </c>
      <c r="I21305" t="str">
        <f t="shared" si="332"/>
        <v>INSERT INTO t_area(idx, si, gu, dong) VALUES('21304','경기도','파주시','검산동');</v>
      </c>
    </row>
    <row r="21306" spans="1:9" x14ac:dyDescent="0.4">
      <c r="A21306">
        <v>21305</v>
      </c>
      <c r="B21306" t="s">
        <v>1875</v>
      </c>
      <c r="C21306" t="s">
        <v>2456</v>
      </c>
      <c r="D21306" t="s">
        <v>2461</v>
      </c>
      <c r="F21306">
        <v>37.778803000000003</v>
      </c>
      <c r="G21306">
        <v>126.728317</v>
      </c>
      <c r="I21306" t="str">
        <f t="shared" si="332"/>
        <v>INSERT INTO t_area(idx, si, gu, dong) VALUES('21305','경기도','파주시','맥금동');</v>
      </c>
    </row>
    <row r="21307" spans="1:9" x14ac:dyDescent="0.4">
      <c r="A21307">
        <v>21306</v>
      </c>
      <c r="B21307" t="s">
        <v>1875</v>
      </c>
      <c r="C21307" t="s">
        <v>2456</v>
      </c>
      <c r="D21307" t="s">
        <v>2462</v>
      </c>
      <c r="F21307">
        <v>37.751911999999997</v>
      </c>
      <c r="G21307">
        <v>126.746863</v>
      </c>
      <c r="I21307" t="str">
        <f t="shared" si="332"/>
        <v>INSERT INTO t_area(idx, si, gu, dong) VALUES('21306','경기도','파주시','교하동');</v>
      </c>
    </row>
    <row r="21308" spans="1:9" x14ac:dyDescent="0.4">
      <c r="A21308">
        <v>21307</v>
      </c>
      <c r="B21308" t="s">
        <v>1875</v>
      </c>
      <c r="C21308" t="s">
        <v>2456</v>
      </c>
      <c r="D21308" t="s">
        <v>2463</v>
      </c>
      <c r="F21308">
        <v>37.714407999999999</v>
      </c>
      <c r="G21308">
        <v>126.766373</v>
      </c>
      <c r="I21308" t="str">
        <f t="shared" si="332"/>
        <v>INSERT INTO t_area(idx, si, gu, dong) VALUES('21307','경기도','파주시','야당동');</v>
      </c>
    </row>
    <row r="21309" spans="1:9" x14ac:dyDescent="0.4">
      <c r="A21309">
        <v>21308</v>
      </c>
      <c r="B21309" t="s">
        <v>1875</v>
      </c>
      <c r="C21309" t="s">
        <v>2456</v>
      </c>
      <c r="D21309" t="s">
        <v>2464</v>
      </c>
      <c r="F21309">
        <v>37.733418999999998</v>
      </c>
      <c r="G21309">
        <v>126.71950099999999</v>
      </c>
      <c r="I21309" t="str">
        <f t="shared" si="332"/>
        <v>INSERT INTO t_area(idx, si, gu, dong) VALUES('21308','경기도','파주시','다율동');</v>
      </c>
    </row>
    <row r="21310" spans="1:9" x14ac:dyDescent="0.4">
      <c r="A21310">
        <v>21309</v>
      </c>
      <c r="B21310" t="s">
        <v>1875</v>
      </c>
      <c r="C21310" t="s">
        <v>2456</v>
      </c>
      <c r="D21310" t="s">
        <v>2465</v>
      </c>
      <c r="F21310">
        <v>37.74785</v>
      </c>
      <c r="G21310">
        <v>126.72614900000001</v>
      </c>
      <c r="I21310" t="str">
        <f t="shared" si="332"/>
        <v>INSERT INTO t_area(idx, si, gu, dong) VALUES('21309','경기도','파주시','오도동');</v>
      </c>
    </row>
    <row r="21311" spans="1:9" x14ac:dyDescent="0.4">
      <c r="A21311">
        <v>21310</v>
      </c>
      <c r="B21311" t="s">
        <v>1875</v>
      </c>
      <c r="C21311" t="s">
        <v>2456</v>
      </c>
      <c r="D21311" t="s">
        <v>2466</v>
      </c>
      <c r="F21311">
        <v>37.727330000000002</v>
      </c>
      <c r="G21311">
        <v>126.7794</v>
      </c>
      <c r="I21311" t="str">
        <f t="shared" si="332"/>
        <v>INSERT INTO t_area(idx, si, gu, dong) VALUES('21310','경기도','파주시','상지석동');</v>
      </c>
    </row>
    <row r="21312" spans="1:9" x14ac:dyDescent="0.4">
      <c r="A21312">
        <v>21311</v>
      </c>
      <c r="B21312" t="s">
        <v>1875</v>
      </c>
      <c r="C21312" t="s">
        <v>2456</v>
      </c>
      <c r="D21312" t="s">
        <v>2467</v>
      </c>
      <c r="F21312">
        <v>37.700190999999997</v>
      </c>
      <c r="G21312">
        <v>126.699202</v>
      </c>
      <c r="I21312" t="str">
        <f t="shared" si="332"/>
        <v>INSERT INTO t_area(idx, si, gu, dong) VALUES('21311','경기도','파주시','산남동');</v>
      </c>
    </row>
    <row r="21313" spans="1:9" x14ac:dyDescent="0.4">
      <c r="A21313">
        <v>21312</v>
      </c>
      <c r="B21313" t="s">
        <v>1875</v>
      </c>
      <c r="C21313" t="s">
        <v>2456</v>
      </c>
      <c r="D21313" t="s">
        <v>2468</v>
      </c>
      <c r="F21313">
        <v>37.710276</v>
      </c>
      <c r="G21313">
        <v>126.730046</v>
      </c>
      <c r="I21313" t="str">
        <f t="shared" si="332"/>
        <v>INSERT INTO t_area(idx, si, gu, dong) VALUES('21312','경기도','파주시','동패동');</v>
      </c>
    </row>
    <row r="21314" spans="1:9" x14ac:dyDescent="0.4">
      <c r="A21314">
        <v>21313</v>
      </c>
      <c r="B21314" t="s">
        <v>1875</v>
      </c>
      <c r="C21314" t="s">
        <v>2456</v>
      </c>
      <c r="D21314" t="s">
        <v>1140</v>
      </c>
      <c r="F21314">
        <v>37.741563999999997</v>
      </c>
      <c r="G21314">
        <v>126.74803199999999</v>
      </c>
      <c r="I21314" t="str">
        <f t="shared" si="332"/>
        <v>INSERT INTO t_area(idx, si, gu, dong) VALUES('21313','경기도','파주시','당하동');</v>
      </c>
    </row>
    <row r="21315" spans="1:9" x14ac:dyDescent="0.4">
      <c r="A21315">
        <v>21314</v>
      </c>
      <c r="B21315" t="s">
        <v>1875</v>
      </c>
      <c r="C21315" t="s">
        <v>2456</v>
      </c>
      <c r="D21315" t="s">
        <v>2469</v>
      </c>
      <c r="F21315">
        <v>37.720503999999998</v>
      </c>
      <c r="G21315">
        <v>126.70128200000001</v>
      </c>
      <c r="I21315" t="str">
        <f t="shared" ref="I21315:I21378" si="333">"INSERT INTO t_area(idx, si, gu, dong) VALUES('"&amp;A21315&amp;"','"&amp;B21315&amp;"','"&amp;C21315&amp;"','"&amp;D21315&amp;"');"</f>
        <v>INSERT INTO t_area(idx, si, gu, dong) VALUES('21314','경기도','파주시','문발동');</v>
      </c>
    </row>
    <row r="21316" spans="1:9" x14ac:dyDescent="0.4">
      <c r="A21316">
        <v>21315</v>
      </c>
      <c r="B21316" t="s">
        <v>1875</v>
      </c>
      <c r="C21316" t="s">
        <v>2456</v>
      </c>
      <c r="D21316" t="s">
        <v>1421</v>
      </c>
      <c r="F21316">
        <v>37.747785</v>
      </c>
      <c r="G21316">
        <v>126.691441</v>
      </c>
      <c r="I21316" t="str">
        <f t="shared" si="333"/>
        <v>INSERT INTO t_area(idx, si, gu, dong) VALUES('21315','경기도','파주시','송촌동');</v>
      </c>
    </row>
    <row r="21317" spans="1:9" x14ac:dyDescent="0.4">
      <c r="A21317">
        <v>21316</v>
      </c>
      <c r="B21317" t="s">
        <v>1875</v>
      </c>
      <c r="C21317" t="s">
        <v>2456</v>
      </c>
      <c r="D21317" t="s">
        <v>2470</v>
      </c>
      <c r="F21317">
        <v>37.727237000000002</v>
      </c>
      <c r="G21317">
        <v>126.74069</v>
      </c>
      <c r="I21317" t="str">
        <f t="shared" si="333"/>
        <v>INSERT INTO t_area(idx, si, gu, dong) VALUES('21316','경기도','파주시','목동동');</v>
      </c>
    </row>
    <row r="21318" spans="1:9" x14ac:dyDescent="0.4">
      <c r="A21318">
        <v>21317</v>
      </c>
      <c r="B21318" t="s">
        <v>1875</v>
      </c>
      <c r="C21318" t="s">
        <v>2456</v>
      </c>
      <c r="D21318" t="s">
        <v>2471</v>
      </c>
      <c r="F21318">
        <v>37.758909000000003</v>
      </c>
      <c r="G21318">
        <v>126.745992</v>
      </c>
      <c r="I21318" t="str">
        <f t="shared" si="333"/>
        <v>INSERT INTO t_area(idx, si, gu, dong) VALUES('21317','경기도','파주시','하지석동');</v>
      </c>
    </row>
    <row r="21319" spans="1:9" x14ac:dyDescent="0.4">
      <c r="A21319">
        <v>21318</v>
      </c>
      <c r="B21319" t="s">
        <v>1875</v>
      </c>
      <c r="C21319" t="s">
        <v>2456</v>
      </c>
      <c r="D21319" t="s">
        <v>2472</v>
      </c>
      <c r="F21319">
        <v>37.714295999999997</v>
      </c>
      <c r="G21319">
        <v>126.695859</v>
      </c>
      <c r="I21319" t="str">
        <f t="shared" si="333"/>
        <v>INSERT INTO t_area(idx, si, gu, dong) VALUES('21318','경기도','파주시','서패동');</v>
      </c>
    </row>
    <row r="21320" spans="1:9" x14ac:dyDescent="0.4">
      <c r="A21320">
        <v>21319</v>
      </c>
      <c r="B21320" t="s">
        <v>1875</v>
      </c>
      <c r="C21320" t="s">
        <v>2456</v>
      </c>
      <c r="D21320" t="s">
        <v>334</v>
      </c>
      <c r="F21320">
        <v>37.733021999999998</v>
      </c>
      <c r="G21320">
        <v>126.697042</v>
      </c>
      <c r="I21320" t="str">
        <f t="shared" si="333"/>
        <v>INSERT INTO t_area(idx, si, gu, dong) VALUES('21319','경기도','파주시','신촌동');</v>
      </c>
    </row>
    <row r="21321" spans="1:9" x14ac:dyDescent="0.4">
      <c r="A21321">
        <v>21320</v>
      </c>
      <c r="B21321" t="s">
        <v>1875</v>
      </c>
      <c r="C21321" t="s">
        <v>2456</v>
      </c>
      <c r="D21321" t="s">
        <v>2473</v>
      </c>
      <c r="F21321">
        <v>37.742455999999997</v>
      </c>
      <c r="G21321">
        <v>126.710678</v>
      </c>
      <c r="I21321" t="str">
        <f t="shared" si="333"/>
        <v>INSERT INTO t_area(idx, si, gu, dong) VALUES('21320','경기도','파주시','연다산동');</v>
      </c>
    </row>
    <row r="21322" spans="1:9" x14ac:dyDescent="0.4">
      <c r="A21322">
        <v>21321</v>
      </c>
      <c r="B21322" t="s">
        <v>1875</v>
      </c>
      <c r="C21322" t="s">
        <v>2456</v>
      </c>
      <c r="D21322" t="s">
        <v>2474</v>
      </c>
      <c r="F21322">
        <v>37.733331</v>
      </c>
      <c r="G21322">
        <v>126.75424599999999</v>
      </c>
      <c r="I21322" t="str">
        <f t="shared" si="333"/>
        <v>INSERT INTO t_area(idx, si, gu, dong) VALUES('21321','경기도','파주시','와동동');</v>
      </c>
    </row>
    <row r="21323" spans="1:9" x14ac:dyDescent="0.4">
      <c r="A21323">
        <v>21322</v>
      </c>
      <c r="B21323" t="s">
        <v>1875</v>
      </c>
      <c r="C21323" t="s">
        <v>2456</v>
      </c>
      <c r="D21323" t="s">
        <v>2475</v>
      </c>
      <c r="F21323">
        <v>37.752533999999997</v>
      </c>
      <c r="G21323">
        <v>126.78180500000001</v>
      </c>
      <c r="I21323" t="str">
        <f t="shared" si="333"/>
        <v>INSERT INTO t_area(idx, si, gu, dong) VALUES('21322','경기도','파주시','금릉동');</v>
      </c>
    </row>
    <row r="21324" spans="1:9" x14ac:dyDescent="0.4">
      <c r="A21324">
        <v>21323</v>
      </c>
      <c r="B21324" t="s">
        <v>1875</v>
      </c>
      <c r="C21324" t="s">
        <v>2456</v>
      </c>
      <c r="D21324" t="s">
        <v>2476</v>
      </c>
      <c r="E21324" t="s">
        <v>958</v>
      </c>
      <c r="F21324">
        <v>37.858083000000001</v>
      </c>
      <c r="G21324">
        <v>126.78343599999999</v>
      </c>
      <c r="I21324" t="str">
        <f t="shared" si="333"/>
        <v>INSERT INTO t_area(idx, si, gu, dong) VALUES('21323','경기도','파주시','문산읍');</v>
      </c>
    </row>
    <row r="21325" spans="1:9" x14ac:dyDescent="0.4">
      <c r="A21325">
        <v>21324</v>
      </c>
      <c r="B21325" t="s">
        <v>1875</v>
      </c>
      <c r="C21325" t="s">
        <v>2456</v>
      </c>
      <c r="D21325" t="s">
        <v>2476</v>
      </c>
      <c r="E21325" t="s">
        <v>2477</v>
      </c>
      <c r="F21325">
        <v>37.867702999999999</v>
      </c>
      <c r="G21325">
        <v>126.77576000000001</v>
      </c>
      <c r="I21325" t="str">
        <f t="shared" si="333"/>
        <v>INSERT INTO t_area(idx, si, gu, dong) VALUES('21324','경기도','파주시','문산읍');</v>
      </c>
    </row>
    <row r="21326" spans="1:9" x14ac:dyDescent="0.4">
      <c r="A21326">
        <v>21325</v>
      </c>
      <c r="B21326" t="s">
        <v>1875</v>
      </c>
      <c r="C21326" t="s">
        <v>2456</v>
      </c>
      <c r="D21326" t="s">
        <v>2476</v>
      </c>
      <c r="E21326" t="s">
        <v>2478</v>
      </c>
      <c r="F21326">
        <v>37.864125999999999</v>
      </c>
      <c r="G21326">
        <v>126.800425</v>
      </c>
      <c r="I21326" t="str">
        <f t="shared" si="333"/>
        <v>INSERT INTO t_area(idx, si, gu, dong) VALUES('21325','경기도','파주시','문산읍');</v>
      </c>
    </row>
    <row r="21327" spans="1:9" x14ac:dyDescent="0.4">
      <c r="A21327">
        <v>21326</v>
      </c>
      <c r="B21327" t="s">
        <v>1875</v>
      </c>
      <c r="C21327" t="s">
        <v>2456</v>
      </c>
      <c r="D21327" t="s">
        <v>2476</v>
      </c>
      <c r="E21327" t="s">
        <v>2479</v>
      </c>
      <c r="F21327">
        <v>37.885035999999999</v>
      </c>
      <c r="G21327">
        <v>126.794702</v>
      </c>
      <c r="I21327" t="str">
        <f t="shared" si="333"/>
        <v>INSERT INTO t_area(idx, si, gu, dong) VALUES('21326','경기도','파주시','문산읍');</v>
      </c>
    </row>
    <row r="21328" spans="1:9" x14ac:dyDescent="0.4">
      <c r="A21328">
        <v>21327</v>
      </c>
      <c r="B21328" t="s">
        <v>1875</v>
      </c>
      <c r="C21328" t="s">
        <v>2456</v>
      </c>
      <c r="D21328" t="s">
        <v>2476</v>
      </c>
      <c r="E21328" t="s">
        <v>2480</v>
      </c>
      <c r="F21328">
        <v>37.882340999999997</v>
      </c>
      <c r="G21328">
        <v>126.77678400000001</v>
      </c>
      <c r="I21328" t="str">
        <f t="shared" si="333"/>
        <v>INSERT INTO t_area(idx, si, gu, dong) VALUES('21327','경기도','파주시','문산읍');</v>
      </c>
    </row>
    <row r="21329" spans="1:9" x14ac:dyDescent="0.4">
      <c r="A21329">
        <v>21328</v>
      </c>
      <c r="B21329" t="s">
        <v>1875</v>
      </c>
      <c r="C21329" t="s">
        <v>2456</v>
      </c>
      <c r="D21329" t="s">
        <v>2476</v>
      </c>
      <c r="E21329" t="s">
        <v>2481</v>
      </c>
      <c r="F21329">
        <v>37.875478000000001</v>
      </c>
      <c r="G21329">
        <v>126.75482</v>
      </c>
      <c r="I21329" t="str">
        <f t="shared" si="333"/>
        <v>INSERT INTO t_area(idx, si, gu, dong) VALUES('21328','경기도','파주시','문산읍');</v>
      </c>
    </row>
    <row r="21330" spans="1:9" x14ac:dyDescent="0.4">
      <c r="A21330">
        <v>21329</v>
      </c>
      <c r="B21330" t="s">
        <v>1875</v>
      </c>
      <c r="C21330" t="s">
        <v>2456</v>
      </c>
      <c r="D21330" t="s">
        <v>2476</v>
      </c>
      <c r="E21330" t="s">
        <v>2482</v>
      </c>
      <c r="F21330">
        <v>37.891207000000001</v>
      </c>
      <c r="G21330">
        <v>126.759687</v>
      </c>
      <c r="I21330" t="str">
        <f t="shared" si="333"/>
        <v>INSERT INTO t_area(idx, si, gu, dong) VALUES('21329','경기도','파주시','문산읍');</v>
      </c>
    </row>
    <row r="21331" spans="1:9" x14ac:dyDescent="0.4">
      <c r="A21331">
        <v>21330</v>
      </c>
      <c r="B21331" t="s">
        <v>1875</v>
      </c>
      <c r="C21331" t="s">
        <v>2456</v>
      </c>
      <c r="D21331" t="s">
        <v>2476</v>
      </c>
      <c r="E21331" t="s">
        <v>2483</v>
      </c>
      <c r="F21331">
        <v>37.898004</v>
      </c>
      <c r="G21331">
        <v>126.775352</v>
      </c>
      <c r="I21331" t="str">
        <f t="shared" si="333"/>
        <v>INSERT INTO t_area(idx, si, gu, dong) VALUES('21330','경기도','파주시','문산읍');</v>
      </c>
    </row>
    <row r="21332" spans="1:9" x14ac:dyDescent="0.4">
      <c r="A21332">
        <v>21331</v>
      </c>
      <c r="B21332" t="s">
        <v>1875</v>
      </c>
      <c r="C21332" t="s">
        <v>2456</v>
      </c>
      <c r="D21332" t="s">
        <v>2476</v>
      </c>
      <c r="E21332" t="s">
        <v>2484</v>
      </c>
      <c r="F21332">
        <v>37.842410000000001</v>
      </c>
      <c r="G21332">
        <v>126.766406</v>
      </c>
      <c r="I21332" t="str">
        <f t="shared" si="333"/>
        <v>INSERT INTO t_area(idx, si, gu, dong) VALUES('21331','경기도','파주시','문산읍');</v>
      </c>
    </row>
    <row r="21333" spans="1:9" x14ac:dyDescent="0.4">
      <c r="A21333">
        <v>21332</v>
      </c>
      <c r="B21333" t="s">
        <v>1875</v>
      </c>
      <c r="C21333" t="s">
        <v>2456</v>
      </c>
      <c r="D21333" t="s">
        <v>2476</v>
      </c>
      <c r="E21333" t="s">
        <v>732</v>
      </c>
      <c r="F21333">
        <v>37.866940999999997</v>
      </c>
      <c r="G21333">
        <v>126.831861</v>
      </c>
      <c r="I21333" t="str">
        <f t="shared" si="333"/>
        <v>INSERT INTO t_area(idx, si, gu, dong) VALUES('21332','경기도','파주시','문산읍');</v>
      </c>
    </row>
    <row r="21334" spans="1:9" x14ac:dyDescent="0.4">
      <c r="A21334">
        <v>21333</v>
      </c>
      <c r="B21334" t="s">
        <v>1875</v>
      </c>
      <c r="C21334" t="s">
        <v>2456</v>
      </c>
      <c r="D21334" t="s">
        <v>2485</v>
      </c>
      <c r="E21334" t="s">
        <v>2486</v>
      </c>
      <c r="F21334">
        <v>37.844838000000003</v>
      </c>
      <c r="G21334">
        <v>126.795033</v>
      </c>
      <c r="I21334" t="str">
        <f t="shared" si="333"/>
        <v>INSERT INTO t_area(idx, si, gu, dong) VALUES('21333','경기도','파주시','파주읍');</v>
      </c>
    </row>
    <row r="21335" spans="1:9" x14ac:dyDescent="0.4">
      <c r="A21335">
        <v>21334</v>
      </c>
      <c r="B21335" t="s">
        <v>1875</v>
      </c>
      <c r="C21335" t="s">
        <v>2456</v>
      </c>
      <c r="D21335" t="s">
        <v>2485</v>
      </c>
      <c r="E21335" t="s">
        <v>2487</v>
      </c>
      <c r="F21335">
        <v>37.852314</v>
      </c>
      <c r="G21335">
        <v>126.814548</v>
      </c>
      <c r="I21335" t="str">
        <f t="shared" si="333"/>
        <v>INSERT INTO t_area(idx, si, gu, dong) VALUES('21334','경기도','파주시','파주읍');</v>
      </c>
    </row>
    <row r="21336" spans="1:9" x14ac:dyDescent="0.4">
      <c r="A21336">
        <v>21335</v>
      </c>
      <c r="B21336" t="s">
        <v>1875</v>
      </c>
      <c r="C21336" t="s">
        <v>2456</v>
      </c>
      <c r="D21336" t="s">
        <v>2485</v>
      </c>
      <c r="E21336" t="s">
        <v>956</v>
      </c>
      <c r="F21336">
        <v>37.815047</v>
      </c>
      <c r="G21336">
        <v>126.82745799999999</v>
      </c>
      <c r="I21336" t="str">
        <f t="shared" si="333"/>
        <v>INSERT INTO t_area(idx, si, gu, dong) VALUES('21335','경기도','파주시','파주읍');</v>
      </c>
    </row>
    <row r="21337" spans="1:9" x14ac:dyDescent="0.4">
      <c r="A21337">
        <v>21336</v>
      </c>
      <c r="B21337" t="s">
        <v>1875</v>
      </c>
      <c r="C21337" t="s">
        <v>2456</v>
      </c>
      <c r="D21337" t="s">
        <v>2485</v>
      </c>
      <c r="E21337" t="s">
        <v>1819</v>
      </c>
      <c r="F21337">
        <v>37.823155</v>
      </c>
      <c r="G21337">
        <v>126.796758</v>
      </c>
      <c r="I21337" t="str">
        <f t="shared" si="333"/>
        <v>INSERT INTO t_area(idx, si, gu, dong) VALUES('21336','경기도','파주시','파주읍');</v>
      </c>
    </row>
    <row r="21338" spans="1:9" x14ac:dyDescent="0.4">
      <c r="A21338">
        <v>21337</v>
      </c>
      <c r="B21338" t="s">
        <v>1875</v>
      </c>
      <c r="C21338" t="s">
        <v>2456</v>
      </c>
      <c r="D21338" t="s">
        <v>2485</v>
      </c>
      <c r="E21338" t="s">
        <v>2488</v>
      </c>
      <c r="F21338">
        <v>37.805264000000001</v>
      </c>
      <c r="G21338">
        <v>126.809511</v>
      </c>
      <c r="I21338" t="str">
        <f t="shared" si="333"/>
        <v>INSERT INTO t_area(idx, si, gu, dong) VALUES('21337','경기도','파주시','파주읍');</v>
      </c>
    </row>
    <row r="21339" spans="1:9" x14ac:dyDescent="0.4">
      <c r="A21339">
        <v>21338</v>
      </c>
      <c r="B21339" t="s">
        <v>1875</v>
      </c>
      <c r="C21339" t="s">
        <v>2456</v>
      </c>
      <c r="D21339" t="s">
        <v>2485</v>
      </c>
      <c r="E21339" t="s">
        <v>2489</v>
      </c>
      <c r="F21339">
        <v>37.831794000000002</v>
      </c>
      <c r="G21339">
        <v>126.81664600000001</v>
      </c>
      <c r="I21339" t="str">
        <f t="shared" si="333"/>
        <v>INSERT INTO t_area(idx, si, gu, dong) VALUES('21338','경기도','파주시','파주읍');</v>
      </c>
    </row>
    <row r="21340" spans="1:9" x14ac:dyDescent="0.4">
      <c r="A21340">
        <v>21339</v>
      </c>
      <c r="B21340" t="s">
        <v>1875</v>
      </c>
      <c r="C21340" t="s">
        <v>2456</v>
      </c>
      <c r="D21340" t="s">
        <v>2485</v>
      </c>
      <c r="E21340" t="s">
        <v>2490</v>
      </c>
      <c r="F21340">
        <v>37.828194000000003</v>
      </c>
      <c r="G21340">
        <v>126.838413</v>
      </c>
      <c r="I21340" t="str">
        <f t="shared" si="333"/>
        <v>INSERT INTO t_area(idx, si, gu, dong) VALUES('21339','경기도','파주시','파주읍');</v>
      </c>
    </row>
    <row r="21341" spans="1:9" x14ac:dyDescent="0.4">
      <c r="A21341">
        <v>21340</v>
      </c>
      <c r="B21341" t="s">
        <v>1875</v>
      </c>
      <c r="C21341" t="s">
        <v>2456</v>
      </c>
      <c r="D21341" t="s">
        <v>2491</v>
      </c>
      <c r="E21341" t="s">
        <v>2492</v>
      </c>
      <c r="F21341">
        <v>37.865259000000002</v>
      </c>
      <c r="G21341">
        <v>126.93194099999999</v>
      </c>
      <c r="I21341" t="str">
        <f t="shared" si="333"/>
        <v>INSERT INTO t_area(idx, si, gu, dong) VALUES('21340','경기도','파주시','법원읍');</v>
      </c>
    </row>
    <row r="21342" spans="1:9" x14ac:dyDescent="0.4">
      <c r="A21342">
        <v>21341</v>
      </c>
      <c r="B21342" t="s">
        <v>1875</v>
      </c>
      <c r="C21342" t="s">
        <v>2456</v>
      </c>
      <c r="D21342" t="s">
        <v>2491</v>
      </c>
      <c r="E21342" t="s">
        <v>2493</v>
      </c>
      <c r="F21342">
        <v>37.852415000000001</v>
      </c>
      <c r="G21342">
        <v>126.88086</v>
      </c>
      <c r="I21342" t="str">
        <f t="shared" si="333"/>
        <v>INSERT INTO t_area(idx, si, gu, dong) VALUES('21341','경기도','파주시','법원읍');</v>
      </c>
    </row>
    <row r="21343" spans="1:9" x14ac:dyDescent="0.4">
      <c r="A21343">
        <v>21342</v>
      </c>
      <c r="B21343" t="s">
        <v>1875</v>
      </c>
      <c r="C21343" t="s">
        <v>2456</v>
      </c>
      <c r="D21343" t="s">
        <v>2491</v>
      </c>
      <c r="E21343" t="s">
        <v>2494</v>
      </c>
      <c r="F21343">
        <v>37.851590000000002</v>
      </c>
      <c r="G21343">
        <v>126.86358199999999</v>
      </c>
      <c r="I21343" t="str">
        <f t="shared" si="333"/>
        <v>INSERT INTO t_area(idx, si, gu, dong) VALUES('21342','경기도','파주시','법원읍');</v>
      </c>
    </row>
    <row r="21344" spans="1:9" x14ac:dyDescent="0.4">
      <c r="A21344">
        <v>21343</v>
      </c>
      <c r="B21344" t="s">
        <v>1875</v>
      </c>
      <c r="C21344" t="s">
        <v>2456</v>
      </c>
      <c r="D21344" t="s">
        <v>2491</v>
      </c>
      <c r="E21344" t="s">
        <v>2495</v>
      </c>
      <c r="F21344">
        <v>37.863404000000003</v>
      </c>
      <c r="G21344">
        <v>126.851265</v>
      </c>
      <c r="I21344" t="str">
        <f t="shared" si="333"/>
        <v>INSERT INTO t_area(idx, si, gu, dong) VALUES('21343','경기도','파주시','법원읍');</v>
      </c>
    </row>
    <row r="21345" spans="1:9" x14ac:dyDescent="0.4">
      <c r="A21345">
        <v>21344</v>
      </c>
      <c r="B21345" t="s">
        <v>1875</v>
      </c>
      <c r="C21345" t="s">
        <v>2456</v>
      </c>
      <c r="D21345" t="s">
        <v>2491</v>
      </c>
      <c r="E21345" t="s">
        <v>2496</v>
      </c>
      <c r="F21345">
        <v>37.845804999999999</v>
      </c>
      <c r="G21345">
        <v>126.870001</v>
      </c>
      <c r="I21345" t="str">
        <f t="shared" si="333"/>
        <v>INSERT INTO t_area(idx, si, gu, dong) VALUES('21344','경기도','파주시','법원읍');</v>
      </c>
    </row>
    <row r="21346" spans="1:9" x14ac:dyDescent="0.4">
      <c r="A21346">
        <v>21345</v>
      </c>
      <c r="B21346" t="s">
        <v>1875</v>
      </c>
      <c r="C21346" t="s">
        <v>2456</v>
      </c>
      <c r="D21346" t="s">
        <v>2491</v>
      </c>
      <c r="E21346" t="s">
        <v>2497</v>
      </c>
      <c r="F21346">
        <v>37.831994000000002</v>
      </c>
      <c r="G21346">
        <v>126.877441</v>
      </c>
      <c r="I21346" t="str">
        <f t="shared" si="333"/>
        <v>INSERT INTO t_area(idx, si, gu, dong) VALUES('21345','경기도','파주시','법원읍');</v>
      </c>
    </row>
    <row r="21347" spans="1:9" x14ac:dyDescent="0.4">
      <c r="A21347">
        <v>21346</v>
      </c>
      <c r="B21347" t="s">
        <v>1875</v>
      </c>
      <c r="C21347" t="s">
        <v>2456</v>
      </c>
      <c r="D21347" t="s">
        <v>2491</v>
      </c>
      <c r="E21347" t="s">
        <v>2498</v>
      </c>
      <c r="F21347">
        <v>37.850174000000003</v>
      </c>
      <c r="G21347">
        <v>126.908776</v>
      </c>
      <c r="I21347" t="str">
        <f t="shared" si="333"/>
        <v>INSERT INTO t_area(idx, si, gu, dong) VALUES('21346','경기도','파주시','법원읍');</v>
      </c>
    </row>
    <row r="21348" spans="1:9" x14ac:dyDescent="0.4">
      <c r="A21348">
        <v>21347</v>
      </c>
      <c r="B21348" t="s">
        <v>1875</v>
      </c>
      <c r="C21348" t="s">
        <v>2456</v>
      </c>
      <c r="D21348" t="s">
        <v>2491</v>
      </c>
      <c r="E21348" t="s">
        <v>2499</v>
      </c>
      <c r="F21348">
        <v>37.898319000000001</v>
      </c>
      <c r="G21348">
        <v>126.91672800000001</v>
      </c>
      <c r="I21348" t="str">
        <f t="shared" si="333"/>
        <v>INSERT INTO t_area(idx, si, gu, dong) VALUES('21347','경기도','파주시','법원읍');</v>
      </c>
    </row>
    <row r="21349" spans="1:9" x14ac:dyDescent="0.4">
      <c r="A21349">
        <v>21348</v>
      </c>
      <c r="B21349" t="s">
        <v>1875</v>
      </c>
      <c r="C21349" t="s">
        <v>2456</v>
      </c>
      <c r="D21349" t="s">
        <v>2491</v>
      </c>
      <c r="E21349" t="s">
        <v>2500</v>
      </c>
      <c r="F21349">
        <v>37.910321000000003</v>
      </c>
      <c r="G21349">
        <v>126.897069</v>
      </c>
      <c r="I21349" t="str">
        <f t="shared" si="333"/>
        <v>INSERT INTO t_area(idx, si, gu, dong) VALUES('21348','경기도','파주시','법원읍');</v>
      </c>
    </row>
    <row r="21350" spans="1:9" x14ac:dyDescent="0.4">
      <c r="A21350">
        <v>21349</v>
      </c>
      <c r="B21350" t="s">
        <v>1875</v>
      </c>
      <c r="C21350" t="s">
        <v>2456</v>
      </c>
      <c r="D21350" t="s">
        <v>2491</v>
      </c>
      <c r="E21350" t="s">
        <v>1741</v>
      </c>
      <c r="F21350">
        <v>37.886468000000001</v>
      </c>
      <c r="G21350">
        <v>126.879351</v>
      </c>
      <c r="I21350" t="str">
        <f t="shared" si="333"/>
        <v>INSERT INTO t_area(idx, si, gu, dong) VALUES('21349','경기도','파주시','법원읍');</v>
      </c>
    </row>
    <row r="21351" spans="1:9" x14ac:dyDescent="0.4">
      <c r="A21351">
        <v>21350</v>
      </c>
      <c r="B21351" t="s">
        <v>1875</v>
      </c>
      <c r="C21351" t="s">
        <v>2456</v>
      </c>
      <c r="D21351" t="s">
        <v>2501</v>
      </c>
      <c r="E21351" t="s">
        <v>2502</v>
      </c>
      <c r="F21351">
        <v>37.742077999999999</v>
      </c>
      <c r="G21351">
        <v>126.816453</v>
      </c>
      <c r="I21351" t="str">
        <f t="shared" si="333"/>
        <v>INSERT INTO t_area(idx, si, gu, dong) VALUES('21350','경기도','파주시','조리읍');</v>
      </c>
    </row>
    <row r="21352" spans="1:9" x14ac:dyDescent="0.4">
      <c r="A21352">
        <v>21351</v>
      </c>
      <c r="B21352" t="s">
        <v>1875</v>
      </c>
      <c r="C21352" t="s">
        <v>2456</v>
      </c>
      <c r="D21352" t="s">
        <v>2501</v>
      </c>
      <c r="E21352" t="s">
        <v>2503</v>
      </c>
      <c r="F21352">
        <v>37.760142000000002</v>
      </c>
      <c r="G21352">
        <v>126.818268</v>
      </c>
      <c r="I21352" t="str">
        <f t="shared" si="333"/>
        <v>INSERT INTO t_area(idx, si, gu, dong) VALUES('21351','경기도','파주시','조리읍');</v>
      </c>
    </row>
    <row r="21353" spans="1:9" x14ac:dyDescent="0.4">
      <c r="A21353">
        <v>21352</v>
      </c>
      <c r="B21353" t="s">
        <v>1875</v>
      </c>
      <c r="C21353" t="s">
        <v>2456</v>
      </c>
      <c r="D21353" t="s">
        <v>2501</v>
      </c>
      <c r="E21353" t="s">
        <v>2504</v>
      </c>
      <c r="F21353">
        <v>37.759644999999999</v>
      </c>
      <c r="G21353">
        <v>126.80540499999999</v>
      </c>
      <c r="I21353" t="str">
        <f t="shared" si="333"/>
        <v>INSERT INTO t_area(idx, si, gu, dong) VALUES('21352','경기도','파주시','조리읍');</v>
      </c>
    </row>
    <row r="21354" spans="1:9" x14ac:dyDescent="0.4">
      <c r="A21354">
        <v>21353</v>
      </c>
      <c r="B21354" t="s">
        <v>1875</v>
      </c>
      <c r="C21354" t="s">
        <v>2456</v>
      </c>
      <c r="D21354" t="s">
        <v>2501</v>
      </c>
      <c r="E21354" t="s">
        <v>2505</v>
      </c>
      <c r="F21354">
        <v>37.744740999999998</v>
      </c>
      <c r="G21354">
        <v>126.84293599999999</v>
      </c>
      <c r="I21354" t="str">
        <f t="shared" si="333"/>
        <v>INSERT INTO t_area(idx, si, gu, dong) VALUES('21353','경기도','파주시','조리읍');</v>
      </c>
    </row>
    <row r="21355" spans="1:9" x14ac:dyDescent="0.4">
      <c r="A21355">
        <v>21354</v>
      </c>
      <c r="B21355" t="s">
        <v>1875</v>
      </c>
      <c r="C21355" t="s">
        <v>2456</v>
      </c>
      <c r="D21355" t="s">
        <v>2501</v>
      </c>
      <c r="E21355" t="s">
        <v>987</v>
      </c>
      <c r="F21355">
        <v>37.771498000000001</v>
      </c>
      <c r="G21355">
        <v>126.82981599999999</v>
      </c>
      <c r="I21355" t="str">
        <f t="shared" si="333"/>
        <v>INSERT INTO t_area(idx, si, gu, dong) VALUES('21354','경기도','파주시','조리읍');</v>
      </c>
    </row>
    <row r="21356" spans="1:9" x14ac:dyDescent="0.4">
      <c r="A21356">
        <v>21355</v>
      </c>
      <c r="B21356" t="s">
        <v>1875</v>
      </c>
      <c r="C21356" t="s">
        <v>2456</v>
      </c>
      <c r="D21356" t="s">
        <v>2501</v>
      </c>
      <c r="E21356" t="s">
        <v>2506</v>
      </c>
      <c r="F21356">
        <v>37.738264999999998</v>
      </c>
      <c r="G21356">
        <v>126.789069</v>
      </c>
      <c r="I21356" t="str">
        <f t="shared" si="333"/>
        <v>INSERT INTO t_area(idx, si, gu, dong) VALUES('21355','경기도','파주시','조리읍');</v>
      </c>
    </row>
    <row r="21357" spans="1:9" x14ac:dyDescent="0.4">
      <c r="A21357">
        <v>21356</v>
      </c>
      <c r="B21357" t="s">
        <v>1875</v>
      </c>
      <c r="C21357" t="s">
        <v>2456</v>
      </c>
      <c r="D21357" t="s">
        <v>2501</v>
      </c>
      <c r="E21357" t="s">
        <v>2507</v>
      </c>
      <c r="F21357">
        <v>37.731867000000001</v>
      </c>
      <c r="G21357">
        <v>126.810444</v>
      </c>
      <c r="I21357" t="str">
        <f t="shared" si="333"/>
        <v>INSERT INTO t_area(idx, si, gu, dong) VALUES('21356','경기도','파주시','조리읍');</v>
      </c>
    </row>
    <row r="21358" spans="1:9" x14ac:dyDescent="0.4">
      <c r="A21358">
        <v>21357</v>
      </c>
      <c r="B21358" t="s">
        <v>1875</v>
      </c>
      <c r="C21358" t="s">
        <v>2456</v>
      </c>
      <c r="D21358" t="s">
        <v>2508</v>
      </c>
      <c r="E21358" t="s">
        <v>2509</v>
      </c>
      <c r="F21358">
        <v>37.7928</v>
      </c>
      <c r="G21358">
        <v>126.793425</v>
      </c>
      <c r="I21358" t="str">
        <f t="shared" si="333"/>
        <v>INSERT INTO t_area(idx, si, gu, dong) VALUES('21357','경기도','파주시','월롱면');</v>
      </c>
    </row>
    <row r="21359" spans="1:9" x14ac:dyDescent="0.4">
      <c r="A21359">
        <v>21358</v>
      </c>
      <c r="B21359" t="s">
        <v>1875</v>
      </c>
      <c r="C21359" t="s">
        <v>2456</v>
      </c>
      <c r="D21359" t="s">
        <v>2508</v>
      </c>
      <c r="E21359" t="s">
        <v>2510</v>
      </c>
      <c r="F21359">
        <v>37.788514999999997</v>
      </c>
      <c r="G21359">
        <v>126.81828899999999</v>
      </c>
      <c r="I21359" t="str">
        <f t="shared" si="333"/>
        <v>INSERT INTO t_area(idx, si, gu, dong) VALUES('21358','경기도','파주시','월롱면');</v>
      </c>
    </row>
    <row r="21360" spans="1:9" x14ac:dyDescent="0.4">
      <c r="A21360">
        <v>21359</v>
      </c>
      <c r="B21360" t="s">
        <v>1875</v>
      </c>
      <c r="C21360" t="s">
        <v>2456</v>
      </c>
      <c r="D21360" t="s">
        <v>2508</v>
      </c>
      <c r="E21360" t="s">
        <v>2511</v>
      </c>
      <c r="F21360">
        <v>37.804293000000001</v>
      </c>
      <c r="G21360">
        <v>126.773139</v>
      </c>
      <c r="I21360" t="str">
        <f t="shared" si="333"/>
        <v>INSERT INTO t_area(idx, si, gu, dong) VALUES('21359','경기도','파주시','월롱면');</v>
      </c>
    </row>
    <row r="21361" spans="1:9" x14ac:dyDescent="0.4">
      <c r="A21361">
        <v>21360</v>
      </c>
      <c r="B21361" t="s">
        <v>1875</v>
      </c>
      <c r="C21361" t="s">
        <v>2456</v>
      </c>
      <c r="D21361" t="s">
        <v>2508</v>
      </c>
      <c r="E21361" t="s">
        <v>2512</v>
      </c>
      <c r="F21361">
        <v>37.825826999999997</v>
      </c>
      <c r="G21361">
        <v>126.77333400000001</v>
      </c>
      <c r="I21361" t="str">
        <f t="shared" si="333"/>
        <v>INSERT INTO t_area(idx, si, gu, dong) VALUES('21360','경기도','파주시','월롱면');</v>
      </c>
    </row>
    <row r="21362" spans="1:9" x14ac:dyDescent="0.4">
      <c r="A21362">
        <v>21361</v>
      </c>
      <c r="B21362" t="s">
        <v>1875</v>
      </c>
      <c r="C21362" t="s">
        <v>2456</v>
      </c>
      <c r="D21362" t="s">
        <v>2508</v>
      </c>
      <c r="E21362" t="s">
        <v>2513</v>
      </c>
      <c r="F21362">
        <v>37.776443</v>
      </c>
      <c r="G21362">
        <v>126.79322500000001</v>
      </c>
      <c r="I21362" t="str">
        <f t="shared" si="333"/>
        <v>INSERT INTO t_area(idx, si, gu, dong) VALUES('21361','경기도','파주시','월롱면');</v>
      </c>
    </row>
    <row r="21363" spans="1:9" x14ac:dyDescent="0.4">
      <c r="A21363">
        <v>21362</v>
      </c>
      <c r="B21363" t="s">
        <v>1875</v>
      </c>
      <c r="C21363" t="s">
        <v>2456</v>
      </c>
      <c r="D21363" t="s">
        <v>2514</v>
      </c>
      <c r="E21363" t="s">
        <v>2515</v>
      </c>
      <c r="F21363">
        <v>37.789003999999998</v>
      </c>
      <c r="G21363">
        <v>126.68709200000001</v>
      </c>
      <c r="I21363" t="str">
        <f t="shared" si="333"/>
        <v>INSERT INTO t_area(idx, si, gu, dong) VALUES('21362','경기도','파주시','탄현면');</v>
      </c>
    </row>
    <row r="21364" spans="1:9" x14ac:dyDescent="0.4">
      <c r="A21364">
        <v>21363</v>
      </c>
      <c r="B21364" t="s">
        <v>1875</v>
      </c>
      <c r="C21364" t="s">
        <v>2456</v>
      </c>
      <c r="D21364" t="s">
        <v>2514</v>
      </c>
      <c r="E21364" t="s">
        <v>2516</v>
      </c>
      <c r="F21364">
        <v>37.779440000000001</v>
      </c>
      <c r="G21364">
        <v>126.70477099999999</v>
      </c>
      <c r="I21364" t="str">
        <f t="shared" si="333"/>
        <v>INSERT INTO t_area(idx, si, gu, dong) VALUES('21363','경기도','파주시','탄현면');</v>
      </c>
    </row>
    <row r="21365" spans="1:9" x14ac:dyDescent="0.4">
      <c r="A21365">
        <v>21364</v>
      </c>
      <c r="B21365" t="s">
        <v>1875</v>
      </c>
      <c r="C21365" t="s">
        <v>2456</v>
      </c>
      <c r="D21365" t="s">
        <v>2514</v>
      </c>
      <c r="E21365" t="s">
        <v>2517</v>
      </c>
      <c r="F21365">
        <v>37.770608000000003</v>
      </c>
      <c r="G21365">
        <v>126.71612399999999</v>
      </c>
      <c r="I21365" t="str">
        <f t="shared" si="333"/>
        <v>INSERT INTO t_area(idx, si, gu, dong) VALUES('21364','경기도','파주시','탄현면');</v>
      </c>
    </row>
    <row r="21366" spans="1:9" x14ac:dyDescent="0.4">
      <c r="A21366">
        <v>21365</v>
      </c>
      <c r="B21366" t="s">
        <v>1875</v>
      </c>
      <c r="C21366" t="s">
        <v>2456</v>
      </c>
      <c r="D21366" t="s">
        <v>2514</v>
      </c>
      <c r="E21366" t="s">
        <v>2518</v>
      </c>
      <c r="F21366">
        <v>37.825794000000002</v>
      </c>
      <c r="G21366">
        <v>126.726579</v>
      </c>
      <c r="I21366" t="str">
        <f t="shared" si="333"/>
        <v>INSERT INTO t_area(idx, si, gu, dong) VALUES('21365','경기도','파주시','탄현면');</v>
      </c>
    </row>
    <row r="21367" spans="1:9" x14ac:dyDescent="0.4">
      <c r="A21367">
        <v>21366</v>
      </c>
      <c r="B21367" t="s">
        <v>1875</v>
      </c>
      <c r="C21367" t="s">
        <v>2456</v>
      </c>
      <c r="D21367" t="s">
        <v>2514</v>
      </c>
      <c r="E21367" t="s">
        <v>2519</v>
      </c>
      <c r="F21367">
        <v>37.808613999999999</v>
      </c>
      <c r="G21367">
        <v>126.690172</v>
      </c>
      <c r="I21367" t="str">
        <f t="shared" si="333"/>
        <v>INSERT INTO t_area(idx, si, gu, dong) VALUES('21366','경기도','파주시','탄현면');</v>
      </c>
    </row>
    <row r="21368" spans="1:9" x14ac:dyDescent="0.4">
      <c r="A21368">
        <v>21367</v>
      </c>
      <c r="B21368" t="s">
        <v>1875</v>
      </c>
      <c r="C21368" t="s">
        <v>2456</v>
      </c>
      <c r="D21368" t="s">
        <v>2514</v>
      </c>
      <c r="E21368" t="s">
        <v>2520</v>
      </c>
      <c r="F21368">
        <v>37.816797000000001</v>
      </c>
      <c r="G21368">
        <v>126.69595</v>
      </c>
      <c r="I21368" t="str">
        <f t="shared" si="333"/>
        <v>INSERT INTO t_area(idx, si, gu, dong) VALUES('21367','경기도','파주시','탄현면');</v>
      </c>
    </row>
    <row r="21369" spans="1:9" x14ac:dyDescent="0.4">
      <c r="A21369">
        <v>21368</v>
      </c>
      <c r="B21369" t="s">
        <v>1875</v>
      </c>
      <c r="C21369" t="s">
        <v>2456</v>
      </c>
      <c r="D21369" t="s">
        <v>2514</v>
      </c>
      <c r="E21369" t="s">
        <v>2521</v>
      </c>
      <c r="F21369">
        <v>37.805041000000003</v>
      </c>
      <c r="G21369">
        <v>126.72732000000001</v>
      </c>
      <c r="I21369" t="str">
        <f t="shared" si="333"/>
        <v>INSERT INTO t_area(idx, si, gu, dong) VALUES('21368','경기도','파주시','탄현면');</v>
      </c>
    </row>
    <row r="21370" spans="1:9" x14ac:dyDescent="0.4">
      <c r="A21370">
        <v>21369</v>
      </c>
      <c r="B21370" t="s">
        <v>1875</v>
      </c>
      <c r="C21370" t="s">
        <v>2456</v>
      </c>
      <c r="D21370" t="s">
        <v>2514</v>
      </c>
      <c r="E21370" t="s">
        <v>2522</v>
      </c>
      <c r="F21370">
        <v>37.820372999999996</v>
      </c>
      <c r="G21370">
        <v>126.74373199999999</v>
      </c>
      <c r="I21370" t="str">
        <f t="shared" si="333"/>
        <v>INSERT INTO t_area(idx, si, gu, dong) VALUES('21369','경기도','파주시','탄현면');</v>
      </c>
    </row>
    <row r="21371" spans="1:9" x14ac:dyDescent="0.4">
      <c r="A21371">
        <v>21370</v>
      </c>
      <c r="B21371" t="s">
        <v>1875</v>
      </c>
      <c r="C21371" t="s">
        <v>2456</v>
      </c>
      <c r="D21371" t="s">
        <v>2514</v>
      </c>
      <c r="E21371" t="s">
        <v>2523</v>
      </c>
      <c r="F21371">
        <v>37.823636999999998</v>
      </c>
      <c r="G21371">
        <v>126.712301</v>
      </c>
      <c r="I21371" t="str">
        <f t="shared" si="333"/>
        <v>INSERT INTO t_area(idx, si, gu, dong) VALUES('21370','경기도','파주시','탄현면');</v>
      </c>
    </row>
    <row r="21372" spans="1:9" x14ac:dyDescent="0.4">
      <c r="A21372">
        <v>21371</v>
      </c>
      <c r="B21372" t="s">
        <v>1875</v>
      </c>
      <c r="C21372" t="s">
        <v>2456</v>
      </c>
      <c r="D21372" t="s">
        <v>2514</v>
      </c>
      <c r="E21372" t="s">
        <v>2524</v>
      </c>
      <c r="F21372">
        <v>37.834176999999997</v>
      </c>
      <c r="G21372">
        <v>126.739205</v>
      </c>
      <c r="I21372" t="str">
        <f t="shared" si="333"/>
        <v>INSERT INTO t_area(idx, si, gu, dong) VALUES('21371','경기도','파주시','탄현면');</v>
      </c>
    </row>
    <row r="21373" spans="1:9" x14ac:dyDescent="0.4">
      <c r="A21373">
        <v>21372</v>
      </c>
      <c r="B21373" t="s">
        <v>1875</v>
      </c>
      <c r="C21373" t="s">
        <v>2456</v>
      </c>
      <c r="D21373" t="s">
        <v>2514</v>
      </c>
      <c r="E21373" t="s">
        <v>2525</v>
      </c>
      <c r="F21373">
        <v>37.805652000000002</v>
      </c>
      <c r="G21373">
        <v>126.707312</v>
      </c>
      <c r="I21373" t="str">
        <f t="shared" si="333"/>
        <v>INSERT INTO t_area(idx, si, gu, dong) VALUES('21372','경기도','파주시','탄현면');</v>
      </c>
    </row>
    <row r="21374" spans="1:9" x14ac:dyDescent="0.4">
      <c r="A21374">
        <v>21373</v>
      </c>
      <c r="B21374" t="s">
        <v>1875</v>
      </c>
      <c r="C21374" t="s">
        <v>2456</v>
      </c>
      <c r="D21374" t="s">
        <v>2526</v>
      </c>
      <c r="E21374" t="s">
        <v>2527</v>
      </c>
      <c r="F21374">
        <v>37.759943</v>
      </c>
      <c r="G21374">
        <v>126.86995</v>
      </c>
      <c r="I21374" t="str">
        <f t="shared" si="333"/>
        <v>INSERT INTO t_area(idx, si, gu, dong) VALUES('21373','경기도','파주시','광탄면');</v>
      </c>
    </row>
    <row r="21375" spans="1:9" x14ac:dyDescent="0.4">
      <c r="A21375">
        <v>21374</v>
      </c>
      <c r="B21375" t="s">
        <v>1875</v>
      </c>
      <c r="C21375" t="s">
        <v>2456</v>
      </c>
      <c r="D21375" t="s">
        <v>2526</v>
      </c>
      <c r="E21375" t="s">
        <v>2104</v>
      </c>
      <c r="F21375">
        <v>37.809311999999998</v>
      </c>
      <c r="G21375">
        <v>126.857956</v>
      </c>
      <c r="I21375" t="str">
        <f t="shared" si="333"/>
        <v>INSERT INTO t_area(idx, si, gu, dong) VALUES('21374','경기도','파주시','광탄면');</v>
      </c>
    </row>
    <row r="21376" spans="1:9" x14ac:dyDescent="0.4">
      <c r="A21376">
        <v>21375</v>
      </c>
      <c r="B21376" t="s">
        <v>1875</v>
      </c>
      <c r="C21376" t="s">
        <v>2456</v>
      </c>
      <c r="D21376" t="s">
        <v>2526</v>
      </c>
      <c r="E21376" t="s">
        <v>2528</v>
      </c>
      <c r="F21376">
        <v>37.780152000000001</v>
      </c>
      <c r="G21376">
        <v>126.881469</v>
      </c>
      <c r="I21376" t="str">
        <f t="shared" si="333"/>
        <v>INSERT INTO t_area(idx, si, gu, dong) VALUES('21375','경기도','파주시','광탄면');</v>
      </c>
    </row>
    <row r="21377" spans="1:9" x14ac:dyDescent="0.4">
      <c r="A21377">
        <v>21376</v>
      </c>
      <c r="B21377" t="s">
        <v>1875</v>
      </c>
      <c r="C21377" t="s">
        <v>2456</v>
      </c>
      <c r="D21377" t="s">
        <v>2526</v>
      </c>
      <c r="E21377" t="s">
        <v>2529</v>
      </c>
      <c r="F21377">
        <v>37.805314000000003</v>
      </c>
      <c r="G21377">
        <v>126.895754</v>
      </c>
      <c r="I21377" t="str">
        <f t="shared" si="333"/>
        <v>INSERT INTO t_area(idx, si, gu, dong) VALUES('21376','경기도','파주시','광탄면');</v>
      </c>
    </row>
    <row r="21378" spans="1:9" x14ac:dyDescent="0.4">
      <c r="A21378">
        <v>21377</v>
      </c>
      <c r="B21378" t="s">
        <v>1875</v>
      </c>
      <c r="C21378" t="s">
        <v>2456</v>
      </c>
      <c r="D21378" t="s">
        <v>2526</v>
      </c>
      <c r="E21378" t="s">
        <v>2530</v>
      </c>
      <c r="F21378">
        <v>37.798442000000001</v>
      </c>
      <c r="G21378">
        <v>126.861198</v>
      </c>
      <c r="I21378" t="str">
        <f t="shared" si="333"/>
        <v>INSERT INTO t_area(idx, si, gu, dong) VALUES('21377','경기도','파주시','광탄면');</v>
      </c>
    </row>
    <row r="21379" spans="1:9" x14ac:dyDescent="0.4">
      <c r="A21379">
        <v>21378</v>
      </c>
      <c r="B21379" t="s">
        <v>1875</v>
      </c>
      <c r="C21379" t="s">
        <v>2456</v>
      </c>
      <c r="D21379" t="s">
        <v>2526</v>
      </c>
      <c r="E21379" t="s">
        <v>2531</v>
      </c>
      <c r="F21379">
        <v>37.743532999999999</v>
      </c>
      <c r="G21379">
        <v>126.875328</v>
      </c>
      <c r="I21379" t="str">
        <f t="shared" ref="I21379:I21442" si="334">"INSERT INTO t_area(idx, si, gu, dong) VALUES('"&amp;A21379&amp;"','"&amp;B21379&amp;"','"&amp;C21379&amp;"','"&amp;D21379&amp;"');"</f>
        <v>INSERT INTO t_area(idx, si, gu, dong) VALUES('21378','경기도','파주시','광탄면');</v>
      </c>
    </row>
    <row r="21380" spans="1:9" x14ac:dyDescent="0.4">
      <c r="A21380">
        <v>21379</v>
      </c>
      <c r="B21380" t="s">
        <v>1875</v>
      </c>
      <c r="C21380" t="s">
        <v>2456</v>
      </c>
      <c r="D21380" t="s">
        <v>2526</v>
      </c>
      <c r="E21380" t="s">
        <v>2532</v>
      </c>
      <c r="F21380">
        <v>37.783257999999996</v>
      </c>
      <c r="G21380">
        <v>126.847585</v>
      </c>
      <c r="I21380" t="str">
        <f t="shared" si="334"/>
        <v>INSERT INTO t_area(idx, si, gu, dong) VALUES('21379','경기도','파주시','광탄면');</v>
      </c>
    </row>
    <row r="21381" spans="1:9" x14ac:dyDescent="0.4">
      <c r="A21381">
        <v>21380</v>
      </c>
      <c r="B21381" t="s">
        <v>1875</v>
      </c>
      <c r="C21381" t="s">
        <v>2456</v>
      </c>
      <c r="D21381" t="s">
        <v>2526</v>
      </c>
      <c r="E21381" t="s">
        <v>2125</v>
      </c>
      <c r="F21381">
        <v>37.777977</v>
      </c>
      <c r="G21381">
        <v>126.915072</v>
      </c>
      <c r="I21381" t="str">
        <f t="shared" si="334"/>
        <v>INSERT INTO t_area(idx, si, gu, dong) VALUES('21380','경기도','파주시','광탄면');</v>
      </c>
    </row>
    <row r="21382" spans="1:9" x14ac:dyDescent="0.4">
      <c r="A21382">
        <v>21381</v>
      </c>
      <c r="B21382" t="s">
        <v>1875</v>
      </c>
      <c r="C21382" t="s">
        <v>2456</v>
      </c>
      <c r="D21382" t="s">
        <v>2526</v>
      </c>
      <c r="E21382" t="s">
        <v>2533</v>
      </c>
      <c r="F21382">
        <v>37.763589000000003</v>
      </c>
      <c r="G21382">
        <v>126.90680399999999</v>
      </c>
      <c r="I21382" t="str">
        <f t="shared" si="334"/>
        <v>INSERT INTO t_area(idx, si, gu, dong) VALUES('21381','경기도','파주시','광탄면');</v>
      </c>
    </row>
    <row r="21383" spans="1:9" x14ac:dyDescent="0.4">
      <c r="A21383">
        <v>21382</v>
      </c>
      <c r="B21383" t="s">
        <v>1875</v>
      </c>
      <c r="C21383" t="s">
        <v>2456</v>
      </c>
      <c r="D21383" t="s">
        <v>2534</v>
      </c>
      <c r="E21383" t="s">
        <v>2535</v>
      </c>
      <c r="F21383">
        <v>37.939458999999999</v>
      </c>
      <c r="G21383">
        <v>126.87360200000001</v>
      </c>
      <c r="I21383" t="str">
        <f t="shared" si="334"/>
        <v>INSERT INTO t_area(idx, si, gu, dong) VALUES('21382','경기도','파주시','파평면');</v>
      </c>
    </row>
    <row r="21384" spans="1:9" x14ac:dyDescent="0.4">
      <c r="A21384">
        <v>21383</v>
      </c>
      <c r="B21384" t="s">
        <v>1875</v>
      </c>
      <c r="C21384" t="s">
        <v>2456</v>
      </c>
      <c r="D21384" t="s">
        <v>2534</v>
      </c>
      <c r="E21384" t="s">
        <v>2536</v>
      </c>
      <c r="F21384">
        <v>37.900795000000002</v>
      </c>
      <c r="G21384">
        <v>126.837593</v>
      </c>
      <c r="I21384" t="str">
        <f t="shared" si="334"/>
        <v>INSERT INTO t_area(idx, si, gu, dong) VALUES('21383','경기도','파주시','파평면');</v>
      </c>
    </row>
    <row r="21385" spans="1:9" x14ac:dyDescent="0.4">
      <c r="A21385">
        <v>21384</v>
      </c>
      <c r="B21385" t="s">
        <v>1875</v>
      </c>
      <c r="C21385" t="s">
        <v>2456</v>
      </c>
      <c r="D21385" t="s">
        <v>2534</v>
      </c>
      <c r="E21385" t="s">
        <v>2077</v>
      </c>
      <c r="F21385">
        <v>37.887734999999999</v>
      </c>
      <c r="G21385">
        <v>126.85386099999999</v>
      </c>
      <c r="I21385" t="str">
        <f t="shared" si="334"/>
        <v>INSERT INTO t_area(idx, si, gu, dong) VALUES('21384','경기도','파주시','파평면');</v>
      </c>
    </row>
    <row r="21386" spans="1:9" x14ac:dyDescent="0.4">
      <c r="A21386">
        <v>21385</v>
      </c>
      <c r="B21386" t="s">
        <v>1875</v>
      </c>
      <c r="C21386" t="s">
        <v>2456</v>
      </c>
      <c r="D21386" t="s">
        <v>2534</v>
      </c>
      <c r="E21386" t="s">
        <v>2537</v>
      </c>
      <c r="F21386">
        <v>37.887005000000002</v>
      </c>
      <c r="G21386">
        <v>126.815606</v>
      </c>
      <c r="I21386" t="str">
        <f t="shared" si="334"/>
        <v>INSERT INTO t_area(idx, si, gu, dong) VALUES('21385','경기도','파주시','파평면');</v>
      </c>
    </row>
    <row r="21387" spans="1:9" x14ac:dyDescent="0.4">
      <c r="A21387">
        <v>21386</v>
      </c>
      <c r="B21387" t="s">
        <v>1875</v>
      </c>
      <c r="C21387" t="s">
        <v>2456</v>
      </c>
      <c r="D21387" t="s">
        <v>2534</v>
      </c>
      <c r="E21387" t="s">
        <v>2538</v>
      </c>
      <c r="F21387">
        <v>37.927312000000001</v>
      </c>
      <c r="G21387">
        <v>126.83839999999999</v>
      </c>
      <c r="I21387" t="str">
        <f t="shared" si="334"/>
        <v>INSERT INTO t_area(idx, si, gu, dong) VALUES('21386','경기도','파주시','파평면');</v>
      </c>
    </row>
    <row r="21388" spans="1:9" x14ac:dyDescent="0.4">
      <c r="A21388">
        <v>21387</v>
      </c>
      <c r="B21388" t="s">
        <v>1875</v>
      </c>
      <c r="C21388" t="s">
        <v>2456</v>
      </c>
      <c r="D21388" t="s">
        <v>2534</v>
      </c>
      <c r="E21388" t="s">
        <v>2539</v>
      </c>
      <c r="F21388">
        <v>37.943859000000003</v>
      </c>
      <c r="G21388">
        <v>126.838516</v>
      </c>
      <c r="I21388" t="str">
        <f t="shared" si="334"/>
        <v>INSERT INTO t_area(idx, si, gu, dong) VALUES('21387','경기도','파주시','파평면');</v>
      </c>
    </row>
    <row r="21389" spans="1:9" x14ac:dyDescent="0.4">
      <c r="A21389">
        <v>21388</v>
      </c>
      <c r="B21389" t="s">
        <v>1875</v>
      </c>
      <c r="C21389" t="s">
        <v>2456</v>
      </c>
      <c r="D21389" t="s">
        <v>2534</v>
      </c>
      <c r="E21389" t="s">
        <v>2540</v>
      </c>
      <c r="F21389">
        <v>37.930160000000001</v>
      </c>
      <c r="G21389">
        <v>126.859898</v>
      </c>
      <c r="I21389" t="str">
        <f t="shared" si="334"/>
        <v>INSERT INTO t_area(idx, si, gu, dong) VALUES('21388','경기도','파주시','파평면');</v>
      </c>
    </row>
    <row r="21390" spans="1:9" x14ac:dyDescent="0.4">
      <c r="A21390">
        <v>21389</v>
      </c>
      <c r="B21390" t="s">
        <v>1875</v>
      </c>
      <c r="C21390" t="s">
        <v>2456</v>
      </c>
      <c r="D21390" t="s">
        <v>2541</v>
      </c>
      <c r="E21390" t="s">
        <v>2542</v>
      </c>
      <c r="F21390">
        <v>37.997551999999999</v>
      </c>
      <c r="G21390">
        <v>126.984261</v>
      </c>
      <c r="I21390" t="str">
        <f t="shared" si="334"/>
        <v>INSERT INTO t_area(idx, si, gu, dong) VALUES('21389','경기도','파주시','적성면');</v>
      </c>
    </row>
    <row r="21391" spans="1:9" x14ac:dyDescent="0.4">
      <c r="A21391">
        <v>21390</v>
      </c>
      <c r="B21391" t="s">
        <v>1875</v>
      </c>
      <c r="C21391" t="s">
        <v>2456</v>
      </c>
      <c r="D21391" t="s">
        <v>2541</v>
      </c>
      <c r="E21391" t="s">
        <v>2543</v>
      </c>
      <c r="F21391">
        <v>37.972667999999999</v>
      </c>
      <c r="G21391">
        <v>126.859126</v>
      </c>
      <c r="I21391" t="str">
        <f t="shared" si="334"/>
        <v>INSERT INTO t_area(idx, si, gu, dong) VALUES('21390','경기도','파주시','적성면');</v>
      </c>
    </row>
    <row r="21392" spans="1:9" x14ac:dyDescent="0.4">
      <c r="A21392">
        <v>21391</v>
      </c>
      <c r="B21392" t="s">
        <v>1875</v>
      </c>
      <c r="C21392" t="s">
        <v>2456</v>
      </c>
      <c r="D21392" t="s">
        <v>2541</v>
      </c>
      <c r="E21392" t="s">
        <v>2238</v>
      </c>
      <c r="F21392">
        <v>37.982064000000001</v>
      </c>
      <c r="G21392">
        <v>126.974846</v>
      </c>
      <c r="I21392" t="str">
        <f t="shared" si="334"/>
        <v>INSERT INTO t_area(idx, si, gu, dong) VALUES('21391','경기도','파주시','적성면');</v>
      </c>
    </row>
    <row r="21393" spans="1:9" x14ac:dyDescent="0.4">
      <c r="A21393">
        <v>21392</v>
      </c>
      <c r="B21393" t="s">
        <v>1875</v>
      </c>
      <c r="C21393" t="s">
        <v>2456</v>
      </c>
      <c r="D21393" t="s">
        <v>2541</v>
      </c>
      <c r="E21393" t="s">
        <v>2544</v>
      </c>
      <c r="F21393">
        <v>37.958277000000002</v>
      </c>
      <c r="G21393">
        <v>126.923727</v>
      </c>
      <c r="I21393" t="str">
        <f t="shared" si="334"/>
        <v>INSERT INTO t_area(idx, si, gu, dong) VALUES('21392','경기도','파주시','적성면');</v>
      </c>
    </row>
    <row r="21394" spans="1:9" x14ac:dyDescent="0.4">
      <c r="A21394">
        <v>21393</v>
      </c>
      <c r="B21394" t="s">
        <v>1875</v>
      </c>
      <c r="C21394" t="s">
        <v>2456</v>
      </c>
      <c r="D21394" t="s">
        <v>2541</v>
      </c>
      <c r="E21394" t="s">
        <v>2545</v>
      </c>
      <c r="F21394">
        <v>37.968198999999998</v>
      </c>
      <c r="G21394">
        <v>126.95217599999999</v>
      </c>
      <c r="I21394" t="str">
        <f t="shared" si="334"/>
        <v>INSERT INTO t_area(idx, si, gu, dong) VALUES('21393','경기도','파주시','적성면');</v>
      </c>
    </row>
    <row r="21395" spans="1:9" x14ac:dyDescent="0.4">
      <c r="A21395">
        <v>21394</v>
      </c>
      <c r="B21395" t="s">
        <v>1875</v>
      </c>
      <c r="C21395" t="s">
        <v>2456</v>
      </c>
      <c r="D21395" t="s">
        <v>2541</v>
      </c>
      <c r="E21395" t="s">
        <v>2546</v>
      </c>
      <c r="F21395">
        <v>37.975755999999997</v>
      </c>
      <c r="G21395">
        <v>126.914624</v>
      </c>
      <c r="I21395" t="str">
        <f t="shared" si="334"/>
        <v>INSERT INTO t_area(idx, si, gu, dong) VALUES('21394','경기도','파주시','적성면');</v>
      </c>
    </row>
    <row r="21396" spans="1:9" x14ac:dyDescent="0.4">
      <c r="A21396">
        <v>21395</v>
      </c>
      <c r="B21396" t="s">
        <v>1875</v>
      </c>
      <c r="C21396" t="s">
        <v>2456</v>
      </c>
      <c r="D21396" t="s">
        <v>2541</v>
      </c>
      <c r="E21396" t="s">
        <v>2547</v>
      </c>
      <c r="F21396">
        <v>37.910482000000002</v>
      </c>
      <c r="G21396">
        <v>126.948559</v>
      </c>
      <c r="I21396" t="str">
        <f t="shared" si="334"/>
        <v>INSERT INTO t_area(idx, si, gu, dong) VALUES('21395','경기도','파주시','적성면');</v>
      </c>
    </row>
    <row r="21397" spans="1:9" x14ac:dyDescent="0.4">
      <c r="A21397">
        <v>21396</v>
      </c>
      <c r="B21397" t="s">
        <v>1875</v>
      </c>
      <c r="C21397" t="s">
        <v>2456</v>
      </c>
      <c r="D21397" t="s">
        <v>2541</v>
      </c>
      <c r="E21397" t="s">
        <v>2106</v>
      </c>
      <c r="F21397">
        <v>37.978462</v>
      </c>
      <c r="G21397">
        <v>126.955406</v>
      </c>
      <c r="I21397" t="str">
        <f t="shared" si="334"/>
        <v>INSERT INTO t_area(idx, si, gu, dong) VALUES('21396','경기도','파주시','적성면');</v>
      </c>
    </row>
    <row r="21398" spans="1:9" x14ac:dyDescent="0.4">
      <c r="A21398">
        <v>21397</v>
      </c>
      <c r="B21398" t="s">
        <v>1875</v>
      </c>
      <c r="C21398" t="s">
        <v>2456</v>
      </c>
      <c r="D21398" t="s">
        <v>2541</v>
      </c>
      <c r="E21398" t="s">
        <v>2548</v>
      </c>
      <c r="F21398">
        <v>37.952005999999997</v>
      </c>
      <c r="G21398">
        <v>126.857636</v>
      </c>
      <c r="I21398" t="str">
        <f t="shared" si="334"/>
        <v>INSERT INTO t_area(idx, si, gu, dong) VALUES('21397','경기도','파주시','적성면');</v>
      </c>
    </row>
    <row r="21399" spans="1:9" x14ac:dyDescent="0.4">
      <c r="A21399">
        <v>21398</v>
      </c>
      <c r="B21399" t="s">
        <v>1875</v>
      </c>
      <c r="C21399" t="s">
        <v>2456</v>
      </c>
      <c r="D21399" t="s">
        <v>2541</v>
      </c>
      <c r="E21399" t="s">
        <v>2549</v>
      </c>
      <c r="F21399">
        <v>37.947657</v>
      </c>
      <c r="G21399">
        <v>126.888169</v>
      </c>
      <c r="I21399" t="str">
        <f t="shared" si="334"/>
        <v>INSERT INTO t_area(idx, si, gu, dong) VALUES('21398','경기도','파주시','적성면');</v>
      </c>
    </row>
    <row r="21400" spans="1:9" x14ac:dyDescent="0.4">
      <c r="A21400">
        <v>21399</v>
      </c>
      <c r="B21400" t="s">
        <v>1875</v>
      </c>
      <c r="C21400" t="s">
        <v>2456</v>
      </c>
      <c r="D21400" t="s">
        <v>2541</v>
      </c>
      <c r="E21400" t="s">
        <v>2550</v>
      </c>
      <c r="F21400">
        <v>37.984380000000002</v>
      </c>
      <c r="G21400">
        <v>126.905254</v>
      </c>
      <c r="I21400" t="str">
        <f t="shared" si="334"/>
        <v>INSERT INTO t_area(idx, si, gu, dong) VALUES('21399','경기도','파주시','적성면');</v>
      </c>
    </row>
    <row r="21401" spans="1:9" x14ac:dyDescent="0.4">
      <c r="A21401">
        <v>21400</v>
      </c>
      <c r="B21401" t="s">
        <v>1875</v>
      </c>
      <c r="C21401" t="s">
        <v>2456</v>
      </c>
      <c r="D21401" t="s">
        <v>2541</v>
      </c>
      <c r="E21401" t="s">
        <v>2551</v>
      </c>
      <c r="F21401">
        <v>37.931139000000002</v>
      </c>
      <c r="G21401">
        <v>126.948774</v>
      </c>
      <c r="I21401" t="str">
        <f t="shared" si="334"/>
        <v>INSERT INTO t_area(idx, si, gu, dong) VALUES('21400','경기도','파주시','적성면');</v>
      </c>
    </row>
    <row r="21402" spans="1:9" x14ac:dyDescent="0.4">
      <c r="A21402">
        <v>21401</v>
      </c>
      <c r="B21402" t="s">
        <v>1875</v>
      </c>
      <c r="C21402" t="s">
        <v>2456</v>
      </c>
      <c r="D21402" t="s">
        <v>2541</v>
      </c>
      <c r="E21402" t="s">
        <v>2552</v>
      </c>
      <c r="F21402">
        <v>37.983606000000002</v>
      </c>
      <c r="G21402">
        <v>127.004667</v>
      </c>
      <c r="I21402" t="str">
        <f t="shared" si="334"/>
        <v>INSERT INTO t_area(idx, si, gu, dong) VALUES('21401','경기도','파주시','적성면');</v>
      </c>
    </row>
    <row r="21403" spans="1:9" x14ac:dyDescent="0.4">
      <c r="A21403">
        <v>21402</v>
      </c>
      <c r="B21403" t="s">
        <v>1875</v>
      </c>
      <c r="C21403" t="s">
        <v>2456</v>
      </c>
      <c r="D21403" t="s">
        <v>2541</v>
      </c>
      <c r="E21403" t="s">
        <v>2553</v>
      </c>
      <c r="F21403">
        <v>37.962783999999999</v>
      </c>
      <c r="G21403">
        <v>126.89671800000001</v>
      </c>
      <c r="I21403" t="str">
        <f t="shared" si="334"/>
        <v>INSERT INTO t_area(idx, si, gu, dong) VALUES('21402','경기도','파주시','적성면');</v>
      </c>
    </row>
    <row r="21404" spans="1:9" x14ac:dyDescent="0.4">
      <c r="A21404">
        <v>21403</v>
      </c>
      <c r="B21404" t="s">
        <v>1875</v>
      </c>
      <c r="C21404" t="s">
        <v>2456</v>
      </c>
      <c r="D21404" t="s">
        <v>2541</v>
      </c>
      <c r="E21404" t="s">
        <v>2554</v>
      </c>
      <c r="F21404">
        <v>37.953529000000003</v>
      </c>
      <c r="G21404">
        <v>126.914367</v>
      </c>
      <c r="I21404" t="str">
        <f t="shared" si="334"/>
        <v>INSERT INTO t_area(idx, si, gu, dong) VALUES('21403','경기도','파주시','적성면');</v>
      </c>
    </row>
    <row r="21405" spans="1:9" x14ac:dyDescent="0.4">
      <c r="A21405">
        <v>21404</v>
      </c>
      <c r="B21405" t="s">
        <v>1875</v>
      </c>
      <c r="C21405" t="s">
        <v>2456</v>
      </c>
      <c r="D21405" t="s">
        <v>2541</v>
      </c>
      <c r="E21405" t="s">
        <v>2555</v>
      </c>
      <c r="F21405">
        <v>37.965654000000001</v>
      </c>
      <c r="G21405">
        <v>126.862736</v>
      </c>
      <c r="I21405" t="str">
        <f t="shared" si="334"/>
        <v>INSERT INTO t_area(idx, si, gu, dong) VALUES('21404','경기도','파주시','적성면');</v>
      </c>
    </row>
    <row r="21406" spans="1:9" x14ac:dyDescent="0.4">
      <c r="A21406">
        <v>21405</v>
      </c>
      <c r="B21406" t="s">
        <v>1875</v>
      </c>
      <c r="C21406" t="s">
        <v>2456</v>
      </c>
      <c r="D21406" t="s">
        <v>2556</v>
      </c>
      <c r="E21406" t="s">
        <v>2557</v>
      </c>
      <c r="F21406">
        <v>37.907767999999997</v>
      </c>
      <c r="G21406">
        <v>126.731572</v>
      </c>
      <c r="I21406" t="str">
        <f t="shared" si="334"/>
        <v>INSERT INTO t_area(idx, si, gu, dong) VALUES('21405','경기도','파주시','군내면');</v>
      </c>
    </row>
    <row r="21407" spans="1:9" x14ac:dyDescent="0.4">
      <c r="A21407">
        <v>21406</v>
      </c>
      <c r="B21407" t="s">
        <v>1875</v>
      </c>
      <c r="C21407" t="s">
        <v>2456</v>
      </c>
      <c r="D21407" t="s">
        <v>2556</v>
      </c>
      <c r="E21407" t="s">
        <v>2558</v>
      </c>
      <c r="F21407">
        <v>37.907693000000002</v>
      </c>
      <c r="G21407">
        <v>126.742918</v>
      </c>
      <c r="I21407" t="str">
        <f t="shared" si="334"/>
        <v>INSERT INTO t_area(idx, si, gu, dong) VALUES('21406','경기도','파주시','군내면');</v>
      </c>
    </row>
    <row r="21408" spans="1:9" x14ac:dyDescent="0.4">
      <c r="A21408">
        <v>21407</v>
      </c>
      <c r="B21408" t="s">
        <v>1875</v>
      </c>
      <c r="C21408" t="s">
        <v>2456</v>
      </c>
      <c r="D21408" t="s">
        <v>2556</v>
      </c>
      <c r="E21408" t="s">
        <v>1193</v>
      </c>
      <c r="F21408">
        <v>37.942211999999998</v>
      </c>
      <c r="G21408">
        <v>126.678014</v>
      </c>
      <c r="I21408" t="str">
        <f t="shared" si="334"/>
        <v>INSERT INTO t_area(idx, si, gu, dong) VALUES('21407','경기도','파주시','군내면');</v>
      </c>
    </row>
    <row r="21409" spans="1:9" x14ac:dyDescent="0.4">
      <c r="A21409">
        <v>21408</v>
      </c>
      <c r="B21409" t="s">
        <v>1875</v>
      </c>
      <c r="C21409" t="s">
        <v>2456</v>
      </c>
      <c r="D21409" t="s">
        <v>2556</v>
      </c>
      <c r="E21409" t="s">
        <v>1224</v>
      </c>
      <c r="F21409">
        <v>37.933397999999997</v>
      </c>
      <c r="G21409">
        <v>126.725134</v>
      </c>
      <c r="I21409" t="str">
        <f t="shared" si="334"/>
        <v>INSERT INTO t_area(idx, si, gu, dong) VALUES('21408','경기도','파주시','군내면');</v>
      </c>
    </row>
    <row r="21410" spans="1:9" x14ac:dyDescent="0.4">
      <c r="A21410">
        <v>21409</v>
      </c>
      <c r="B21410" t="s">
        <v>1875</v>
      </c>
      <c r="C21410" t="s">
        <v>2456</v>
      </c>
      <c r="D21410" t="s">
        <v>2556</v>
      </c>
      <c r="E21410" t="s">
        <v>2559</v>
      </c>
      <c r="F21410">
        <v>37.925114999999998</v>
      </c>
      <c r="G21410">
        <v>126.732061</v>
      </c>
      <c r="I21410" t="str">
        <f t="shared" si="334"/>
        <v>INSERT INTO t_area(idx, si, gu, dong) VALUES('21409','경기도','파주시','군내면');</v>
      </c>
    </row>
    <row r="21411" spans="1:9" x14ac:dyDescent="0.4">
      <c r="A21411">
        <v>21410</v>
      </c>
      <c r="B21411" t="s">
        <v>1875</v>
      </c>
      <c r="C21411" t="s">
        <v>2456</v>
      </c>
      <c r="D21411" t="s">
        <v>2560</v>
      </c>
      <c r="E21411" t="s">
        <v>2561</v>
      </c>
      <c r="F21411">
        <v>37.899492000000002</v>
      </c>
      <c r="G21411">
        <v>126.709963</v>
      </c>
      <c r="I21411" t="str">
        <f t="shared" si="334"/>
        <v>INSERT INTO t_area(idx, si, gu, dong) VALUES('21410','경기도','파주시','장단면');</v>
      </c>
    </row>
    <row r="21412" spans="1:9" x14ac:dyDescent="0.4">
      <c r="A21412">
        <v>21411</v>
      </c>
      <c r="B21412" t="s">
        <v>1875</v>
      </c>
      <c r="C21412" t="s">
        <v>2456</v>
      </c>
      <c r="D21412" t="s">
        <v>2560</v>
      </c>
      <c r="E21412" t="s">
        <v>2562</v>
      </c>
      <c r="F21412">
        <v>37.909818999999999</v>
      </c>
      <c r="G21412">
        <v>126.705466</v>
      </c>
      <c r="I21412" t="str">
        <f t="shared" si="334"/>
        <v>INSERT INTO t_area(idx, si, gu, dong) VALUES('21411','경기도','파주시','장단면');</v>
      </c>
    </row>
    <row r="21413" spans="1:9" x14ac:dyDescent="0.4">
      <c r="A21413">
        <v>21412</v>
      </c>
      <c r="B21413" t="s">
        <v>1875</v>
      </c>
      <c r="C21413" t="s">
        <v>2456</v>
      </c>
      <c r="D21413" t="s">
        <v>2563</v>
      </c>
      <c r="E21413" t="s">
        <v>2564</v>
      </c>
      <c r="F21413">
        <v>37.926555</v>
      </c>
      <c r="G21413">
        <v>126.787648</v>
      </c>
      <c r="I21413" t="str">
        <f t="shared" si="334"/>
        <v>INSERT INTO t_area(idx, si, gu, dong) VALUES('21412','경기도','파주시','진동면');</v>
      </c>
    </row>
    <row r="21414" spans="1:9" x14ac:dyDescent="0.4">
      <c r="A21414">
        <v>21413</v>
      </c>
      <c r="B21414" t="s">
        <v>1875</v>
      </c>
      <c r="C21414" t="s">
        <v>2456</v>
      </c>
      <c r="D21414" t="s">
        <v>2563</v>
      </c>
      <c r="E21414" t="s">
        <v>2565</v>
      </c>
      <c r="F21414">
        <v>37.928615000000001</v>
      </c>
      <c r="G21414">
        <v>126.814831</v>
      </c>
      <c r="I21414" t="str">
        <f t="shared" si="334"/>
        <v>INSERT INTO t_area(idx, si, gu, dong) VALUES('21413','경기도','파주시','진동면');</v>
      </c>
    </row>
    <row r="21415" spans="1:9" x14ac:dyDescent="0.4">
      <c r="A21415">
        <v>21414</v>
      </c>
      <c r="B21415" t="s">
        <v>1875</v>
      </c>
      <c r="C21415" t="s">
        <v>2566</v>
      </c>
      <c r="D21415" t="s">
        <v>355</v>
      </c>
      <c r="F21415">
        <v>37.282792999999998</v>
      </c>
      <c r="G21415">
        <v>127.445807</v>
      </c>
      <c r="I21415" t="str">
        <f t="shared" si="334"/>
        <v>INSERT INTO t_area(idx, si, gu, dong) VALUES('21414','경기도','이천시','창전동');</v>
      </c>
    </row>
    <row r="21416" spans="1:9" x14ac:dyDescent="0.4">
      <c r="A21416">
        <v>21415</v>
      </c>
      <c r="B21416" t="s">
        <v>1875</v>
      </c>
      <c r="C21416" t="s">
        <v>2566</v>
      </c>
      <c r="D21416" t="s">
        <v>2567</v>
      </c>
      <c r="F21416">
        <v>37.281261000000001</v>
      </c>
      <c r="G21416">
        <v>127.436072</v>
      </c>
      <c r="I21416" t="str">
        <f t="shared" si="334"/>
        <v>INSERT INTO t_area(idx, si, gu, dong) VALUES('21415','경기도','이천시','관고동');</v>
      </c>
    </row>
    <row r="21417" spans="1:9" x14ac:dyDescent="0.4">
      <c r="A21417">
        <v>21416</v>
      </c>
      <c r="B21417" t="s">
        <v>1875</v>
      </c>
      <c r="C21417" t="s">
        <v>2566</v>
      </c>
      <c r="D21417" t="s">
        <v>849</v>
      </c>
      <c r="F21417">
        <v>37.277445</v>
      </c>
      <c r="G21417">
        <v>127.442128</v>
      </c>
      <c r="I21417" t="str">
        <f t="shared" si="334"/>
        <v>INSERT INTO t_area(idx, si, gu, dong) VALUES('21416','경기도','이천시','중리동');</v>
      </c>
    </row>
    <row r="21418" spans="1:9" x14ac:dyDescent="0.4">
      <c r="A21418">
        <v>21417</v>
      </c>
      <c r="B21418" t="s">
        <v>1875</v>
      </c>
      <c r="C21418" t="s">
        <v>2566</v>
      </c>
      <c r="D21418" t="s">
        <v>2568</v>
      </c>
      <c r="F21418">
        <v>37.263753000000001</v>
      </c>
      <c r="G21418">
        <v>127.43402</v>
      </c>
      <c r="I21418" t="str">
        <f t="shared" si="334"/>
        <v>INSERT INTO t_area(idx, si, gu, dong) VALUES('21417','경기도','이천시','증일동');</v>
      </c>
    </row>
    <row r="21419" spans="1:9" x14ac:dyDescent="0.4">
      <c r="A21419">
        <v>21418</v>
      </c>
      <c r="B21419" t="s">
        <v>1875</v>
      </c>
      <c r="C21419" t="s">
        <v>2566</v>
      </c>
      <c r="D21419" t="s">
        <v>470</v>
      </c>
      <c r="F21419">
        <v>37.259056999999999</v>
      </c>
      <c r="G21419">
        <v>127.445145</v>
      </c>
      <c r="I21419" t="str">
        <f t="shared" si="334"/>
        <v>INSERT INTO t_area(idx, si, gu, dong) VALUES('21418','경기도','이천시','율현동');</v>
      </c>
    </row>
    <row r="21420" spans="1:9" x14ac:dyDescent="0.4">
      <c r="A21420">
        <v>21419</v>
      </c>
      <c r="B21420" t="s">
        <v>1875</v>
      </c>
      <c r="C21420" t="s">
        <v>2566</v>
      </c>
      <c r="D21420" t="s">
        <v>2569</v>
      </c>
      <c r="F21420">
        <v>37.269348999999998</v>
      </c>
      <c r="G21420">
        <v>127.453121</v>
      </c>
      <c r="I21420" t="str">
        <f t="shared" si="334"/>
        <v>INSERT INTO t_area(idx, si, gu, dong) VALUES('21419','경기도','이천시','진리동');</v>
      </c>
    </row>
    <row r="21421" spans="1:9" x14ac:dyDescent="0.4">
      <c r="A21421">
        <v>21420</v>
      </c>
      <c r="B21421" t="s">
        <v>1875</v>
      </c>
      <c r="C21421" t="s">
        <v>2566</v>
      </c>
      <c r="D21421" t="s">
        <v>2135</v>
      </c>
      <c r="F21421">
        <v>37.279206000000002</v>
      </c>
      <c r="G21421">
        <v>127.458224</v>
      </c>
      <c r="I21421" t="str">
        <f t="shared" si="334"/>
        <v>INSERT INTO t_area(idx, si, gu, dong) VALUES('21420','경기도','이천시','안흥동');</v>
      </c>
    </row>
    <row r="21422" spans="1:9" x14ac:dyDescent="0.4">
      <c r="A21422">
        <v>21421</v>
      </c>
      <c r="B21422" t="s">
        <v>1875</v>
      </c>
      <c r="C21422" t="s">
        <v>2566</v>
      </c>
      <c r="D21422" t="s">
        <v>915</v>
      </c>
      <c r="F21422">
        <v>37.286118000000002</v>
      </c>
      <c r="G21422">
        <v>127.463527</v>
      </c>
      <c r="I21422" t="str">
        <f t="shared" si="334"/>
        <v>INSERT INTO t_area(idx, si, gu, dong) VALUES('21421','경기도','이천시','갈산동');</v>
      </c>
    </row>
    <row r="21423" spans="1:9" x14ac:dyDescent="0.4">
      <c r="A21423">
        <v>21422</v>
      </c>
      <c r="B21423" t="s">
        <v>1875</v>
      </c>
      <c r="C21423" t="s">
        <v>2566</v>
      </c>
      <c r="D21423" t="s">
        <v>2570</v>
      </c>
      <c r="F21423">
        <v>37.292420999999997</v>
      </c>
      <c r="G21423">
        <v>127.454339</v>
      </c>
      <c r="I21423" t="str">
        <f t="shared" si="334"/>
        <v>INSERT INTO t_area(idx, si, gu, dong) VALUES('21422','경기도','이천시','증포동');</v>
      </c>
    </row>
    <row r="21424" spans="1:9" x14ac:dyDescent="0.4">
      <c r="A21424">
        <v>21423</v>
      </c>
      <c r="B21424" t="s">
        <v>1875</v>
      </c>
      <c r="C21424" t="s">
        <v>2566</v>
      </c>
      <c r="D21424" t="s">
        <v>224</v>
      </c>
      <c r="F21424">
        <v>37.296841999999998</v>
      </c>
      <c r="G21424">
        <v>127.439099</v>
      </c>
      <c r="I21424" t="str">
        <f t="shared" si="334"/>
        <v>INSERT INTO t_area(idx, si, gu, dong) VALUES('21423','경기도','이천시','송정동');</v>
      </c>
    </row>
    <row r="21425" spans="1:9" x14ac:dyDescent="0.4">
      <c r="A21425">
        <v>21424</v>
      </c>
      <c r="B21425" t="s">
        <v>1875</v>
      </c>
      <c r="C21425" t="s">
        <v>2566</v>
      </c>
      <c r="D21425" t="s">
        <v>2571</v>
      </c>
      <c r="F21425">
        <v>37.296858</v>
      </c>
      <c r="G21425">
        <v>127.417703</v>
      </c>
      <c r="I21425" t="str">
        <f t="shared" si="334"/>
        <v>INSERT INTO t_area(idx, si, gu, dong) VALUES('21424','경기도','이천시','사음동');</v>
      </c>
    </row>
    <row r="21426" spans="1:9" x14ac:dyDescent="0.4">
      <c r="A21426">
        <v>21425</v>
      </c>
      <c r="B21426" t="s">
        <v>1875</v>
      </c>
      <c r="C21426" t="s">
        <v>2566</v>
      </c>
      <c r="D21426" t="s">
        <v>2572</v>
      </c>
      <c r="F21426">
        <v>37.223379000000001</v>
      </c>
      <c r="G21426">
        <v>127.452307</v>
      </c>
      <c r="I21426" t="str">
        <f t="shared" si="334"/>
        <v>INSERT INTO t_area(idx, si, gu, dong) VALUES('21425','경기도','이천시','단월동');</v>
      </c>
    </row>
    <row r="21427" spans="1:9" x14ac:dyDescent="0.4">
      <c r="A21427">
        <v>21426</v>
      </c>
      <c r="B21427" t="s">
        <v>1875</v>
      </c>
      <c r="C21427" t="s">
        <v>2566</v>
      </c>
      <c r="D21427" t="s">
        <v>2573</v>
      </c>
      <c r="F21427">
        <v>37.212761</v>
      </c>
      <c r="G21427">
        <v>127.457662</v>
      </c>
      <c r="I21427" t="str">
        <f t="shared" si="334"/>
        <v>INSERT INTO t_area(idx, si, gu, dong) VALUES('21426','경기도','이천시','대포동');</v>
      </c>
    </row>
    <row r="21428" spans="1:9" x14ac:dyDescent="0.4">
      <c r="A21428">
        <v>21427</v>
      </c>
      <c r="B21428" t="s">
        <v>1875</v>
      </c>
      <c r="C21428" t="s">
        <v>2566</v>
      </c>
      <c r="D21428" t="s">
        <v>2574</v>
      </c>
      <c r="F21428">
        <v>37.243841000000003</v>
      </c>
      <c r="G21428">
        <v>127.46195899999999</v>
      </c>
      <c r="I21428" t="str">
        <f t="shared" si="334"/>
        <v>INSERT INTO t_area(idx, si, gu, dong) VALUES('21427','경기도','이천시','고담동');</v>
      </c>
    </row>
    <row r="21429" spans="1:9" x14ac:dyDescent="0.4">
      <c r="A21429">
        <v>21428</v>
      </c>
      <c r="B21429" t="s">
        <v>1875</v>
      </c>
      <c r="C21429" t="s">
        <v>2566</v>
      </c>
      <c r="D21429" t="s">
        <v>1420</v>
      </c>
      <c r="F21429">
        <v>37.255381</v>
      </c>
      <c r="G21429">
        <v>127.458039</v>
      </c>
      <c r="I21429" t="str">
        <f t="shared" si="334"/>
        <v>INSERT INTO t_area(idx, si, gu, dong) VALUES('21428','경기도','이천시','장록동');</v>
      </c>
    </row>
    <row r="21430" spans="1:9" x14ac:dyDescent="0.4">
      <c r="A21430">
        <v>21429</v>
      </c>
      <c r="B21430" t="s">
        <v>1875</v>
      </c>
      <c r="C21430" t="s">
        <v>2566</v>
      </c>
      <c r="D21430" t="s">
        <v>2575</v>
      </c>
      <c r="E21430" t="s">
        <v>2576</v>
      </c>
      <c r="F21430">
        <v>37.117707000000003</v>
      </c>
      <c r="G21430">
        <v>127.62905000000001</v>
      </c>
      <c r="I21430" t="str">
        <f t="shared" si="334"/>
        <v>INSERT INTO t_area(idx, si, gu, dong) VALUES('21429','경기도','이천시','장호원읍');</v>
      </c>
    </row>
    <row r="21431" spans="1:9" x14ac:dyDescent="0.4">
      <c r="A21431">
        <v>21430</v>
      </c>
      <c r="B21431" t="s">
        <v>1875</v>
      </c>
      <c r="C21431" t="s">
        <v>2566</v>
      </c>
      <c r="D21431" t="s">
        <v>2575</v>
      </c>
      <c r="E21431" t="s">
        <v>2263</v>
      </c>
      <c r="F21431">
        <v>37.108311</v>
      </c>
      <c r="G21431">
        <v>127.628512</v>
      </c>
      <c r="I21431" t="str">
        <f t="shared" si="334"/>
        <v>INSERT INTO t_area(idx, si, gu, dong) VALUES('21430','경기도','이천시','장호원읍');</v>
      </c>
    </row>
    <row r="21432" spans="1:9" x14ac:dyDescent="0.4">
      <c r="A21432">
        <v>21431</v>
      </c>
      <c r="B21432" t="s">
        <v>1875</v>
      </c>
      <c r="C21432" t="s">
        <v>2566</v>
      </c>
      <c r="D21432" t="s">
        <v>2575</v>
      </c>
      <c r="E21432" t="s">
        <v>2577</v>
      </c>
      <c r="F21432">
        <v>37.112645000000001</v>
      </c>
      <c r="G21432">
        <v>127.615469</v>
      </c>
      <c r="I21432" t="str">
        <f t="shared" si="334"/>
        <v>INSERT INTO t_area(idx, si, gu, dong) VALUES('21431','경기도','이천시','장호원읍');</v>
      </c>
    </row>
    <row r="21433" spans="1:9" x14ac:dyDescent="0.4">
      <c r="A21433">
        <v>21432</v>
      </c>
      <c r="B21433" t="s">
        <v>1875</v>
      </c>
      <c r="C21433" t="s">
        <v>2566</v>
      </c>
      <c r="D21433" t="s">
        <v>2575</v>
      </c>
      <c r="E21433" t="s">
        <v>2578</v>
      </c>
      <c r="F21433">
        <v>37.103546999999999</v>
      </c>
      <c r="G21433">
        <v>127.588346</v>
      </c>
      <c r="I21433" t="str">
        <f t="shared" si="334"/>
        <v>INSERT INTO t_area(idx, si, gu, dong) VALUES('21432','경기도','이천시','장호원읍');</v>
      </c>
    </row>
    <row r="21434" spans="1:9" x14ac:dyDescent="0.4">
      <c r="A21434">
        <v>21433</v>
      </c>
      <c r="B21434" t="s">
        <v>1875</v>
      </c>
      <c r="C21434" t="s">
        <v>2566</v>
      </c>
      <c r="D21434" t="s">
        <v>2575</v>
      </c>
      <c r="E21434" t="s">
        <v>2579</v>
      </c>
      <c r="F21434">
        <v>37.111899000000001</v>
      </c>
      <c r="G21434">
        <v>127.570511</v>
      </c>
      <c r="I21434" t="str">
        <f t="shared" si="334"/>
        <v>INSERT INTO t_area(idx, si, gu, dong) VALUES('21433','경기도','이천시','장호원읍');</v>
      </c>
    </row>
    <row r="21435" spans="1:9" x14ac:dyDescent="0.4">
      <c r="A21435">
        <v>21434</v>
      </c>
      <c r="B21435" t="s">
        <v>1875</v>
      </c>
      <c r="C21435" t="s">
        <v>2566</v>
      </c>
      <c r="D21435" t="s">
        <v>2575</v>
      </c>
      <c r="E21435" t="s">
        <v>2580</v>
      </c>
      <c r="F21435">
        <v>37.121738000000001</v>
      </c>
      <c r="G21435">
        <v>127.590748</v>
      </c>
      <c r="I21435" t="str">
        <f t="shared" si="334"/>
        <v>INSERT INTO t_area(idx, si, gu, dong) VALUES('21434','경기도','이천시','장호원읍');</v>
      </c>
    </row>
    <row r="21436" spans="1:9" x14ac:dyDescent="0.4">
      <c r="A21436">
        <v>21435</v>
      </c>
      <c r="B21436" t="s">
        <v>1875</v>
      </c>
      <c r="C21436" t="s">
        <v>2566</v>
      </c>
      <c r="D21436" t="s">
        <v>2575</v>
      </c>
      <c r="E21436" t="s">
        <v>2581</v>
      </c>
      <c r="F21436">
        <v>37.129136000000003</v>
      </c>
      <c r="G21436">
        <v>127.572416</v>
      </c>
      <c r="I21436" t="str">
        <f t="shared" si="334"/>
        <v>INSERT INTO t_area(idx, si, gu, dong) VALUES('21435','경기도','이천시','장호원읍');</v>
      </c>
    </row>
    <row r="21437" spans="1:9" x14ac:dyDescent="0.4">
      <c r="A21437">
        <v>21436</v>
      </c>
      <c r="B21437" t="s">
        <v>1875</v>
      </c>
      <c r="C21437" t="s">
        <v>2566</v>
      </c>
      <c r="D21437" t="s">
        <v>2575</v>
      </c>
      <c r="E21437" t="s">
        <v>2582</v>
      </c>
      <c r="F21437">
        <v>37.139409999999998</v>
      </c>
      <c r="G21437">
        <v>127.58062200000001</v>
      </c>
      <c r="I21437" t="str">
        <f t="shared" si="334"/>
        <v>INSERT INTO t_area(idx, si, gu, dong) VALUES('21436','경기도','이천시','장호원읍');</v>
      </c>
    </row>
    <row r="21438" spans="1:9" x14ac:dyDescent="0.4">
      <c r="A21438">
        <v>21437</v>
      </c>
      <c r="B21438" t="s">
        <v>1875</v>
      </c>
      <c r="C21438" t="s">
        <v>2566</v>
      </c>
      <c r="D21438" t="s">
        <v>2575</v>
      </c>
      <c r="E21438" t="s">
        <v>2583</v>
      </c>
      <c r="F21438">
        <v>37.156275999999998</v>
      </c>
      <c r="G21438">
        <v>127.58496100000001</v>
      </c>
      <c r="I21438" t="str">
        <f t="shared" si="334"/>
        <v>INSERT INTO t_area(idx, si, gu, dong) VALUES('21437','경기도','이천시','장호원읍');</v>
      </c>
    </row>
    <row r="21439" spans="1:9" x14ac:dyDescent="0.4">
      <c r="A21439">
        <v>21438</v>
      </c>
      <c r="B21439" t="s">
        <v>1875</v>
      </c>
      <c r="C21439" t="s">
        <v>2566</v>
      </c>
      <c r="D21439" t="s">
        <v>2575</v>
      </c>
      <c r="E21439" t="s">
        <v>2584</v>
      </c>
      <c r="F21439">
        <v>37.176481000000003</v>
      </c>
      <c r="G21439">
        <v>127.589303</v>
      </c>
      <c r="I21439" t="str">
        <f t="shared" si="334"/>
        <v>INSERT INTO t_area(idx, si, gu, dong) VALUES('21438','경기도','이천시','장호원읍');</v>
      </c>
    </row>
    <row r="21440" spans="1:9" x14ac:dyDescent="0.4">
      <c r="A21440">
        <v>21439</v>
      </c>
      <c r="B21440" t="s">
        <v>1875</v>
      </c>
      <c r="C21440" t="s">
        <v>2566</v>
      </c>
      <c r="D21440" t="s">
        <v>2575</v>
      </c>
      <c r="E21440" t="s">
        <v>2585</v>
      </c>
      <c r="F21440">
        <v>37.154173999999998</v>
      </c>
      <c r="G21440">
        <v>127.601722</v>
      </c>
      <c r="I21440" t="str">
        <f t="shared" si="334"/>
        <v>INSERT INTO t_area(idx, si, gu, dong) VALUES('21439','경기도','이천시','장호원읍');</v>
      </c>
    </row>
    <row r="21441" spans="1:9" x14ac:dyDescent="0.4">
      <c r="A21441">
        <v>21440</v>
      </c>
      <c r="B21441" t="s">
        <v>1875</v>
      </c>
      <c r="C21441" t="s">
        <v>2566</v>
      </c>
      <c r="D21441" t="s">
        <v>2575</v>
      </c>
      <c r="E21441" t="s">
        <v>2586</v>
      </c>
      <c r="F21441">
        <v>37.147060000000003</v>
      </c>
      <c r="G21441">
        <v>127.61443800000001</v>
      </c>
      <c r="I21441" t="str">
        <f t="shared" si="334"/>
        <v>INSERT INTO t_area(idx, si, gu, dong) VALUES('21440','경기도','이천시','장호원읍');</v>
      </c>
    </row>
    <row r="21442" spans="1:9" x14ac:dyDescent="0.4">
      <c r="A21442">
        <v>21441</v>
      </c>
      <c r="B21442" t="s">
        <v>1875</v>
      </c>
      <c r="C21442" t="s">
        <v>2566</v>
      </c>
      <c r="D21442" t="s">
        <v>2575</v>
      </c>
      <c r="E21442" t="s">
        <v>2587</v>
      </c>
      <c r="F21442">
        <v>37.129958999999999</v>
      </c>
      <c r="G21442">
        <v>127.627931</v>
      </c>
      <c r="I21442" t="str">
        <f t="shared" si="334"/>
        <v>INSERT INTO t_area(idx, si, gu, dong) VALUES('21441','경기도','이천시','장호원읍');</v>
      </c>
    </row>
    <row r="21443" spans="1:9" x14ac:dyDescent="0.4">
      <c r="A21443">
        <v>21442</v>
      </c>
      <c r="B21443" t="s">
        <v>1875</v>
      </c>
      <c r="C21443" t="s">
        <v>2566</v>
      </c>
      <c r="D21443" t="s">
        <v>2588</v>
      </c>
      <c r="E21443" t="s">
        <v>2589</v>
      </c>
      <c r="F21443">
        <v>37.284542000000002</v>
      </c>
      <c r="G21443">
        <v>127.487077</v>
      </c>
      <c r="I21443" t="str">
        <f t="shared" ref="I21443:I21506" si="335">"INSERT INTO t_area(idx, si, gu, dong) VALUES('"&amp;A21443&amp;"','"&amp;B21443&amp;"','"&amp;C21443&amp;"','"&amp;D21443&amp;"');"</f>
        <v>INSERT INTO t_area(idx, si, gu, dong) VALUES('21442','경기도','이천시','부발읍');</v>
      </c>
    </row>
    <row r="21444" spans="1:9" x14ac:dyDescent="0.4">
      <c r="A21444">
        <v>21443</v>
      </c>
      <c r="B21444" t="s">
        <v>1875</v>
      </c>
      <c r="C21444" t="s">
        <v>2566</v>
      </c>
      <c r="D21444" t="s">
        <v>2588</v>
      </c>
      <c r="E21444" t="s">
        <v>2590</v>
      </c>
      <c r="F21444">
        <v>37.281056999999997</v>
      </c>
      <c r="G21444">
        <v>127.51073100000001</v>
      </c>
      <c r="I21444" t="str">
        <f t="shared" si="335"/>
        <v>INSERT INTO t_area(idx, si, gu, dong) VALUES('21443','경기도','이천시','부발읍');</v>
      </c>
    </row>
    <row r="21445" spans="1:9" x14ac:dyDescent="0.4">
      <c r="A21445">
        <v>21444</v>
      </c>
      <c r="B21445" t="s">
        <v>1875</v>
      </c>
      <c r="C21445" t="s">
        <v>2566</v>
      </c>
      <c r="D21445" t="s">
        <v>2588</v>
      </c>
      <c r="E21445" t="s">
        <v>2376</v>
      </c>
      <c r="F21445">
        <v>37.294732000000003</v>
      </c>
      <c r="G21445">
        <v>127.509147</v>
      </c>
      <c r="I21445" t="str">
        <f t="shared" si="335"/>
        <v>INSERT INTO t_area(idx, si, gu, dong) VALUES('21444','경기도','이천시','부발읍');</v>
      </c>
    </row>
    <row r="21446" spans="1:9" x14ac:dyDescent="0.4">
      <c r="A21446">
        <v>21445</v>
      </c>
      <c r="B21446" t="s">
        <v>1875</v>
      </c>
      <c r="C21446" t="s">
        <v>2566</v>
      </c>
      <c r="D21446" t="s">
        <v>2588</v>
      </c>
      <c r="E21446" t="s">
        <v>2591</v>
      </c>
      <c r="F21446">
        <v>37.298364999999997</v>
      </c>
      <c r="G21446">
        <v>127.532107</v>
      </c>
      <c r="I21446" t="str">
        <f t="shared" si="335"/>
        <v>INSERT INTO t_area(idx, si, gu, dong) VALUES('21445','경기도','이천시','부발읍');</v>
      </c>
    </row>
    <row r="21447" spans="1:9" x14ac:dyDescent="0.4">
      <c r="A21447">
        <v>21446</v>
      </c>
      <c r="B21447" t="s">
        <v>1875</v>
      </c>
      <c r="C21447" t="s">
        <v>2566</v>
      </c>
      <c r="D21447" t="s">
        <v>2588</v>
      </c>
      <c r="E21447" t="s">
        <v>2592</v>
      </c>
      <c r="F21447">
        <v>37.308881999999997</v>
      </c>
      <c r="G21447">
        <v>127.536427</v>
      </c>
      <c r="I21447" t="str">
        <f t="shared" si="335"/>
        <v>INSERT INTO t_area(idx, si, gu, dong) VALUES('21446','경기도','이천시','부발읍');</v>
      </c>
    </row>
    <row r="21448" spans="1:9" x14ac:dyDescent="0.4">
      <c r="A21448">
        <v>21447</v>
      </c>
      <c r="B21448" t="s">
        <v>1875</v>
      </c>
      <c r="C21448" t="s">
        <v>2566</v>
      </c>
      <c r="D21448" t="s">
        <v>2588</v>
      </c>
      <c r="E21448" t="s">
        <v>2593</v>
      </c>
      <c r="F21448">
        <v>37.276155000000003</v>
      </c>
      <c r="G21448">
        <v>127.47538400000001</v>
      </c>
      <c r="I21448" t="str">
        <f t="shared" si="335"/>
        <v>INSERT INTO t_area(idx, si, gu, dong) VALUES('21447','경기도','이천시','부발읍');</v>
      </c>
    </row>
    <row r="21449" spans="1:9" x14ac:dyDescent="0.4">
      <c r="A21449">
        <v>21448</v>
      </c>
      <c r="B21449" t="s">
        <v>1875</v>
      </c>
      <c r="C21449" t="s">
        <v>2566</v>
      </c>
      <c r="D21449" t="s">
        <v>2588</v>
      </c>
      <c r="E21449" t="s">
        <v>2594</v>
      </c>
      <c r="F21449">
        <v>37.269446000000002</v>
      </c>
      <c r="G21449">
        <v>127.48873</v>
      </c>
      <c r="I21449" t="str">
        <f t="shared" si="335"/>
        <v>INSERT INTO t_area(idx, si, gu, dong) VALUES('21448','경기도','이천시','부발읍');</v>
      </c>
    </row>
    <row r="21450" spans="1:9" x14ac:dyDescent="0.4">
      <c r="A21450">
        <v>21449</v>
      </c>
      <c r="B21450" t="s">
        <v>1875</v>
      </c>
      <c r="C21450" t="s">
        <v>2566</v>
      </c>
      <c r="D21450" t="s">
        <v>2588</v>
      </c>
      <c r="E21450" t="s">
        <v>2595</v>
      </c>
      <c r="F21450">
        <v>37.261864000000003</v>
      </c>
      <c r="G21450">
        <v>127.477445</v>
      </c>
      <c r="I21450" t="str">
        <f t="shared" si="335"/>
        <v>INSERT INTO t_area(idx, si, gu, dong) VALUES('21449','경기도','이천시','부발읍');</v>
      </c>
    </row>
    <row r="21451" spans="1:9" x14ac:dyDescent="0.4">
      <c r="A21451">
        <v>21450</v>
      </c>
      <c r="B21451" t="s">
        <v>1875</v>
      </c>
      <c r="C21451" t="s">
        <v>2566</v>
      </c>
      <c r="D21451" t="s">
        <v>2588</v>
      </c>
      <c r="E21451" t="s">
        <v>2425</v>
      </c>
      <c r="F21451">
        <v>37.256529</v>
      </c>
      <c r="G21451">
        <v>127.46723900000001</v>
      </c>
      <c r="I21451" t="str">
        <f t="shared" si="335"/>
        <v>INSERT INTO t_area(idx, si, gu, dong) VALUES('21450','경기도','이천시','부발읍');</v>
      </c>
    </row>
    <row r="21452" spans="1:9" x14ac:dyDescent="0.4">
      <c r="A21452">
        <v>21451</v>
      </c>
      <c r="B21452" t="s">
        <v>1875</v>
      </c>
      <c r="C21452" t="s">
        <v>2566</v>
      </c>
      <c r="D21452" t="s">
        <v>2588</v>
      </c>
      <c r="E21452" t="s">
        <v>2596</v>
      </c>
      <c r="F21452">
        <v>37.258699999999997</v>
      </c>
      <c r="G21452">
        <v>127.498009</v>
      </c>
      <c r="I21452" t="str">
        <f t="shared" si="335"/>
        <v>INSERT INTO t_area(idx, si, gu, dong) VALUES('21451','경기도','이천시','부발읍');</v>
      </c>
    </row>
    <row r="21453" spans="1:9" x14ac:dyDescent="0.4">
      <c r="A21453">
        <v>21452</v>
      </c>
      <c r="B21453" t="s">
        <v>1875</v>
      </c>
      <c r="C21453" t="s">
        <v>2566</v>
      </c>
      <c r="D21453" t="s">
        <v>2588</v>
      </c>
      <c r="E21453" t="s">
        <v>2597</v>
      </c>
      <c r="F21453">
        <v>37.257904000000003</v>
      </c>
      <c r="G21453">
        <v>127.528446</v>
      </c>
      <c r="I21453" t="str">
        <f t="shared" si="335"/>
        <v>INSERT INTO t_area(idx, si, gu, dong) VALUES('21452','경기도','이천시','부발읍');</v>
      </c>
    </row>
    <row r="21454" spans="1:9" x14ac:dyDescent="0.4">
      <c r="A21454">
        <v>21453</v>
      </c>
      <c r="B21454" t="s">
        <v>1875</v>
      </c>
      <c r="C21454" t="s">
        <v>2566</v>
      </c>
      <c r="D21454" t="s">
        <v>2588</v>
      </c>
      <c r="E21454" t="s">
        <v>2598</v>
      </c>
      <c r="F21454">
        <v>37.253565000000002</v>
      </c>
      <c r="G21454">
        <v>127.52404300000001</v>
      </c>
      <c r="I21454" t="str">
        <f t="shared" si="335"/>
        <v>INSERT INTO t_area(idx, si, gu, dong) VALUES('21453','경기도','이천시','부발읍');</v>
      </c>
    </row>
    <row r="21455" spans="1:9" x14ac:dyDescent="0.4">
      <c r="A21455">
        <v>21454</v>
      </c>
      <c r="B21455" t="s">
        <v>1875</v>
      </c>
      <c r="C21455" t="s">
        <v>2566</v>
      </c>
      <c r="D21455" t="s">
        <v>2588</v>
      </c>
      <c r="E21455" t="s">
        <v>2599</v>
      </c>
      <c r="F21455">
        <v>37.244374999999998</v>
      </c>
      <c r="G21455">
        <v>127.516026</v>
      </c>
      <c r="I21455" t="str">
        <f t="shared" si="335"/>
        <v>INSERT INTO t_area(idx, si, gu, dong) VALUES('21454','경기도','이천시','부발읍');</v>
      </c>
    </row>
    <row r="21456" spans="1:9" x14ac:dyDescent="0.4">
      <c r="A21456">
        <v>21455</v>
      </c>
      <c r="B21456" t="s">
        <v>1875</v>
      </c>
      <c r="C21456" t="s">
        <v>2566</v>
      </c>
      <c r="D21456" t="s">
        <v>2588</v>
      </c>
      <c r="E21456" t="s">
        <v>1015</v>
      </c>
      <c r="F21456">
        <v>37.234585000000003</v>
      </c>
      <c r="G21456">
        <v>127.520555</v>
      </c>
      <c r="I21456" t="str">
        <f t="shared" si="335"/>
        <v>INSERT INTO t_area(idx, si, gu, dong) VALUES('21455','경기도','이천시','부발읍');</v>
      </c>
    </row>
    <row r="21457" spans="1:9" x14ac:dyDescent="0.4">
      <c r="A21457">
        <v>21456</v>
      </c>
      <c r="B21457" t="s">
        <v>1875</v>
      </c>
      <c r="C21457" t="s">
        <v>2566</v>
      </c>
      <c r="D21457" t="s">
        <v>2600</v>
      </c>
      <c r="E21457" t="s">
        <v>2601</v>
      </c>
      <c r="F21457">
        <v>37.310174000000004</v>
      </c>
      <c r="G21457">
        <v>127.40172800000001</v>
      </c>
      <c r="I21457" t="str">
        <f t="shared" si="335"/>
        <v>INSERT INTO t_area(idx, si, gu, dong) VALUES('21456','경기도','이천시','신둔면');</v>
      </c>
    </row>
    <row r="21458" spans="1:9" x14ac:dyDescent="0.4">
      <c r="A21458">
        <v>21457</v>
      </c>
      <c r="B21458" t="s">
        <v>1875</v>
      </c>
      <c r="C21458" t="s">
        <v>2566</v>
      </c>
      <c r="D21458" t="s">
        <v>2600</v>
      </c>
      <c r="E21458" t="s">
        <v>2602</v>
      </c>
      <c r="F21458">
        <v>37.31606</v>
      </c>
      <c r="G21458">
        <v>127.4109</v>
      </c>
      <c r="I21458" t="str">
        <f t="shared" si="335"/>
        <v>INSERT INTO t_area(idx, si, gu, dong) VALUES('21457','경기도','이천시','신둔면');</v>
      </c>
    </row>
    <row r="21459" spans="1:9" x14ac:dyDescent="0.4">
      <c r="A21459">
        <v>21458</v>
      </c>
      <c r="B21459" t="s">
        <v>1875</v>
      </c>
      <c r="C21459" t="s">
        <v>2566</v>
      </c>
      <c r="D21459" t="s">
        <v>2600</v>
      </c>
      <c r="E21459" t="s">
        <v>1235</v>
      </c>
      <c r="F21459">
        <v>37.323357999999999</v>
      </c>
      <c r="G21459">
        <v>127.422647</v>
      </c>
      <c r="I21459" t="str">
        <f t="shared" si="335"/>
        <v>INSERT INTO t_area(idx, si, gu, dong) VALUES('21458','경기도','이천시','신둔면');</v>
      </c>
    </row>
    <row r="21460" spans="1:9" x14ac:dyDescent="0.4">
      <c r="A21460">
        <v>21459</v>
      </c>
      <c r="B21460" t="s">
        <v>1875</v>
      </c>
      <c r="C21460" t="s">
        <v>2566</v>
      </c>
      <c r="D21460" t="s">
        <v>2600</v>
      </c>
      <c r="E21460" t="s">
        <v>2603</v>
      </c>
      <c r="F21460">
        <v>37.330786000000003</v>
      </c>
      <c r="G21460">
        <v>127.44548399999999</v>
      </c>
      <c r="I21460" t="str">
        <f t="shared" si="335"/>
        <v>INSERT INTO t_area(idx, si, gu, dong) VALUES('21459','경기도','이천시','신둔면');</v>
      </c>
    </row>
    <row r="21461" spans="1:9" x14ac:dyDescent="0.4">
      <c r="A21461">
        <v>21460</v>
      </c>
      <c r="B21461" t="s">
        <v>1875</v>
      </c>
      <c r="C21461" t="s">
        <v>2566</v>
      </c>
      <c r="D21461" t="s">
        <v>2600</v>
      </c>
      <c r="E21461" t="s">
        <v>2604</v>
      </c>
      <c r="F21461">
        <v>37.311714000000002</v>
      </c>
      <c r="G21461">
        <v>127.45537</v>
      </c>
      <c r="I21461" t="str">
        <f t="shared" si="335"/>
        <v>INSERT INTO t_area(idx, si, gu, dong) VALUES('21460','경기도','이천시','신둔면');</v>
      </c>
    </row>
    <row r="21462" spans="1:9" x14ac:dyDescent="0.4">
      <c r="A21462">
        <v>21461</v>
      </c>
      <c r="B21462" t="s">
        <v>1875</v>
      </c>
      <c r="C21462" t="s">
        <v>2566</v>
      </c>
      <c r="D21462" t="s">
        <v>2600</v>
      </c>
      <c r="E21462" t="s">
        <v>1815</v>
      </c>
      <c r="F21462">
        <v>37.315918000000003</v>
      </c>
      <c r="G21462">
        <v>127.440319</v>
      </c>
      <c r="I21462" t="str">
        <f t="shared" si="335"/>
        <v>INSERT INTO t_area(idx, si, gu, dong) VALUES('21461','경기도','이천시','신둔면');</v>
      </c>
    </row>
    <row r="21463" spans="1:9" x14ac:dyDescent="0.4">
      <c r="A21463">
        <v>21462</v>
      </c>
      <c r="B21463" t="s">
        <v>1875</v>
      </c>
      <c r="C21463" t="s">
        <v>2566</v>
      </c>
      <c r="D21463" t="s">
        <v>2600</v>
      </c>
      <c r="E21463" t="s">
        <v>2605</v>
      </c>
      <c r="F21463">
        <v>37.312342000000001</v>
      </c>
      <c r="G21463">
        <v>127.42862700000001</v>
      </c>
      <c r="I21463" t="str">
        <f t="shared" si="335"/>
        <v>INSERT INTO t_area(idx, si, gu, dong) VALUES('21462','경기도','이천시','신둔면');</v>
      </c>
    </row>
    <row r="21464" spans="1:9" x14ac:dyDescent="0.4">
      <c r="A21464">
        <v>21463</v>
      </c>
      <c r="B21464" t="s">
        <v>1875</v>
      </c>
      <c r="C21464" t="s">
        <v>2566</v>
      </c>
      <c r="D21464" t="s">
        <v>2600</v>
      </c>
      <c r="E21464" t="s">
        <v>2606</v>
      </c>
      <c r="F21464">
        <v>37.294142999999998</v>
      </c>
      <c r="G21464">
        <v>127.402998</v>
      </c>
      <c r="I21464" t="str">
        <f t="shared" si="335"/>
        <v>INSERT INTO t_area(idx, si, gu, dong) VALUES('21463','경기도','이천시','신둔면');</v>
      </c>
    </row>
    <row r="21465" spans="1:9" x14ac:dyDescent="0.4">
      <c r="A21465">
        <v>21464</v>
      </c>
      <c r="B21465" t="s">
        <v>1875</v>
      </c>
      <c r="C21465" t="s">
        <v>2566</v>
      </c>
      <c r="D21465" t="s">
        <v>2600</v>
      </c>
      <c r="E21465" t="s">
        <v>2607</v>
      </c>
      <c r="F21465">
        <v>37.290835999999999</v>
      </c>
      <c r="G21465">
        <v>127.383391</v>
      </c>
      <c r="I21465" t="str">
        <f t="shared" si="335"/>
        <v>INSERT INTO t_area(idx, si, gu, dong) VALUES('21464','경기도','이천시','신둔면');</v>
      </c>
    </row>
    <row r="21466" spans="1:9" x14ac:dyDescent="0.4">
      <c r="A21466">
        <v>21465</v>
      </c>
      <c r="B21466" t="s">
        <v>1875</v>
      </c>
      <c r="C21466" t="s">
        <v>2566</v>
      </c>
      <c r="D21466" t="s">
        <v>2600</v>
      </c>
      <c r="E21466" t="s">
        <v>2608</v>
      </c>
      <c r="F21466">
        <v>37.299664</v>
      </c>
      <c r="G21466">
        <v>127.37683199999999</v>
      </c>
      <c r="I21466" t="str">
        <f t="shared" si="335"/>
        <v>INSERT INTO t_area(idx, si, gu, dong) VALUES('21465','경기도','이천시','신둔면');</v>
      </c>
    </row>
    <row r="21467" spans="1:9" x14ac:dyDescent="0.4">
      <c r="A21467">
        <v>21466</v>
      </c>
      <c r="B21467" t="s">
        <v>1875</v>
      </c>
      <c r="C21467" t="s">
        <v>2566</v>
      </c>
      <c r="D21467" t="s">
        <v>2600</v>
      </c>
      <c r="E21467" t="s">
        <v>2609</v>
      </c>
      <c r="F21467">
        <v>37.308286000000003</v>
      </c>
      <c r="G21467">
        <v>127.381539</v>
      </c>
      <c r="I21467" t="str">
        <f t="shared" si="335"/>
        <v>INSERT INTO t_area(idx, si, gu, dong) VALUES('21466','경기도','이천시','신둔면');</v>
      </c>
    </row>
    <row r="21468" spans="1:9" x14ac:dyDescent="0.4">
      <c r="A21468">
        <v>21467</v>
      </c>
      <c r="B21468" t="s">
        <v>1875</v>
      </c>
      <c r="C21468" t="s">
        <v>2566</v>
      </c>
      <c r="D21468" t="s">
        <v>2600</v>
      </c>
      <c r="E21468" t="s">
        <v>2610</v>
      </c>
      <c r="F21468">
        <v>37.303297999999998</v>
      </c>
      <c r="G21468">
        <v>127.389008</v>
      </c>
      <c r="I21468" t="str">
        <f t="shared" si="335"/>
        <v>INSERT INTO t_area(idx, si, gu, dong) VALUES('21467','경기도','이천시','신둔면');</v>
      </c>
    </row>
    <row r="21469" spans="1:9" x14ac:dyDescent="0.4">
      <c r="A21469">
        <v>21468</v>
      </c>
      <c r="B21469" t="s">
        <v>1875</v>
      </c>
      <c r="C21469" t="s">
        <v>2566</v>
      </c>
      <c r="D21469" t="s">
        <v>2600</v>
      </c>
      <c r="E21469" t="s">
        <v>1872</v>
      </c>
      <c r="F21469">
        <v>37.302728999999999</v>
      </c>
      <c r="G21469">
        <v>127.39774</v>
      </c>
      <c r="I21469" t="str">
        <f t="shared" si="335"/>
        <v>INSERT INTO t_area(idx, si, gu, dong) VALUES('21468','경기도','이천시','신둔면');</v>
      </c>
    </row>
    <row r="21470" spans="1:9" x14ac:dyDescent="0.4">
      <c r="A21470">
        <v>21469</v>
      </c>
      <c r="B21470" t="s">
        <v>1875</v>
      </c>
      <c r="C21470" t="s">
        <v>2566</v>
      </c>
      <c r="D21470" t="s">
        <v>2611</v>
      </c>
      <c r="E21470" t="s">
        <v>2612</v>
      </c>
      <c r="F21470">
        <v>37.338093000000001</v>
      </c>
      <c r="G21470">
        <v>127.493951</v>
      </c>
      <c r="I21470" t="str">
        <f t="shared" si="335"/>
        <v>INSERT INTO t_area(idx, si, gu, dong) VALUES('21469','경기도','이천시','백사면');</v>
      </c>
    </row>
    <row r="21471" spans="1:9" x14ac:dyDescent="0.4">
      <c r="A21471">
        <v>21470</v>
      </c>
      <c r="B21471" t="s">
        <v>1875</v>
      </c>
      <c r="C21471" t="s">
        <v>2566</v>
      </c>
      <c r="D21471" t="s">
        <v>2611</v>
      </c>
      <c r="E21471" t="s">
        <v>2613</v>
      </c>
      <c r="F21471">
        <v>37.333029000000003</v>
      </c>
      <c r="G21471">
        <v>127.458687</v>
      </c>
      <c r="I21471" t="str">
        <f t="shared" si="335"/>
        <v>INSERT INTO t_area(idx, si, gu, dong) VALUES('21470','경기도','이천시','백사면');</v>
      </c>
    </row>
    <row r="21472" spans="1:9" x14ac:dyDescent="0.4">
      <c r="A21472">
        <v>21471</v>
      </c>
      <c r="B21472" t="s">
        <v>1875</v>
      </c>
      <c r="C21472" t="s">
        <v>2566</v>
      </c>
      <c r="D21472" t="s">
        <v>2611</v>
      </c>
      <c r="E21472" t="s">
        <v>2614</v>
      </c>
      <c r="F21472">
        <v>37.337093000000003</v>
      </c>
      <c r="G21472">
        <v>127.4687</v>
      </c>
      <c r="I21472" t="str">
        <f t="shared" si="335"/>
        <v>INSERT INTO t_area(idx, si, gu, dong) VALUES('21471','경기도','이천시','백사면');</v>
      </c>
    </row>
    <row r="21473" spans="1:9" x14ac:dyDescent="0.4">
      <c r="A21473">
        <v>21472</v>
      </c>
      <c r="B21473" t="s">
        <v>1875</v>
      </c>
      <c r="C21473" t="s">
        <v>2566</v>
      </c>
      <c r="D21473" t="s">
        <v>2611</v>
      </c>
      <c r="E21473" t="s">
        <v>2615</v>
      </c>
      <c r="F21473">
        <v>37.343400000000003</v>
      </c>
      <c r="G21473">
        <v>127.481363</v>
      </c>
      <c r="I21473" t="str">
        <f t="shared" si="335"/>
        <v>INSERT INTO t_area(idx, si, gu, dong) VALUES('21472','경기도','이천시','백사면');</v>
      </c>
    </row>
    <row r="21474" spans="1:9" x14ac:dyDescent="0.4">
      <c r="A21474">
        <v>21473</v>
      </c>
      <c r="B21474" t="s">
        <v>1875</v>
      </c>
      <c r="C21474" t="s">
        <v>2566</v>
      </c>
      <c r="D21474" t="s">
        <v>2611</v>
      </c>
      <c r="E21474" t="s">
        <v>1844</v>
      </c>
      <c r="F21474">
        <v>37.319963999999999</v>
      </c>
      <c r="G21474">
        <v>127.461122</v>
      </c>
      <c r="I21474" t="str">
        <f t="shared" si="335"/>
        <v>INSERT INTO t_area(idx, si, gu, dong) VALUES('21473','경기도','이천시','백사면');</v>
      </c>
    </row>
    <row r="21475" spans="1:9" x14ac:dyDescent="0.4">
      <c r="A21475">
        <v>21474</v>
      </c>
      <c r="B21475" t="s">
        <v>1875</v>
      </c>
      <c r="C21475" t="s">
        <v>2566</v>
      </c>
      <c r="D21475" t="s">
        <v>2611</v>
      </c>
      <c r="E21475" t="s">
        <v>726</v>
      </c>
      <c r="F21475">
        <v>37.304426999999997</v>
      </c>
      <c r="G21475">
        <v>127.47139900000001</v>
      </c>
      <c r="I21475" t="str">
        <f t="shared" si="335"/>
        <v>INSERT INTO t_area(idx, si, gu, dong) VALUES('21474','경기도','이천시','백사면');</v>
      </c>
    </row>
    <row r="21476" spans="1:9" x14ac:dyDescent="0.4">
      <c r="A21476">
        <v>21475</v>
      </c>
      <c r="B21476" t="s">
        <v>1875</v>
      </c>
      <c r="C21476" t="s">
        <v>2566</v>
      </c>
      <c r="D21476" t="s">
        <v>2611</v>
      </c>
      <c r="E21476" t="s">
        <v>2616</v>
      </c>
      <c r="F21476">
        <v>37.308537999999999</v>
      </c>
      <c r="G21476">
        <v>127.48722100000001</v>
      </c>
      <c r="I21476" t="str">
        <f t="shared" si="335"/>
        <v>INSERT INTO t_area(idx, si, gu, dong) VALUES('21475','경기도','이천시','백사면');</v>
      </c>
    </row>
    <row r="21477" spans="1:9" x14ac:dyDescent="0.4">
      <c r="A21477">
        <v>21476</v>
      </c>
      <c r="B21477" t="s">
        <v>1875</v>
      </c>
      <c r="C21477" t="s">
        <v>2566</v>
      </c>
      <c r="D21477" t="s">
        <v>2611</v>
      </c>
      <c r="E21477" t="s">
        <v>2617</v>
      </c>
      <c r="F21477">
        <v>37.321058999999998</v>
      </c>
      <c r="G21477">
        <v>127.481731</v>
      </c>
      <c r="I21477" t="str">
        <f t="shared" si="335"/>
        <v>INSERT INTO t_area(idx, si, gu, dong) VALUES('21476','경기도','이천시','백사면');</v>
      </c>
    </row>
    <row r="21478" spans="1:9" x14ac:dyDescent="0.4">
      <c r="A21478">
        <v>21477</v>
      </c>
      <c r="B21478" t="s">
        <v>1875</v>
      </c>
      <c r="C21478" t="s">
        <v>2566</v>
      </c>
      <c r="D21478" t="s">
        <v>2611</v>
      </c>
      <c r="E21478" t="s">
        <v>2618</v>
      </c>
      <c r="F21478">
        <v>37.310721999999998</v>
      </c>
      <c r="G21478">
        <v>127.502347</v>
      </c>
      <c r="I21478" t="str">
        <f t="shared" si="335"/>
        <v>INSERT INTO t_area(idx, si, gu, dong) VALUES('21477','경기도','이천시','백사면');</v>
      </c>
    </row>
    <row r="21479" spans="1:9" x14ac:dyDescent="0.4">
      <c r="A21479">
        <v>21478</v>
      </c>
      <c r="B21479" t="s">
        <v>1875</v>
      </c>
      <c r="C21479" t="s">
        <v>2566</v>
      </c>
      <c r="D21479" t="s">
        <v>2611</v>
      </c>
      <c r="E21479" t="s">
        <v>2619</v>
      </c>
      <c r="F21479">
        <v>37.32</v>
      </c>
      <c r="G21479">
        <v>127.50176500000001</v>
      </c>
      <c r="I21479" t="str">
        <f t="shared" si="335"/>
        <v>INSERT INTO t_area(idx, si, gu, dong) VALUES('21478','경기도','이천시','백사면');</v>
      </c>
    </row>
    <row r="21480" spans="1:9" x14ac:dyDescent="0.4">
      <c r="A21480">
        <v>21479</v>
      </c>
      <c r="B21480" t="s">
        <v>1875</v>
      </c>
      <c r="C21480" t="s">
        <v>2566</v>
      </c>
      <c r="D21480" t="s">
        <v>2611</v>
      </c>
      <c r="E21480" t="s">
        <v>1225</v>
      </c>
      <c r="F21480">
        <v>37.322915999999999</v>
      </c>
      <c r="G21480">
        <v>127.515576</v>
      </c>
      <c r="I21480" t="str">
        <f t="shared" si="335"/>
        <v>INSERT INTO t_area(idx, si, gu, dong) VALUES('21479','경기도','이천시','백사면');</v>
      </c>
    </row>
    <row r="21481" spans="1:9" x14ac:dyDescent="0.4">
      <c r="A21481">
        <v>21480</v>
      </c>
      <c r="B21481" t="s">
        <v>1875</v>
      </c>
      <c r="C21481" t="s">
        <v>2566</v>
      </c>
      <c r="D21481" t="s">
        <v>2611</v>
      </c>
      <c r="E21481" t="s">
        <v>2620</v>
      </c>
      <c r="F21481">
        <v>37.331291</v>
      </c>
      <c r="G21481">
        <v>127.511567</v>
      </c>
      <c r="I21481" t="str">
        <f t="shared" si="335"/>
        <v>INSERT INTO t_area(idx, si, gu, dong) VALUES('21480','경기도','이천시','백사면');</v>
      </c>
    </row>
    <row r="21482" spans="1:9" x14ac:dyDescent="0.4">
      <c r="A21482">
        <v>21481</v>
      </c>
      <c r="B21482" t="s">
        <v>1875</v>
      </c>
      <c r="C21482" t="s">
        <v>2566</v>
      </c>
      <c r="D21482" t="s">
        <v>2621</v>
      </c>
      <c r="E21482" t="s">
        <v>1020</v>
      </c>
      <c r="F21482">
        <v>37.243485999999997</v>
      </c>
      <c r="G21482">
        <v>127.43679299999999</v>
      </c>
      <c r="I21482" t="str">
        <f t="shared" si="335"/>
        <v>INSERT INTO t_area(idx, si, gu, dong) VALUES('21481','경기도','이천시','호법면');</v>
      </c>
    </row>
    <row r="21483" spans="1:9" x14ac:dyDescent="0.4">
      <c r="A21483">
        <v>21482</v>
      </c>
      <c r="B21483" t="s">
        <v>1875</v>
      </c>
      <c r="C21483" t="s">
        <v>2566</v>
      </c>
      <c r="D21483" t="s">
        <v>2621</v>
      </c>
      <c r="E21483" t="s">
        <v>754</v>
      </c>
      <c r="F21483">
        <v>37.241416000000001</v>
      </c>
      <c r="G21483">
        <v>127.418537</v>
      </c>
      <c r="I21483" t="str">
        <f t="shared" si="335"/>
        <v>INSERT INTO t_area(idx, si, gu, dong) VALUES('21482','경기도','이천시','호법면');</v>
      </c>
    </row>
    <row r="21484" spans="1:9" x14ac:dyDescent="0.4">
      <c r="A21484">
        <v>21483</v>
      </c>
      <c r="B21484" t="s">
        <v>1875</v>
      </c>
      <c r="C21484" t="s">
        <v>2566</v>
      </c>
      <c r="D21484" t="s">
        <v>2621</v>
      </c>
      <c r="E21484" t="s">
        <v>2622</v>
      </c>
      <c r="F21484">
        <v>37.224583000000003</v>
      </c>
      <c r="G21484">
        <v>127.425749</v>
      </c>
      <c r="I21484" t="str">
        <f t="shared" si="335"/>
        <v>INSERT INTO t_area(idx, si, gu, dong) VALUES('21483','경기도','이천시','호법면');</v>
      </c>
    </row>
    <row r="21485" spans="1:9" x14ac:dyDescent="0.4">
      <c r="A21485">
        <v>21484</v>
      </c>
      <c r="B21485" t="s">
        <v>1875</v>
      </c>
      <c r="C21485" t="s">
        <v>2566</v>
      </c>
      <c r="D21485" t="s">
        <v>2621</v>
      </c>
      <c r="E21485" t="s">
        <v>2623</v>
      </c>
      <c r="F21485">
        <v>37.225428999999998</v>
      </c>
      <c r="G21485">
        <v>127.404307</v>
      </c>
      <c r="I21485" t="str">
        <f t="shared" si="335"/>
        <v>INSERT INTO t_area(idx, si, gu, dong) VALUES('21484','경기도','이천시','호법면');</v>
      </c>
    </row>
    <row r="21486" spans="1:9" x14ac:dyDescent="0.4">
      <c r="A21486">
        <v>21485</v>
      </c>
      <c r="B21486" t="s">
        <v>1875</v>
      </c>
      <c r="C21486" t="s">
        <v>2566</v>
      </c>
      <c r="D21486" t="s">
        <v>2621</v>
      </c>
      <c r="E21486" t="s">
        <v>955</v>
      </c>
      <c r="F21486">
        <v>37.206677999999997</v>
      </c>
      <c r="G21486">
        <v>127.38526</v>
      </c>
      <c r="I21486" t="str">
        <f t="shared" si="335"/>
        <v>INSERT INTO t_area(idx, si, gu, dong) VALUES('21485','경기도','이천시','호법면');</v>
      </c>
    </row>
    <row r="21487" spans="1:9" x14ac:dyDescent="0.4">
      <c r="A21487">
        <v>21486</v>
      </c>
      <c r="B21487" t="s">
        <v>1875</v>
      </c>
      <c r="C21487" t="s">
        <v>2566</v>
      </c>
      <c r="D21487" t="s">
        <v>2621</v>
      </c>
      <c r="E21487" t="s">
        <v>1232</v>
      </c>
      <c r="F21487">
        <v>37.204920000000001</v>
      </c>
      <c r="G21487">
        <v>127.40654499999999</v>
      </c>
      <c r="I21487" t="str">
        <f t="shared" si="335"/>
        <v>INSERT INTO t_area(idx, si, gu, dong) VALUES('21486','경기도','이천시','호법면');</v>
      </c>
    </row>
    <row r="21488" spans="1:9" x14ac:dyDescent="0.4">
      <c r="A21488">
        <v>21487</v>
      </c>
      <c r="B21488" t="s">
        <v>1875</v>
      </c>
      <c r="C21488" t="s">
        <v>2566</v>
      </c>
      <c r="D21488" t="s">
        <v>2621</v>
      </c>
      <c r="E21488" t="s">
        <v>2624</v>
      </c>
      <c r="F21488">
        <v>37.210751000000002</v>
      </c>
      <c r="G21488">
        <v>127.41852</v>
      </c>
      <c r="I21488" t="str">
        <f t="shared" si="335"/>
        <v>INSERT INTO t_area(idx, si, gu, dong) VALUES('21487','경기도','이천시','호법면');</v>
      </c>
    </row>
    <row r="21489" spans="1:9" x14ac:dyDescent="0.4">
      <c r="A21489">
        <v>21488</v>
      </c>
      <c r="B21489" t="s">
        <v>1875</v>
      </c>
      <c r="C21489" t="s">
        <v>2566</v>
      </c>
      <c r="D21489" t="s">
        <v>2621</v>
      </c>
      <c r="E21489" t="s">
        <v>2625</v>
      </c>
      <c r="F21489">
        <v>37.213124000000001</v>
      </c>
      <c r="G21489">
        <v>127.430483</v>
      </c>
      <c r="I21489" t="str">
        <f t="shared" si="335"/>
        <v>INSERT INTO t_area(idx, si, gu, dong) VALUES('21488','경기도','이천시','호법면');</v>
      </c>
    </row>
    <row r="21490" spans="1:9" x14ac:dyDescent="0.4">
      <c r="A21490">
        <v>21489</v>
      </c>
      <c r="B21490" t="s">
        <v>1875</v>
      </c>
      <c r="C21490" t="s">
        <v>2566</v>
      </c>
      <c r="D21490" t="s">
        <v>2621</v>
      </c>
      <c r="E21490" t="s">
        <v>2626</v>
      </c>
      <c r="F21490">
        <v>37.200417000000002</v>
      </c>
      <c r="G21490">
        <v>127.433166</v>
      </c>
      <c r="I21490" t="str">
        <f t="shared" si="335"/>
        <v>INSERT INTO t_area(idx, si, gu, dong) VALUES('21489','경기도','이천시','호법면');</v>
      </c>
    </row>
    <row r="21491" spans="1:9" x14ac:dyDescent="0.4">
      <c r="A21491">
        <v>21490</v>
      </c>
      <c r="B21491" t="s">
        <v>1875</v>
      </c>
      <c r="C21491" t="s">
        <v>2566</v>
      </c>
      <c r="D21491" t="s">
        <v>2627</v>
      </c>
      <c r="E21491" t="s">
        <v>2628</v>
      </c>
      <c r="F21491">
        <v>37.248517</v>
      </c>
      <c r="G21491">
        <v>127.352867</v>
      </c>
      <c r="I21491" t="str">
        <f t="shared" si="335"/>
        <v>INSERT INTO t_area(idx, si, gu, dong) VALUES('21490','경기도','이천시','마장면');</v>
      </c>
    </row>
    <row r="21492" spans="1:9" x14ac:dyDescent="0.4">
      <c r="A21492">
        <v>21491</v>
      </c>
      <c r="B21492" t="s">
        <v>1875</v>
      </c>
      <c r="C21492" t="s">
        <v>2566</v>
      </c>
      <c r="D21492" t="s">
        <v>2627</v>
      </c>
      <c r="E21492" t="s">
        <v>2629</v>
      </c>
      <c r="F21492">
        <v>37.255923000000003</v>
      </c>
      <c r="G21492">
        <v>127.347897</v>
      </c>
      <c r="I21492" t="str">
        <f t="shared" si="335"/>
        <v>INSERT INTO t_area(idx, si, gu, dong) VALUES('21491','경기도','이천시','마장면');</v>
      </c>
    </row>
    <row r="21493" spans="1:9" x14ac:dyDescent="0.4">
      <c r="A21493">
        <v>21492</v>
      </c>
      <c r="B21493" t="s">
        <v>1875</v>
      </c>
      <c r="C21493" t="s">
        <v>2566</v>
      </c>
      <c r="D21493" t="s">
        <v>2627</v>
      </c>
      <c r="E21493" t="s">
        <v>2630</v>
      </c>
      <c r="F21493">
        <v>37.275142000000002</v>
      </c>
      <c r="G21493">
        <v>127.350176</v>
      </c>
      <c r="I21493" t="str">
        <f t="shared" si="335"/>
        <v>INSERT INTO t_area(idx, si, gu, dong) VALUES('21492','경기도','이천시','마장면');</v>
      </c>
    </row>
    <row r="21494" spans="1:9" x14ac:dyDescent="0.4">
      <c r="A21494">
        <v>21493</v>
      </c>
      <c r="B21494" t="s">
        <v>1875</v>
      </c>
      <c r="C21494" t="s">
        <v>2566</v>
      </c>
      <c r="D21494" t="s">
        <v>2627</v>
      </c>
      <c r="E21494" t="s">
        <v>2631</v>
      </c>
      <c r="F21494">
        <v>37.257427999999997</v>
      </c>
      <c r="G21494">
        <v>127.36450499999999</v>
      </c>
      <c r="I21494" t="str">
        <f t="shared" si="335"/>
        <v>INSERT INTO t_area(idx, si, gu, dong) VALUES('21493','경기도','이천시','마장면');</v>
      </c>
    </row>
    <row r="21495" spans="1:9" x14ac:dyDescent="0.4">
      <c r="A21495">
        <v>21494</v>
      </c>
      <c r="B21495" t="s">
        <v>1875</v>
      </c>
      <c r="C21495" t="s">
        <v>2566</v>
      </c>
      <c r="D21495" t="s">
        <v>2627</v>
      </c>
      <c r="E21495" t="s">
        <v>2632</v>
      </c>
      <c r="F21495">
        <v>37.277647999999999</v>
      </c>
      <c r="G21495">
        <v>127.396837</v>
      </c>
      <c r="I21495" t="str">
        <f t="shared" si="335"/>
        <v>INSERT INTO t_area(idx, si, gu, dong) VALUES('21494','경기도','이천시','마장면');</v>
      </c>
    </row>
    <row r="21496" spans="1:9" x14ac:dyDescent="0.4">
      <c r="A21496">
        <v>21495</v>
      </c>
      <c r="B21496" t="s">
        <v>1875</v>
      </c>
      <c r="C21496" t="s">
        <v>2566</v>
      </c>
      <c r="D21496" t="s">
        <v>2627</v>
      </c>
      <c r="E21496" t="s">
        <v>2633</v>
      </c>
      <c r="F21496">
        <v>37.261482999999998</v>
      </c>
      <c r="G21496">
        <v>127.404617</v>
      </c>
      <c r="I21496" t="str">
        <f t="shared" si="335"/>
        <v>INSERT INTO t_area(idx, si, gu, dong) VALUES('21495','경기도','이천시','마장면');</v>
      </c>
    </row>
    <row r="21497" spans="1:9" x14ac:dyDescent="0.4">
      <c r="A21497">
        <v>21496</v>
      </c>
      <c r="B21497" t="s">
        <v>1875</v>
      </c>
      <c r="C21497" t="s">
        <v>2566</v>
      </c>
      <c r="D21497" t="s">
        <v>2627</v>
      </c>
      <c r="E21497" t="s">
        <v>2634</v>
      </c>
      <c r="F21497">
        <v>37.25318</v>
      </c>
      <c r="G21497">
        <v>127.400035</v>
      </c>
      <c r="I21497" t="str">
        <f t="shared" si="335"/>
        <v>INSERT INTO t_area(idx, si, gu, dong) VALUES('21496','경기도','이천시','마장면');</v>
      </c>
    </row>
    <row r="21498" spans="1:9" x14ac:dyDescent="0.4">
      <c r="A21498">
        <v>21497</v>
      </c>
      <c r="B21498" t="s">
        <v>1875</v>
      </c>
      <c r="C21498" t="s">
        <v>2566</v>
      </c>
      <c r="D21498" t="s">
        <v>2627</v>
      </c>
      <c r="E21498" t="s">
        <v>2635</v>
      </c>
      <c r="F21498">
        <v>37.251472</v>
      </c>
      <c r="G21498">
        <v>127.374645</v>
      </c>
      <c r="I21498" t="str">
        <f t="shared" si="335"/>
        <v>INSERT INTO t_area(idx, si, gu, dong) VALUES('21497','경기도','이천시','마장면');</v>
      </c>
    </row>
    <row r="21499" spans="1:9" x14ac:dyDescent="0.4">
      <c r="A21499">
        <v>21498</v>
      </c>
      <c r="B21499" t="s">
        <v>1875</v>
      </c>
      <c r="C21499" t="s">
        <v>2566</v>
      </c>
      <c r="D21499" t="s">
        <v>2627</v>
      </c>
      <c r="E21499" t="s">
        <v>2636</v>
      </c>
      <c r="F21499">
        <v>37.237394000000002</v>
      </c>
      <c r="G21499">
        <v>127.380759</v>
      </c>
      <c r="I21499" t="str">
        <f t="shared" si="335"/>
        <v>INSERT INTO t_area(idx, si, gu, dong) VALUES('21498','경기도','이천시','마장면');</v>
      </c>
    </row>
    <row r="21500" spans="1:9" x14ac:dyDescent="0.4">
      <c r="A21500">
        <v>21499</v>
      </c>
      <c r="B21500" t="s">
        <v>1875</v>
      </c>
      <c r="C21500" t="s">
        <v>2566</v>
      </c>
      <c r="D21500" t="s">
        <v>2627</v>
      </c>
      <c r="E21500" t="s">
        <v>2637</v>
      </c>
      <c r="F21500">
        <v>37.235002000000001</v>
      </c>
      <c r="G21500">
        <v>127.36704899999999</v>
      </c>
      <c r="I21500" t="str">
        <f t="shared" si="335"/>
        <v>INSERT INTO t_area(idx, si, gu, dong) VALUES('21499','경기도','이천시','마장면');</v>
      </c>
    </row>
    <row r="21501" spans="1:9" x14ac:dyDescent="0.4">
      <c r="A21501">
        <v>21500</v>
      </c>
      <c r="B21501" t="s">
        <v>1875</v>
      </c>
      <c r="C21501" t="s">
        <v>2566</v>
      </c>
      <c r="D21501" t="s">
        <v>2627</v>
      </c>
      <c r="E21501" t="s">
        <v>2638</v>
      </c>
      <c r="F21501">
        <v>37.221594000000003</v>
      </c>
      <c r="G21501">
        <v>127.369946</v>
      </c>
      <c r="I21501" t="str">
        <f t="shared" si="335"/>
        <v>INSERT INTO t_area(idx, si, gu, dong) VALUES('21500','경기도','이천시','마장면');</v>
      </c>
    </row>
    <row r="21502" spans="1:9" x14ac:dyDescent="0.4">
      <c r="A21502">
        <v>21501</v>
      </c>
      <c r="B21502" t="s">
        <v>1875</v>
      </c>
      <c r="C21502" t="s">
        <v>2566</v>
      </c>
      <c r="D21502" t="s">
        <v>2627</v>
      </c>
      <c r="E21502" t="s">
        <v>2639</v>
      </c>
      <c r="F21502">
        <v>37.212161999999999</v>
      </c>
      <c r="G21502">
        <v>127.357055</v>
      </c>
      <c r="I21502" t="str">
        <f t="shared" si="335"/>
        <v>INSERT INTO t_area(idx, si, gu, dong) VALUES('21501','경기도','이천시','마장면');</v>
      </c>
    </row>
    <row r="21503" spans="1:9" x14ac:dyDescent="0.4">
      <c r="A21503">
        <v>21502</v>
      </c>
      <c r="B21503" t="s">
        <v>1875</v>
      </c>
      <c r="C21503" t="s">
        <v>2566</v>
      </c>
      <c r="D21503" t="s">
        <v>2627</v>
      </c>
      <c r="E21503" t="s">
        <v>2640</v>
      </c>
      <c r="F21503">
        <v>37.240282000000001</v>
      </c>
      <c r="G21503">
        <v>127.3415</v>
      </c>
      <c r="I21503" t="str">
        <f t="shared" si="335"/>
        <v>INSERT INTO t_area(idx, si, gu, dong) VALUES('21502','경기도','이천시','마장면');</v>
      </c>
    </row>
    <row r="21504" spans="1:9" x14ac:dyDescent="0.4">
      <c r="A21504">
        <v>21503</v>
      </c>
      <c r="B21504" t="s">
        <v>1875</v>
      </c>
      <c r="C21504" t="s">
        <v>2566</v>
      </c>
      <c r="D21504" t="s">
        <v>2641</v>
      </c>
      <c r="E21504" t="s">
        <v>1174</v>
      </c>
      <c r="F21504">
        <v>37.225178999999997</v>
      </c>
      <c r="G21504">
        <v>127.49610300000001</v>
      </c>
      <c r="I21504" t="str">
        <f t="shared" si="335"/>
        <v>INSERT INTO t_area(idx, si, gu, dong) VALUES('21503','경기도','이천시','대월면');</v>
      </c>
    </row>
    <row r="21505" spans="1:9" x14ac:dyDescent="0.4">
      <c r="A21505">
        <v>21504</v>
      </c>
      <c r="B21505" t="s">
        <v>1875</v>
      </c>
      <c r="C21505" t="s">
        <v>2566</v>
      </c>
      <c r="D21505" t="s">
        <v>2641</v>
      </c>
      <c r="E21505" t="s">
        <v>2642</v>
      </c>
      <c r="F21505">
        <v>37.239958999999999</v>
      </c>
      <c r="G21505">
        <v>127.4936</v>
      </c>
      <c r="I21505" t="str">
        <f t="shared" si="335"/>
        <v>INSERT INTO t_area(idx, si, gu, dong) VALUES('21504','경기도','이천시','대월면');</v>
      </c>
    </row>
    <row r="21506" spans="1:9" x14ac:dyDescent="0.4">
      <c r="A21506">
        <v>21505</v>
      </c>
      <c r="B21506" t="s">
        <v>1875</v>
      </c>
      <c r="C21506" t="s">
        <v>2566</v>
      </c>
      <c r="D21506" t="s">
        <v>2641</v>
      </c>
      <c r="E21506" t="s">
        <v>1699</v>
      </c>
      <c r="F21506">
        <v>37.221538000000002</v>
      </c>
      <c r="G21506">
        <v>127.475731</v>
      </c>
      <c r="I21506" t="str">
        <f t="shared" si="335"/>
        <v>INSERT INTO t_area(idx, si, gu, dong) VALUES('21505','경기도','이천시','대월면');</v>
      </c>
    </row>
    <row r="21507" spans="1:9" x14ac:dyDescent="0.4">
      <c r="A21507">
        <v>21506</v>
      </c>
      <c r="B21507" t="s">
        <v>1875</v>
      </c>
      <c r="C21507" t="s">
        <v>2566</v>
      </c>
      <c r="D21507" t="s">
        <v>2641</v>
      </c>
      <c r="E21507" t="s">
        <v>2643</v>
      </c>
      <c r="F21507">
        <v>37.235123999999999</v>
      </c>
      <c r="G21507">
        <v>127.477148</v>
      </c>
      <c r="I21507" t="str">
        <f t="shared" ref="I21507:I21570" si="336">"INSERT INTO t_area(idx, si, gu, dong) VALUES('"&amp;A21507&amp;"','"&amp;B21507&amp;"','"&amp;C21507&amp;"','"&amp;D21507&amp;"');"</f>
        <v>INSERT INTO t_area(idx, si, gu, dong) VALUES('21506','경기도','이천시','대월면');</v>
      </c>
    </row>
    <row r="21508" spans="1:9" x14ac:dyDescent="0.4">
      <c r="A21508">
        <v>21507</v>
      </c>
      <c r="B21508" t="s">
        <v>1875</v>
      </c>
      <c r="C21508" t="s">
        <v>2566</v>
      </c>
      <c r="D21508" t="s">
        <v>2641</v>
      </c>
      <c r="E21508" t="s">
        <v>2644</v>
      </c>
      <c r="F21508">
        <v>37.204461999999999</v>
      </c>
      <c r="G21508">
        <v>127.48217699999999</v>
      </c>
      <c r="I21508" t="str">
        <f t="shared" si="336"/>
        <v>INSERT INTO t_area(idx, si, gu, dong) VALUES('21507','경기도','이천시','대월면');</v>
      </c>
    </row>
    <row r="21509" spans="1:9" x14ac:dyDescent="0.4">
      <c r="A21509">
        <v>21508</v>
      </c>
      <c r="B21509" t="s">
        <v>1875</v>
      </c>
      <c r="C21509" t="s">
        <v>2566</v>
      </c>
      <c r="D21509" t="s">
        <v>2641</v>
      </c>
      <c r="E21509" t="s">
        <v>2645</v>
      </c>
      <c r="F21509">
        <v>37.206110000000002</v>
      </c>
      <c r="G21509">
        <v>127.502017</v>
      </c>
      <c r="I21509" t="str">
        <f t="shared" si="336"/>
        <v>INSERT INTO t_area(idx, si, gu, dong) VALUES('21508','경기도','이천시','대월면');</v>
      </c>
    </row>
    <row r="21510" spans="1:9" x14ac:dyDescent="0.4">
      <c r="A21510">
        <v>21509</v>
      </c>
      <c r="B21510" t="s">
        <v>1875</v>
      </c>
      <c r="C21510" t="s">
        <v>2566</v>
      </c>
      <c r="D21510" t="s">
        <v>2641</v>
      </c>
      <c r="E21510" t="s">
        <v>2646</v>
      </c>
      <c r="F21510">
        <v>37.186869000000002</v>
      </c>
      <c r="G21510">
        <v>127.501062</v>
      </c>
      <c r="I21510" t="str">
        <f t="shared" si="336"/>
        <v>INSERT INTO t_area(idx, si, gu, dong) VALUES('21509','경기도','이천시','대월면');</v>
      </c>
    </row>
    <row r="21511" spans="1:9" x14ac:dyDescent="0.4">
      <c r="A21511">
        <v>21510</v>
      </c>
      <c r="B21511" t="s">
        <v>1875</v>
      </c>
      <c r="C21511" t="s">
        <v>2566</v>
      </c>
      <c r="D21511" t="s">
        <v>2641</v>
      </c>
      <c r="E21511" t="s">
        <v>2647</v>
      </c>
      <c r="F21511">
        <v>37.199075999999998</v>
      </c>
      <c r="G21511">
        <v>127.519543</v>
      </c>
      <c r="I21511" t="str">
        <f t="shared" si="336"/>
        <v>INSERT INTO t_area(idx, si, gu, dong) VALUES('21510','경기도','이천시','대월면');</v>
      </c>
    </row>
    <row r="21512" spans="1:9" x14ac:dyDescent="0.4">
      <c r="A21512">
        <v>21511</v>
      </c>
      <c r="B21512" t="s">
        <v>1875</v>
      </c>
      <c r="C21512" t="s">
        <v>2566</v>
      </c>
      <c r="D21512" t="s">
        <v>2641</v>
      </c>
      <c r="E21512" t="s">
        <v>2420</v>
      </c>
      <c r="F21512">
        <v>37.214550000000003</v>
      </c>
      <c r="G21512">
        <v>127.523535</v>
      </c>
      <c r="I21512" t="str">
        <f t="shared" si="336"/>
        <v>INSERT INTO t_area(idx, si, gu, dong) VALUES('21511','경기도','이천시','대월면');</v>
      </c>
    </row>
    <row r="21513" spans="1:9" x14ac:dyDescent="0.4">
      <c r="A21513">
        <v>21512</v>
      </c>
      <c r="B21513" t="s">
        <v>1875</v>
      </c>
      <c r="C21513" t="s">
        <v>2566</v>
      </c>
      <c r="D21513" t="s">
        <v>2641</v>
      </c>
      <c r="E21513" t="s">
        <v>2648</v>
      </c>
      <c r="F21513">
        <v>37.222203</v>
      </c>
      <c r="G21513">
        <v>127.509989</v>
      </c>
      <c r="I21513" t="str">
        <f t="shared" si="336"/>
        <v>INSERT INTO t_area(idx, si, gu, dong) VALUES('21512','경기도','이천시','대월면');</v>
      </c>
    </row>
    <row r="21514" spans="1:9" x14ac:dyDescent="0.4">
      <c r="A21514">
        <v>21513</v>
      </c>
      <c r="B21514" t="s">
        <v>1875</v>
      </c>
      <c r="C21514" t="s">
        <v>2566</v>
      </c>
      <c r="D21514" t="s">
        <v>2649</v>
      </c>
      <c r="E21514" t="s">
        <v>2650</v>
      </c>
      <c r="F21514">
        <v>37.170780000000001</v>
      </c>
      <c r="G21514">
        <v>127.479026</v>
      </c>
      <c r="I21514" t="str">
        <f t="shared" si="336"/>
        <v>INSERT INTO t_area(idx, si, gu, dong) VALUES('21513','경기도','이천시','모가면');</v>
      </c>
    </row>
    <row r="21515" spans="1:9" x14ac:dyDescent="0.4">
      <c r="A21515">
        <v>21514</v>
      </c>
      <c r="B21515" t="s">
        <v>1875</v>
      </c>
      <c r="C21515" t="s">
        <v>2566</v>
      </c>
      <c r="D21515" t="s">
        <v>2649</v>
      </c>
      <c r="E21515" t="s">
        <v>2651</v>
      </c>
      <c r="F21515">
        <v>37.161116</v>
      </c>
      <c r="G21515">
        <v>127.48231199999999</v>
      </c>
      <c r="I21515" t="str">
        <f t="shared" si="336"/>
        <v>INSERT INTO t_area(idx, si, gu, dong) VALUES('21514','경기도','이천시','모가면');</v>
      </c>
    </row>
    <row r="21516" spans="1:9" x14ac:dyDescent="0.4">
      <c r="A21516">
        <v>21515</v>
      </c>
      <c r="B21516" t="s">
        <v>1875</v>
      </c>
      <c r="C21516" t="s">
        <v>2566</v>
      </c>
      <c r="D21516" t="s">
        <v>2649</v>
      </c>
      <c r="E21516" t="s">
        <v>2652</v>
      </c>
      <c r="F21516">
        <v>37.161344</v>
      </c>
      <c r="G21516">
        <v>127.458153</v>
      </c>
      <c r="I21516" t="str">
        <f t="shared" si="336"/>
        <v>INSERT INTO t_area(idx, si, gu, dong) VALUES('21515','경기도','이천시','모가면');</v>
      </c>
    </row>
    <row r="21517" spans="1:9" x14ac:dyDescent="0.4">
      <c r="A21517">
        <v>21516</v>
      </c>
      <c r="B21517" t="s">
        <v>1875</v>
      </c>
      <c r="C21517" t="s">
        <v>2566</v>
      </c>
      <c r="D21517" t="s">
        <v>2649</v>
      </c>
      <c r="E21517" t="s">
        <v>1866</v>
      </c>
      <c r="F21517">
        <v>37.149576000000003</v>
      </c>
      <c r="G21517">
        <v>127.483879</v>
      </c>
      <c r="I21517" t="str">
        <f t="shared" si="336"/>
        <v>INSERT INTO t_area(idx, si, gu, dong) VALUES('21516','경기도','이천시','모가면');</v>
      </c>
    </row>
    <row r="21518" spans="1:9" x14ac:dyDescent="0.4">
      <c r="A21518">
        <v>21517</v>
      </c>
      <c r="B21518" t="s">
        <v>1875</v>
      </c>
      <c r="C21518" t="s">
        <v>2566</v>
      </c>
      <c r="D21518" t="s">
        <v>2649</v>
      </c>
      <c r="E21518" t="s">
        <v>2653</v>
      </c>
      <c r="F21518">
        <v>37.181939</v>
      </c>
      <c r="G21518">
        <v>127.486639</v>
      </c>
      <c r="I21518" t="str">
        <f t="shared" si="336"/>
        <v>INSERT INTO t_area(idx, si, gu, dong) VALUES('21517','경기도','이천시','모가면');</v>
      </c>
    </row>
    <row r="21519" spans="1:9" x14ac:dyDescent="0.4">
      <c r="A21519">
        <v>21518</v>
      </c>
      <c r="B21519" t="s">
        <v>1875</v>
      </c>
      <c r="C21519" t="s">
        <v>2566</v>
      </c>
      <c r="D21519" t="s">
        <v>2649</v>
      </c>
      <c r="E21519" t="s">
        <v>2654</v>
      </c>
      <c r="F21519">
        <v>37.172302000000002</v>
      </c>
      <c r="G21519">
        <v>127.492942</v>
      </c>
      <c r="I21519" t="str">
        <f t="shared" si="336"/>
        <v>INSERT INTO t_area(idx, si, gu, dong) VALUES('21518','경기도','이천시','모가면');</v>
      </c>
    </row>
    <row r="21520" spans="1:9" x14ac:dyDescent="0.4">
      <c r="A21520">
        <v>21519</v>
      </c>
      <c r="B21520" t="s">
        <v>1875</v>
      </c>
      <c r="C21520" t="s">
        <v>2566</v>
      </c>
      <c r="D21520" t="s">
        <v>2649</v>
      </c>
      <c r="E21520" t="s">
        <v>2655</v>
      </c>
      <c r="F21520">
        <v>37.184704000000004</v>
      </c>
      <c r="G21520">
        <v>127.471582</v>
      </c>
      <c r="I21520" t="str">
        <f t="shared" si="336"/>
        <v>INSERT INTO t_area(idx, si, gu, dong) VALUES('21519','경기도','이천시','모가면');</v>
      </c>
    </row>
    <row r="21521" spans="1:9" x14ac:dyDescent="0.4">
      <c r="A21521">
        <v>21520</v>
      </c>
      <c r="B21521" t="s">
        <v>1875</v>
      </c>
      <c r="C21521" t="s">
        <v>2566</v>
      </c>
      <c r="D21521" t="s">
        <v>2649</v>
      </c>
      <c r="E21521" t="s">
        <v>2656</v>
      </c>
      <c r="F21521">
        <v>37.188257</v>
      </c>
      <c r="G21521">
        <v>127.46187500000001</v>
      </c>
      <c r="I21521" t="str">
        <f t="shared" si="336"/>
        <v>INSERT INTO t_area(idx, si, gu, dong) VALUES('21520','경기도','이천시','모가면');</v>
      </c>
    </row>
    <row r="21522" spans="1:9" x14ac:dyDescent="0.4">
      <c r="A21522">
        <v>21521</v>
      </c>
      <c r="B21522" t="s">
        <v>1875</v>
      </c>
      <c r="C21522" t="s">
        <v>2566</v>
      </c>
      <c r="D21522" t="s">
        <v>2649</v>
      </c>
      <c r="E21522" t="s">
        <v>2657</v>
      </c>
      <c r="F21522">
        <v>37.200287000000003</v>
      </c>
      <c r="G21522">
        <v>127.447963</v>
      </c>
      <c r="I21522" t="str">
        <f t="shared" si="336"/>
        <v>INSERT INTO t_area(idx, si, gu, dong) VALUES('21521','경기도','이천시','모가면');</v>
      </c>
    </row>
    <row r="21523" spans="1:9" x14ac:dyDescent="0.4">
      <c r="A21523">
        <v>21522</v>
      </c>
      <c r="B21523" t="s">
        <v>1875</v>
      </c>
      <c r="C21523" t="s">
        <v>2566</v>
      </c>
      <c r="D21523" t="s">
        <v>2649</v>
      </c>
      <c r="E21523" t="s">
        <v>2658</v>
      </c>
      <c r="F21523">
        <v>37.181612000000001</v>
      </c>
      <c r="G21523">
        <v>127.43266800000001</v>
      </c>
      <c r="I21523" t="str">
        <f t="shared" si="336"/>
        <v>INSERT INTO t_area(idx, si, gu, dong) VALUES('21522','경기도','이천시','모가면');</v>
      </c>
    </row>
    <row r="21524" spans="1:9" x14ac:dyDescent="0.4">
      <c r="A21524">
        <v>21523</v>
      </c>
      <c r="B21524" t="s">
        <v>1875</v>
      </c>
      <c r="C21524" t="s">
        <v>2566</v>
      </c>
      <c r="D21524" t="s">
        <v>2649</v>
      </c>
      <c r="E21524" t="s">
        <v>2659</v>
      </c>
      <c r="F21524">
        <v>37.163815999999997</v>
      </c>
      <c r="G21524">
        <v>127.43445</v>
      </c>
      <c r="I21524" t="str">
        <f t="shared" si="336"/>
        <v>INSERT INTO t_area(idx, si, gu, dong) VALUES('21523','경기도','이천시','모가면');</v>
      </c>
    </row>
    <row r="21525" spans="1:9" x14ac:dyDescent="0.4">
      <c r="A21525">
        <v>21524</v>
      </c>
      <c r="B21525" t="s">
        <v>1875</v>
      </c>
      <c r="C21525" t="s">
        <v>2566</v>
      </c>
      <c r="D21525" t="s">
        <v>2660</v>
      </c>
      <c r="E21525" t="s">
        <v>2661</v>
      </c>
      <c r="F21525">
        <v>37.131931999999999</v>
      </c>
      <c r="G21525">
        <v>127.51971899999999</v>
      </c>
      <c r="I21525" t="str">
        <f t="shared" si="336"/>
        <v>INSERT INTO t_area(idx, si, gu, dong) VALUES('21524','경기도','이천시','설성면');</v>
      </c>
    </row>
    <row r="21526" spans="1:9" x14ac:dyDescent="0.4">
      <c r="A21526">
        <v>21525</v>
      </c>
      <c r="B21526" t="s">
        <v>1875</v>
      </c>
      <c r="C21526" t="s">
        <v>2566</v>
      </c>
      <c r="D21526" t="s">
        <v>2660</v>
      </c>
      <c r="E21526" t="s">
        <v>2662</v>
      </c>
      <c r="F21526">
        <v>37.122667999999997</v>
      </c>
      <c r="G21526">
        <v>127.521062</v>
      </c>
      <c r="I21526" t="str">
        <f t="shared" si="336"/>
        <v>INSERT INTO t_area(idx, si, gu, dong) VALUES('21525','경기도','이천시','설성면');</v>
      </c>
    </row>
    <row r="21527" spans="1:9" x14ac:dyDescent="0.4">
      <c r="A21527">
        <v>21526</v>
      </c>
      <c r="B21527" t="s">
        <v>1875</v>
      </c>
      <c r="C21527" t="s">
        <v>2566</v>
      </c>
      <c r="D21527" t="s">
        <v>2660</v>
      </c>
      <c r="E21527" t="s">
        <v>2663</v>
      </c>
      <c r="F21527">
        <v>37.109775999999997</v>
      </c>
      <c r="G21527">
        <v>127.53162500000001</v>
      </c>
      <c r="I21527" t="str">
        <f t="shared" si="336"/>
        <v>INSERT INTO t_area(idx, si, gu, dong) VALUES('21526','경기도','이천시','설성면');</v>
      </c>
    </row>
    <row r="21528" spans="1:9" x14ac:dyDescent="0.4">
      <c r="A21528">
        <v>21527</v>
      </c>
      <c r="B21528" t="s">
        <v>1875</v>
      </c>
      <c r="C21528" t="s">
        <v>2566</v>
      </c>
      <c r="D21528" t="s">
        <v>2660</v>
      </c>
      <c r="E21528" t="s">
        <v>2664</v>
      </c>
      <c r="F21528">
        <v>37.109718000000001</v>
      </c>
      <c r="G21528">
        <v>127.552679</v>
      </c>
      <c r="I21528" t="str">
        <f t="shared" si="336"/>
        <v>INSERT INTO t_area(idx, si, gu, dong) VALUES('21527','경기도','이천시','설성면');</v>
      </c>
    </row>
    <row r="21529" spans="1:9" x14ac:dyDescent="0.4">
      <c r="A21529">
        <v>21528</v>
      </c>
      <c r="B21529" t="s">
        <v>1875</v>
      </c>
      <c r="C21529" t="s">
        <v>2566</v>
      </c>
      <c r="D21529" t="s">
        <v>2660</v>
      </c>
      <c r="E21529" t="s">
        <v>2665</v>
      </c>
      <c r="F21529">
        <v>37.132941000000002</v>
      </c>
      <c r="G21529">
        <v>127.545998</v>
      </c>
      <c r="I21529" t="str">
        <f t="shared" si="336"/>
        <v>INSERT INTO t_area(idx, si, gu, dong) VALUES('21528','경기도','이천시','설성면');</v>
      </c>
    </row>
    <row r="21530" spans="1:9" x14ac:dyDescent="0.4">
      <c r="A21530">
        <v>21529</v>
      </c>
      <c r="B21530" t="s">
        <v>1875</v>
      </c>
      <c r="C21530" t="s">
        <v>2566</v>
      </c>
      <c r="D21530" t="s">
        <v>2660</v>
      </c>
      <c r="E21530" t="s">
        <v>2666</v>
      </c>
      <c r="F21530">
        <v>37.143590000000003</v>
      </c>
      <c r="G21530">
        <v>127.526144</v>
      </c>
      <c r="I21530" t="str">
        <f t="shared" si="336"/>
        <v>INSERT INTO t_area(idx, si, gu, dong) VALUES('21529','경기도','이천시','설성면');</v>
      </c>
    </row>
    <row r="21531" spans="1:9" x14ac:dyDescent="0.4">
      <c r="A21531">
        <v>21530</v>
      </c>
      <c r="B21531" t="s">
        <v>1875</v>
      </c>
      <c r="C21531" t="s">
        <v>2566</v>
      </c>
      <c r="D21531" t="s">
        <v>2660</v>
      </c>
      <c r="E21531" t="s">
        <v>2667</v>
      </c>
      <c r="F21531">
        <v>37.174174999999998</v>
      </c>
      <c r="G21531">
        <v>127.553325</v>
      </c>
      <c r="I21531" t="str">
        <f t="shared" si="336"/>
        <v>INSERT INTO t_area(idx, si, gu, dong) VALUES('21530','경기도','이천시','설성면');</v>
      </c>
    </row>
    <row r="21532" spans="1:9" x14ac:dyDescent="0.4">
      <c r="A21532">
        <v>21531</v>
      </c>
      <c r="B21532" t="s">
        <v>1875</v>
      </c>
      <c r="C21532" t="s">
        <v>2566</v>
      </c>
      <c r="D21532" t="s">
        <v>2660</v>
      </c>
      <c r="E21532" t="s">
        <v>2668</v>
      </c>
      <c r="F21532">
        <v>37.161813000000002</v>
      </c>
      <c r="G21532">
        <v>127.54032100000001</v>
      </c>
      <c r="I21532" t="str">
        <f t="shared" si="336"/>
        <v>INSERT INTO t_area(idx, si, gu, dong) VALUES('21531','경기도','이천시','설성면');</v>
      </c>
    </row>
    <row r="21533" spans="1:9" x14ac:dyDescent="0.4">
      <c r="A21533">
        <v>21532</v>
      </c>
      <c r="B21533" t="s">
        <v>1875</v>
      </c>
      <c r="C21533" t="s">
        <v>2566</v>
      </c>
      <c r="D21533" t="s">
        <v>2660</v>
      </c>
      <c r="E21533" t="s">
        <v>2669</v>
      </c>
      <c r="F21533">
        <v>37.167251999999998</v>
      </c>
      <c r="G21533">
        <v>127.517776</v>
      </c>
      <c r="I21533" t="str">
        <f t="shared" si="336"/>
        <v>INSERT INTO t_area(idx, si, gu, dong) VALUES('21532','경기도','이천시','설성면');</v>
      </c>
    </row>
    <row r="21534" spans="1:9" x14ac:dyDescent="0.4">
      <c r="A21534">
        <v>21533</v>
      </c>
      <c r="B21534" t="s">
        <v>1875</v>
      </c>
      <c r="C21534" t="s">
        <v>2566</v>
      </c>
      <c r="D21534" t="s">
        <v>2660</v>
      </c>
      <c r="E21534" t="s">
        <v>2670</v>
      </c>
      <c r="F21534">
        <v>37.160193</v>
      </c>
      <c r="G21534">
        <v>127.50796200000001</v>
      </c>
      <c r="I21534" t="str">
        <f t="shared" si="336"/>
        <v>INSERT INTO t_area(idx, si, gu, dong) VALUES('21533','경기도','이천시','설성면');</v>
      </c>
    </row>
    <row r="21535" spans="1:9" x14ac:dyDescent="0.4">
      <c r="A21535">
        <v>21534</v>
      </c>
      <c r="B21535" t="s">
        <v>1875</v>
      </c>
      <c r="C21535" t="s">
        <v>2566</v>
      </c>
      <c r="D21535" t="s">
        <v>2660</v>
      </c>
      <c r="E21535" t="s">
        <v>1771</v>
      </c>
      <c r="F21535">
        <v>37.140141</v>
      </c>
      <c r="G21535">
        <v>127.500837</v>
      </c>
      <c r="I21535" t="str">
        <f t="shared" si="336"/>
        <v>INSERT INTO t_area(idx, si, gu, dong) VALUES('21534','경기도','이천시','설성면');</v>
      </c>
    </row>
    <row r="21536" spans="1:9" x14ac:dyDescent="0.4">
      <c r="A21536">
        <v>21535</v>
      </c>
      <c r="B21536" t="s">
        <v>1875</v>
      </c>
      <c r="C21536" t="s">
        <v>2566</v>
      </c>
      <c r="D21536" t="s">
        <v>2660</v>
      </c>
      <c r="E21536" t="s">
        <v>2671</v>
      </c>
      <c r="F21536">
        <v>37.136085999999999</v>
      </c>
      <c r="G21536">
        <v>127.480722</v>
      </c>
      <c r="I21536" t="str">
        <f t="shared" si="336"/>
        <v>INSERT INTO t_area(idx, si, gu, dong) VALUES('21535','경기도','이천시','설성면');</v>
      </c>
    </row>
    <row r="21537" spans="1:9" x14ac:dyDescent="0.4">
      <c r="A21537">
        <v>21536</v>
      </c>
      <c r="B21537" t="s">
        <v>1875</v>
      </c>
      <c r="C21537" t="s">
        <v>2566</v>
      </c>
      <c r="D21537" t="s">
        <v>2672</v>
      </c>
      <c r="E21537" t="s">
        <v>2404</v>
      </c>
      <c r="F21537">
        <v>37.091890999999997</v>
      </c>
      <c r="G21537">
        <v>127.547887</v>
      </c>
      <c r="I21537" t="str">
        <f t="shared" si="336"/>
        <v>INSERT INTO t_area(idx, si, gu, dong) VALUES('21536','경기도','이천시','율면');</v>
      </c>
    </row>
    <row r="21538" spans="1:9" x14ac:dyDescent="0.4">
      <c r="A21538">
        <v>21537</v>
      </c>
      <c r="B21538" t="s">
        <v>1875</v>
      </c>
      <c r="C21538" t="s">
        <v>2566</v>
      </c>
      <c r="D21538" t="s">
        <v>2672</v>
      </c>
      <c r="E21538" t="s">
        <v>2673</v>
      </c>
      <c r="F21538">
        <v>37.091375999999997</v>
      </c>
      <c r="G21538">
        <v>127.52755500000001</v>
      </c>
      <c r="I21538" t="str">
        <f t="shared" si="336"/>
        <v>INSERT INTO t_area(idx, si, gu, dong) VALUES('21537','경기도','이천시','율면');</v>
      </c>
    </row>
    <row r="21539" spans="1:9" x14ac:dyDescent="0.4">
      <c r="A21539">
        <v>21538</v>
      </c>
      <c r="B21539" t="s">
        <v>1875</v>
      </c>
      <c r="C21539" t="s">
        <v>2566</v>
      </c>
      <c r="D21539" t="s">
        <v>2672</v>
      </c>
      <c r="E21539" t="s">
        <v>2674</v>
      </c>
      <c r="F21539">
        <v>37.075983999999998</v>
      </c>
      <c r="G21539">
        <v>127.522897</v>
      </c>
      <c r="I21539" t="str">
        <f t="shared" si="336"/>
        <v>INSERT INTO t_area(idx, si, gu, dong) VALUES('21538','경기도','이천시','율면');</v>
      </c>
    </row>
    <row r="21540" spans="1:9" x14ac:dyDescent="0.4">
      <c r="A21540">
        <v>21539</v>
      </c>
      <c r="B21540" t="s">
        <v>1875</v>
      </c>
      <c r="C21540" t="s">
        <v>2566</v>
      </c>
      <c r="D21540" t="s">
        <v>2672</v>
      </c>
      <c r="E21540" t="s">
        <v>2675</v>
      </c>
      <c r="F21540">
        <v>37.069602000000003</v>
      </c>
      <c r="G21540">
        <v>127.52884299999999</v>
      </c>
      <c r="I21540" t="str">
        <f t="shared" si="336"/>
        <v>INSERT INTO t_area(idx, si, gu, dong) VALUES('21539','경기도','이천시','율면');</v>
      </c>
    </row>
    <row r="21541" spans="1:9" x14ac:dyDescent="0.4">
      <c r="A21541">
        <v>21540</v>
      </c>
      <c r="B21541" t="s">
        <v>1875</v>
      </c>
      <c r="C21541" t="s">
        <v>2566</v>
      </c>
      <c r="D21541" t="s">
        <v>2672</v>
      </c>
      <c r="E21541" t="s">
        <v>2676</v>
      </c>
      <c r="F21541">
        <v>37.060934000000003</v>
      </c>
      <c r="G21541">
        <v>127.52087</v>
      </c>
      <c r="I21541" t="str">
        <f t="shared" si="336"/>
        <v>INSERT INTO t_area(idx, si, gu, dong) VALUES('21540','경기도','이천시','율면');</v>
      </c>
    </row>
    <row r="21542" spans="1:9" x14ac:dyDescent="0.4">
      <c r="A21542">
        <v>21541</v>
      </c>
      <c r="B21542" t="s">
        <v>1875</v>
      </c>
      <c r="C21542" t="s">
        <v>2566</v>
      </c>
      <c r="D21542" t="s">
        <v>2672</v>
      </c>
      <c r="E21542" t="s">
        <v>702</v>
      </c>
      <c r="F21542">
        <v>37.057668999999997</v>
      </c>
      <c r="G21542">
        <v>127.54288200000001</v>
      </c>
      <c r="I21542" t="str">
        <f t="shared" si="336"/>
        <v>INSERT INTO t_area(idx, si, gu, dong) VALUES('21541','경기도','이천시','율면');</v>
      </c>
    </row>
    <row r="21543" spans="1:9" x14ac:dyDescent="0.4">
      <c r="A21543">
        <v>21542</v>
      </c>
      <c r="B21543" t="s">
        <v>1875</v>
      </c>
      <c r="C21543" t="s">
        <v>2566</v>
      </c>
      <c r="D21543" t="s">
        <v>2672</v>
      </c>
      <c r="E21543" t="s">
        <v>2677</v>
      </c>
      <c r="F21543">
        <v>37.049430999999998</v>
      </c>
      <c r="G21543">
        <v>127.554822</v>
      </c>
      <c r="I21543" t="str">
        <f t="shared" si="336"/>
        <v>INSERT INTO t_area(idx, si, gu, dong) VALUES('21542','경기도','이천시','율면');</v>
      </c>
    </row>
    <row r="21544" spans="1:9" x14ac:dyDescent="0.4">
      <c r="A21544">
        <v>21543</v>
      </c>
      <c r="B21544" t="s">
        <v>1875</v>
      </c>
      <c r="C21544" t="s">
        <v>2566</v>
      </c>
      <c r="D21544" t="s">
        <v>2672</v>
      </c>
      <c r="E21544" t="s">
        <v>2678</v>
      </c>
      <c r="F21544">
        <v>37.068841999999997</v>
      </c>
      <c r="G21544">
        <v>127.551394</v>
      </c>
      <c r="I21544" t="str">
        <f t="shared" si="336"/>
        <v>INSERT INTO t_area(idx, si, gu, dong) VALUES('21543','경기도','이천시','율면');</v>
      </c>
    </row>
    <row r="21545" spans="1:9" x14ac:dyDescent="0.4">
      <c r="A21545">
        <v>21544</v>
      </c>
      <c r="B21545" t="s">
        <v>1875</v>
      </c>
      <c r="C21545" t="s">
        <v>2566</v>
      </c>
      <c r="D21545" t="s">
        <v>2672</v>
      </c>
      <c r="E21545" t="s">
        <v>2679</v>
      </c>
      <c r="F21545">
        <v>37.087713000000001</v>
      </c>
      <c r="G21545">
        <v>127.568718</v>
      </c>
      <c r="I21545" t="str">
        <f t="shared" si="336"/>
        <v>INSERT INTO t_area(idx, si, gu, dong) VALUES('21544','경기도','이천시','율면');</v>
      </c>
    </row>
    <row r="21546" spans="1:9" x14ac:dyDescent="0.4">
      <c r="A21546">
        <v>21545</v>
      </c>
      <c r="B21546" t="s">
        <v>1875</v>
      </c>
      <c r="C21546" t="s">
        <v>2566</v>
      </c>
      <c r="D21546" t="s">
        <v>2672</v>
      </c>
      <c r="E21546" t="s">
        <v>2680</v>
      </c>
      <c r="F21546">
        <v>37.076655000000002</v>
      </c>
      <c r="G21546">
        <v>127.598344</v>
      </c>
      <c r="I21546" t="str">
        <f t="shared" si="336"/>
        <v>INSERT INTO t_area(idx, si, gu, dong) VALUES('21545','경기도','이천시','율면');</v>
      </c>
    </row>
    <row r="21547" spans="1:9" x14ac:dyDescent="0.4">
      <c r="A21547">
        <v>21546</v>
      </c>
      <c r="B21547" t="s">
        <v>1875</v>
      </c>
      <c r="C21547" t="s">
        <v>2681</v>
      </c>
      <c r="D21547" t="s">
        <v>764</v>
      </c>
      <c r="F21547">
        <v>37.006117000000003</v>
      </c>
      <c r="G21547">
        <v>127.278582</v>
      </c>
      <c r="I21547" t="str">
        <f t="shared" si="336"/>
        <v>INSERT INTO t_area(idx, si, gu, dong) VALUES('21546','경기도','안성시','봉산동');</v>
      </c>
    </row>
    <row r="21548" spans="1:9" x14ac:dyDescent="0.4">
      <c r="A21548">
        <v>21547</v>
      </c>
      <c r="B21548" t="s">
        <v>1875</v>
      </c>
      <c r="C21548" t="s">
        <v>2681</v>
      </c>
      <c r="D21548" t="s">
        <v>83</v>
      </c>
      <c r="F21548">
        <v>37.009225000000001</v>
      </c>
      <c r="G21548">
        <v>127.27384600000001</v>
      </c>
      <c r="I21548" t="str">
        <f t="shared" si="336"/>
        <v>INSERT INTO t_area(idx, si, gu, dong) VALUES('21547','경기도','안성시','숭인동');</v>
      </c>
    </row>
    <row r="21549" spans="1:9" x14ac:dyDescent="0.4">
      <c r="A21549">
        <v>21548</v>
      </c>
      <c r="B21549" t="s">
        <v>1875</v>
      </c>
      <c r="C21549" t="s">
        <v>2681</v>
      </c>
      <c r="D21549" t="s">
        <v>1904</v>
      </c>
      <c r="F21549">
        <v>37.006404000000003</v>
      </c>
      <c r="G21549">
        <v>127.27343399999999</v>
      </c>
      <c r="I21549" t="str">
        <f t="shared" si="336"/>
        <v>INSERT INTO t_area(idx, si, gu, dong) VALUES('21548','경기도','안성시','영동');</v>
      </c>
    </row>
    <row r="21550" spans="1:9" x14ac:dyDescent="0.4">
      <c r="A21550">
        <v>21549</v>
      </c>
      <c r="B21550" t="s">
        <v>1875</v>
      </c>
      <c r="C21550" t="s">
        <v>2681</v>
      </c>
      <c r="D21550" t="s">
        <v>2682</v>
      </c>
      <c r="F21550">
        <v>37.007665000000003</v>
      </c>
      <c r="G21550">
        <v>127.27538800000001</v>
      </c>
      <c r="I21550" t="str">
        <f t="shared" si="336"/>
        <v>INSERT INTO t_area(idx, si, gu, dong) VALUES('21549','경기도','안성시','봉남동');</v>
      </c>
    </row>
    <row r="21551" spans="1:9" x14ac:dyDescent="0.4">
      <c r="A21551">
        <v>21550</v>
      </c>
      <c r="B21551" t="s">
        <v>1875</v>
      </c>
      <c r="C21551" t="s">
        <v>2681</v>
      </c>
      <c r="D21551" t="s">
        <v>621</v>
      </c>
      <c r="F21551">
        <v>37.009937999999998</v>
      </c>
      <c r="G21551">
        <v>127.272677</v>
      </c>
      <c r="I21551" t="str">
        <f t="shared" si="336"/>
        <v>INSERT INTO t_area(idx, si, gu, dong) VALUES('21550','경기도','안성시','구포동');</v>
      </c>
    </row>
    <row r="21552" spans="1:9" x14ac:dyDescent="0.4">
      <c r="A21552">
        <v>21551</v>
      </c>
      <c r="B21552" t="s">
        <v>1875</v>
      </c>
      <c r="C21552" t="s">
        <v>2681</v>
      </c>
      <c r="D21552" t="s">
        <v>2683</v>
      </c>
      <c r="F21552">
        <v>37.006999</v>
      </c>
      <c r="G21552">
        <v>127.271818</v>
      </c>
      <c r="I21552" t="str">
        <f t="shared" si="336"/>
        <v>INSERT INTO t_area(idx, si, gu, dong) VALUES('21551','경기도','안성시','동본동');</v>
      </c>
    </row>
    <row r="21553" spans="1:9" x14ac:dyDescent="0.4">
      <c r="A21553">
        <v>21552</v>
      </c>
      <c r="B21553" t="s">
        <v>1875</v>
      </c>
      <c r="C21553" t="s">
        <v>2681</v>
      </c>
      <c r="D21553" t="s">
        <v>607</v>
      </c>
      <c r="F21553">
        <v>37.014018</v>
      </c>
      <c r="G21553">
        <v>127.27404799999999</v>
      </c>
      <c r="I21553" t="str">
        <f t="shared" si="336"/>
        <v>INSERT INTO t_area(idx, si, gu, dong) VALUES('21552','경기도','안성시','명륜동');</v>
      </c>
    </row>
    <row r="21554" spans="1:9" x14ac:dyDescent="0.4">
      <c r="A21554">
        <v>21553</v>
      </c>
      <c r="B21554" t="s">
        <v>1875</v>
      </c>
      <c r="C21554" t="s">
        <v>2681</v>
      </c>
      <c r="D21554" t="s">
        <v>327</v>
      </c>
      <c r="F21554">
        <v>37.003278999999999</v>
      </c>
      <c r="G21554">
        <v>127.275046</v>
      </c>
      <c r="I21554" t="str">
        <f t="shared" si="336"/>
        <v>INSERT INTO t_area(idx, si, gu, dong) VALUES('21553','경기도','안성시','옥천동');</v>
      </c>
    </row>
    <row r="21555" spans="1:9" x14ac:dyDescent="0.4">
      <c r="A21555">
        <v>21554</v>
      </c>
      <c r="B21555" t="s">
        <v>1875</v>
      </c>
      <c r="C21555" t="s">
        <v>2681</v>
      </c>
      <c r="D21555" t="s">
        <v>45</v>
      </c>
      <c r="F21555">
        <v>37.004268000000003</v>
      </c>
      <c r="G21555">
        <v>127.275211</v>
      </c>
      <c r="I21555" t="str">
        <f t="shared" si="336"/>
        <v>INSERT INTO t_area(idx, si, gu, dong) VALUES('21554','경기도','안성시','낙원동');</v>
      </c>
    </row>
    <row r="21556" spans="1:9" x14ac:dyDescent="0.4">
      <c r="A21556">
        <v>21555</v>
      </c>
      <c r="B21556" t="s">
        <v>1875</v>
      </c>
      <c r="C21556" t="s">
        <v>2681</v>
      </c>
      <c r="D21556" t="s">
        <v>355</v>
      </c>
      <c r="F21556">
        <v>37.004162000000001</v>
      </c>
      <c r="G21556">
        <v>127.271615</v>
      </c>
      <c r="I21556" t="str">
        <f t="shared" si="336"/>
        <v>INSERT INTO t_area(idx, si, gu, dong) VALUES('21555','경기도','안성시','창전동');</v>
      </c>
    </row>
    <row r="21557" spans="1:9" x14ac:dyDescent="0.4">
      <c r="A21557">
        <v>21556</v>
      </c>
      <c r="B21557" t="s">
        <v>1875</v>
      </c>
      <c r="C21557" t="s">
        <v>2681</v>
      </c>
      <c r="D21557" t="s">
        <v>1454</v>
      </c>
      <c r="F21557">
        <v>37.002766999999999</v>
      </c>
      <c r="G21557">
        <v>127.27193800000001</v>
      </c>
      <c r="I21557" t="str">
        <f t="shared" si="336"/>
        <v>INSERT INTO t_area(idx, si, gu, dong) VALUES('21556','경기도','안성시','성남동');</v>
      </c>
    </row>
    <row r="21558" spans="1:9" x14ac:dyDescent="0.4">
      <c r="A21558">
        <v>21557</v>
      </c>
      <c r="B21558" t="s">
        <v>1875</v>
      </c>
      <c r="C21558" t="s">
        <v>2681</v>
      </c>
      <c r="D21558" t="s">
        <v>1448</v>
      </c>
      <c r="F21558">
        <v>37.002800000000001</v>
      </c>
      <c r="G21558">
        <v>127.269373</v>
      </c>
      <c r="I21558" t="str">
        <f t="shared" si="336"/>
        <v>INSERT INTO t_area(idx, si, gu, dong) VALUES('21557','경기도','안성시','신흥동');</v>
      </c>
    </row>
    <row r="21559" spans="1:9" x14ac:dyDescent="0.4">
      <c r="A21559">
        <v>21558</v>
      </c>
      <c r="B21559" t="s">
        <v>1875</v>
      </c>
      <c r="C21559" t="s">
        <v>2681</v>
      </c>
      <c r="D21559" t="s">
        <v>2684</v>
      </c>
      <c r="F21559">
        <v>37.004550999999999</v>
      </c>
      <c r="G21559">
        <v>127.268832</v>
      </c>
      <c r="I21559" t="str">
        <f t="shared" si="336"/>
        <v>INSERT INTO t_area(idx, si, gu, dong) VALUES('21558','경기도','안성시','인지동');</v>
      </c>
    </row>
    <row r="21560" spans="1:9" x14ac:dyDescent="0.4">
      <c r="A21560">
        <v>21559</v>
      </c>
      <c r="B21560" t="s">
        <v>1875</v>
      </c>
      <c r="C21560" t="s">
        <v>2681</v>
      </c>
      <c r="D21560" t="s">
        <v>2685</v>
      </c>
      <c r="F21560">
        <v>37.011986999999998</v>
      </c>
      <c r="G21560">
        <v>127.268846</v>
      </c>
      <c r="I21560" t="str">
        <f t="shared" si="336"/>
        <v>INSERT INTO t_area(idx, si, gu, dong) VALUES('21559','경기도','안성시','금산동');</v>
      </c>
    </row>
    <row r="21561" spans="1:9" x14ac:dyDescent="0.4">
      <c r="A21561">
        <v>21560</v>
      </c>
      <c r="B21561" t="s">
        <v>1875</v>
      </c>
      <c r="C21561" t="s">
        <v>2681</v>
      </c>
      <c r="D21561" t="s">
        <v>68</v>
      </c>
      <c r="F21561">
        <v>37.010182999999998</v>
      </c>
      <c r="G21561">
        <v>127.270909</v>
      </c>
      <c r="I21561" t="str">
        <f t="shared" si="336"/>
        <v>INSERT INTO t_area(idx, si, gu, dong) VALUES('21560','경기도','안성시','연지동');</v>
      </c>
    </row>
    <row r="21562" spans="1:9" x14ac:dyDescent="0.4">
      <c r="A21562">
        <v>21561</v>
      </c>
      <c r="B21562" t="s">
        <v>1875</v>
      </c>
      <c r="C21562" t="s">
        <v>2681</v>
      </c>
      <c r="D21562" t="s">
        <v>926</v>
      </c>
      <c r="F21562">
        <v>37.008364999999998</v>
      </c>
      <c r="G21562">
        <v>127.270099</v>
      </c>
      <c r="I21562" t="str">
        <f t="shared" si="336"/>
        <v>INSERT INTO t_area(idx, si, gu, dong) VALUES('21561','경기도','안성시','대천동');</v>
      </c>
    </row>
    <row r="21563" spans="1:9" x14ac:dyDescent="0.4">
      <c r="A21563">
        <v>21562</v>
      </c>
      <c r="B21563" t="s">
        <v>1875</v>
      </c>
      <c r="C21563" t="s">
        <v>2681</v>
      </c>
      <c r="D21563" t="s">
        <v>2686</v>
      </c>
      <c r="F21563">
        <v>37.006686000000002</v>
      </c>
      <c r="G21563">
        <v>127.269526</v>
      </c>
      <c r="I21563" t="str">
        <f t="shared" si="336"/>
        <v>INSERT INTO t_area(idx, si, gu, dong) VALUES('21562','경기도','안성시','서인동');</v>
      </c>
    </row>
    <row r="21564" spans="1:9" x14ac:dyDescent="0.4">
      <c r="A21564">
        <v>21563</v>
      </c>
      <c r="B21564" t="s">
        <v>1875</v>
      </c>
      <c r="C21564" t="s">
        <v>2681</v>
      </c>
      <c r="D21564" t="s">
        <v>1342</v>
      </c>
      <c r="F21564">
        <v>37.009501999999998</v>
      </c>
      <c r="G21564">
        <v>127.263362</v>
      </c>
      <c r="I21564" t="str">
        <f t="shared" si="336"/>
        <v>INSERT INTO t_area(idx, si, gu, dong) VALUES('21563','경기도','안성시','석정동');</v>
      </c>
    </row>
    <row r="21565" spans="1:9" x14ac:dyDescent="0.4">
      <c r="A21565">
        <v>21564</v>
      </c>
      <c r="B21565" t="s">
        <v>1875</v>
      </c>
      <c r="C21565" t="s">
        <v>2681</v>
      </c>
      <c r="D21565" t="s">
        <v>2687</v>
      </c>
      <c r="F21565">
        <v>37.005903000000004</v>
      </c>
      <c r="G21565">
        <v>127.263333</v>
      </c>
      <c r="I21565" t="str">
        <f t="shared" si="336"/>
        <v>INSERT INTO t_area(idx, si, gu, dong) VALUES('21564','경기도','안성시','아양동');</v>
      </c>
    </row>
    <row r="21566" spans="1:9" x14ac:dyDescent="0.4">
      <c r="A21566">
        <v>21565</v>
      </c>
      <c r="B21566" t="s">
        <v>1875</v>
      </c>
      <c r="C21566" t="s">
        <v>2681</v>
      </c>
      <c r="D21566" t="s">
        <v>2688</v>
      </c>
      <c r="F21566">
        <v>37.030884999999998</v>
      </c>
      <c r="G21566">
        <v>127.26719199999999</v>
      </c>
      <c r="I21566" t="str">
        <f t="shared" si="336"/>
        <v>INSERT INTO t_area(idx, si, gu, dong) VALUES('21565','경기도','안성시','금석동');</v>
      </c>
    </row>
    <row r="21567" spans="1:9" x14ac:dyDescent="0.4">
      <c r="A21567">
        <v>21566</v>
      </c>
      <c r="B21567" t="s">
        <v>1875</v>
      </c>
      <c r="C21567" t="s">
        <v>2681</v>
      </c>
      <c r="D21567" t="s">
        <v>56</v>
      </c>
      <c r="F21567">
        <v>36.987423999999997</v>
      </c>
      <c r="G21567">
        <v>127.267312</v>
      </c>
      <c r="I21567" t="str">
        <f t="shared" si="336"/>
        <v>INSERT INTO t_area(idx, si, gu, dong) VALUES('21566','경기도','안성시','계동');</v>
      </c>
    </row>
    <row r="21568" spans="1:9" x14ac:dyDescent="0.4">
      <c r="A21568">
        <v>21567</v>
      </c>
      <c r="B21568" t="s">
        <v>1875</v>
      </c>
      <c r="C21568" t="s">
        <v>2681</v>
      </c>
      <c r="D21568" t="s">
        <v>2689</v>
      </c>
      <c r="F21568">
        <v>37.008336999999997</v>
      </c>
      <c r="G21568">
        <v>127.24908499999999</v>
      </c>
      <c r="I21568" t="str">
        <f t="shared" si="336"/>
        <v>INSERT INTO t_area(idx, si, gu, dong) VALUES('21567','경기도','안성시','옥산동');</v>
      </c>
    </row>
    <row r="21569" spans="1:9" x14ac:dyDescent="0.4">
      <c r="A21569">
        <v>21568</v>
      </c>
      <c r="B21569" t="s">
        <v>1875</v>
      </c>
      <c r="C21569" t="s">
        <v>2681</v>
      </c>
      <c r="D21569" t="s">
        <v>2690</v>
      </c>
      <c r="F21569">
        <v>37.038612000000001</v>
      </c>
      <c r="G21569">
        <v>127.26411400000001</v>
      </c>
      <c r="I21569" t="str">
        <f t="shared" si="336"/>
        <v>INSERT INTO t_area(idx, si, gu, dong) VALUES('21568','경기도','안성시','사곡동');</v>
      </c>
    </row>
    <row r="21570" spans="1:9" x14ac:dyDescent="0.4">
      <c r="A21570">
        <v>21569</v>
      </c>
      <c r="B21570" t="s">
        <v>1875</v>
      </c>
      <c r="C21570" t="s">
        <v>2681</v>
      </c>
      <c r="D21570" t="s">
        <v>2691</v>
      </c>
      <c r="F21570">
        <v>36.999780999999999</v>
      </c>
      <c r="G21570">
        <v>127.26472099999999</v>
      </c>
      <c r="I21570" t="str">
        <f t="shared" si="336"/>
        <v>INSERT INTO t_area(idx, si, gu, dong) VALUES('21569','경기도','안성시','도기동');</v>
      </c>
    </row>
    <row r="21571" spans="1:9" x14ac:dyDescent="0.4">
      <c r="A21571">
        <v>21570</v>
      </c>
      <c r="B21571" t="s">
        <v>1875</v>
      </c>
      <c r="C21571" t="s">
        <v>2681</v>
      </c>
      <c r="D21571" t="s">
        <v>2692</v>
      </c>
      <c r="F21571">
        <v>37.018464000000002</v>
      </c>
      <c r="G21571">
        <v>127.267084</v>
      </c>
      <c r="I21571" t="str">
        <f t="shared" ref="I21571:I21634" si="337">"INSERT INTO t_area(idx, si, gu, dong) VALUES('"&amp;A21571&amp;"','"&amp;B21571&amp;"','"&amp;C21571&amp;"','"&amp;D21571&amp;"');"</f>
        <v>INSERT INTO t_area(idx, si, gu, dong) VALUES('21570','경기도','안성시','당왕동');</v>
      </c>
    </row>
    <row r="21572" spans="1:9" x14ac:dyDescent="0.4">
      <c r="A21572">
        <v>21571</v>
      </c>
      <c r="B21572" t="s">
        <v>1875</v>
      </c>
      <c r="C21572" t="s">
        <v>2681</v>
      </c>
      <c r="D21572" t="s">
        <v>2693</v>
      </c>
      <c r="F21572">
        <v>37.013579</v>
      </c>
      <c r="G21572">
        <v>127.286226</v>
      </c>
      <c r="I21572" t="str">
        <f t="shared" si="337"/>
        <v>INSERT INTO t_area(idx, si, gu, dong) VALUES('21571','경기도','안성시','가사동');</v>
      </c>
    </row>
    <row r="21573" spans="1:9" x14ac:dyDescent="0.4">
      <c r="A21573">
        <v>21572</v>
      </c>
      <c r="B21573" t="s">
        <v>1875</v>
      </c>
      <c r="C21573" t="s">
        <v>2681</v>
      </c>
      <c r="D21573" t="s">
        <v>2694</v>
      </c>
      <c r="F21573">
        <v>37.005547</v>
      </c>
      <c r="G21573">
        <v>127.2861</v>
      </c>
      <c r="I21573" t="str">
        <f t="shared" si="337"/>
        <v>INSERT INTO t_area(idx, si, gu, dong) VALUES('21572','경기도','안성시','가현동');</v>
      </c>
    </row>
    <row r="21574" spans="1:9" x14ac:dyDescent="0.4">
      <c r="A21574">
        <v>21573</v>
      </c>
      <c r="B21574" t="s">
        <v>1875</v>
      </c>
      <c r="C21574" t="s">
        <v>2681</v>
      </c>
      <c r="D21574" t="s">
        <v>2695</v>
      </c>
      <c r="F21574">
        <v>37.014558999999998</v>
      </c>
      <c r="G21574">
        <v>127.250573</v>
      </c>
      <c r="I21574" t="str">
        <f t="shared" si="337"/>
        <v>INSERT INTO t_area(idx, si, gu, dong) VALUES('21573','경기도','안성시','신건지동');</v>
      </c>
    </row>
    <row r="21575" spans="1:9" x14ac:dyDescent="0.4">
      <c r="A21575">
        <v>21574</v>
      </c>
      <c r="B21575" t="s">
        <v>1875</v>
      </c>
      <c r="C21575" t="s">
        <v>2681</v>
      </c>
      <c r="D21575" t="s">
        <v>2696</v>
      </c>
      <c r="F21575">
        <v>37.019103999999999</v>
      </c>
      <c r="G21575">
        <v>127.25578899999999</v>
      </c>
      <c r="I21575" t="str">
        <f t="shared" si="337"/>
        <v>INSERT INTO t_area(idx, si, gu, dong) VALUES('21574','경기도','안성시','신소현동');</v>
      </c>
    </row>
    <row r="21576" spans="1:9" x14ac:dyDescent="0.4">
      <c r="A21576">
        <v>21575</v>
      </c>
      <c r="B21576" t="s">
        <v>1875</v>
      </c>
      <c r="C21576" t="s">
        <v>2681</v>
      </c>
      <c r="D21576" t="s">
        <v>2697</v>
      </c>
      <c r="F21576">
        <v>37.020448000000002</v>
      </c>
      <c r="G21576">
        <v>127.245988</v>
      </c>
      <c r="I21576" t="str">
        <f t="shared" si="337"/>
        <v>INSERT INTO t_area(idx, si, gu, dong) VALUES('21575','경기도','안성시','신모산동');</v>
      </c>
    </row>
    <row r="21577" spans="1:9" x14ac:dyDescent="0.4">
      <c r="A21577">
        <v>21576</v>
      </c>
      <c r="B21577" t="s">
        <v>1875</v>
      </c>
      <c r="C21577" t="s">
        <v>2681</v>
      </c>
      <c r="D21577" t="s">
        <v>2698</v>
      </c>
      <c r="F21577">
        <v>36.998303</v>
      </c>
      <c r="G21577">
        <v>127.28307100000001</v>
      </c>
      <c r="I21577" t="str">
        <f t="shared" si="337"/>
        <v>INSERT INTO t_area(idx, si, gu, dong) VALUES('21576','경기도','안성시','현수동');</v>
      </c>
    </row>
    <row r="21578" spans="1:9" x14ac:dyDescent="0.4">
      <c r="A21578">
        <v>21577</v>
      </c>
      <c r="B21578" t="s">
        <v>1875</v>
      </c>
      <c r="C21578" t="s">
        <v>2681</v>
      </c>
      <c r="D21578" t="s">
        <v>2699</v>
      </c>
      <c r="F21578">
        <v>36.985878999999997</v>
      </c>
      <c r="G21578">
        <v>127.280789</v>
      </c>
      <c r="I21578" t="str">
        <f t="shared" si="337"/>
        <v>INSERT INTO t_area(idx, si, gu, dong) VALUES('21577','경기도','안성시','발화동');</v>
      </c>
    </row>
    <row r="21579" spans="1:9" x14ac:dyDescent="0.4">
      <c r="A21579">
        <v>21578</v>
      </c>
      <c r="B21579" t="s">
        <v>1875</v>
      </c>
      <c r="C21579" t="s">
        <v>2681</v>
      </c>
      <c r="D21579" t="s">
        <v>849</v>
      </c>
      <c r="F21579">
        <v>36.979728000000001</v>
      </c>
      <c r="G21579">
        <v>127.27821400000001</v>
      </c>
      <c r="I21579" t="str">
        <f t="shared" si="337"/>
        <v>INSERT INTO t_area(idx, si, gu, dong) VALUES('21578','경기도','안성시','중리동');</v>
      </c>
    </row>
    <row r="21580" spans="1:9" x14ac:dyDescent="0.4">
      <c r="A21580">
        <v>21579</v>
      </c>
      <c r="B21580" t="s">
        <v>1875</v>
      </c>
      <c r="C21580" t="s">
        <v>2681</v>
      </c>
      <c r="D21580" t="s">
        <v>2700</v>
      </c>
      <c r="E21580" t="s">
        <v>2701</v>
      </c>
      <c r="F21580">
        <v>37.004047999999997</v>
      </c>
      <c r="G21580">
        <v>127.197751</v>
      </c>
      <c r="I21580" t="str">
        <f t="shared" si="337"/>
        <v>INSERT INTO t_area(idx, si, gu, dong) VALUES('21579','경기도','안성시','공도읍');</v>
      </c>
    </row>
    <row r="21581" spans="1:9" x14ac:dyDescent="0.4">
      <c r="A21581">
        <v>21580</v>
      </c>
      <c r="B21581" t="s">
        <v>1875</v>
      </c>
      <c r="C21581" t="s">
        <v>2681</v>
      </c>
      <c r="D21581" t="s">
        <v>2700</v>
      </c>
      <c r="E21581" t="s">
        <v>2702</v>
      </c>
      <c r="F21581">
        <v>36.983935000000002</v>
      </c>
      <c r="G21581">
        <v>127.18131200000001</v>
      </c>
      <c r="I21581" t="str">
        <f t="shared" si="337"/>
        <v>INSERT INTO t_area(idx, si, gu, dong) VALUES('21580','경기도','안성시','공도읍');</v>
      </c>
    </row>
    <row r="21582" spans="1:9" x14ac:dyDescent="0.4">
      <c r="A21582">
        <v>21581</v>
      </c>
      <c r="B21582" t="s">
        <v>1875</v>
      </c>
      <c r="C21582" t="s">
        <v>2681</v>
      </c>
      <c r="D21582" t="s">
        <v>2700</v>
      </c>
      <c r="E21582" t="s">
        <v>2703</v>
      </c>
      <c r="F21582">
        <v>36.99474</v>
      </c>
      <c r="G21582">
        <v>127.19886</v>
      </c>
      <c r="I21582" t="str">
        <f t="shared" si="337"/>
        <v>INSERT INTO t_area(idx, si, gu, dong) VALUES('21581','경기도','안성시','공도읍');</v>
      </c>
    </row>
    <row r="21583" spans="1:9" x14ac:dyDescent="0.4">
      <c r="A21583">
        <v>21582</v>
      </c>
      <c r="B21583" t="s">
        <v>1875</v>
      </c>
      <c r="C21583" t="s">
        <v>2681</v>
      </c>
      <c r="D21583" t="s">
        <v>2700</v>
      </c>
      <c r="E21583" t="s">
        <v>2704</v>
      </c>
      <c r="F21583">
        <v>36.971252</v>
      </c>
      <c r="G21583">
        <v>127.13527499999999</v>
      </c>
      <c r="I21583" t="str">
        <f t="shared" si="337"/>
        <v>INSERT INTO t_area(idx, si, gu, dong) VALUES('21582','경기도','안성시','공도읍');</v>
      </c>
    </row>
    <row r="21584" spans="1:9" x14ac:dyDescent="0.4">
      <c r="A21584">
        <v>21583</v>
      </c>
      <c r="B21584" t="s">
        <v>1875</v>
      </c>
      <c r="C21584" t="s">
        <v>2681</v>
      </c>
      <c r="D21584" t="s">
        <v>2700</v>
      </c>
      <c r="E21584" t="s">
        <v>2705</v>
      </c>
      <c r="F21584">
        <v>37.004953999999998</v>
      </c>
      <c r="G21584">
        <v>127.163032</v>
      </c>
      <c r="I21584" t="str">
        <f t="shared" si="337"/>
        <v>INSERT INTO t_area(idx, si, gu, dong) VALUES('21583','경기도','안성시','공도읍');</v>
      </c>
    </row>
    <row r="21585" spans="1:9" x14ac:dyDescent="0.4">
      <c r="A21585">
        <v>21584</v>
      </c>
      <c r="B21585" t="s">
        <v>1875</v>
      </c>
      <c r="C21585" t="s">
        <v>2681</v>
      </c>
      <c r="D21585" t="s">
        <v>2700</v>
      </c>
      <c r="E21585" t="s">
        <v>2706</v>
      </c>
      <c r="F21585">
        <v>36.993065999999999</v>
      </c>
      <c r="G21585">
        <v>127.16519</v>
      </c>
      <c r="I21585" t="str">
        <f t="shared" si="337"/>
        <v>INSERT INTO t_area(idx, si, gu, dong) VALUES('21584','경기도','안성시','공도읍');</v>
      </c>
    </row>
    <row r="21586" spans="1:9" x14ac:dyDescent="0.4">
      <c r="A21586">
        <v>21585</v>
      </c>
      <c r="B21586" t="s">
        <v>1875</v>
      </c>
      <c r="C21586" t="s">
        <v>2681</v>
      </c>
      <c r="D21586" t="s">
        <v>2700</v>
      </c>
      <c r="E21586" t="s">
        <v>2707</v>
      </c>
      <c r="F21586">
        <v>36.976367000000003</v>
      </c>
      <c r="G21586">
        <v>127.14858599999999</v>
      </c>
      <c r="I21586" t="str">
        <f t="shared" si="337"/>
        <v>INSERT INTO t_area(idx, si, gu, dong) VALUES('21585','경기도','안성시','공도읍');</v>
      </c>
    </row>
    <row r="21587" spans="1:9" x14ac:dyDescent="0.4">
      <c r="A21587">
        <v>21586</v>
      </c>
      <c r="B21587" t="s">
        <v>1875</v>
      </c>
      <c r="C21587" t="s">
        <v>2681</v>
      </c>
      <c r="D21587" t="s">
        <v>2700</v>
      </c>
      <c r="E21587" t="s">
        <v>2708</v>
      </c>
      <c r="F21587">
        <v>36.981284000000002</v>
      </c>
      <c r="G21587">
        <v>127.17140000000001</v>
      </c>
      <c r="I21587" t="str">
        <f t="shared" si="337"/>
        <v>INSERT INTO t_area(idx, si, gu, dong) VALUES('21586','경기도','안성시','공도읍');</v>
      </c>
    </row>
    <row r="21588" spans="1:9" x14ac:dyDescent="0.4">
      <c r="A21588">
        <v>21587</v>
      </c>
      <c r="B21588" t="s">
        <v>1875</v>
      </c>
      <c r="C21588" t="s">
        <v>2681</v>
      </c>
      <c r="D21588" t="s">
        <v>2700</v>
      </c>
      <c r="E21588" t="s">
        <v>2709</v>
      </c>
      <c r="F21588">
        <v>37.008474</v>
      </c>
      <c r="G21588">
        <v>127.176135</v>
      </c>
      <c r="I21588" t="str">
        <f t="shared" si="337"/>
        <v>INSERT INTO t_area(idx, si, gu, dong) VALUES('21587','경기도','안성시','공도읍');</v>
      </c>
    </row>
    <row r="21589" spans="1:9" x14ac:dyDescent="0.4">
      <c r="A21589">
        <v>21588</v>
      </c>
      <c r="B21589" t="s">
        <v>1875</v>
      </c>
      <c r="C21589" t="s">
        <v>2681</v>
      </c>
      <c r="D21589" t="s">
        <v>2700</v>
      </c>
      <c r="E21589" t="s">
        <v>2482</v>
      </c>
      <c r="F21589">
        <v>37.015003999999998</v>
      </c>
      <c r="G21589">
        <v>127.202372</v>
      </c>
      <c r="I21589" t="str">
        <f t="shared" si="337"/>
        <v>INSERT INTO t_area(idx, si, gu, dong) VALUES('21588','경기도','안성시','공도읍');</v>
      </c>
    </row>
    <row r="21590" spans="1:9" x14ac:dyDescent="0.4">
      <c r="A21590">
        <v>21589</v>
      </c>
      <c r="B21590" t="s">
        <v>1875</v>
      </c>
      <c r="C21590" t="s">
        <v>2681</v>
      </c>
      <c r="D21590" t="s">
        <v>2700</v>
      </c>
      <c r="E21590" t="s">
        <v>2710</v>
      </c>
      <c r="F21590">
        <v>36.988062999999997</v>
      </c>
      <c r="G21590">
        <v>127.142629</v>
      </c>
      <c r="I21590" t="str">
        <f t="shared" si="337"/>
        <v>INSERT INTO t_area(idx, si, gu, dong) VALUES('21589','경기도','안성시','공도읍');</v>
      </c>
    </row>
    <row r="21591" spans="1:9" x14ac:dyDescent="0.4">
      <c r="A21591">
        <v>21590</v>
      </c>
      <c r="B21591" t="s">
        <v>1875</v>
      </c>
      <c r="C21591" t="s">
        <v>2681</v>
      </c>
      <c r="D21591" t="s">
        <v>2711</v>
      </c>
      <c r="E21591" t="s">
        <v>2712</v>
      </c>
      <c r="F21591">
        <v>37.051167</v>
      </c>
      <c r="G21591">
        <v>127.29554</v>
      </c>
      <c r="I21591" t="str">
        <f t="shared" si="337"/>
        <v>INSERT INTO t_area(idx, si, gu, dong) VALUES('21590','경기도','안성시','보개면');</v>
      </c>
    </row>
    <row r="21592" spans="1:9" x14ac:dyDescent="0.4">
      <c r="A21592">
        <v>21591</v>
      </c>
      <c r="B21592" t="s">
        <v>1875</v>
      </c>
      <c r="C21592" t="s">
        <v>2681</v>
      </c>
      <c r="D21592" t="s">
        <v>2711</v>
      </c>
      <c r="E21592" t="s">
        <v>2713</v>
      </c>
      <c r="F21592">
        <v>37.034843000000002</v>
      </c>
      <c r="G21592">
        <v>127.286534</v>
      </c>
      <c r="I21592" t="str">
        <f t="shared" si="337"/>
        <v>INSERT INTO t_area(idx, si, gu, dong) VALUES('21591','경기도','안성시','보개면');</v>
      </c>
    </row>
    <row r="21593" spans="1:9" x14ac:dyDescent="0.4">
      <c r="A21593">
        <v>21592</v>
      </c>
      <c r="B21593" t="s">
        <v>1875</v>
      </c>
      <c r="C21593" t="s">
        <v>2681</v>
      </c>
      <c r="D21593" t="s">
        <v>2711</v>
      </c>
      <c r="E21593" t="s">
        <v>2714</v>
      </c>
      <c r="F21593">
        <v>37.044671000000001</v>
      </c>
      <c r="G21593">
        <v>127.331746</v>
      </c>
      <c r="I21593" t="str">
        <f t="shared" si="337"/>
        <v>INSERT INTO t_area(idx, si, gu, dong) VALUES('21592','경기도','안성시','보개면');</v>
      </c>
    </row>
    <row r="21594" spans="1:9" x14ac:dyDescent="0.4">
      <c r="A21594">
        <v>21593</v>
      </c>
      <c r="B21594" t="s">
        <v>1875</v>
      </c>
      <c r="C21594" t="s">
        <v>2681</v>
      </c>
      <c r="D21594" t="s">
        <v>2711</v>
      </c>
      <c r="E21594" t="s">
        <v>2715</v>
      </c>
      <c r="F21594">
        <v>37.026449</v>
      </c>
      <c r="G21594">
        <v>127.327972</v>
      </c>
      <c r="I21594" t="str">
        <f t="shared" si="337"/>
        <v>INSERT INTO t_area(idx, si, gu, dong) VALUES('21593','경기도','안성시','보개면');</v>
      </c>
    </row>
    <row r="21595" spans="1:9" x14ac:dyDescent="0.4">
      <c r="A21595">
        <v>21594</v>
      </c>
      <c r="B21595" t="s">
        <v>1875</v>
      </c>
      <c r="C21595" t="s">
        <v>2681</v>
      </c>
      <c r="D21595" t="s">
        <v>2711</v>
      </c>
      <c r="E21595" t="s">
        <v>2716</v>
      </c>
      <c r="F21595">
        <v>37.044964999999998</v>
      </c>
      <c r="G21595">
        <v>127.284133</v>
      </c>
      <c r="I21595" t="str">
        <f t="shared" si="337"/>
        <v>INSERT INTO t_area(idx, si, gu, dong) VALUES('21594','경기도','안성시','보개면');</v>
      </c>
    </row>
    <row r="21596" spans="1:9" x14ac:dyDescent="0.4">
      <c r="A21596">
        <v>21595</v>
      </c>
      <c r="B21596" t="s">
        <v>1875</v>
      </c>
      <c r="C21596" t="s">
        <v>2681</v>
      </c>
      <c r="D21596" t="s">
        <v>2711</v>
      </c>
      <c r="E21596" t="s">
        <v>2717</v>
      </c>
      <c r="F21596">
        <v>37.014156</v>
      </c>
      <c r="G21596">
        <v>127.320914</v>
      </c>
      <c r="I21596" t="str">
        <f t="shared" si="337"/>
        <v>INSERT INTO t_area(idx, si, gu, dong) VALUES('21595','경기도','안성시','보개면');</v>
      </c>
    </row>
    <row r="21597" spans="1:9" x14ac:dyDescent="0.4">
      <c r="A21597">
        <v>21596</v>
      </c>
      <c r="B21597" t="s">
        <v>1875</v>
      </c>
      <c r="C21597" t="s">
        <v>2681</v>
      </c>
      <c r="D21597" t="s">
        <v>2711</v>
      </c>
      <c r="E21597" t="s">
        <v>1165</v>
      </c>
      <c r="F21597">
        <v>37.046264999999998</v>
      </c>
      <c r="G21597">
        <v>127.31173699999999</v>
      </c>
      <c r="I21597" t="str">
        <f t="shared" si="337"/>
        <v>INSERT INTO t_area(idx, si, gu, dong) VALUES('21596','경기도','안성시','보개면');</v>
      </c>
    </row>
    <row r="21598" spans="1:9" x14ac:dyDescent="0.4">
      <c r="A21598">
        <v>21597</v>
      </c>
      <c r="B21598" t="s">
        <v>1875</v>
      </c>
      <c r="C21598" t="s">
        <v>2681</v>
      </c>
      <c r="D21598" t="s">
        <v>2711</v>
      </c>
      <c r="E21598" t="s">
        <v>1704</v>
      </c>
      <c r="F21598">
        <v>37.063167</v>
      </c>
      <c r="G21598">
        <v>127.292191</v>
      </c>
      <c r="I21598" t="str">
        <f t="shared" si="337"/>
        <v>INSERT INTO t_area(idx, si, gu, dong) VALUES('21597','경기도','안성시','보개면');</v>
      </c>
    </row>
    <row r="21599" spans="1:9" x14ac:dyDescent="0.4">
      <c r="A21599">
        <v>21598</v>
      </c>
      <c r="B21599" t="s">
        <v>1875</v>
      </c>
      <c r="C21599" t="s">
        <v>2681</v>
      </c>
      <c r="D21599" t="s">
        <v>2711</v>
      </c>
      <c r="E21599" t="s">
        <v>2718</v>
      </c>
      <c r="F21599">
        <v>37.026094999999998</v>
      </c>
      <c r="G21599">
        <v>127.288681</v>
      </c>
      <c r="I21599" t="str">
        <f t="shared" si="337"/>
        <v>INSERT INTO t_area(idx, si, gu, dong) VALUES('21598','경기도','안성시','보개면');</v>
      </c>
    </row>
    <row r="21600" spans="1:9" x14ac:dyDescent="0.4">
      <c r="A21600">
        <v>21599</v>
      </c>
      <c r="B21600" t="s">
        <v>1875</v>
      </c>
      <c r="C21600" t="s">
        <v>2681</v>
      </c>
      <c r="D21600" t="s">
        <v>2711</v>
      </c>
      <c r="E21600" t="s">
        <v>2270</v>
      </c>
      <c r="F21600">
        <v>37.021062999999998</v>
      </c>
      <c r="G21600">
        <v>127.316996</v>
      </c>
      <c r="I21600" t="str">
        <f t="shared" si="337"/>
        <v>INSERT INTO t_area(idx, si, gu, dong) VALUES('21599','경기도','안성시','보개면');</v>
      </c>
    </row>
    <row r="21601" spans="1:9" x14ac:dyDescent="0.4">
      <c r="A21601">
        <v>21600</v>
      </c>
      <c r="B21601" t="s">
        <v>1875</v>
      </c>
      <c r="C21601" t="s">
        <v>2681</v>
      </c>
      <c r="D21601" t="s">
        <v>2711</v>
      </c>
      <c r="E21601" t="s">
        <v>2719</v>
      </c>
      <c r="F21601">
        <v>37.004652</v>
      </c>
      <c r="G21601">
        <v>127.298642</v>
      </c>
      <c r="I21601" t="str">
        <f t="shared" si="337"/>
        <v>INSERT INTO t_area(idx, si, gu, dong) VALUES('21600','경기도','안성시','보개면');</v>
      </c>
    </row>
    <row r="21602" spans="1:9" x14ac:dyDescent="0.4">
      <c r="A21602">
        <v>21601</v>
      </c>
      <c r="B21602" t="s">
        <v>1875</v>
      </c>
      <c r="C21602" t="s">
        <v>2681</v>
      </c>
      <c r="D21602" t="s">
        <v>2711</v>
      </c>
      <c r="E21602" t="s">
        <v>1695</v>
      </c>
      <c r="F21602">
        <v>37.030259000000001</v>
      </c>
      <c r="G21602">
        <v>127.29741199999999</v>
      </c>
      <c r="I21602" t="str">
        <f t="shared" si="337"/>
        <v>INSERT INTO t_area(idx, si, gu, dong) VALUES('21601','경기도','안성시','보개면');</v>
      </c>
    </row>
    <row r="21603" spans="1:9" x14ac:dyDescent="0.4">
      <c r="A21603">
        <v>21602</v>
      </c>
      <c r="B21603" t="s">
        <v>1875</v>
      </c>
      <c r="C21603" t="s">
        <v>2681</v>
      </c>
      <c r="D21603" t="s">
        <v>2711</v>
      </c>
      <c r="E21603" t="s">
        <v>2720</v>
      </c>
      <c r="F21603">
        <v>37.038321000000003</v>
      </c>
      <c r="G21603">
        <v>127.308892</v>
      </c>
      <c r="I21603" t="str">
        <f t="shared" si="337"/>
        <v>INSERT INTO t_area(idx, si, gu, dong) VALUES('21602','경기도','안성시','보개면');</v>
      </c>
    </row>
    <row r="21604" spans="1:9" x14ac:dyDescent="0.4">
      <c r="A21604">
        <v>21603</v>
      </c>
      <c r="B21604" t="s">
        <v>1875</v>
      </c>
      <c r="C21604" t="s">
        <v>2681</v>
      </c>
      <c r="D21604" t="s">
        <v>2711</v>
      </c>
      <c r="E21604" t="s">
        <v>2721</v>
      </c>
      <c r="F21604">
        <v>37.021939000000003</v>
      </c>
      <c r="G21604">
        <v>127.300111</v>
      </c>
      <c r="I21604" t="str">
        <f t="shared" si="337"/>
        <v>INSERT INTO t_area(idx, si, gu, dong) VALUES('21603','경기도','안성시','보개면');</v>
      </c>
    </row>
    <row r="21605" spans="1:9" x14ac:dyDescent="0.4">
      <c r="A21605">
        <v>21604</v>
      </c>
      <c r="B21605" t="s">
        <v>1875</v>
      </c>
      <c r="C21605" t="s">
        <v>2681</v>
      </c>
      <c r="D21605" t="s">
        <v>2711</v>
      </c>
      <c r="E21605" t="s">
        <v>2722</v>
      </c>
      <c r="F21605">
        <v>37.066926000000002</v>
      </c>
      <c r="G21605">
        <v>127.302532</v>
      </c>
      <c r="I21605" t="str">
        <f t="shared" si="337"/>
        <v>INSERT INTO t_area(idx, si, gu, dong) VALUES('21604','경기도','안성시','보개면');</v>
      </c>
    </row>
    <row r="21606" spans="1:9" x14ac:dyDescent="0.4">
      <c r="A21606">
        <v>21605</v>
      </c>
      <c r="B21606" t="s">
        <v>1875</v>
      </c>
      <c r="C21606" t="s">
        <v>2681</v>
      </c>
      <c r="D21606" t="s">
        <v>2711</v>
      </c>
      <c r="E21606" t="s">
        <v>1764</v>
      </c>
      <c r="F21606">
        <v>37.055110999999997</v>
      </c>
      <c r="G21606">
        <v>127.31550799999999</v>
      </c>
      <c r="I21606" t="str">
        <f t="shared" si="337"/>
        <v>INSERT INTO t_area(idx, si, gu, dong) VALUES('21605','경기도','안성시','보개면');</v>
      </c>
    </row>
    <row r="21607" spans="1:9" x14ac:dyDescent="0.4">
      <c r="A21607">
        <v>21606</v>
      </c>
      <c r="B21607" t="s">
        <v>1875</v>
      </c>
      <c r="C21607" t="s">
        <v>2681</v>
      </c>
      <c r="D21607" t="s">
        <v>2711</v>
      </c>
      <c r="E21607" t="s">
        <v>2723</v>
      </c>
      <c r="F21607">
        <v>37.089708000000002</v>
      </c>
      <c r="G21607">
        <v>127.318235</v>
      </c>
      <c r="I21607" t="str">
        <f t="shared" si="337"/>
        <v>INSERT INTO t_area(idx, si, gu, dong) VALUES('21606','경기도','안성시','보개면');</v>
      </c>
    </row>
    <row r="21608" spans="1:9" x14ac:dyDescent="0.4">
      <c r="A21608">
        <v>21607</v>
      </c>
      <c r="B21608" t="s">
        <v>1875</v>
      </c>
      <c r="C21608" t="s">
        <v>2681</v>
      </c>
      <c r="D21608" t="s">
        <v>2711</v>
      </c>
      <c r="E21608" t="s">
        <v>2724</v>
      </c>
      <c r="F21608">
        <v>37.072695000000003</v>
      </c>
      <c r="G21608">
        <v>127.316795</v>
      </c>
      <c r="I21608" t="str">
        <f t="shared" si="337"/>
        <v>INSERT INTO t_area(idx, si, gu, dong) VALUES('21607','경기도','안성시','보개면');</v>
      </c>
    </row>
    <row r="21609" spans="1:9" x14ac:dyDescent="0.4">
      <c r="A21609">
        <v>21608</v>
      </c>
      <c r="B21609" t="s">
        <v>1875</v>
      </c>
      <c r="C21609" t="s">
        <v>2681</v>
      </c>
      <c r="D21609" t="s">
        <v>2711</v>
      </c>
      <c r="E21609" t="s">
        <v>2725</v>
      </c>
      <c r="F21609">
        <v>37.100287000000002</v>
      </c>
      <c r="G21609">
        <v>127.318021</v>
      </c>
      <c r="I21609" t="str">
        <f t="shared" si="337"/>
        <v>INSERT INTO t_area(idx, si, gu, dong) VALUES('21608','경기도','안성시','보개면');</v>
      </c>
    </row>
    <row r="21610" spans="1:9" x14ac:dyDescent="0.4">
      <c r="A21610">
        <v>21609</v>
      </c>
      <c r="B21610" t="s">
        <v>1875</v>
      </c>
      <c r="C21610" t="s">
        <v>2681</v>
      </c>
      <c r="D21610" t="s">
        <v>2726</v>
      </c>
      <c r="E21610" t="s">
        <v>2727</v>
      </c>
      <c r="F21610">
        <v>36.993938</v>
      </c>
      <c r="G21610">
        <v>127.306037</v>
      </c>
      <c r="I21610" t="str">
        <f t="shared" si="337"/>
        <v>INSERT INTO t_area(idx, si, gu, dong) VALUES('21609','경기도','안성시','금광면');</v>
      </c>
    </row>
    <row r="21611" spans="1:9" x14ac:dyDescent="0.4">
      <c r="A21611">
        <v>21610</v>
      </c>
      <c r="B21611" t="s">
        <v>1875</v>
      </c>
      <c r="C21611" t="s">
        <v>2681</v>
      </c>
      <c r="D21611" t="s">
        <v>2726</v>
      </c>
      <c r="E21611" t="s">
        <v>2728</v>
      </c>
      <c r="F21611">
        <v>36.982174000000001</v>
      </c>
      <c r="G21611">
        <v>127.29951</v>
      </c>
      <c r="I21611" t="str">
        <f t="shared" si="337"/>
        <v>INSERT INTO t_area(idx, si, gu, dong) VALUES('21610','경기도','안성시','금광면');</v>
      </c>
    </row>
    <row r="21612" spans="1:9" x14ac:dyDescent="0.4">
      <c r="A21612">
        <v>21611</v>
      </c>
      <c r="B21612" t="s">
        <v>1875</v>
      </c>
      <c r="C21612" t="s">
        <v>2681</v>
      </c>
      <c r="D21612" t="s">
        <v>2726</v>
      </c>
      <c r="E21612" t="s">
        <v>2729</v>
      </c>
      <c r="F21612">
        <v>36.968876000000002</v>
      </c>
      <c r="G21612">
        <v>127.31659000000001</v>
      </c>
      <c r="I21612" t="str">
        <f t="shared" si="337"/>
        <v>INSERT INTO t_area(idx, si, gu, dong) VALUES('21611','경기도','안성시','금광면');</v>
      </c>
    </row>
    <row r="21613" spans="1:9" x14ac:dyDescent="0.4">
      <c r="A21613">
        <v>21612</v>
      </c>
      <c r="B21613" t="s">
        <v>1875</v>
      </c>
      <c r="C21613" t="s">
        <v>2681</v>
      </c>
      <c r="D21613" t="s">
        <v>2726</v>
      </c>
      <c r="E21613" t="s">
        <v>2730</v>
      </c>
      <c r="F21613">
        <v>36.949672999999997</v>
      </c>
      <c r="G21613">
        <v>127.31404999999999</v>
      </c>
      <c r="I21613" t="str">
        <f t="shared" si="337"/>
        <v>INSERT INTO t_area(idx, si, gu, dong) VALUES('21612','경기도','안성시','금광면');</v>
      </c>
    </row>
    <row r="21614" spans="1:9" x14ac:dyDescent="0.4">
      <c r="A21614">
        <v>21613</v>
      </c>
      <c r="B21614" t="s">
        <v>1875</v>
      </c>
      <c r="C21614" t="s">
        <v>2681</v>
      </c>
      <c r="D21614" t="s">
        <v>2726</v>
      </c>
      <c r="E21614" t="s">
        <v>2731</v>
      </c>
      <c r="F21614">
        <v>36.996951000000003</v>
      </c>
      <c r="G21614">
        <v>127.324719</v>
      </c>
      <c r="I21614" t="str">
        <f t="shared" si="337"/>
        <v>INSERT INTO t_area(idx, si, gu, dong) VALUES('21613','경기도','안성시','금광면');</v>
      </c>
    </row>
    <row r="21615" spans="1:9" x14ac:dyDescent="0.4">
      <c r="A21615">
        <v>21614</v>
      </c>
      <c r="B21615" t="s">
        <v>1875</v>
      </c>
      <c r="C21615" t="s">
        <v>2681</v>
      </c>
      <c r="D21615" t="s">
        <v>2726</v>
      </c>
      <c r="E21615" t="s">
        <v>2063</v>
      </c>
      <c r="F21615">
        <v>36.976309000000001</v>
      </c>
      <c r="G21615">
        <v>127.34874600000001</v>
      </c>
      <c r="I21615" t="str">
        <f t="shared" si="337"/>
        <v>INSERT INTO t_area(idx, si, gu, dong) VALUES('21614','경기도','안성시','금광면');</v>
      </c>
    </row>
    <row r="21616" spans="1:9" x14ac:dyDescent="0.4">
      <c r="A21616">
        <v>21615</v>
      </c>
      <c r="B21616" t="s">
        <v>1875</v>
      </c>
      <c r="C21616" t="s">
        <v>2681</v>
      </c>
      <c r="D21616" t="s">
        <v>2726</v>
      </c>
      <c r="E21616" t="s">
        <v>1190</v>
      </c>
      <c r="F21616">
        <v>37.017045000000003</v>
      </c>
      <c r="G21616">
        <v>127.367135</v>
      </c>
      <c r="I21616" t="str">
        <f t="shared" si="337"/>
        <v>INSERT INTO t_area(idx, si, gu, dong) VALUES('21615','경기도','안성시','금광면');</v>
      </c>
    </row>
    <row r="21617" spans="1:9" x14ac:dyDescent="0.4">
      <c r="A21617">
        <v>21616</v>
      </c>
      <c r="B21617" t="s">
        <v>1875</v>
      </c>
      <c r="C21617" t="s">
        <v>2681</v>
      </c>
      <c r="D21617" t="s">
        <v>2726</v>
      </c>
      <c r="E21617" t="s">
        <v>2732</v>
      </c>
      <c r="F21617">
        <v>36.999957999999999</v>
      </c>
      <c r="G21617">
        <v>127.36310899999999</v>
      </c>
      <c r="I21617" t="str">
        <f t="shared" si="337"/>
        <v>INSERT INTO t_area(idx, si, gu, dong) VALUES('21616','경기도','안성시','금광면');</v>
      </c>
    </row>
    <row r="21618" spans="1:9" x14ac:dyDescent="0.4">
      <c r="A21618">
        <v>21617</v>
      </c>
      <c r="B21618" t="s">
        <v>1875</v>
      </c>
      <c r="C21618" t="s">
        <v>2681</v>
      </c>
      <c r="D21618" t="s">
        <v>2726</v>
      </c>
      <c r="E21618" t="s">
        <v>2733</v>
      </c>
      <c r="F21618">
        <v>37.002625000000002</v>
      </c>
      <c r="G21618">
        <v>127.346345</v>
      </c>
      <c r="I21618" t="str">
        <f t="shared" si="337"/>
        <v>INSERT INTO t_area(idx, si, gu, dong) VALUES('21617','경기도','안성시','금광면');</v>
      </c>
    </row>
    <row r="21619" spans="1:9" x14ac:dyDescent="0.4">
      <c r="A21619">
        <v>21618</v>
      </c>
      <c r="B21619" t="s">
        <v>1875</v>
      </c>
      <c r="C21619" t="s">
        <v>2681</v>
      </c>
      <c r="D21619" t="s">
        <v>2726</v>
      </c>
      <c r="E21619" t="s">
        <v>2734</v>
      </c>
      <c r="F21619">
        <v>36.968066999999998</v>
      </c>
      <c r="G21619">
        <v>127.333766</v>
      </c>
      <c r="I21619" t="str">
        <f t="shared" si="337"/>
        <v>INSERT INTO t_area(idx, si, gu, dong) VALUES('21618','경기도','안성시','금광면');</v>
      </c>
    </row>
    <row r="21620" spans="1:9" x14ac:dyDescent="0.4">
      <c r="A21620">
        <v>21619</v>
      </c>
      <c r="B21620" t="s">
        <v>1875</v>
      </c>
      <c r="C21620" t="s">
        <v>2681</v>
      </c>
      <c r="D21620" t="s">
        <v>2726</v>
      </c>
      <c r="E21620" t="s">
        <v>987</v>
      </c>
      <c r="F21620">
        <v>36.984845</v>
      </c>
      <c r="G21620">
        <v>127.31059399999999</v>
      </c>
      <c r="I21620" t="str">
        <f t="shared" si="337"/>
        <v>INSERT INTO t_area(idx, si, gu, dong) VALUES('21619','경기도','안성시','금광면');</v>
      </c>
    </row>
    <row r="21621" spans="1:9" x14ac:dyDescent="0.4">
      <c r="A21621">
        <v>21620</v>
      </c>
      <c r="B21621" t="s">
        <v>1875</v>
      </c>
      <c r="C21621" t="s">
        <v>2681</v>
      </c>
      <c r="D21621" t="s">
        <v>2726</v>
      </c>
      <c r="E21621" t="s">
        <v>2735</v>
      </c>
      <c r="F21621">
        <v>36.977226999999999</v>
      </c>
      <c r="G21621">
        <v>127.36696999999999</v>
      </c>
      <c r="I21621" t="str">
        <f t="shared" si="337"/>
        <v>INSERT INTO t_area(idx, si, gu, dong) VALUES('21620','경기도','안성시','금광면');</v>
      </c>
    </row>
    <row r="21622" spans="1:9" x14ac:dyDescent="0.4">
      <c r="A21622">
        <v>21621</v>
      </c>
      <c r="B21622" t="s">
        <v>1875</v>
      </c>
      <c r="C21622" t="s">
        <v>2681</v>
      </c>
      <c r="D21622" t="s">
        <v>2726</v>
      </c>
      <c r="E21622" t="s">
        <v>2736</v>
      </c>
      <c r="F21622">
        <v>36.958581000000002</v>
      </c>
      <c r="G21622">
        <v>127.311475</v>
      </c>
      <c r="I21622" t="str">
        <f t="shared" si="337"/>
        <v>INSERT INTO t_area(idx, si, gu, dong) VALUES('21621','경기도','안성시','금광면');</v>
      </c>
    </row>
    <row r="21623" spans="1:9" x14ac:dyDescent="0.4">
      <c r="A21623">
        <v>21622</v>
      </c>
      <c r="B21623" t="s">
        <v>1875</v>
      </c>
      <c r="C21623" t="s">
        <v>2681</v>
      </c>
      <c r="D21623" t="s">
        <v>2726</v>
      </c>
      <c r="E21623" t="s">
        <v>2737</v>
      </c>
      <c r="F21623">
        <v>37.005713</v>
      </c>
      <c r="G21623">
        <v>127.324933</v>
      </c>
      <c r="I21623" t="str">
        <f t="shared" si="337"/>
        <v>INSERT INTO t_area(idx, si, gu, dong) VALUES('21622','경기도','안성시','금광면');</v>
      </c>
    </row>
    <row r="21624" spans="1:9" x14ac:dyDescent="0.4">
      <c r="A21624">
        <v>21623</v>
      </c>
      <c r="B21624" t="s">
        <v>1875</v>
      </c>
      <c r="C21624" t="s">
        <v>2681</v>
      </c>
      <c r="D21624" t="s">
        <v>2738</v>
      </c>
      <c r="E21624" t="s">
        <v>2739</v>
      </c>
      <c r="F21624">
        <v>36.942570000000003</v>
      </c>
      <c r="G21624">
        <v>127.26656699999999</v>
      </c>
      <c r="I21624" t="str">
        <f t="shared" si="337"/>
        <v>INSERT INTO t_area(idx, si, gu, dong) VALUES('21623','경기도','안성시','서운면');</v>
      </c>
    </row>
    <row r="21625" spans="1:9" x14ac:dyDescent="0.4">
      <c r="A21625">
        <v>21624</v>
      </c>
      <c r="B21625" t="s">
        <v>1875</v>
      </c>
      <c r="C21625" t="s">
        <v>2681</v>
      </c>
      <c r="D21625" t="s">
        <v>2738</v>
      </c>
      <c r="E21625" t="s">
        <v>2740</v>
      </c>
      <c r="F21625">
        <v>36.910209999999999</v>
      </c>
      <c r="G21625">
        <v>127.286929</v>
      </c>
      <c r="I21625" t="str">
        <f t="shared" si="337"/>
        <v>INSERT INTO t_area(idx, si, gu, dong) VALUES('21624','경기도','안성시','서운면');</v>
      </c>
    </row>
    <row r="21626" spans="1:9" x14ac:dyDescent="0.4">
      <c r="A21626">
        <v>21625</v>
      </c>
      <c r="B21626" t="s">
        <v>1875</v>
      </c>
      <c r="C21626" t="s">
        <v>2681</v>
      </c>
      <c r="D21626" t="s">
        <v>2738</v>
      </c>
      <c r="E21626" t="s">
        <v>748</v>
      </c>
      <c r="F21626">
        <v>36.930947000000003</v>
      </c>
      <c r="G21626">
        <v>127.233296</v>
      </c>
      <c r="I21626" t="str">
        <f t="shared" si="337"/>
        <v>INSERT INTO t_area(idx, si, gu, dong) VALUES('21625','경기도','안성시','서운면');</v>
      </c>
    </row>
    <row r="21627" spans="1:9" x14ac:dyDescent="0.4">
      <c r="A21627">
        <v>21626</v>
      </c>
      <c r="B21627" t="s">
        <v>1875</v>
      </c>
      <c r="C21627" t="s">
        <v>2681</v>
      </c>
      <c r="D21627" t="s">
        <v>2738</v>
      </c>
      <c r="E21627" t="s">
        <v>1814</v>
      </c>
      <c r="F21627">
        <v>36.940652999999998</v>
      </c>
      <c r="G21627">
        <v>127.257026</v>
      </c>
      <c r="I21627" t="str">
        <f t="shared" si="337"/>
        <v>INSERT INTO t_area(idx, si, gu, dong) VALUES('21626','경기도','안성시','서운면');</v>
      </c>
    </row>
    <row r="21628" spans="1:9" x14ac:dyDescent="0.4">
      <c r="A21628">
        <v>21627</v>
      </c>
      <c r="B21628" t="s">
        <v>1875</v>
      </c>
      <c r="C21628" t="s">
        <v>2681</v>
      </c>
      <c r="D21628" t="s">
        <v>2738</v>
      </c>
      <c r="E21628" t="s">
        <v>2741</v>
      </c>
      <c r="F21628">
        <v>36.917484000000002</v>
      </c>
      <c r="G21628">
        <v>127.261843</v>
      </c>
      <c r="I21628" t="str">
        <f t="shared" si="337"/>
        <v>INSERT INTO t_area(idx, si, gu, dong) VALUES('21627','경기도','안성시','서운면');</v>
      </c>
    </row>
    <row r="21629" spans="1:9" x14ac:dyDescent="0.4">
      <c r="A21629">
        <v>21628</v>
      </c>
      <c r="B21629" t="s">
        <v>1875</v>
      </c>
      <c r="C21629" t="s">
        <v>2681</v>
      </c>
      <c r="D21629" t="s">
        <v>2738</v>
      </c>
      <c r="E21629" t="s">
        <v>2742</v>
      </c>
      <c r="F21629">
        <v>36.936480000000003</v>
      </c>
      <c r="G21629">
        <v>127.224878</v>
      </c>
      <c r="I21629" t="str">
        <f t="shared" si="337"/>
        <v>INSERT INTO t_area(idx, si, gu, dong) VALUES('21628','경기도','안성시','서운면');</v>
      </c>
    </row>
    <row r="21630" spans="1:9" x14ac:dyDescent="0.4">
      <c r="A21630">
        <v>21629</v>
      </c>
      <c r="B21630" t="s">
        <v>1875</v>
      </c>
      <c r="C21630" t="s">
        <v>2681</v>
      </c>
      <c r="D21630" t="s">
        <v>2738</v>
      </c>
      <c r="E21630" t="s">
        <v>2743</v>
      </c>
      <c r="F21630">
        <v>36.947141000000002</v>
      </c>
      <c r="G21630">
        <v>127.252717</v>
      </c>
      <c r="I21630" t="str">
        <f t="shared" si="337"/>
        <v>INSERT INTO t_area(idx, si, gu, dong) VALUES('21629','경기도','안성시','서운면');</v>
      </c>
    </row>
    <row r="21631" spans="1:9" x14ac:dyDescent="0.4">
      <c r="A21631">
        <v>21630</v>
      </c>
      <c r="B21631" t="s">
        <v>1875</v>
      </c>
      <c r="C21631" t="s">
        <v>2681</v>
      </c>
      <c r="D21631" t="s">
        <v>2738</v>
      </c>
      <c r="E21631" t="s">
        <v>1761</v>
      </c>
      <c r="F21631">
        <v>36.924401000000003</v>
      </c>
      <c r="G21631">
        <v>127.246977</v>
      </c>
      <c r="I21631" t="str">
        <f t="shared" si="337"/>
        <v>INSERT INTO t_area(idx, si, gu, dong) VALUES('21630','경기도','안성시','서운면');</v>
      </c>
    </row>
    <row r="21632" spans="1:9" x14ac:dyDescent="0.4">
      <c r="A21632">
        <v>21631</v>
      </c>
      <c r="B21632" t="s">
        <v>1875</v>
      </c>
      <c r="C21632" t="s">
        <v>2681</v>
      </c>
      <c r="D21632" t="s">
        <v>2738</v>
      </c>
      <c r="E21632" t="s">
        <v>2744</v>
      </c>
      <c r="F21632">
        <v>36.969828999999997</v>
      </c>
      <c r="G21632">
        <v>127.270848</v>
      </c>
      <c r="I21632" t="str">
        <f t="shared" si="337"/>
        <v>INSERT INTO t_area(idx, si, gu, dong) VALUES('21631','경기도','안성시','서운면');</v>
      </c>
    </row>
    <row r="21633" spans="1:9" x14ac:dyDescent="0.4">
      <c r="A21633">
        <v>21632</v>
      </c>
      <c r="B21633" t="s">
        <v>1875</v>
      </c>
      <c r="C21633" t="s">
        <v>2681</v>
      </c>
      <c r="D21633" t="s">
        <v>2738</v>
      </c>
      <c r="E21633" t="s">
        <v>990</v>
      </c>
      <c r="F21633">
        <v>36.961117000000002</v>
      </c>
      <c r="G21633">
        <v>127.268714</v>
      </c>
      <c r="I21633" t="str">
        <f t="shared" si="337"/>
        <v>INSERT INTO t_area(idx, si, gu, dong) VALUES('21632','경기도','안성시','서운면');</v>
      </c>
    </row>
    <row r="21634" spans="1:9" x14ac:dyDescent="0.4">
      <c r="A21634">
        <v>21633</v>
      </c>
      <c r="B21634" t="s">
        <v>1875</v>
      </c>
      <c r="C21634" t="s">
        <v>2681</v>
      </c>
      <c r="D21634" t="s">
        <v>2738</v>
      </c>
      <c r="E21634" t="s">
        <v>2580</v>
      </c>
      <c r="F21634">
        <v>36.939338999999997</v>
      </c>
      <c r="G21634">
        <v>127.23995600000001</v>
      </c>
      <c r="I21634" t="str">
        <f t="shared" si="337"/>
        <v>INSERT INTO t_area(idx, si, gu, dong) VALUES('21633','경기도','안성시','서운면');</v>
      </c>
    </row>
    <row r="21635" spans="1:9" x14ac:dyDescent="0.4">
      <c r="A21635">
        <v>21634</v>
      </c>
      <c r="B21635" t="s">
        <v>1875</v>
      </c>
      <c r="C21635" t="s">
        <v>2681</v>
      </c>
      <c r="D21635" t="s">
        <v>2738</v>
      </c>
      <c r="E21635" t="s">
        <v>2745</v>
      </c>
      <c r="F21635">
        <v>36.960388000000002</v>
      </c>
      <c r="G21635">
        <v>127.279839</v>
      </c>
      <c r="I21635" t="str">
        <f t="shared" ref="I21635:I21698" si="338">"INSERT INTO t_area(idx, si, gu, dong) VALUES('"&amp;A21635&amp;"','"&amp;B21635&amp;"','"&amp;C21635&amp;"','"&amp;D21635&amp;"');"</f>
        <v>INSERT INTO t_area(idx, si, gu, dong) VALUES('21634','경기도','안성시','서운면');</v>
      </c>
    </row>
    <row r="21636" spans="1:9" x14ac:dyDescent="0.4">
      <c r="A21636">
        <v>21635</v>
      </c>
      <c r="B21636" t="s">
        <v>1875</v>
      </c>
      <c r="C21636" t="s">
        <v>2681</v>
      </c>
      <c r="D21636" t="s">
        <v>2738</v>
      </c>
      <c r="E21636" t="s">
        <v>2629</v>
      </c>
      <c r="F21636">
        <v>36.949300999999998</v>
      </c>
      <c r="G21636">
        <v>127.26915099999999</v>
      </c>
      <c r="I21636" t="str">
        <f t="shared" si="338"/>
        <v>INSERT INTO t_area(idx, si, gu, dong) VALUES('21635','경기도','안성시','서운면');</v>
      </c>
    </row>
    <row r="21637" spans="1:9" x14ac:dyDescent="0.4">
      <c r="A21637">
        <v>21636</v>
      </c>
      <c r="B21637" t="s">
        <v>1875</v>
      </c>
      <c r="C21637" t="s">
        <v>2681</v>
      </c>
      <c r="D21637" t="s">
        <v>2738</v>
      </c>
      <c r="E21637" t="s">
        <v>2746</v>
      </c>
      <c r="F21637">
        <v>36.929169999999999</v>
      </c>
      <c r="G21637">
        <v>127.264662</v>
      </c>
      <c r="I21637" t="str">
        <f t="shared" si="338"/>
        <v>INSERT INTO t_area(idx, si, gu, dong) VALUES('21636','경기도','안성시','서운면');</v>
      </c>
    </row>
    <row r="21638" spans="1:9" x14ac:dyDescent="0.4">
      <c r="A21638">
        <v>21637</v>
      </c>
      <c r="B21638" t="s">
        <v>1875</v>
      </c>
      <c r="C21638" t="s">
        <v>2681</v>
      </c>
      <c r="D21638" t="s">
        <v>2747</v>
      </c>
      <c r="E21638" t="s">
        <v>2748</v>
      </c>
      <c r="F21638">
        <v>36.987988999999999</v>
      </c>
      <c r="G21638">
        <v>127.25043100000001</v>
      </c>
      <c r="I21638" t="str">
        <f t="shared" si="338"/>
        <v>INSERT INTO t_area(idx, si, gu, dong) VALUES('21637','경기도','안성시','미양면');</v>
      </c>
    </row>
    <row r="21639" spans="1:9" x14ac:dyDescent="0.4">
      <c r="A21639">
        <v>21638</v>
      </c>
      <c r="B21639" t="s">
        <v>1875</v>
      </c>
      <c r="C21639" t="s">
        <v>2681</v>
      </c>
      <c r="D21639" t="s">
        <v>2747</v>
      </c>
      <c r="E21639" t="s">
        <v>2749</v>
      </c>
      <c r="F21639">
        <v>36.980531999999997</v>
      </c>
      <c r="G21639">
        <v>127.256758</v>
      </c>
      <c r="I21639" t="str">
        <f t="shared" si="338"/>
        <v>INSERT INTO t_area(idx, si, gu, dong) VALUES('21638','경기도','안성시','미양면');</v>
      </c>
    </row>
    <row r="21640" spans="1:9" x14ac:dyDescent="0.4">
      <c r="A21640">
        <v>21639</v>
      </c>
      <c r="B21640" t="s">
        <v>1875</v>
      </c>
      <c r="C21640" t="s">
        <v>2681</v>
      </c>
      <c r="D21640" t="s">
        <v>2747</v>
      </c>
      <c r="E21640" t="s">
        <v>2750</v>
      </c>
      <c r="F21640">
        <v>36.960799000000002</v>
      </c>
      <c r="G21640">
        <v>127.190634</v>
      </c>
      <c r="I21640" t="str">
        <f t="shared" si="338"/>
        <v>INSERT INTO t_area(idx, si, gu, dong) VALUES('21639','경기도','안성시','미양면');</v>
      </c>
    </row>
    <row r="21641" spans="1:9" x14ac:dyDescent="0.4">
      <c r="A21641">
        <v>21640</v>
      </c>
      <c r="B21641" t="s">
        <v>1875</v>
      </c>
      <c r="C21641" t="s">
        <v>2681</v>
      </c>
      <c r="D21641" t="s">
        <v>2747</v>
      </c>
      <c r="E21641" t="s">
        <v>2751</v>
      </c>
      <c r="F21641">
        <v>36.96414</v>
      </c>
      <c r="G21641">
        <v>127.173737</v>
      </c>
      <c r="I21641" t="str">
        <f t="shared" si="338"/>
        <v>INSERT INTO t_area(idx, si, gu, dong) VALUES('21640','경기도','안성시','미양면');</v>
      </c>
    </row>
    <row r="21642" spans="1:9" x14ac:dyDescent="0.4">
      <c r="A21642">
        <v>21641</v>
      </c>
      <c r="B21642" t="s">
        <v>1875</v>
      </c>
      <c r="C21642" t="s">
        <v>2681</v>
      </c>
      <c r="D21642" t="s">
        <v>2747</v>
      </c>
      <c r="E21642" t="s">
        <v>2752</v>
      </c>
      <c r="F21642">
        <v>36.945357999999999</v>
      </c>
      <c r="G21642">
        <v>127.211263</v>
      </c>
      <c r="I21642" t="str">
        <f t="shared" si="338"/>
        <v>INSERT INTO t_area(idx, si, gu, dong) VALUES('21641','경기도','안성시','미양면');</v>
      </c>
    </row>
    <row r="21643" spans="1:9" x14ac:dyDescent="0.4">
      <c r="A21643">
        <v>21642</v>
      </c>
      <c r="B21643" t="s">
        <v>1875</v>
      </c>
      <c r="C21643" t="s">
        <v>2681</v>
      </c>
      <c r="D21643" t="s">
        <v>2747</v>
      </c>
      <c r="E21643" t="s">
        <v>2705</v>
      </c>
      <c r="F21643">
        <v>36.990344999999998</v>
      </c>
      <c r="G21643">
        <v>127.23674699999999</v>
      </c>
      <c r="I21643" t="str">
        <f t="shared" si="338"/>
        <v>INSERT INTO t_area(idx, si, gu, dong) VALUES('21642','경기도','안성시','미양면');</v>
      </c>
    </row>
    <row r="21644" spans="1:9" x14ac:dyDescent="0.4">
      <c r="A21644">
        <v>21643</v>
      </c>
      <c r="B21644" t="s">
        <v>1875</v>
      </c>
      <c r="C21644" t="s">
        <v>2681</v>
      </c>
      <c r="D21644" t="s">
        <v>2747</v>
      </c>
      <c r="E21644" t="s">
        <v>2753</v>
      </c>
      <c r="F21644">
        <v>36.958831000000004</v>
      </c>
      <c r="G21644">
        <v>127.211287</v>
      </c>
      <c r="I21644" t="str">
        <f t="shared" si="338"/>
        <v>INSERT INTO t_area(idx, si, gu, dong) VALUES('21643','경기도','안성시','미양면');</v>
      </c>
    </row>
    <row r="21645" spans="1:9" x14ac:dyDescent="0.4">
      <c r="A21645">
        <v>21644</v>
      </c>
      <c r="B21645" t="s">
        <v>1875</v>
      </c>
      <c r="C21645" t="s">
        <v>2681</v>
      </c>
      <c r="D21645" t="s">
        <v>2747</v>
      </c>
      <c r="E21645" t="s">
        <v>2754</v>
      </c>
      <c r="F21645">
        <v>36.974268000000002</v>
      </c>
      <c r="G21645">
        <v>127.20923000000001</v>
      </c>
      <c r="I21645" t="str">
        <f t="shared" si="338"/>
        <v>INSERT INTO t_area(idx, si, gu, dong) VALUES('21644','경기도','안성시','미양면');</v>
      </c>
    </row>
    <row r="21646" spans="1:9" x14ac:dyDescent="0.4">
      <c r="A21646">
        <v>21645</v>
      </c>
      <c r="B21646" t="s">
        <v>1875</v>
      </c>
      <c r="C21646" t="s">
        <v>2681</v>
      </c>
      <c r="D21646" t="s">
        <v>2747</v>
      </c>
      <c r="E21646" t="s">
        <v>1653</v>
      </c>
      <c r="F21646">
        <v>36.969771000000001</v>
      </c>
      <c r="G21646">
        <v>127.25855900000001</v>
      </c>
      <c r="I21646" t="str">
        <f t="shared" si="338"/>
        <v>INSERT INTO t_area(idx, si, gu, dong) VALUES('21645','경기도','안성시','미양면');</v>
      </c>
    </row>
    <row r="21647" spans="1:9" x14ac:dyDescent="0.4">
      <c r="A21647">
        <v>21646</v>
      </c>
      <c r="B21647" t="s">
        <v>1875</v>
      </c>
      <c r="C21647" t="s">
        <v>2681</v>
      </c>
      <c r="D21647" t="s">
        <v>2747</v>
      </c>
      <c r="E21647" t="s">
        <v>1254</v>
      </c>
      <c r="F21647">
        <v>36.969811999999997</v>
      </c>
      <c r="G21647">
        <v>127.200762</v>
      </c>
      <c r="I21647" t="str">
        <f t="shared" si="338"/>
        <v>INSERT INTO t_area(idx, si, gu, dong) VALUES('21646','경기도','안성시','미양면');</v>
      </c>
    </row>
    <row r="21648" spans="1:9" x14ac:dyDescent="0.4">
      <c r="A21648">
        <v>21647</v>
      </c>
      <c r="B21648" t="s">
        <v>1875</v>
      </c>
      <c r="C21648" t="s">
        <v>2681</v>
      </c>
      <c r="D21648" t="s">
        <v>2747</v>
      </c>
      <c r="E21648" t="s">
        <v>2755</v>
      </c>
      <c r="F21648">
        <v>36.983356000000001</v>
      </c>
      <c r="G21648">
        <v>127.229722</v>
      </c>
      <c r="I21648" t="str">
        <f t="shared" si="338"/>
        <v>INSERT INTO t_area(idx, si, gu, dong) VALUES('21647','경기도','안성시','미양면');</v>
      </c>
    </row>
    <row r="21649" spans="1:9" x14ac:dyDescent="0.4">
      <c r="A21649">
        <v>21648</v>
      </c>
      <c r="B21649" t="s">
        <v>1875</v>
      </c>
      <c r="C21649" t="s">
        <v>2681</v>
      </c>
      <c r="D21649" t="s">
        <v>2747</v>
      </c>
      <c r="E21649" t="s">
        <v>2261</v>
      </c>
      <c r="F21649">
        <v>36.978124999999999</v>
      </c>
      <c r="G21649">
        <v>127.216695</v>
      </c>
      <c r="I21649" t="str">
        <f t="shared" si="338"/>
        <v>INSERT INTO t_area(idx, si, gu, dong) VALUES('21648','경기도','안성시','미양면');</v>
      </c>
    </row>
    <row r="21650" spans="1:9" x14ac:dyDescent="0.4">
      <c r="A21650">
        <v>21649</v>
      </c>
      <c r="B21650" t="s">
        <v>1875</v>
      </c>
      <c r="C21650" t="s">
        <v>2681</v>
      </c>
      <c r="D21650" t="s">
        <v>2747</v>
      </c>
      <c r="E21650" t="s">
        <v>2756</v>
      </c>
      <c r="F21650">
        <v>36.971438999999997</v>
      </c>
      <c r="G21650">
        <v>127.241562</v>
      </c>
      <c r="I21650" t="str">
        <f t="shared" si="338"/>
        <v>INSERT INTO t_area(idx, si, gu, dong) VALUES('21649','경기도','안성시','미양면');</v>
      </c>
    </row>
    <row r="21651" spans="1:9" x14ac:dyDescent="0.4">
      <c r="A21651">
        <v>21650</v>
      </c>
      <c r="B21651" t="s">
        <v>1875</v>
      </c>
      <c r="C21651" t="s">
        <v>2681</v>
      </c>
      <c r="D21651" t="s">
        <v>2747</v>
      </c>
      <c r="E21651" t="s">
        <v>990</v>
      </c>
      <c r="F21651">
        <v>36.994719000000003</v>
      </c>
      <c r="G21651">
        <v>127.24050200000001</v>
      </c>
      <c r="I21651" t="str">
        <f t="shared" si="338"/>
        <v>INSERT INTO t_area(idx, si, gu, dong) VALUES('21650','경기도','안성시','미양면');</v>
      </c>
    </row>
    <row r="21652" spans="1:9" x14ac:dyDescent="0.4">
      <c r="A21652">
        <v>21651</v>
      </c>
      <c r="B21652" t="s">
        <v>1875</v>
      </c>
      <c r="C21652" t="s">
        <v>2681</v>
      </c>
      <c r="D21652" t="s">
        <v>2747</v>
      </c>
      <c r="E21652" t="s">
        <v>2757</v>
      </c>
      <c r="F21652">
        <v>36.952672</v>
      </c>
      <c r="G21652">
        <v>127.229204</v>
      </c>
      <c r="I21652" t="str">
        <f t="shared" si="338"/>
        <v>INSERT INTO t_area(idx, si, gu, dong) VALUES('21651','경기도','안성시','미양면');</v>
      </c>
    </row>
    <row r="21653" spans="1:9" x14ac:dyDescent="0.4">
      <c r="A21653">
        <v>21652</v>
      </c>
      <c r="B21653" t="s">
        <v>1875</v>
      </c>
      <c r="C21653" t="s">
        <v>2681</v>
      </c>
      <c r="D21653" t="s">
        <v>2747</v>
      </c>
      <c r="E21653" t="s">
        <v>2758</v>
      </c>
      <c r="F21653">
        <v>36.983949000000003</v>
      </c>
      <c r="G21653">
        <v>127.20852499999999</v>
      </c>
      <c r="I21653" t="str">
        <f t="shared" si="338"/>
        <v>INSERT INTO t_area(idx, si, gu, dong) VALUES('21652','경기도','안성시','미양면');</v>
      </c>
    </row>
    <row r="21654" spans="1:9" x14ac:dyDescent="0.4">
      <c r="A21654">
        <v>21653</v>
      </c>
      <c r="B21654" t="s">
        <v>1875</v>
      </c>
      <c r="C21654" t="s">
        <v>2681</v>
      </c>
      <c r="D21654" t="s">
        <v>2747</v>
      </c>
      <c r="E21654" t="s">
        <v>2077</v>
      </c>
      <c r="F21654">
        <v>36.970030000000001</v>
      </c>
      <c r="G21654">
        <v>127.22245700000001</v>
      </c>
      <c r="I21654" t="str">
        <f t="shared" si="338"/>
        <v>INSERT INTO t_area(idx, si, gu, dong) VALUES('21653','경기도','안성시','미양면');</v>
      </c>
    </row>
    <row r="21655" spans="1:9" x14ac:dyDescent="0.4">
      <c r="A21655">
        <v>21654</v>
      </c>
      <c r="B21655" t="s">
        <v>1875</v>
      </c>
      <c r="C21655" t="s">
        <v>2681</v>
      </c>
      <c r="D21655" t="s">
        <v>2747</v>
      </c>
      <c r="E21655" t="s">
        <v>2759</v>
      </c>
      <c r="F21655">
        <v>36.954250999999999</v>
      </c>
      <c r="G21655">
        <v>127.243685</v>
      </c>
      <c r="I21655" t="str">
        <f t="shared" si="338"/>
        <v>INSERT INTO t_area(idx, si, gu, dong) VALUES('21654','경기도','안성시','미양면');</v>
      </c>
    </row>
    <row r="21656" spans="1:9" x14ac:dyDescent="0.4">
      <c r="A21656">
        <v>21655</v>
      </c>
      <c r="B21656" t="s">
        <v>1875</v>
      </c>
      <c r="C21656" t="s">
        <v>2681</v>
      </c>
      <c r="D21656" t="s">
        <v>2760</v>
      </c>
      <c r="E21656" t="s">
        <v>2761</v>
      </c>
      <c r="F21656">
        <v>37.031599</v>
      </c>
      <c r="G21656">
        <v>127.255129</v>
      </c>
      <c r="I21656" t="str">
        <f t="shared" si="338"/>
        <v>INSERT INTO t_area(idx, si, gu, dong) VALUES('21655','경기도','안성시','대덕면');</v>
      </c>
    </row>
    <row r="21657" spans="1:9" x14ac:dyDescent="0.4">
      <c r="A21657">
        <v>21656</v>
      </c>
      <c r="B21657" t="s">
        <v>1875</v>
      </c>
      <c r="C21657" t="s">
        <v>2681</v>
      </c>
      <c r="D21657" t="s">
        <v>2760</v>
      </c>
      <c r="E21657" t="s">
        <v>2762</v>
      </c>
      <c r="F21657">
        <v>37.057431999999999</v>
      </c>
      <c r="G21657">
        <v>127.25139900000001</v>
      </c>
      <c r="I21657" t="str">
        <f t="shared" si="338"/>
        <v>INSERT INTO t_area(idx, si, gu, dong) VALUES('21656','경기도','안성시','대덕면');</v>
      </c>
    </row>
    <row r="21658" spans="1:9" x14ac:dyDescent="0.4">
      <c r="A21658">
        <v>21657</v>
      </c>
      <c r="B21658" t="s">
        <v>1875</v>
      </c>
      <c r="C21658" t="s">
        <v>2681</v>
      </c>
      <c r="D21658" t="s">
        <v>2760</v>
      </c>
      <c r="E21658" t="s">
        <v>2763</v>
      </c>
      <c r="F21658">
        <v>37.032296000000002</v>
      </c>
      <c r="G21658">
        <v>127.24194799999999</v>
      </c>
      <c r="I21658" t="str">
        <f t="shared" si="338"/>
        <v>INSERT INTO t_area(idx, si, gu, dong) VALUES('21657','경기도','안성시','대덕면');</v>
      </c>
    </row>
    <row r="21659" spans="1:9" x14ac:dyDescent="0.4">
      <c r="A21659">
        <v>21658</v>
      </c>
      <c r="B21659" t="s">
        <v>1875</v>
      </c>
      <c r="C21659" t="s">
        <v>2681</v>
      </c>
      <c r="D21659" t="s">
        <v>2760</v>
      </c>
      <c r="E21659" t="s">
        <v>2764</v>
      </c>
      <c r="F21659">
        <v>37.052235000000003</v>
      </c>
      <c r="G21659">
        <v>127.241551</v>
      </c>
      <c r="I21659" t="str">
        <f t="shared" si="338"/>
        <v>INSERT INTO t_area(idx, si, gu, dong) VALUES('21658','경기도','안성시','대덕면');</v>
      </c>
    </row>
    <row r="21660" spans="1:9" x14ac:dyDescent="0.4">
      <c r="A21660">
        <v>21659</v>
      </c>
      <c r="B21660" t="s">
        <v>1875</v>
      </c>
      <c r="C21660" t="s">
        <v>2681</v>
      </c>
      <c r="D21660" t="s">
        <v>2760</v>
      </c>
      <c r="E21660" t="s">
        <v>2765</v>
      </c>
      <c r="F21660">
        <v>37.045955999999997</v>
      </c>
      <c r="G21660">
        <v>127.20778</v>
      </c>
      <c r="I21660" t="str">
        <f t="shared" si="338"/>
        <v>INSERT INTO t_area(idx, si, gu, dong) VALUES('21659','경기도','안성시','대덕면');</v>
      </c>
    </row>
    <row r="21661" spans="1:9" x14ac:dyDescent="0.4">
      <c r="A21661">
        <v>21660</v>
      </c>
      <c r="B21661" t="s">
        <v>1875</v>
      </c>
      <c r="C21661" t="s">
        <v>2681</v>
      </c>
      <c r="D21661" t="s">
        <v>2760</v>
      </c>
      <c r="E21661" t="s">
        <v>2766</v>
      </c>
      <c r="F21661">
        <v>37.053457000000002</v>
      </c>
      <c r="G21661">
        <v>127.261695</v>
      </c>
      <c r="I21661" t="str">
        <f t="shared" si="338"/>
        <v>INSERT INTO t_area(idx, si, gu, dong) VALUES('21660','경기도','안성시','대덕면');</v>
      </c>
    </row>
    <row r="21662" spans="1:9" x14ac:dyDescent="0.4">
      <c r="A21662">
        <v>21661</v>
      </c>
      <c r="B21662" t="s">
        <v>1875</v>
      </c>
      <c r="C21662" t="s">
        <v>2681</v>
      </c>
      <c r="D21662" t="s">
        <v>2760</v>
      </c>
      <c r="E21662" t="s">
        <v>2767</v>
      </c>
      <c r="F21662">
        <v>37.013880999999998</v>
      </c>
      <c r="G21662">
        <v>127.237539</v>
      </c>
      <c r="I21662" t="str">
        <f t="shared" si="338"/>
        <v>INSERT INTO t_area(idx, si, gu, dong) VALUES('21661','경기도','안성시','대덕면');</v>
      </c>
    </row>
    <row r="21663" spans="1:9" x14ac:dyDescent="0.4">
      <c r="A21663">
        <v>21662</v>
      </c>
      <c r="B21663" t="s">
        <v>1875</v>
      </c>
      <c r="C21663" t="s">
        <v>2681</v>
      </c>
      <c r="D21663" t="s">
        <v>2760</v>
      </c>
      <c r="E21663" t="s">
        <v>705</v>
      </c>
      <c r="F21663">
        <v>37.001556999999998</v>
      </c>
      <c r="G21663">
        <v>127.22311500000001</v>
      </c>
      <c r="I21663" t="str">
        <f t="shared" si="338"/>
        <v>INSERT INTO t_area(idx, si, gu, dong) VALUES('21662','경기도','안성시','대덕면');</v>
      </c>
    </row>
    <row r="21664" spans="1:9" x14ac:dyDescent="0.4">
      <c r="A21664">
        <v>21663</v>
      </c>
      <c r="B21664" t="s">
        <v>1875</v>
      </c>
      <c r="C21664" t="s">
        <v>2681</v>
      </c>
      <c r="D21664" t="s">
        <v>2760</v>
      </c>
      <c r="E21664" t="s">
        <v>2768</v>
      </c>
      <c r="F21664">
        <v>37.068167000000003</v>
      </c>
      <c r="G21664">
        <v>127.269401</v>
      </c>
      <c r="I21664" t="str">
        <f t="shared" si="338"/>
        <v>INSERT INTO t_area(idx, si, gu, dong) VALUES('21663','경기도','안성시','대덕면');</v>
      </c>
    </row>
    <row r="21665" spans="1:9" x14ac:dyDescent="0.4">
      <c r="A21665">
        <v>21664</v>
      </c>
      <c r="B21665" t="s">
        <v>1875</v>
      </c>
      <c r="C21665" t="s">
        <v>2681</v>
      </c>
      <c r="D21665" t="s">
        <v>2760</v>
      </c>
      <c r="E21665" t="s">
        <v>2113</v>
      </c>
      <c r="F21665">
        <v>36.994877000000002</v>
      </c>
      <c r="G21665">
        <v>127.22004</v>
      </c>
      <c r="I21665" t="str">
        <f t="shared" si="338"/>
        <v>INSERT INTO t_area(idx, si, gu, dong) VALUES('21664','경기도','안성시','대덕면');</v>
      </c>
    </row>
    <row r="21666" spans="1:9" x14ac:dyDescent="0.4">
      <c r="A21666">
        <v>21665</v>
      </c>
      <c r="B21666" t="s">
        <v>1875</v>
      </c>
      <c r="C21666" t="s">
        <v>2681</v>
      </c>
      <c r="D21666" t="s">
        <v>2760</v>
      </c>
      <c r="E21666" t="s">
        <v>2769</v>
      </c>
      <c r="F21666">
        <v>37.021199000000003</v>
      </c>
      <c r="G21666">
        <v>127.22270399999999</v>
      </c>
      <c r="I21666" t="str">
        <f t="shared" si="338"/>
        <v>INSERT INTO t_area(idx, si, gu, dong) VALUES('21665','경기도','안성시','대덕면');</v>
      </c>
    </row>
    <row r="21667" spans="1:9" x14ac:dyDescent="0.4">
      <c r="A21667">
        <v>21666</v>
      </c>
      <c r="B21667" t="s">
        <v>1875</v>
      </c>
      <c r="C21667" t="s">
        <v>2681</v>
      </c>
      <c r="D21667" t="s">
        <v>2760</v>
      </c>
      <c r="E21667" t="s">
        <v>2770</v>
      </c>
      <c r="F21667">
        <v>37.048609999999996</v>
      </c>
      <c r="G21667">
        <v>127.227283</v>
      </c>
      <c r="I21667" t="str">
        <f t="shared" si="338"/>
        <v>INSERT INTO t_area(idx, si, gu, dong) VALUES('21666','경기도','안성시','대덕면');</v>
      </c>
    </row>
    <row r="21668" spans="1:9" x14ac:dyDescent="0.4">
      <c r="A21668">
        <v>21667</v>
      </c>
      <c r="B21668" t="s">
        <v>1875</v>
      </c>
      <c r="C21668" t="s">
        <v>2681</v>
      </c>
      <c r="D21668" t="s">
        <v>2760</v>
      </c>
      <c r="E21668" t="s">
        <v>2771</v>
      </c>
      <c r="F21668">
        <v>37.038581999999998</v>
      </c>
      <c r="G21668">
        <v>127.226916</v>
      </c>
      <c r="I21668" t="str">
        <f t="shared" si="338"/>
        <v>INSERT INTO t_area(idx, si, gu, dong) VALUES('21667','경기도','안성시','대덕면');</v>
      </c>
    </row>
    <row r="21669" spans="1:9" x14ac:dyDescent="0.4">
      <c r="A21669">
        <v>21668</v>
      </c>
      <c r="B21669" t="s">
        <v>1875</v>
      </c>
      <c r="C21669" t="s">
        <v>2681</v>
      </c>
      <c r="D21669" t="s">
        <v>2760</v>
      </c>
      <c r="E21669" t="s">
        <v>2772</v>
      </c>
      <c r="F21669">
        <v>37.057366999999999</v>
      </c>
      <c r="G21669">
        <v>127.27574</v>
      </c>
      <c r="I21669" t="str">
        <f t="shared" si="338"/>
        <v>INSERT INTO t_area(idx, si, gu, dong) VALUES('21668','경기도','안성시','대덕면');</v>
      </c>
    </row>
    <row r="21670" spans="1:9" x14ac:dyDescent="0.4">
      <c r="A21670">
        <v>21669</v>
      </c>
      <c r="B21670" t="s">
        <v>1875</v>
      </c>
      <c r="C21670" t="s">
        <v>2681</v>
      </c>
      <c r="D21670" t="s">
        <v>2773</v>
      </c>
      <c r="E21670" t="s">
        <v>2774</v>
      </c>
      <c r="F21670">
        <v>37.061782999999998</v>
      </c>
      <c r="G21670">
        <v>127.19288400000001</v>
      </c>
      <c r="I21670" t="str">
        <f t="shared" si="338"/>
        <v>INSERT INTO t_area(idx, si, gu, dong) VALUES('21669','경기도','안성시','양성면');</v>
      </c>
    </row>
    <row r="21671" spans="1:9" x14ac:dyDescent="0.4">
      <c r="A21671">
        <v>21670</v>
      </c>
      <c r="B21671" t="s">
        <v>1875</v>
      </c>
      <c r="C21671" t="s">
        <v>2681</v>
      </c>
      <c r="D21671" t="s">
        <v>2773</v>
      </c>
      <c r="E21671" t="s">
        <v>2775</v>
      </c>
      <c r="F21671">
        <v>37.057113000000001</v>
      </c>
      <c r="G21671">
        <v>127.205314</v>
      </c>
      <c r="I21671" t="str">
        <f t="shared" si="338"/>
        <v>INSERT INTO t_area(idx, si, gu, dong) VALUES('21670','경기도','안성시','양성면');</v>
      </c>
    </row>
    <row r="21672" spans="1:9" x14ac:dyDescent="0.4">
      <c r="A21672">
        <v>21671</v>
      </c>
      <c r="B21672" t="s">
        <v>1875</v>
      </c>
      <c r="C21672" t="s">
        <v>2681</v>
      </c>
      <c r="D21672" t="s">
        <v>2773</v>
      </c>
      <c r="E21672" t="s">
        <v>2776</v>
      </c>
      <c r="F21672">
        <v>37.065592000000002</v>
      </c>
      <c r="G21672">
        <v>127.20399399999999</v>
      </c>
      <c r="I21672" t="str">
        <f t="shared" si="338"/>
        <v>INSERT INTO t_area(idx, si, gu, dong) VALUES('21671','경기도','안성시','양성면');</v>
      </c>
    </row>
    <row r="21673" spans="1:9" x14ac:dyDescent="0.4">
      <c r="A21673">
        <v>21672</v>
      </c>
      <c r="B21673" t="s">
        <v>1875</v>
      </c>
      <c r="C21673" t="s">
        <v>2681</v>
      </c>
      <c r="D21673" t="s">
        <v>2773</v>
      </c>
      <c r="E21673" t="s">
        <v>2777</v>
      </c>
      <c r="F21673">
        <v>37.066405000000003</v>
      </c>
      <c r="G21673">
        <v>127.21155400000001</v>
      </c>
      <c r="I21673" t="str">
        <f t="shared" si="338"/>
        <v>INSERT INTO t_area(idx, si, gu, dong) VALUES('21672','경기도','안성시','양성면');</v>
      </c>
    </row>
    <row r="21674" spans="1:9" x14ac:dyDescent="0.4">
      <c r="A21674">
        <v>21673</v>
      </c>
      <c r="B21674" t="s">
        <v>1875</v>
      </c>
      <c r="C21674" t="s">
        <v>2681</v>
      </c>
      <c r="D21674" t="s">
        <v>2773</v>
      </c>
      <c r="E21674" t="s">
        <v>1736</v>
      </c>
      <c r="F21674">
        <v>37.071663000000001</v>
      </c>
      <c r="G21674">
        <v>127.212716</v>
      </c>
      <c r="I21674" t="str">
        <f t="shared" si="338"/>
        <v>INSERT INTO t_area(idx, si, gu, dong) VALUES('21673','경기도','안성시','양성면');</v>
      </c>
    </row>
    <row r="21675" spans="1:9" x14ac:dyDescent="0.4">
      <c r="A21675">
        <v>21674</v>
      </c>
      <c r="B21675" t="s">
        <v>1875</v>
      </c>
      <c r="C21675" t="s">
        <v>2681</v>
      </c>
      <c r="D21675" t="s">
        <v>2773</v>
      </c>
      <c r="E21675" t="s">
        <v>2055</v>
      </c>
      <c r="F21675">
        <v>37.080530000000003</v>
      </c>
      <c r="G21675">
        <v>127.21300599999999</v>
      </c>
      <c r="I21675" t="str">
        <f t="shared" si="338"/>
        <v>INSERT INTO t_area(idx, si, gu, dong) VALUES('21674','경기도','안성시','양성면');</v>
      </c>
    </row>
    <row r="21676" spans="1:9" x14ac:dyDescent="0.4">
      <c r="A21676">
        <v>21675</v>
      </c>
      <c r="B21676" t="s">
        <v>1875</v>
      </c>
      <c r="C21676" t="s">
        <v>2681</v>
      </c>
      <c r="D21676" t="s">
        <v>2773</v>
      </c>
      <c r="E21676" t="s">
        <v>2778</v>
      </c>
      <c r="F21676">
        <v>37.079498000000001</v>
      </c>
      <c r="G21676">
        <v>127.203602</v>
      </c>
      <c r="I21676" t="str">
        <f t="shared" si="338"/>
        <v>INSERT INTO t_area(idx, si, gu, dong) VALUES('21675','경기도','안성시','양성면');</v>
      </c>
    </row>
    <row r="21677" spans="1:9" x14ac:dyDescent="0.4">
      <c r="A21677">
        <v>21676</v>
      </c>
      <c r="B21677" t="s">
        <v>1875</v>
      </c>
      <c r="C21677" t="s">
        <v>2681</v>
      </c>
      <c r="D21677" t="s">
        <v>2773</v>
      </c>
      <c r="E21677" t="s">
        <v>2779</v>
      </c>
      <c r="F21677">
        <v>37.091864000000001</v>
      </c>
      <c r="G21677">
        <v>127.215093</v>
      </c>
      <c r="I21677" t="str">
        <f t="shared" si="338"/>
        <v>INSERT INTO t_area(idx, si, gu, dong) VALUES('21676','경기도','안성시','양성면');</v>
      </c>
    </row>
    <row r="21678" spans="1:9" x14ac:dyDescent="0.4">
      <c r="A21678">
        <v>21677</v>
      </c>
      <c r="B21678" t="s">
        <v>1875</v>
      </c>
      <c r="C21678" t="s">
        <v>2681</v>
      </c>
      <c r="D21678" t="s">
        <v>2773</v>
      </c>
      <c r="E21678" t="s">
        <v>2780</v>
      </c>
      <c r="F21678">
        <v>37.103591000000002</v>
      </c>
      <c r="G21678">
        <v>127.21304000000001</v>
      </c>
      <c r="I21678" t="str">
        <f t="shared" si="338"/>
        <v>INSERT INTO t_area(idx, si, gu, dong) VALUES('21677','경기도','안성시','양성면');</v>
      </c>
    </row>
    <row r="21679" spans="1:9" x14ac:dyDescent="0.4">
      <c r="A21679">
        <v>21678</v>
      </c>
      <c r="B21679" t="s">
        <v>1875</v>
      </c>
      <c r="C21679" t="s">
        <v>2681</v>
      </c>
      <c r="D21679" t="s">
        <v>2773</v>
      </c>
      <c r="E21679" t="s">
        <v>2781</v>
      </c>
      <c r="F21679">
        <v>37.110864999999997</v>
      </c>
      <c r="G21679">
        <v>127.224311</v>
      </c>
      <c r="I21679" t="str">
        <f t="shared" si="338"/>
        <v>INSERT INTO t_area(idx, si, gu, dong) VALUES('21678','경기도','안성시','양성면');</v>
      </c>
    </row>
    <row r="21680" spans="1:9" x14ac:dyDescent="0.4">
      <c r="A21680">
        <v>21679</v>
      </c>
      <c r="B21680" t="s">
        <v>1875</v>
      </c>
      <c r="C21680" t="s">
        <v>2681</v>
      </c>
      <c r="D21680" t="s">
        <v>2773</v>
      </c>
      <c r="E21680" t="s">
        <v>1854</v>
      </c>
      <c r="F21680">
        <v>37.109197999999999</v>
      </c>
      <c r="G21680">
        <v>127.24981099999999</v>
      </c>
      <c r="I21680" t="str">
        <f t="shared" si="338"/>
        <v>INSERT INTO t_area(idx, si, gu, dong) VALUES('21679','경기도','안성시','양성면');</v>
      </c>
    </row>
    <row r="21681" spans="1:9" x14ac:dyDescent="0.4">
      <c r="A21681">
        <v>21680</v>
      </c>
      <c r="B21681" t="s">
        <v>1875</v>
      </c>
      <c r="C21681" t="s">
        <v>2681</v>
      </c>
      <c r="D21681" t="s">
        <v>2773</v>
      </c>
      <c r="E21681" t="s">
        <v>2782</v>
      </c>
      <c r="F21681">
        <v>37.127253000000003</v>
      </c>
      <c r="G21681">
        <v>127.25890800000001</v>
      </c>
      <c r="I21681" t="str">
        <f t="shared" si="338"/>
        <v>INSERT INTO t_area(idx, si, gu, dong) VALUES('21680','경기도','안성시','양성면');</v>
      </c>
    </row>
    <row r="21682" spans="1:9" x14ac:dyDescent="0.4">
      <c r="A21682">
        <v>21681</v>
      </c>
      <c r="B21682" t="s">
        <v>1875</v>
      </c>
      <c r="C21682" t="s">
        <v>2681</v>
      </c>
      <c r="D21682" t="s">
        <v>2773</v>
      </c>
      <c r="E21682" t="s">
        <v>2104</v>
      </c>
      <c r="F21682">
        <v>37.066867999999999</v>
      </c>
      <c r="G21682">
        <v>127.236233</v>
      </c>
      <c r="I21682" t="str">
        <f t="shared" si="338"/>
        <v>INSERT INTO t_area(idx, si, gu, dong) VALUES('21681','경기도','안성시','양성면');</v>
      </c>
    </row>
    <row r="21683" spans="1:9" x14ac:dyDescent="0.4">
      <c r="A21683">
        <v>21682</v>
      </c>
      <c r="B21683" t="s">
        <v>1875</v>
      </c>
      <c r="C21683" t="s">
        <v>2681</v>
      </c>
      <c r="D21683" t="s">
        <v>2773</v>
      </c>
      <c r="E21683" t="s">
        <v>2783</v>
      </c>
      <c r="F21683">
        <v>37.054817999999997</v>
      </c>
      <c r="G21683">
        <v>127.218988</v>
      </c>
      <c r="I21683" t="str">
        <f t="shared" si="338"/>
        <v>INSERT INTO t_area(idx, si, gu, dong) VALUES('21682','경기도','안성시','양성면');</v>
      </c>
    </row>
    <row r="21684" spans="1:9" x14ac:dyDescent="0.4">
      <c r="A21684">
        <v>21683</v>
      </c>
      <c r="B21684" t="s">
        <v>1875</v>
      </c>
      <c r="C21684" t="s">
        <v>2681</v>
      </c>
      <c r="D21684" t="s">
        <v>2773</v>
      </c>
      <c r="E21684" t="s">
        <v>2784</v>
      </c>
      <c r="F21684">
        <v>37.043353000000003</v>
      </c>
      <c r="G21684">
        <v>127.191513</v>
      </c>
      <c r="I21684" t="str">
        <f t="shared" si="338"/>
        <v>INSERT INTO t_area(idx, si, gu, dong) VALUES('21683','경기도','안성시','양성면');</v>
      </c>
    </row>
    <row r="21685" spans="1:9" x14ac:dyDescent="0.4">
      <c r="A21685">
        <v>21684</v>
      </c>
      <c r="B21685" t="s">
        <v>1875</v>
      </c>
      <c r="C21685" t="s">
        <v>2681</v>
      </c>
      <c r="D21685" t="s">
        <v>2773</v>
      </c>
      <c r="E21685" t="s">
        <v>2785</v>
      </c>
      <c r="F21685">
        <v>37.033793000000003</v>
      </c>
      <c r="G21685">
        <v>127.19514599999999</v>
      </c>
      <c r="I21685" t="str">
        <f t="shared" si="338"/>
        <v>INSERT INTO t_area(idx, si, gu, dong) VALUES('21684','경기도','안성시','양성면');</v>
      </c>
    </row>
    <row r="21686" spans="1:9" x14ac:dyDescent="0.4">
      <c r="A21686">
        <v>21685</v>
      </c>
      <c r="B21686" t="s">
        <v>1875</v>
      </c>
      <c r="C21686" t="s">
        <v>2681</v>
      </c>
      <c r="D21686" t="s">
        <v>2773</v>
      </c>
      <c r="E21686" t="s">
        <v>2786</v>
      </c>
      <c r="F21686">
        <v>37.025219999999997</v>
      </c>
      <c r="G21686">
        <v>127.198986</v>
      </c>
      <c r="I21686" t="str">
        <f t="shared" si="338"/>
        <v>INSERT INTO t_area(idx, si, gu, dong) VALUES('21685','경기도','안성시','양성면');</v>
      </c>
    </row>
    <row r="21687" spans="1:9" x14ac:dyDescent="0.4">
      <c r="A21687">
        <v>21686</v>
      </c>
      <c r="B21687" t="s">
        <v>1875</v>
      </c>
      <c r="C21687" t="s">
        <v>2681</v>
      </c>
      <c r="D21687" t="s">
        <v>2773</v>
      </c>
      <c r="E21687" t="s">
        <v>2787</v>
      </c>
      <c r="F21687">
        <v>37.030287999999999</v>
      </c>
      <c r="G21687">
        <v>127.182626</v>
      </c>
      <c r="I21687" t="str">
        <f t="shared" si="338"/>
        <v>INSERT INTO t_area(idx, si, gu, dong) VALUES('21686','경기도','안성시','양성면');</v>
      </c>
    </row>
    <row r="21688" spans="1:9" x14ac:dyDescent="0.4">
      <c r="A21688">
        <v>21687</v>
      </c>
      <c r="B21688" t="s">
        <v>1875</v>
      </c>
      <c r="C21688" t="s">
        <v>2681</v>
      </c>
      <c r="D21688" t="s">
        <v>2788</v>
      </c>
      <c r="E21688" t="s">
        <v>2789</v>
      </c>
      <c r="F21688">
        <v>37.075536999999997</v>
      </c>
      <c r="G21688">
        <v>127.157449</v>
      </c>
      <c r="I21688" t="str">
        <f t="shared" si="338"/>
        <v>INSERT INTO t_area(idx, si, gu, dong) VALUES('21687','경기도','안성시','원곡면');</v>
      </c>
    </row>
    <row r="21689" spans="1:9" x14ac:dyDescent="0.4">
      <c r="A21689">
        <v>21688</v>
      </c>
      <c r="B21689" t="s">
        <v>1875</v>
      </c>
      <c r="C21689" t="s">
        <v>2681</v>
      </c>
      <c r="D21689" t="s">
        <v>2788</v>
      </c>
      <c r="E21689" t="s">
        <v>2790</v>
      </c>
      <c r="F21689">
        <v>37.04748</v>
      </c>
      <c r="G21689">
        <v>127.156887</v>
      </c>
      <c r="I21689" t="str">
        <f t="shared" si="338"/>
        <v>INSERT INTO t_area(idx, si, gu, dong) VALUES('21688','경기도','안성시','원곡면');</v>
      </c>
    </row>
    <row r="21690" spans="1:9" x14ac:dyDescent="0.4">
      <c r="A21690">
        <v>21689</v>
      </c>
      <c r="B21690" t="s">
        <v>1875</v>
      </c>
      <c r="C21690" t="s">
        <v>2681</v>
      </c>
      <c r="D21690" t="s">
        <v>2788</v>
      </c>
      <c r="E21690" t="s">
        <v>2791</v>
      </c>
      <c r="F21690">
        <v>37.056403000000003</v>
      </c>
      <c r="G21690">
        <v>127.141475</v>
      </c>
      <c r="I21690" t="str">
        <f t="shared" si="338"/>
        <v>INSERT INTO t_area(idx, si, gu, dong) VALUES('21689','경기도','안성시','원곡면');</v>
      </c>
    </row>
    <row r="21691" spans="1:9" x14ac:dyDescent="0.4">
      <c r="A21691">
        <v>21690</v>
      </c>
      <c r="B21691" t="s">
        <v>1875</v>
      </c>
      <c r="C21691" t="s">
        <v>2681</v>
      </c>
      <c r="D21691" t="s">
        <v>2788</v>
      </c>
      <c r="E21691" t="s">
        <v>2792</v>
      </c>
      <c r="F21691">
        <v>37.077424999999998</v>
      </c>
      <c r="G21691">
        <v>127.13057499999999</v>
      </c>
      <c r="I21691" t="str">
        <f t="shared" si="338"/>
        <v>INSERT INTO t_area(idx, si, gu, dong) VALUES('21690','경기도','안성시','원곡면');</v>
      </c>
    </row>
    <row r="21692" spans="1:9" x14ac:dyDescent="0.4">
      <c r="A21692">
        <v>21691</v>
      </c>
      <c r="B21692" t="s">
        <v>1875</v>
      </c>
      <c r="C21692" t="s">
        <v>2681</v>
      </c>
      <c r="D21692" t="s">
        <v>2788</v>
      </c>
      <c r="E21692" t="s">
        <v>2793</v>
      </c>
      <c r="F21692">
        <v>37.040717000000001</v>
      </c>
      <c r="G21692">
        <v>127.121889</v>
      </c>
      <c r="I21692" t="str">
        <f t="shared" si="338"/>
        <v>INSERT INTO t_area(idx, si, gu, dong) VALUES('21691','경기도','안성시','원곡면');</v>
      </c>
    </row>
    <row r="21693" spans="1:9" x14ac:dyDescent="0.4">
      <c r="A21693">
        <v>21692</v>
      </c>
      <c r="B21693" t="s">
        <v>1875</v>
      </c>
      <c r="C21693" t="s">
        <v>2681</v>
      </c>
      <c r="D21693" t="s">
        <v>2788</v>
      </c>
      <c r="E21693" t="s">
        <v>2794</v>
      </c>
      <c r="F21693">
        <v>37.038418999999998</v>
      </c>
      <c r="G21693">
        <v>127.132481</v>
      </c>
      <c r="I21693" t="str">
        <f t="shared" si="338"/>
        <v>INSERT INTO t_area(idx, si, gu, dong) VALUES('21692','경기도','안성시','원곡면');</v>
      </c>
    </row>
    <row r="21694" spans="1:9" x14ac:dyDescent="0.4">
      <c r="A21694">
        <v>21693</v>
      </c>
      <c r="B21694" t="s">
        <v>1875</v>
      </c>
      <c r="C21694" t="s">
        <v>2681</v>
      </c>
      <c r="D21694" t="s">
        <v>2788</v>
      </c>
      <c r="E21694" t="s">
        <v>2795</v>
      </c>
      <c r="F21694">
        <v>37.021506000000002</v>
      </c>
      <c r="G21694">
        <v>127.16217399999999</v>
      </c>
      <c r="I21694" t="str">
        <f t="shared" si="338"/>
        <v>INSERT INTO t_area(idx, si, gu, dong) VALUES('21693','경기도','안성시','원곡면');</v>
      </c>
    </row>
    <row r="21695" spans="1:9" x14ac:dyDescent="0.4">
      <c r="A21695">
        <v>21694</v>
      </c>
      <c r="B21695" t="s">
        <v>1875</v>
      </c>
      <c r="C21695" t="s">
        <v>2681</v>
      </c>
      <c r="D21695" t="s">
        <v>2788</v>
      </c>
      <c r="E21695" t="s">
        <v>2796</v>
      </c>
      <c r="F21695">
        <v>37.085923999999999</v>
      </c>
      <c r="G21695">
        <v>127.16370999999999</v>
      </c>
      <c r="I21695" t="str">
        <f t="shared" si="338"/>
        <v>INSERT INTO t_area(idx, si, gu, dong) VALUES('21694','경기도','안성시','원곡면');</v>
      </c>
    </row>
    <row r="21696" spans="1:9" x14ac:dyDescent="0.4">
      <c r="A21696">
        <v>21695</v>
      </c>
      <c r="B21696" t="s">
        <v>1875</v>
      </c>
      <c r="C21696" t="s">
        <v>2681</v>
      </c>
      <c r="D21696" t="s">
        <v>2797</v>
      </c>
      <c r="E21696" t="s">
        <v>2798</v>
      </c>
      <c r="F21696">
        <v>37.089337</v>
      </c>
      <c r="G21696">
        <v>127.453076</v>
      </c>
      <c r="I21696" t="str">
        <f t="shared" si="338"/>
        <v>INSERT INTO t_area(idx, si, gu, dong) VALUES('21695','경기도','안성시','일죽면');</v>
      </c>
    </row>
    <row r="21697" spans="1:9" x14ac:dyDescent="0.4">
      <c r="A21697">
        <v>21696</v>
      </c>
      <c r="B21697" t="s">
        <v>1875</v>
      </c>
      <c r="C21697" t="s">
        <v>2681</v>
      </c>
      <c r="D21697" t="s">
        <v>2797</v>
      </c>
      <c r="E21697" t="s">
        <v>2799</v>
      </c>
      <c r="F21697">
        <v>37.091990000000003</v>
      </c>
      <c r="G21697">
        <v>127.485349</v>
      </c>
      <c r="I21697" t="str">
        <f t="shared" si="338"/>
        <v>INSERT INTO t_area(idx, si, gu, dong) VALUES('21696','경기도','안성시','일죽면');</v>
      </c>
    </row>
    <row r="21698" spans="1:9" x14ac:dyDescent="0.4">
      <c r="A21698">
        <v>21697</v>
      </c>
      <c r="B21698" t="s">
        <v>1875</v>
      </c>
      <c r="C21698" t="s">
        <v>2681</v>
      </c>
      <c r="D21698" t="s">
        <v>2797</v>
      </c>
      <c r="E21698" t="s">
        <v>1762</v>
      </c>
      <c r="F21698">
        <v>37.070126999999999</v>
      </c>
      <c r="G21698">
        <v>127.450722</v>
      </c>
      <c r="I21698" t="str">
        <f t="shared" si="338"/>
        <v>INSERT INTO t_area(idx, si, gu, dong) VALUES('21697','경기도','안성시','일죽면');</v>
      </c>
    </row>
    <row r="21699" spans="1:9" x14ac:dyDescent="0.4">
      <c r="A21699">
        <v>21698</v>
      </c>
      <c r="B21699" t="s">
        <v>1875</v>
      </c>
      <c r="C21699" t="s">
        <v>2681</v>
      </c>
      <c r="D21699" t="s">
        <v>2797</v>
      </c>
      <c r="E21699" t="s">
        <v>2800</v>
      </c>
      <c r="F21699">
        <v>37.083136000000003</v>
      </c>
      <c r="G21699">
        <v>127.486367</v>
      </c>
      <c r="I21699" t="str">
        <f t="shared" ref="I21699:I21762" si="339">"INSERT INTO t_area(idx, si, gu, dong) VALUES('"&amp;A21699&amp;"','"&amp;B21699&amp;"','"&amp;C21699&amp;"','"&amp;D21699&amp;"');"</f>
        <v>INSERT INTO t_area(idx, si, gu, dong) VALUES('21698','경기도','안성시','일죽면');</v>
      </c>
    </row>
    <row r="21700" spans="1:9" x14ac:dyDescent="0.4">
      <c r="A21700">
        <v>21699</v>
      </c>
      <c r="B21700" t="s">
        <v>1875</v>
      </c>
      <c r="C21700" t="s">
        <v>2681</v>
      </c>
      <c r="D21700" t="s">
        <v>2797</v>
      </c>
      <c r="E21700" t="s">
        <v>2801</v>
      </c>
      <c r="F21700">
        <v>37.089033999999998</v>
      </c>
      <c r="G21700">
        <v>127.50738699999999</v>
      </c>
      <c r="I21700" t="str">
        <f t="shared" si="339"/>
        <v>INSERT INTO t_area(idx, si, gu, dong) VALUES('21699','경기도','안성시','일죽면');</v>
      </c>
    </row>
    <row r="21701" spans="1:9" x14ac:dyDescent="0.4">
      <c r="A21701">
        <v>21700</v>
      </c>
      <c r="B21701" t="s">
        <v>1875</v>
      </c>
      <c r="C21701" t="s">
        <v>2681</v>
      </c>
      <c r="D21701" t="s">
        <v>2797</v>
      </c>
      <c r="E21701" t="s">
        <v>2802</v>
      </c>
      <c r="F21701">
        <v>37.102936999999997</v>
      </c>
      <c r="G21701">
        <v>127.50417899999999</v>
      </c>
      <c r="I21701" t="str">
        <f t="shared" si="339"/>
        <v>INSERT INTO t_area(idx, si, gu, dong) VALUES('21700','경기도','안성시','일죽면');</v>
      </c>
    </row>
    <row r="21702" spans="1:9" x14ac:dyDescent="0.4">
      <c r="A21702">
        <v>21701</v>
      </c>
      <c r="B21702" t="s">
        <v>1875</v>
      </c>
      <c r="C21702" t="s">
        <v>2681</v>
      </c>
      <c r="D21702" t="s">
        <v>2797</v>
      </c>
      <c r="E21702" t="s">
        <v>2803</v>
      </c>
      <c r="F21702">
        <v>37.122644000000001</v>
      </c>
      <c r="G21702">
        <v>127.429312</v>
      </c>
      <c r="I21702" t="str">
        <f t="shared" si="339"/>
        <v>INSERT INTO t_area(idx, si, gu, dong) VALUES('21701','경기도','안성시','일죽면');</v>
      </c>
    </row>
    <row r="21703" spans="1:9" x14ac:dyDescent="0.4">
      <c r="A21703">
        <v>21702</v>
      </c>
      <c r="B21703" t="s">
        <v>1875</v>
      </c>
      <c r="C21703" t="s">
        <v>2681</v>
      </c>
      <c r="D21703" t="s">
        <v>2797</v>
      </c>
      <c r="E21703" t="s">
        <v>2273</v>
      </c>
      <c r="F21703">
        <v>37.09131</v>
      </c>
      <c r="G21703">
        <v>127.474084</v>
      </c>
      <c r="I21703" t="str">
        <f t="shared" si="339"/>
        <v>INSERT INTO t_area(idx, si, gu, dong) VALUES('21702','경기도','안성시','일죽면');</v>
      </c>
    </row>
    <row r="21704" spans="1:9" x14ac:dyDescent="0.4">
      <c r="A21704">
        <v>21703</v>
      </c>
      <c r="B21704" t="s">
        <v>1875</v>
      </c>
      <c r="C21704" t="s">
        <v>2681</v>
      </c>
      <c r="D21704" t="s">
        <v>2797</v>
      </c>
      <c r="E21704" t="s">
        <v>2804</v>
      </c>
      <c r="F21704">
        <v>37.121467000000003</v>
      </c>
      <c r="G21704">
        <v>127.43994499999999</v>
      </c>
      <c r="I21704" t="str">
        <f t="shared" si="339"/>
        <v>INSERT INTO t_area(idx, si, gu, dong) VALUES('21703','경기도','안성시','일죽면');</v>
      </c>
    </row>
    <row r="21705" spans="1:9" x14ac:dyDescent="0.4">
      <c r="A21705">
        <v>21704</v>
      </c>
      <c r="B21705" t="s">
        <v>1875</v>
      </c>
      <c r="C21705" t="s">
        <v>2681</v>
      </c>
      <c r="D21705" t="s">
        <v>2797</v>
      </c>
      <c r="E21705" t="s">
        <v>2805</v>
      </c>
      <c r="F21705">
        <v>37.108294999999998</v>
      </c>
      <c r="G21705">
        <v>127.461336</v>
      </c>
      <c r="I21705" t="str">
        <f t="shared" si="339"/>
        <v>INSERT INTO t_area(idx, si, gu, dong) VALUES('21704','경기도','안성시','일죽면');</v>
      </c>
    </row>
    <row r="21706" spans="1:9" x14ac:dyDescent="0.4">
      <c r="A21706">
        <v>21705</v>
      </c>
      <c r="B21706" t="s">
        <v>1875</v>
      </c>
      <c r="C21706" t="s">
        <v>2681</v>
      </c>
      <c r="D21706" t="s">
        <v>2797</v>
      </c>
      <c r="E21706" t="s">
        <v>2806</v>
      </c>
      <c r="F21706">
        <v>37.109696</v>
      </c>
      <c r="G21706">
        <v>127.489581</v>
      </c>
      <c r="I21706" t="str">
        <f t="shared" si="339"/>
        <v>INSERT INTO t_area(idx, si, gu, dong) VALUES('21705','경기도','안성시','일죽면');</v>
      </c>
    </row>
    <row r="21707" spans="1:9" x14ac:dyDescent="0.4">
      <c r="A21707">
        <v>21706</v>
      </c>
      <c r="B21707" t="s">
        <v>1875</v>
      </c>
      <c r="C21707" t="s">
        <v>2681</v>
      </c>
      <c r="D21707" t="s">
        <v>2797</v>
      </c>
      <c r="E21707" t="s">
        <v>1761</v>
      </c>
      <c r="F21707">
        <v>37.115858000000003</v>
      </c>
      <c r="G21707">
        <v>127.4744</v>
      </c>
      <c r="I21707" t="str">
        <f t="shared" si="339"/>
        <v>INSERT INTO t_area(idx, si, gu, dong) VALUES('21706','경기도','안성시','일죽면');</v>
      </c>
    </row>
    <row r="21708" spans="1:9" x14ac:dyDescent="0.4">
      <c r="A21708">
        <v>21707</v>
      </c>
      <c r="B21708" t="s">
        <v>1875</v>
      </c>
      <c r="C21708" t="s">
        <v>2681</v>
      </c>
      <c r="D21708" t="s">
        <v>2797</v>
      </c>
      <c r="E21708" t="s">
        <v>2525</v>
      </c>
      <c r="F21708">
        <v>37.069676999999999</v>
      </c>
      <c r="G21708">
        <v>127.503016</v>
      </c>
      <c r="I21708" t="str">
        <f t="shared" si="339"/>
        <v>INSERT INTO t_area(idx, si, gu, dong) VALUES('21707','경기도','안성시','일죽면');</v>
      </c>
    </row>
    <row r="21709" spans="1:9" x14ac:dyDescent="0.4">
      <c r="A21709">
        <v>21708</v>
      </c>
      <c r="B21709" t="s">
        <v>1875</v>
      </c>
      <c r="C21709" t="s">
        <v>2681</v>
      </c>
      <c r="D21709" t="s">
        <v>2797</v>
      </c>
      <c r="E21709" t="s">
        <v>2632</v>
      </c>
      <c r="F21709">
        <v>37.075242000000003</v>
      </c>
      <c r="G21709">
        <v>127.46474600000001</v>
      </c>
      <c r="I21709" t="str">
        <f t="shared" si="339"/>
        <v>INSERT INTO t_area(idx, si, gu, dong) VALUES('21708','경기도','안성시','일죽면');</v>
      </c>
    </row>
    <row r="21710" spans="1:9" x14ac:dyDescent="0.4">
      <c r="A21710">
        <v>21709</v>
      </c>
      <c r="B21710" t="s">
        <v>1875</v>
      </c>
      <c r="C21710" t="s">
        <v>2681</v>
      </c>
      <c r="D21710" t="s">
        <v>2797</v>
      </c>
      <c r="E21710" t="s">
        <v>2807</v>
      </c>
      <c r="F21710">
        <v>37.069671999999997</v>
      </c>
      <c r="G21710">
        <v>127.476544</v>
      </c>
      <c r="I21710" t="str">
        <f t="shared" si="339"/>
        <v>INSERT INTO t_area(idx, si, gu, dong) VALUES('21709','경기도','안성시','일죽면');</v>
      </c>
    </row>
    <row r="21711" spans="1:9" x14ac:dyDescent="0.4">
      <c r="A21711">
        <v>21710</v>
      </c>
      <c r="B21711" t="s">
        <v>1875</v>
      </c>
      <c r="C21711" t="s">
        <v>2681</v>
      </c>
      <c r="D21711" t="s">
        <v>2808</v>
      </c>
      <c r="E21711" t="s">
        <v>2809</v>
      </c>
      <c r="F21711">
        <v>37.076836</v>
      </c>
      <c r="G21711">
        <v>127.422541</v>
      </c>
      <c r="I21711" t="str">
        <f t="shared" si="339"/>
        <v>INSERT INTO t_area(idx, si, gu, dong) VALUES('21710','경기도','안성시','죽산면');</v>
      </c>
    </row>
    <row r="21712" spans="1:9" x14ac:dyDescent="0.4">
      <c r="A21712">
        <v>21711</v>
      </c>
      <c r="B21712" t="s">
        <v>1875</v>
      </c>
      <c r="C21712" t="s">
        <v>2681</v>
      </c>
      <c r="D21712" t="s">
        <v>2808</v>
      </c>
      <c r="E21712" t="s">
        <v>2382</v>
      </c>
      <c r="F21712">
        <v>37.096527999999999</v>
      </c>
      <c r="G21712">
        <v>127.434939</v>
      </c>
      <c r="I21712" t="str">
        <f t="shared" si="339"/>
        <v>INSERT INTO t_area(idx, si, gu, dong) VALUES('21711','경기도','안성시','죽산면');</v>
      </c>
    </row>
    <row r="21713" spans="1:9" x14ac:dyDescent="0.4">
      <c r="A21713">
        <v>21712</v>
      </c>
      <c r="B21713" t="s">
        <v>1875</v>
      </c>
      <c r="C21713" t="s">
        <v>2681</v>
      </c>
      <c r="D21713" t="s">
        <v>2808</v>
      </c>
      <c r="E21713" t="s">
        <v>2810</v>
      </c>
      <c r="F21713">
        <v>37.069135000000003</v>
      </c>
      <c r="G21713">
        <v>127.428061</v>
      </c>
      <c r="I21713" t="str">
        <f t="shared" si="339"/>
        <v>INSERT INTO t_area(idx, si, gu, dong) VALUES('21712','경기도','안성시','죽산면');</v>
      </c>
    </row>
    <row r="21714" spans="1:9" x14ac:dyDescent="0.4">
      <c r="A21714">
        <v>21713</v>
      </c>
      <c r="B21714" t="s">
        <v>1875</v>
      </c>
      <c r="C21714" t="s">
        <v>2681</v>
      </c>
      <c r="D21714" t="s">
        <v>2808</v>
      </c>
      <c r="E21714" t="s">
        <v>2811</v>
      </c>
      <c r="F21714">
        <v>37.072456000000003</v>
      </c>
      <c r="G21714">
        <v>127.40711899999999</v>
      </c>
      <c r="I21714" t="str">
        <f t="shared" si="339"/>
        <v>INSERT INTO t_area(idx, si, gu, dong) VALUES('21713','경기도','안성시','죽산면');</v>
      </c>
    </row>
    <row r="21715" spans="1:9" x14ac:dyDescent="0.4">
      <c r="A21715">
        <v>21714</v>
      </c>
      <c r="B21715" t="s">
        <v>1875</v>
      </c>
      <c r="C21715" t="s">
        <v>2681</v>
      </c>
      <c r="D21715" t="s">
        <v>2808</v>
      </c>
      <c r="E21715" t="s">
        <v>2662</v>
      </c>
      <c r="F21715">
        <v>37.06324</v>
      </c>
      <c r="G21715">
        <v>127.39372299999999</v>
      </c>
      <c r="I21715" t="str">
        <f t="shared" si="339"/>
        <v>INSERT INTO t_area(idx, si, gu, dong) VALUES('21714','경기도','안성시','죽산면');</v>
      </c>
    </row>
    <row r="21716" spans="1:9" x14ac:dyDescent="0.4">
      <c r="A21716">
        <v>21715</v>
      </c>
      <c r="B21716" t="s">
        <v>1875</v>
      </c>
      <c r="C21716" t="s">
        <v>2681</v>
      </c>
      <c r="D21716" t="s">
        <v>2808</v>
      </c>
      <c r="E21716" t="s">
        <v>2812</v>
      </c>
      <c r="F21716">
        <v>37.051751000000003</v>
      </c>
      <c r="G21716">
        <v>127.409181</v>
      </c>
      <c r="I21716" t="str">
        <f t="shared" si="339"/>
        <v>INSERT INTO t_area(idx, si, gu, dong) VALUES('21715','경기도','안성시','죽산면');</v>
      </c>
    </row>
    <row r="21717" spans="1:9" x14ac:dyDescent="0.4">
      <c r="A21717">
        <v>21716</v>
      </c>
      <c r="B21717" t="s">
        <v>1875</v>
      </c>
      <c r="C21717" t="s">
        <v>2681</v>
      </c>
      <c r="D21717" t="s">
        <v>2808</v>
      </c>
      <c r="E21717" t="s">
        <v>2813</v>
      </c>
      <c r="F21717">
        <v>37.054516</v>
      </c>
      <c r="G21717">
        <v>127.444261</v>
      </c>
      <c r="I21717" t="str">
        <f t="shared" si="339"/>
        <v>INSERT INTO t_area(idx, si, gu, dong) VALUES('21716','경기도','안성시','죽산면');</v>
      </c>
    </row>
    <row r="21718" spans="1:9" x14ac:dyDescent="0.4">
      <c r="A21718">
        <v>21717</v>
      </c>
      <c r="B21718" t="s">
        <v>1875</v>
      </c>
      <c r="C21718" t="s">
        <v>2681</v>
      </c>
      <c r="D21718" t="s">
        <v>2808</v>
      </c>
      <c r="E21718" t="s">
        <v>2814</v>
      </c>
      <c r="F21718">
        <v>37.022430999999997</v>
      </c>
      <c r="G21718">
        <v>127.409812</v>
      </c>
      <c r="I21718" t="str">
        <f t="shared" si="339"/>
        <v>INSERT INTO t_area(idx, si, gu, dong) VALUES('21717','경기도','안성시','죽산면');</v>
      </c>
    </row>
    <row r="21719" spans="1:9" x14ac:dyDescent="0.4">
      <c r="A21719">
        <v>21718</v>
      </c>
      <c r="B21719" t="s">
        <v>1875</v>
      </c>
      <c r="C21719" t="s">
        <v>2681</v>
      </c>
      <c r="D21719" t="s">
        <v>2808</v>
      </c>
      <c r="E21719" t="s">
        <v>2815</v>
      </c>
      <c r="F21719">
        <v>37.031008999999997</v>
      </c>
      <c r="G21719">
        <v>127.43625299999999</v>
      </c>
      <c r="I21719" t="str">
        <f t="shared" si="339"/>
        <v>INSERT INTO t_area(idx, si, gu, dong) VALUES('21718','경기도','안성시','죽산면');</v>
      </c>
    </row>
    <row r="21720" spans="1:9" x14ac:dyDescent="0.4">
      <c r="A21720">
        <v>21719</v>
      </c>
      <c r="B21720" t="s">
        <v>1875</v>
      </c>
      <c r="C21720" t="s">
        <v>2681</v>
      </c>
      <c r="D21720" t="s">
        <v>2808</v>
      </c>
      <c r="E21720" t="s">
        <v>2816</v>
      </c>
      <c r="F21720">
        <v>37.012112999999999</v>
      </c>
      <c r="G21720">
        <v>127.434152</v>
      </c>
      <c r="I21720" t="str">
        <f t="shared" si="339"/>
        <v>INSERT INTO t_area(idx, si, gu, dong) VALUES('21719','경기도','안성시','죽산면');</v>
      </c>
    </row>
    <row r="21721" spans="1:9" x14ac:dyDescent="0.4">
      <c r="A21721">
        <v>21720</v>
      </c>
      <c r="B21721" t="s">
        <v>1875</v>
      </c>
      <c r="C21721" t="s">
        <v>2681</v>
      </c>
      <c r="D21721" t="s">
        <v>2817</v>
      </c>
      <c r="E21721" t="s">
        <v>2818</v>
      </c>
      <c r="F21721">
        <v>37.085641000000003</v>
      </c>
      <c r="G21721">
        <v>127.39864</v>
      </c>
      <c r="I21721" t="str">
        <f t="shared" si="339"/>
        <v>INSERT INTO t_area(idx, si, gu, dong) VALUES('21720','경기도','안성시','삼죽면');</v>
      </c>
    </row>
    <row r="21722" spans="1:9" x14ac:dyDescent="0.4">
      <c r="A21722">
        <v>21721</v>
      </c>
      <c r="B21722" t="s">
        <v>1875</v>
      </c>
      <c r="C21722" t="s">
        <v>2681</v>
      </c>
      <c r="D21722" t="s">
        <v>2817</v>
      </c>
      <c r="E21722" t="s">
        <v>2537</v>
      </c>
      <c r="F21722">
        <v>37.098227999999999</v>
      </c>
      <c r="G21722">
        <v>127.37823899999999</v>
      </c>
      <c r="I21722" t="str">
        <f t="shared" si="339"/>
        <v>INSERT INTO t_area(idx, si, gu, dong) VALUES('21721','경기도','안성시','삼죽면');</v>
      </c>
    </row>
    <row r="21723" spans="1:9" x14ac:dyDescent="0.4">
      <c r="A21723">
        <v>21722</v>
      </c>
      <c r="B21723" t="s">
        <v>1875</v>
      </c>
      <c r="C21723" t="s">
        <v>2681</v>
      </c>
      <c r="D21723" t="s">
        <v>2817</v>
      </c>
      <c r="E21723" t="s">
        <v>2819</v>
      </c>
      <c r="F21723">
        <v>37.076887999999997</v>
      </c>
      <c r="G21723">
        <v>127.384817</v>
      </c>
      <c r="I21723" t="str">
        <f t="shared" si="339"/>
        <v>INSERT INTO t_area(idx, si, gu, dong) VALUES('21722','경기도','안성시','삼죽면');</v>
      </c>
    </row>
    <row r="21724" spans="1:9" x14ac:dyDescent="0.4">
      <c r="A21724">
        <v>21723</v>
      </c>
      <c r="B21724" t="s">
        <v>1875</v>
      </c>
      <c r="C21724" t="s">
        <v>2681</v>
      </c>
      <c r="D21724" t="s">
        <v>2817</v>
      </c>
      <c r="E21724" t="s">
        <v>2820</v>
      </c>
      <c r="F21724">
        <v>37.081449999999997</v>
      </c>
      <c r="G21724">
        <v>127.374546</v>
      </c>
      <c r="I21724" t="str">
        <f t="shared" si="339"/>
        <v>INSERT INTO t_area(idx, si, gu, dong) VALUES('21723','경기도','안성시','삼죽면');</v>
      </c>
    </row>
    <row r="21725" spans="1:9" x14ac:dyDescent="0.4">
      <c r="A21725">
        <v>21724</v>
      </c>
      <c r="B21725" t="s">
        <v>1875</v>
      </c>
      <c r="C21725" t="s">
        <v>2681</v>
      </c>
      <c r="D21725" t="s">
        <v>2817</v>
      </c>
      <c r="E21725" t="s">
        <v>2821</v>
      </c>
      <c r="F21725">
        <v>37.081876999999999</v>
      </c>
      <c r="G21725">
        <v>127.355419</v>
      </c>
      <c r="I21725" t="str">
        <f t="shared" si="339"/>
        <v>INSERT INTO t_area(idx, si, gu, dong) VALUES('21724','경기도','안성시','삼죽면');</v>
      </c>
    </row>
    <row r="21726" spans="1:9" x14ac:dyDescent="0.4">
      <c r="A21726">
        <v>21725</v>
      </c>
      <c r="B21726" t="s">
        <v>1875</v>
      </c>
      <c r="C21726" t="s">
        <v>2681</v>
      </c>
      <c r="D21726" t="s">
        <v>2817</v>
      </c>
      <c r="E21726" t="s">
        <v>2822</v>
      </c>
      <c r="F21726">
        <v>37.069499999999998</v>
      </c>
      <c r="G21726">
        <v>127.36517600000001</v>
      </c>
      <c r="I21726" t="str">
        <f t="shared" si="339"/>
        <v>INSERT INTO t_area(idx, si, gu, dong) VALUES('21725','경기도','안성시','삼죽면');</v>
      </c>
    </row>
    <row r="21727" spans="1:9" x14ac:dyDescent="0.4">
      <c r="A21727">
        <v>21726</v>
      </c>
      <c r="B21727" t="s">
        <v>1875</v>
      </c>
      <c r="C21727" t="s">
        <v>2681</v>
      </c>
      <c r="D21727" t="s">
        <v>2817</v>
      </c>
      <c r="E21727" t="s">
        <v>1254</v>
      </c>
      <c r="F21727">
        <v>37.055734999999999</v>
      </c>
      <c r="G21727">
        <v>127.365048</v>
      </c>
      <c r="I21727" t="str">
        <f t="shared" si="339"/>
        <v>INSERT INTO t_area(idx, si, gu, dong) VALUES('21726','경기도','안성시','삼죽면');</v>
      </c>
    </row>
    <row r="21728" spans="1:9" x14ac:dyDescent="0.4">
      <c r="A21728">
        <v>21727</v>
      </c>
      <c r="B21728" t="s">
        <v>1875</v>
      </c>
      <c r="C21728" t="s">
        <v>2681</v>
      </c>
      <c r="D21728" t="s">
        <v>2817</v>
      </c>
      <c r="E21728" t="s">
        <v>2823</v>
      </c>
      <c r="F21728">
        <v>37.039555999999997</v>
      </c>
      <c r="G21728">
        <v>127.363041</v>
      </c>
      <c r="I21728" t="str">
        <f t="shared" si="339"/>
        <v>INSERT INTO t_area(idx, si, gu, dong) VALUES('21727','경기도','안성시','삼죽면');</v>
      </c>
    </row>
    <row r="21729" spans="1:9" x14ac:dyDescent="0.4">
      <c r="A21729">
        <v>21728</v>
      </c>
      <c r="B21729" t="s">
        <v>1875</v>
      </c>
      <c r="C21729" t="s">
        <v>2681</v>
      </c>
      <c r="D21729" t="s">
        <v>2817</v>
      </c>
      <c r="E21729" t="s">
        <v>2824</v>
      </c>
      <c r="F21729">
        <v>37.032789000000001</v>
      </c>
      <c r="G21729">
        <v>127.341449</v>
      </c>
      <c r="I21729" t="str">
        <f t="shared" si="339"/>
        <v>INSERT INTO t_area(idx, si, gu, dong) VALUES('21728','경기도','안성시','삼죽면');</v>
      </c>
    </row>
    <row r="21730" spans="1:9" x14ac:dyDescent="0.4">
      <c r="A21730">
        <v>21729</v>
      </c>
      <c r="B21730" t="s">
        <v>1875</v>
      </c>
      <c r="C21730" t="s">
        <v>2681</v>
      </c>
      <c r="D21730" t="s">
        <v>2817</v>
      </c>
      <c r="E21730" t="s">
        <v>2825</v>
      </c>
      <c r="F21730">
        <v>37.052759999999999</v>
      </c>
      <c r="G21730">
        <v>127.341819</v>
      </c>
      <c r="I21730" t="str">
        <f t="shared" si="339"/>
        <v>INSERT INTO t_area(idx, si, gu, dong) VALUES('21729','경기도','안성시','삼죽면');</v>
      </c>
    </row>
    <row r="21731" spans="1:9" x14ac:dyDescent="0.4">
      <c r="A21731">
        <v>21730</v>
      </c>
      <c r="B21731" t="s">
        <v>1875</v>
      </c>
      <c r="C21731" t="s">
        <v>2681</v>
      </c>
      <c r="D21731" t="s">
        <v>2826</v>
      </c>
      <c r="E21731" t="s">
        <v>2827</v>
      </c>
      <c r="F21731">
        <v>37.107202000000001</v>
      </c>
      <c r="G21731">
        <v>127.28948</v>
      </c>
      <c r="I21731" t="str">
        <f t="shared" si="339"/>
        <v>INSERT INTO t_area(idx, si, gu, dong) VALUES('21730','경기도','안성시','고삼면');</v>
      </c>
    </row>
    <row r="21732" spans="1:9" x14ac:dyDescent="0.4">
      <c r="A21732">
        <v>21731</v>
      </c>
      <c r="B21732" t="s">
        <v>1875</v>
      </c>
      <c r="C21732" t="s">
        <v>2681</v>
      </c>
      <c r="D21732" t="s">
        <v>2826</v>
      </c>
      <c r="E21732" t="s">
        <v>2828</v>
      </c>
      <c r="F21732">
        <v>37.080973999999998</v>
      </c>
      <c r="G21732">
        <v>127.245907</v>
      </c>
      <c r="I21732" t="str">
        <f t="shared" si="339"/>
        <v>INSERT INTO t_area(idx, si, gu, dong) VALUES('21731','경기도','안성시','고삼면');</v>
      </c>
    </row>
    <row r="21733" spans="1:9" x14ac:dyDescent="0.4">
      <c r="A21733">
        <v>21732</v>
      </c>
      <c r="B21733" t="s">
        <v>1875</v>
      </c>
      <c r="C21733" t="s">
        <v>2681</v>
      </c>
      <c r="D21733" t="s">
        <v>2826</v>
      </c>
      <c r="E21733" t="s">
        <v>2829</v>
      </c>
      <c r="F21733">
        <v>37.068714</v>
      </c>
      <c r="G21733">
        <v>127.251727</v>
      </c>
      <c r="I21733" t="str">
        <f t="shared" si="339"/>
        <v>INSERT INTO t_area(idx, si, gu, dong) VALUES('21732','경기도','안성시','고삼면');</v>
      </c>
    </row>
    <row r="21734" spans="1:9" x14ac:dyDescent="0.4">
      <c r="A21734">
        <v>21733</v>
      </c>
      <c r="B21734" t="s">
        <v>1875</v>
      </c>
      <c r="C21734" t="s">
        <v>2681</v>
      </c>
      <c r="D21734" t="s">
        <v>2826</v>
      </c>
      <c r="E21734" t="s">
        <v>2830</v>
      </c>
      <c r="F21734">
        <v>37.087054000000002</v>
      </c>
      <c r="G21734">
        <v>127.25895300000001</v>
      </c>
      <c r="I21734" t="str">
        <f t="shared" si="339"/>
        <v>INSERT INTO t_area(idx, si, gu, dong) VALUES('21733','경기도','안성시','고삼면');</v>
      </c>
    </row>
    <row r="21735" spans="1:9" x14ac:dyDescent="0.4">
      <c r="A21735">
        <v>21734</v>
      </c>
      <c r="B21735" t="s">
        <v>1875</v>
      </c>
      <c r="C21735" t="s">
        <v>2681</v>
      </c>
      <c r="D21735" t="s">
        <v>2826</v>
      </c>
      <c r="E21735" t="s">
        <v>2831</v>
      </c>
      <c r="F21735">
        <v>37.082196000000003</v>
      </c>
      <c r="G21735">
        <v>127.296189</v>
      </c>
      <c r="I21735" t="str">
        <f t="shared" si="339"/>
        <v>INSERT INTO t_area(idx, si, gu, dong) VALUES('21734','경기도','안성시','고삼면');</v>
      </c>
    </row>
    <row r="21736" spans="1:9" x14ac:dyDescent="0.4">
      <c r="A21736">
        <v>21735</v>
      </c>
      <c r="B21736" t="s">
        <v>1875</v>
      </c>
      <c r="C21736" t="s">
        <v>2681</v>
      </c>
      <c r="D21736" t="s">
        <v>2826</v>
      </c>
      <c r="E21736" t="s">
        <v>1765</v>
      </c>
      <c r="F21736">
        <v>37.075152000000003</v>
      </c>
      <c r="G21736">
        <v>127.27745899999999</v>
      </c>
      <c r="I21736" t="str">
        <f t="shared" si="339"/>
        <v>INSERT INTO t_area(idx, si, gu, dong) VALUES('21735','경기도','안성시','고삼면');</v>
      </c>
    </row>
    <row r="21737" spans="1:9" x14ac:dyDescent="0.4">
      <c r="A21737">
        <v>21736</v>
      </c>
      <c r="B21737" t="s">
        <v>1875</v>
      </c>
      <c r="C21737" t="s">
        <v>2681</v>
      </c>
      <c r="D21737" t="s">
        <v>2826</v>
      </c>
      <c r="E21737" t="s">
        <v>2832</v>
      </c>
      <c r="F21737">
        <v>37.089418999999999</v>
      </c>
      <c r="G21737">
        <v>127.277952</v>
      </c>
      <c r="I21737" t="str">
        <f t="shared" si="339"/>
        <v>INSERT INTO t_area(idx, si, gu, dong) VALUES('21736','경기도','안성시','고삼면');</v>
      </c>
    </row>
    <row r="21738" spans="1:9" x14ac:dyDescent="0.4">
      <c r="A21738">
        <v>21737</v>
      </c>
      <c r="B21738" t="s">
        <v>1875</v>
      </c>
      <c r="C21738" t="s">
        <v>2833</v>
      </c>
      <c r="D21738" t="s">
        <v>2834</v>
      </c>
      <c r="F21738">
        <v>37.626584000000001</v>
      </c>
      <c r="G21738">
        <v>126.707945</v>
      </c>
      <c r="I21738" t="str">
        <f t="shared" si="339"/>
        <v>INSERT INTO t_area(idx, si, gu, dong) VALUES('21737','경기도','김포시','북변동');</v>
      </c>
    </row>
    <row r="21739" spans="1:9" x14ac:dyDescent="0.4">
      <c r="A21739">
        <v>21738</v>
      </c>
      <c r="B21739" t="s">
        <v>1875</v>
      </c>
      <c r="C21739" t="s">
        <v>2833</v>
      </c>
      <c r="D21739" t="s">
        <v>2835</v>
      </c>
      <c r="F21739">
        <v>37.638168</v>
      </c>
      <c r="G21739">
        <v>126.710953</v>
      </c>
      <c r="I21739" t="str">
        <f t="shared" si="339"/>
        <v>INSERT INTO t_area(idx, si, gu, dong) VALUES('21738','경기도','김포시','걸포동');</v>
      </c>
    </row>
    <row r="21740" spans="1:9" x14ac:dyDescent="0.4">
      <c r="A21740">
        <v>21739</v>
      </c>
      <c r="B21740" t="s">
        <v>1875</v>
      </c>
      <c r="C21740" t="s">
        <v>2833</v>
      </c>
      <c r="D21740" t="s">
        <v>2836</v>
      </c>
      <c r="F21740">
        <v>37.654307000000003</v>
      </c>
      <c r="G21740">
        <v>126.681501</v>
      </c>
      <c r="I21740" t="str">
        <f t="shared" si="339"/>
        <v>INSERT INTO t_area(idx, si, gu, dong) VALUES('21739','경기도','김포시','운양동');</v>
      </c>
    </row>
    <row r="21741" spans="1:9" x14ac:dyDescent="0.4">
      <c r="A21741">
        <v>21740</v>
      </c>
      <c r="B21741" t="s">
        <v>1875</v>
      </c>
      <c r="C21741" t="s">
        <v>2833</v>
      </c>
      <c r="D21741" t="s">
        <v>918</v>
      </c>
      <c r="F21741">
        <v>37.645136999999998</v>
      </c>
      <c r="G21741">
        <v>126.671812</v>
      </c>
      <c r="I21741" t="str">
        <f t="shared" si="339"/>
        <v>INSERT INTO t_area(idx, si, gu, dong) VALUES('21740','경기도','김포시','장기동');</v>
      </c>
    </row>
    <row r="21742" spans="1:9" x14ac:dyDescent="0.4">
      <c r="A21742">
        <v>21741</v>
      </c>
      <c r="B21742" t="s">
        <v>1875</v>
      </c>
      <c r="C21742" t="s">
        <v>2833</v>
      </c>
      <c r="D21742" t="s">
        <v>2837</v>
      </c>
      <c r="F21742">
        <v>37.626167000000002</v>
      </c>
      <c r="G21742">
        <v>126.69502300000001</v>
      </c>
      <c r="I21742" t="str">
        <f t="shared" si="339"/>
        <v>INSERT INTO t_area(idx, si, gu, dong) VALUES('21741','경기도','김포시','감정동');</v>
      </c>
    </row>
    <row r="21743" spans="1:9" x14ac:dyDescent="0.4">
      <c r="A21743">
        <v>21742</v>
      </c>
      <c r="B21743" t="s">
        <v>1875</v>
      </c>
      <c r="C21743" t="s">
        <v>2833</v>
      </c>
      <c r="D21743" t="s">
        <v>2838</v>
      </c>
      <c r="F21743">
        <v>37.618989999999997</v>
      </c>
      <c r="G21743">
        <v>126.72101000000001</v>
      </c>
      <c r="I21743" t="str">
        <f t="shared" si="339"/>
        <v>INSERT INTO t_area(idx, si, gu, dong) VALUES('21742','경기도','김포시','사우동');</v>
      </c>
    </row>
    <row r="21744" spans="1:9" x14ac:dyDescent="0.4">
      <c r="A21744">
        <v>21743</v>
      </c>
      <c r="B21744" t="s">
        <v>1875</v>
      </c>
      <c r="C21744" t="s">
        <v>2833</v>
      </c>
      <c r="D21744" t="s">
        <v>2839</v>
      </c>
      <c r="F21744">
        <v>37.606150999999997</v>
      </c>
      <c r="G21744">
        <v>126.723874</v>
      </c>
      <c r="I21744" t="str">
        <f t="shared" si="339"/>
        <v>INSERT INTO t_area(idx, si, gu, dong) VALUES('21743','경기도','김포시','풍무동');</v>
      </c>
    </row>
    <row r="21745" spans="1:9" x14ac:dyDescent="0.4">
      <c r="A21745">
        <v>21744</v>
      </c>
      <c r="B21745" t="s">
        <v>1875</v>
      </c>
      <c r="C21745" t="s">
        <v>2833</v>
      </c>
      <c r="D21745" t="s">
        <v>1459</v>
      </c>
      <c r="F21745">
        <v>37.638584999999999</v>
      </c>
      <c r="G21745">
        <v>126.64317200000001</v>
      </c>
      <c r="I21745" t="str">
        <f t="shared" si="339"/>
        <v>INSERT INTO t_area(idx, si, gu, dong) VALUES('21744','경기도','김포시','마산동');</v>
      </c>
    </row>
    <row r="21746" spans="1:9" x14ac:dyDescent="0.4">
      <c r="A21746">
        <v>21745</v>
      </c>
      <c r="B21746" t="s">
        <v>1875</v>
      </c>
      <c r="C21746" t="s">
        <v>2833</v>
      </c>
      <c r="D21746" t="s">
        <v>2840</v>
      </c>
      <c r="F21746">
        <v>37.642887999999999</v>
      </c>
      <c r="G21746">
        <v>126.62669200000001</v>
      </c>
      <c r="I21746" t="str">
        <f t="shared" si="339"/>
        <v>INSERT INTO t_area(idx, si, gu, dong) VALUES('21745','경기도','김포시','구래동');</v>
      </c>
    </row>
    <row r="21747" spans="1:9" x14ac:dyDescent="0.4">
      <c r="A21747">
        <v>21746</v>
      </c>
      <c r="B21747" t="s">
        <v>1875</v>
      </c>
      <c r="C21747" t="s">
        <v>2833</v>
      </c>
      <c r="D21747" t="s">
        <v>2841</v>
      </c>
      <c r="E21747" t="s">
        <v>2842</v>
      </c>
      <c r="F21747">
        <v>37.683878</v>
      </c>
      <c r="G21747">
        <v>126.61524199999999</v>
      </c>
      <c r="I21747" t="str">
        <f t="shared" si="339"/>
        <v>INSERT INTO t_area(idx, si, gu, dong) VALUES('21746','경기도','김포시','통진읍');</v>
      </c>
    </row>
    <row r="21748" spans="1:9" x14ac:dyDescent="0.4">
      <c r="A21748">
        <v>21747</v>
      </c>
      <c r="B21748" t="s">
        <v>1875</v>
      </c>
      <c r="C21748" t="s">
        <v>2833</v>
      </c>
      <c r="D21748" t="s">
        <v>2841</v>
      </c>
      <c r="E21748" t="s">
        <v>2843</v>
      </c>
      <c r="F21748">
        <v>37.686892999999998</v>
      </c>
      <c r="G21748">
        <v>126.595783</v>
      </c>
      <c r="I21748" t="str">
        <f t="shared" si="339"/>
        <v>INSERT INTO t_area(idx, si, gu, dong) VALUES('21747','경기도','김포시','통진읍');</v>
      </c>
    </row>
    <row r="21749" spans="1:9" x14ac:dyDescent="0.4">
      <c r="A21749">
        <v>21748</v>
      </c>
      <c r="B21749" t="s">
        <v>1875</v>
      </c>
      <c r="C21749" t="s">
        <v>2833</v>
      </c>
      <c r="D21749" t="s">
        <v>2841</v>
      </c>
      <c r="E21749" t="s">
        <v>2844</v>
      </c>
      <c r="F21749">
        <v>37.696990999999997</v>
      </c>
      <c r="G21749">
        <v>126.60054100000001</v>
      </c>
      <c r="I21749" t="str">
        <f t="shared" si="339"/>
        <v>INSERT INTO t_area(idx, si, gu, dong) VALUES('21748','경기도','김포시','통진읍');</v>
      </c>
    </row>
    <row r="21750" spans="1:9" x14ac:dyDescent="0.4">
      <c r="A21750">
        <v>21749</v>
      </c>
      <c r="B21750" t="s">
        <v>1875</v>
      </c>
      <c r="C21750" t="s">
        <v>2833</v>
      </c>
      <c r="D21750" t="s">
        <v>2841</v>
      </c>
      <c r="E21750" t="s">
        <v>2845</v>
      </c>
      <c r="F21750">
        <v>37.681660999999998</v>
      </c>
      <c r="G21750">
        <v>126.630548</v>
      </c>
      <c r="I21750" t="str">
        <f t="shared" si="339"/>
        <v>INSERT INTO t_area(idx, si, gu, dong) VALUES('21749','경기도','김포시','통진읍');</v>
      </c>
    </row>
    <row r="21751" spans="1:9" x14ac:dyDescent="0.4">
      <c r="A21751">
        <v>21750</v>
      </c>
      <c r="B21751" t="s">
        <v>1875</v>
      </c>
      <c r="C21751" t="s">
        <v>2833</v>
      </c>
      <c r="D21751" t="s">
        <v>2841</v>
      </c>
      <c r="E21751" t="s">
        <v>2846</v>
      </c>
      <c r="F21751">
        <v>37.675165999999997</v>
      </c>
      <c r="G21751">
        <v>126.591927</v>
      </c>
      <c r="I21751" t="str">
        <f t="shared" si="339"/>
        <v>INSERT INTO t_area(idx, si, gu, dong) VALUES('21750','경기도','김포시','통진읍');</v>
      </c>
    </row>
    <row r="21752" spans="1:9" x14ac:dyDescent="0.4">
      <c r="A21752">
        <v>21751</v>
      </c>
      <c r="B21752" t="s">
        <v>1875</v>
      </c>
      <c r="C21752" t="s">
        <v>2833</v>
      </c>
      <c r="D21752" t="s">
        <v>2841</v>
      </c>
      <c r="E21752" t="s">
        <v>2847</v>
      </c>
      <c r="F21752">
        <v>37.701959000000002</v>
      </c>
      <c r="G21752">
        <v>126.623454</v>
      </c>
      <c r="I21752" t="str">
        <f t="shared" si="339"/>
        <v>INSERT INTO t_area(idx, si, gu, dong) VALUES('21751','경기도','김포시','통진읍');</v>
      </c>
    </row>
    <row r="21753" spans="1:9" x14ac:dyDescent="0.4">
      <c r="A21753">
        <v>21752</v>
      </c>
      <c r="B21753" t="s">
        <v>1875</v>
      </c>
      <c r="C21753" t="s">
        <v>2833</v>
      </c>
      <c r="D21753" t="s">
        <v>2841</v>
      </c>
      <c r="E21753" t="s">
        <v>2848</v>
      </c>
      <c r="F21753">
        <v>37.718505</v>
      </c>
      <c r="G21753">
        <v>126.61038499999999</v>
      </c>
      <c r="I21753" t="str">
        <f t="shared" si="339"/>
        <v>INSERT INTO t_area(idx, si, gu, dong) VALUES('21752','경기도','김포시','통진읍');</v>
      </c>
    </row>
    <row r="21754" spans="1:9" x14ac:dyDescent="0.4">
      <c r="A21754">
        <v>21753</v>
      </c>
      <c r="B21754" t="s">
        <v>1875</v>
      </c>
      <c r="C21754" t="s">
        <v>2833</v>
      </c>
      <c r="D21754" t="s">
        <v>2841</v>
      </c>
      <c r="E21754" t="s">
        <v>2849</v>
      </c>
      <c r="F21754">
        <v>37.715978</v>
      </c>
      <c r="G21754">
        <v>126.59426999999999</v>
      </c>
      <c r="I21754" t="str">
        <f t="shared" si="339"/>
        <v>INSERT INTO t_area(idx, si, gu, dong) VALUES('21753','경기도','김포시','통진읍');</v>
      </c>
    </row>
    <row r="21755" spans="1:9" x14ac:dyDescent="0.4">
      <c r="A21755">
        <v>21754</v>
      </c>
      <c r="B21755" t="s">
        <v>1875</v>
      </c>
      <c r="C21755" t="s">
        <v>2833</v>
      </c>
      <c r="D21755" t="s">
        <v>2841</v>
      </c>
      <c r="E21755" t="s">
        <v>2850</v>
      </c>
      <c r="F21755">
        <v>37.691228000000002</v>
      </c>
      <c r="G21755">
        <v>126.573635</v>
      </c>
      <c r="I21755" t="str">
        <f t="shared" si="339"/>
        <v>INSERT INTO t_area(idx, si, gu, dong) VALUES('21754','경기도','김포시','통진읍');</v>
      </c>
    </row>
    <row r="21756" spans="1:9" x14ac:dyDescent="0.4">
      <c r="A21756">
        <v>21755</v>
      </c>
      <c r="B21756" t="s">
        <v>1875</v>
      </c>
      <c r="C21756" t="s">
        <v>2833</v>
      </c>
      <c r="D21756" t="s">
        <v>2851</v>
      </c>
      <c r="E21756" t="s">
        <v>1726</v>
      </c>
      <c r="F21756">
        <v>37.625143999999999</v>
      </c>
      <c r="G21756">
        <v>126.741838</v>
      </c>
      <c r="I21756" t="str">
        <f t="shared" si="339"/>
        <v>INSERT INTO t_area(idx, si, gu, dong) VALUES('21755','경기도','김포시','고촌읍');</v>
      </c>
    </row>
    <row r="21757" spans="1:9" x14ac:dyDescent="0.4">
      <c r="A21757">
        <v>21756</v>
      </c>
      <c r="B21757" t="s">
        <v>1875</v>
      </c>
      <c r="C21757" t="s">
        <v>2833</v>
      </c>
      <c r="D21757" t="s">
        <v>2851</v>
      </c>
      <c r="E21757" t="s">
        <v>2852</v>
      </c>
      <c r="F21757">
        <v>37.612175999999998</v>
      </c>
      <c r="G21757">
        <v>126.75805699999999</v>
      </c>
      <c r="I21757" t="str">
        <f t="shared" si="339"/>
        <v>INSERT INTO t_area(idx, si, gu, dong) VALUES('21756','경기도','김포시','고촌읍');</v>
      </c>
    </row>
    <row r="21758" spans="1:9" x14ac:dyDescent="0.4">
      <c r="A21758">
        <v>21757</v>
      </c>
      <c r="B21758" t="s">
        <v>1875</v>
      </c>
      <c r="C21758" t="s">
        <v>2833</v>
      </c>
      <c r="D21758" t="s">
        <v>2851</v>
      </c>
      <c r="E21758" t="s">
        <v>2853</v>
      </c>
      <c r="F21758">
        <v>37.594872000000002</v>
      </c>
      <c r="G21758">
        <v>126.75117899999999</v>
      </c>
      <c r="I21758" t="str">
        <f t="shared" si="339"/>
        <v>INSERT INTO t_area(idx, si, gu, dong) VALUES('21757','경기도','김포시','고촌읍');</v>
      </c>
    </row>
    <row r="21759" spans="1:9" x14ac:dyDescent="0.4">
      <c r="A21759">
        <v>21758</v>
      </c>
      <c r="B21759" t="s">
        <v>1875</v>
      </c>
      <c r="C21759" t="s">
        <v>2833</v>
      </c>
      <c r="D21759" t="s">
        <v>2851</v>
      </c>
      <c r="E21759" t="s">
        <v>2854</v>
      </c>
      <c r="F21759">
        <v>37.603045999999999</v>
      </c>
      <c r="G21759">
        <v>126.772571</v>
      </c>
      <c r="I21759" t="str">
        <f t="shared" si="339"/>
        <v>INSERT INTO t_area(idx, si, gu, dong) VALUES('21758','경기도','김포시','고촌읍');</v>
      </c>
    </row>
    <row r="21760" spans="1:9" x14ac:dyDescent="0.4">
      <c r="A21760">
        <v>21759</v>
      </c>
      <c r="B21760" t="s">
        <v>1875</v>
      </c>
      <c r="C21760" t="s">
        <v>2833</v>
      </c>
      <c r="D21760" t="s">
        <v>2851</v>
      </c>
      <c r="E21760" t="s">
        <v>2855</v>
      </c>
      <c r="F21760">
        <v>37.595030000000001</v>
      </c>
      <c r="G21760">
        <v>126.790476</v>
      </c>
      <c r="I21760" t="str">
        <f t="shared" si="339"/>
        <v>INSERT INTO t_area(idx, si, gu, dong) VALUES('21759','경기도','김포시','고촌읍');</v>
      </c>
    </row>
    <row r="21761" spans="1:9" x14ac:dyDescent="0.4">
      <c r="A21761">
        <v>21760</v>
      </c>
      <c r="B21761" t="s">
        <v>1875</v>
      </c>
      <c r="C21761" t="s">
        <v>2833</v>
      </c>
      <c r="D21761" t="s">
        <v>2856</v>
      </c>
      <c r="E21761" t="s">
        <v>1857</v>
      </c>
      <c r="F21761">
        <v>37.657642000000003</v>
      </c>
      <c r="G21761">
        <v>126.6283</v>
      </c>
      <c r="I21761" t="str">
        <f t="shared" si="339"/>
        <v>INSERT INTO t_area(idx, si, gu, dong) VALUES('21760','경기도','김포시','양촌읍');</v>
      </c>
    </row>
    <row r="21762" spans="1:9" x14ac:dyDescent="0.4">
      <c r="A21762">
        <v>21761</v>
      </c>
      <c r="B21762" t="s">
        <v>1875</v>
      </c>
      <c r="C21762" t="s">
        <v>2833</v>
      </c>
      <c r="D21762" t="s">
        <v>2856</v>
      </c>
      <c r="E21762" t="s">
        <v>2857</v>
      </c>
      <c r="F21762">
        <v>37.667811</v>
      </c>
      <c r="G21762">
        <v>126.65428799999999</v>
      </c>
      <c r="I21762" t="str">
        <f t="shared" si="339"/>
        <v>INSERT INTO t_area(idx, si, gu, dong) VALUES('21761','경기도','김포시','양촌읍');</v>
      </c>
    </row>
    <row r="21763" spans="1:9" x14ac:dyDescent="0.4">
      <c r="A21763">
        <v>21762</v>
      </c>
      <c r="B21763" t="s">
        <v>1875</v>
      </c>
      <c r="C21763" t="s">
        <v>2833</v>
      </c>
      <c r="D21763" t="s">
        <v>2856</v>
      </c>
      <c r="E21763" t="s">
        <v>1237</v>
      </c>
      <c r="F21763">
        <v>37.654446999999998</v>
      </c>
      <c r="G21763">
        <v>126.648791</v>
      </c>
      <c r="I21763" t="str">
        <f t="shared" ref="I21763:I21826" si="340">"INSERT INTO t_area(idx, si, gu, dong) VALUES('"&amp;A21763&amp;"','"&amp;B21763&amp;"','"&amp;C21763&amp;"','"&amp;D21763&amp;"');"</f>
        <v>INSERT INTO t_area(idx, si, gu, dong) VALUES('21762','경기도','김포시','양촌읍');</v>
      </c>
    </row>
    <row r="21764" spans="1:9" x14ac:dyDescent="0.4">
      <c r="A21764">
        <v>21763</v>
      </c>
      <c r="B21764" t="s">
        <v>1875</v>
      </c>
      <c r="C21764" t="s">
        <v>2833</v>
      </c>
      <c r="D21764" t="s">
        <v>2856</v>
      </c>
      <c r="E21764" t="s">
        <v>2858</v>
      </c>
      <c r="F21764">
        <v>37.644592000000003</v>
      </c>
      <c r="G21764">
        <v>126.62303900000001</v>
      </c>
      <c r="I21764" t="str">
        <f t="shared" si="340"/>
        <v>INSERT INTO t_area(idx, si, gu, dong) VALUES('21763','경기도','김포시','양촌읍');</v>
      </c>
    </row>
    <row r="21765" spans="1:9" x14ac:dyDescent="0.4">
      <c r="A21765">
        <v>21764</v>
      </c>
      <c r="B21765" t="s">
        <v>1875</v>
      </c>
      <c r="C21765" t="s">
        <v>2833</v>
      </c>
      <c r="D21765" t="s">
        <v>2856</v>
      </c>
      <c r="E21765" t="s">
        <v>2859</v>
      </c>
      <c r="F21765">
        <v>37.619970000000002</v>
      </c>
      <c r="G21765">
        <v>126.631119</v>
      </c>
      <c r="I21765" t="str">
        <f t="shared" si="340"/>
        <v>INSERT INTO t_area(idx, si, gu, dong) VALUES('21764','경기도','김포시','양촌읍');</v>
      </c>
    </row>
    <row r="21766" spans="1:9" x14ac:dyDescent="0.4">
      <c r="A21766">
        <v>21765</v>
      </c>
      <c r="B21766" t="s">
        <v>1875</v>
      </c>
      <c r="C21766" t="s">
        <v>2833</v>
      </c>
      <c r="D21766" t="s">
        <v>2856</v>
      </c>
      <c r="E21766" t="s">
        <v>2860</v>
      </c>
      <c r="F21766">
        <v>37.613401000000003</v>
      </c>
      <c r="G21766">
        <v>126.605334</v>
      </c>
      <c r="I21766" t="str">
        <f t="shared" si="340"/>
        <v>INSERT INTO t_area(idx, si, gu, dong) VALUES('21765','경기도','김포시','양촌읍');</v>
      </c>
    </row>
    <row r="21767" spans="1:9" x14ac:dyDescent="0.4">
      <c r="A21767">
        <v>21766</v>
      </c>
      <c r="B21767" t="s">
        <v>1875</v>
      </c>
      <c r="C21767" t="s">
        <v>2833</v>
      </c>
      <c r="D21767" t="s">
        <v>2856</v>
      </c>
      <c r="E21767" t="s">
        <v>2861</v>
      </c>
      <c r="F21767">
        <v>37.638601999999999</v>
      </c>
      <c r="G21767">
        <v>126.611428</v>
      </c>
      <c r="I21767" t="str">
        <f t="shared" si="340"/>
        <v>INSERT INTO t_area(idx, si, gu, dong) VALUES('21766','경기도','김포시','양촌읍');</v>
      </c>
    </row>
    <row r="21768" spans="1:9" x14ac:dyDescent="0.4">
      <c r="A21768">
        <v>21767</v>
      </c>
      <c r="B21768" t="s">
        <v>1875</v>
      </c>
      <c r="C21768" t="s">
        <v>2833</v>
      </c>
      <c r="D21768" t="s">
        <v>2856</v>
      </c>
      <c r="E21768" t="s">
        <v>2862</v>
      </c>
      <c r="F21768">
        <v>37.672431000000003</v>
      </c>
      <c r="G21768">
        <v>126.61553600000001</v>
      </c>
      <c r="I21768" t="str">
        <f t="shared" si="340"/>
        <v>INSERT INTO t_area(idx, si, gu, dong) VALUES('21767','경기도','김포시','양촌읍');</v>
      </c>
    </row>
    <row r="21769" spans="1:9" x14ac:dyDescent="0.4">
      <c r="A21769">
        <v>21768</v>
      </c>
      <c r="B21769" t="s">
        <v>1875</v>
      </c>
      <c r="C21769" t="s">
        <v>2833</v>
      </c>
      <c r="D21769" t="s">
        <v>2863</v>
      </c>
      <c r="E21769" t="s">
        <v>2496</v>
      </c>
      <c r="F21769">
        <v>37.632745</v>
      </c>
      <c r="G21769">
        <v>126.59759200000001</v>
      </c>
      <c r="I21769" t="str">
        <f t="shared" si="340"/>
        <v>INSERT INTO t_area(idx, si, gu, dong) VALUES('21768','경기도','김포시','대곶면');</v>
      </c>
    </row>
    <row r="21770" spans="1:9" x14ac:dyDescent="0.4">
      <c r="A21770">
        <v>21769</v>
      </c>
      <c r="B21770" t="s">
        <v>1875</v>
      </c>
      <c r="C21770" t="s">
        <v>2833</v>
      </c>
      <c r="D21770" t="s">
        <v>2863</v>
      </c>
      <c r="E21770" t="s">
        <v>2864</v>
      </c>
      <c r="F21770">
        <v>37.622678999999998</v>
      </c>
      <c r="G21770">
        <v>126.58065999999999</v>
      </c>
      <c r="I21770" t="str">
        <f t="shared" si="340"/>
        <v>INSERT INTO t_area(idx, si, gu, dong) VALUES('21769','경기도','김포시','대곶면');</v>
      </c>
    </row>
    <row r="21771" spans="1:9" x14ac:dyDescent="0.4">
      <c r="A21771">
        <v>21770</v>
      </c>
      <c r="B21771" t="s">
        <v>1875</v>
      </c>
      <c r="C21771" t="s">
        <v>2833</v>
      </c>
      <c r="D21771" t="s">
        <v>2863</v>
      </c>
      <c r="E21771" t="s">
        <v>2865</v>
      </c>
      <c r="F21771">
        <v>37.631335</v>
      </c>
      <c r="G21771">
        <v>126.562676</v>
      </c>
      <c r="I21771" t="str">
        <f t="shared" si="340"/>
        <v>INSERT INTO t_area(idx, si, gu, dong) VALUES('21770','경기도','김포시','대곶면');</v>
      </c>
    </row>
    <row r="21772" spans="1:9" x14ac:dyDescent="0.4">
      <c r="A21772">
        <v>21771</v>
      </c>
      <c r="B21772" t="s">
        <v>1875</v>
      </c>
      <c r="C21772" t="s">
        <v>2833</v>
      </c>
      <c r="D21772" t="s">
        <v>2863</v>
      </c>
      <c r="E21772" t="s">
        <v>2866</v>
      </c>
      <c r="F21772">
        <v>37.640770000000003</v>
      </c>
      <c r="G21772">
        <v>126.57768799999999</v>
      </c>
      <c r="I21772" t="str">
        <f t="shared" si="340"/>
        <v>INSERT INTO t_area(idx, si, gu, dong) VALUES('21771','경기도','김포시','대곶면');</v>
      </c>
    </row>
    <row r="21773" spans="1:9" x14ac:dyDescent="0.4">
      <c r="A21773">
        <v>21772</v>
      </c>
      <c r="B21773" t="s">
        <v>1875</v>
      </c>
      <c r="C21773" t="s">
        <v>2833</v>
      </c>
      <c r="D21773" t="s">
        <v>2863</v>
      </c>
      <c r="E21773" t="s">
        <v>2867</v>
      </c>
      <c r="F21773">
        <v>37.649675000000002</v>
      </c>
      <c r="G21773">
        <v>126.588604</v>
      </c>
      <c r="I21773" t="str">
        <f t="shared" si="340"/>
        <v>INSERT INTO t_area(idx, si, gu, dong) VALUES('21772','경기도','김포시','대곶면');</v>
      </c>
    </row>
    <row r="21774" spans="1:9" x14ac:dyDescent="0.4">
      <c r="A21774">
        <v>21773</v>
      </c>
      <c r="B21774" t="s">
        <v>1875</v>
      </c>
      <c r="C21774" t="s">
        <v>2833</v>
      </c>
      <c r="D21774" t="s">
        <v>2863</v>
      </c>
      <c r="E21774" t="s">
        <v>2868</v>
      </c>
      <c r="F21774">
        <v>37.659066000000003</v>
      </c>
      <c r="G21774">
        <v>126.59503599999999</v>
      </c>
      <c r="I21774" t="str">
        <f t="shared" si="340"/>
        <v>INSERT INTO t_area(idx, si, gu, dong) VALUES('21773','경기도','김포시','대곶면');</v>
      </c>
    </row>
    <row r="21775" spans="1:9" x14ac:dyDescent="0.4">
      <c r="A21775">
        <v>21774</v>
      </c>
      <c r="B21775" t="s">
        <v>1875</v>
      </c>
      <c r="C21775" t="s">
        <v>2833</v>
      </c>
      <c r="D21775" t="s">
        <v>2863</v>
      </c>
      <c r="E21775" t="s">
        <v>2869</v>
      </c>
      <c r="F21775">
        <v>37.667346000000002</v>
      </c>
      <c r="G21775">
        <v>126.59827</v>
      </c>
      <c r="I21775" t="str">
        <f t="shared" si="340"/>
        <v>INSERT INTO t_area(idx, si, gu, dong) VALUES('21774','경기도','김포시','대곶면');</v>
      </c>
    </row>
    <row r="21776" spans="1:9" x14ac:dyDescent="0.4">
      <c r="A21776">
        <v>21775</v>
      </c>
      <c r="B21776" t="s">
        <v>1875</v>
      </c>
      <c r="C21776" t="s">
        <v>2833</v>
      </c>
      <c r="D21776" t="s">
        <v>2863</v>
      </c>
      <c r="E21776" t="s">
        <v>2870</v>
      </c>
      <c r="F21776">
        <v>37.664293000000001</v>
      </c>
      <c r="G21776">
        <v>126.611469</v>
      </c>
      <c r="I21776" t="str">
        <f t="shared" si="340"/>
        <v>INSERT INTO t_area(idx, si, gu, dong) VALUES('21775','경기도','김포시','대곶면');</v>
      </c>
    </row>
    <row r="21777" spans="1:9" x14ac:dyDescent="0.4">
      <c r="A21777">
        <v>21776</v>
      </c>
      <c r="B21777" t="s">
        <v>1875</v>
      </c>
      <c r="C21777" t="s">
        <v>2833</v>
      </c>
      <c r="D21777" t="s">
        <v>2863</v>
      </c>
      <c r="E21777" t="s">
        <v>2871</v>
      </c>
      <c r="F21777">
        <v>37.659837000000003</v>
      </c>
      <c r="G21777">
        <v>126.568825</v>
      </c>
      <c r="I21777" t="str">
        <f t="shared" si="340"/>
        <v>INSERT INTO t_area(idx, si, gu, dong) VALUES('21776','경기도','김포시','대곶면');</v>
      </c>
    </row>
    <row r="21778" spans="1:9" x14ac:dyDescent="0.4">
      <c r="A21778">
        <v>21777</v>
      </c>
      <c r="B21778" t="s">
        <v>1875</v>
      </c>
      <c r="C21778" t="s">
        <v>2833</v>
      </c>
      <c r="D21778" t="s">
        <v>2863</v>
      </c>
      <c r="E21778" t="s">
        <v>2060</v>
      </c>
      <c r="F21778">
        <v>37.675863</v>
      </c>
      <c r="G21778">
        <v>126.56236199999999</v>
      </c>
      <c r="I21778" t="str">
        <f t="shared" si="340"/>
        <v>INSERT INTO t_area(idx, si, gu, dong) VALUES('21777','경기도','김포시','대곶면');</v>
      </c>
    </row>
    <row r="21779" spans="1:9" x14ac:dyDescent="0.4">
      <c r="A21779">
        <v>21778</v>
      </c>
      <c r="B21779" t="s">
        <v>1875</v>
      </c>
      <c r="C21779" t="s">
        <v>2833</v>
      </c>
      <c r="D21779" t="s">
        <v>2863</v>
      </c>
      <c r="E21779" t="s">
        <v>2872</v>
      </c>
      <c r="F21779">
        <v>37.676459000000001</v>
      </c>
      <c r="G21779">
        <v>126.54357400000001</v>
      </c>
      <c r="I21779" t="str">
        <f t="shared" si="340"/>
        <v>INSERT INTO t_area(idx, si, gu, dong) VALUES('21778','경기도','김포시','대곶면');</v>
      </c>
    </row>
    <row r="21780" spans="1:9" x14ac:dyDescent="0.4">
      <c r="A21780">
        <v>21779</v>
      </c>
      <c r="B21780" t="s">
        <v>1875</v>
      </c>
      <c r="C21780" t="s">
        <v>2833</v>
      </c>
      <c r="D21780" t="s">
        <v>2863</v>
      </c>
      <c r="E21780" t="s">
        <v>1764</v>
      </c>
      <c r="F21780">
        <v>37.655501999999998</v>
      </c>
      <c r="G21780">
        <v>126.543024</v>
      </c>
      <c r="I21780" t="str">
        <f t="shared" si="340"/>
        <v>INSERT INTO t_area(idx, si, gu, dong) VALUES('21779','경기도','김포시','대곶면');</v>
      </c>
    </row>
    <row r="21781" spans="1:9" x14ac:dyDescent="0.4">
      <c r="A21781">
        <v>21780</v>
      </c>
      <c r="B21781" t="s">
        <v>1875</v>
      </c>
      <c r="C21781" t="s">
        <v>2833</v>
      </c>
      <c r="D21781" t="s">
        <v>2863</v>
      </c>
      <c r="E21781" t="s">
        <v>2873</v>
      </c>
      <c r="F21781">
        <v>37.649213000000003</v>
      </c>
      <c r="G21781">
        <v>126.554033</v>
      </c>
      <c r="I21781" t="str">
        <f t="shared" si="340"/>
        <v>INSERT INTO t_area(idx, si, gu, dong) VALUES('21780','경기도','김포시','대곶면');</v>
      </c>
    </row>
    <row r="21782" spans="1:9" x14ac:dyDescent="0.4">
      <c r="A21782">
        <v>21781</v>
      </c>
      <c r="B21782" t="s">
        <v>1875</v>
      </c>
      <c r="C21782" t="s">
        <v>2833</v>
      </c>
      <c r="D21782" t="s">
        <v>2874</v>
      </c>
      <c r="E21782" t="s">
        <v>2875</v>
      </c>
      <c r="F21782">
        <v>37.713970000000003</v>
      </c>
      <c r="G21782">
        <v>126.552024</v>
      </c>
      <c r="I21782" t="str">
        <f t="shared" si="340"/>
        <v>INSERT INTO t_area(idx, si, gu, dong) VALUES('21781','경기도','김포시','월곶면');</v>
      </c>
    </row>
    <row r="21783" spans="1:9" x14ac:dyDescent="0.4">
      <c r="A21783">
        <v>21782</v>
      </c>
      <c r="B21783" t="s">
        <v>1875</v>
      </c>
      <c r="C21783" t="s">
        <v>2833</v>
      </c>
      <c r="D21783" t="s">
        <v>2874</v>
      </c>
      <c r="E21783" t="s">
        <v>2876</v>
      </c>
      <c r="F21783">
        <v>37.726990000000001</v>
      </c>
      <c r="G21783">
        <v>126.558537</v>
      </c>
      <c r="I21783" t="str">
        <f t="shared" si="340"/>
        <v>INSERT INTO t_area(idx, si, gu, dong) VALUES('21782','경기도','김포시','월곶면');</v>
      </c>
    </row>
    <row r="21784" spans="1:9" x14ac:dyDescent="0.4">
      <c r="A21784">
        <v>21783</v>
      </c>
      <c r="B21784" t="s">
        <v>1875</v>
      </c>
      <c r="C21784" t="s">
        <v>2833</v>
      </c>
      <c r="D21784" t="s">
        <v>2874</v>
      </c>
      <c r="E21784" t="s">
        <v>1791</v>
      </c>
      <c r="F21784">
        <v>37.709524999999999</v>
      </c>
      <c r="G21784">
        <v>126.567418</v>
      </c>
      <c r="I21784" t="str">
        <f t="shared" si="340"/>
        <v>INSERT INTO t_area(idx, si, gu, dong) VALUES('21783','경기도','김포시','월곶면');</v>
      </c>
    </row>
    <row r="21785" spans="1:9" x14ac:dyDescent="0.4">
      <c r="A21785">
        <v>21784</v>
      </c>
      <c r="B21785" t="s">
        <v>1875</v>
      </c>
      <c r="C21785" t="s">
        <v>2833</v>
      </c>
      <c r="D21785" t="s">
        <v>2874</v>
      </c>
      <c r="E21785" t="s">
        <v>2877</v>
      </c>
      <c r="F21785">
        <v>37.690714999999997</v>
      </c>
      <c r="G21785">
        <v>126.548517</v>
      </c>
      <c r="I21785" t="str">
        <f t="shared" si="340"/>
        <v>INSERT INTO t_area(idx, si, gu, dong) VALUES('21784','경기도','김포시','월곶면');</v>
      </c>
    </row>
    <row r="21786" spans="1:9" x14ac:dyDescent="0.4">
      <c r="A21786">
        <v>21785</v>
      </c>
      <c r="B21786" t="s">
        <v>1875</v>
      </c>
      <c r="C21786" t="s">
        <v>2833</v>
      </c>
      <c r="D21786" t="s">
        <v>2874</v>
      </c>
      <c r="E21786" t="s">
        <v>2878</v>
      </c>
      <c r="F21786">
        <v>37.724184000000001</v>
      </c>
      <c r="G21786">
        <v>126.534122</v>
      </c>
      <c r="I21786" t="str">
        <f t="shared" si="340"/>
        <v>INSERT INTO t_area(idx, si, gu, dong) VALUES('21785','경기도','김포시','월곶면');</v>
      </c>
    </row>
    <row r="21787" spans="1:9" x14ac:dyDescent="0.4">
      <c r="A21787">
        <v>21786</v>
      </c>
      <c r="B21787" t="s">
        <v>1875</v>
      </c>
      <c r="C21787" t="s">
        <v>2833</v>
      </c>
      <c r="D21787" t="s">
        <v>2874</v>
      </c>
      <c r="E21787" t="s">
        <v>2515</v>
      </c>
      <c r="F21787">
        <v>37.744439999999997</v>
      </c>
      <c r="G21787">
        <v>126.533175</v>
      </c>
      <c r="I21787" t="str">
        <f t="shared" si="340"/>
        <v>INSERT INTO t_area(idx, si, gu, dong) VALUES('21786','경기도','김포시','월곶면');</v>
      </c>
    </row>
    <row r="21788" spans="1:9" x14ac:dyDescent="0.4">
      <c r="A21788">
        <v>21787</v>
      </c>
      <c r="B21788" t="s">
        <v>1875</v>
      </c>
      <c r="C21788" t="s">
        <v>2833</v>
      </c>
      <c r="D21788" t="s">
        <v>2874</v>
      </c>
      <c r="E21788" t="s">
        <v>2879</v>
      </c>
      <c r="F21788">
        <v>37.760716000000002</v>
      </c>
      <c r="G21788">
        <v>126.531566</v>
      </c>
      <c r="I21788" t="str">
        <f t="shared" si="340"/>
        <v>INSERT INTO t_area(idx, si, gu, dong) VALUES('21787','경기도','김포시','월곶면');</v>
      </c>
    </row>
    <row r="21789" spans="1:9" x14ac:dyDescent="0.4">
      <c r="A21789">
        <v>21788</v>
      </c>
      <c r="B21789" t="s">
        <v>1875</v>
      </c>
      <c r="C21789" t="s">
        <v>2833</v>
      </c>
      <c r="D21789" t="s">
        <v>2874</v>
      </c>
      <c r="E21789" t="s">
        <v>2880</v>
      </c>
      <c r="F21789">
        <v>37.754260000000002</v>
      </c>
      <c r="G21789">
        <v>126.55685800000001</v>
      </c>
      <c r="I21789" t="str">
        <f t="shared" si="340"/>
        <v>INSERT INTO t_area(idx, si, gu, dong) VALUES('21788','경기도','김포시','월곶면');</v>
      </c>
    </row>
    <row r="21790" spans="1:9" x14ac:dyDescent="0.4">
      <c r="A21790">
        <v>21789</v>
      </c>
      <c r="B21790" t="s">
        <v>1875</v>
      </c>
      <c r="C21790" t="s">
        <v>2833</v>
      </c>
      <c r="D21790" t="s">
        <v>2874</v>
      </c>
      <c r="E21790" t="s">
        <v>2881</v>
      </c>
      <c r="F21790">
        <v>37.742673000000003</v>
      </c>
      <c r="G21790">
        <v>126.565485</v>
      </c>
      <c r="I21790" t="str">
        <f t="shared" si="340"/>
        <v>INSERT INTO t_area(idx, si, gu, dong) VALUES('21789','경기도','김포시','월곶면');</v>
      </c>
    </row>
    <row r="21791" spans="1:9" x14ac:dyDescent="0.4">
      <c r="A21791">
        <v>21790</v>
      </c>
      <c r="B21791" t="s">
        <v>1875</v>
      </c>
      <c r="C21791" t="s">
        <v>2833</v>
      </c>
      <c r="D21791" t="s">
        <v>2874</v>
      </c>
      <c r="E21791" t="s">
        <v>1678</v>
      </c>
      <c r="F21791">
        <v>37.731636000000002</v>
      </c>
      <c r="G21791">
        <v>126.58603600000001</v>
      </c>
      <c r="I21791" t="str">
        <f t="shared" si="340"/>
        <v>INSERT INTO t_area(idx, si, gu, dong) VALUES('21790','경기도','김포시','월곶면');</v>
      </c>
    </row>
    <row r="21792" spans="1:9" x14ac:dyDescent="0.4">
      <c r="A21792">
        <v>21791</v>
      </c>
      <c r="B21792" t="s">
        <v>1875</v>
      </c>
      <c r="C21792" t="s">
        <v>2833</v>
      </c>
      <c r="D21792" t="s">
        <v>2882</v>
      </c>
      <c r="E21792" t="s">
        <v>2883</v>
      </c>
      <c r="F21792">
        <v>37.715544000000001</v>
      </c>
      <c r="G21792">
        <v>126.636776</v>
      </c>
      <c r="I21792" t="str">
        <f t="shared" si="340"/>
        <v>INSERT INTO t_area(idx, si, gu, dong) VALUES('21791','경기도','김포시','하성면');</v>
      </c>
    </row>
    <row r="21793" spans="1:9" x14ac:dyDescent="0.4">
      <c r="A21793">
        <v>21792</v>
      </c>
      <c r="B21793" t="s">
        <v>1875</v>
      </c>
      <c r="C21793" t="s">
        <v>2833</v>
      </c>
      <c r="D21793" t="s">
        <v>2882</v>
      </c>
      <c r="E21793" t="s">
        <v>2884</v>
      </c>
      <c r="F21793">
        <v>37.724953999999997</v>
      </c>
      <c r="G21793">
        <v>126.648089</v>
      </c>
      <c r="I21793" t="str">
        <f t="shared" si="340"/>
        <v>INSERT INTO t_area(idx, si, gu, dong) VALUES('21792','경기도','김포시','하성면');</v>
      </c>
    </row>
    <row r="21794" spans="1:9" x14ac:dyDescent="0.4">
      <c r="A21794">
        <v>21793</v>
      </c>
      <c r="B21794" t="s">
        <v>1875</v>
      </c>
      <c r="C21794" t="s">
        <v>2833</v>
      </c>
      <c r="D21794" t="s">
        <v>2882</v>
      </c>
      <c r="E21794" t="s">
        <v>2758</v>
      </c>
      <c r="F21794">
        <v>37.742863</v>
      </c>
      <c r="G21794">
        <v>126.646109</v>
      </c>
      <c r="I21794" t="str">
        <f t="shared" si="340"/>
        <v>INSERT INTO t_area(idx, si, gu, dong) VALUES('21793','경기도','김포시','하성면');</v>
      </c>
    </row>
    <row r="21795" spans="1:9" x14ac:dyDescent="0.4">
      <c r="A21795">
        <v>21794</v>
      </c>
      <c r="B21795" t="s">
        <v>1875</v>
      </c>
      <c r="C21795" t="s">
        <v>2833</v>
      </c>
      <c r="D21795" t="s">
        <v>2882</v>
      </c>
      <c r="E21795" t="s">
        <v>2885</v>
      </c>
      <c r="F21795">
        <v>37.763807</v>
      </c>
      <c r="G21795">
        <v>126.642044</v>
      </c>
      <c r="I21795" t="str">
        <f t="shared" si="340"/>
        <v>INSERT INTO t_area(idx, si, gu, dong) VALUES('21794','경기도','김포시','하성면');</v>
      </c>
    </row>
    <row r="21796" spans="1:9" x14ac:dyDescent="0.4">
      <c r="A21796">
        <v>21795</v>
      </c>
      <c r="B21796" t="s">
        <v>1875</v>
      </c>
      <c r="C21796" t="s">
        <v>2833</v>
      </c>
      <c r="D21796" t="s">
        <v>2882</v>
      </c>
      <c r="E21796" t="s">
        <v>2886</v>
      </c>
      <c r="F21796">
        <v>37.748265000000004</v>
      </c>
      <c r="G21796">
        <v>126.632673</v>
      </c>
      <c r="I21796" t="str">
        <f t="shared" si="340"/>
        <v>INSERT INTO t_area(idx, si, gu, dong) VALUES('21795','경기도','김포시','하성면');</v>
      </c>
    </row>
    <row r="21797" spans="1:9" x14ac:dyDescent="0.4">
      <c r="A21797">
        <v>21796</v>
      </c>
      <c r="B21797" t="s">
        <v>1875</v>
      </c>
      <c r="C21797" t="s">
        <v>2833</v>
      </c>
      <c r="D21797" t="s">
        <v>2882</v>
      </c>
      <c r="E21797" t="s">
        <v>2887</v>
      </c>
      <c r="F21797">
        <v>37.743429999999996</v>
      </c>
      <c r="G21797">
        <v>126.60749300000001</v>
      </c>
      <c r="I21797" t="str">
        <f t="shared" si="340"/>
        <v>INSERT INTO t_area(idx, si, gu, dong) VALUES('21796','경기도','김포시','하성면');</v>
      </c>
    </row>
    <row r="21798" spans="1:9" x14ac:dyDescent="0.4">
      <c r="A21798">
        <v>21797</v>
      </c>
      <c r="B21798" t="s">
        <v>1875</v>
      </c>
      <c r="C21798" t="s">
        <v>2833</v>
      </c>
      <c r="D21798" t="s">
        <v>2882</v>
      </c>
      <c r="E21798" t="s">
        <v>2888</v>
      </c>
      <c r="F21798">
        <v>37.733770999999997</v>
      </c>
      <c r="G21798">
        <v>126.628282</v>
      </c>
      <c r="I21798" t="str">
        <f t="shared" si="340"/>
        <v>INSERT INTO t_area(idx, si, gu, dong) VALUES('21797','경기도','김포시','하성면');</v>
      </c>
    </row>
    <row r="21799" spans="1:9" x14ac:dyDescent="0.4">
      <c r="A21799">
        <v>21798</v>
      </c>
      <c r="B21799" t="s">
        <v>1875</v>
      </c>
      <c r="C21799" t="s">
        <v>2833</v>
      </c>
      <c r="D21799" t="s">
        <v>2882</v>
      </c>
      <c r="E21799" t="s">
        <v>1638</v>
      </c>
      <c r="F21799">
        <v>37.713172</v>
      </c>
      <c r="G21799">
        <v>126.624793</v>
      </c>
      <c r="I21799" t="str">
        <f t="shared" si="340"/>
        <v>INSERT INTO t_area(idx, si, gu, dong) VALUES('21798','경기도','김포시','하성면');</v>
      </c>
    </row>
    <row r="21800" spans="1:9" x14ac:dyDescent="0.4">
      <c r="A21800">
        <v>21799</v>
      </c>
      <c r="B21800" t="s">
        <v>1875</v>
      </c>
      <c r="C21800" t="s">
        <v>2833</v>
      </c>
      <c r="D21800" t="s">
        <v>2882</v>
      </c>
      <c r="E21800" t="s">
        <v>2889</v>
      </c>
      <c r="F21800">
        <v>37.699323</v>
      </c>
      <c r="G21800">
        <v>126.638032</v>
      </c>
      <c r="I21800" t="str">
        <f t="shared" si="340"/>
        <v>INSERT INTO t_area(idx, si, gu, dong) VALUES('21799','경기도','김포시','하성면');</v>
      </c>
    </row>
    <row r="21801" spans="1:9" x14ac:dyDescent="0.4">
      <c r="A21801">
        <v>21800</v>
      </c>
      <c r="B21801" t="s">
        <v>1875</v>
      </c>
      <c r="C21801" t="s">
        <v>2833</v>
      </c>
      <c r="D21801" t="s">
        <v>2882</v>
      </c>
      <c r="E21801" t="s">
        <v>2890</v>
      </c>
      <c r="F21801">
        <v>37.694158999999999</v>
      </c>
      <c r="G21801">
        <v>126.647147</v>
      </c>
      <c r="I21801" t="str">
        <f t="shared" si="340"/>
        <v>INSERT INTO t_area(idx, si, gu, dong) VALUES('21800','경기도','김포시','하성면');</v>
      </c>
    </row>
    <row r="21802" spans="1:9" x14ac:dyDescent="0.4">
      <c r="A21802">
        <v>21801</v>
      </c>
      <c r="B21802" t="s">
        <v>1875</v>
      </c>
      <c r="C21802" t="s">
        <v>2833</v>
      </c>
      <c r="D21802" t="s">
        <v>2882</v>
      </c>
      <c r="E21802" t="s">
        <v>2891</v>
      </c>
      <c r="F21802">
        <v>37.703811999999999</v>
      </c>
      <c r="G21802">
        <v>126.651662</v>
      </c>
      <c r="I21802" t="str">
        <f t="shared" si="340"/>
        <v>INSERT INTO t_area(idx, si, gu, dong) VALUES('21801','경기도','김포시','하성면');</v>
      </c>
    </row>
    <row r="21803" spans="1:9" x14ac:dyDescent="0.4">
      <c r="A21803">
        <v>21802</v>
      </c>
      <c r="B21803" t="s">
        <v>1875</v>
      </c>
      <c r="C21803" t="s">
        <v>2833</v>
      </c>
      <c r="D21803" t="s">
        <v>2882</v>
      </c>
      <c r="E21803" t="s">
        <v>2892</v>
      </c>
      <c r="F21803">
        <v>37.753497000000003</v>
      </c>
      <c r="G21803">
        <v>126.624971</v>
      </c>
      <c r="I21803" t="str">
        <f t="shared" si="340"/>
        <v>INSERT INTO t_area(idx, si, gu, dong) VALUES('21802','경기도','김포시','하성면');</v>
      </c>
    </row>
    <row r="21804" spans="1:9" x14ac:dyDescent="0.4">
      <c r="A21804">
        <v>21803</v>
      </c>
      <c r="B21804" t="s">
        <v>1875</v>
      </c>
      <c r="C21804" t="s">
        <v>2893</v>
      </c>
      <c r="D21804" t="s">
        <v>2894</v>
      </c>
      <c r="F21804">
        <v>37.213960999999998</v>
      </c>
      <c r="G21804">
        <v>127.03615499999999</v>
      </c>
      <c r="I21804" t="str">
        <f t="shared" si="340"/>
        <v>INSERT INTO t_area(idx, si, gu, dong) VALUES('21803','경기도','화성시','진안동');</v>
      </c>
    </row>
    <row r="21805" spans="1:9" x14ac:dyDescent="0.4">
      <c r="A21805">
        <v>21804</v>
      </c>
      <c r="B21805" t="s">
        <v>1875</v>
      </c>
      <c r="C21805" t="s">
        <v>2893</v>
      </c>
      <c r="D21805" t="s">
        <v>2895</v>
      </c>
      <c r="F21805">
        <v>37.206884000000002</v>
      </c>
      <c r="G21805">
        <v>127.039407</v>
      </c>
      <c r="I21805" t="str">
        <f t="shared" si="340"/>
        <v>INSERT INTO t_area(idx, si, gu, dong) VALUES('21804','경기도','화성시','병점동');</v>
      </c>
    </row>
    <row r="21806" spans="1:9" x14ac:dyDescent="0.4">
      <c r="A21806">
        <v>21805</v>
      </c>
      <c r="B21806" t="s">
        <v>1875</v>
      </c>
      <c r="C21806" t="s">
        <v>2893</v>
      </c>
      <c r="D21806" t="s">
        <v>228</v>
      </c>
      <c r="F21806">
        <v>37.207732999999998</v>
      </c>
      <c r="G21806">
        <v>127.054884</v>
      </c>
      <c r="I21806" t="str">
        <f t="shared" si="340"/>
        <v>INSERT INTO t_area(idx, si, gu, dong) VALUES('21805','경기도','화성시','능동');</v>
      </c>
    </row>
    <row r="21807" spans="1:9" x14ac:dyDescent="0.4">
      <c r="A21807">
        <v>21806</v>
      </c>
      <c r="B21807" t="s">
        <v>1875</v>
      </c>
      <c r="C21807" t="s">
        <v>2893</v>
      </c>
      <c r="D21807" t="s">
        <v>2896</v>
      </c>
      <c r="F21807">
        <v>37.223585</v>
      </c>
      <c r="G21807">
        <v>127.04553</v>
      </c>
      <c r="I21807" t="str">
        <f t="shared" si="340"/>
        <v>INSERT INTO t_area(idx, si, gu, dong) VALUES('21806','경기도','화성시','기산동');</v>
      </c>
    </row>
    <row r="21808" spans="1:9" x14ac:dyDescent="0.4">
      <c r="A21808">
        <v>21807</v>
      </c>
      <c r="B21808" t="s">
        <v>1875</v>
      </c>
      <c r="C21808" t="s">
        <v>2893</v>
      </c>
      <c r="D21808" t="s">
        <v>2897</v>
      </c>
      <c r="F21808">
        <v>37.228752</v>
      </c>
      <c r="G21808">
        <v>127.05977</v>
      </c>
      <c r="I21808" t="str">
        <f t="shared" si="340"/>
        <v>INSERT INTO t_area(idx, si, gu, dong) VALUES('21807','경기도','화성시','반월동');</v>
      </c>
    </row>
    <row r="21809" spans="1:9" x14ac:dyDescent="0.4">
      <c r="A21809">
        <v>21808</v>
      </c>
      <c r="B21809" t="s">
        <v>1875</v>
      </c>
      <c r="C21809" t="s">
        <v>2893</v>
      </c>
      <c r="D21809" t="s">
        <v>2898</v>
      </c>
      <c r="F21809">
        <v>37.232747000000003</v>
      </c>
      <c r="G21809">
        <v>127.035882</v>
      </c>
      <c r="I21809" t="str">
        <f t="shared" si="340"/>
        <v>INSERT INTO t_area(idx, si, gu, dong) VALUES('21808','경기도','화성시','반정동');</v>
      </c>
    </row>
    <row r="21810" spans="1:9" x14ac:dyDescent="0.4">
      <c r="A21810">
        <v>21809</v>
      </c>
      <c r="B21810" t="s">
        <v>1875</v>
      </c>
      <c r="C21810" t="s">
        <v>2893</v>
      </c>
      <c r="D21810" t="s">
        <v>2899</v>
      </c>
      <c r="F21810">
        <v>37.220213999999999</v>
      </c>
      <c r="G21810">
        <v>127.01617400000001</v>
      </c>
      <c r="I21810" t="str">
        <f t="shared" si="340"/>
        <v>INSERT INTO t_area(idx, si, gu, dong) VALUES('21809','경기도','화성시','황계동');</v>
      </c>
    </row>
    <row r="21811" spans="1:9" x14ac:dyDescent="0.4">
      <c r="A21811">
        <v>21810</v>
      </c>
      <c r="B21811" t="s">
        <v>1875</v>
      </c>
      <c r="C21811" t="s">
        <v>2893</v>
      </c>
      <c r="D21811" t="s">
        <v>2900</v>
      </c>
      <c r="F21811">
        <v>37.222917000000002</v>
      </c>
      <c r="G21811">
        <v>126.993594</v>
      </c>
      <c r="I21811" t="str">
        <f t="shared" si="340"/>
        <v>INSERT INTO t_area(idx, si, gu, dong) VALUES('21810','경기도','화성시','배양동');</v>
      </c>
    </row>
    <row r="21812" spans="1:9" x14ac:dyDescent="0.4">
      <c r="A21812">
        <v>21811</v>
      </c>
      <c r="B21812" t="s">
        <v>1875</v>
      </c>
      <c r="C21812" t="s">
        <v>2893</v>
      </c>
      <c r="D21812" t="s">
        <v>2901</v>
      </c>
      <c r="F21812">
        <v>37.225569</v>
      </c>
      <c r="G21812">
        <v>126.982919</v>
      </c>
      <c r="I21812" t="str">
        <f t="shared" si="340"/>
        <v>INSERT INTO t_area(idx, si, gu, dong) VALUES('21811','경기도','화성시','기안동');</v>
      </c>
    </row>
    <row r="21813" spans="1:9" x14ac:dyDescent="0.4">
      <c r="A21813">
        <v>21812</v>
      </c>
      <c r="B21813" t="s">
        <v>1875</v>
      </c>
      <c r="C21813" t="s">
        <v>2893</v>
      </c>
      <c r="D21813" t="s">
        <v>1427</v>
      </c>
      <c r="F21813">
        <v>37.209668999999998</v>
      </c>
      <c r="G21813">
        <v>127.01378200000001</v>
      </c>
      <c r="I21813" t="str">
        <f t="shared" si="340"/>
        <v>INSERT INTO t_area(idx, si, gu, dong) VALUES('21812','경기도','화성시','송산동');</v>
      </c>
    </row>
    <row r="21814" spans="1:9" x14ac:dyDescent="0.4">
      <c r="A21814">
        <v>21813</v>
      </c>
      <c r="B21814" t="s">
        <v>1875</v>
      </c>
      <c r="C21814" t="s">
        <v>2893</v>
      </c>
      <c r="D21814" t="s">
        <v>2902</v>
      </c>
      <c r="F21814">
        <v>37.202629999999999</v>
      </c>
      <c r="G21814">
        <v>126.99720499999999</v>
      </c>
      <c r="I21814" t="str">
        <f t="shared" si="340"/>
        <v>INSERT INTO t_area(idx, si, gu, dong) VALUES('21813','경기도','화성시','안녕동');</v>
      </c>
    </row>
    <row r="21815" spans="1:9" x14ac:dyDescent="0.4">
      <c r="A21815">
        <v>21814</v>
      </c>
      <c r="B21815" t="s">
        <v>1875</v>
      </c>
      <c r="C21815" t="s">
        <v>2893</v>
      </c>
      <c r="D21815" t="s">
        <v>623</v>
      </c>
      <c r="F21815">
        <v>37.199845000000003</v>
      </c>
      <c r="G21815">
        <v>127.06904900000001</v>
      </c>
      <c r="I21815" t="str">
        <f t="shared" si="340"/>
        <v>INSERT INTO t_area(idx, si, gu, dong) VALUES('21814','경기도','화성시','반송동');</v>
      </c>
    </row>
    <row r="21816" spans="1:9" x14ac:dyDescent="0.4">
      <c r="A21816">
        <v>21815</v>
      </c>
      <c r="B21816" t="s">
        <v>1875</v>
      </c>
      <c r="C21816" t="s">
        <v>2893</v>
      </c>
      <c r="D21816" t="s">
        <v>2903</v>
      </c>
      <c r="F21816">
        <v>37.220818000000001</v>
      </c>
      <c r="G21816">
        <v>127.07532399999999</v>
      </c>
      <c r="I21816" t="str">
        <f t="shared" si="340"/>
        <v>INSERT INTO t_area(idx, si, gu, dong) VALUES('21815','경기도','화성시','석우동');</v>
      </c>
    </row>
    <row r="21817" spans="1:9" x14ac:dyDescent="0.4">
      <c r="A21817">
        <v>21816</v>
      </c>
      <c r="B21817" t="s">
        <v>1875</v>
      </c>
      <c r="C21817" t="s">
        <v>2893</v>
      </c>
      <c r="D21817" t="s">
        <v>1410</v>
      </c>
      <c r="F21817">
        <v>37.187576</v>
      </c>
      <c r="G21817">
        <v>127.100115</v>
      </c>
      <c r="I21817" t="str">
        <f t="shared" si="340"/>
        <v>INSERT INTO t_area(idx, si, gu, dong) VALUES('21816','경기도','화성시','오산동');</v>
      </c>
    </row>
    <row r="21818" spans="1:9" x14ac:dyDescent="0.4">
      <c r="A21818">
        <v>21817</v>
      </c>
      <c r="B21818" t="s">
        <v>1875</v>
      </c>
      <c r="C21818" t="s">
        <v>2893</v>
      </c>
      <c r="D21818" t="s">
        <v>2337</v>
      </c>
      <c r="F21818">
        <v>37.199531999999998</v>
      </c>
      <c r="G21818">
        <v>127.11105000000001</v>
      </c>
      <c r="I21818" t="str">
        <f t="shared" si="340"/>
        <v>INSERT INTO t_area(idx, si, gu, dong) VALUES('21817','경기도','화성시','청계동');</v>
      </c>
    </row>
    <row r="21819" spans="1:9" x14ac:dyDescent="0.4">
      <c r="A21819">
        <v>21818</v>
      </c>
      <c r="B21819" t="s">
        <v>1875</v>
      </c>
      <c r="C21819" t="s">
        <v>2893</v>
      </c>
      <c r="D21819" t="s">
        <v>328</v>
      </c>
      <c r="F21819">
        <v>37.206847000000003</v>
      </c>
      <c r="G21819">
        <v>127.11075099999999</v>
      </c>
      <c r="I21819" t="str">
        <f t="shared" si="340"/>
        <v>INSERT INTO t_area(idx, si, gu, dong) VALUES('21818','경기도','화성시','영천동');</v>
      </c>
    </row>
    <row r="21820" spans="1:9" x14ac:dyDescent="0.4">
      <c r="A21820">
        <v>21819</v>
      </c>
      <c r="B21820" t="s">
        <v>1875</v>
      </c>
      <c r="C21820" t="s">
        <v>2893</v>
      </c>
      <c r="D21820" t="s">
        <v>366</v>
      </c>
      <c r="F21820">
        <v>37.207723000000001</v>
      </c>
      <c r="G21820">
        <v>127.134804</v>
      </c>
      <c r="I21820" t="str">
        <f t="shared" si="340"/>
        <v>INSERT INTO t_area(idx, si, gu, dong) VALUES('21819','경기도','화성시','중동');</v>
      </c>
    </row>
    <row r="21821" spans="1:9" x14ac:dyDescent="0.4">
      <c r="A21821">
        <v>21820</v>
      </c>
      <c r="B21821" t="s">
        <v>1875</v>
      </c>
      <c r="C21821" t="s">
        <v>2893</v>
      </c>
      <c r="D21821" t="s">
        <v>1434</v>
      </c>
      <c r="F21821">
        <v>37.181868999999999</v>
      </c>
      <c r="G21821">
        <v>127.141572</v>
      </c>
      <c r="I21821" t="str">
        <f t="shared" si="340"/>
        <v>INSERT INTO t_area(idx, si, gu, dong) VALUES('21820','경기도','화성시','신동');</v>
      </c>
    </row>
    <row r="21822" spans="1:9" x14ac:dyDescent="0.4">
      <c r="A21822">
        <v>21821</v>
      </c>
      <c r="B21822" t="s">
        <v>1875</v>
      </c>
      <c r="C21822" t="s">
        <v>2893</v>
      </c>
      <c r="D21822" t="s">
        <v>369</v>
      </c>
      <c r="F21822">
        <v>37.182001999999997</v>
      </c>
      <c r="G21822">
        <v>127.12395100000001</v>
      </c>
      <c r="I21822" t="str">
        <f t="shared" si="340"/>
        <v>INSERT INTO t_area(idx, si, gu, dong) VALUES('21821','경기도','화성시','목동');</v>
      </c>
    </row>
    <row r="21823" spans="1:9" x14ac:dyDescent="0.4">
      <c r="A21823">
        <v>21822</v>
      </c>
      <c r="B21823" t="s">
        <v>1875</v>
      </c>
      <c r="C21823" t="s">
        <v>2893</v>
      </c>
      <c r="D21823" t="s">
        <v>2904</v>
      </c>
      <c r="F21823">
        <v>37.172927999999999</v>
      </c>
      <c r="G21823">
        <v>127.113069</v>
      </c>
      <c r="I21823" t="str">
        <f t="shared" si="340"/>
        <v>INSERT INTO t_area(idx, si, gu, dong) VALUES('21822','경기도','화성시','산척동');</v>
      </c>
    </row>
    <row r="21824" spans="1:9" x14ac:dyDescent="0.4">
      <c r="A21824">
        <v>21823</v>
      </c>
      <c r="B21824" t="s">
        <v>1875</v>
      </c>
      <c r="C21824" t="s">
        <v>2893</v>
      </c>
      <c r="D21824" t="s">
        <v>483</v>
      </c>
      <c r="F21824">
        <v>37.156286000000001</v>
      </c>
      <c r="G21824">
        <v>127.11555300000001</v>
      </c>
      <c r="I21824" t="str">
        <f t="shared" si="340"/>
        <v>INSERT INTO t_area(idx, si, gu, dong) VALUES('21823','경기도','화성시','장지동');</v>
      </c>
    </row>
    <row r="21825" spans="1:9" x14ac:dyDescent="0.4">
      <c r="A21825">
        <v>21824</v>
      </c>
      <c r="B21825" t="s">
        <v>1875</v>
      </c>
      <c r="C21825" t="s">
        <v>2893</v>
      </c>
      <c r="D21825" t="s">
        <v>2905</v>
      </c>
      <c r="F21825">
        <v>37.167192999999997</v>
      </c>
      <c r="G21825">
        <v>127.096862</v>
      </c>
      <c r="I21825" t="str">
        <f t="shared" si="340"/>
        <v>INSERT INTO t_area(idx, si, gu, dong) VALUES('21824','경기도','화성시','송동');</v>
      </c>
    </row>
    <row r="21826" spans="1:9" x14ac:dyDescent="0.4">
      <c r="A21826">
        <v>21825</v>
      </c>
      <c r="B21826" t="s">
        <v>1875</v>
      </c>
      <c r="C21826" t="s">
        <v>2893</v>
      </c>
      <c r="D21826" t="s">
        <v>2906</v>
      </c>
      <c r="F21826">
        <v>37.175629000000001</v>
      </c>
      <c r="G21826">
        <v>127.089127</v>
      </c>
      <c r="I21826" t="str">
        <f t="shared" si="340"/>
        <v>INSERT INTO t_area(idx, si, gu, dong) VALUES('21825','경기도','화성시','방교동');</v>
      </c>
    </row>
    <row r="21827" spans="1:9" x14ac:dyDescent="0.4">
      <c r="A21827">
        <v>21826</v>
      </c>
      <c r="B21827" t="s">
        <v>1875</v>
      </c>
      <c r="C21827" t="s">
        <v>2893</v>
      </c>
      <c r="D21827" t="s">
        <v>617</v>
      </c>
      <c r="F21827">
        <v>37.177557999999998</v>
      </c>
      <c r="G21827">
        <v>127.07733899999999</v>
      </c>
      <c r="I21827" t="str">
        <f t="shared" ref="I21827:I21890" si="341">"INSERT INTO t_area(idx, si, gu, dong) VALUES('"&amp;A21827&amp;"','"&amp;B21827&amp;"','"&amp;C21827&amp;"','"&amp;D21827&amp;"');"</f>
        <v>INSERT INTO t_area(idx, si, gu, dong) VALUES('21826','경기도','화성시','금곡동');</v>
      </c>
    </row>
    <row r="21828" spans="1:9" x14ac:dyDescent="0.4">
      <c r="A21828">
        <v>21827</v>
      </c>
      <c r="B21828" t="s">
        <v>1875</v>
      </c>
      <c r="C21828" t="s">
        <v>2893</v>
      </c>
      <c r="D21828" t="s">
        <v>2907</v>
      </c>
      <c r="F21828">
        <v>37.282929000000003</v>
      </c>
      <c r="G21828">
        <v>126.81829500000001</v>
      </c>
      <c r="I21828" t="str">
        <f t="shared" si="341"/>
        <v>INSERT INTO t_area(idx, si, gu, dong) VALUES('21827','경기도','화성시','새솔동');</v>
      </c>
    </row>
    <row r="21829" spans="1:9" x14ac:dyDescent="0.4">
      <c r="A21829">
        <v>21828</v>
      </c>
      <c r="B21829" t="s">
        <v>1875</v>
      </c>
      <c r="C21829" t="s">
        <v>2893</v>
      </c>
      <c r="D21829" t="s">
        <v>2908</v>
      </c>
      <c r="E21829" t="s">
        <v>944</v>
      </c>
      <c r="F21829">
        <v>37.221739999999997</v>
      </c>
      <c r="G21829">
        <v>126.94452200000001</v>
      </c>
      <c r="I21829" t="str">
        <f t="shared" si="341"/>
        <v>INSERT INTO t_area(idx, si, gu, dong) VALUES('21828','경기도','화성시','봉담읍');</v>
      </c>
    </row>
    <row r="21830" spans="1:9" x14ac:dyDescent="0.4">
      <c r="A21830">
        <v>21829</v>
      </c>
      <c r="B21830" t="s">
        <v>1875</v>
      </c>
      <c r="C21830" t="s">
        <v>2893</v>
      </c>
      <c r="D21830" t="s">
        <v>2908</v>
      </c>
      <c r="E21830" t="s">
        <v>705</v>
      </c>
      <c r="F21830">
        <v>37.230738000000002</v>
      </c>
      <c r="G21830">
        <v>126.92683700000001</v>
      </c>
      <c r="I21830" t="str">
        <f t="shared" si="341"/>
        <v>INSERT INTO t_area(idx, si, gu, dong) VALUES('21829','경기도','화성시','봉담읍');</v>
      </c>
    </row>
    <row r="21831" spans="1:9" x14ac:dyDescent="0.4">
      <c r="A21831">
        <v>21830</v>
      </c>
      <c r="B21831" t="s">
        <v>1875</v>
      </c>
      <c r="C21831" t="s">
        <v>2893</v>
      </c>
      <c r="D21831" t="s">
        <v>2908</v>
      </c>
      <c r="E21831" t="s">
        <v>2909</v>
      </c>
      <c r="F21831">
        <v>37.229895999999997</v>
      </c>
      <c r="G21831">
        <v>126.952562</v>
      </c>
      <c r="I21831" t="str">
        <f t="shared" si="341"/>
        <v>INSERT INTO t_area(idx, si, gu, dong) VALUES('21830','경기도','화성시','봉담읍');</v>
      </c>
    </row>
    <row r="21832" spans="1:9" x14ac:dyDescent="0.4">
      <c r="A21832">
        <v>21831</v>
      </c>
      <c r="B21832" t="s">
        <v>1875</v>
      </c>
      <c r="C21832" t="s">
        <v>2893</v>
      </c>
      <c r="D21832" t="s">
        <v>2908</v>
      </c>
      <c r="E21832" t="s">
        <v>2910</v>
      </c>
      <c r="F21832">
        <v>37.221344000000002</v>
      </c>
      <c r="G21832">
        <v>126.959183</v>
      </c>
      <c r="I21832" t="str">
        <f t="shared" si="341"/>
        <v>INSERT INTO t_area(idx, si, gu, dong) VALUES('21831','경기도','화성시','봉담읍');</v>
      </c>
    </row>
    <row r="21833" spans="1:9" x14ac:dyDescent="0.4">
      <c r="A21833">
        <v>21832</v>
      </c>
      <c r="B21833" t="s">
        <v>1875</v>
      </c>
      <c r="C21833" t="s">
        <v>2893</v>
      </c>
      <c r="D21833" t="s">
        <v>2908</v>
      </c>
      <c r="E21833" t="s">
        <v>2911</v>
      </c>
      <c r="F21833">
        <v>37.216802000000001</v>
      </c>
      <c r="G21833">
        <v>126.975763</v>
      </c>
      <c r="I21833" t="str">
        <f t="shared" si="341"/>
        <v>INSERT INTO t_area(idx, si, gu, dong) VALUES('21832','경기도','화성시','봉담읍');</v>
      </c>
    </row>
    <row r="21834" spans="1:9" x14ac:dyDescent="0.4">
      <c r="A21834">
        <v>21833</v>
      </c>
      <c r="B21834" t="s">
        <v>1875</v>
      </c>
      <c r="C21834" t="s">
        <v>2893</v>
      </c>
      <c r="D21834" t="s">
        <v>2908</v>
      </c>
      <c r="E21834" t="s">
        <v>2912</v>
      </c>
      <c r="F21834">
        <v>37.201172999999997</v>
      </c>
      <c r="G21834">
        <v>126.978939</v>
      </c>
      <c r="I21834" t="str">
        <f t="shared" si="341"/>
        <v>INSERT INTO t_area(idx, si, gu, dong) VALUES('21833','경기도','화성시','봉담읍');</v>
      </c>
    </row>
    <row r="21835" spans="1:9" x14ac:dyDescent="0.4">
      <c r="A21835">
        <v>21834</v>
      </c>
      <c r="B21835" t="s">
        <v>1875</v>
      </c>
      <c r="C21835" t="s">
        <v>2893</v>
      </c>
      <c r="D21835" t="s">
        <v>2908</v>
      </c>
      <c r="E21835" t="s">
        <v>2913</v>
      </c>
      <c r="F21835">
        <v>37.205629000000002</v>
      </c>
      <c r="G21835">
        <v>126.95850900000001</v>
      </c>
      <c r="I21835" t="str">
        <f t="shared" si="341"/>
        <v>INSERT INTO t_area(idx, si, gu, dong) VALUES('21834','경기도','화성시','봉담읍');</v>
      </c>
    </row>
    <row r="21836" spans="1:9" x14ac:dyDescent="0.4">
      <c r="A21836">
        <v>21835</v>
      </c>
      <c r="B21836" t="s">
        <v>1875</v>
      </c>
      <c r="C21836" t="s">
        <v>2893</v>
      </c>
      <c r="D21836" t="s">
        <v>2908</v>
      </c>
      <c r="E21836" t="s">
        <v>2914</v>
      </c>
      <c r="F21836">
        <v>37.195421000000003</v>
      </c>
      <c r="G21836">
        <v>126.93965799999999</v>
      </c>
      <c r="I21836" t="str">
        <f t="shared" si="341"/>
        <v>INSERT INTO t_area(idx, si, gu, dong) VALUES('21835','경기도','화성시','봉담읍');</v>
      </c>
    </row>
    <row r="21837" spans="1:9" x14ac:dyDescent="0.4">
      <c r="A21837">
        <v>21836</v>
      </c>
      <c r="B21837" t="s">
        <v>1875</v>
      </c>
      <c r="C21837" t="s">
        <v>2893</v>
      </c>
      <c r="D21837" t="s">
        <v>2908</v>
      </c>
      <c r="E21837" t="s">
        <v>2915</v>
      </c>
      <c r="F21837">
        <v>37.186866999999999</v>
      </c>
      <c r="G21837">
        <v>126.93155400000001</v>
      </c>
      <c r="I21837" t="str">
        <f t="shared" si="341"/>
        <v>INSERT INTO t_area(idx, si, gu, dong) VALUES('21836','경기도','화성시','봉담읍');</v>
      </c>
    </row>
    <row r="21838" spans="1:9" x14ac:dyDescent="0.4">
      <c r="A21838">
        <v>21837</v>
      </c>
      <c r="B21838" t="s">
        <v>1875</v>
      </c>
      <c r="C21838" t="s">
        <v>2893</v>
      </c>
      <c r="D21838" t="s">
        <v>2908</v>
      </c>
      <c r="E21838" t="s">
        <v>2916</v>
      </c>
      <c r="F21838">
        <v>37.183838000000002</v>
      </c>
      <c r="G21838">
        <v>126.93915800000001</v>
      </c>
      <c r="I21838" t="str">
        <f t="shared" si="341"/>
        <v>INSERT INTO t_area(idx, si, gu, dong) VALUES('21837','경기도','화성시','봉담읍');</v>
      </c>
    </row>
    <row r="21839" spans="1:9" x14ac:dyDescent="0.4">
      <c r="A21839">
        <v>21838</v>
      </c>
      <c r="B21839" t="s">
        <v>1875</v>
      </c>
      <c r="C21839" t="s">
        <v>2893</v>
      </c>
      <c r="D21839" t="s">
        <v>2908</v>
      </c>
      <c r="E21839" t="s">
        <v>2917</v>
      </c>
      <c r="F21839">
        <v>37.178489999999996</v>
      </c>
      <c r="G21839">
        <v>126.944619</v>
      </c>
      <c r="I21839" t="str">
        <f t="shared" si="341"/>
        <v>INSERT INTO t_area(idx, si, gu, dong) VALUES('21838','경기도','화성시','봉담읍');</v>
      </c>
    </row>
    <row r="21840" spans="1:9" x14ac:dyDescent="0.4">
      <c r="A21840">
        <v>21839</v>
      </c>
      <c r="B21840" t="s">
        <v>1875</v>
      </c>
      <c r="C21840" t="s">
        <v>2893</v>
      </c>
      <c r="D21840" t="s">
        <v>2908</v>
      </c>
      <c r="E21840" t="s">
        <v>2918</v>
      </c>
      <c r="F21840">
        <v>37.176330999999998</v>
      </c>
      <c r="G21840">
        <v>126.93194800000001</v>
      </c>
      <c r="I21840" t="str">
        <f t="shared" si="341"/>
        <v>INSERT INTO t_area(idx, si, gu, dong) VALUES('21839','경기도','화성시','봉담읍');</v>
      </c>
    </row>
    <row r="21841" spans="1:9" x14ac:dyDescent="0.4">
      <c r="A21841">
        <v>21840</v>
      </c>
      <c r="B21841" t="s">
        <v>1875</v>
      </c>
      <c r="C21841" t="s">
        <v>2893</v>
      </c>
      <c r="D21841" t="s">
        <v>2908</v>
      </c>
      <c r="E21841" t="s">
        <v>2919</v>
      </c>
      <c r="F21841">
        <v>37.168163999999997</v>
      </c>
      <c r="G21841">
        <v>126.936442</v>
      </c>
      <c r="I21841" t="str">
        <f t="shared" si="341"/>
        <v>INSERT INTO t_area(idx, si, gu, dong) VALUES('21840','경기도','화성시','봉담읍');</v>
      </c>
    </row>
    <row r="21842" spans="1:9" x14ac:dyDescent="0.4">
      <c r="A21842">
        <v>21841</v>
      </c>
      <c r="B21842" t="s">
        <v>1875</v>
      </c>
      <c r="C21842" t="s">
        <v>2893</v>
      </c>
      <c r="D21842" t="s">
        <v>2908</v>
      </c>
      <c r="E21842" t="s">
        <v>2049</v>
      </c>
      <c r="F21842">
        <v>37.162449000000002</v>
      </c>
      <c r="G21842">
        <v>126.923329</v>
      </c>
      <c r="I21842" t="str">
        <f t="shared" si="341"/>
        <v>INSERT INTO t_area(idx, si, gu, dong) VALUES('21841','경기도','화성시','봉담읍');</v>
      </c>
    </row>
    <row r="21843" spans="1:9" x14ac:dyDescent="0.4">
      <c r="A21843">
        <v>21842</v>
      </c>
      <c r="B21843" t="s">
        <v>1875</v>
      </c>
      <c r="C21843" t="s">
        <v>2893</v>
      </c>
      <c r="D21843" t="s">
        <v>2908</v>
      </c>
      <c r="E21843" t="s">
        <v>2920</v>
      </c>
      <c r="F21843">
        <v>37.147744000000003</v>
      </c>
      <c r="G21843">
        <v>126.936393</v>
      </c>
      <c r="I21843" t="str">
        <f t="shared" si="341"/>
        <v>INSERT INTO t_area(idx, si, gu, dong) VALUES('21842','경기도','화성시','봉담읍');</v>
      </c>
    </row>
    <row r="21844" spans="1:9" x14ac:dyDescent="0.4">
      <c r="A21844">
        <v>21843</v>
      </c>
      <c r="B21844" t="s">
        <v>1875</v>
      </c>
      <c r="C21844" t="s">
        <v>2893</v>
      </c>
      <c r="D21844" t="s">
        <v>2908</v>
      </c>
      <c r="E21844" t="s">
        <v>2921</v>
      </c>
      <c r="F21844">
        <v>37.201600999999997</v>
      </c>
      <c r="G21844">
        <v>126.92036899999999</v>
      </c>
      <c r="I21844" t="str">
        <f t="shared" si="341"/>
        <v>INSERT INTO t_area(idx, si, gu, dong) VALUES('21843','경기도','화성시','봉담읍');</v>
      </c>
    </row>
    <row r="21845" spans="1:9" x14ac:dyDescent="0.4">
      <c r="A21845">
        <v>21844</v>
      </c>
      <c r="B21845" t="s">
        <v>1875</v>
      </c>
      <c r="C21845" t="s">
        <v>2893</v>
      </c>
      <c r="D21845" t="s">
        <v>2922</v>
      </c>
      <c r="E21845" t="s">
        <v>2923</v>
      </c>
      <c r="F21845">
        <v>37.100174000000003</v>
      </c>
      <c r="G21845">
        <v>126.782079</v>
      </c>
      <c r="I21845" t="str">
        <f t="shared" si="341"/>
        <v>INSERT INTO t_area(idx, si, gu, dong) VALUES('21844','경기도','화성시','우정읍');</v>
      </c>
    </row>
    <row r="21846" spans="1:9" x14ac:dyDescent="0.4">
      <c r="A21846">
        <v>21845</v>
      </c>
      <c r="B21846" t="s">
        <v>1875</v>
      </c>
      <c r="C21846" t="s">
        <v>2893</v>
      </c>
      <c r="D21846" t="s">
        <v>2922</v>
      </c>
      <c r="E21846" t="s">
        <v>2924</v>
      </c>
      <c r="F21846">
        <v>37.121229999999997</v>
      </c>
      <c r="G21846">
        <v>126.780686</v>
      </c>
      <c r="I21846" t="str">
        <f t="shared" si="341"/>
        <v>INSERT INTO t_area(idx, si, gu, dong) VALUES('21845','경기도','화성시','우정읍');</v>
      </c>
    </row>
    <row r="21847" spans="1:9" x14ac:dyDescent="0.4">
      <c r="A21847">
        <v>21846</v>
      </c>
      <c r="B21847" t="s">
        <v>1875</v>
      </c>
      <c r="C21847" t="s">
        <v>2893</v>
      </c>
      <c r="D21847" t="s">
        <v>2922</v>
      </c>
      <c r="E21847" t="s">
        <v>2925</v>
      </c>
      <c r="F21847">
        <v>37.082222999999999</v>
      </c>
      <c r="G21847">
        <v>126.775926</v>
      </c>
      <c r="I21847" t="str">
        <f t="shared" si="341"/>
        <v>INSERT INTO t_area(idx, si, gu, dong) VALUES('21846','경기도','화성시','우정읍');</v>
      </c>
    </row>
    <row r="21848" spans="1:9" x14ac:dyDescent="0.4">
      <c r="A21848">
        <v>21847</v>
      </c>
      <c r="B21848" t="s">
        <v>1875</v>
      </c>
      <c r="C21848" t="s">
        <v>2893</v>
      </c>
      <c r="D21848" t="s">
        <v>2922</v>
      </c>
      <c r="E21848" t="s">
        <v>2926</v>
      </c>
      <c r="F21848">
        <v>37.093285000000002</v>
      </c>
      <c r="G21848">
        <v>126.79892100000001</v>
      </c>
      <c r="I21848" t="str">
        <f t="shared" si="341"/>
        <v>INSERT INTO t_area(idx, si, gu, dong) VALUES('21847','경기도','화성시','우정읍');</v>
      </c>
    </row>
    <row r="21849" spans="1:9" x14ac:dyDescent="0.4">
      <c r="A21849">
        <v>21848</v>
      </c>
      <c r="B21849" t="s">
        <v>1875</v>
      </c>
      <c r="C21849" t="s">
        <v>2893</v>
      </c>
      <c r="D21849" t="s">
        <v>2922</v>
      </c>
      <c r="E21849" t="s">
        <v>2927</v>
      </c>
      <c r="F21849">
        <v>37.101734</v>
      </c>
      <c r="G21849">
        <v>126.81305399999999</v>
      </c>
      <c r="I21849" t="str">
        <f t="shared" si="341"/>
        <v>INSERT INTO t_area(idx, si, gu, dong) VALUES('21848','경기도','화성시','우정읍');</v>
      </c>
    </row>
    <row r="21850" spans="1:9" x14ac:dyDescent="0.4">
      <c r="A21850">
        <v>21849</v>
      </c>
      <c r="B21850" t="s">
        <v>1875</v>
      </c>
      <c r="C21850" t="s">
        <v>2893</v>
      </c>
      <c r="D21850" t="s">
        <v>2922</v>
      </c>
      <c r="E21850" t="s">
        <v>2928</v>
      </c>
      <c r="F21850">
        <v>37.108331</v>
      </c>
      <c r="G21850">
        <v>126.789995</v>
      </c>
      <c r="I21850" t="str">
        <f t="shared" si="341"/>
        <v>INSERT INTO t_area(idx, si, gu, dong) VALUES('21849','경기도','화성시','우정읍');</v>
      </c>
    </row>
    <row r="21851" spans="1:9" x14ac:dyDescent="0.4">
      <c r="A21851">
        <v>21850</v>
      </c>
      <c r="B21851" t="s">
        <v>1875</v>
      </c>
      <c r="C21851" t="s">
        <v>2893</v>
      </c>
      <c r="D21851" t="s">
        <v>2922</v>
      </c>
      <c r="E21851" t="s">
        <v>2929</v>
      </c>
      <c r="F21851">
        <v>37.123741000000003</v>
      </c>
      <c r="G21851">
        <v>126.807273</v>
      </c>
      <c r="I21851" t="str">
        <f t="shared" si="341"/>
        <v>INSERT INTO t_area(idx, si, gu, dong) VALUES('21850','경기도','화성시','우정읍');</v>
      </c>
    </row>
    <row r="21852" spans="1:9" x14ac:dyDescent="0.4">
      <c r="A21852">
        <v>21851</v>
      </c>
      <c r="B21852" t="s">
        <v>1875</v>
      </c>
      <c r="C21852" t="s">
        <v>2893</v>
      </c>
      <c r="D21852" t="s">
        <v>2922</v>
      </c>
      <c r="E21852" t="s">
        <v>2930</v>
      </c>
      <c r="F21852">
        <v>37.037978000000003</v>
      </c>
      <c r="G21852">
        <v>126.79806000000001</v>
      </c>
      <c r="I21852" t="str">
        <f t="shared" si="341"/>
        <v>INSERT INTO t_area(idx, si, gu, dong) VALUES('21851','경기도','화성시','우정읍');</v>
      </c>
    </row>
    <row r="21853" spans="1:9" x14ac:dyDescent="0.4">
      <c r="A21853">
        <v>21852</v>
      </c>
      <c r="B21853" t="s">
        <v>1875</v>
      </c>
      <c r="C21853" t="s">
        <v>2893</v>
      </c>
      <c r="D21853" t="s">
        <v>2922</v>
      </c>
      <c r="E21853" t="s">
        <v>1694</v>
      </c>
      <c r="F21853">
        <v>37.046967000000002</v>
      </c>
      <c r="G21853">
        <v>126.780216</v>
      </c>
      <c r="I21853" t="str">
        <f t="shared" si="341"/>
        <v>INSERT INTO t_area(idx, si, gu, dong) VALUES('21852','경기도','화성시','우정읍');</v>
      </c>
    </row>
    <row r="21854" spans="1:9" x14ac:dyDescent="0.4">
      <c r="A21854">
        <v>21853</v>
      </c>
      <c r="B21854" t="s">
        <v>1875</v>
      </c>
      <c r="C21854" t="s">
        <v>2893</v>
      </c>
      <c r="D21854" t="s">
        <v>2922</v>
      </c>
      <c r="E21854" t="s">
        <v>2931</v>
      </c>
      <c r="F21854">
        <v>37.045797</v>
      </c>
      <c r="G21854">
        <v>126.760379</v>
      </c>
      <c r="I21854" t="str">
        <f t="shared" si="341"/>
        <v>INSERT INTO t_area(idx, si, gu, dong) VALUES('21853','경기도','화성시','우정읍');</v>
      </c>
    </row>
    <row r="21855" spans="1:9" x14ac:dyDescent="0.4">
      <c r="A21855">
        <v>21854</v>
      </c>
      <c r="B21855" t="s">
        <v>1875</v>
      </c>
      <c r="C21855" t="s">
        <v>2893</v>
      </c>
      <c r="D21855" t="s">
        <v>2922</v>
      </c>
      <c r="E21855" t="s">
        <v>1023</v>
      </c>
      <c r="F21855">
        <v>37.067397999999997</v>
      </c>
      <c r="G21855">
        <v>126.79186199999999</v>
      </c>
      <c r="I21855" t="str">
        <f t="shared" si="341"/>
        <v>INSERT INTO t_area(idx, si, gu, dong) VALUES('21854','경기도','화성시','우정읍');</v>
      </c>
    </row>
    <row r="21856" spans="1:9" x14ac:dyDescent="0.4">
      <c r="A21856">
        <v>21855</v>
      </c>
      <c r="B21856" t="s">
        <v>1875</v>
      </c>
      <c r="C21856" t="s">
        <v>2893</v>
      </c>
      <c r="D21856" t="s">
        <v>2922</v>
      </c>
      <c r="E21856" t="s">
        <v>2932</v>
      </c>
      <c r="F21856">
        <v>37.084690999999999</v>
      </c>
      <c r="G21856">
        <v>126.815771</v>
      </c>
      <c r="I21856" t="str">
        <f t="shared" si="341"/>
        <v>INSERT INTO t_area(idx, si, gu, dong) VALUES('21855','경기도','화성시','우정읍');</v>
      </c>
    </row>
    <row r="21857" spans="1:9" x14ac:dyDescent="0.4">
      <c r="A21857">
        <v>21856</v>
      </c>
      <c r="B21857" t="s">
        <v>1875</v>
      </c>
      <c r="C21857" t="s">
        <v>2893</v>
      </c>
      <c r="D21857" t="s">
        <v>2922</v>
      </c>
      <c r="E21857" t="s">
        <v>1148</v>
      </c>
      <c r="F21857">
        <v>37.070681</v>
      </c>
      <c r="G21857">
        <v>126.553511</v>
      </c>
      <c r="I21857" t="str">
        <f t="shared" si="341"/>
        <v>INSERT INTO t_area(idx, si, gu, dong) VALUES('21856','경기도','화성시','우정읍');</v>
      </c>
    </row>
    <row r="21858" spans="1:9" x14ac:dyDescent="0.4">
      <c r="A21858">
        <v>21857</v>
      </c>
      <c r="B21858" t="s">
        <v>1875</v>
      </c>
      <c r="C21858" t="s">
        <v>2893</v>
      </c>
      <c r="D21858" t="s">
        <v>2933</v>
      </c>
      <c r="E21858" t="s">
        <v>1646</v>
      </c>
      <c r="F21858">
        <v>37.131666000000003</v>
      </c>
      <c r="G21858">
        <v>126.90919</v>
      </c>
      <c r="I21858" t="str">
        <f t="shared" si="341"/>
        <v>INSERT INTO t_area(idx, si, gu, dong) VALUES('21857','경기도','화성시','향남읍');</v>
      </c>
    </row>
    <row r="21859" spans="1:9" x14ac:dyDescent="0.4">
      <c r="A21859">
        <v>21858</v>
      </c>
      <c r="B21859" t="s">
        <v>1875</v>
      </c>
      <c r="C21859" t="s">
        <v>2893</v>
      </c>
      <c r="D21859" t="s">
        <v>2933</v>
      </c>
      <c r="E21859" t="s">
        <v>2934</v>
      </c>
      <c r="F21859">
        <v>37.131329999999998</v>
      </c>
      <c r="G21859">
        <v>126.902725</v>
      </c>
      <c r="I21859" t="str">
        <f t="shared" si="341"/>
        <v>INSERT INTO t_area(idx, si, gu, dong) VALUES('21858','경기도','화성시','향남읍');</v>
      </c>
    </row>
    <row r="21860" spans="1:9" x14ac:dyDescent="0.4">
      <c r="A21860">
        <v>21859</v>
      </c>
      <c r="B21860" t="s">
        <v>1875</v>
      </c>
      <c r="C21860" t="s">
        <v>2893</v>
      </c>
      <c r="D21860" t="s">
        <v>2933</v>
      </c>
      <c r="E21860" t="s">
        <v>2935</v>
      </c>
      <c r="F21860">
        <v>37.126322000000002</v>
      </c>
      <c r="G21860">
        <v>126.893682</v>
      </c>
      <c r="I21860" t="str">
        <f t="shared" si="341"/>
        <v>INSERT INTO t_area(idx, si, gu, dong) VALUES('21859','경기도','화성시','향남읍');</v>
      </c>
    </row>
    <row r="21861" spans="1:9" x14ac:dyDescent="0.4">
      <c r="A21861">
        <v>21860</v>
      </c>
      <c r="B21861" t="s">
        <v>1875</v>
      </c>
      <c r="C21861" t="s">
        <v>2893</v>
      </c>
      <c r="D21861" t="s">
        <v>2933</v>
      </c>
      <c r="E21861" t="s">
        <v>2936</v>
      </c>
      <c r="F21861">
        <v>37.102144000000003</v>
      </c>
      <c r="G21861">
        <v>126.899236</v>
      </c>
      <c r="I21861" t="str">
        <f t="shared" si="341"/>
        <v>INSERT INTO t_area(idx, si, gu, dong) VALUES('21860','경기도','화성시','향남읍');</v>
      </c>
    </row>
    <row r="21862" spans="1:9" x14ac:dyDescent="0.4">
      <c r="A21862">
        <v>21861</v>
      </c>
      <c r="B21862" t="s">
        <v>1875</v>
      </c>
      <c r="C21862" t="s">
        <v>2893</v>
      </c>
      <c r="D21862" t="s">
        <v>2933</v>
      </c>
      <c r="E21862" t="s">
        <v>2937</v>
      </c>
      <c r="F21862">
        <v>37.080199</v>
      </c>
      <c r="G21862">
        <v>126.900576</v>
      </c>
      <c r="I21862" t="str">
        <f t="shared" si="341"/>
        <v>INSERT INTO t_area(idx, si, gu, dong) VALUES('21861','경기도','화성시','향남읍');</v>
      </c>
    </row>
    <row r="21863" spans="1:9" x14ac:dyDescent="0.4">
      <c r="A21863">
        <v>21862</v>
      </c>
      <c r="B21863" t="s">
        <v>1875</v>
      </c>
      <c r="C21863" t="s">
        <v>2893</v>
      </c>
      <c r="D21863" t="s">
        <v>2933</v>
      </c>
      <c r="E21863" t="s">
        <v>2938</v>
      </c>
      <c r="F21863">
        <v>37.104534000000001</v>
      </c>
      <c r="G21863">
        <v>126.916966</v>
      </c>
      <c r="I21863" t="str">
        <f t="shared" si="341"/>
        <v>INSERT INTO t_area(idx, si, gu, dong) VALUES('21862','경기도','화성시','향남읍');</v>
      </c>
    </row>
    <row r="21864" spans="1:9" x14ac:dyDescent="0.4">
      <c r="A21864">
        <v>21863</v>
      </c>
      <c r="B21864" t="s">
        <v>1875</v>
      </c>
      <c r="C21864" t="s">
        <v>2893</v>
      </c>
      <c r="D21864" t="s">
        <v>2933</v>
      </c>
      <c r="E21864" t="s">
        <v>2939</v>
      </c>
      <c r="F21864">
        <v>37.111761999999999</v>
      </c>
      <c r="G21864">
        <v>126.936221</v>
      </c>
      <c r="I21864" t="str">
        <f t="shared" si="341"/>
        <v>INSERT INTO t_area(idx, si, gu, dong) VALUES('21863','경기도','화성시','향남읍');</v>
      </c>
    </row>
    <row r="21865" spans="1:9" x14ac:dyDescent="0.4">
      <c r="A21865">
        <v>21864</v>
      </c>
      <c r="B21865" t="s">
        <v>1875</v>
      </c>
      <c r="C21865" t="s">
        <v>2893</v>
      </c>
      <c r="D21865" t="s">
        <v>2933</v>
      </c>
      <c r="E21865" t="s">
        <v>2940</v>
      </c>
      <c r="F21865">
        <v>37.105316000000002</v>
      </c>
      <c r="G21865">
        <v>126.949561</v>
      </c>
      <c r="I21865" t="str">
        <f t="shared" si="341"/>
        <v>INSERT INTO t_area(idx, si, gu, dong) VALUES('21864','경기도','화성시','향남읍');</v>
      </c>
    </row>
    <row r="21866" spans="1:9" x14ac:dyDescent="0.4">
      <c r="A21866">
        <v>21865</v>
      </c>
      <c r="B21866" t="s">
        <v>1875</v>
      </c>
      <c r="C21866" t="s">
        <v>2893</v>
      </c>
      <c r="D21866" t="s">
        <v>2933</v>
      </c>
      <c r="E21866" t="s">
        <v>2941</v>
      </c>
      <c r="F21866">
        <v>37.120021000000001</v>
      </c>
      <c r="G21866">
        <v>126.948561</v>
      </c>
      <c r="I21866" t="str">
        <f t="shared" si="341"/>
        <v>INSERT INTO t_area(idx, si, gu, dong) VALUES('21865','경기도','화성시','향남읍');</v>
      </c>
    </row>
    <row r="21867" spans="1:9" x14ac:dyDescent="0.4">
      <c r="A21867">
        <v>21866</v>
      </c>
      <c r="B21867" t="s">
        <v>1875</v>
      </c>
      <c r="C21867" t="s">
        <v>2893</v>
      </c>
      <c r="D21867" t="s">
        <v>2933</v>
      </c>
      <c r="E21867" t="s">
        <v>2942</v>
      </c>
      <c r="F21867">
        <v>37.121402000000003</v>
      </c>
      <c r="G21867">
        <v>126.965001</v>
      </c>
      <c r="I21867" t="str">
        <f t="shared" si="341"/>
        <v>INSERT INTO t_area(idx, si, gu, dong) VALUES('21866','경기도','화성시','향남읍');</v>
      </c>
    </row>
    <row r="21868" spans="1:9" x14ac:dyDescent="0.4">
      <c r="A21868">
        <v>21867</v>
      </c>
      <c r="B21868" t="s">
        <v>1875</v>
      </c>
      <c r="C21868" t="s">
        <v>2893</v>
      </c>
      <c r="D21868" t="s">
        <v>2933</v>
      </c>
      <c r="E21868" t="s">
        <v>2943</v>
      </c>
      <c r="F21868">
        <v>37.112839000000001</v>
      </c>
      <c r="G21868">
        <v>126.96512199999999</v>
      </c>
      <c r="I21868" t="str">
        <f t="shared" si="341"/>
        <v>INSERT INTO t_area(idx, si, gu, dong) VALUES('21867','경기도','화성시','향남읍');</v>
      </c>
    </row>
    <row r="21869" spans="1:9" x14ac:dyDescent="0.4">
      <c r="A21869">
        <v>21868</v>
      </c>
      <c r="B21869" t="s">
        <v>1875</v>
      </c>
      <c r="C21869" t="s">
        <v>2893</v>
      </c>
      <c r="D21869" t="s">
        <v>2933</v>
      </c>
      <c r="E21869" t="s">
        <v>2944</v>
      </c>
      <c r="F21869">
        <v>37.123452999999998</v>
      </c>
      <c r="G21869">
        <v>126.990634</v>
      </c>
      <c r="I21869" t="str">
        <f t="shared" si="341"/>
        <v>INSERT INTO t_area(idx, si, gu, dong) VALUES('21868','경기도','화성시','향남읍');</v>
      </c>
    </row>
    <row r="21870" spans="1:9" x14ac:dyDescent="0.4">
      <c r="A21870">
        <v>21869</v>
      </c>
      <c r="B21870" t="s">
        <v>1875</v>
      </c>
      <c r="C21870" t="s">
        <v>2893</v>
      </c>
      <c r="D21870" t="s">
        <v>2933</v>
      </c>
      <c r="E21870" t="s">
        <v>2945</v>
      </c>
      <c r="F21870">
        <v>37.128515</v>
      </c>
      <c r="G21870">
        <v>126.979505</v>
      </c>
      <c r="I21870" t="str">
        <f t="shared" si="341"/>
        <v>INSERT INTO t_area(idx, si, gu, dong) VALUES('21869','경기도','화성시','향남읍');</v>
      </c>
    </row>
    <row r="21871" spans="1:9" x14ac:dyDescent="0.4">
      <c r="A21871">
        <v>21870</v>
      </c>
      <c r="B21871" t="s">
        <v>1875</v>
      </c>
      <c r="C21871" t="s">
        <v>2893</v>
      </c>
      <c r="D21871" t="s">
        <v>2933</v>
      </c>
      <c r="E21871" t="s">
        <v>2946</v>
      </c>
      <c r="F21871">
        <v>37.137507999999997</v>
      </c>
      <c r="G21871">
        <v>126.976512</v>
      </c>
      <c r="I21871" t="str">
        <f t="shared" si="341"/>
        <v>INSERT INTO t_area(idx, si, gu, dong) VALUES('21870','경기도','화성시','향남읍');</v>
      </c>
    </row>
    <row r="21872" spans="1:9" x14ac:dyDescent="0.4">
      <c r="A21872">
        <v>21871</v>
      </c>
      <c r="B21872" t="s">
        <v>1875</v>
      </c>
      <c r="C21872" t="s">
        <v>2893</v>
      </c>
      <c r="D21872" t="s">
        <v>2933</v>
      </c>
      <c r="E21872" t="s">
        <v>1866</v>
      </c>
      <c r="F21872">
        <v>37.128143000000001</v>
      </c>
      <c r="G21872">
        <v>126.967563</v>
      </c>
      <c r="I21872" t="str">
        <f t="shared" si="341"/>
        <v>INSERT INTO t_area(idx, si, gu, dong) VALUES('21871','경기도','화성시','향남읍');</v>
      </c>
    </row>
    <row r="21873" spans="1:9" x14ac:dyDescent="0.4">
      <c r="A21873">
        <v>21872</v>
      </c>
      <c r="B21873" t="s">
        <v>1875</v>
      </c>
      <c r="C21873" t="s">
        <v>2893</v>
      </c>
      <c r="D21873" t="s">
        <v>2933</v>
      </c>
      <c r="E21873" t="s">
        <v>2947</v>
      </c>
      <c r="F21873">
        <v>37.135784999999998</v>
      </c>
      <c r="G21873">
        <v>126.955518</v>
      </c>
      <c r="I21873" t="str">
        <f t="shared" si="341"/>
        <v>INSERT INTO t_area(idx, si, gu, dong) VALUES('21872','경기도','화성시','향남읍');</v>
      </c>
    </row>
    <row r="21874" spans="1:9" x14ac:dyDescent="0.4">
      <c r="A21874">
        <v>21873</v>
      </c>
      <c r="B21874" t="s">
        <v>1875</v>
      </c>
      <c r="C21874" t="s">
        <v>2893</v>
      </c>
      <c r="D21874" t="s">
        <v>2933</v>
      </c>
      <c r="E21874" t="s">
        <v>2630</v>
      </c>
      <c r="F21874">
        <v>37.128684</v>
      </c>
      <c r="G21874">
        <v>126.94829799999999</v>
      </c>
      <c r="I21874" t="str">
        <f t="shared" si="341"/>
        <v>INSERT INTO t_area(idx, si, gu, dong) VALUES('21873','경기도','화성시','향남읍');</v>
      </c>
    </row>
    <row r="21875" spans="1:9" x14ac:dyDescent="0.4">
      <c r="A21875">
        <v>21874</v>
      </c>
      <c r="B21875" t="s">
        <v>1875</v>
      </c>
      <c r="C21875" t="s">
        <v>2893</v>
      </c>
      <c r="D21875" t="s">
        <v>2933</v>
      </c>
      <c r="E21875" t="s">
        <v>2948</v>
      </c>
      <c r="F21875">
        <v>37.139436000000003</v>
      </c>
      <c r="G21875">
        <v>126.931477</v>
      </c>
      <c r="I21875" t="str">
        <f t="shared" si="341"/>
        <v>INSERT INTO t_area(idx, si, gu, dong) VALUES('21874','경기도','화성시','향남읍');</v>
      </c>
    </row>
    <row r="21876" spans="1:9" x14ac:dyDescent="0.4">
      <c r="A21876">
        <v>21875</v>
      </c>
      <c r="B21876" t="s">
        <v>1875</v>
      </c>
      <c r="C21876" t="s">
        <v>2893</v>
      </c>
      <c r="D21876" t="s">
        <v>2933</v>
      </c>
      <c r="E21876" t="s">
        <v>995</v>
      </c>
      <c r="F21876">
        <v>37.127397000000002</v>
      </c>
      <c r="G21876">
        <v>126.91983500000001</v>
      </c>
      <c r="I21876" t="str">
        <f t="shared" si="341"/>
        <v>INSERT INTO t_area(idx, si, gu, dong) VALUES('21875','경기도','화성시','향남읍');</v>
      </c>
    </row>
    <row r="21877" spans="1:9" x14ac:dyDescent="0.4">
      <c r="A21877">
        <v>21876</v>
      </c>
      <c r="B21877" t="s">
        <v>1875</v>
      </c>
      <c r="C21877" t="s">
        <v>2893</v>
      </c>
      <c r="D21877" t="s">
        <v>2933</v>
      </c>
      <c r="E21877" t="s">
        <v>2104</v>
      </c>
      <c r="F21877">
        <v>37.120046000000002</v>
      </c>
      <c r="G21877">
        <v>126.922815</v>
      </c>
      <c r="I21877" t="str">
        <f t="shared" si="341"/>
        <v>INSERT INTO t_area(idx, si, gu, dong) VALUES('21876','경기도','화성시','향남읍');</v>
      </c>
    </row>
    <row r="21878" spans="1:9" x14ac:dyDescent="0.4">
      <c r="A21878">
        <v>21877</v>
      </c>
      <c r="B21878" t="s">
        <v>1875</v>
      </c>
      <c r="C21878" t="s">
        <v>2893</v>
      </c>
      <c r="D21878" t="s">
        <v>2933</v>
      </c>
      <c r="E21878" t="s">
        <v>2949</v>
      </c>
      <c r="F21878">
        <v>37.138069000000002</v>
      </c>
      <c r="G21878">
        <v>126.907225</v>
      </c>
      <c r="I21878" t="str">
        <f t="shared" si="341"/>
        <v>INSERT INTO t_area(idx, si, gu, dong) VALUES('21877','경기도','화성시','향남읍');</v>
      </c>
    </row>
    <row r="21879" spans="1:9" x14ac:dyDescent="0.4">
      <c r="A21879">
        <v>21878</v>
      </c>
      <c r="B21879" t="s">
        <v>1875</v>
      </c>
      <c r="C21879" t="s">
        <v>2893</v>
      </c>
      <c r="D21879" t="s">
        <v>2950</v>
      </c>
      <c r="E21879" t="s">
        <v>2951</v>
      </c>
      <c r="F21879">
        <v>37.205717999999997</v>
      </c>
      <c r="G21879">
        <v>126.81654399999999</v>
      </c>
      <c r="I21879" t="str">
        <f t="shared" si="341"/>
        <v>INSERT INTO t_area(idx, si, gu, dong) VALUES('21878','경기도','화성시','남양읍');</v>
      </c>
    </row>
    <row r="21880" spans="1:9" x14ac:dyDescent="0.4">
      <c r="A21880">
        <v>21879</v>
      </c>
      <c r="B21880" t="s">
        <v>1875</v>
      </c>
      <c r="C21880" t="s">
        <v>2893</v>
      </c>
      <c r="D21880" t="s">
        <v>2950</v>
      </c>
      <c r="E21880" t="s">
        <v>2952</v>
      </c>
      <c r="F21880">
        <v>37.182828999999998</v>
      </c>
      <c r="G21880">
        <v>126.812845</v>
      </c>
      <c r="I21880" t="str">
        <f t="shared" si="341"/>
        <v>INSERT INTO t_area(idx, si, gu, dong) VALUES('21879','경기도','화성시','남양읍');</v>
      </c>
    </row>
    <row r="21881" spans="1:9" x14ac:dyDescent="0.4">
      <c r="A21881">
        <v>21880</v>
      </c>
      <c r="B21881" t="s">
        <v>1875</v>
      </c>
      <c r="C21881" t="s">
        <v>2893</v>
      </c>
      <c r="D21881" t="s">
        <v>2950</v>
      </c>
      <c r="E21881" t="s">
        <v>2953</v>
      </c>
      <c r="F21881">
        <v>37.161073999999999</v>
      </c>
      <c r="G21881">
        <v>126.80400400000001</v>
      </c>
      <c r="I21881" t="str">
        <f t="shared" si="341"/>
        <v>INSERT INTO t_area(idx, si, gu, dong) VALUES('21880','경기도','화성시','남양읍');</v>
      </c>
    </row>
    <row r="21882" spans="1:9" x14ac:dyDescent="0.4">
      <c r="A21882">
        <v>21881</v>
      </c>
      <c r="B21882" t="s">
        <v>1875</v>
      </c>
      <c r="C21882" t="s">
        <v>2893</v>
      </c>
      <c r="D21882" t="s">
        <v>2950</v>
      </c>
      <c r="E21882" t="s">
        <v>2954</v>
      </c>
      <c r="F21882">
        <v>37.171962999999998</v>
      </c>
      <c r="G21882">
        <v>126.822867</v>
      </c>
      <c r="I21882" t="str">
        <f t="shared" si="341"/>
        <v>INSERT INTO t_area(idx, si, gu, dong) VALUES('21881','경기도','화성시','남양읍');</v>
      </c>
    </row>
    <row r="21883" spans="1:9" x14ac:dyDescent="0.4">
      <c r="A21883">
        <v>21882</v>
      </c>
      <c r="B21883" t="s">
        <v>1875</v>
      </c>
      <c r="C21883" t="s">
        <v>2893</v>
      </c>
      <c r="D21883" t="s">
        <v>2950</v>
      </c>
      <c r="E21883" t="s">
        <v>2955</v>
      </c>
      <c r="F21883">
        <v>37.178863999999997</v>
      </c>
      <c r="G21883">
        <v>126.83627799999999</v>
      </c>
      <c r="I21883" t="str">
        <f t="shared" si="341"/>
        <v>INSERT INTO t_area(idx, si, gu, dong) VALUES('21882','경기도','화성시','남양읍');</v>
      </c>
    </row>
    <row r="21884" spans="1:9" x14ac:dyDescent="0.4">
      <c r="A21884">
        <v>21883</v>
      </c>
      <c r="B21884" t="s">
        <v>1875</v>
      </c>
      <c r="C21884" t="s">
        <v>2893</v>
      </c>
      <c r="D21884" t="s">
        <v>2950</v>
      </c>
      <c r="E21884" t="s">
        <v>2956</v>
      </c>
      <c r="F21884">
        <v>37.171472999999999</v>
      </c>
      <c r="G21884">
        <v>126.850714</v>
      </c>
      <c r="I21884" t="str">
        <f t="shared" si="341"/>
        <v>INSERT INTO t_area(idx, si, gu, dong) VALUES('21883','경기도','화성시','남양읍');</v>
      </c>
    </row>
    <row r="21885" spans="1:9" x14ac:dyDescent="0.4">
      <c r="A21885">
        <v>21884</v>
      </c>
      <c r="B21885" t="s">
        <v>1875</v>
      </c>
      <c r="C21885" t="s">
        <v>2893</v>
      </c>
      <c r="D21885" t="s">
        <v>2950</v>
      </c>
      <c r="E21885" t="s">
        <v>2957</v>
      </c>
      <c r="F21885">
        <v>37.187944999999999</v>
      </c>
      <c r="G21885">
        <v>126.849237</v>
      </c>
      <c r="I21885" t="str">
        <f t="shared" si="341"/>
        <v>INSERT INTO t_area(idx, si, gu, dong) VALUES('21884','경기도','화성시','남양읍');</v>
      </c>
    </row>
    <row r="21886" spans="1:9" x14ac:dyDescent="0.4">
      <c r="A21886">
        <v>21885</v>
      </c>
      <c r="B21886" t="s">
        <v>1875</v>
      </c>
      <c r="C21886" t="s">
        <v>2893</v>
      </c>
      <c r="D21886" t="s">
        <v>2950</v>
      </c>
      <c r="E21886" t="s">
        <v>2958</v>
      </c>
      <c r="F21886">
        <v>37.214506</v>
      </c>
      <c r="G21886">
        <v>126.84734400000001</v>
      </c>
      <c r="I21886" t="str">
        <f t="shared" si="341"/>
        <v>INSERT INTO t_area(idx, si, gu, dong) VALUES('21885','경기도','화성시','남양읍');</v>
      </c>
    </row>
    <row r="21887" spans="1:9" x14ac:dyDescent="0.4">
      <c r="A21887">
        <v>21886</v>
      </c>
      <c r="B21887" t="s">
        <v>1875</v>
      </c>
      <c r="C21887" t="s">
        <v>2893</v>
      </c>
      <c r="D21887" t="s">
        <v>2950</v>
      </c>
      <c r="E21887" t="s">
        <v>2959</v>
      </c>
      <c r="F21887">
        <v>37.221871999999998</v>
      </c>
      <c r="G21887">
        <v>126.820539</v>
      </c>
      <c r="I21887" t="str">
        <f t="shared" si="341"/>
        <v>INSERT INTO t_area(idx, si, gu, dong) VALUES('21886','경기도','화성시','남양읍');</v>
      </c>
    </row>
    <row r="21888" spans="1:9" x14ac:dyDescent="0.4">
      <c r="A21888">
        <v>21887</v>
      </c>
      <c r="B21888" t="s">
        <v>1875</v>
      </c>
      <c r="C21888" t="s">
        <v>2893</v>
      </c>
      <c r="D21888" t="s">
        <v>2950</v>
      </c>
      <c r="E21888" t="s">
        <v>2960</v>
      </c>
      <c r="F21888">
        <v>37.253830000000001</v>
      </c>
      <c r="G21888">
        <v>126.819326</v>
      </c>
      <c r="I21888" t="str">
        <f t="shared" si="341"/>
        <v>INSERT INTO t_area(idx, si, gu, dong) VALUES('21887','경기도','화성시','남양읍');</v>
      </c>
    </row>
    <row r="21889" spans="1:9" x14ac:dyDescent="0.4">
      <c r="A21889">
        <v>21888</v>
      </c>
      <c r="B21889" t="s">
        <v>1875</v>
      </c>
      <c r="C21889" t="s">
        <v>2893</v>
      </c>
      <c r="D21889" t="s">
        <v>2950</v>
      </c>
      <c r="E21889" t="s">
        <v>746</v>
      </c>
      <c r="F21889">
        <v>37.265596000000002</v>
      </c>
      <c r="G21889">
        <v>126.82455899999999</v>
      </c>
      <c r="I21889" t="str">
        <f t="shared" si="341"/>
        <v>INSERT INTO t_area(idx, si, gu, dong) VALUES('21888','경기도','화성시','남양읍');</v>
      </c>
    </row>
    <row r="21890" spans="1:9" x14ac:dyDescent="0.4">
      <c r="A21890">
        <v>21889</v>
      </c>
      <c r="B21890" t="s">
        <v>1875</v>
      </c>
      <c r="C21890" t="s">
        <v>2893</v>
      </c>
      <c r="D21890" t="s">
        <v>2950</v>
      </c>
      <c r="E21890" t="s">
        <v>2961</v>
      </c>
      <c r="F21890">
        <v>37.272691000000002</v>
      </c>
      <c r="G21890">
        <v>126.812748</v>
      </c>
      <c r="I21890" t="str">
        <f t="shared" si="341"/>
        <v>INSERT INTO t_area(idx, si, gu, dong) VALUES('21889','경기도','화성시','남양읍');</v>
      </c>
    </row>
    <row r="21891" spans="1:9" x14ac:dyDescent="0.4">
      <c r="A21891">
        <v>21890</v>
      </c>
      <c r="B21891" t="s">
        <v>1875</v>
      </c>
      <c r="C21891" t="s">
        <v>2893</v>
      </c>
      <c r="D21891" t="s">
        <v>2950</v>
      </c>
      <c r="E21891" t="s">
        <v>2962</v>
      </c>
      <c r="F21891">
        <v>37.254483</v>
      </c>
      <c r="G21891">
        <v>126.800552</v>
      </c>
      <c r="I21891" t="str">
        <f t="shared" ref="I21891:I21954" si="342">"INSERT INTO t_area(idx, si, gu, dong) VALUES('"&amp;A21891&amp;"','"&amp;B21891&amp;"','"&amp;C21891&amp;"','"&amp;D21891&amp;"');"</f>
        <v>INSERT INTO t_area(idx, si, gu, dong) VALUES('21890','경기도','화성시','남양읍');</v>
      </c>
    </row>
    <row r="21892" spans="1:9" x14ac:dyDescent="0.4">
      <c r="A21892">
        <v>21891</v>
      </c>
      <c r="B21892" t="s">
        <v>1875</v>
      </c>
      <c r="C21892" t="s">
        <v>2893</v>
      </c>
      <c r="D21892" t="s">
        <v>2950</v>
      </c>
      <c r="E21892" t="s">
        <v>2963</v>
      </c>
      <c r="F21892">
        <v>37.239983000000002</v>
      </c>
      <c r="G21892">
        <v>126.801092</v>
      </c>
      <c r="I21892" t="str">
        <f t="shared" si="342"/>
        <v>INSERT INTO t_area(idx, si, gu, dong) VALUES('21891','경기도','화성시','남양읍');</v>
      </c>
    </row>
    <row r="21893" spans="1:9" x14ac:dyDescent="0.4">
      <c r="A21893">
        <v>21892</v>
      </c>
      <c r="B21893" t="s">
        <v>1875</v>
      </c>
      <c r="C21893" t="s">
        <v>2893</v>
      </c>
      <c r="D21893" t="s">
        <v>2950</v>
      </c>
      <c r="E21893" t="s">
        <v>2964</v>
      </c>
      <c r="F21893">
        <v>37.228695999999999</v>
      </c>
      <c r="G21893">
        <v>126.806117</v>
      </c>
      <c r="I21893" t="str">
        <f t="shared" si="342"/>
        <v>INSERT INTO t_area(idx, si, gu, dong) VALUES('21892','경기도','화성시','남양읍');</v>
      </c>
    </row>
    <row r="21894" spans="1:9" x14ac:dyDescent="0.4">
      <c r="A21894">
        <v>21893</v>
      </c>
      <c r="B21894" t="s">
        <v>1875</v>
      </c>
      <c r="C21894" t="s">
        <v>2893</v>
      </c>
      <c r="D21894" t="s">
        <v>2965</v>
      </c>
      <c r="E21894" t="s">
        <v>2966</v>
      </c>
      <c r="F21894">
        <v>37.245829000000001</v>
      </c>
      <c r="G21894">
        <v>126.94558600000001</v>
      </c>
      <c r="I21894" t="str">
        <f t="shared" si="342"/>
        <v>INSERT INTO t_area(idx, si, gu, dong) VALUES('21893','경기도','화성시','매송면');</v>
      </c>
    </row>
    <row r="21895" spans="1:9" x14ac:dyDescent="0.4">
      <c r="A21895">
        <v>21894</v>
      </c>
      <c r="B21895" t="s">
        <v>1875</v>
      </c>
      <c r="C21895" t="s">
        <v>2893</v>
      </c>
      <c r="D21895" t="s">
        <v>2965</v>
      </c>
      <c r="E21895" t="s">
        <v>2967</v>
      </c>
      <c r="F21895">
        <v>37.248935000000003</v>
      </c>
      <c r="G21895">
        <v>126.92571100000001</v>
      </c>
      <c r="I21895" t="str">
        <f t="shared" si="342"/>
        <v>INSERT INTO t_area(idx, si, gu, dong) VALUES('21894','경기도','화성시','매송면');</v>
      </c>
    </row>
    <row r="21896" spans="1:9" x14ac:dyDescent="0.4">
      <c r="A21896">
        <v>21895</v>
      </c>
      <c r="B21896" t="s">
        <v>1875</v>
      </c>
      <c r="C21896" t="s">
        <v>2893</v>
      </c>
      <c r="D21896" t="s">
        <v>2965</v>
      </c>
      <c r="E21896" t="s">
        <v>2968</v>
      </c>
      <c r="F21896">
        <v>37.253082999999997</v>
      </c>
      <c r="G21896">
        <v>126.912109</v>
      </c>
      <c r="I21896" t="str">
        <f t="shared" si="342"/>
        <v>INSERT INTO t_area(idx, si, gu, dong) VALUES('21895','경기도','화성시','매송면');</v>
      </c>
    </row>
    <row r="21897" spans="1:9" x14ac:dyDescent="0.4">
      <c r="A21897">
        <v>21896</v>
      </c>
      <c r="B21897" t="s">
        <v>1875</v>
      </c>
      <c r="C21897" t="s">
        <v>2893</v>
      </c>
      <c r="D21897" t="s">
        <v>2965</v>
      </c>
      <c r="E21897" t="s">
        <v>2969</v>
      </c>
      <c r="F21897">
        <v>37.257092999999998</v>
      </c>
      <c r="G21897">
        <v>126.90570700000001</v>
      </c>
      <c r="I21897" t="str">
        <f t="shared" si="342"/>
        <v>INSERT INTO t_area(idx, si, gu, dong) VALUES('21896','경기도','화성시','매송면');</v>
      </c>
    </row>
    <row r="21898" spans="1:9" x14ac:dyDescent="0.4">
      <c r="A21898">
        <v>21897</v>
      </c>
      <c r="B21898" t="s">
        <v>1875</v>
      </c>
      <c r="C21898" t="s">
        <v>2893</v>
      </c>
      <c r="D21898" t="s">
        <v>2965</v>
      </c>
      <c r="E21898" t="s">
        <v>2970</v>
      </c>
      <c r="F21898">
        <v>37.265923000000001</v>
      </c>
      <c r="G21898">
        <v>126.880684</v>
      </c>
      <c r="I21898" t="str">
        <f t="shared" si="342"/>
        <v>INSERT INTO t_area(idx, si, gu, dong) VALUES('21897','경기도','화성시','매송면');</v>
      </c>
    </row>
    <row r="21899" spans="1:9" x14ac:dyDescent="0.4">
      <c r="A21899">
        <v>21898</v>
      </c>
      <c r="B21899" t="s">
        <v>1875</v>
      </c>
      <c r="C21899" t="s">
        <v>2893</v>
      </c>
      <c r="D21899" t="s">
        <v>2965</v>
      </c>
      <c r="E21899" t="s">
        <v>2647</v>
      </c>
      <c r="F21899">
        <v>37.278975000000003</v>
      </c>
      <c r="G21899">
        <v>126.898523</v>
      </c>
      <c r="I21899" t="str">
        <f t="shared" si="342"/>
        <v>INSERT INTO t_area(idx, si, gu, dong) VALUES('21898','경기도','화성시','매송면');</v>
      </c>
    </row>
    <row r="21900" spans="1:9" x14ac:dyDescent="0.4">
      <c r="A21900">
        <v>21899</v>
      </c>
      <c r="B21900" t="s">
        <v>1875</v>
      </c>
      <c r="C21900" t="s">
        <v>2893</v>
      </c>
      <c r="D21900" t="s">
        <v>2965</v>
      </c>
      <c r="E21900" t="s">
        <v>740</v>
      </c>
      <c r="F21900">
        <v>37.278137000000001</v>
      </c>
      <c r="G21900">
        <v>126.886329</v>
      </c>
      <c r="I21900" t="str">
        <f t="shared" si="342"/>
        <v>INSERT INTO t_area(idx, si, gu, dong) VALUES('21899','경기도','화성시','매송면');</v>
      </c>
    </row>
    <row r="21901" spans="1:9" x14ac:dyDescent="0.4">
      <c r="A21901">
        <v>21900</v>
      </c>
      <c r="B21901" t="s">
        <v>1875</v>
      </c>
      <c r="C21901" t="s">
        <v>2893</v>
      </c>
      <c r="D21901" t="s">
        <v>2971</v>
      </c>
      <c r="E21901" t="s">
        <v>2972</v>
      </c>
      <c r="F21901">
        <v>37.226663000000002</v>
      </c>
      <c r="G21901">
        <v>126.86417</v>
      </c>
      <c r="I21901" t="str">
        <f t="shared" si="342"/>
        <v>INSERT INTO t_area(idx, si, gu, dong) VALUES('21900','경기도','화성시','비봉면');</v>
      </c>
    </row>
    <row r="21902" spans="1:9" x14ac:dyDescent="0.4">
      <c r="A21902">
        <v>21901</v>
      </c>
      <c r="B21902" t="s">
        <v>1875</v>
      </c>
      <c r="C21902" t="s">
        <v>2893</v>
      </c>
      <c r="D21902" t="s">
        <v>2971</v>
      </c>
      <c r="E21902" t="s">
        <v>2973</v>
      </c>
      <c r="F21902">
        <v>37.240369999999999</v>
      </c>
      <c r="G21902">
        <v>126.84036</v>
      </c>
      <c r="I21902" t="str">
        <f t="shared" si="342"/>
        <v>INSERT INTO t_area(idx, si, gu, dong) VALUES('21901','경기도','화성시','비봉면');</v>
      </c>
    </row>
    <row r="21903" spans="1:9" x14ac:dyDescent="0.4">
      <c r="A21903">
        <v>21902</v>
      </c>
      <c r="B21903" t="s">
        <v>1875</v>
      </c>
      <c r="C21903" t="s">
        <v>2893</v>
      </c>
      <c r="D21903" t="s">
        <v>2971</v>
      </c>
      <c r="E21903" t="s">
        <v>2974</v>
      </c>
      <c r="F21903">
        <v>37.255088000000001</v>
      </c>
      <c r="G21903">
        <v>126.84137</v>
      </c>
      <c r="I21903" t="str">
        <f t="shared" si="342"/>
        <v>INSERT INTO t_area(idx, si, gu, dong) VALUES('21902','경기도','화성시','비봉면');</v>
      </c>
    </row>
    <row r="21904" spans="1:9" x14ac:dyDescent="0.4">
      <c r="A21904">
        <v>21903</v>
      </c>
      <c r="B21904" t="s">
        <v>1875</v>
      </c>
      <c r="C21904" t="s">
        <v>2893</v>
      </c>
      <c r="D21904" t="s">
        <v>2971</v>
      </c>
      <c r="E21904" t="s">
        <v>2975</v>
      </c>
      <c r="F21904">
        <v>37.246768000000003</v>
      </c>
      <c r="G21904">
        <v>126.859796</v>
      </c>
      <c r="I21904" t="str">
        <f t="shared" si="342"/>
        <v>INSERT INTO t_area(idx, si, gu, dong) VALUES('21903','경기도','화성시','비봉면');</v>
      </c>
    </row>
    <row r="21905" spans="1:9" x14ac:dyDescent="0.4">
      <c r="A21905">
        <v>21904</v>
      </c>
      <c r="B21905" t="s">
        <v>1875</v>
      </c>
      <c r="C21905" t="s">
        <v>2893</v>
      </c>
      <c r="D21905" t="s">
        <v>2971</v>
      </c>
      <c r="E21905" t="s">
        <v>2976</v>
      </c>
      <c r="F21905">
        <v>37.248275999999997</v>
      </c>
      <c r="G21905">
        <v>126.878641</v>
      </c>
      <c r="I21905" t="str">
        <f t="shared" si="342"/>
        <v>INSERT INTO t_area(idx, si, gu, dong) VALUES('21904','경기도','화성시','비봉면');</v>
      </c>
    </row>
    <row r="21906" spans="1:9" x14ac:dyDescent="0.4">
      <c r="A21906">
        <v>21905</v>
      </c>
      <c r="B21906" t="s">
        <v>1875</v>
      </c>
      <c r="C21906" t="s">
        <v>2893</v>
      </c>
      <c r="D21906" t="s">
        <v>2971</v>
      </c>
      <c r="E21906" t="s">
        <v>2977</v>
      </c>
      <c r="F21906">
        <v>37.238993000000001</v>
      </c>
      <c r="G21906">
        <v>126.89745000000001</v>
      </c>
      <c r="I21906" t="str">
        <f t="shared" si="342"/>
        <v>INSERT INTO t_area(idx, si, gu, dong) VALUES('21905','경기도','화성시','비봉면');</v>
      </c>
    </row>
    <row r="21907" spans="1:9" x14ac:dyDescent="0.4">
      <c r="A21907">
        <v>21906</v>
      </c>
      <c r="B21907" t="s">
        <v>1875</v>
      </c>
      <c r="C21907" t="s">
        <v>2893</v>
      </c>
      <c r="D21907" t="s">
        <v>2971</v>
      </c>
      <c r="E21907" t="s">
        <v>2978</v>
      </c>
      <c r="F21907">
        <v>37.200234000000002</v>
      </c>
      <c r="G21907">
        <v>126.894069</v>
      </c>
      <c r="I21907" t="str">
        <f t="shared" si="342"/>
        <v>INSERT INTO t_area(idx, si, gu, dong) VALUES('21906','경기도','화성시','비봉면');</v>
      </c>
    </row>
    <row r="21908" spans="1:9" x14ac:dyDescent="0.4">
      <c r="A21908">
        <v>21907</v>
      </c>
      <c r="B21908" t="s">
        <v>1875</v>
      </c>
      <c r="C21908" t="s">
        <v>2893</v>
      </c>
      <c r="D21908" t="s">
        <v>2971</v>
      </c>
      <c r="E21908" t="s">
        <v>2979</v>
      </c>
      <c r="F21908">
        <v>37.202737999999997</v>
      </c>
      <c r="G21908">
        <v>126.874349</v>
      </c>
      <c r="I21908" t="str">
        <f t="shared" si="342"/>
        <v>INSERT INTO t_area(idx, si, gu, dong) VALUES('21907','경기도','화성시','비봉면');</v>
      </c>
    </row>
    <row r="21909" spans="1:9" x14ac:dyDescent="0.4">
      <c r="A21909">
        <v>21908</v>
      </c>
      <c r="B21909" t="s">
        <v>1875</v>
      </c>
      <c r="C21909" t="s">
        <v>2893</v>
      </c>
      <c r="D21909" t="s">
        <v>2980</v>
      </c>
      <c r="E21909" t="s">
        <v>2981</v>
      </c>
      <c r="F21909">
        <v>37.200457999999998</v>
      </c>
      <c r="G21909">
        <v>126.773713</v>
      </c>
      <c r="I21909" t="str">
        <f t="shared" si="342"/>
        <v>INSERT INTO t_area(idx, si, gu, dong) VALUES('21908','경기도','화성시','마도면');</v>
      </c>
    </row>
    <row r="21910" spans="1:9" x14ac:dyDescent="0.4">
      <c r="A21910">
        <v>21909</v>
      </c>
      <c r="B21910" t="s">
        <v>1875</v>
      </c>
      <c r="C21910" t="s">
        <v>2893</v>
      </c>
      <c r="D21910" t="s">
        <v>2980</v>
      </c>
      <c r="E21910" t="s">
        <v>2982</v>
      </c>
      <c r="F21910">
        <v>37.206471999999998</v>
      </c>
      <c r="G21910">
        <v>126.781508</v>
      </c>
      <c r="I21910" t="str">
        <f t="shared" si="342"/>
        <v>INSERT INTO t_area(idx, si, gu, dong) VALUES('21909','경기도','화성시','마도면');</v>
      </c>
    </row>
    <row r="21911" spans="1:9" x14ac:dyDescent="0.4">
      <c r="A21911">
        <v>21910</v>
      </c>
      <c r="B21911" t="s">
        <v>1875</v>
      </c>
      <c r="C21911" t="s">
        <v>2893</v>
      </c>
      <c r="D21911" t="s">
        <v>2980</v>
      </c>
      <c r="E21911" t="s">
        <v>748</v>
      </c>
      <c r="F21911">
        <v>37.219783999999997</v>
      </c>
      <c r="G21911">
        <v>126.789635</v>
      </c>
      <c r="I21911" t="str">
        <f t="shared" si="342"/>
        <v>INSERT INTO t_area(idx, si, gu, dong) VALUES('21910','경기도','화성시','마도면');</v>
      </c>
    </row>
    <row r="21912" spans="1:9" x14ac:dyDescent="0.4">
      <c r="A21912">
        <v>21911</v>
      </c>
      <c r="B21912" t="s">
        <v>1875</v>
      </c>
      <c r="C21912" t="s">
        <v>2893</v>
      </c>
      <c r="D21912" t="s">
        <v>2980</v>
      </c>
      <c r="E21912" t="s">
        <v>2983</v>
      </c>
      <c r="F21912">
        <v>37.186971999999997</v>
      </c>
      <c r="G21912">
        <v>126.78653799999999</v>
      </c>
      <c r="I21912" t="str">
        <f t="shared" si="342"/>
        <v>INSERT INTO t_area(idx, si, gu, dong) VALUES('21911','경기도','화성시','마도면');</v>
      </c>
    </row>
    <row r="21913" spans="1:9" x14ac:dyDescent="0.4">
      <c r="A21913">
        <v>21912</v>
      </c>
      <c r="B21913" t="s">
        <v>1875</v>
      </c>
      <c r="C21913" t="s">
        <v>2893</v>
      </c>
      <c r="D21913" t="s">
        <v>2980</v>
      </c>
      <c r="E21913" t="s">
        <v>2984</v>
      </c>
      <c r="F21913">
        <v>37.180379000000002</v>
      </c>
      <c r="G21913">
        <v>126.76746199999999</v>
      </c>
      <c r="I21913" t="str">
        <f t="shared" si="342"/>
        <v>INSERT INTO t_area(idx, si, gu, dong) VALUES('21912','경기도','화성시','마도면');</v>
      </c>
    </row>
    <row r="21914" spans="1:9" x14ac:dyDescent="0.4">
      <c r="A21914">
        <v>21913</v>
      </c>
      <c r="B21914" t="s">
        <v>1875</v>
      </c>
      <c r="C21914" t="s">
        <v>2893</v>
      </c>
      <c r="D21914" t="s">
        <v>2980</v>
      </c>
      <c r="E21914" t="s">
        <v>2985</v>
      </c>
      <c r="F21914">
        <v>37.201282999999997</v>
      </c>
      <c r="G21914">
        <v>126.760369</v>
      </c>
      <c r="I21914" t="str">
        <f t="shared" si="342"/>
        <v>INSERT INTO t_area(idx, si, gu, dong) VALUES('21913','경기도','화성시','마도면');</v>
      </c>
    </row>
    <row r="21915" spans="1:9" x14ac:dyDescent="0.4">
      <c r="A21915">
        <v>21914</v>
      </c>
      <c r="B21915" t="s">
        <v>1875</v>
      </c>
      <c r="C21915" t="s">
        <v>2893</v>
      </c>
      <c r="D21915" t="s">
        <v>2980</v>
      </c>
      <c r="E21915" t="s">
        <v>2986</v>
      </c>
      <c r="F21915">
        <v>37.200144000000002</v>
      </c>
      <c r="G21915">
        <v>126.74500500000001</v>
      </c>
      <c r="I21915" t="str">
        <f t="shared" si="342"/>
        <v>INSERT INTO t_area(idx, si, gu, dong) VALUES('21914','경기도','화성시','마도면');</v>
      </c>
    </row>
    <row r="21916" spans="1:9" x14ac:dyDescent="0.4">
      <c r="A21916">
        <v>21915</v>
      </c>
      <c r="B21916" t="s">
        <v>1875</v>
      </c>
      <c r="C21916" t="s">
        <v>2893</v>
      </c>
      <c r="D21916" t="s">
        <v>2980</v>
      </c>
      <c r="E21916" t="s">
        <v>2987</v>
      </c>
      <c r="F21916">
        <v>37.186928000000002</v>
      </c>
      <c r="G21916">
        <v>126.72743800000001</v>
      </c>
      <c r="I21916" t="str">
        <f t="shared" si="342"/>
        <v>INSERT INTO t_area(idx, si, gu, dong) VALUES('21915','경기도','화성시','마도면');</v>
      </c>
    </row>
    <row r="21917" spans="1:9" x14ac:dyDescent="0.4">
      <c r="A21917">
        <v>21916</v>
      </c>
      <c r="B21917" t="s">
        <v>1875</v>
      </c>
      <c r="C21917" t="s">
        <v>2893</v>
      </c>
      <c r="D21917" t="s">
        <v>2980</v>
      </c>
      <c r="E21917" t="s">
        <v>2661</v>
      </c>
      <c r="F21917">
        <v>37.187669999999997</v>
      </c>
      <c r="G21917">
        <v>126.746042</v>
      </c>
      <c r="I21917" t="str">
        <f t="shared" si="342"/>
        <v>INSERT INTO t_area(idx, si, gu, dong) VALUES('21916','경기도','화성시','마도면');</v>
      </c>
    </row>
    <row r="21918" spans="1:9" x14ac:dyDescent="0.4">
      <c r="A21918">
        <v>21917</v>
      </c>
      <c r="B21918" t="s">
        <v>1875</v>
      </c>
      <c r="C21918" t="s">
        <v>2893</v>
      </c>
      <c r="D21918" t="s">
        <v>2980</v>
      </c>
      <c r="E21918" t="s">
        <v>2988</v>
      </c>
      <c r="F21918">
        <v>37.172548999999997</v>
      </c>
      <c r="G21918">
        <v>126.74237100000001</v>
      </c>
      <c r="I21918" t="str">
        <f t="shared" si="342"/>
        <v>INSERT INTO t_area(idx, si, gu, dong) VALUES('21917','경기도','화성시','마도면');</v>
      </c>
    </row>
    <row r="21919" spans="1:9" x14ac:dyDescent="0.4">
      <c r="A21919">
        <v>21918</v>
      </c>
      <c r="B21919" t="s">
        <v>1875</v>
      </c>
      <c r="C21919" t="s">
        <v>2893</v>
      </c>
      <c r="D21919" t="s">
        <v>2989</v>
      </c>
      <c r="E21919" t="s">
        <v>2990</v>
      </c>
      <c r="F21919">
        <v>37.216112000000003</v>
      </c>
      <c r="G21919">
        <v>126.730177</v>
      </c>
      <c r="I21919" t="str">
        <f t="shared" si="342"/>
        <v>INSERT INTO t_area(idx, si, gu, dong) VALUES('21918','경기도','화성시','송산면');</v>
      </c>
    </row>
    <row r="21920" spans="1:9" x14ac:dyDescent="0.4">
      <c r="A21920">
        <v>21919</v>
      </c>
      <c r="B21920" t="s">
        <v>1875</v>
      </c>
      <c r="C21920" t="s">
        <v>2893</v>
      </c>
      <c r="D21920" t="s">
        <v>2989</v>
      </c>
      <c r="E21920" t="s">
        <v>2991</v>
      </c>
      <c r="F21920">
        <v>37.211576999999998</v>
      </c>
      <c r="G21920">
        <v>126.74035600000001</v>
      </c>
      <c r="I21920" t="str">
        <f t="shared" si="342"/>
        <v>INSERT INTO t_area(idx, si, gu, dong) VALUES('21919','경기도','화성시','송산면');</v>
      </c>
    </row>
    <row r="21921" spans="1:9" x14ac:dyDescent="0.4">
      <c r="A21921">
        <v>21920</v>
      </c>
      <c r="B21921" t="s">
        <v>1875</v>
      </c>
      <c r="C21921" t="s">
        <v>2893</v>
      </c>
      <c r="D21921" t="s">
        <v>2989</v>
      </c>
      <c r="E21921" t="s">
        <v>2992</v>
      </c>
      <c r="F21921">
        <v>37.218136999999999</v>
      </c>
      <c r="G21921">
        <v>126.753255</v>
      </c>
      <c r="I21921" t="str">
        <f t="shared" si="342"/>
        <v>INSERT INTO t_area(idx, si, gu, dong) VALUES('21920','경기도','화성시','송산면');</v>
      </c>
    </row>
    <row r="21922" spans="1:9" x14ac:dyDescent="0.4">
      <c r="A21922">
        <v>21921</v>
      </c>
      <c r="B21922" t="s">
        <v>1875</v>
      </c>
      <c r="C21922" t="s">
        <v>2893</v>
      </c>
      <c r="D21922" t="s">
        <v>2989</v>
      </c>
      <c r="E21922" t="s">
        <v>1797</v>
      </c>
      <c r="F21922">
        <v>37.230392999999999</v>
      </c>
      <c r="G21922">
        <v>126.752979</v>
      </c>
      <c r="I21922" t="str">
        <f t="shared" si="342"/>
        <v>INSERT INTO t_area(idx, si, gu, dong) VALUES('21921','경기도','화성시','송산면');</v>
      </c>
    </row>
    <row r="21923" spans="1:9" x14ac:dyDescent="0.4">
      <c r="A21923">
        <v>21922</v>
      </c>
      <c r="B21923" t="s">
        <v>1875</v>
      </c>
      <c r="C21923" t="s">
        <v>2893</v>
      </c>
      <c r="D21923" t="s">
        <v>2989</v>
      </c>
      <c r="E21923" t="s">
        <v>2849</v>
      </c>
      <c r="F21923">
        <v>37.256396000000002</v>
      </c>
      <c r="G21923">
        <v>126.744069</v>
      </c>
      <c r="I21923" t="str">
        <f t="shared" si="342"/>
        <v>INSERT INTO t_area(idx, si, gu, dong) VALUES('21922','경기도','화성시','송산면');</v>
      </c>
    </row>
    <row r="21924" spans="1:9" x14ac:dyDescent="0.4">
      <c r="A21924">
        <v>21923</v>
      </c>
      <c r="B21924" t="s">
        <v>1875</v>
      </c>
      <c r="C21924" t="s">
        <v>2893</v>
      </c>
      <c r="D21924" t="s">
        <v>2989</v>
      </c>
      <c r="E21924" t="s">
        <v>2993</v>
      </c>
      <c r="F21924">
        <v>37.232686000000001</v>
      </c>
      <c r="G21924">
        <v>126.729654</v>
      </c>
      <c r="I21924" t="str">
        <f t="shared" si="342"/>
        <v>INSERT INTO t_area(idx, si, gu, dong) VALUES('21923','경기도','화성시','송산면');</v>
      </c>
    </row>
    <row r="21925" spans="1:9" x14ac:dyDescent="0.4">
      <c r="A21925">
        <v>21924</v>
      </c>
      <c r="B21925" t="s">
        <v>1875</v>
      </c>
      <c r="C21925" t="s">
        <v>2893</v>
      </c>
      <c r="D21925" t="s">
        <v>2989</v>
      </c>
      <c r="E21925" t="s">
        <v>2994</v>
      </c>
      <c r="F21925">
        <v>37.238486000000002</v>
      </c>
      <c r="G21925">
        <v>126.708326</v>
      </c>
      <c r="I21925" t="str">
        <f t="shared" si="342"/>
        <v>INSERT INTO t_area(idx, si, gu, dong) VALUES('21924','경기도','화성시','송산면');</v>
      </c>
    </row>
    <row r="21926" spans="1:9" x14ac:dyDescent="0.4">
      <c r="A21926">
        <v>21925</v>
      </c>
      <c r="B21926" t="s">
        <v>1875</v>
      </c>
      <c r="C21926" t="s">
        <v>2893</v>
      </c>
      <c r="D21926" t="s">
        <v>2989</v>
      </c>
      <c r="E21926" t="s">
        <v>694</v>
      </c>
      <c r="F21926">
        <v>37.249851999999997</v>
      </c>
      <c r="G21926">
        <v>126.717364</v>
      </c>
      <c r="I21926" t="str">
        <f t="shared" si="342"/>
        <v>INSERT INTO t_area(idx, si, gu, dong) VALUES('21925','경기도','화성시','송산면');</v>
      </c>
    </row>
    <row r="21927" spans="1:9" x14ac:dyDescent="0.4">
      <c r="A21927">
        <v>21926</v>
      </c>
      <c r="B21927" t="s">
        <v>1875</v>
      </c>
      <c r="C21927" t="s">
        <v>2893</v>
      </c>
      <c r="D21927" t="s">
        <v>2989</v>
      </c>
      <c r="E21927" t="s">
        <v>2995</v>
      </c>
      <c r="F21927">
        <v>37.255512000000003</v>
      </c>
      <c r="G21927">
        <v>126.692804</v>
      </c>
      <c r="I21927" t="str">
        <f t="shared" si="342"/>
        <v>INSERT INTO t_area(idx, si, gu, dong) VALUES('21926','경기도','화성시','송산면');</v>
      </c>
    </row>
    <row r="21928" spans="1:9" x14ac:dyDescent="0.4">
      <c r="A21928">
        <v>21927</v>
      </c>
      <c r="B21928" t="s">
        <v>1875</v>
      </c>
      <c r="C21928" t="s">
        <v>2893</v>
      </c>
      <c r="D21928" t="s">
        <v>2989</v>
      </c>
      <c r="E21928" t="s">
        <v>2077</v>
      </c>
      <c r="F21928">
        <v>37.231642999999998</v>
      </c>
      <c r="G21928">
        <v>126.69310400000001</v>
      </c>
      <c r="I21928" t="str">
        <f t="shared" si="342"/>
        <v>INSERT INTO t_area(idx, si, gu, dong) VALUES('21927','경기도','화성시','송산면');</v>
      </c>
    </row>
    <row r="21929" spans="1:9" x14ac:dyDescent="0.4">
      <c r="A21929">
        <v>21928</v>
      </c>
      <c r="B21929" t="s">
        <v>1875</v>
      </c>
      <c r="C21929" t="s">
        <v>2893</v>
      </c>
      <c r="D21929" t="s">
        <v>2989</v>
      </c>
      <c r="E21929" t="s">
        <v>2996</v>
      </c>
      <c r="F21929">
        <v>37.239843999999998</v>
      </c>
      <c r="G21929">
        <v>126.671179</v>
      </c>
      <c r="I21929" t="str">
        <f t="shared" si="342"/>
        <v>INSERT INTO t_area(idx, si, gu, dong) VALUES('21928','경기도','화성시','송산면');</v>
      </c>
    </row>
    <row r="21930" spans="1:9" x14ac:dyDescent="0.4">
      <c r="A21930">
        <v>21929</v>
      </c>
      <c r="B21930" t="s">
        <v>1875</v>
      </c>
      <c r="C21930" t="s">
        <v>2893</v>
      </c>
      <c r="D21930" t="s">
        <v>2989</v>
      </c>
      <c r="E21930" t="s">
        <v>2997</v>
      </c>
      <c r="F21930">
        <v>37.214982999999997</v>
      </c>
      <c r="G21930">
        <v>126.68159300000001</v>
      </c>
      <c r="I21930" t="str">
        <f t="shared" si="342"/>
        <v>INSERT INTO t_area(idx, si, gu, dong) VALUES('21929','경기도','화성시','송산면');</v>
      </c>
    </row>
    <row r="21931" spans="1:9" x14ac:dyDescent="0.4">
      <c r="A21931">
        <v>21930</v>
      </c>
      <c r="B21931" t="s">
        <v>1875</v>
      </c>
      <c r="C21931" t="s">
        <v>2893</v>
      </c>
      <c r="D21931" t="s">
        <v>2989</v>
      </c>
      <c r="E21931" t="s">
        <v>2998</v>
      </c>
      <c r="F21931">
        <v>37.221333999999999</v>
      </c>
      <c r="G21931">
        <v>126.707252</v>
      </c>
      <c r="I21931" t="str">
        <f t="shared" si="342"/>
        <v>INSERT INTO t_area(idx, si, gu, dong) VALUES('21930','경기도','화성시','송산면');</v>
      </c>
    </row>
    <row r="21932" spans="1:9" x14ac:dyDescent="0.4">
      <c r="A21932">
        <v>21931</v>
      </c>
      <c r="B21932" t="s">
        <v>1875</v>
      </c>
      <c r="C21932" t="s">
        <v>2893</v>
      </c>
      <c r="D21932" t="s">
        <v>2989</v>
      </c>
      <c r="E21932" t="s">
        <v>2999</v>
      </c>
      <c r="F21932">
        <v>37.204576000000003</v>
      </c>
      <c r="G21932">
        <v>126.72247299999999</v>
      </c>
      <c r="I21932" t="str">
        <f t="shared" si="342"/>
        <v>INSERT INTO t_area(idx, si, gu, dong) VALUES('21931','경기도','화성시','송산면');</v>
      </c>
    </row>
    <row r="21933" spans="1:9" x14ac:dyDescent="0.4">
      <c r="A21933">
        <v>21932</v>
      </c>
      <c r="B21933" t="s">
        <v>1875</v>
      </c>
      <c r="C21933" t="s">
        <v>2893</v>
      </c>
      <c r="D21933" t="s">
        <v>2989</v>
      </c>
      <c r="E21933" t="s">
        <v>2790</v>
      </c>
      <c r="F21933">
        <v>37.204197000000001</v>
      </c>
      <c r="G21933">
        <v>126.70658400000001</v>
      </c>
      <c r="I21933" t="str">
        <f t="shared" si="342"/>
        <v>INSERT INTO t_area(idx, si, gu, dong) VALUES('21932','경기도','화성시','송산면');</v>
      </c>
    </row>
    <row r="21934" spans="1:9" x14ac:dyDescent="0.4">
      <c r="A21934">
        <v>21933</v>
      </c>
      <c r="B21934" t="s">
        <v>1875</v>
      </c>
      <c r="C21934" t="s">
        <v>2893</v>
      </c>
      <c r="D21934" t="s">
        <v>3000</v>
      </c>
      <c r="E21934" t="s">
        <v>3001</v>
      </c>
      <c r="F21934">
        <v>37.190460000000002</v>
      </c>
      <c r="G21934">
        <v>126.680688</v>
      </c>
      <c r="I21934" t="str">
        <f t="shared" si="342"/>
        <v>INSERT INTO t_area(idx, si, gu, dong) VALUES('21933','경기도','화성시','서신면');</v>
      </c>
    </row>
    <row r="21935" spans="1:9" x14ac:dyDescent="0.4">
      <c r="A21935">
        <v>21934</v>
      </c>
      <c r="B21935" t="s">
        <v>1875</v>
      </c>
      <c r="C21935" t="s">
        <v>2893</v>
      </c>
      <c r="D21935" t="s">
        <v>3000</v>
      </c>
      <c r="E21935" t="s">
        <v>3002</v>
      </c>
      <c r="F21935">
        <v>37.180073</v>
      </c>
      <c r="G21935">
        <v>126.708061</v>
      </c>
      <c r="I21935" t="str">
        <f t="shared" si="342"/>
        <v>INSERT INTO t_area(idx, si, gu, dong) VALUES('21934','경기도','화성시','서신면');</v>
      </c>
    </row>
    <row r="21936" spans="1:9" x14ac:dyDescent="0.4">
      <c r="A21936">
        <v>21935</v>
      </c>
      <c r="B21936" t="s">
        <v>1875</v>
      </c>
      <c r="C21936" t="s">
        <v>2893</v>
      </c>
      <c r="D21936" t="s">
        <v>3000</v>
      </c>
      <c r="E21936" t="s">
        <v>3003</v>
      </c>
      <c r="F21936">
        <v>37.175503999999997</v>
      </c>
      <c r="G21936">
        <v>126.694231</v>
      </c>
      <c r="I21936" t="str">
        <f t="shared" si="342"/>
        <v>INSERT INTO t_area(idx, si, gu, dong) VALUES('21935','경기도','화성시','서신면');</v>
      </c>
    </row>
    <row r="21937" spans="1:9" x14ac:dyDescent="0.4">
      <c r="A21937">
        <v>21936</v>
      </c>
      <c r="B21937" t="s">
        <v>1875</v>
      </c>
      <c r="C21937" t="s">
        <v>2893</v>
      </c>
      <c r="D21937" t="s">
        <v>3000</v>
      </c>
      <c r="E21937" t="s">
        <v>3004</v>
      </c>
      <c r="F21937">
        <v>37.173479</v>
      </c>
      <c r="G21937">
        <v>126.677993</v>
      </c>
      <c r="I21937" t="str">
        <f t="shared" si="342"/>
        <v>INSERT INTO t_area(idx, si, gu, dong) VALUES('21936','경기도','화성시','서신면');</v>
      </c>
    </row>
    <row r="21938" spans="1:9" x14ac:dyDescent="0.4">
      <c r="A21938">
        <v>21937</v>
      </c>
      <c r="B21938" t="s">
        <v>1875</v>
      </c>
      <c r="C21938" t="s">
        <v>2893</v>
      </c>
      <c r="D21938" t="s">
        <v>3000</v>
      </c>
      <c r="E21938" t="s">
        <v>3005</v>
      </c>
      <c r="F21938">
        <v>37.164513999999997</v>
      </c>
      <c r="G21938">
        <v>126.664208</v>
      </c>
      <c r="I21938" t="str">
        <f t="shared" si="342"/>
        <v>INSERT INTO t_area(idx, si, gu, dong) VALUES('21937','경기도','화성시','서신면');</v>
      </c>
    </row>
    <row r="21939" spans="1:9" x14ac:dyDescent="0.4">
      <c r="A21939">
        <v>21938</v>
      </c>
      <c r="B21939" t="s">
        <v>1875</v>
      </c>
      <c r="C21939" t="s">
        <v>2893</v>
      </c>
      <c r="D21939" t="s">
        <v>3000</v>
      </c>
      <c r="E21939" t="s">
        <v>3006</v>
      </c>
      <c r="F21939">
        <v>37.168866999999999</v>
      </c>
      <c r="G21939">
        <v>126.622153</v>
      </c>
      <c r="I21939" t="str">
        <f t="shared" si="342"/>
        <v>INSERT INTO t_area(idx, si, gu, dong) VALUES('21938','경기도','화성시','서신면');</v>
      </c>
    </row>
    <row r="21940" spans="1:9" x14ac:dyDescent="0.4">
      <c r="A21940">
        <v>21939</v>
      </c>
      <c r="B21940" t="s">
        <v>1875</v>
      </c>
      <c r="C21940" t="s">
        <v>2893</v>
      </c>
      <c r="D21940" t="s">
        <v>3000</v>
      </c>
      <c r="E21940" t="s">
        <v>3007</v>
      </c>
      <c r="F21940">
        <v>37.165950000000002</v>
      </c>
      <c r="G21940">
        <v>126.730885</v>
      </c>
      <c r="I21940" t="str">
        <f t="shared" si="342"/>
        <v>INSERT INTO t_area(idx, si, gu, dong) VALUES('21939','경기도','화성시','서신면');</v>
      </c>
    </row>
    <row r="21941" spans="1:9" x14ac:dyDescent="0.4">
      <c r="A21941">
        <v>21940</v>
      </c>
      <c r="B21941" t="s">
        <v>1875</v>
      </c>
      <c r="C21941" t="s">
        <v>2893</v>
      </c>
      <c r="D21941" t="s">
        <v>3000</v>
      </c>
      <c r="E21941" t="s">
        <v>3008</v>
      </c>
      <c r="F21941">
        <v>37.155245000000001</v>
      </c>
      <c r="G21941">
        <v>126.72751100000001</v>
      </c>
      <c r="I21941" t="str">
        <f t="shared" si="342"/>
        <v>INSERT INTO t_area(idx, si, gu, dong) VALUES('21940','경기도','화성시','서신면');</v>
      </c>
    </row>
    <row r="21942" spans="1:9" x14ac:dyDescent="0.4">
      <c r="A21942">
        <v>21941</v>
      </c>
      <c r="B21942" t="s">
        <v>1875</v>
      </c>
      <c r="C21942" t="s">
        <v>2893</v>
      </c>
      <c r="D21942" t="s">
        <v>3000</v>
      </c>
      <c r="E21942" t="s">
        <v>3009</v>
      </c>
      <c r="F21942">
        <v>37.165733000000003</v>
      </c>
      <c r="G21942">
        <v>126.703705</v>
      </c>
      <c r="I21942" t="str">
        <f t="shared" si="342"/>
        <v>INSERT INTO t_area(idx, si, gu, dong) VALUES('21941','경기도','화성시','서신면');</v>
      </c>
    </row>
    <row r="21943" spans="1:9" x14ac:dyDescent="0.4">
      <c r="A21943">
        <v>21942</v>
      </c>
      <c r="B21943" t="s">
        <v>1875</v>
      </c>
      <c r="C21943" t="s">
        <v>2893</v>
      </c>
      <c r="D21943" t="s">
        <v>3000</v>
      </c>
      <c r="E21943" t="s">
        <v>2705</v>
      </c>
      <c r="F21943">
        <v>37.149433999999999</v>
      </c>
      <c r="G21943">
        <v>126.710784</v>
      </c>
      <c r="I21943" t="str">
        <f t="shared" si="342"/>
        <v>INSERT INTO t_area(idx, si, gu, dong) VALUES('21942','경기도','화성시','서신면');</v>
      </c>
    </row>
    <row r="21944" spans="1:9" x14ac:dyDescent="0.4">
      <c r="A21944">
        <v>21943</v>
      </c>
      <c r="B21944" t="s">
        <v>1875</v>
      </c>
      <c r="C21944" t="s">
        <v>2893</v>
      </c>
      <c r="D21944" t="s">
        <v>3000</v>
      </c>
      <c r="E21944" t="s">
        <v>3010</v>
      </c>
      <c r="F21944">
        <v>37.129424</v>
      </c>
      <c r="G21944">
        <v>126.69331</v>
      </c>
      <c r="I21944" t="str">
        <f t="shared" si="342"/>
        <v>INSERT INTO t_area(idx, si, gu, dong) VALUES('21943','경기도','화성시','서신면');</v>
      </c>
    </row>
    <row r="21945" spans="1:9" x14ac:dyDescent="0.4">
      <c r="A21945">
        <v>21944</v>
      </c>
      <c r="B21945" t="s">
        <v>1875</v>
      </c>
      <c r="C21945" t="s">
        <v>2893</v>
      </c>
      <c r="D21945" t="s">
        <v>3000</v>
      </c>
      <c r="E21945" t="s">
        <v>3011</v>
      </c>
      <c r="F21945">
        <v>37.141002999999998</v>
      </c>
      <c r="G21945">
        <v>126.689027</v>
      </c>
      <c r="I21945" t="str">
        <f t="shared" si="342"/>
        <v>INSERT INTO t_area(idx, si, gu, dong) VALUES('21944','경기도','화성시','서신면');</v>
      </c>
    </row>
    <row r="21946" spans="1:9" x14ac:dyDescent="0.4">
      <c r="A21946">
        <v>21945</v>
      </c>
      <c r="B21946" t="s">
        <v>1875</v>
      </c>
      <c r="C21946" t="s">
        <v>2893</v>
      </c>
      <c r="D21946" t="s">
        <v>3012</v>
      </c>
      <c r="E21946" t="s">
        <v>3013</v>
      </c>
      <c r="F21946">
        <v>37.186293999999997</v>
      </c>
      <c r="G21946">
        <v>126.868533</v>
      </c>
      <c r="I21946" t="str">
        <f t="shared" si="342"/>
        <v>INSERT INTO t_area(idx, si, gu, dong) VALUES('21945','경기도','화성시','팔탄면');</v>
      </c>
    </row>
    <row r="21947" spans="1:9" x14ac:dyDescent="0.4">
      <c r="A21947">
        <v>21946</v>
      </c>
      <c r="B21947" t="s">
        <v>1875</v>
      </c>
      <c r="C21947" t="s">
        <v>2893</v>
      </c>
      <c r="D21947" t="s">
        <v>3012</v>
      </c>
      <c r="E21947" t="s">
        <v>3014</v>
      </c>
      <c r="F21947">
        <v>37.186081000000001</v>
      </c>
      <c r="G21947">
        <v>126.88761</v>
      </c>
      <c r="I21947" t="str">
        <f t="shared" si="342"/>
        <v>INSERT INTO t_area(idx, si, gu, dong) VALUES('21946','경기도','화성시','팔탄면');</v>
      </c>
    </row>
    <row r="21948" spans="1:9" x14ac:dyDescent="0.4">
      <c r="A21948">
        <v>21947</v>
      </c>
      <c r="B21948" t="s">
        <v>1875</v>
      </c>
      <c r="C21948" t="s">
        <v>2893</v>
      </c>
      <c r="D21948" t="s">
        <v>3012</v>
      </c>
      <c r="E21948" t="s">
        <v>3015</v>
      </c>
      <c r="F21948">
        <v>37.182445999999999</v>
      </c>
      <c r="G21948">
        <v>126.907918</v>
      </c>
      <c r="I21948" t="str">
        <f t="shared" si="342"/>
        <v>INSERT INTO t_area(idx, si, gu, dong) VALUES('21947','경기도','화성시','팔탄면');</v>
      </c>
    </row>
    <row r="21949" spans="1:9" x14ac:dyDescent="0.4">
      <c r="A21949">
        <v>21948</v>
      </c>
      <c r="B21949" t="s">
        <v>1875</v>
      </c>
      <c r="C21949" t="s">
        <v>2893</v>
      </c>
      <c r="D21949" t="s">
        <v>3012</v>
      </c>
      <c r="E21949" t="s">
        <v>3016</v>
      </c>
      <c r="F21949">
        <v>37.151743000000003</v>
      </c>
      <c r="G21949">
        <v>126.92552499999999</v>
      </c>
      <c r="I21949" t="str">
        <f t="shared" si="342"/>
        <v>INSERT INTO t_area(idx, si, gu, dong) VALUES('21948','경기도','화성시','팔탄면');</v>
      </c>
    </row>
    <row r="21950" spans="1:9" x14ac:dyDescent="0.4">
      <c r="A21950">
        <v>21949</v>
      </c>
      <c r="B21950" t="s">
        <v>1875</v>
      </c>
      <c r="C21950" t="s">
        <v>2893</v>
      </c>
      <c r="D21950" t="s">
        <v>3012</v>
      </c>
      <c r="E21950" t="s">
        <v>2775</v>
      </c>
      <c r="F21950">
        <v>37.163536000000001</v>
      </c>
      <c r="G21950">
        <v>126.90159199999999</v>
      </c>
      <c r="I21950" t="str">
        <f t="shared" si="342"/>
        <v>INSERT INTO t_area(idx, si, gu, dong) VALUES('21949','경기도','화성시','팔탄면');</v>
      </c>
    </row>
    <row r="21951" spans="1:9" x14ac:dyDescent="0.4">
      <c r="A21951">
        <v>21950</v>
      </c>
      <c r="B21951" t="s">
        <v>1875</v>
      </c>
      <c r="C21951" t="s">
        <v>2893</v>
      </c>
      <c r="D21951" t="s">
        <v>3012</v>
      </c>
      <c r="E21951" t="s">
        <v>3017</v>
      </c>
      <c r="F21951">
        <v>37.167153999999996</v>
      </c>
      <c r="G21951">
        <v>126.880481</v>
      </c>
      <c r="I21951" t="str">
        <f t="shared" si="342"/>
        <v>INSERT INTO t_area(idx, si, gu, dong) VALUES('21950','경기도','화성시','팔탄면');</v>
      </c>
    </row>
    <row r="21952" spans="1:9" x14ac:dyDescent="0.4">
      <c r="A21952">
        <v>21951</v>
      </c>
      <c r="B21952" t="s">
        <v>1875</v>
      </c>
      <c r="C21952" t="s">
        <v>2893</v>
      </c>
      <c r="D21952" t="s">
        <v>3012</v>
      </c>
      <c r="E21952" t="s">
        <v>3018</v>
      </c>
      <c r="F21952">
        <v>37.158037999999998</v>
      </c>
      <c r="G21952">
        <v>126.86095899999999</v>
      </c>
      <c r="I21952" t="str">
        <f t="shared" si="342"/>
        <v>INSERT INTO t_area(idx, si, gu, dong) VALUES('21951','경기도','화성시','팔탄면');</v>
      </c>
    </row>
    <row r="21953" spans="1:9" x14ac:dyDescent="0.4">
      <c r="A21953">
        <v>21952</v>
      </c>
      <c r="B21953" t="s">
        <v>1875</v>
      </c>
      <c r="C21953" t="s">
        <v>2893</v>
      </c>
      <c r="D21953" t="s">
        <v>3012</v>
      </c>
      <c r="E21953" t="s">
        <v>2535</v>
      </c>
      <c r="F21953">
        <v>37.143965000000001</v>
      </c>
      <c r="G21953">
        <v>126.872608</v>
      </c>
      <c r="I21953" t="str">
        <f t="shared" si="342"/>
        <v>INSERT INTO t_area(idx, si, gu, dong) VALUES('21952','경기도','화성시','팔탄면');</v>
      </c>
    </row>
    <row r="21954" spans="1:9" x14ac:dyDescent="0.4">
      <c r="A21954">
        <v>21953</v>
      </c>
      <c r="B21954" t="s">
        <v>1875</v>
      </c>
      <c r="C21954" t="s">
        <v>2893</v>
      </c>
      <c r="D21954" t="s">
        <v>3012</v>
      </c>
      <c r="E21954" t="s">
        <v>3019</v>
      </c>
      <c r="F21954">
        <v>37.144784000000001</v>
      </c>
      <c r="G21954">
        <v>126.892179</v>
      </c>
      <c r="I21954" t="str">
        <f t="shared" si="342"/>
        <v>INSERT INTO t_area(idx, si, gu, dong) VALUES('21953','경기도','화성시','팔탄면');</v>
      </c>
    </row>
    <row r="21955" spans="1:9" x14ac:dyDescent="0.4">
      <c r="A21955">
        <v>21954</v>
      </c>
      <c r="B21955" t="s">
        <v>1875</v>
      </c>
      <c r="C21955" t="s">
        <v>2893</v>
      </c>
      <c r="D21955" t="s">
        <v>3012</v>
      </c>
      <c r="E21955" t="s">
        <v>2049</v>
      </c>
      <c r="F21955">
        <v>37.135052999999999</v>
      </c>
      <c r="G21955">
        <v>126.86177600000001</v>
      </c>
      <c r="I21955" t="str">
        <f t="shared" ref="I21955:I22018" si="343">"INSERT INTO t_area(idx, si, gu, dong) VALUES('"&amp;A21955&amp;"','"&amp;B21955&amp;"','"&amp;C21955&amp;"','"&amp;D21955&amp;"');"</f>
        <v>INSERT INTO t_area(idx, si, gu, dong) VALUES('21954','경기도','화성시','팔탄면');</v>
      </c>
    </row>
    <row r="21956" spans="1:9" x14ac:dyDescent="0.4">
      <c r="A21956">
        <v>21955</v>
      </c>
      <c r="B21956" t="s">
        <v>1875</v>
      </c>
      <c r="C21956" t="s">
        <v>2893</v>
      </c>
      <c r="D21956" t="s">
        <v>3012</v>
      </c>
      <c r="E21956" t="s">
        <v>3020</v>
      </c>
      <c r="F21956">
        <v>37.130462000000001</v>
      </c>
      <c r="G21956">
        <v>126.84905000000001</v>
      </c>
      <c r="I21956" t="str">
        <f t="shared" si="343"/>
        <v>INSERT INTO t_area(idx, si, gu, dong) VALUES('21955','경기도','화성시','팔탄면');</v>
      </c>
    </row>
    <row r="21957" spans="1:9" x14ac:dyDescent="0.4">
      <c r="A21957">
        <v>21956</v>
      </c>
      <c r="B21957" t="s">
        <v>1875</v>
      </c>
      <c r="C21957" t="s">
        <v>2893</v>
      </c>
      <c r="D21957" t="s">
        <v>3012</v>
      </c>
      <c r="E21957" t="s">
        <v>2235</v>
      </c>
      <c r="F21957">
        <v>37.120159000000001</v>
      </c>
      <c r="G21957">
        <v>126.871302</v>
      </c>
      <c r="I21957" t="str">
        <f t="shared" si="343"/>
        <v>INSERT INTO t_area(idx, si, gu, dong) VALUES('21956','경기도','화성시','팔탄면');</v>
      </c>
    </row>
    <row r="21958" spans="1:9" x14ac:dyDescent="0.4">
      <c r="A21958">
        <v>21957</v>
      </c>
      <c r="B21958" t="s">
        <v>1875</v>
      </c>
      <c r="C21958" t="s">
        <v>2893</v>
      </c>
      <c r="D21958" t="s">
        <v>3012</v>
      </c>
      <c r="E21958" t="s">
        <v>3021</v>
      </c>
      <c r="F21958">
        <v>37.120168</v>
      </c>
      <c r="G21958">
        <v>126.859554</v>
      </c>
      <c r="I21958" t="str">
        <f t="shared" si="343"/>
        <v>INSERT INTO t_area(idx, si, gu, dong) VALUES('21957','경기도','화성시','팔탄면');</v>
      </c>
    </row>
    <row r="21959" spans="1:9" x14ac:dyDescent="0.4">
      <c r="A21959">
        <v>21958</v>
      </c>
      <c r="B21959" t="s">
        <v>1875</v>
      </c>
      <c r="C21959" t="s">
        <v>2893</v>
      </c>
      <c r="D21959" t="s">
        <v>3012</v>
      </c>
      <c r="E21959" t="s">
        <v>3022</v>
      </c>
      <c r="F21959">
        <v>37.131939000000003</v>
      </c>
      <c r="G21959">
        <v>126.885199</v>
      </c>
      <c r="I21959" t="str">
        <f t="shared" si="343"/>
        <v>INSERT INTO t_area(idx, si, gu, dong) VALUES('21958','경기도','화성시','팔탄면');</v>
      </c>
    </row>
    <row r="21960" spans="1:9" x14ac:dyDescent="0.4">
      <c r="A21960">
        <v>21959</v>
      </c>
      <c r="B21960" t="s">
        <v>1875</v>
      </c>
      <c r="C21960" t="s">
        <v>2893</v>
      </c>
      <c r="D21960" t="s">
        <v>3012</v>
      </c>
      <c r="E21960" t="s">
        <v>955</v>
      </c>
      <c r="F21960">
        <v>37.116630999999998</v>
      </c>
      <c r="G21960">
        <v>126.885805</v>
      </c>
      <c r="I21960" t="str">
        <f t="shared" si="343"/>
        <v>INSERT INTO t_area(idx, si, gu, dong) VALUES('21959','경기도','화성시','팔탄면');</v>
      </c>
    </row>
    <row r="21961" spans="1:9" x14ac:dyDescent="0.4">
      <c r="A21961">
        <v>21960</v>
      </c>
      <c r="B21961" t="s">
        <v>1875</v>
      </c>
      <c r="C21961" t="s">
        <v>2893</v>
      </c>
      <c r="D21961" t="s">
        <v>3012</v>
      </c>
      <c r="E21961" t="s">
        <v>2101</v>
      </c>
      <c r="F21961">
        <v>37.107247999999998</v>
      </c>
      <c r="G21961">
        <v>126.87428800000001</v>
      </c>
      <c r="I21961" t="str">
        <f t="shared" si="343"/>
        <v>INSERT INTO t_area(idx, si, gu, dong) VALUES('21960','경기도','화성시','팔탄면');</v>
      </c>
    </row>
    <row r="21962" spans="1:9" x14ac:dyDescent="0.4">
      <c r="A21962">
        <v>21961</v>
      </c>
      <c r="B21962" t="s">
        <v>1875</v>
      </c>
      <c r="C21962" t="s">
        <v>2893</v>
      </c>
      <c r="D21962" t="s">
        <v>3023</v>
      </c>
      <c r="E21962" t="s">
        <v>3024</v>
      </c>
      <c r="F21962">
        <v>37.09019</v>
      </c>
      <c r="G21962">
        <v>126.83387399999999</v>
      </c>
      <c r="I21962" t="str">
        <f t="shared" si="343"/>
        <v>INSERT INTO t_area(idx, si, gu, dong) VALUES('21961','경기도','화성시','장안면');</v>
      </c>
    </row>
    <row r="21963" spans="1:9" x14ac:dyDescent="0.4">
      <c r="A21963">
        <v>21962</v>
      </c>
      <c r="B21963" t="s">
        <v>1875</v>
      </c>
      <c r="C21963" t="s">
        <v>2893</v>
      </c>
      <c r="D21963" t="s">
        <v>3023</v>
      </c>
      <c r="E21963" t="s">
        <v>1238</v>
      </c>
      <c r="F21963">
        <v>37.136172000000002</v>
      </c>
      <c r="G21963">
        <v>126.832785</v>
      </c>
      <c r="I21963" t="str">
        <f t="shared" si="343"/>
        <v>INSERT INTO t_area(idx, si, gu, dong) VALUES('21962','경기도','화성시','장안면');</v>
      </c>
    </row>
    <row r="21964" spans="1:9" x14ac:dyDescent="0.4">
      <c r="A21964">
        <v>21963</v>
      </c>
      <c r="B21964" t="s">
        <v>1875</v>
      </c>
      <c r="C21964" t="s">
        <v>2893</v>
      </c>
      <c r="D21964" t="s">
        <v>3023</v>
      </c>
      <c r="E21964" t="s">
        <v>3025</v>
      </c>
      <c r="F21964">
        <v>37.098498999999997</v>
      </c>
      <c r="G21964">
        <v>126.857606</v>
      </c>
      <c r="I21964" t="str">
        <f t="shared" si="343"/>
        <v>INSERT INTO t_area(idx, si, gu, dong) VALUES('21963','경기도','화성시','장안면');</v>
      </c>
    </row>
    <row r="21965" spans="1:9" x14ac:dyDescent="0.4">
      <c r="A21965">
        <v>21964</v>
      </c>
      <c r="B21965" t="s">
        <v>1875</v>
      </c>
      <c r="C21965" t="s">
        <v>2893</v>
      </c>
      <c r="D21965" t="s">
        <v>3023</v>
      </c>
      <c r="E21965" t="s">
        <v>3026</v>
      </c>
      <c r="F21965">
        <v>37.074213</v>
      </c>
      <c r="G21965">
        <v>126.85696900000001</v>
      </c>
      <c r="I21965" t="str">
        <f t="shared" si="343"/>
        <v>INSERT INTO t_area(idx, si, gu, dong) VALUES('21964','경기도','화성시','장안면');</v>
      </c>
    </row>
    <row r="21966" spans="1:9" x14ac:dyDescent="0.4">
      <c r="A21966">
        <v>21965</v>
      </c>
      <c r="B21966" t="s">
        <v>1875</v>
      </c>
      <c r="C21966" t="s">
        <v>2893</v>
      </c>
      <c r="D21966" t="s">
        <v>3023</v>
      </c>
      <c r="E21966" t="s">
        <v>709</v>
      </c>
      <c r="F21966">
        <v>37.042102</v>
      </c>
      <c r="G21966">
        <v>126.851185</v>
      </c>
      <c r="I21966" t="str">
        <f t="shared" si="343"/>
        <v>INSERT INTO t_area(idx, si, gu, dong) VALUES('21965','경기도','화성시','장안면');</v>
      </c>
    </row>
    <row r="21967" spans="1:9" x14ac:dyDescent="0.4">
      <c r="A21967">
        <v>21966</v>
      </c>
      <c r="B21967" t="s">
        <v>1875</v>
      </c>
      <c r="C21967" t="s">
        <v>2893</v>
      </c>
      <c r="D21967" t="s">
        <v>3023</v>
      </c>
      <c r="E21967" t="s">
        <v>3027</v>
      </c>
      <c r="F21967">
        <v>37.058185999999999</v>
      </c>
      <c r="G21967">
        <v>126.83673</v>
      </c>
      <c r="I21967" t="str">
        <f t="shared" si="343"/>
        <v>INSERT INTO t_area(idx, si, gu, dong) VALUES('21966','경기도','화성시','장안면');</v>
      </c>
    </row>
    <row r="21968" spans="1:9" x14ac:dyDescent="0.4">
      <c r="A21968">
        <v>21967</v>
      </c>
      <c r="B21968" t="s">
        <v>1875</v>
      </c>
      <c r="C21968" t="s">
        <v>2893</v>
      </c>
      <c r="D21968" t="s">
        <v>3023</v>
      </c>
      <c r="E21968" t="s">
        <v>3028</v>
      </c>
      <c r="F21968">
        <v>37.073988</v>
      </c>
      <c r="G21968">
        <v>126.82831899999999</v>
      </c>
      <c r="I21968" t="str">
        <f t="shared" si="343"/>
        <v>INSERT INTO t_area(idx, si, gu, dong) VALUES('21967','경기도','화성시','장안면');</v>
      </c>
    </row>
    <row r="21969" spans="1:9" x14ac:dyDescent="0.4">
      <c r="A21969">
        <v>21968</v>
      </c>
      <c r="B21969" t="s">
        <v>1875</v>
      </c>
      <c r="C21969" t="s">
        <v>2893</v>
      </c>
      <c r="D21969" t="s">
        <v>3023</v>
      </c>
      <c r="E21969" t="s">
        <v>3029</v>
      </c>
      <c r="F21969">
        <v>37.110748000000001</v>
      </c>
      <c r="G21969">
        <v>126.827989</v>
      </c>
      <c r="I21969" t="str">
        <f t="shared" si="343"/>
        <v>INSERT INTO t_area(idx, si, gu, dong) VALUES('21968','경기도','화성시','장안면');</v>
      </c>
    </row>
    <row r="21970" spans="1:9" x14ac:dyDescent="0.4">
      <c r="A21970">
        <v>21969</v>
      </c>
      <c r="B21970" t="s">
        <v>1875</v>
      </c>
      <c r="C21970" t="s">
        <v>2893</v>
      </c>
      <c r="D21970" t="s">
        <v>3023</v>
      </c>
      <c r="E21970" t="s">
        <v>3030</v>
      </c>
      <c r="F21970">
        <v>37.067492000000001</v>
      </c>
      <c r="G21970">
        <v>126.811261</v>
      </c>
      <c r="I21970" t="str">
        <f t="shared" si="343"/>
        <v>INSERT INTO t_area(idx, si, gu, dong) VALUES('21969','경기도','화성시','장안면');</v>
      </c>
    </row>
    <row r="21971" spans="1:9" x14ac:dyDescent="0.4">
      <c r="A21971">
        <v>21970</v>
      </c>
      <c r="B21971" t="s">
        <v>1875</v>
      </c>
      <c r="C21971" t="s">
        <v>2893</v>
      </c>
      <c r="D21971" t="s">
        <v>3023</v>
      </c>
      <c r="E21971" t="s">
        <v>3031</v>
      </c>
      <c r="F21971">
        <v>37.044424999999997</v>
      </c>
      <c r="G21971">
        <v>126.81632500000001</v>
      </c>
      <c r="I21971" t="str">
        <f t="shared" si="343"/>
        <v>INSERT INTO t_area(idx, si, gu, dong) VALUES('21970','경기도','화성시','장안면');</v>
      </c>
    </row>
    <row r="21972" spans="1:9" x14ac:dyDescent="0.4">
      <c r="A21972">
        <v>21971</v>
      </c>
      <c r="B21972" t="s">
        <v>1875</v>
      </c>
      <c r="C21972" t="s">
        <v>2893</v>
      </c>
      <c r="D21972" t="s">
        <v>3032</v>
      </c>
      <c r="E21972" t="s">
        <v>2124</v>
      </c>
      <c r="F21972">
        <v>37.076931999999999</v>
      </c>
      <c r="G21972">
        <v>126.948302</v>
      </c>
      <c r="I21972" t="str">
        <f t="shared" si="343"/>
        <v>INSERT INTO t_area(idx, si, gu, dong) VALUES('21971','경기도','화성시','양감면');</v>
      </c>
    </row>
    <row r="21973" spans="1:9" x14ac:dyDescent="0.4">
      <c r="A21973">
        <v>21972</v>
      </c>
      <c r="B21973" t="s">
        <v>1875</v>
      </c>
      <c r="C21973" t="s">
        <v>2893</v>
      </c>
      <c r="D21973" t="s">
        <v>3032</v>
      </c>
      <c r="E21973" t="s">
        <v>3033</v>
      </c>
      <c r="F21973">
        <v>37.097073000000002</v>
      </c>
      <c r="G21973">
        <v>126.969644</v>
      </c>
      <c r="I21973" t="str">
        <f t="shared" si="343"/>
        <v>INSERT INTO t_area(idx, si, gu, dong) VALUES('21972','경기도','화성시','양감면');</v>
      </c>
    </row>
    <row r="21974" spans="1:9" x14ac:dyDescent="0.4">
      <c r="A21974">
        <v>21973</v>
      </c>
      <c r="B21974" t="s">
        <v>1875</v>
      </c>
      <c r="C21974" t="s">
        <v>2893</v>
      </c>
      <c r="D21974" t="s">
        <v>3032</v>
      </c>
      <c r="E21974" t="s">
        <v>3034</v>
      </c>
      <c r="F21974">
        <v>37.093601</v>
      </c>
      <c r="G21974">
        <v>126.98692</v>
      </c>
      <c r="I21974" t="str">
        <f t="shared" si="343"/>
        <v>INSERT INTO t_area(idx, si, gu, dong) VALUES('21973','경기도','화성시','양감면');</v>
      </c>
    </row>
    <row r="21975" spans="1:9" x14ac:dyDescent="0.4">
      <c r="A21975">
        <v>21974</v>
      </c>
      <c r="B21975" t="s">
        <v>1875</v>
      </c>
      <c r="C21975" t="s">
        <v>2893</v>
      </c>
      <c r="D21975" t="s">
        <v>3032</v>
      </c>
      <c r="E21975" t="s">
        <v>2580</v>
      </c>
      <c r="F21975">
        <v>37.110584000000003</v>
      </c>
      <c r="G21975">
        <v>126.98714</v>
      </c>
      <c r="I21975" t="str">
        <f t="shared" si="343"/>
        <v>INSERT INTO t_area(idx, si, gu, dong) VALUES('21974','경기도','화성시','양감면');</v>
      </c>
    </row>
    <row r="21976" spans="1:9" x14ac:dyDescent="0.4">
      <c r="A21976">
        <v>21975</v>
      </c>
      <c r="B21976" t="s">
        <v>1875</v>
      </c>
      <c r="C21976" t="s">
        <v>2893</v>
      </c>
      <c r="D21976" t="s">
        <v>3032</v>
      </c>
      <c r="E21976" t="s">
        <v>711</v>
      </c>
      <c r="F21976">
        <v>37.078256000000003</v>
      </c>
      <c r="G21976">
        <v>126.97969000000001</v>
      </c>
      <c r="I21976" t="str">
        <f t="shared" si="343"/>
        <v>INSERT INTO t_area(idx, si, gu, dong) VALUES('21975','경기도','화성시','양감면');</v>
      </c>
    </row>
    <row r="21977" spans="1:9" x14ac:dyDescent="0.4">
      <c r="A21977">
        <v>21976</v>
      </c>
      <c r="B21977" t="s">
        <v>1875</v>
      </c>
      <c r="C21977" t="s">
        <v>2893</v>
      </c>
      <c r="D21977" t="s">
        <v>3032</v>
      </c>
      <c r="E21977" t="s">
        <v>3035</v>
      </c>
      <c r="F21977">
        <v>37.071033</v>
      </c>
      <c r="G21977">
        <v>126.928505</v>
      </c>
      <c r="I21977" t="str">
        <f t="shared" si="343"/>
        <v>INSERT INTO t_area(idx, si, gu, dong) VALUES('21976','경기도','화성시','양감면');</v>
      </c>
    </row>
    <row r="21978" spans="1:9" x14ac:dyDescent="0.4">
      <c r="A21978">
        <v>21977</v>
      </c>
      <c r="B21978" t="s">
        <v>1875</v>
      </c>
      <c r="C21978" t="s">
        <v>2893</v>
      </c>
      <c r="D21978" t="s">
        <v>3032</v>
      </c>
      <c r="E21978" t="s">
        <v>3036</v>
      </c>
      <c r="F21978">
        <v>37.092075000000001</v>
      </c>
      <c r="G21978">
        <v>126.938445</v>
      </c>
      <c r="I21978" t="str">
        <f t="shared" si="343"/>
        <v>INSERT INTO t_area(idx, si, gu, dong) VALUES('21977','경기도','화성시','양감면');</v>
      </c>
    </row>
    <row r="21979" spans="1:9" x14ac:dyDescent="0.4">
      <c r="A21979">
        <v>21978</v>
      </c>
      <c r="B21979" t="s">
        <v>1875</v>
      </c>
      <c r="C21979" t="s">
        <v>2893</v>
      </c>
      <c r="D21979" t="s">
        <v>3037</v>
      </c>
      <c r="E21979" t="s">
        <v>1798</v>
      </c>
      <c r="F21979">
        <v>37.159216000000001</v>
      </c>
      <c r="G21979">
        <v>126.984623</v>
      </c>
      <c r="I21979" t="str">
        <f t="shared" si="343"/>
        <v>INSERT INTO t_area(idx, si, gu, dong) VALUES('21978','경기도','화성시','정남면');</v>
      </c>
    </row>
    <row r="21980" spans="1:9" x14ac:dyDescent="0.4">
      <c r="A21980">
        <v>21979</v>
      </c>
      <c r="B21980" t="s">
        <v>1875</v>
      </c>
      <c r="C21980" t="s">
        <v>2893</v>
      </c>
      <c r="D21980" t="s">
        <v>3037</v>
      </c>
      <c r="E21980" t="s">
        <v>3038</v>
      </c>
      <c r="F21980">
        <v>37.181677000000001</v>
      </c>
      <c r="G21980">
        <v>126.990419</v>
      </c>
      <c r="I21980" t="str">
        <f t="shared" si="343"/>
        <v>INSERT INTO t_area(idx, si, gu, dong) VALUES('21979','경기도','화성시','정남면');</v>
      </c>
    </row>
    <row r="21981" spans="1:9" x14ac:dyDescent="0.4">
      <c r="A21981">
        <v>21980</v>
      </c>
      <c r="B21981" t="s">
        <v>1875</v>
      </c>
      <c r="C21981" t="s">
        <v>2893</v>
      </c>
      <c r="D21981" t="s">
        <v>3037</v>
      </c>
      <c r="E21981" t="s">
        <v>1769</v>
      </c>
      <c r="F21981">
        <v>37.190834000000002</v>
      </c>
      <c r="G21981">
        <v>126.973321</v>
      </c>
      <c r="I21981" t="str">
        <f t="shared" si="343"/>
        <v>INSERT INTO t_area(idx, si, gu, dong) VALUES('21980','경기도','화성시','정남면');</v>
      </c>
    </row>
    <row r="21982" spans="1:9" x14ac:dyDescent="0.4">
      <c r="A21982">
        <v>21981</v>
      </c>
      <c r="B21982" t="s">
        <v>1875</v>
      </c>
      <c r="C21982" t="s">
        <v>2893</v>
      </c>
      <c r="D21982" t="s">
        <v>3037</v>
      </c>
      <c r="E21982" t="s">
        <v>3039</v>
      </c>
      <c r="F21982">
        <v>37.180031999999997</v>
      </c>
      <c r="G21982">
        <v>126.964254</v>
      </c>
      <c r="I21982" t="str">
        <f t="shared" si="343"/>
        <v>INSERT INTO t_area(idx, si, gu, dong) VALUES('21981','경기도','화성시','정남면');</v>
      </c>
    </row>
    <row r="21983" spans="1:9" x14ac:dyDescent="0.4">
      <c r="A21983">
        <v>21982</v>
      </c>
      <c r="B21983" t="s">
        <v>1875</v>
      </c>
      <c r="C21983" t="s">
        <v>2893</v>
      </c>
      <c r="D21983" t="s">
        <v>3037</v>
      </c>
      <c r="E21983" t="s">
        <v>3040</v>
      </c>
      <c r="F21983">
        <v>37.169936</v>
      </c>
      <c r="G21983">
        <v>126.967212</v>
      </c>
      <c r="I21983" t="str">
        <f t="shared" si="343"/>
        <v>INSERT INTO t_area(idx, si, gu, dong) VALUES('21982','경기도','화성시','정남면');</v>
      </c>
    </row>
    <row r="21984" spans="1:9" x14ac:dyDescent="0.4">
      <c r="A21984">
        <v>21983</v>
      </c>
      <c r="B21984" t="s">
        <v>1875</v>
      </c>
      <c r="C21984" t="s">
        <v>2893</v>
      </c>
      <c r="D21984" t="s">
        <v>3037</v>
      </c>
      <c r="E21984" t="s">
        <v>3041</v>
      </c>
      <c r="F21984">
        <v>37.167256999999999</v>
      </c>
      <c r="G21984">
        <v>126.95426</v>
      </c>
      <c r="I21984" t="str">
        <f t="shared" si="343"/>
        <v>INSERT INTO t_area(idx, si, gu, dong) VALUES('21983','경기도','화성시','정남면');</v>
      </c>
    </row>
    <row r="21985" spans="1:9" x14ac:dyDescent="0.4">
      <c r="A21985">
        <v>21984</v>
      </c>
      <c r="B21985" t="s">
        <v>1875</v>
      </c>
      <c r="C21985" t="s">
        <v>2893</v>
      </c>
      <c r="D21985" t="s">
        <v>3037</v>
      </c>
      <c r="E21985" t="s">
        <v>3042</v>
      </c>
      <c r="F21985">
        <v>37.152451999999997</v>
      </c>
      <c r="G21985">
        <v>126.965841</v>
      </c>
      <c r="I21985" t="str">
        <f t="shared" si="343"/>
        <v>INSERT INTO t_area(idx, si, gu, dong) VALUES('21984','경기도','화성시','정남면');</v>
      </c>
    </row>
    <row r="21986" spans="1:9" x14ac:dyDescent="0.4">
      <c r="A21986">
        <v>21985</v>
      </c>
      <c r="B21986" t="s">
        <v>1875</v>
      </c>
      <c r="C21986" t="s">
        <v>2893</v>
      </c>
      <c r="D21986" t="s">
        <v>3037</v>
      </c>
      <c r="E21986" t="s">
        <v>2086</v>
      </c>
      <c r="F21986">
        <v>37.162911000000001</v>
      </c>
      <c r="G21986">
        <v>126.977538</v>
      </c>
      <c r="I21986" t="str">
        <f t="shared" si="343"/>
        <v>INSERT INTO t_area(idx, si, gu, dong) VALUES('21985','경기도','화성시','정남면');</v>
      </c>
    </row>
    <row r="21987" spans="1:9" x14ac:dyDescent="0.4">
      <c r="A21987">
        <v>21986</v>
      </c>
      <c r="B21987" t="s">
        <v>1875</v>
      </c>
      <c r="C21987" t="s">
        <v>2893</v>
      </c>
      <c r="D21987" t="s">
        <v>3037</v>
      </c>
      <c r="E21987" t="s">
        <v>3043</v>
      </c>
      <c r="F21987">
        <v>37.149070999999999</v>
      </c>
      <c r="G21987">
        <v>126.981774</v>
      </c>
      <c r="I21987" t="str">
        <f t="shared" si="343"/>
        <v>INSERT INTO t_area(idx, si, gu, dong) VALUES('21986','경기도','화성시','정남면');</v>
      </c>
    </row>
    <row r="21988" spans="1:9" x14ac:dyDescent="0.4">
      <c r="A21988">
        <v>21987</v>
      </c>
      <c r="B21988" t="s">
        <v>1875</v>
      </c>
      <c r="C21988" t="s">
        <v>2893</v>
      </c>
      <c r="D21988" t="s">
        <v>3037</v>
      </c>
      <c r="E21988" t="s">
        <v>3044</v>
      </c>
      <c r="F21988">
        <v>37.135950999999999</v>
      </c>
      <c r="G21988">
        <v>126.98985999999999</v>
      </c>
      <c r="I21988" t="str">
        <f t="shared" si="343"/>
        <v>INSERT INTO t_area(idx, si, gu, dong) VALUES('21987','경기도','화성시','정남면');</v>
      </c>
    </row>
    <row r="21989" spans="1:9" x14ac:dyDescent="0.4">
      <c r="A21989">
        <v>21988</v>
      </c>
      <c r="B21989" t="s">
        <v>1875</v>
      </c>
      <c r="C21989" t="s">
        <v>2893</v>
      </c>
      <c r="D21989" t="s">
        <v>3037</v>
      </c>
      <c r="E21989" t="s">
        <v>3045</v>
      </c>
      <c r="F21989">
        <v>37.134576000000003</v>
      </c>
      <c r="G21989">
        <v>127.012153</v>
      </c>
      <c r="I21989" t="str">
        <f t="shared" si="343"/>
        <v>INSERT INTO t_area(idx, si, gu, dong) VALUES('21988','경기도','화성시','정남면');</v>
      </c>
    </row>
    <row r="21990" spans="1:9" x14ac:dyDescent="0.4">
      <c r="A21990">
        <v>21989</v>
      </c>
      <c r="B21990" t="s">
        <v>1875</v>
      </c>
      <c r="C21990" t="s">
        <v>2893</v>
      </c>
      <c r="D21990" t="s">
        <v>3037</v>
      </c>
      <c r="E21990" t="s">
        <v>3046</v>
      </c>
      <c r="F21990">
        <v>37.136949000000001</v>
      </c>
      <c r="G21990">
        <v>127.02550100000001</v>
      </c>
      <c r="I21990" t="str">
        <f t="shared" si="343"/>
        <v>INSERT INTO t_area(idx, si, gu, dong) VALUES('21989','경기도','화성시','정남면');</v>
      </c>
    </row>
    <row r="21991" spans="1:9" x14ac:dyDescent="0.4">
      <c r="A21991">
        <v>21990</v>
      </c>
      <c r="B21991" t="s">
        <v>1875</v>
      </c>
      <c r="C21991" t="s">
        <v>2893</v>
      </c>
      <c r="D21991" t="s">
        <v>3037</v>
      </c>
      <c r="E21991" t="s">
        <v>3047</v>
      </c>
      <c r="F21991">
        <v>37.144500000000001</v>
      </c>
      <c r="G21991">
        <v>127.021154</v>
      </c>
      <c r="I21991" t="str">
        <f t="shared" si="343"/>
        <v>INSERT INTO t_area(idx, si, gu, dong) VALUES('21990','경기도','화성시','정남면');</v>
      </c>
    </row>
    <row r="21992" spans="1:9" x14ac:dyDescent="0.4">
      <c r="A21992">
        <v>21991</v>
      </c>
      <c r="B21992" t="s">
        <v>1875</v>
      </c>
      <c r="C21992" t="s">
        <v>2893</v>
      </c>
      <c r="D21992" t="s">
        <v>3037</v>
      </c>
      <c r="E21992" t="s">
        <v>1206</v>
      </c>
      <c r="F21992">
        <v>37.150103000000001</v>
      </c>
      <c r="G21992">
        <v>127.010425</v>
      </c>
      <c r="I21992" t="str">
        <f t="shared" si="343"/>
        <v>INSERT INTO t_area(idx, si, gu, dong) VALUES('21991','경기도','화성시','정남면');</v>
      </c>
    </row>
    <row r="21993" spans="1:9" x14ac:dyDescent="0.4">
      <c r="A21993">
        <v>21992</v>
      </c>
      <c r="B21993" t="s">
        <v>1875</v>
      </c>
      <c r="C21993" t="s">
        <v>2893</v>
      </c>
      <c r="D21993" t="s">
        <v>3037</v>
      </c>
      <c r="E21993" t="s">
        <v>3048</v>
      </c>
      <c r="F21993">
        <v>37.157739999999997</v>
      </c>
      <c r="G21993">
        <v>127.024028</v>
      </c>
      <c r="I21993" t="str">
        <f t="shared" si="343"/>
        <v>INSERT INTO t_area(idx, si, gu, dong) VALUES('21992','경기도','화성시','정남면');</v>
      </c>
    </row>
    <row r="21994" spans="1:9" x14ac:dyDescent="0.4">
      <c r="A21994">
        <v>21993</v>
      </c>
      <c r="B21994" t="s">
        <v>1875</v>
      </c>
      <c r="C21994" t="s">
        <v>2893</v>
      </c>
      <c r="D21994" t="s">
        <v>3037</v>
      </c>
      <c r="E21994" t="s">
        <v>705</v>
      </c>
      <c r="F21994">
        <v>37.158718</v>
      </c>
      <c r="G21994">
        <v>127.01774399999999</v>
      </c>
      <c r="I21994" t="str">
        <f t="shared" si="343"/>
        <v>INSERT INTO t_area(idx, si, gu, dong) VALUES('21993','경기도','화성시','정남면');</v>
      </c>
    </row>
    <row r="21995" spans="1:9" x14ac:dyDescent="0.4">
      <c r="A21995">
        <v>21994</v>
      </c>
      <c r="B21995" t="s">
        <v>1875</v>
      </c>
      <c r="C21995" t="s">
        <v>2893</v>
      </c>
      <c r="D21995" t="s">
        <v>3037</v>
      </c>
      <c r="E21995" t="s">
        <v>3049</v>
      </c>
      <c r="F21995">
        <v>37.155833000000001</v>
      </c>
      <c r="G21995">
        <v>127.008217</v>
      </c>
      <c r="I21995" t="str">
        <f t="shared" si="343"/>
        <v>INSERT INTO t_area(idx, si, gu, dong) VALUES('21994','경기도','화성시','정남면');</v>
      </c>
    </row>
    <row r="21996" spans="1:9" x14ac:dyDescent="0.4">
      <c r="A21996">
        <v>21995</v>
      </c>
      <c r="B21996" t="s">
        <v>1875</v>
      </c>
      <c r="C21996" t="s">
        <v>2893</v>
      </c>
      <c r="D21996" t="s">
        <v>3037</v>
      </c>
      <c r="E21996" t="s">
        <v>2753</v>
      </c>
      <c r="F21996">
        <v>37.164144999999998</v>
      </c>
      <c r="G21996">
        <v>127.00810199999999</v>
      </c>
      <c r="I21996" t="str">
        <f t="shared" si="343"/>
        <v>INSERT INTO t_area(idx, si, gu, dong) VALUES('21995','경기도','화성시','정남면');</v>
      </c>
    </row>
    <row r="21997" spans="1:9" x14ac:dyDescent="0.4">
      <c r="A21997">
        <v>21996</v>
      </c>
      <c r="B21997" t="s">
        <v>1875</v>
      </c>
      <c r="C21997" t="s">
        <v>2893</v>
      </c>
      <c r="D21997" t="s">
        <v>3037</v>
      </c>
      <c r="E21997" t="s">
        <v>727</v>
      </c>
      <c r="F21997">
        <v>37.169966000000002</v>
      </c>
      <c r="G21997">
        <v>127.001203</v>
      </c>
      <c r="I21997" t="str">
        <f t="shared" si="343"/>
        <v>INSERT INTO t_area(idx, si, gu, dong) VALUES('21996','경기도','화성시','정남면');</v>
      </c>
    </row>
    <row r="21998" spans="1:9" x14ac:dyDescent="0.4">
      <c r="A21998">
        <v>21997</v>
      </c>
      <c r="B21998" t="s">
        <v>1875</v>
      </c>
      <c r="C21998" t="s">
        <v>3050</v>
      </c>
      <c r="D21998" t="s">
        <v>3051</v>
      </c>
      <c r="F21998">
        <v>37.411371000000003</v>
      </c>
      <c r="G21998">
        <v>127.253681</v>
      </c>
      <c r="I21998" t="str">
        <f t="shared" si="343"/>
        <v>INSERT INTO t_area(idx, si, gu, dong) VALUES('21997','경기도','광주시','경안동');</v>
      </c>
    </row>
    <row r="21999" spans="1:9" x14ac:dyDescent="0.4">
      <c r="A21999">
        <v>21998</v>
      </c>
      <c r="B21999" t="s">
        <v>1875</v>
      </c>
      <c r="C21999" t="s">
        <v>3050</v>
      </c>
      <c r="D21999" t="s">
        <v>3052</v>
      </c>
      <c r="F21999">
        <v>37.403219</v>
      </c>
      <c r="G21999">
        <v>127.27148800000001</v>
      </c>
      <c r="I21999" t="str">
        <f t="shared" si="343"/>
        <v>INSERT INTO t_area(idx, si, gu, dong) VALUES('21998','경기도','광주시','쌍령동');</v>
      </c>
    </row>
    <row r="22000" spans="1:9" x14ac:dyDescent="0.4">
      <c r="A22000">
        <v>21999</v>
      </c>
      <c r="B22000" t="s">
        <v>1875</v>
      </c>
      <c r="C22000" t="s">
        <v>3050</v>
      </c>
      <c r="D22000" t="s">
        <v>224</v>
      </c>
      <c r="F22000">
        <v>37.420859999999998</v>
      </c>
      <c r="G22000">
        <v>127.259197</v>
      </c>
      <c r="I22000" t="str">
        <f t="shared" si="343"/>
        <v>INSERT INTO t_area(idx, si, gu, dong) VALUES('21999','경기도','광주시','송정동');</v>
      </c>
    </row>
    <row r="22001" spans="1:9" x14ac:dyDescent="0.4">
      <c r="A22001">
        <v>22000</v>
      </c>
      <c r="B22001" t="s">
        <v>1875</v>
      </c>
      <c r="C22001" t="s">
        <v>3050</v>
      </c>
      <c r="D22001" t="s">
        <v>3053</v>
      </c>
      <c r="F22001">
        <v>37.43338</v>
      </c>
      <c r="G22001">
        <v>127.243864</v>
      </c>
      <c r="I22001" t="str">
        <f t="shared" si="343"/>
        <v>INSERT INTO t_area(idx, si, gu, dong) VALUES('22000','경기도','광주시','회덕동');</v>
      </c>
    </row>
    <row r="22002" spans="1:9" x14ac:dyDescent="0.4">
      <c r="A22002">
        <v>22001</v>
      </c>
      <c r="B22002" t="s">
        <v>1875</v>
      </c>
      <c r="C22002" t="s">
        <v>3050</v>
      </c>
      <c r="D22002" t="s">
        <v>3054</v>
      </c>
      <c r="F22002">
        <v>37.418520999999998</v>
      </c>
      <c r="G22002">
        <v>127.241749</v>
      </c>
      <c r="I22002" t="str">
        <f t="shared" si="343"/>
        <v>INSERT INTO t_area(idx, si, gu, dong) VALUES('22001','경기도','광주시','탄벌동');</v>
      </c>
    </row>
    <row r="22003" spans="1:9" x14ac:dyDescent="0.4">
      <c r="A22003">
        <v>22002</v>
      </c>
      <c r="B22003" t="s">
        <v>1875</v>
      </c>
      <c r="C22003" t="s">
        <v>3050</v>
      </c>
      <c r="D22003" t="s">
        <v>3055</v>
      </c>
      <c r="F22003">
        <v>37.433565000000002</v>
      </c>
      <c r="G22003">
        <v>127.219448</v>
      </c>
      <c r="I22003" t="str">
        <f t="shared" si="343"/>
        <v>INSERT INTO t_area(idx, si, gu, dong) VALUES('22002','경기도','광주시','목현동');</v>
      </c>
    </row>
    <row r="22004" spans="1:9" x14ac:dyDescent="0.4">
      <c r="A22004">
        <v>22003</v>
      </c>
      <c r="B22004" t="s">
        <v>1875</v>
      </c>
      <c r="C22004" t="s">
        <v>3050</v>
      </c>
      <c r="D22004" t="s">
        <v>2332</v>
      </c>
      <c r="F22004">
        <v>37.413663999999997</v>
      </c>
      <c r="G22004">
        <v>127.201486</v>
      </c>
      <c r="I22004" t="str">
        <f t="shared" si="343"/>
        <v>INSERT INTO t_area(idx, si, gu, dong) VALUES('22003','경기도','광주시','삼동');</v>
      </c>
    </row>
    <row r="22005" spans="1:9" x14ac:dyDescent="0.4">
      <c r="A22005">
        <v>22004</v>
      </c>
      <c r="B22005" t="s">
        <v>1875</v>
      </c>
      <c r="C22005" t="s">
        <v>3050</v>
      </c>
      <c r="D22005" t="s">
        <v>842</v>
      </c>
      <c r="F22005">
        <v>37.404001000000001</v>
      </c>
      <c r="G22005">
        <v>127.21929799999999</v>
      </c>
      <c r="I22005" t="str">
        <f t="shared" si="343"/>
        <v>INSERT INTO t_area(idx, si, gu, dong) VALUES('22004','경기도','광주시','중대동');</v>
      </c>
    </row>
    <row r="22006" spans="1:9" x14ac:dyDescent="0.4">
      <c r="A22006">
        <v>22005</v>
      </c>
      <c r="B22006" t="s">
        <v>1875</v>
      </c>
      <c r="C22006" t="s">
        <v>3050</v>
      </c>
      <c r="D22006" t="s">
        <v>1461</v>
      </c>
      <c r="F22006">
        <v>37.399752999999997</v>
      </c>
      <c r="G22006">
        <v>127.193409</v>
      </c>
      <c r="I22006" t="str">
        <f t="shared" si="343"/>
        <v>INSERT INTO t_area(idx, si, gu, dong) VALUES('22005','경기도','광주시','직동');</v>
      </c>
    </row>
    <row r="22007" spans="1:9" x14ac:dyDescent="0.4">
      <c r="A22007">
        <v>22006</v>
      </c>
      <c r="B22007" t="s">
        <v>1875</v>
      </c>
      <c r="C22007" t="s">
        <v>3050</v>
      </c>
      <c r="D22007" t="s">
        <v>880</v>
      </c>
      <c r="F22007">
        <v>37.392656000000002</v>
      </c>
      <c r="G22007">
        <v>127.221002</v>
      </c>
      <c r="I22007" t="str">
        <f t="shared" si="343"/>
        <v>INSERT INTO t_area(idx, si, gu, dong) VALUES('22006','경기도','광주시','태전동');</v>
      </c>
    </row>
    <row r="22008" spans="1:9" x14ac:dyDescent="0.4">
      <c r="A22008">
        <v>22007</v>
      </c>
      <c r="B22008" t="s">
        <v>1875</v>
      </c>
      <c r="C22008" t="s">
        <v>3050</v>
      </c>
      <c r="D22008" t="s">
        <v>483</v>
      </c>
      <c r="F22008">
        <v>37.396577999999998</v>
      </c>
      <c r="G22008">
        <v>127.238237</v>
      </c>
      <c r="I22008" t="str">
        <f t="shared" si="343"/>
        <v>INSERT INTO t_area(idx, si, gu, dong) VALUES('22007','경기도','광주시','장지동');</v>
      </c>
    </row>
    <row r="22009" spans="1:9" x14ac:dyDescent="0.4">
      <c r="A22009">
        <v>22008</v>
      </c>
      <c r="B22009" t="s">
        <v>1875</v>
      </c>
      <c r="C22009" t="s">
        <v>3050</v>
      </c>
      <c r="D22009" t="s">
        <v>3056</v>
      </c>
      <c r="F22009">
        <v>37.404381999999998</v>
      </c>
      <c r="G22009">
        <v>127.256258</v>
      </c>
      <c r="I22009" t="str">
        <f t="shared" si="343"/>
        <v>INSERT INTO t_area(idx, si, gu, dong) VALUES('22008','경기도','광주시','역동');</v>
      </c>
    </row>
    <row r="22010" spans="1:9" x14ac:dyDescent="0.4">
      <c r="A22010">
        <v>22009</v>
      </c>
      <c r="B22010" t="s">
        <v>1875</v>
      </c>
      <c r="C22010" t="s">
        <v>3050</v>
      </c>
      <c r="D22010" t="s">
        <v>369</v>
      </c>
      <c r="F22010">
        <v>37.382944999999999</v>
      </c>
      <c r="G22010">
        <v>127.203164</v>
      </c>
      <c r="I22010" t="str">
        <f t="shared" si="343"/>
        <v>INSERT INTO t_area(idx, si, gu, dong) VALUES('22009','경기도','광주시','목동');</v>
      </c>
    </row>
    <row r="22011" spans="1:9" x14ac:dyDescent="0.4">
      <c r="A22011">
        <v>22010</v>
      </c>
      <c r="B22011" t="s">
        <v>1875</v>
      </c>
      <c r="C22011" t="s">
        <v>3050</v>
      </c>
      <c r="D22011" t="s">
        <v>3057</v>
      </c>
      <c r="E22011" t="s">
        <v>1664</v>
      </c>
      <c r="F22011">
        <v>37.373914999999997</v>
      </c>
      <c r="G22011">
        <v>127.231579</v>
      </c>
      <c r="I22011" t="str">
        <f t="shared" si="343"/>
        <v>INSERT INTO t_area(idx, si, gu, dong) VALUES('22010','경기도','광주시','오포읍');</v>
      </c>
    </row>
    <row r="22012" spans="1:9" x14ac:dyDescent="0.4">
      <c r="A22012">
        <v>22011</v>
      </c>
      <c r="B22012" t="s">
        <v>1875</v>
      </c>
      <c r="C22012" t="s">
        <v>3050</v>
      </c>
      <c r="D22012" t="s">
        <v>3057</v>
      </c>
      <c r="E22012" t="s">
        <v>1167</v>
      </c>
      <c r="F22012">
        <v>37.365672000000004</v>
      </c>
      <c r="G22012">
        <v>127.15979400000001</v>
      </c>
      <c r="I22012" t="str">
        <f t="shared" si="343"/>
        <v>INSERT INTO t_area(idx, si, gu, dong) VALUES('22011','경기도','광주시','오포읍');</v>
      </c>
    </row>
    <row r="22013" spans="1:9" x14ac:dyDescent="0.4">
      <c r="A22013">
        <v>22012</v>
      </c>
      <c r="B22013" t="s">
        <v>1875</v>
      </c>
      <c r="C22013" t="s">
        <v>3050</v>
      </c>
      <c r="D22013" t="s">
        <v>3057</v>
      </c>
      <c r="E22013" t="s">
        <v>3058</v>
      </c>
      <c r="F22013">
        <v>37.350386</v>
      </c>
      <c r="G22013">
        <v>127.167704</v>
      </c>
      <c r="I22013" t="str">
        <f t="shared" si="343"/>
        <v>INSERT INTO t_area(idx, si, gu, dong) VALUES('22012','경기도','광주시','오포읍');</v>
      </c>
    </row>
    <row r="22014" spans="1:9" x14ac:dyDescent="0.4">
      <c r="A22014">
        <v>22013</v>
      </c>
      <c r="B22014" t="s">
        <v>1875</v>
      </c>
      <c r="C22014" t="s">
        <v>3050</v>
      </c>
      <c r="D22014" t="s">
        <v>3057</v>
      </c>
      <c r="E22014" t="s">
        <v>3059</v>
      </c>
      <c r="F22014">
        <v>37.346977000000003</v>
      </c>
      <c r="G22014">
        <v>127.20567699999999</v>
      </c>
      <c r="I22014" t="str">
        <f t="shared" si="343"/>
        <v>INSERT INTO t_area(idx, si, gu, dong) VALUES('22013','경기도','광주시','오포읍');</v>
      </c>
    </row>
    <row r="22015" spans="1:9" x14ac:dyDescent="0.4">
      <c r="A22015">
        <v>22014</v>
      </c>
      <c r="B22015" t="s">
        <v>1875</v>
      </c>
      <c r="C22015" t="s">
        <v>3050</v>
      </c>
      <c r="D22015" t="s">
        <v>3057</v>
      </c>
      <c r="E22015" t="s">
        <v>3060</v>
      </c>
      <c r="F22015">
        <v>37.362316999999997</v>
      </c>
      <c r="G22015">
        <v>127.223212</v>
      </c>
      <c r="I22015" t="str">
        <f t="shared" si="343"/>
        <v>INSERT INTO t_area(idx, si, gu, dong) VALUES('22014','경기도','광주시','오포읍');</v>
      </c>
    </row>
    <row r="22016" spans="1:9" x14ac:dyDescent="0.4">
      <c r="A22016">
        <v>22015</v>
      </c>
      <c r="B22016" t="s">
        <v>1875</v>
      </c>
      <c r="C22016" t="s">
        <v>3050</v>
      </c>
      <c r="D22016" t="s">
        <v>3057</v>
      </c>
      <c r="E22016" t="s">
        <v>2382</v>
      </c>
      <c r="F22016">
        <v>37.357263000000003</v>
      </c>
      <c r="G22016">
        <v>127.250282</v>
      </c>
      <c r="I22016" t="str">
        <f t="shared" si="343"/>
        <v>INSERT INTO t_area(idx, si, gu, dong) VALUES('22015','경기도','광주시','오포읍');</v>
      </c>
    </row>
    <row r="22017" spans="1:9" x14ac:dyDescent="0.4">
      <c r="A22017">
        <v>22016</v>
      </c>
      <c r="B22017" t="s">
        <v>1875</v>
      </c>
      <c r="C22017" t="s">
        <v>3050</v>
      </c>
      <c r="D22017" t="s">
        <v>3057</v>
      </c>
      <c r="E22017" t="s">
        <v>3061</v>
      </c>
      <c r="F22017">
        <v>37.377830000000003</v>
      </c>
      <c r="G22017">
        <v>127.25281099999999</v>
      </c>
      <c r="I22017" t="str">
        <f t="shared" si="343"/>
        <v>INSERT INTO t_area(idx, si, gu, dong) VALUES('22016','경기도','광주시','오포읍');</v>
      </c>
    </row>
    <row r="22018" spans="1:9" x14ac:dyDescent="0.4">
      <c r="A22018">
        <v>22017</v>
      </c>
      <c r="B22018" t="s">
        <v>1875</v>
      </c>
      <c r="C22018" t="s">
        <v>3050</v>
      </c>
      <c r="D22018" t="s">
        <v>3062</v>
      </c>
      <c r="E22018" t="s">
        <v>3063</v>
      </c>
      <c r="F22018">
        <v>37.386496999999999</v>
      </c>
      <c r="G22018">
        <v>127.28673000000001</v>
      </c>
      <c r="I22018" t="str">
        <f t="shared" si="343"/>
        <v>INSERT INTO t_area(idx, si, gu, dong) VALUES('22017','경기도','광주시','초월읍');</v>
      </c>
    </row>
    <row r="22019" spans="1:9" x14ac:dyDescent="0.4">
      <c r="A22019">
        <v>22018</v>
      </c>
      <c r="B22019" t="s">
        <v>1875</v>
      </c>
      <c r="C22019" t="s">
        <v>3050</v>
      </c>
      <c r="D22019" t="s">
        <v>3062</v>
      </c>
      <c r="E22019" t="s">
        <v>3064</v>
      </c>
      <c r="F22019">
        <v>37.371226</v>
      </c>
      <c r="G22019">
        <v>127.298889</v>
      </c>
      <c r="I22019" t="str">
        <f t="shared" ref="I22019:I22082" si="344">"INSERT INTO t_area(idx, si, gu, dong) VALUES('"&amp;A22019&amp;"','"&amp;B22019&amp;"','"&amp;C22019&amp;"','"&amp;D22019&amp;"');"</f>
        <v>INSERT INTO t_area(idx, si, gu, dong) VALUES('22018','경기도','광주시','초월읍');</v>
      </c>
    </row>
    <row r="22020" spans="1:9" x14ac:dyDescent="0.4">
      <c r="A22020">
        <v>22019</v>
      </c>
      <c r="B22020" t="s">
        <v>1875</v>
      </c>
      <c r="C22020" t="s">
        <v>3050</v>
      </c>
      <c r="D22020" t="s">
        <v>3062</v>
      </c>
      <c r="E22020" t="s">
        <v>3065</v>
      </c>
      <c r="F22020">
        <v>37.360767000000003</v>
      </c>
      <c r="G22020">
        <v>127.311347</v>
      </c>
      <c r="I22020" t="str">
        <f t="shared" si="344"/>
        <v>INSERT INTO t_area(idx, si, gu, dong) VALUES('22019','경기도','광주시','초월읍');</v>
      </c>
    </row>
    <row r="22021" spans="1:9" x14ac:dyDescent="0.4">
      <c r="A22021">
        <v>22020</v>
      </c>
      <c r="B22021" t="s">
        <v>1875</v>
      </c>
      <c r="C22021" t="s">
        <v>3050</v>
      </c>
      <c r="D22021" t="s">
        <v>3062</v>
      </c>
      <c r="E22021" t="s">
        <v>3066</v>
      </c>
      <c r="F22021">
        <v>37.367871000000001</v>
      </c>
      <c r="G22021">
        <v>127.319963</v>
      </c>
      <c r="I22021" t="str">
        <f t="shared" si="344"/>
        <v>INSERT INTO t_area(idx, si, gu, dong) VALUES('22020','경기도','광주시','초월읍');</v>
      </c>
    </row>
    <row r="22022" spans="1:9" x14ac:dyDescent="0.4">
      <c r="A22022">
        <v>22021</v>
      </c>
      <c r="B22022" t="s">
        <v>1875</v>
      </c>
      <c r="C22022" t="s">
        <v>3050</v>
      </c>
      <c r="D22022" t="s">
        <v>3062</v>
      </c>
      <c r="E22022" t="s">
        <v>3067</v>
      </c>
      <c r="F22022">
        <v>37.382689999999997</v>
      </c>
      <c r="G22022">
        <v>127.333929</v>
      </c>
      <c r="I22022" t="str">
        <f t="shared" si="344"/>
        <v>INSERT INTO t_area(idx, si, gu, dong) VALUES('22021','경기도','광주시','초월읍');</v>
      </c>
    </row>
    <row r="22023" spans="1:9" x14ac:dyDescent="0.4">
      <c r="A22023">
        <v>22022</v>
      </c>
      <c r="B22023" t="s">
        <v>1875</v>
      </c>
      <c r="C22023" t="s">
        <v>3050</v>
      </c>
      <c r="D22023" t="s">
        <v>3062</v>
      </c>
      <c r="E22023" t="s">
        <v>3068</v>
      </c>
      <c r="F22023">
        <v>37.381863000000003</v>
      </c>
      <c r="G22023">
        <v>127.320296</v>
      </c>
      <c r="I22023" t="str">
        <f t="shared" si="344"/>
        <v>INSERT INTO t_area(idx, si, gu, dong) VALUES('22022','경기도','광주시','초월읍');</v>
      </c>
    </row>
    <row r="22024" spans="1:9" x14ac:dyDescent="0.4">
      <c r="A22024">
        <v>22023</v>
      </c>
      <c r="B22024" t="s">
        <v>1875</v>
      </c>
      <c r="C22024" t="s">
        <v>3050</v>
      </c>
      <c r="D22024" t="s">
        <v>3062</v>
      </c>
      <c r="E22024" t="s">
        <v>727</v>
      </c>
      <c r="F22024">
        <v>37.382725000000001</v>
      </c>
      <c r="G22024">
        <v>127.30505599999999</v>
      </c>
      <c r="I22024" t="str">
        <f t="shared" si="344"/>
        <v>INSERT INTO t_area(idx, si, gu, dong) VALUES('22023','경기도','광주시','초월읍');</v>
      </c>
    </row>
    <row r="22025" spans="1:9" x14ac:dyDescent="0.4">
      <c r="A22025">
        <v>22024</v>
      </c>
      <c r="B22025" t="s">
        <v>1875</v>
      </c>
      <c r="C22025" t="s">
        <v>3050</v>
      </c>
      <c r="D22025" t="s">
        <v>3062</v>
      </c>
      <c r="E22025" t="s">
        <v>2258</v>
      </c>
      <c r="F22025">
        <v>37.401569000000002</v>
      </c>
      <c r="G22025">
        <v>127.313303</v>
      </c>
      <c r="I22025" t="str">
        <f t="shared" si="344"/>
        <v>INSERT INTO t_area(idx, si, gu, dong) VALUES('22024','경기도','광주시','초월읍');</v>
      </c>
    </row>
    <row r="22026" spans="1:9" x14ac:dyDescent="0.4">
      <c r="A22026">
        <v>22025</v>
      </c>
      <c r="B22026" t="s">
        <v>1875</v>
      </c>
      <c r="C22026" t="s">
        <v>3050</v>
      </c>
      <c r="D22026" t="s">
        <v>3062</v>
      </c>
      <c r="E22026" t="s">
        <v>3019</v>
      </c>
      <c r="F22026">
        <v>37.417416000000003</v>
      </c>
      <c r="G22026">
        <v>127.29136</v>
      </c>
      <c r="I22026" t="str">
        <f t="shared" si="344"/>
        <v>INSERT INTO t_area(idx, si, gu, dong) VALUES('22025','경기도','광주시','초월읍');</v>
      </c>
    </row>
    <row r="22027" spans="1:9" x14ac:dyDescent="0.4">
      <c r="A22027">
        <v>22026</v>
      </c>
      <c r="B22027" t="s">
        <v>1875</v>
      </c>
      <c r="C22027" t="s">
        <v>3050</v>
      </c>
      <c r="D22027" t="s">
        <v>3062</v>
      </c>
      <c r="E22027" t="s">
        <v>3069</v>
      </c>
      <c r="F22027">
        <v>37.420738999999998</v>
      </c>
      <c r="G22027">
        <v>127.31741599999999</v>
      </c>
      <c r="I22027" t="str">
        <f t="shared" si="344"/>
        <v>INSERT INTO t_area(idx, si, gu, dong) VALUES('22026','경기도','광주시','초월읍');</v>
      </c>
    </row>
    <row r="22028" spans="1:9" x14ac:dyDescent="0.4">
      <c r="A22028">
        <v>22027</v>
      </c>
      <c r="B22028" t="s">
        <v>1875</v>
      </c>
      <c r="C22028" t="s">
        <v>3050</v>
      </c>
      <c r="D22028" t="s">
        <v>3062</v>
      </c>
      <c r="E22028" t="s">
        <v>1717</v>
      </c>
      <c r="F22028">
        <v>37.434342999999998</v>
      </c>
      <c r="G22028">
        <v>127.30576499999999</v>
      </c>
      <c r="I22028" t="str">
        <f t="shared" si="344"/>
        <v>INSERT INTO t_area(idx, si, gu, dong) VALUES('22027','경기도','광주시','초월읍');</v>
      </c>
    </row>
    <row r="22029" spans="1:9" x14ac:dyDescent="0.4">
      <c r="A22029">
        <v>22028</v>
      </c>
      <c r="B22029" t="s">
        <v>1875</v>
      </c>
      <c r="C22029" t="s">
        <v>3050</v>
      </c>
      <c r="D22029" t="s">
        <v>3062</v>
      </c>
      <c r="E22029" t="s">
        <v>3070</v>
      </c>
      <c r="F22029">
        <v>37.396590000000003</v>
      </c>
      <c r="G22029">
        <v>127.29749200000001</v>
      </c>
      <c r="I22029" t="str">
        <f t="shared" si="344"/>
        <v>INSERT INTO t_area(idx, si, gu, dong) VALUES('22028','경기도','광주시','초월읍');</v>
      </c>
    </row>
    <row r="22030" spans="1:9" x14ac:dyDescent="0.4">
      <c r="A22030">
        <v>22029</v>
      </c>
      <c r="B22030" t="s">
        <v>1875</v>
      </c>
      <c r="C22030" t="s">
        <v>3050</v>
      </c>
      <c r="D22030" t="s">
        <v>3071</v>
      </c>
      <c r="E22030" t="s">
        <v>3072</v>
      </c>
      <c r="F22030">
        <v>37.346328999999997</v>
      </c>
      <c r="G22030">
        <v>127.34639900000001</v>
      </c>
      <c r="I22030" t="str">
        <f t="shared" si="344"/>
        <v>INSERT INTO t_area(idx, si, gu, dong) VALUES('22029','경기도','광주시','곤지암읍');</v>
      </c>
    </row>
    <row r="22031" spans="1:9" x14ac:dyDescent="0.4">
      <c r="A22031">
        <v>22030</v>
      </c>
      <c r="B22031" t="s">
        <v>1875</v>
      </c>
      <c r="C22031" t="s">
        <v>3050</v>
      </c>
      <c r="D22031" t="s">
        <v>3071</v>
      </c>
      <c r="E22031" t="s">
        <v>3073</v>
      </c>
      <c r="F22031">
        <v>37.332459</v>
      </c>
      <c r="G22031">
        <v>127.377032</v>
      </c>
      <c r="I22031" t="str">
        <f t="shared" si="344"/>
        <v>INSERT INTO t_area(idx, si, gu, dong) VALUES('22030','경기도','광주시','곤지암읍');</v>
      </c>
    </row>
    <row r="22032" spans="1:9" x14ac:dyDescent="0.4">
      <c r="A22032">
        <v>22031</v>
      </c>
      <c r="B22032" t="s">
        <v>1875</v>
      </c>
      <c r="C22032" t="s">
        <v>3050</v>
      </c>
      <c r="D22032" t="s">
        <v>3071</v>
      </c>
      <c r="E22032" t="s">
        <v>1814</v>
      </c>
      <c r="F22032">
        <v>37.328049</v>
      </c>
      <c r="G22032">
        <v>127.391435</v>
      </c>
      <c r="I22032" t="str">
        <f t="shared" si="344"/>
        <v>INSERT INTO t_area(idx, si, gu, dong) VALUES('22031','경기도','광주시','곤지암읍');</v>
      </c>
    </row>
    <row r="22033" spans="1:9" x14ac:dyDescent="0.4">
      <c r="A22033">
        <v>22032</v>
      </c>
      <c r="B22033" t="s">
        <v>1875</v>
      </c>
      <c r="C22033" t="s">
        <v>3050</v>
      </c>
      <c r="D22033" t="s">
        <v>3071</v>
      </c>
      <c r="E22033" t="s">
        <v>3074</v>
      </c>
      <c r="F22033">
        <v>37.343629999999997</v>
      </c>
      <c r="G22033">
        <v>127.39962199999999</v>
      </c>
      <c r="I22033" t="str">
        <f t="shared" si="344"/>
        <v>INSERT INTO t_area(idx, si, gu, dong) VALUES('22032','경기도','광주시','곤지암읍');</v>
      </c>
    </row>
    <row r="22034" spans="1:9" x14ac:dyDescent="0.4">
      <c r="A22034">
        <v>22033</v>
      </c>
      <c r="B22034" t="s">
        <v>1875</v>
      </c>
      <c r="C22034" t="s">
        <v>3050</v>
      </c>
      <c r="D22034" t="s">
        <v>3071</v>
      </c>
      <c r="E22034" t="s">
        <v>3075</v>
      </c>
      <c r="F22034">
        <v>37.355348999999997</v>
      </c>
      <c r="G22034">
        <v>127.398138</v>
      </c>
      <c r="I22034" t="str">
        <f t="shared" si="344"/>
        <v>INSERT INTO t_area(idx, si, gu, dong) VALUES('22033','경기도','광주시','곤지암읍');</v>
      </c>
    </row>
    <row r="22035" spans="1:9" x14ac:dyDescent="0.4">
      <c r="A22035">
        <v>22034</v>
      </c>
      <c r="B22035" t="s">
        <v>1875</v>
      </c>
      <c r="C22035" t="s">
        <v>3050</v>
      </c>
      <c r="D22035" t="s">
        <v>3071</v>
      </c>
      <c r="E22035" t="s">
        <v>3076</v>
      </c>
      <c r="F22035">
        <v>37.358896999999999</v>
      </c>
      <c r="G22035">
        <v>127.42215899999999</v>
      </c>
      <c r="I22035" t="str">
        <f t="shared" si="344"/>
        <v>INSERT INTO t_area(idx, si, gu, dong) VALUES('22034','경기도','광주시','곤지암읍');</v>
      </c>
    </row>
    <row r="22036" spans="1:9" x14ac:dyDescent="0.4">
      <c r="A22036">
        <v>22035</v>
      </c>
      <c r="B22036" t="s">
        <v>1875</v>
      </c>
      <c r="C22036" t="s">
        <v>3050</v>
      </c>
      <c r="D22036" t="s">
        <v>3071</v>
      </c>
      <c r="E22036" t="s">
        <v>3077</v>
      </c>
      <c r="F22036">
        <v>37.365554000000003</v>
      </c>
      <c r="G22036">
        <v>127.406673</v>
      </c>
      <c r="I22036" t="str">
        <f t="shared" si="344"/>
        <v>INSERT INTO t_area(idx, si, gu, dong) VALUES('22035','경기도','광주시','곤지암읍');</v>
      </c>
    </row>
    <row r="22037" spans="1:9" x14ac:dyDescent="0.4">
      <c r="A22037">
        <v>22036</v>
      </c>
      <c r="B22037" t="s">
        <v>1875</v>
      </c>
      <c r="C22037" t="s">
        <v>3050</v>
      </c>
      <c r="D22037" t="s">
        <v>3071</v>
      </c>
      <c r="E22037" t="s">
        <v>3078</v>
      </c>
      <c r="F22037">
        <v>37.372936000000003</v>
      </c>
      <c r="G22037">
        <v>127.418987</v>
      </c>
      <c r="I22037" t="str">
        <f t="shared" si="344"/>
        <v>INSERT INTO t_area(idx, si, gu, dong) VALUES('22036','경기도','광주시','곤지암읍');</v>
      </c>
    </row>
    <row r="22038" spans="1:9" x14ac:dyDescent="0.4">
      <c r="A22038">
        <v>22037</v>
      </c>
      <c r="B22038" t="s">
        <v>1875</v>
      </c>
      <c r="C22038" t="s">
        <v>3050</v>
      </c>
      <c r="D22038" t="s">
        <v>3071</v>
      </c>
      <c r="E22038" t="s">
        <v>3079</v>
      </c>
      <c r="F22038">
        <v>37.379640999999999</v>
      </c>
      <c r="G22038">
        <v>127.436415</v>
      </c>
      <c r="I22038" t="str">
        <f t="shared" si="344"/>
        <v>INSERT INTO t_area(idx, si, gu, dong) VALUES('22037','경기도','광주시','곤지암읍');</v>
      </c>
    </row>
    <row r="22039" spans="1:9" x14ac:dyDescent="0.4">
      <c r="A22039">
        <v>22038</v>
      </c>
      <c r="B22039" t="s">
        <v>1875</v>
      </c>
      <c r="C22039" t="s">
        <v>3050</v>
      </c>
      <c r="D22039" t="s">
        <v>3071</v>
      </c>
      <c r="E22039" t="s">
        <v>3080</v>
      </c>
      <c r="F22039">
        <v>37.387957</v>
      </c>
      <c r="G22039">
        <v>127.405455</v>
      </c>
      <c r="I22039" t="str">
        <f t="shared" si="344"/>
        <v>INSERT INTO t_area(idx, si, gu, dong) VALUES('22038','경기도','광주시','곤지암읍');</v>
      </c>
    </row>
    <row r="22040" spans="1:9" x14ac:dyDescent="0.4">
      <c r="A22040">
        <v>22039</v>
      </c>
      <c r="B22040" t="s">
        <v>1875</v>
      </c>
      <c r="C22040" t="s">
        <v>3050</v>
      </c>
      <c r="D22040" t="s">
        <v>3071</v>
      </c>
      <c r="E22040" t="s">
        <v>3081</v>
      </c>
      <c r="F22040">
        <v>37.382373999999999</v>
      </c>
      <c r="G22040">
        <v>127.394234</v>
      </c>
      <c r="I22040" t="str">
        <f t="shared" si="344"/>
        <v>INSERT INTO t_area(idx, si, gu, dong) VALUES('22039','경기도','광주시','곤지암읍');</v>
      </c>
    </row>
    <row r="22041" spans="1:9" x14ac:dyDescent="0.4">
      <c r="A22041">
        <v>22040</v>
      </c>
      <c r="B22041" t="s">
        <v>1875</v>
      </c>
      <c r="C22041" t="s">
        <v>3050</v>
      </c>
      <c r="D22041" t="s">
        <v>3071</v>
      </c>
      <c r="E22041" t="s">
        <v>3082</v>
      </c>
      <c r="F22041">
        <v>37.370210999999998</v>
      </c>
      <c r="G22041">
        <v>127.38978299999999</v>
      </c>
      <c r="I22041" t="str">
        <f t="shared" si="344"/>
        <v>INSERT INTO t_area(idx, si, gu, dong) VALUES('22040','경기도','광주시','곤지암읍');</v>
      </c>
    </row>
    <row r="22042" spans="1:9" x14ac:dyDescent="0.4">
      <c r="A22042">
        <v>22041</v>
      </c>
      <c r="B22042" t="s">
        <v>1875</v>
      </c>
      <c r="C22042" t="s">
        <v>3050</v>
      </c>
      <c r="D22042" t="s">
        <v>3071</v>
      </c>
      <c r="E22042" t="s">
        <v>3083</v>
      </c>
      <c r="F22042">
        <v>37.364283999999998</v>
      </c>
      <c r="G22042">
        <v>127.37647800000001</v>
      </c>
      <c r="I22042" t="str">
        <f t="shared" si="344"/>
        <v>INSERT INTO t_area(idx, si, gu, dong) VALUES('22041','경기도','광주시','곤지암읍');</v>
      </c>
    </row>
    <row r="22043" spans="1:9" x14ac:dyDescent="0.4">
      <c r="A22043">
        <v>22042</v>
      </c>
      <c r="B22043" t="s">
        <v>1875</v>
      </c>
      <c r="C22043" t="s">
        <v>3050</v>
      </c>
      <c r="D22043" t="s">
        <v>3071</v>
      </c>
      <c r="E22043" t="s">
        <v>3084</v>
      </c>
      <c r="F22043">
        <v>37.362431000000001</v>
      </c>
      <c r="G22043">
        <v>127.361647</v>
      </c>
      <c r="I22043" t="str">
        <f t="shared" si="344"/>
        <v>INSERT INTO t_area(idx, si, gu, dong) VALUES('22042','경기도','광주시','곤지암읍');</v>
      </c>
    </row>
    <row r="22044" spans="1:9" x14ac:dyDescent="0.4">
      <c r="A22044">
        <v>22043</v>
      </c>
      <c r="B22044" t="s">
        <v>1875</v>
      </c>
      <c r="C22044" t="s">
        <v>3050</v>
      </c>
      <c r="D22044" t="s">
        <v>3071</v>
      </c>
      <c r="E22044" t="s">
        <v>1844</v>
      </c>
      <c r="F22044">
        <v>37.358651999999999</v>
      </c>
      <c r="G22044">
        <v>127.335052</v>
      </c>
      <c r="I22044" t="str">
        <f t="shared" si="344"/>
        <v>INSERT INTO t_area(idx, si, gu, dong) VALUES('22043','경기도','광주시','곤지암읍');</v>
      </c>
    </row>
    <row r="22045" spans="1:9" x14ac:dyDescent="0.4">
      <c r="A22045">
        <v>22044</v>
      </c>
      <c r="B22045" t="s">
        <v>1875</v>
      </c>
      <c r="C22045" t="s">
        <v>3050</v>
      </c>
      <c r="D22045" t="s">
        <v>3071</v>
      </c>
      <c r="E22045" t="s">
        <v>3085</v>
      </c>
      <c r="F22045">
        <v>37.353389</v>
      </c>
      <c r="G22045">
        <v>127.32221800000001</v>
      </c>
      <c r="I22045" t="str">
        <f t="shared" si="344"/>
        <v>INSERT INTO t_area(idx, si, gu, dong) VALUES('22044','경기도','광주시','곤지암읍');</v>
      </c>
    </row>
    <row r="22046" spans="1:9" x14ac:dyDescent="0.4">
      <c r="A22046">
        <v>22045</v>
      </c>
      <c r="B22046" t="s">
        <v>1875</v>
      </c>
      <c r="C22046" t="s">
        <v>3050</v>
      </c>
      <c r="D22046" t="s">
        <v>3086</v>
      </c>
      <c r="E22046" t="s">
        <v>1854</v>
      </c>
      <c r="F22046">
        <v>37.302996</v>
      </c>
      <c r="G22046">
        <v>127.33497300000001</v>
      </c>
      <c r="I22046" t="str">
        <f t="shared" si="344"/>
        <v>INSERT INTO t_area(idx, si, gu, dong) VALUES('22045','경기도','광주시','도척면');</v>
      </c>
    </row>
    <row r="22047" spans="1:9" x14ac:dyDescent="0.4">
      <c r="A22047">
        <v>22046</v>
      </c>
      <c r="B22047" t="s">
        <v>1875</v>
      </c>
      <c r="C22047" t="s">
        <v>3050</v>
      </c>
      <c r="D22047" t="s">
        <v>3086</v>
      </c>
      <c r="E22047" t="s">
        <v>3087</v>
      </c>
      <c r="F22047">
        <v>37.291379999999997</v>
      </c>
      <c r="G22047">
        <v>127.324594</v>
      </c>
      <c r="I22047" t="str">
        <f t="shared" si="344"/>
        <v>INSERT INTO t_area(idx, si, gu, dong) VALUES('22046','경기도','광주시','도척면');</v>
      </c>
    </row>
    <row r="22048" spans="1:9" x14ac:dyDescent="0.4">
      <c r="A22048">
        <v>22047</v>
      </c>
      <c r="B22048" t="s">
        <v>1875</v>
      </c>
      <c r="C22048" t="s">
        <v>3050</v>
      </c>
      <c r="D22048" t="s">
        <v>3086</v>
      </c>
      <c r="E22048" t="s">
        <v>1636</v>
      </c>
      <c r="F22048">
        <v>37.281153000000003</v>
      </c>
      <c r="G22048">
        <v>127.328574</v>
      </c>
      <c r="I22048" t="str">
        <f t="shared" si="344"/>
        <v>INSERT INTO t_area(idx, si, gu, dong) VALUES('22047','경기도','광주시','도척면');</v>
      </c>
    </row>
    <row r="22049" spans="1:9" x14ac:dyDescent="0.4">
      <c r="A22049">
        <v>22048</v>
      </c>
      <c r="B22049" t="s">
        <v>1875</v>
      </c>
      <c r="C22049" t="s">
        <v>3050</v>
      </c>
      <c r="D22049" t="s">
        <v>3086</v>
      </c>
      <c r="E22049" t="s">
        <v>2777</v>
      </c>
      <c r="F22049">
        <v>37.280290000000001</v>
      </c>
      <c r="G22049">
        <v>127.290975</v>
      </c>
      <c r="I22049" t="str">
        <f t="shared" si="344"/>
        <v>INSERT INTO t_area(idx, si, gu, dong) VALUES('22048','경기도','광주시','도척면');</v>
      </c>
    </row>
    <row r="22050" spans="1:9" x14ac:dyDescent="0.4">
      <c r="A22050">
        <v>22049</v>
      </c>
      <c r="B22050" t="s">
        <v>1875</v>
      </c>
      <c r="C22050" t="s">
        <v>3050</v>
      </c>
      <c r="D22050" t="s">
        <v>3086</v>
      </c>
      <c r="E22050" t="s">
        <v>3088</v>
      </c>
      <c r="F22050">
        <v>37.312334</v>
      </c>
      <c r="G22050">
        <v>127.305921</v>
      </c>
      <c r="I22050" t="str">
        <f t="shared" si="344"/>
        <v>INSERT INTO t_area(idx, si, gu, dong) VALUES('22049','경기도','광주시','도척면');</v>
      </c>
    </row>
    <row r="22051" spans="1:9" x14ac:dyDescent="0.4">
      <c r="A22051">
        <v>22050</v>
      </c>
      <c r="B22051" t="s">
        <v>1875</v>
      </c>
      <c r="C22051" t="s">
        <v>3050</v>
      </c>
      <c r="D22051" t="s">
        <v>3086</v>
      </c>
      <c r="E22051" t="s">
        <v>3089</v>
      </c>
      <c r="F22051">
        <v>37.333084999999997</v>
      </c>
      <c r="G22051">
        <v>127.306979</v>
      </c>
      <c r="I22051" t="str">
        <f t="shared" si="344"/>
        <v>INSERT INTO t_area(idx, si, gu, dong) VALUES('22050','경기도','광주시','도척면');</v>
      </c>
    </row>
    <row r="22052" spans="1:9" x14ac:dyDescent="0.4">
      <c r="A22052">
        <v>22051</v>
      </c>
      <c r="B22052" t="s">
        <v>1875</v>
      </c>
      <c r="C22052" t="s">
        <v>3050</v>
      </c>
      <c r="D22052" t="s">
        <v>3086</v>
      </c>
      <c r="E22052" t="s">
        <v>3010</v>
      </c>
      <c r="F22052">
        <v>37.338293999999998</v>
      </c>
      <c r="G22052">
        <v>127.320465</v>
      </c>
      <c r="I22052" t="str">
        <f t="shared" si="344"/>
        <v>INSERT INTO t_area(idx, si, gu, dong) VALUES('22051','경기도','광주시','도척면');</v>
      </c>
    </row>
    <row r="22053" spans="1:9" x14ac:dyDescent="0.4">
      <c r="A22053">
        <v>22052</v>
      </c>
      <c r="B22053" t="s">
        <v>1875</v>
      </c>
      <c r="C22053" t="s">
        <v>3050</v>
      </c>
      <c r="D22053" t="s">
        <v>3086</v>
      </c>
      <c r="E22053" t="s">
        <v>3090</v>
      </c>
      <c r="F22053">
        <v>37.321753999999999</v>
      </c>
      <c r="G22053">
        <v>127.33975700000001</v>
      </c>
      <c r="I22053" t="str">
        <f t="shared" si="344"/>
        <v>INSERT INTO t_area(idx, si, gu, dong) VALUES('22052','경기도','광주시','도척면');</v>
      </c>
    </row>
    <row r="22054" spans="1:9" x14ac:dyDescent="0.4">
      <c r="A22054">
        <v>22053</v>
      </c>
      <c r="B22054" t="s">
        <v>1875</v>
      </c>
      <c r="C22054" t="s">
        <v>3050</v>
      </c>
      <c r="D22054" t="s">
        <v>3091</v>
      </c>
      <c r="E22054" t="s">
        <v>3092</v>
      </c>
      <c r="F22054">
        <v>37.468255999999997</v>
      </c>
      <c r="G22054">
        <v>127.31031400000001</v>
      </c>
      <c r="I22054" t="str">
        <f t="shared" si="344"/>
        <v>INSERT INTO t_area(idx, si, gu, dong) VALUES('22053','경기도','광주시','퇴촌면');</v>
      </c>
    </row>
    <row r="22055" spans="1:9" x14ac:dyDescent="0.4">
      <c r="A22055">
        <v>22054</v>
      </c>
      <c r="B22055" t="s">
        <v>1875</v>
      </c>
      <c r="C22055" t="s">
        <v>3050</v>
      </c>
      <c r="D22055" t="s">
        <v>3091</v>
      </c>
      <c r="E22055" t="s">
        <v>3093</v>
      </c>
      <c r="F22055">
        <v>37.455629000000002</v>
      </c>
      <c r="G22055">
        <v>127.334262</v>
      </c>
      <c r="I22055" t="str">
        <f t="shared" si="344"/>
        <v>INSERT INTO t_area(idx, si, gu, dong) VALUES('22054','경기도','광주시','퇴촌면');</v>
      </c>
    </row>
    <row r="22056" spans="1:9" x14ac:dyDescent="0.4">
      <c r="A22056">
        <v>22055</v>
      </c>
      <c r="B22056" t="s">
        <v>1875</v>
      </c>
      <c r="C22056" t="s">
        <v>3050</v>
      </c>
      <c r="D22056" t="s">
        <v>3091</v>
      </c>
      <c r="E22056" t="s">
        <v>3094</v>
      </c>
      <c r="F22056">
        <v>37.433554999999998</v>
      </c>
      <c r="G22056">
        <v>127.365174</v>
      </c>
      <c r="I22056" t="str">
        <f t="shared" si="344"/>
        <v>INSERT INTO t_area(idx, si, gu, dong) VALUES('22055','경기도','광주시','퇴촌면');</v>
      </c>
    </row>
    <row r="22057" spans="1:9" x14ac:dyDescent="0.4">
      <c r="A22057">
        <v>22056</v>
      </c>
      <c r="B22057" t="s">
        <v>1875</v>
      </c>
      <c r="C22057" t="s">
        <v>3050</v>
      </c>
      <c r="D22057" t="s">
        <v>3091</v>
      </c>
      <c r="E22057" t="s">
        <v>3095</v>
      </c>
      <c r="F22057">
        <v>37.474995999999997</v>
      </c>
      <c r="G22057">
        <v>127.379276</v>
      </c>
      <c r="I22057" t="str">
        <f t="shared" si="344"/>
        <v>INSERT INTO t_area(idx, si, gu, dong) VALUES('22056','경기도','광주시','퇴촌면');</v>
      </c>
    </row>
    <row r="22058" spans="1:9" x14ac:dyDescent="0.4">
      <c r="A22058">
        <v>22057</v>
      </c>
      <c r="B22058" t="s">
        <v>1875</v>
      </c>
      <c r="C22058" t="s">
        <v>3050</v>
      </c>
      <c r="D22058" t="s">
        <v>3091</v>
      </c>
      <c r="E22058" t="s">
        <v>3096</v>
      </c>
      <c r="F22058">
        <v>37.472228999999999</v>
      </c>
      <c r="G22058">
        <v>127.32802</v>
      </c>
      <c r="I22058" t="str">
        <f t="shared" si="344"/>
        <v>INSERT INTO t_area(idx, si, gu, dong) VALUES('22057','경기도','광주시','퇴촌면');</v>
      </c>
    </row>
    <row r="22059" spans="1:9" x14ac:dyDescent="0.4">
      <c r="A22059">
        <v>22058</v>
      </c>
      <c r="B22059" t="s">
        <v>1875</v>
      </c>
      <c r="C22059" t="s">
        <v>3050</v>
      </c>
      <c r="D22059" t="s">
        <v>3091</v>
      </c>
      <c r="E22059" t="s">
        <v>717</v>
      </c>
      <c r="F22059">
        <v>37.477542999999997</v>
      </c>
      <c r="G22059">
        <v>127.30317100000001</v>
      </c>
      <c r="I22059" t="str">
        <f t="shared" si="344"/>
        <v>INSERT INTO t_area(idx, si, gu, dong) VALUES('22058','경기도','광주시','퇴촌면');</v>
      </c>
    </row>
    <row r="22060" spans="1:9" x14ac:dyDescent="0.4">
      <c r="A22060">
        <v>22059</v>
      </c>
      <c r="B22060" t="s">
        <v>1875</v>
      </c>
      <c r="C22060" t="s">
        <v>3050</v>
      </c>
      <c r="D22060" t="s">
        <v>3091</v>
      </c>
      <c r="E22060" t="s">
        <v>3097</v>
      </c>
      <c r="F22060">
        <v>37.468052999999998</v>
      </c>
      <c r="G22060">
        <v>127.276539</v>
      </c>
      <c r="I22060" t="str">
        <f t="shared" si="344"/>
        <v>INSERT INTO t_area(idx, si, gu, dong) VALUES('22059','경기도','광주시','퇴촌면');</v>
      </c>
    </row>
    <row r="22061" spans="1:9" x14ac:dyDescent="0.4">
      <c r="A22061">
        <v>22060</v>
      </c>
      <c r="B22061" t="s">
        <v>1875</v>
      </c>
      <c r="C22061" t="s">
        <v>3050</v>
      </c>
      <c r="D22061" t="s">
        <v>3091</v>
      </c>
      <c r="E22061" t="s">
        <v>3098</v>
      </c>
      <c r="F22061">
        <v>37.452958000000002</v>
      </c>
      <c r="G22061">
        <v>127.28922</v>
      </c>
      <c r="I22061" t="str">
        <f t="shared" si="344"/>
        <v>INSERT INTO t_area(idx, si, gu, dong) VALUES('22060','경기도','광주시','퇴촌면');</v>
      </c>
    </row>
    <row r="22062" spans="1:9" x14ac:dyDescent="0.4">
      <c r="A22062">
        <v>22061</v>
      </c>
      <c r="B22062" t="s">
        <v>1875</v>
      </c>
      <c r="C22062" t="s">
        <v>3050</v>
      </c>
      <c r="D22062" t="s">
        <v>3091</v>
      </c>
      <c r="E22062" t="s">
        <v>3099</v>
      </c>
      <c r="F22062">
        <v>37.436445999999997</v>
      </c>
      <c r="G22062">
        <v>127.32027100000001</v>
      </c>
      <c r="I22062" t="str">
        <f t="shared" si="344"/>
        <v>INSERT INTO t_area(idx, si, gu, dong) VALUES('22061','경기도','광주시','퇴촌면');</v>
      </c>
    </row>
    <row r="22063" spans="1:9" x14ac:dyDescent="0.4">
      <c r="A22063">
        <v>22062</v>
      </c>
      <c r="B22063" t="s">
        <v>1875</v>
      </c>
      <c r="C22063" t="s">
        <v>3050</v>
      </c>
      <c r="D22063" t="s">
        <v>3091</v>
      </c>
      <c r="E22063" t="s">
        <v>3100</v>
      </c>
      <c r="F22063">
        <v>37.448301000000001</v>
      </c>
      <c r="G22063">
        <v>127.312527</v>
      </c>
      <c r="I22063" t="str">
        <f t="shared" si="344"/>
        <v>INSERT INTO t_area(idx, si, gu, dong) VALUES('22062','경기도','광주시','퇴촌면');</v>
      </c>
    </row>
    <row r="22064" spans="1:9" x14ac:dyDescent="0.4">
      <c r="A22064">
        <v>22063</v>
      </c>
      <c r="B22064" t="s">
        <v>1875</v>
      </c>
      <c r="C22064" t="s">
        <v>3050</v>
      </c>
      <c r="D22064" t="s">
        <v>3101</v>
      </c>
      <c r="E22064" t="s">
        <v>3102</v>
      </c>
      <c r="F22064">
        <v>37.495032999999999</v>
      </c>
      <c r="G22064">
        <v>127.302325</v>
      </c>
      <c r="I22064" t="str">
        <f t="shared" si="344"/>
        <v>INSERT INTO t_area(idx, si, gu, dong) VALUES('22063','경기도','광주시','남종면');</v>
      </c>
    </row>
    <row r="22065" spans="1:9" x14ac:dyDescent="0.4">
      <c r="A22065">
        <v>22064</v>
      </c>
      <c r="B22065" t="s">
        <v>1875</v>
      </c>
      <c r="C22065" t="s">
        <v>3050</v>
      </c>
      <c r="D22065" t="s">
        <v>3101</v>
      </c>
      <c r="E22065" t="s">
        <v>1858</v>
      </c>
      <c r="F22065">
        <v>37.486624999999997</v>
      </c>
      <c r="G22065">
        <v>127.316396</v>
      </c>
      <c r="I22065" t="str">
        <f t="shared" si="344"/>
        <v>INSERT INTO t_area(idx, si, gu, dong) VALUES('22064','경기도','광주시','남종면');</v>
      </c>
    </row>
    <row r="22066" spans="1:9" x14ac:dyDescent="0.4">
      <c r="A22066">
        <v>22065</v>
      </c>
      <c r="B22066" t="s">
        <v>1875</v>
      </c>
      <c r="C22066" t="s">
        <v>3050</v>
      </c>
      <c r="D22066" t="s">
        <v>3101</v>
      </c>
      <c r="E22066" t="s">
        <v>3103</v>
      </c>
      <c r="F22066">
        <v>37.499695000000003</v>
      </c>
      <c r="G22066">
        <v>127.281474</v>
      </c>
      <c r="I22066" t="str">
        <f t="shared" si="344"/>
        <v>INSERT INTO t_area(idx, si, gu, dong) VALUES('22065','경기도','광주시','남종면');</v>
      </c>
    </row>
    <row r="22067" spans="1:9" x14ac:dyDescent="0.4">
      <c r="A22067">
        <v>22066</v>
      </c>
      <c r="B22067" t="s">
        <v>1875</v>
      </c>
      <c r="C22067" t="s">
        <v>3050</v>
      </c>
      <c r="D22067" t="s">
        <v>3101</v>
      </c>
      <c r="E22067" t="s">
        <v>731</v>
      </c>
      <c r="F22067">
        <v>37.483544000000002</v>
      </c>
      <c r="G22067">
        <v>127.28009900000001</v>
      </c>
      <c r="I22067" t="str">
        <f t="shared" si="344"/>
        <v>INSERT INTO t_area(idx, si, gu, dong) VALUES('22066','경기도','광주시','남종면');</v>
      </c>
    </row>
    <row r="22068" spans="1:9" x14ac:dyDescent="0.4">
      <c r="A22068">
        <v>22067</v>
      </c>
      <c r="B22068" t="s">
        <v>1875</v>
      </c>
      <c r="C22068" t="s">
        <v>3050</v>
      </c>
      <c r="D22068" t="s">
        <v>3101</v>
      </c>
      <c r="E22068" t="s">
        <v>3104</v>
      </c>
      <c r="F22068">
        <v>37.50694</v>
      </c>
      <c r="G22068">
        <v>127.320736</v>
      </c>
      <c r="I22068" t="str">
        <f t="shared" si="344"/>
        <v>INSERT INTO t_area(idx, si, gu, dong) VALUES('22067','경기도','광주시','남종면');</v>
      </c>
    </row>
    <row r="22069" spans="1:9" x14ac:dyDescent="0.4">
      <c r="A22069">
        <v>22068</v>
      </c>
      <c r="B22069" t="s">
        <v>1875</v>
      </c>
      <c r="C22069" t="s">
        <v>3050</v>
      </c>
      <c r="D22069" t="s">
        <v>3101</v>
      </c>
      <c r="E22069" t="s">
        <v>3105</v>
      </c>
      <c r="F22069">
        <v>37.528582</v>
      </c>
      <c r="G22069">
        <v>127.345159</v>
      </c>
      <c r="I22069" t="str">
        <f t="shared" si="344"/>
        <v>INSERT INTO t_area(idx, si, gu, dong) VALUES('22068','경기도','광주시','남종면');</v>
      </c>
    </row>
    <row r="22070" spans="1:9" x14ac:dyDescent="0.4">
      <c r="A22070">
        <v>22069</v>
      </c>
      <c r="B22070" t="s">
        <v>1875</v>
      </c>
      <c r="C22070" t="s">
        <v>3050</v>
      </c>
      <c r="D22070" t="s">
        <v>3101</v>
      </c>
      <c r="E22070" t="s">
        <v>3106</v>
      </c>
      <c r="F22070">
        <v>37.505102999999998</v>
      </c>
      <c r="G22070">
        <v>127.373249</v>
      </c>
      <c r="I22070" t="str">
        <f t="shared" si="344"/>
        <v>INSERT INTO t_area(idx, si, gu, dong) VALUES('22069','경기도','광주시','남종면');</v>
      </c>
    </row>
    <row r="22071" spans="1:9" x14ac:dyDescent="0.4">
      <c r="A22071">
        <v>22070</v>
      </c>
      <c r="B22071" t="s">
        <v>1875</v>
      </c>
      <c r="C22071" t="s">
        <v>3050</v>
      </c>
      <c r="D22071" t="s">
        <v>3107</v>
      </c>
      <c r="E22071" t="s">
        <v>2677</v>
      </c>
      <c r="F22071">
        <v>37.477747000000001</v>
      </c>
      <c r="G22071">
        <v>127.184864</v>
      </c>
      <c r="I22071" t="str">
        <f t="shared" si="344"/>
        <v>INSERT INTO t_area(idx, si, gu, dong) VALUES('22070','경기도','광주시','남한산성면');</v>
      </c>
    </row>
    <row r="22072" spans="1:9" x14ac:dyDescent="0.4">
      <c r="A22072">
        <v>22071</v>
      </c>
      <c r="B22072" t="s">
        <v>1875</v>
      </c>
      <c r="C22072" t="s">
        <v>3050</v>
      </c>
      <c r="D22072" t="s">
        <v>3107</v>
      </c>
      <c r="E22072" t="s">
        <v>3108</v>
      </c>
      <c r="F22072">
        <v>37.473868000000003</v>
      </c>
      <c r="G22072">
        <v>127.23307</v>
      </c>
      <c r="I22072" t="str">
        <f t="shared" si="344"/>
        <v>INSERT INTO t_area(idx, si, gu, dong) VALUES('22071','경기도','광주시','남한산성면');</v>
      </c>
    </row>
    <row r="22073" spans="1:9" x14ac:dyDescent="0.4">
      <c r="A22073">
        <v>22072</v>
      </c>
      <c r="B22073" t="s">
        <v>1875</v>
      </c>
      <c r="C22073" t="s">
        <v>3050</v>
      </c>
      <c r="D22073" t="s">
        <v>3107</v>
      </c>
      <c r="E22073" t="s">
        <v>3109</v>
      </c>
      <c r="F22073">
        <v>37.462342</v>
      </c>
      <c r="G22073">
        <v>127.247989</v>
      </c>
      <c r="I22073" t="str">
        <f t="shared" si="344"/>
        <v>INSERT INTO t_area(idx, si, gu, dong) VALUES('22072','경기도','광주시','남한산성면');</v>
      </c>
    </row>
    <row r="22074" spans="1:9" x14ac:dyDescent="0.4">
      <c r="A22074">
        <v>22073</v>
      </c>
      <c r="B22074" t="s">
        <v>1875</v>
      </c>
      <c r="C22074" t="s">
        <v>3050</v>
      </c>
      <c r="D22074" t="s">
        <v>3107</v>
      </c>
      <c r="E22074" t="s">
        <v>3110</v>
      </c>
      <c r="F22074">
        <v>37.447462000000002</v>
      </c>
      <c r="G22074">
        <v>127.267386</v>
      </c>
      <c r="I22074" t="str">
        <f t="shared" si="344"/>
        <v>INSERT INTO t_area(idx, si, gu, dong) VALUES('22073','경기도','광주시','남한산성면');</v>
      </c>
    </row>
    <row r="22075" spans="1:9" x14ac:dyDescent="0.4">
      <c r="A22075">
        <v>22074</v>
      </c>
      <c r="B22075" t="s">
        <v>1875</v>
      </c>
      <c r="C22075" t="s">
        <v>3050</v>
      </c>
      <c r="D22075" t="s">
        <v>3107</v>
      </c>
      <c r="E22075" t="s">
        <v>3111</v>
      </c>
      <c r="F22075">
        <v>37.438327000000001</v>
      </c>
      <c r="G22075">
        <v>127.284998</v>
      </c>
      <c r="I22075" t="str">
        <f t="shared" si="344"/>
        <v>INSERT INTO t_area(idx, si, gu, dong) VALUES('22074','경기도','광주시','남한산성면');</v>
      </c>
    </row>
    <row r="22076" spans="1:9" x14ac:dyDescent="0.4">
      <c r="A22076">
        <v>22075</v>
      </c>
      <c r="B22076" t="s">
        <v>1875</v>
      </c>
      <c r="C22076" t="s">
        <v>3050</v>
      </c>
      <c r="D22076" t="s">
        <v>3107</v>
      </c>
      <c r="E22076" t="s">
        <v>3112</v>
      </c>
      <c r="F22076">
        <v>37.454486000000003</v>
      </c>
      <c r="G22076">
        <v>127.226882</v>
      </c>
      <c r="I22076" t="str">
        <f t="shared" si="344"/>
        <v>INSERT INTO t_area(idx, si, gu, dong) VALUES('22075','경기도','광주시','남한산성면');</v>
      </c>
    </row>
    <row r="22077" spans="1:9" x14ac:dyDescent="0.4">
      <c r="A22077">
        <v>22076</v>
      </c>
      <c r="B22077" t="s">
        <v>1875</v>
      </c>
      <c r="C22077" t="s">
        <v>3050</v>
      </c>
      <c r="D22077" t="s">
        <v>3107</v>
      </c>
      <c r="E22077" t="s">
        <v>2708</v>
      </c>
      <c r="F22077">
        <v>37.455821999999998</v>
      </c>
      <c r="G22077">
        <v>127.210695</v>
      </c>
      <c r="I22077" t="str">
        <f t="shared" si="344"/>
        <v>INSERT INTO t_area(idx, si, gu, dong) VALUES('22076','경기도','광주시','남한산성면');</v>
      </c>
    </row>
    <row r="22078" spans="1:9" x14ac:dyDescent="0.4">
      <c r="A22078">
        <v>22077</v>
      </c>
      <c r="B22078" t="s">
        <v>1875</v>
      </c>
      <c r="C22078" t="s">
        <v>3050</v>
      </c>
      <c r="D22078" t="s">
        <v>3107</v>
      </c>
      <c r="E22078" t="s">
        <v>3113</v>
      </c>
      <c r="F22078">
        <v>37.467613999999998</v>
      </c>
      <c r="G22078">
        <v>127.202</v>
      </c>
      <c r="I22078" t="str">
        <f t="shared" si="344"/>
        <v>INSERT INTO t_area(idx, si, gu, dong) VALUES('22077','경기도','광주시','남한산성면');</v>
      </c>
    </row>
    <row r="22079" spans="1:9" x14ac:dyDescent="0.4">
      <c r="A22079">
        <v>22078</v>
      </c>
      <c r="B22079" t="s">
        <v>1875</v>
      </c>
      <c r="C22079" t="s">
        <v>3114</v>
      </c>
      <c r="D22079" t="s">
        <v>3115</v>
      </c>
      <c r="F22079">
        <v>37.788077999999999</v>
      </c>
      <c r="G22079">
        <v>127.022942</v>
      </c>
      <c r="I22079" t="str">
        <f t="shared" si="344"/>
        <v>INSERT INTO t_area(idx, si, gu, dong) VALUES('22078','경기도','양주시','유양동');</v>
      </c>
    </row>
    <row r="22080" spans="1:9" x14ac:dyDescent="0.4">
      <c r="A22080">
        <v>22079</v>
      </c>
      <c r="B22080" t="s">
        <v>1875</v>
      </c>
      <c r="C22080" t="s">
        <v>3114</v>
      </c>
      <c r="D22080" t="s">
        <v>3116</v>
      </c>
      <c r="F22080">
        <v>37.775872999999997</v>
      </c>
      <c r="G22080">
        <v>127.016397</v>
      </c>
      <c r="I22080" t="str">
        <f t="shared" si="344"/>
        <v>INSERT INTO t_area(idx, si, gu, dong) VALUES('22079','경기도','양주시','어둔동');</v>
      </c>
    </row>
    <row r="22081" spans="1:9" x14ac:dyDescent="0.4">
      <c r="A22081">
        <v>22080</v>
      </c>
      <c r="B22081" t="s">
        <v>1875</v>
      </c>
      <c r="C22081" t="s">
        <v>3114</v>
      </c>
      <c r="D22081" t="s">
        <v>3117</v>
      </c>
      <c r="F22081">
        <v>37.772840000000002</v>
      </c>
      <c r="G22081">
        <v>127.038431</v>
      </c>
      <c r="I22081" t="str">
        <f t="shared" si="344"/>
        <v>INSERT INTO t_area(idx, si, gu, dong) VALUES('22080','경기도','양주시','남방동');</v>
      </c>
    </row>
    <row r="22082" spans="1:9" x14ac:dyDescent="0.4">
      <c r="A22082">
        <v>22081</v>
      </c>
      <c r="B22082" t="s">
        <v>1875</v>
      </c>
      <c r="C22082" t="s">
        <v>3114</v>
      </c>
      <c r="D22082" t="s">
        <v>1139</v>
      </c>
      <c r="F22082">
        <v>37.775624000000001</v>
      </c>
      <c r="G22082">
        <v>127.05346</v>
      </c>
      <c r="I22082" t="str">
        <f t="shared" si="344"/>
        <v>INSERT INTO t_area(idx, si, gu, dong) VALUES('22081','경기도','양주시','마전동');</v>
      </c>
    </row>
    <row r="22083" spans="1:9" x14ac:dyDescent="0.4">
      <c r="A22083">
        <v>22082</v>
      </c>
      <c r="B22083" t="s">
        <v>1875</v>
      </c>
      <c r="C22083" t="s">
        <v>3114</v>
      </c>
      <c r="D22083" t="s">
        <v>3118</v>
      </c>
      <c r="F22083">
        <v>37.801938999999997</v>
      </c>
      <c r="G22083">
        <v>127.043075</v>
      </c>
      <c r="I22083" t="str">
        <f t="shared" ref="I22083:I22146" si="345">"INSERT INTO t_area(idx, si, gu, dong) VALUES('"&amp;A22083&amp;"','"&amp;B22083&amp;"','"&amp;C22083&amp;"','"&amp;D22083&amp;"');"</f>
        <v>INSERT INTO t_area(idx, si, gu, dong) VALUES('22082','경기도','양주시','산북동');</v>
      </c>
    </row>
    <row r="22084" spans="1:9" x14ac:dyDescent="0.4">
      <c r="A22084">
        <v>22083</v>
      </c>
      <c r="B22084" t="s">
        <v>1875</v>
      </c>
      <c r="C22084" t="s">
        <v>3114</v>
      </c>
      <c r="D22084" t="s">
        <v>3119</v>
      </c>
      <c r="F22084">
        <v>37.788671000000001</v>
      </c>
      <c r="G22084">
        <v>127.07556099999999</v>
      </c>
      <c r="I22084" t="str">
        <f t="shared" si="345"/>
        <v>INSERT INTO t_area(idx, si, gu, dong) VALUES('22083','경기도','양주시','광사동');</v>
      </c>
    </row>
    <row r="22085" spans="1:9" x14ac:dyDescent="0.4">
      <c r="A22085">
        <v>22084</v>
      </c>
      <c r="B22085" t="s">
        <v>1875</v>
      </c>
      <c r="C22085" t="s">
        <v>3114</v>
      </c>
      <c r="D22085" t="s">
        <v>3120</v>
      </c>
      <c r="F22085">
        <v>37.790551999999998</v>
      </c>
      <c r="G22085">
        <v>127.091054</v>
      </c>
      <c r="I22085" t="str">
        <f t="shared" si="345"/>
        <v>INSERT INTO t_area(idx, si, gu, dong) VALUES('22084','경기도','양주시','만송동');</v>
      </c>
    </row>
    <row r="22086" spans="1:9" x14ac:dyDescent="0.4">
      <c r="A22086">
        <v>22085</v>
      </c>
      <c r="B22086" t="s">
        <v>1875</v>
      </c>
      <c r="C22086" t="s">
        <v>3114</v>
      </c>
      <c r="D22086" t="s">
        <v>3121</v>
      </c>
      <c r="F22086">
        <v>37.805359000000003</v>
      </c>
      <c r="G22086">
        <v>127.102007</v>
      </c>
      <c r="I22086" t="str">
        <f t="shared" si="345"/>
        <v>INSERT INTO t_area(idx, si, gu, dong) VALUES('22085','경기도','양주시','삼숭동');</v>
      </c>
    </row>
    <row r="22087" spans="1:9" x14ac:dyDescent="0.4">
      <c r="A22087">
        <v>22086</v>
      </c>
      <c r="B22087" t="s">
        <v>1875</v>
      </c>
      <c r="C22087" t="s">
        <v>3114</v>
      </c>
      <c r="D22087" t="s">
        <v>3122</v>
      </c>
      <c r="F22087">
        <v>37.805256</v>
      </c>
      <c r="G22087">
        <v>127.075412</v>
      </c>
      <c r="I22087" t="str">
        <f t="shared" si="345"/>
        <v>INSERT INTO t_area(idx, si, gu, dong) VALUES('22086','경기도','양주시','고읍동');</v>
      </c>
    </row>
    <row r="22088" spans="1:9" x14ac:dyDescent="0.4">
      <c r="A22088">
        <v>22087</v>
      </c>
      <c r="B22088" t="s">
        <v>1875</v>
      </c>
      <c r="C22088" t="s">
        <v>3114</v>
      </c>
      <c r="D22088" t="s">
        <v>3123</v>
      </c>
      <c r="F22088">
        <v>37.844484999999999</v>
      </c>
      <c r="G22088">
        <v>127.06510299999999</v>
      </c>
      <c r="I22088" t="str">
        <f t="shared" si="345"/>
        <v>INSERT INTO t_area(idx, si, gu, dong) VALUES('22087','경기도','양주시','덕정동');</v>
      </c>
    </row>
    <row r="22089" spans="1:9" x14ac:dyDescent="0.4">
      <c r="A22089">
        <v>22088</v>
      </c>
      <c r="B22089" t="s">
        <v>1875</v>
      </c>
      <c r="C22089" t="s">
        <v>3114</v>
      </c>
      <c r="D22089" t="s">
        <v>3124</v>
      </c>
      <c r="F22089">
        <v>37.858908</v>
      </c>
      <c r="G22089">
        <v>127.07401</v>
      </c>
      <c r="I22089" t="str">
        <f t="shared" si="345"/>
        <v>INSERT INTO t_area(idx, si, gu, dong) VALUES('22088','경기도','양주시','봉양동');</v>
      </c>
    </row>
    <row r="22090" spans="1:9" x14ac:dyDescent="0.4">
      <c r="A22090">
        <v>22089</v>
      </c>
      <c r="B22090" t="s">
        <v>1875</v>
      </c>
      <c r="C22090" t="s">
        <v>3114</v>
      </c>
      <c r="D22090" t="s">
        <v>3125</v>
      </c>
      <c r="F22090">
        <v>37.845764000000003</v>
      </c>
      <c r="G22090">
        <v>127.092439</v>
      </c>
      <c r="I22090" t="str">
        <f t="shared" si="345"/>
        <v>INSERT INTO t_area(idx, si, gu, dong) VALUES('22089','경기도','양주시','회암동');</v>
      </c>
    </row>
    <row r="22091" spans="1:9" x14ac:dyDescent="0.4">
      <c r="A22091">
        <v>22090</v>
      </c>
      <c r="B22091" t="s">
        <v>1875</v>
      </c>
      <c r="C22091" t="s">
        <v>3114</v>
      </c>
      <c r="D22091" t="s">
        <v>3126</v>
      </c>
      <c r="F22091">
        <v>37.826695000000001</v>
      </c>
      <c r="G22091">
        <v>127.10537600000001</v>
      </c>
      <c r="I22091" t="str">
        <f t="shared" si="345"/>
        <v>INSERT INTO t_area(idx, si, gu, dong) VALUES('22090','경기도','양주시','율정동');</v>
      </c>
    </row>
    <row r="22092" spans="1:9" x14ac:dyDescent="0.4">
      <c r="A22092">
        <v>22091</v>
      </c>
      <c r="B22092" t="s">
        <v>1875</v>
      </c>
      <c r="C22092" t="s">
        <v>3114</v>
      </c>
      <c r="D22092" t="s">
        <v>3127</v>
      </c>
      <c r="F22092">
        <v>37.817819</v>
      </c>
      <c r="G22092">
        <v>127.08981300000001</v>
      </c>
      <c r="I22092" t="str">
        <f t="shared" si="345"/>
        <v>INSERT INTO t_area(idx, si, gu, dong) VALUES('22091','경기도','양주시','옥정동');</v>
      </c>
    </row>
    <row r="22093" spans="1:9" x14ac:dyDescent="0.4">
      <c r="A22093">
        <v>22092</v>
      </c>
      <c r="B22093" t="s">
        <v>1875</v>
      </c>
      <c r="C22093" t="s">
        <v>3114</v>
      </c>
      <c r="D22093" t="s">
        <v>3128</v>
      </c>
      <c r="F22093">
        <v>37.824905000000001</v>
      </c>
      <c r="G22093">
        <v>127.069642</v>
      </c>
      <c r="I22093" t="str">
        <f t="shared" si="345"/>
        <v>INSERT INTO t_area(idx, si, gu, dong) VALUES('22092','경기도','양주시','고암동');</v>
      </c>
    </row>
    <row r="22094" spans="1:9" x14ac:dyDescent="0.4">
      <c r="A22094">
        <v>22093</v>
      </c>
      <c r="B22094" t="s">
        <v>1875</v>
      </c>
      <c r="C22094" t="s">
        <v>3114</v>
      </c>
      <c r="D22094" t="s">
        <v>3129</v>
      </c>
      <c r="F22094">
        <v>37.819201</v>
      </c>
      <c r="G22094">
        <v>127.048706</v>
      </c>
      <c r="I22094" t="str">
        <f t="shared" si="345"/>
        <v>INSERT INTO t_area(idx, si, gu, dong) VALUES('22093','경기도','양주시','덕계동');</v>
      </c>
    </row>
    <row r="22095" spans="1:9" x14ac:dyDescent="0.4">
      <c r="A22095">
        <v>22094</v>
      </c>
      <c r="B22095" t="s">
        <v>1875</v>
      </c>
      <c r="C22095" t="s">
        <v>3114</v>
      </c>
      <c r="D22095" t="s">
        <v>3130</v>
      </c>
      <c r="F22095">
        <v>37.837415</v>
      </c>
      <c r="G22095">
        <v>127.053034</v>
      </c>
      <c r="I22095" t="str">
        <f t="shared" si="345"/>
        <v>INSERT INTO t_area(idx, si, gu, dong) VALUES('22094','경기도','양주시','회정동');</v>
      </c>
    </row>
    <row r="22096" spans="1:9" x14ac:dyDescent="0.4">
      <c r="A22096">
        <v>22095</v>
      </c>
      <c r="B22096" t="s">
        <v>1875</v>
      </c>
      <c r="C22096" t="s">
        <v>3114</v>
      </c>
      <c r="D22096" t="s">
        <v>3131</v>
      </c>
      <c r="E22096" t="s">
        <v>3132</v>
      </c>
      <c r="F22096">
        <v>37.798499999999997</v>
      </c>
      <c r="G22096">
        <v>127.001677</v>
      </c>
      <c r="I22096" t="str">
        <f t="shared" si="345"/>
        <v>INSERT INTO t_area(idx, si, gu, dong) VALUES('22095','경기도','양주시','백석읍');</v>
      </c>
    </row>
    <row r="22097" spans="1:9" x14ac:dyDescent="0.4">
      <c r="A22097">
        <v>22096</v>
      </c>
      <c r="B22097" t="s">
        <v>1875</v>
      </c>
      <c r="C22097" t="s">
        <v>3114</v>
      </c>
      <c r="D22097" t="s">
        <v>3131</v>
      </c>
      <c r="E22097" t="s">
        <v>987</v>
      </c>
      <c r="F22097">
        <v>37.800969000000002</v>
      </c>
      <c r="G22097">
        <v>126.984281</v>
      </c>
      <c r="I22097" t="str">
        <f t="shared" si="345"/>
        <v>INSERT INTO t_area(idx, si, gu, dong) VALUES('22096','경기도','양주시','백석읍');</v>
      </c>
    </row>
    <row r="22098" spans="1:9" x14ac:dyDescent="0.4">
      <c r="A22098">
        <v>22097</v>
      </c>
      <c r="B22098" t="s">
        <v>1875</v>
      </c>
      <c r="C22098" t="s">
        <v>3114</v>
      </c>
      <c r="D22098" t="s">
        <v>3131</v>
      </c>
      <c r="E22098" t="s">
        <v>3133</v>
      </c>
      <c r="F22098">
        <v>37.782941000000001</v>
      </c>
      <c r="G22098">
        <v>126.99039399999999</v>
      </c>
      <c r="I22098" t="str">
        <f t="shared" si="345"/>
        <v>INSERT INTO t_area(idx, si, gu, dong) VALUES('22097','경기도','양주시','백석읍');</v>
      </c>
    </row>
    <row r="22099" spans="1:9" x14ac:dyDescent="0.4">
      <c r="A22099">
        <v>22098</v>
      </c>
      <c r="B22099" t="s">
        <v>1875</v>
      </c>
      <c r="C22099" t="s">
        <v>3114</v>
      </c>
      <c r="D22099" t="s">
        <v>3131</v>
      </c>
      <c r="E22099" t="s">
        <v>3134</v>
      </c>
      <c r="F22099">
        <v>37.789870000000001</v>
      </c>
      <c r="G22099">
        <v>126.973077</v>
      </c>
      <c r="I22099" t="str">
        <f t="shared" si="345"/>
        <v>INSERT INTO t_area(idx, si, gu, dong) VALUES('22098','경기도','양주시','백석읍');</v>
      </c>
    </row>
    <row r="22100" spans="1:9" x14ac:dyDescent="0.4">
      <c r="A22100">
        <v>22099</v>
      </c>
      <c r="B22100" t="s">
        <v>1875</v>
      </c>
      <c r="C22100" t="s">
        <v>3114</v>
      </c>
      <c r="D22100" t="s">
        <v>3131</v>
      </c>
      <c r="E22100" t="s">
        <v>3135</v>
      </c>
      <c r="F22100">
        <v>37.797853000000003</v>
      </c>
      <c r="G22100">
        <v>126.958404</v>
      </c>
      <c r="I22100" t="str">
        <f t="shared" si="345"/>
        <v>INSERT INTO t_area(idx, si, gu, dong) VALUES('22099','경기도','양주시','백석읍');</v>
      </c>
    </row>
    <row r="22101" spans="1:9" x14ac:dyDescent="0.4">
      <c r="A22101">
        <v>22100</v>
      </c>
      <c r="B22101" t="s">
        <v>1875</v>
      </c>
      <c r="C22101" t="s">
        <v>3114</v>
      </c>
      <c r="D22101" t="s">
        <v>3131</v>
      </c>
      <c r="E22101" t="s">
        <v>3082</v>
      </c>
      <c r="F22101">
        <v>37.814717999999999</v>
      </c>
      <c r="G22101">
        <v>126.956204</v>
      </c>
      <c r="I22101" t="str">
        <f t="shared" si="345"/>
        <v>INSERT INTO t_area(idx, si, gu, dong) VALUES('22100','경기도','양주시','백석읍');</v>
      </c>
    </row>
    <row r="22102" spans="1:9" x14ac:dyDescent="0.4">
      <c r="A22102">
        <v>22101</v>
      </c>
      <c r="B22102" t="s">
        <v>1875</v>
      </c>
      <c r="C22102" t="s">
        <v>3114</v>
      </c>
      <c r="D22102" t="s">
        <v>3131</v>
      </c>
      <c r="E22102" t="s">
        <v>2125</v>
      </c>
      <c r="F22102">
        <v>37.775882000000003</v>
      </c>
      <c r="G22102">
        <v>126.94934499999999</v>
      </c>
      <c r="I22102" t="str">
        <f t="shared" si="345"/>
        <v>INSERT INTO t_area(idx, si, gu, dong) VALUES('22101','경기도','양주시','백석읍');</v>
      </c>
    </row>
    <row r="22103" spans="1:9" x14ac:dyDescent="0.4">
      <c r="A22103">
        <v>22102</v>
      </c>
      <c r="B22103" t="s">
        <v>1875</v>
      </c>
      <c r="C22103" t="s">
        <v>3114</v>
      </c>
      <c r="D22103" t="s">
        <v>3136</v>
      </c>
      <c r="E22103" t="s">
        <v>1682</v>
      </c>
      <c r="F22103">
        <v>37.856833000000002</v>
      </c>
      <c r="G22103">
        <v>127.04252</v>
      </c>
      <c r="I22103" t="str">
        <f t="shared" si="345"/>
        <v>INSERT INTO t_area(idx, si, gu, dong) VALUES('22102','경기도','양주시','은현면');</v>
      </c>
    </row>
    <row r="22104" spans="1:9" x14ac:dyDescent="0.4">
      <c r="A22104">
        <v>22103</v>
      </c>
      <c r="B22104" t="s">
        <v>1875</v>
      </c>
      <c r="C22104" t="s">
        <v>3114</v>
      </c>
      <c r="D22104" t="s">
        <v>3136</v>
      </c>
      <c r="E22104" t="s">
        <v>3137</v>
      </c>
      <c r="F22104">
        <v>37.869943999999997</v>
      </c>
      <c r="G22104">
        <v>127.026977</v>
      </c>
      <c r="I22104" t="str">
        <f t="shared" si="345"/>
        <v>INSERT INTO t_area(idx, si, gu, dong) VALUES('22103','경기도','양주시','은현면');</v>
      </c>
    </row>
    <row r="22105" spans="1:9" x14ac:dyDescent="0.4">
      <c r="A22105">
        <v>22104</v>
      </c>
      <c r="B22105" t="s">
        <v>1875</v>
      </c>
      <c r="C22105" t="s">
        <v>3114</v>
      </c>
      <c r="D22105" t="s">
        <v>3136</v>
      </c>
      <c r="E22105" t="s">
        <v>3138</v>
      </c>
      <c r="F22105">
        <v>37.875813999999998</v>
      </c>
      <c r="G22105">
        <v>127.01171100000001</v>
      </c>
      <c r="I22105" t="str">
        <f t="shared" si="345"/>
        <v>INSERT INTO t_area(idx, si, gu, dong) VALUES('22104','경기도','양주시','은현면');</v>
      </c>
    </row>
    <row r="22106" spans="1:9" x14ac:dyDescent="0.4">
      <c r="A22106">
        <v>22105</v>
      </c>
      <c r="B22106" t="s">
        <v>1875</v>
      </c>
      <c r="C22106" t="s">
        <v>3114</v>
      </c>
      <c r="D22106" t="s">
        <v>3136</v>
      </c>
      <c r="E22106" t="s">
        <v>1819</v>
      </c>
      <c r="F22106">
        <v>37.907839000000003</v>
      </c>
      <c r="G22106">
        <v>127.00644800000001</v>
      </c>
      <c r="I22106" t="str">
        <f t="shared" si="345"/>
        <v>INSERT INTO t_area(idx, si, gu, dong) VALUES('22105','경기도','양주시','은현면');</v>
      </c>
    </row>
    <row r="22107" spans="1:9" x14ac:dyDescent="0.4">
      <c r="A22107">
        <v>22106</v>
      </c>
      <c r="B22107" t="s">
        <v>1875</v>
      </c>
      <c r="C22107" t="s">
        <v>3114</v>
      </c>
      <c r="D22107" t="s">
        <v>3136</v>
      </c>
      <c r="E22107" t="s">
        <v>3139</v>
      </c>
      <c r="F22107">
        <v>37.888877000000001</v>
      </c>
      <c r="G22107">
        <v>127.031764</v>
      </c>
      <c r="I22107" t="str">
        <f t="shared" si="345"/>
        <v>INSERT INTO t_area(idx, si, gu, dong) VALUES('22106','경기도','양주시','은현면');</v>
      </c>
    </row>
    <row r="22108" spans="1:9" x14ac:dyDescent="0.4">
      <c r="A22108">
        <v>22107</v>
      </c>
      <c r="B22108" t="s">
        <v>1875</v>
      </c>
      <c r="C22108" t="s">
        <v>3114</v>
      </c>
      <c r="D22108" t="s">
        <v>3136</v>
      </c>
      <c r="E22108" t="s">
        <v>3140</v>
      </c>
      <c r="F22108">
        <v>37.848995000000002</v>
      </c>
      <c r="G22108">
        <v>127.00718500000001</v>
      </c>
      <c r="I22108" t="str">
        <f t="shared" si="345"/>
        <v>INSERT INTO t_area(idx, si, gu, dong) VALUES('22107','경기도','양주시','은현면');</v>
      </c>
    </row>
    <row r="22109" spans="1:9" x14ac:dyDescent="0.4">
      <c r="A22109">
        <v>22108</v>
      </c>
      <c r="B22109" t="s">
        <v>1875</v>
      </c>
      <c r="C22109" t="s">
        <v>3114</v>
      </c>
      <c r="D22109" t="s">
        <v>3141</v>
      </c>
      <c r="E22109" t="s">
        <v>2532</v>
      </c>
      <c r="F22109">
        <v>37.896085999999997</v>
      </c>
      <c r="G22109">
        <v>126.97528800000001</v>
      </c>
      <c r="I22109" t="str">
        <f t="shared" si="345"/>
        <v>INSERT INTO t_area(idx, si, gu, dong) VALUES('22108','경기도','양주시','남면');</v>
      </c>
    </row>
    <row r="22110" spans="1:9" x14ac:dyDescent="0.4">
      <c r="A22110">
        <v>22109</v>
      </c>
      <c r="B22110" t="s">
        <v>1875</v>
      </c>
      <c r="C22110" t="s">
        <v>3114</v>
      </c>
      <c r="D22110" t="s">
        <v>3141</v>
      </c>
      <c r="E22110" t="s">
        <v>1684</v>
      </c>
      <c r="F22110">
        <v>37.909201000000003</v>
      </c>
      <c r="G22110">
        <v>126.962925</v>
      </c>
      <c r="I22110" t="str">
        <f t="shared" si="345"/>
        <v>INSERT INTO t_area(idx, si, gu, dong) VALUES('22109','경기도','양주시','남면');</v>
      </c>
    </row>
    <row r="22111" spans="1:9" x14ac:dyDescent="0.4">
      <c r="A22111">
        <v>22110</v>
      </c>
      <c r="B22111" t="s">
        <v>1875</v>
      </c>
      <c r="C22111" t="s">
        <v>3114</v>
      </c>
      <c r="D22111" t="s">
        <v>3141</v>
      </c>
      <c r="E22111" t="s">
        <v>955</v>
      </c>
      <c r="F22111">
        <v>37.893889999999999</v>
      </c>
      <c r="G22111">
        <v>126.960707</v>
      </c>
      <c r="I22111" t="str">
        <f t="shared" si="345"/>
        <v>INSERT INTO t_area(idx, si, gu, dong) VALUES('22110','경기도','양주시','남면');</v>
      </c>
    </row>
    <row r="22112" spans="1:9" x14ac:dyDescent="0.4">
      <c r="A22112">
        <v>22111</v>
      </c>
      <c r="B22112" t="s">
        <v>1875</v>
      </c>
      <c r="C22112" t="s">
        <v>3114</v>
      </c>
      <c r="D22112" t="s">
        <v>3141</v>
      </c>
      <c r="E22112" t="s">
        <v>2247</v>
      </c>
      <c r="F22112">
        <v>37.884745000000002</v>
      </c>
      <c r="G22112">
        <v>126.972126</v>
      </c>
      <c r="I22112" t="str">
        <f t="shared" si="345"/>
        <v>INSERT INTO t_area(idx, si, gu, dong) VALUES('22111','경기도','양주시','남면');</v>
      </c>
    </row>
    <row r="22113" spans="1:9" x14ac:dyDescent="0.4">
      <c r="A22113">
        <v>22112</v>
      </c>
      <c r="B22113" t="s">
        <v>1875</v>
      </c>
      <c r="C22113" t="s">
        <v>3114</v>
      </c>
      <c r="D22113" t="s">
        <v>3141</v>
      </c>
      <c r="E22113" t="s">
        <v>2982</v>
      </c>
      <c r="F22113">
        <v>37.866931000000001</v>
      </c>
      <c r="G22113">
        <v>126.96834</v>
      </c>
      <c r="I22113" t="str">
        <f t="shared" si="345"/>
        <v>INSERT INTO t_area(idx, si, gu, dong) VALUES('22112','경기도','양주시','남면');</v>
      </c>
    </row>
    <row r="22114" spans="1:9" x14ac:dyDescent="0.4">
      <c r="A22114">
        <v>22113</v>
      </c>
      <c r="B22114" t="s">
        <v>1875</v>
      </c>
      <c r="C22114" t="s">
        <v>3114</v>
      </c>
      <c r="D22114" t="s">
        <v>3141</v>
      </c>
      <c r="E22114" t="s">
        <v>3142</v>
      </c>
      <c r="F22114">
        <v>37.857534000000001</v>
      </c>
      <c r="G22114">
        <v>126.982839</v>
      </c>
      <c r="I22114" t="str">
        <f t="shared" si="345"/>
        <v>INSERT INTO t_area(idx, si, gu, dong) VALUES('22113','경기도','양주시','남면');</v>
      </c>
    </row>
    <row r="22115" spans="1:9" x14ac:dyDescent="0.4">
      <c r="A22115">
        <v>22114</v>
      </c>
      <c r="B22115" t="s">
        <v>1875</v>
      </c>
      <c r="C22115" t="s">
        <v>3114</v>
      </c>
      <c r="D22115" t="s">
        <v>3141</v>
      </c>
      <c r="E22115" t="s">
        <v>3143</v>
      </c>
      <c r="F22115">
        <v>37.869388000000001</v>
      </c>
      <c r="G22115">
        <v>126.99400900000001</v>
      </c>
      <c r="I22115" t="str">
        <f t="shared" si="345"/>
        <v>INSERT INTO t_area(idx, si, gu, dong) VALUES('22114','경기도','양주시','남면');</v>
      </c>
    </row>
    <row r="22116" spans="1:9" x14ac:dyDescent="0.4">
      <c r="A22116">
        <v>22115</v>
      </c>
      <c r="B22116" t="s">
        <v>1875</v>
      </c>
      <c r="C22116" t="s">
        <v>3114</v>
      </c>
      <c r="D22116" t="s">
        <v>3141</v>
      </c>
      <c r="E22116" t="s">
        <v>1668</v>
      </c>
      <c r="F22116">
        <v>37.885143999999997</v>
      </c>
      <c r="G22116">
        <v>126.993346</v>
      </c>
      <c r="I22116" t="str">
        <f t="shared" si="345"/>
        <v>INSERT INTO t_area(idx, si, gu, dong) VALUES('22115','경기도','양주시','남면');</v>
      </c>
    </row>
    <row r="22117" spans="1:9" x14ac:dyDescent="0.4">
      <c r="A22117">
        <v>22116</v>
      </c>
      <c r="B22117" t="s">
        <v>1875</v>
      </c>
      <c r="C22117" t="s">
        <v>3114</v>
      </c>
      <c r="D22117" t="s">
        <v>3141</v>
      </c>
      <c r="E22117" t="s">
        <v>2072</v>
      </c>
      <c r="F22117">
        <v>37.904828999999999</v>
      </c>
      <c r="G22117">
        <v>126.995617</v>
      </c>
      <c r="I22117" t="str">
        <f t="shared" si="345"/>
        <v>INSERT INTO t_area(idx, si, gu, dong) VALUES('22116','경기도','양주시','남면');</v>
      </c>
    </row>
    <row r="22118" spans="1:9" x14ac:dyDescent="0.4">
      <c r="A22118">
        <v>22117</v>
      </c>
      <c r="B22118" t="s">
        <v>1875</v>
      </c>
      <c r="C22118" t="s">
        <v>3114</v>
      </c>
      <c r="D22118" t="s">
        <v>3141</v>
      </c>
      <c r="E22118" t="s">
        <v>3144</v>
      </c>
      <c r="F22118">
        <v>37.926414000000001</v>
      </c>
      <c r="G22118">
        <v>126.99180800000001</v>
      </c>
      <c r="I22118" t="str">
        <f t="shared" si="345"/>
        <v>INSERT INTO t_area(idx, si, gu, dong) VALUES('22117','경기도','양주시','남면');</v>
      </c>
    </row>
    <row r="22119" spans="1:9" x14ac:dyDescent="0.4">
      <c r="A22119">
        <v>22118</v>
      </c>
      <c r="B22119" t="s">
        <v>1875</v>
      </c>
      <c r="C22119" t="s">
        <v>3114</v>
      </c>
      <c r="D22119" t="s">
        <v>3145</v>
      </c>
      <c r="E22119" t="s">
        <v>3146</v>
      </c>
      <c r="F22119">
        <v>37.822246999999997</v>
      </c>
      <c r="G22119">
        <v>126.991472</v>
      </c>
      <c r="I22119" t="str">
        <f t="shared" si="345"/>
        <v>INSERT INTO t_area(idx, si, gu, dong) VALUES('22118','경기도','양주시','광적면');</v>
      </c>
    </row>
    <row r="22120" spans="1:9" x14ac:dyDescent="0.4">
      <c r="A22120">
        <v>22119</v>
      </c>
      <c r="B22120" t="s">
        <v>1875</v>
      </c>
      <c r="C22120" t="s">
        <v>3114</v>
      </c>
      <c r="D22120" t="s">
        <v>3145</v>
      </c>
      <c r="E22120" t="s">
        <v>3147</v>
      </c>
      <c r="F22120">
        <v>37.823464999999999</v>
      </c>
      <c r="G22120">
        <v>126.973364</v>
      </c>
      <c r="I22120" t="str">
        <f t="shared" si="345"/>
        <v>INSERT INTO t_area(idx, si, gu, dong) VALUES('22119','경기도','양주시','광적면');</v>
      </c>
    </row>
    <row r="22121" spans="1:9" x14ac:dyDescent="0.4">
      <c r="A22121">
        <v>22120</v>
      </c>
      <c r="B22121" t="s">
        <v>1875</v>
      </c>
      <c r="C22121" t="s">
        <v>3114</v>
      </c>
      <c r="D22121" t="s">
        <v>3145</v>
      </c>
      <c r="E22121" t="s">
        <v>3148</v>
      </c>
      <c r="F22121">
        <v>37.827140999999997</v>
      </c>
      <c r="G22121">
        <v>126.954708</v>
      </c>
      <c r="I22121" t="str">
        <f t="shared" si="345"/>
        <v>INSERT INTO t_area(idx, si, gu, dong) VALUES('22120','경기도','양주시','광적면');</v>
      </c>
    </row>
    <row r="22122" spans="1:9" x14ac:dyDescent="0.4">
      <c r="A22122">
        <v>22121</v>
      </c>
      <c r="B22122" t="s">
        <v>1875</v>
      </c>
      <c r="C22122" t="s">
        <v>3114</v>
      </c>
      <c r="D22122" t="s">
        <v>3145</v>
      </c>
      <c r="E22122" t="s">
        <v>3149</v>
      </c>
      <c r="F22122">
        <v>37.809021000000001</v>
      </c>
      <c r="G22122">
        <v>126.927155</v>
      </c>
      <c r="I22122" t="str">
        <f t="shared" si="345"/>
        <v>INSERT INTO t_area(idx, si, gu, dong) VALUES('22121','경기도','양주시','광적면');</v>
      </c>
    </row>
    <row r="22123" spans="1:9" x14ac:dyDescent="0.4">
      <c r="A22123">
        <v>22122</v>
      </c>
      <c r="B22123" t="s">
        <v>1875</v>
      </c>
      <c r="C22123" t="s">
        <v>3114</v>
      </c>
      <c r="D22123" t="s">
        <v>3145</v>
      </c>
      <c r="E22123" t="s">
        <v>3150</v>
      </c>
      <c r="F22123">
        <v>37.867812999999998</v>
      </c>
      <c r="G22123">
        <v>126.95231800000001</v>
      </c>
      <c r="I22123" t="str">
        <f t="shared" si="345"/>
        <v>INSERT INTO t_area(idx, si, gu, dong) VALUES('22122','경기도','양주시','광적면');</v>
      </c>
    </row>
    <row r="22124" spans="1:9" x14ac:dyDescent="0.4">
      <c r="A22124">
        <v>22123</v>
      </c>
      <c r="B22124" t="s">
        <v>1875</v>
      </c>
      <c r="C22124" t="s">
        <v>3114</v>
      </c>
      <c r="D22124" t="s">
        <v>3145</v>
      </c>
      <c r="E22124" t="s">
        <v>3151</v>
      </c>
      <c r="F22124">
        <v>37.850382000000003</v>
      </c>
      <c r="G22124">
        <v>126.96925899999999</v>
      </c>
      <c r="I22124" t="str">
        <f t="shared" si="345"/>
        <v>INSERT INTO t_area(idx, si, gu, dong) VALUES('22123','경기도','양주시','광적면');</v>
      </c>
    </row>
    <row r="22125" spans="1:9" x14ac:dyDescent="0.4">
      <c r="A22125">
        <v>22124</v>
      </c>
      <c r="B22125" t="s">
        <v>1875</v>
      </c>
      <c r="C22125" t="s">
        <v>3114</v>
      </c>
      <c r="D22125" t="s">
        <v>3145</v>
      </c>
      <c r="E22125" t="s">
        <v>3152</v>
      </c>
      <c r="F22125">
        <v>37.834814999999999</v>
      </c>
      <c r="G22125">
        <v>126.977958</v>
      </c>
      <c r="I22125" t="str">
        <f t="shared" si="345"/>
        <v>INSERT INTO t_area(idx, si, gu, dong) VALUES('22124','경기도','양주시','광적면');</v>
      </c>
    </row>
    <row r="22126" spans="1:9" x14ac:dyDescent="0.4">
      <c r="A22126">
        <v>22125</v>
      </c>
      <c r="B22126" t="s">
        <v>1875</v>
      </c>
      <c r="C22126" t="s">
        <v>3114</v>
      </c>
      <c r="D22126" t="s">
        <v>3153</v>
      </c>
      <c r="E22126" t="s">
        <v>3154</v>
      </c>
      <c r="F22126">
        <v>37.704040999999997</v>
      </c>
      <c r="G22126">
        <v>126.969545</v>
      </c>
      <c r="I22126" t="str">
        <f t="shared" si="345"/>
        <v>INSERT INTO t_area(idx, si, gu, dong) VALUES('22125','경기도','양주시','장흥면');</v>
      </c>
    </row>
    <row r="22127" spans="1:9" x14ac:dyDescent="0.4">
      <c r="A22127">
        <v>22126</v>
      </c>
      <c r="B22127" t="s">
        <v>1875</v>
      </c>
      <c r="C22127" t="s">
        <v>3114</v>
      </c>
      <c r="D22127" t="s">
        <v>3153</v>
      </c>
      <c r="E22127" t="s">
        <v>3155</v>
      </c>
      <c r="F22127">
        <v>37.721004000000001</v>
      </c>
      <c r="G22127">
        <v>126.98544200000001</v>
      </c>
      <c r="I22127" t="str">
        <f t="shared" si="345"/>
        <v>INSERT INTO t_area(idx, si, gu, dong) VALUES('22126','경기도','양주시','장흥면');</v>
      </c>
    </row>
    <row r="22128" spans="1:9" x14ac:dyDescent="0.4">
      <c r="A22128">
        <v>22127</v>
      </c>
      <c r="B22128" t="s">
        <v>1875</v>
      </c>
      <c r="C22128" t="s">
        <v>3114</v>
      </c>
      <c r="D22128" t="s">
        <v>3153</v>
      </c>
      <c r="E22128" t="s">
        <v>956</v>
      </c>
      <c r="F22128">
        <v>37.727826999999998</v>
      </c>
      <c r="G22128">
        <v>126.975261</v>
      </c>
      <c r="I22128" t="str">
        <f t="shared" si="345"/>
        <v>INSERT INTO t_area(idx, si, gu, dong) VALUES('22127','경기도','양주시','장흥면');</v>
      </c>
    </row>
    <row r="22129" spans="1:9" x14ac:dyDescent="0.4">
      <c r="A22129">
        <v>22128</v>
      </c>
      <c r="B22129" t="s">
        <v>1875</v>
      </c>
      <c r="C22129" t="s">
        <v>3114</v>
      </c>
      <c r="D22129" t="s">
        <v>3153</v>
      </c>
      <c r="E22129" t="s">
        <v>3156</v>
      </c>
      <c r="F22129">
        <v>37.747090999999998</v>
      </c>
      <c r="G22129">
        <v>126.95392200000001</v>
      </c>
      <c r="I22129" t="str">
        <f t="shared" si="345"/>
        <v>INSERT INTO t_area(idx, si, gu, dong) VALUES('22128','경기도','양주시','장흥면');</v>
      </c>
    </row>
    <row r="22130" spans="1:9" x14ac:dyDescent="0.4">
      <c r="A22130">
        <v>22129</v>
      </c>
      <c r="B22130" t="s">
        <v>1875</v>
      </c>
      <c r="C22130" t="s">
        <v>3114</v>
      </c>
      <c r="D22130" t="s">
        <v>3153</v>
      </c>
      <c r="E22130" t="s">
        <v>3157</v>
      </c>
      <c r="F22130">
        <v>37.717252000000002</v>
      </c>
      <c r="G22130">
        <v>126.937943</v>
      </c>
      <c r="I22130" t="str">
        <f t="shared" si="345"/>
        <v>INSERT INTO t_area(idx, si, gu, dong) VALUES('22129','경기도','양주시','장흥면');</v>
      </c>
    </row>
    <row r="22131" spans="1:9" x14ac:dyDescent="0.4">
      <c r="A22131">
        <v>22130</v>
      </c>
      <c r="B22131" t="s">
        <v>1875</v>
      </c>
      <c r="C22131" t="s">
        <v>3114</v>
      </c>
      <c r="D22131" t="s">
        <v>3153</v>
      </c>
      <c r="E22131" t="s">
        <v>3158</v>
      </c>
      <c r="F22131">
        <v>37.697316999999998</v>
      </c>
      <c r="G22131">
        <v>126.93296100000001</v>
      </c>
      <c r="I22131" t="str">
        <f t="shared" si="345"/>
        <v>INSERT INTO t_area(idx, si, gu, dong) VALUES('22130','경기도','양주시','장흥면');</v>
      </c>
    </row>
    <row r="22132" spans="1:9" x14ac:dyDescent="0.4">
      <c r="A22132">
        <v>22131</v>
      </c>
      <c r="B22132" t="s">
        <v>1875</v>
      </c>
      <c r="C22132" t="s">
        <v>3114</v>
      </c>
      <c r="D22132" t="s">
        <v>3153</v>
      </c>
      <c r="E22132" t="s">
        <v>3159</v>
      </c>
      <c r="F22132">
        <v>37.677740999999997</v>
      </c>
      <c r="G22132">
        <v>126.920388</v>
      </c>
      <c r="I22132" t="str">
        <f t="shared" si="345"/>
        <v>INSERT INTO t_area(idx, si, gu, dong) VALUES('22131','경기도','양주시','장흥면');</v>
      </c>
    </row>
    <row r="22133" spans="1:9" x14ac:dyDescent="0.4">
      <c r="A22133">
        <v>22132</v>
      </c>
      <c r="B22133" t="s">
        <v>1875</v>
      </c>
      <c r="C22133" t="s">
        <v>3160</v>
      </c>
      <c r="D22133" t="s">
        <v>3161</v>
      </c>
      <c r="F22133">
        <v>37.897488000000003</v>
      </c>
      <c r="G22133">
        <v>127.198717</v>
      </c>
      <c r="I22133" t="str">
        <f t="shared" si="345"/>
        <v>INSERT INTO t_area(idx, si, gu, dong) VALUES('22132','경기도','포천시','신읍동');</v>
      </c>
    </row>
    <row r="22134" spans="1:9" x14ac:dyDescent="0.4">
      <c r="A22134">
        <v>22133</v>
      </c>
      <c r="B22134" t="s">
        <v>1875</v>
      </c>
      <c r="C22134" t="s">
        <v>3160</v>
      </c>
      <c r="D22134" t="s">
        <v>3162</v>
      </c>
      <c r="F22134">
        <v>37.883764999999997</v>
      </c>
      <c r="G22134">
        <v>127.18263899999999</v>
      </c>
      <c r="I22134" t="str">
        <f t="shared" si="345"/>
        <v>INSERT INTO t_area(idx, si, gu, dong) VALUES('22133','경기도','포천시','어룡동');</v>
      </c>
    </row>
    <row r="22135" spans="1:9" x14ac:dyDescent="0.4">
      <c r="A22135">
        <v>22134</v>
      </c>
      <c r="B22135" t="s">
        <v>1875</v>
      </c>
      <c r="C22135" t="s">
        <v>3160</v>
      </c>
      <c r="D22135" t="s">
        <v>3163</v>
      </c>
      <c r="F22135">
        <v>37.871433000000003</v>
      </c>
      <c r="G22135">
        <v>127.17285099999999</v>
      </c>
      <c r="I22135" t="str">
        <f t="shared" si="345"/>
        <v>INSERT INTO t_area(idx, si, gu, dong) VALUES('22134','경기도','포천시','자작동');</v>
      </c>
    </row>
    <row r="22136" spans="1:9" x14ac:dyDescent="0.4">
      <c r="A22136">
        <v>22135</v>
      </c>
      <c r="B22136" t="s">
        <v>1875</v>
      </c>
      <c r="C22136" t="s">
        <v>3160</v>
      </c>
      <c r="D22136" t="s">
        <v>3164</v>
      </c>
      <c r="F22136">
        <v>37.856704000000001</v>
      </c>
      <c r="G22136">
        <v>127.160877</v>
      </c>
      <c r="I22136" t="str">
        <f t="shared" si="345"/>
        <v>INSERT INTO t_area(idx, si, gu, dong) VALUES('22135','경기도','포천시','선단동');</v>
      </c>
    </row>
    <row r="22137" spans="1:9" x14ac:dyDescent="0.4">
      <c r="A22137">
        <v>22136</v>
      </c>
      <c r="B22137" t="s">
        <v>1875</v>
      </c>
      <c r="C22137" t="s">
        <v>3160</v>
      </c>
      <c r="D22137" t="s">
        <v>3165</v>
      </c>
      <c r="F22137">
        <v>37.853279000000001</v>
      </c>
      <c r="G22137">
        <v>127.147589</v>
      </c>
      <c r="I22137" t="str">
        <f t="shared" si="345"/>
        <v>INSERT INTO t_area(idx, si, gu, dong) VALUES('22136','경기도','포천시','설운동');</v>
      </c>
    </row>
    <row r="22138" spans="1:9" x14ac:dyDescent="0.4">
      <c r="A22138">
        <v>22137</v>
      </c>
      <c r="B22138" t="s">
        <v>1875</v>
      </c>
      <c r="C22138" t="s">
        <v>3160</v>
      </c>
      <c r="D22138" t="s">
        <v>361</v>
      </c>
      <c r="F22138">
        <v>37.845080000000003</v>
      </c>
      <c r="G22138">
        <v>127.13370399999999</v>
      </c>
      <c r="I22138" t="str">
        <f t="shared" si="345"/>
        <v>INSERT INTO t_area(idx, si, gu, dong) VALUES('22137','경기도','포천시','동교동');</v>
      </c>
    </row>
    <row r="22139" spans="1:9" x14ac:dyDescent="0.4">
      <c r="A22139">
        <v>22138</v>
      </c>
      <c r="B22139" t="s">
        <v>1875</v>
      </c>
      <c r="C22139" t="s">
        <v>3160</v>
      </c>
      <c r="D22139" t="s">
        <v>3166</v>
      </c>
      <c r="E22139" t="s">
        <v>3167</v>
      </c>
      <c r="F22139">
        <v>37.830702000000002</v>
      </c>
      <c r="G22139">
        <v>127.14359399999999</v>
      </c>
      <c r="I22139" t="str">
        <f t="shared" si="345"/>
        <v>INSERT INTO t_area(idx, si, gu, dong) VALUES('22138','경기도','포천시','소흘읍');</v>
      </c>
    </row>
    <row r="22140" spans="1:9" x14ac:dyDescent="0.4">
      <c r="A22140">
        <v>22139</v>
      </c>
      <c r="B22140" t="s">
        <v>1875</v>
      </c>
      <c r="C22140" t="s">
        <v>3160</v>
      </c>
      <c r="D22140" t="s">
        <v>3166</v>
      </c>
      <c r="E22140" t="s">
        <v>3168</v>
      </c>
      <c r="F22140">
        <v>37.800507000000003</v>
      </c>
      <c r="G22140">
        <v>127.127436</v>
      </c>
      <c r="I22140" t="str">
        <f t="shared" si="345"/>
        <v>INSERT INTO t_area(idx, si, gu, dong) VALUES('22139','경기도','포천시','소흘읍');</v>
      </c>
    </row>
    <row r="22141" spans="1:9" x14ac:dyDescent="0.4">
      <c r="A22141">
        <v>22140</v>
      </c>
      <c r="B22141" t="s">
        <v>1875</v>
      </c>
      <c r="C22141" t="s">
        <v>3160</v>
      </c>
      <c r="D22141" t="s">
        <v>3166</v>
      </c>
      <c r="E22141" t="s">
        <v>3169</v>
      </c>
      <c r="F22141">
        <v>37.770968000000003</v>
      </c>
      <c r="G22141">
        <v>127.13252300000001</v>
      </c>
      <c r="I22141" t="str">
        <f t="shared" si="345"/>
        <v>INSERT INTO t_area(idx, si, gu, dong) VALUES('22140','경기도','포천시','소흘읍');</v>
      </c>
    </row>
    <row r="22142" spans="1:9" x14ac:dyDescent="0.4">
      <c r="A22142">
        <v>22141</v>
      </c>
      <c r="B22142" t="s">
        <v>1875</v>
      </c>
      <c r="C22142" t="s">
        <v>3160</v>
      </c>
      <c r="D22142" t="s">
        <v>3166</v>
      </c>
      <c r="E22142" t="s">
        <v>752</v>
      </c>
      <c r="F22142">
        <v>37.777546999999998</v>
      </c>
      <c r="G22142">
        <v>127.151028</v>
      </c>
      <c r="I22142" t="str">
        <f t="shared" si="345"/>
        <v>INSERT INTO t_area(idx, si, gu, dong) VALUES('22141','경기도','포천시','소흘읍');</v>
      </c>
    </row>
    <row r="22143" spans="1:9" x14ac:dyDescent="0.4">
      <c r="A22143">
        <v>22142</v>
      </c>
      <c r="B22143" t="s">
        <v>1875</v>
      </c>
      <c r="C22143" t="s">
        <v>3160</v>
      </c>
      <c r="D22143" t="s">
        <v>3166</v>
      </c>
      <c r="E22143" t="s">
        <v>1649</v>
      </c>
      <c r="F22143">
        <v>37.772739999999999</v>
      </c>
      <c r="G22143">
        <v>127.167661</v>
      </c>
      <c r="I22143" t="str">
        <f t="shared" si="345"/>
        <v>INSERT INTO t_area(idx, si, gu, dong) VALUES('22142','경기도','포천시','소흘읍');</v>
      </c>
    </row>
    <row r="22144" spans="1:9" x14ac:dyDescent="0.4">
      <c r="A22144">
        <v>22143</v>
      </c>
      <c r="B22144" t="s">
        <v>1875</v>
      </c>
      <c r="C22144" t="s">
        <v>3160</v>
      </c>
      <c r="D22144" t="s">
        <v>3166</v>
      </c>
      <c r="E22144" t="s">
        <v>2988</v>
      </c>
      <c r="F22144">
        <v>37.803246999999999</v>
      </c>
      <c r="G22144">
        <v>127.166704</v>
      </c>
      <c r="I22144" t="str">
        <f t="shared" si="345"/>
        <v>INSERT INTO t_area(idx, si, gu, dong) VALUES('22143','경기도','포천시','소흘읍');</v>
      </c>
    </row>
    <row r="22145" spans="1:9" x14ac:dyDescent="0.4">
      <c r="A22145">
        <v>22144</v>
      </c>
      <c r="B22145" t="s">
        <v>1875</v>
      </c>
      <c r="C22145" t="s">
        <v>3160</v>
      </c>
      <c r="D22145" t="s">
        <v>3166</v>
      </c>
      <c r="E22145" t="s">
        <v>3170</v>
      </c>
      <c r="F22145">
        <v>37.822662999999999</v>
      </c>
      <c r="G22145">
        <v>127.157186</v>
      </c>
      <c r="I22145" t="str">
        <f t="shared" si="345"/>
        <v>INSERT INTO t_area(idx, si, gu, dong) VALUES('22144','경기도','포천시','소흘읍');</v>
      </c>
    </row>
    <row r="22146" spans="1:9" x14ac:dyDescent="0.4">
      <c r="A22146">
        <v>22145</v>
      </c>
      <c r="B22146" t="s">
        <v>1875</v>
      </c>
      <c r="C22146" t="s">
        <v>3160</v>
      </c>
      <c r="D22146" t="s">
        <v>3166</v>
      </c>
      <c r="E22146" t="s">
        <v>3171</v>
      </c>
      <c r="F22146">
        <v>37.815435999999998</v>
      </c>
      <c r="G22146">
        <v>127.152331</v>
      </c>
      <c r="I22146" t="str">
        <f t="shared" si="345"/>
        <v>INSERT INTO t_area(idx, si, gu, dong) VALUES('22145','경기도','포천시','소흘읍');</v>
      </c>
    </row>
    <row r="22147" spans="1:9" x14ac:dyDescent="0.4">
      <c r="A22147">
        <v>22146</v>
      </c>
      <c r="B22147" t="s">
        <v>1875</v>
      </c>
      <c r="C22147" t="s">
        <v>3160</v>
      </c>
      <c r="D22147" t="s">
        <v>3166</v>
      </c>
      <c r="E22147" t="s">
        <v>3172</v>
      </c>
      <c r="F22147">
        <v>37.802034999999997</v>
      </c>
      <c r="G22147">
        <v>127.13922700000001</v>
      </c>
      <c r="I22147" t="str">
        <f t="shared" ref="I22147:I22210" si="346">"INSERT INTO t_area(idx, si, gu, dong) VALUES('"&amp;A22147&amp;"','"&amp;B22147&amp;"','"&amp;C22147&amp;"','"&amp;D22147&amp;"');"</f>
        <v>INSERT INTO t_area(idx, si, gu, dong) VALUES('22146','경기도','포천시','소흘읍');</v>
      </c>
    </row>
    <row r="22148" spans="1:9" x14ac:dyDescent="0.4">
      <c r="A22148">
        <v>22147</v>
      </c>
      <c r="B22148" t="s">
        <v>1875</v>
      </c>
      <c r="C22148" t="s">
        <v>3160</v>
      </c>
      <c r="D22148" t="s">
        <v>2556</v>
      </c>
      <c r="E22148" t="s">
        <v>2544</v>
      </c>
      <c r="F22148">
        <v>37.886868999999997</v>
      </c>
      <c r="G22148">
        <v>127.215552</v>
      </c>
      <c r="I22148" t="str">
        <f t="shared" si="346"/>
        <v>INSERT INTO t_area(idx, si, gu, dong) VALUES('22147','경기도','포천시','군내면');</v>
      </c>
    </row>
    <row r="22149" spans="1:9" x14ac:dyDescent="0.4">
      <c r="A22149">
        <v>22148</v>
      </c>
      <c r="B22149" t="s">
        <v>1875</v>
      </c>
      <c r="C22149" t="s">
        <v>3160</v>
      </c>
      <c r="D22149" t="s">
        <v>2556</v>
      </c>
      <c r="E22149" t="s">
        <v>1151</v>
      </c>
      <c r="F22149">
        <v>37.878515</v>
      </c>
      <c r="G22149">
        <v>127.20891</v>
      </c>
      <c r="I22149" t="str">
        <f t="shared" si="346"/>
        <v>INSERT INTO t_area(idx, si, gu, dong) VALUES('22148','경기도','포천시','군내면');</v>
      </c>
    </row>
    <row r="22150" spans="1:9" x14ac:dyDescent="0.4">
      <c r="A22150">
        <v>22149</v>
      </c>
      <c r="B22150" t="s">
        <v>1875</v>
      </c>
      <c r="C22150" t="s">
        <v>3160</v>
      </c>
      <c r="D22150" t="s">
        <v>2556</v>
      </c>
      <c r="E22150" t="s">
        <v>3173</v>
      </c>
      <c r="F22150">
        <v>37.863911999999999</v>
      </c>
      <c r="G22150">
        <v>127.198536</v>
      </c>
      <c r="I22150" t="str">
        <f t="shared" si="346"/>
        <v>INSERT INTO t_area(idx, si, gu, dong) VALUES('22149','경기도','포천시','군내면');</v>
      </c>
    </row>
    <row r="22151" spans="1:9" x14ac:dyDescent="0.4">
      <c r="A22151">
        <v>22150</v>
      </c>
      <c r="B22151" t="s">
        <v>1875</v>
      </c>
      <c r="C22151" t="s">
        <v>3160</v>
      </c>
      <c r="D22151" t="s">
        <v>2556</v>
      </c>
      <c r="E22151" t="s">
        <v>3174</v>
      </c>
      <c r="F22151">
        <v>37.863174000000001</v>
      </c>
      <c r="G22151">
        <v>127.216988</v>
      </c>
      <c r="I22151" t="str">
        <f t="shared" si="346"/>
        <v>INSERT INTO t_area(idx, si, gu, dong) VALUES('22150','경기도','포천시','군내면');</v>
      </c>
    </row>
    <row r="22152" spans="1:9" x14ac:dyDescent="0.4">
      <c r="A22152">
        <v>22151</v>
      </c>
      <c r="B22152" t="s">
        <v>1875</v>
      </c>
      <c r="C22152" t="s">
        <v>3160</v>
      </c>
      <c r="D22152" t="s">
        <v>2556</v>
      </c>
      <c r="E22152" t="s">
        <v>1685</v>
      </c>
      <c r="F22152">
        <v>37.863244999999999</v>
      </c>
      <c r="G22152">
        <v>127.226212</v>
      </c>
      <c r="I22152" t="str">
        <f t="shared" si="346"/>
        <v>INSERT INTO t_area(idx, si, gu, dong) VALUES('22151','경기도','포천시','군내면');</v>
      </c>
    </row>
    <row r="22153" spans="1:9" x14ac:dyDescent="0.4">
      <c r="A22153">
        <v>22152</v>
      </c>
      <c r="B22153" t="s">
        <v>1875</v>
      </c>
      <c r="C22153" t="s">
        <v>3160</v>
      </c>
      <c r="D22153" t="s">
        <v>2556</v>
      </c>
      <c r="E22153" t="s">
        <v>3175</v>
      </c>
      <c r="F22153">
        <v>37.871578</v>
      </c>
      <c r="G22153">
        <v>127.23602700000001</v>
      </c>
      <c r="I22153" t="str">
        <f t="shared" si="346"/>
        <v>INSERT INTO t_area(idx, si, gu, dong) VALUES('22152','경기도','포천시','군내면');</v>
      </c>
    </row>
    <row r="22154" spans="1:9" x14ac:dyDescent="0.4">
      <c r="A22154">
        <v>22153</v>
      </c>
      <c r="B22154" t="s">
        <v>1875</v>
      </c>
      <c r="C22154" t="s">
        <v>3160</v>
      </c>
      <c r="D22154" t="s">
        <v>2556</v>
      </c>
      <c r="E22154" t="s">
        <v>3176</v>
      </c>
      <c r="F22154">
        <v>37.895961</v>
      </c>
      <c r="G22154">
        <v>127.233366</v>
      </c>
      <c r="I22154" t="str">
        <f t="shared" si="346"/>
        <v>INSERT INTO t_area(idx, si, gu, dong) VALUES('22153','경기도','포천시','군내면');</v>
      </c>
    </row>
    <row r="22155" spans="1:9" x14ac:dyDescent="0.4">
      <c r="A22155">
        <v>22154</v>
      </c>
      <c r="B22155" t="s">
        <v>1875</v>
      </c>
      <c r="C22155" t="s">
        <v>3160</v>
      </c>
      <c r="D22155" t="s">
        <v>2556</v>
      </c>
      <c r="E22155" t="s">
        <v>3177</v>
      </c>
      <c r="F22155">
        <v>37.901552000000002</v>
      </c>
      <c r="G22155">
        <v>127.21664800000001</v>
      </c>
      <c r="I22155" t="str">
        <f t="shared" si="346"/>
        <v>INSERT INTO t_area(idx, si, gu, dong) VALUES('22154','경기도','포천시','군내면');</v>
      </c>
    </row>
    <row r="22156" spans="1:9" x14ac:dyDescent="0.4">
      <c r="A22156">
        <v>22155</v>
      </c>
      <c r="B22156" t="s">
        <v>1875</v>
      </c>
      <c r="C22156" t="s">
        <v>3160</v>
      </c>
      <c r="D22156" t="s">
        <v>3178</v>
      </c>
      <c r="E22156" t="s">
        <v>2397</v>
      </c>
      <c r="F22156">
        <v>37.802275999999999</v>
      </c>
      <c r="G22156">
        <v>127.212236</v>
      </c>
      <c r="I22156" t="str">
        <f t="shared" si="346"/>
        <v>INSERT INTO t_area(idx, si, gu, dong) VALUES('22155','경기도','포천시','내촌면');</v>
      </c>
    </row>
    <row r="22157" spans="1:9" x14ac:dyDescent="0.4">
      <c r="A22157">
        <v>22156</v>
      </c>
      <c r="B22157" t="s">
        <v>1875</v>
      </c>
      <c r="C22157" t="s">
        <v>3160</v>
      </c>
      <c r="D22157" t="s">
        <v>3178</v>
      </c>
      <c r="E22157" t="s">
        <v>3179</v>
      </c>
      <c r="F22157">
        <v>37.770935999999999</v>
      </c>
      <c r="G22157">
        <v>127.197765</v>
      </c>
      <c r="I22157" t="str">
        <f t="shared" si="346"/>
        <v>INSERT INTO t_area(idx, si, gu, dong) VALUES('22156','경기도','포천시','내촌면');</v>
      </c>
    </row>
    <row r="22158" spans="1:9" x14ac:dyDescent="0.4">
      <c r="A22158">
        <v>22157</v>
      </c>
      <c r="B22158" t="s">
        <v>1875</v>
      </c>
      <c r="C22158" t="s">
        <v>3160</v>
      </c>
      <c r="D22158" t="s">
        <v>3178</v>
      </c>
      <c r="E22158" t="s">
        <v>3180</v>
      </c>
      <c r="F22158">
        <v>37.770180000000003</v>
      </c>
      <c r="G22158">
        <v>127.228205</v>
      </c>
      <c r="I22158" t="str">
        <f t="shared" si="346"/>
        <v>INSERT INTO t_area(idx, si, gu, dong) VALUES('22157','경기도','포천시','내촌면');</v>
      </c>
    </row>
    <row r="22159" spans="1:9" x14ac:dyDescent="0.4">
      <c r="A22159">
        <v>22158</v>
      </c>
      <c r="B22159" t="s">
        <v>1875</v>
      </c>
      <c r="C22159" t="s">
        <v>3160</v>
      </c>
      <c r="D22159" t="s">
        <v>3178</v>
      </c>
      <c r="E22159" t="s">
        <v>705</v>
      </c>
      <c r="F22159">
        <v>37.788549000000003</v>
      </c>
      <c r="G22159">
        <v>127.230436</v>
      </c>
      <c r="I22159" t="str">
        <f t="shared" si="346"/>
        <v>INSERT INTO t_area(idx, si, gu, dong) VALUES('22158','경기도','포천시','내촌면');</v>
      </c>
    </row>
    <row r="22160" spans="1:9" x14ac:dyDescent="0.4">
      <c r="A22160">
        <v>22159</v>
      </c>
      <c r="B22160" t="s">
        <v>1875</v>
      </c>
      <c r="C22160" t="s">
        <v>3160</v>
      </c>
      <c r="D22160" t="s">
        <v>3178</v>
      </c>
      <c r="E22160" t="s">
        <v>3181</v>
      </c>
      <c r="F22160">
        <v>37.811768999999998</v>
      </c>
      <c r="G22160">
        <v>127.254822</v>
      </c>
      <c r="I22160" t="str">
        <f t="shared" si="346"/>
        <v>INSERT INTO t_area(idx, si, gu, dong) VALUES('22159','경기도','포천시','내촌면');</v>
      </c>
    </row>
    <row r="22161" spans="1:9" x14ac:dyDescent="0.4">
      <c r="A22161">
        <v>22160</v>
      </c>
      <c r="B22161" t="s">
        <v>1875</v>
      </c>
      <c r="C22161" t="s">
        <v>3160</v>
      </c>
      <c r="D22161" t="s">
        <v>3178</v>
      </c>
      <c r="E22161" t="s">
        <v>3182</v>
      </c>
      <c r="F22161">
        <v>37.840248000000003</v>
      </c>
      <c r="G22161">
        <v>127.2726</v>
      </c>
      <c r="I22161" t="str">
        <f t="shared" si="346"/>
        <v>INSERT INTO t_area(idx, si, gu, dong) VALUES('22160','경기도','포천시','내촌면');</v>
      </c>
    </row>
    <row r="22162" spans="1:9" x14ac:dyDescent="0.4">
      <c r="A22162">
        <v>22161</v>
      </c>
      <c r="B22162" t="s">
        <v>1875</v>
      </c>
      <c r="C22162" t="s">
        <v>3160</v>
      </c>
      <c r="D22162" t="s">
        <v>3183</v>
      </c>
      <c r="E22162" t="s">
        <v>2077</v>
      </c>
      <c r="F22162">
        <v>37.847293999999998</v>
      </c>
      <c r="G22162">
        <v>127.18425000000001</v>
      </c>
      <c r="I22162" t="str">
        <f t="shared" si="346"/>
        <v>INSERT INTO t_area(idx, si, gu, dong) VALUES('22161','경기도','포천시','가산면');</v>
      </c>
    </row>
    <row r="22163" spans="1:9" x14ac:dyDescent="0.4">
      <c r="A22163">
        <v>22162</v>
      </c>
      <c r="B22163" t="s">
        <v>1875</v>
      </c>
      <c r="C22163" t="s">
        <v>3160</v>
      </c>
      <c r="D22163" t="s">
        <v>3183</v>
      </c>
      <c r="E22163" t="s">
        <v>3184</v>
      </c>
      <c r="F22163">
        <v>37.860379000000002</v>
      </c>
      <c r="G22163">
        <v>127.187855</v>
      </c>
      <c r="I22163" t="str">
        <f t="shared" si="346"/>
        <v>INSERT INTO t_area(idx, si, gu, dong) VALUES('22162','경기도','포천시','가산면');</v>
      </c>
    </row>
    <row r="22164" spans="1:9" x14ac:dyDescent="0.4">
      <c r="A22164">
        <v>22163</v>
      </c>
      <c r="B22164" t="s">
        <v>1875</v>
      </c>
      <c r="C22164" t="s">
        <v>3160</v>
      </c>
      <c r="D22164" t="s">
        <v>3183</v>
      </c>
      <c r="E22164" t="s">
        <v>2104</v>
      </c>
      <c r="F22164">
        <v>37.839700999999998</v>
      </c>
      <c r="G22164">
        <v>127.170632</v>
      </c>
      <c r="I22164" t="str">
        <f t="shared" si="346"/>
        <v>INSERT INTO t_area(idx, si, gu, dong) VALUES('22163','경기도','포천시','가산면');</v>
      </c>
    </row>
    <row r="22165" spans="1:9" x14ac:dyDescent="0.4">
      <c r="A22165">
        <v>22164</v>
      </c>
      <c r="B22165" t="s">
        <v>1875</v>
      </c>
      <c r="C22165" t="s">
        <v>3160</v>
      </c>
      <c r="D22165" t="s">
        <v>3183</v>
      </c>
      <c r="E22165" t="s">
        <v>2599</v>
      </c>
      <c r="F22165">
        <v>37.830370000000002</v>
      </c>
      <c r="G22165">
        <v>127.17354400000001</v>
      </c>
      <c r="I22165" t="str">
        <f t="shared" si="346"/>
        <v>INSERT INTO t_area(idx, si, gu, dong) VALUES('22164','경기도','포천시','가산면');</v>
      </c>
    </row>
    <row r="22166" spans="1:9" x14ac:dyDescent="0.4">
      <c r="A22166">
        <v>22165</v>
      </c>
      <c r="B22166" t="s">
        <v>1875</v>
      </c>
      <c r="C22166" t="s">
        <v>3160</v>
      </c>
      <c r="D22166" t="s">
        <v>3183</v>
      </c>
      <c r="E22166" t="s">
        <v>3185</v>
      </c>
      <c r="F22166">
        <v>37.815823000000002</v>
      </c>
      <c r="G22166">
        <v>127.17833899999999</v>
      </c>
      <c r="I22166" t="str">
        <f t="shared" si="346"/>
        <v>INSERT INTO t_area(idx, si, gu, dong) VALUES('22165','경기도','포천시','가산면');</v>
      </c>
    </row>
    <row r="22167" spans="1:9" x14ac:dyDescent="0.4">
      <c r="A22167">
        <v>22166</v>
      </c>
      <c r="B22167" t="s">
        <v>1875</v>
      </c>
      <c r="C22167" t="s">
        <v>3160</v>
      </c>
      <c r="D22167" t="s">
        <v>3183</v>
      </c>
      <c r="E22167" t="s">
        <v>3186</v>
      </c>
      <c r="F22167">
        <v>37.826909000000001</v>
      </c>
      <c r="G22167">
        <v>127.195611</v>
      </c>
      <c r="I22167" t="str">
        <f t="shared" si="346"/>
        <v>INSERT INTO t_area(idx, si, gu, dong) VALUES('22166','경기도','포천시','가산면');</v>
      </c>
    </row>
    <row r="22168" spans="1:9" x14ac:dyDescent="0.4">
      <c r="A22168">
        <v>22167</v>
      </c>
      <c r="B22168" t="s">
        <v>1875</v>
      </c>
      <c r="C22168" t="s">
        <v>3160</v>
      </c>
      <c r="D22168" t="s">
        <v>3183</v>
      </c>
      <c r="E22168" t="s">
        <v>3187</v>
      </c>
      <c r="F22168">
        <v>37.830427</v>
      </c>
      <c r="G22168">
        <v>127.215119</v>
      </c>
      <c r="I22168" t="str">
        <f t="shared" si="346"/>
        <v>INSERT INTO t_area(idx, si, gu, dong) VALUES('22167','경기도','포천시','가산면');</v>
      </c>
    </row>
    <row r="22169" spans="1:9" x14ac:dyDescent="0.4">
      <c r="A22169">
        <v>22168</v>
      </c>
      <c r="B22169" t="s">
        <v>1875</v>
      </c>
      <c r="C22169" t="s">
        <v>3160</v>
      </c>
      <c r="D22169" t="s">
        <v>3183</v>
      </c>
      <c r="E22169" t="s">
        <v>2824</v>
      </c>
      <c r="F22169">
        <v>37.847679999999997</v>
      </c>
      <c r="G22169">
        <v>127.210995</v>
      </c>
      <c r="I22169" t="str">
        <f t="shared" si="346"/>
        <v>INSERT INTO t_area(idx, si, gu, dong) VALUES('22168','경기도','포천시','가산면');</v>
      </c>
    </row>
    <row r="22170" spans="1:9" x14ac:dyDescent="0.4">
      <c r="A22170">
        <v>22169</v>
      </c>
      <c r="B22170" t="s">
        <v>1875</v>
      </c>
      <c r="C22170" t="s">
        <v>3160</v>
      </c>
      <c r="D22170" t="s">
        <v>3188</v>
      </c>
      <c r="E22170" t="s">
        <v>3189</v>
      </c>
      <c r="F22170">
        <v>37.911313</v>
      </c>
      <c r="G22170">
        <v>127.206954</v>
      </c>
      <c r="I22170" t="str">
        <f t="shared" si="346"/>
        <v>INSERT INTO t_area(idx, si, gu, dong) VALUES('22169','경기도','포천시','신북면');</v>
      </c>
    </row>
    <row r="22171" spans="1:9" x14ac:dyDescent="0.4">
      <c r="A22171">
        <v>22170</v>
      </c>
      <c r="B22171" t="s">
        <v>1875</v>
      </c>
      <c r="C22171" t="s">
        <v>3160</v>
      </c>
      <c r="D22171" t="s">
        <v>3188</v>
      </c>
      <c r="E22171" t="s">
        <v>3190</v>
      </c>
      <c r="F22171">
        <v>37.927985</v>
      </c>
      <c r="G22171">
        <v>127.230024</v>
      </c>
      <c r="I22171" t="str">
        <f t="shared" si="346"/>
        <v>INSERT INTO t_area(idx, si, gu, dong) VALUES('22170','경기도','포천시','신북면');</v>
      </c>
    </row>
    <row r="22172" spans="1:9" x14ac:dyDescent="0.4">
      <c r="A22172">
        <v>22171</v>
      </c>
      <c r="B22172" t="s">
        <v>1875</v>
      </c>
      <c r="C22172" t="s">
        <v>3160</v>
      </c>
      <c r="D22172" t="s">
        <v>3188</v>
      </c>
      <c r="E22172" t="s">
        <v>736</v>
      </c>
      <c r="F22172">
        <v>37.945675999999999</v>
      </c>
      <c r="G22172">
        <v>127.222786</v>
      </c>
      <c r="I22172" t="str">
        <f t="shared" si="346"/>
        <v>INSERT INTO t_area(idx, si, gu, dong) VALUES('22171','경기도','포천시','신북면');</v>
      </c>
    </row>
    <row r="22173" spans="1:9" x14ac:dyDescent="0.4">
      <c r="A22173">
        <v>22172</v>
      </c>
      <c r="B22173" t="s">
        <v>1875</v>
      </c>
      <c r="C22173" t="s">
        <v>3160</v>
      </c>
      <c r="D22173" t="s">
        <v>3188</v>
      </c>
      <c r="E22173" t="s">
        <v>3191</v>
      </c>
      <c r="F22173">
        <v>37.958060000000003</v>
      </c>
      <c r="G22173">
        <v>127.243494</v>
      </c>
      <c r="I22173" t="str">
        <f t="shared" si="346"/>
        <v>INSERT INTO t_area(idx, si, gu, dong) VALUES('22172','경기도','포천시','신북면');</v>
      </c>
    </row>
    <row r="22174" spans="1:9" x14ac:dyDescent="0.4">
      <c r="A22174">
        <v>22173</v>
      </c>
      <c r="B22174" t="s">
        <v>1875</v>
      </c>
      <c r="C22174" t="s">
        <v>3160</v>
      </c>
      <c r="D22174" t="s">
        <v>3188</v>
      </c>
      <c r="E22174" t="s">
        <v>3192</v>
      </c>
      <c r="F22174">
        <v>37.933855999999999</v>
      </c>
      <c r="G22174">
        <v>127.18571</v>
      </c>
      <c r="I22174" t="str">
        <f t="shared" si="346"/>
        <v>INSERT INTO t_area(idx, si, gu, dong) VALUES('22173','경기도','포천시','신북면');</v>
      </c>
    </row>
    <row r="22175" spans="1:9" x14ac:dyDescent="0.4">
      <c r="A22175">
        <v>22174</v>
      </c>
      <c r="B22175" t="s">
        <v>1875</v>
      </c>
      <c r="C22175" t="s">
        <v>3160</v>
      </c>
      <c r="D22175" t="s">
        <v>3188</v>
      </c>
      <c r="E22175" t="s">
        <v>3193</v>
      </c>
      <c r="F22175">
        <v>37.949655999999997</v>
      </c>
      <c r="G22175">
        <v>127.17957</v>
      </c>
      <c r="I22175" t="str">
        <f t="shared" si="346"/>
        <v>INSERT INTO t_area(idx, si, gu, dong) VALUES('22174','경기도','포천시','신북면');</v>
      </c>
    </row>
    <row r="22176" spans="1:9" x14ac:dyDescent="0.4">
      <c r="A22176">
        <v>22175</v>
      </c>
      <c r="B22176" t="s">
        <v>1875</v>
      </c>
      <c r="C22176" t="s">
        <v>3160</v>
      </c>
      <c r="D22176" t="s">
        <v>3188</v>
      </c>
      <c r="E22176" t="s">
        <v>3194</v>
      </c>
      <c r="F22176">
        <v>37.965217000000003</v>
      </c>
      <c r="G22176">
        <v>127.181603</v>
      </c>
      <c r="I22176" t="str">
        <f t="shared" si="346"/>
        <v>INSERT INTO t_area(idx, si, gu, dong) VALUES('22175','경기도','포천시','신북면');</v>
      </c>
    </row>
    <row r="22177" spans="1:9" x14ac:dyDescent="0.4">
      <c r="A22177">
        <v>22176</v>
      </c>
      <c r="B22177" t="s">
        <v>1875</v>
      </c>
      <c r="C22177" t="s">
        <v>3160</v>
      </c>
      <c r="D22177" t="s">
        <v>3188</v>
      </c>
      <c r="E22177" t="s">
        <v>3195</v>
      </c>
      <c r="F22177">
        <v>37.955255000000001</v>
      </c>
      <c r="G22177">
        <v>127.199794</v>
      </c>
      <c r="I22177" t="str">
        <f t="shared" si="346"/>
        <v>INSERT INTO t_area(idx, si, gu, dong) VALUES('22176','경기도','포천시','신북면');</v>
      </c>
    </row>
    <row r="22178" spans="1:9" x14ac:dyDescent="0.4">
      <c r="A22178">
        <v>22177</v>
      </c>
      <c r="B22178" t="s">
        <v>1875</v>
      </c>
      <c r="C22178" t="s">
        <v>3160</v>
      </c>
      <c r="D22178" t="s">
        <v>3188</v>
      </c>
      <c r="E22178" t="s">
        <v>1680</v>
      </c>
      <c r="F22178">
        <v>37.968167999999999</v>
      </c>
      <c r="G22178">
        <v>127.139787</v>
      </c>
      <c r="I22178" t="str">
        <f t="shared" si="346"/>
        <v>INSERT INTO t_area(idx, si, gu, dong) VALUES('22177','경기도','포천시','신북면');</v>
      </c>
    </row>
    <row r="22179" spans="1:9" x14ac:dyDescent="0.4">
      <c r="A22179">
        <v>22178</v>
      </c>
      <c r="B22179" t="s">
        <v>1875</v>
      </c>
      <c r="C22179" t="s">
        <v>3160</v>
      </c>
      <c r="D22179" t="s">
        <v>3188</v>
      </c>
      <c r="E22179" t="s">
        <v>3196</v>
      </c>
      <c r="F22179">
        <v>37.951461000000002</v>
      </c>
      <c r="G22179">
        <v>127.153288</v>
      </c>
      <c r="I22179" t="str">
        <f t="shared" si="346"/>
        <v>INSERT INTO t_area(idx, si, gu, dong) VALUES('22178','경기도','포천시','신북면');</v>
      </c>
    </row>
    <row r="22180" spans="1:9" x14ac:dyDescent="0.4">
      <c r="A22180">
        <v>22179</v>
      </c>
      <c r="B22180" t="s">
        <v>1875</v>
      </c>
      <c r="C22180" t="s">
        <v>3160</v>
      </c>
      <c r="D22180" t="s">
        <v>3188</v>
      </c>
      <c r="E22180" t="s">
        <v>3197</v>
      </c>
      <c r="F22180">
        <v>37.941671999999997</v>
      </c>
      <c r="G22180">
        <v>127.125382</v>
      </c>
      <c r="I22180" t="str">
        <f t="shared" si="346"/>
        <v>INSERT INTO t_area(idx, si, gu, dong) VALUES('22179','경기도','포천시','신북면');</v>
      </c>
    </row>
    <row r="22181" spans="1:9" x14ac:dyDescent="0.4">
      <c r="A22181">
        <v>22180</v>
      </c>
      <c r="B22181" t="s">
        <v>1875</v>
      </c>
      <c r="C22181" t="s">
        <v>3160</v>
      </c>
      <c r="D22181" t="s">
        <v>3188</v>
      </c>
      <c r="E22181" t="s">
        <v>3198</v>
      </c>
      <c r="F22181">
        <v>37.965366000000003</v>
      </c>
      <c r="G22181">
        <v>127.116978</v>
      </c>
      <c r="I22181" t="str">
        <f t="shared" si="346"/>
        <v>INSERT INTO t_area(idx, si, gu, dong) VALUES('22180','경기도','포천시','신북면');</v>
      </c>
    </row>
    <row r="22182" spans="1:9" x14ac:dyDescent="0.4">
      <c r="A22182">
        <v>22181</v>
      </c>
      <c r="B22182" t="s">
        <v>1875</v>
      </c>
      <c r="C22182" t="s">
        <v>3160</v>
      </c>
      <c r="D22182" t="s">
        <v>3199</v>
      </c>
      <c r="E22182" t="s">
        <v>3200</v>
      </c>
      <c r="F22182">
        <v>37.989133000000002</v>
      </c>
      <c r="G22182">
        <v>127.175361</v>
      </c>
      <c r="I22182" t="str">
        <f t="shared" si="346"/>
        <v>INSERT INTO t_area(idx, si, gu, dong) VALUES('22181','경기도','포천시','창수면');</v>
      </c>
    </row>
    <row r="22183" spans="1:9" x14ac:dyDescent="0.4">
      <c r="A22183">
        <v>22182</v>
      </c>
      <c r="B22183" t="s">
        <v>1875</v>
      </c>
      <c r="C22183" t="s">
        <v>3160</v>
      </c>
      <c r="D22183" t="s">
        <v>3199</v>
      </c>
      <c r="E22183" t="s">
        <v>3201</v>
      </c>
      <c r="F22183">
        <v>38.005890000000001</v>
      </c>
      <c r="G22183">
        <v>127.180053</v>
      </c>
      <c r="I22183" t="str">
        <f t="shared" si="346"/>
        <v>INSERT INTO t_area(idx, si, gu, dong) VALUES('22182','경기도','포천시','창수면');</v>
      </c>
    </row>
    <row r="22184" spans="1:9" x14ac:dyDescent="0.4">
      <c r="A22184">
        <v>22183</v>
      </c>
      <c r="B22184" t="s">
        <v>1875</v>
      </c>
      <c r="C22184" t="s">
        <v>3160</v>
      </c>
      <c r="D22184" t="s">
        <v>3199</v>
      </c>
      <c r="E22184" t="s">
        <v>3202</v>
      </c>
      <c r="F22184">
        <v>37.976979</v>
      </c>
      <c r="G22184">
        <v>127.20321800000001</v>
      </c>
      <c r="I22184" t="str">
        <f t="shared" si="346"/>
        <v>INSERT INTO t_area(idx, si, gu, dong) VALUES('22183','경기도','포천시','창수면');</v>
      </c>
    </row>
    <row r="22185" spans="1:9" x14ac:dyDescent="0.4">
      <c r="A22185">
        <v>22184</v>
      </c>
      <c r="B22185" t="s">
        <v>1875</v>
      </c>
      <c r="C22185" t="s">
        <v>3160</v>
      </c>
      <c r="D22185" t="s">
        <v>3199</v>
      </c>
      <c r="E22185" t="s">
        <v>3203</v>
      </c>
      <c r="F22185">
        <v>38.025303000000001</v>
      </c>
      <c r="G22185">
        <v>127.188615</v>
      </c>
      <c r="I22185" t="str">
        <f t="shared" si="346"/>
        <v>INSERT INTO t_area(idx, si, gu, dong) VALUES('22184','경기도','포천시','창수면');</v>
      </c>
    </row>
    <row r="22186" spans="1:9" x14ac:dyDescent="0.4">
      <c r="A22186">
        <v>22185</v>
      </c>
      <c r="B22186" t="s">
        <v>1875</v>
      </c>
      <c r="C22186" t="s">
        <v>3160</v>
      </c>
      <c r="D22186" t="s">
        <v>3199</v>
      </c>
      <c r="E22186" t="s">
        <v>3204</v>
      </c>
      <c r="F22186">
        <v>38.019120000000001</v>
      </c>
      <c r="G22186">
        <v>127.148405</v>
      </c>
      <c r="I22186" t="str">
        <f t="shared" si="346"/>
        <v>INSERT INTO t_area(idx, si, gu, dong) VALUES('22185','경기도','포천시','창수면');</v>
      </c>
    </row>
    <row r="22187" spans="1:9" x14ac:dyDescent="0.4">
      <c r="A22187">
        <v>22186</v>
      </c>
      <c r="B22187" t="s">
        <v>1875</v>
      </c>
      <c r="C22187" t="s">
        <v>3160</v>
      </c>
      <c r="D22187" t="s">
        <v>3199</v>
      </c>
      <c r="E22187" t="s">
        <v>3205</v>
      </c>
      <c r="F22187">
        <v>38.051014000000002</v>
      </c>
      <c r="G22187">
        <v>127.2058</v>
      </c>
      <c r="I22187" t="str">
        <f t="shared" si="346"/>
        <v>INSERT INTO t_area(idx, si, gu, dong) VALUES('22186','경기도','포천시','창수면');</v>
      </c>
    </row>
    <row r="22188" spans="1:9" x14ac:dyDescent="0.4">
      <c r="A22188">
        <v>22187</v>
      </c>
      <c r="B22188" t="s">
        <v>1875</v>
      </c>
      <c r="C22188" t="s">
        <v>3160</v>
      </c>
      <c r="D22188" t="s">
        <v>3206</v>
      </c>
      <c r="E22188" t="s">
        <v>3207</v>
      </c>
      <c r="F22188">
        <v>38.002879999999998</v>
      </c>
      <c r="G22188">
        <v>127.248529</v>
      </c>
      <c r="I22188" t="str">
        <f t="shared" si="346"/>
        <v>INSERT INTO t_area(idx, si, gu, dong) VALUES('22187','경기도','포천시','영중면');</v>
      </c>
    </row>
    <row r="22189" spans="1:9" x14ac:dyDescent="0.4">
      <c r="A22189">
        <v>22188</v>
      </c>
      <c r="B22189" t="s">
        <v>1875</v>
      </c>
      <c r="C22189" t="s">
        <v>3160</v>
      </c>
      <c r="D22189" t="s">
        <v>3206</v>
      </c>
      <c r="E22189" t="s">
        <v>3208</v>
      </c>
      <c r="F22189">
        <v>37.975546999999999</v>
      </c>
      <c r="G22189">
        <v>127.26352799999999</v>
      </c>
      <c r="I22189" t="str">
        <f t="shared" si="346"/>
        <v>INSERT INTO t_area(idx, si, gu, dong) VALUES('22188','경기도','포천시','영중면');</v>
      </c>
    </row>
    <row r="22190" spans="1:9" x14ac:dyDescent="0.4">
      <c r="A22190">
        <v>22189</v>
      </c>
      <c r="B22190" t="s">
        <v>1875</v>
      </c>
      <c r="C22190" t="s">
        <v>3160</v>
      </c>
      <c r="D22190" t="s">
        <v>3206</v>
      </c>
      <c r="E22190" t="s">
        <v>3209</v>
      </c>
      <c r="F22190">
        <v>37.987402000000003</v>
      </c>
      <c r="G22190">
        <v>127.234724</v>
      </c>
      <c r="I22190" t="str">
        <f t="shared" si="346"/>
        <v>INSERT INTO t_area(idx, si, gu, dong) VALUES('22189','경기도','포천시','영중면');</v>
      </c>
    </row>
    <row r="22191" spans="1:9" x14ac:dyDescent="0.4">
      <c r="A22191">
        <v>22190</v>
      </c>
      <c r="B22191" t="s">
        <v>1875</v>
      </c>
      <c r="C22191" t="s">
        <v>3160</v>
      </c>
      <c r="D22191" t="s">
        <v>3206</v>
      </c>
      <c r="E22191" t="s">
        <v>2515</v>
      </c>
      <c r="F22191">
        <v>38.024098000000002</v>
      </c>
      <c r="G22191">
        <v>127.260588</v>
      </c>
      <c r="I22191" t="str">
        <f t="shared" si="346"/>
        <v>INSERT INTO t_area(idx, si, gu, dong) VALUES('22190','경기도','포천시','영중면');</v>
      </c>
    </row>
    <row r="22192" spans="1:9" x14ac:dyDescent="0.4">
      <c r="A22192">
        <v>22191</v>
      </c>
      <c r="B22192" t="s">
        <v>1875</v>
      </c>
      <c r="C22192" t="s">
        <v>3160</v>
      </c>
      <c r="D22192" t="s">
        <v>3206</v>
      </c>
      <c r="E22192" t="s">
        <v>3210</v>
      </c>
      <c r="F22192">
        <v>38.016652000000001</v>
      </c>
      <c r="G22192">
        <v>127.21302900000001</v>
      </c>
      <c r="I22192" t="str">
        <f t="shared" si="346"/>
        <v>INSERT INTO t_area(idx, si, gu, dong) VALUES('22191','경기도','포천시','영중면');</v>
      </c>
    </row>
    <row r="22193" spans="1:9" x14ac:dyDescent="0.4">
      <c r="A22193">
        <v>22192</v>
      </c>
      <c r="B22193" t="s">
        <v>1875</v>
      </c>
      <c r="C22193" t="s">
        <v>3160</v>
      </c>
      <c r="D22193" t="s">
        <v>3206</v>
      </c>
      <c r="E22193" t="s">
        <v>3211</v>
      </c>
      <c r="F22193">
        <v>38.010097000000002</v>
      </c>
      <c r="G22193">
        <v>127.22017</v>
      </c>
      <c r="I22193" t="str">
        <f t="shared" si="346"/>
        <v>INSERT INTO t_area(idx, si, gu, dong) VALUES('22192','경기도','포천시','영중면');</v>
      </c>
    </row>
    <row r="22194" spans="1:9" x14ac:dyDescent="0.4">
      <c r="A22194">
        <v>22193</v>
      </c>
      <c r="B22194" t="s">
        <v>1875</v>
      </c>
      <c r="C22194" t="s">
        <v>3160</v>
      </c>
      <c r="D22194" t="s">
        <v>3212</v>
      </c>
      <c r="E22194" t="s">
        <v>3213</v>
      </c>
      <c r="F22194">
        <v>37.936416000000001</v>
      </c>
      <c r="G22194">
        <v>127.279646</v>
      </c>
      <c r="I22194" t="str">
        <f t="shared" si="346"/>
        <v>INSERT INTO t_area(idx, si, gu, dong) VALUES('22193','경기도','포천시','일동면');</v>
      </c>
    </row>
    <row r="22195" spans="1:9" x14ac:dyDescent="0.4">
      <c r="A22195">
        <v>22194</v>
      </c>
      <c r="B22195" t="s">
        <v>1875</v>
      </c>
      <c r="C22195" t="s">
        <v>3160</v>
      </c>
      <c r="D22195" t="s">
        <v>3212</v>
      </c>
      <c r="E22195" t="s">
        <v>3214</v>
      </c>
      <c r="F22195">
        <v>37.929059000000002</v>
      </c>
      <c r="G22195">
        <v>127.30735300000001</v>
      </c>
      <c r="I22195" t="str">
        <f t="shared" si="346"/>
        <v>INSERT INTO t_area(idx, si, gu, dong) VALUES('22194','경기도','포천시','일동면');</v>
      </c>
    </row>
    <row r="22196" spans="1:9" x14ac:dyDescent="0.4">
      <c r="A22196">
        <v>22195</v>
      </c>
      <c r="B22196" t="s">
        <v>1875</v>
      </c>
      <c r="C22196" t="s">
        <v>3160</v>
      </c>
      <c r="D22196" t="s">
        <v>3212</v>
      </c>
      <c r="E22196" t="s">
        <v>2125</v>
      </c>
      <c r="F22196">
        <v>37.953285999999999</v>
      </c>
      <c r="G22196">
        <v>127.31656700000001</v>
      </c>
      <c r="I22196" t="str">
        <f t="shared" si="346"/>
        <v>INSERT INTO t_area(idx, si, gu, dong) VALUES('22195','경기도','포천시','일동면');</v>
      </c>
    </row>
    <row r="22197" spans="1:9" x14ac:dyDescent="0.4">
      <c r="A22197">
        <v>22196</v>
      </c>
      <c r="B22197" t="s">
        <v>1875</v>
      </c>
      <c r="C22197" t="s">
        <v>3160</v>
      </c>
      <c r="D22197" t="s">
        <v>3212</v>
      </c>
      <c r="E22197" t="s">
        <v>3215</v>
      </c>
      <c r="F22197">
        <v>37.967658999999998</v>
      </c>
      <c r="G22197">
        <v>127.335399</v>
      </c>
      <c r="I22197" t="str">
        <f t="shared" si="346"/>
        <v>INSERT INTO t_area(idx, si, gu, dong) VALUES('22196','경기도','포천시','일동면');</v>
      </c>
    </row>
    <row r="22198" spans="1:9" x14ac:dyDescent="0.4">
      <c r="A22198">
        <v>22197</v>
      </c>
      <c r="B22198" t="s">
        <v>1875</v>
      </c>
      <c r="C22198" t="s">
        <v>3160</v>
      </c>
      <c r="D22198" t="s">
        <v>3212</v>
      </c>
      <c r="E22198" t="s">
        <v>3216</v>
      </c>
      <c r="F22198">
        <v>37.991666000000002</v>
      </c>
      <c r="G22198">
        <v>127.342978</v>
      </c>
      <c r="I22198" t="str">
        <f t="shared" si="346"/>
        <v>INSERT INTO t_area(idx, si, gu, dong) VALUES('22197','경기도','포천시','일동면');</v>
      </c>
    </row>
    <row r="22199" spans="1:9" x14ac:dyDescent="0.4">
      <c r="A22199">
        <v>22198</v>
      </c>
      <c r="B22199" t="s">
        <v>1875</v>
      </c>
      <c r="C22199" t="s">
        <v>3160</v>
      </c>
      <c r="D22199" t="s">
        <v>3212</v>
      </c>
      <c r="E22199" t="s">
        <v>3217</v>
      </c>
      <c r="F22199">
        <v>37.985627999999998</v>
      </c>
      <c r="G22199">
        <v>127.315792</v>
      </c>
      <c r="I22199" t="str">
        <f t="shared" si="346"/>
        <v>INSERT INTO t_area(idx, si, gu, dong) VALUES('22198','경기도','포천시','일동면');</v>
      </c>
    </row>
    <row r="22200" spans="1:9" x14ac:dyDescent="0.4">
      <c r="A22200">
        <v>22199</v>
      </c>
      <c r="B22200" t="s">
        <v>1875</v>
      </c>
      <c r="C22200" t="s">
        <v>3160</v>
      </c>
      <c r="D22200" t="s">
        <v>3218</v>
      </c>
      <c r="E22200" t="s">
        <v>2632</v>
      </c>
      <c r="F22200">
        <v>38.035528999999997</v>
      </c>
      <c r="G22200">
        <v>127.36817600000001</v>
      </c>
      <c r="I22200" t="str">
        <f t="shared" si="346"/>
        <v>INSERT INTO t_area(idx, si, gu, dong) VALUES('22199','경기도','포천시','이동면');</v>
      </c>
    </row>
    <row r="22201" spans="1:9" x14ac:dyDescent="0.4">
      <c r="A22201">
        <v>22200</v>
      </c>
      <c r="B22201" t="s">
        <v>1875</v>
      </c>
      <c r="C22201" t="s">
        <v>3160</v>
      </c>
      <c r="D22201" t="s">
        <v>3218</v>
      </c>
      <c r="E22201" t="s">
        <v>3070</v>
      </c>
      <c r="F22201">
        <v>38.069173999999997</v>
      </c>
      <c r="G22201">
        <v>127.39064500000001</v>
      </c>
      <c r="I22201" t="str">
        <f t="shared" si="346"/>
        <v>INSERT INTO t_area(idx, si, gu, dong) VALUES('22200','경기도','포천시','이동면');</v>
      </c>
    </row>
    <row r="22202" spans="1:9" x14ac:dyDescent="0.4">
      <c r="A22202">
        <v>22201</v>
      </c>
      <c r="B22202" t="s">
        <v>1875</v>
      </c>
      <c r="C22202" t="s">
        <v>3160</v>
      </c>
      <c r="D22202" t="s">
        <v>3218</v>
      </c>
      <c r="E22202" t="s">
        <v>3082</v>
      </c>
      <c r="F22202">
        <v>38.011280999999997</v>
      </c>
      <c r="G22202">
        <v>127.370487</v>
      </c>
      <c r="I22202" t="str">
        <f t="shared" si="346"/>
        <v>INSERT INTO t_area(idx, si, gu, dong) VALUES('22201','경기도','포천시','이동면');</v>
      </c>
    </row>
    <row r="22203" spans="1:9" x14ac:dyDescent="0.4">
      <c r="A22203">
        <v>22202</v>
      </c>
      <c r="B22203" t="s">
        <v>1875</v>
      </c>
      <c r="C22203" t="s">
        <v>3160</v>
      </c>
      <c r="D22203" t="s">
        <v>3218</v>
      </c>
      <c r="E22203" t="s">
        <v>1854</v>
      </c>
      <c r="F22203">
        <v>38.011912000000002</v>
      </c>
      <c r="G22203">
        <v>127.33859</v>
      </c>
      <c r="I22203" t="str">
        <f t="shared" si="346"/>
        <v>INSERT INTO t_area(idx, si, gu, dong) VALUES('22202','경기도','포천시','이동면');</v>
      </c>
    </row>
    <row r="22204" spans="1:9" x14ac:dyDescent="0.4">
      <c r="A22204">
        <v>22203</v>
      </c>
      <c r="B22204" t="s">
        <v>1875</v>
      </c>
      <c r="C22204" t="s">
        <v>3160</v>
      </c>
      <c r="D22204" t="s">
        <v>3219</v>
      </c>
      <c r="E22204" t="s">
        <v>2480</v>
      </c>
      <c r="F22204">
        <v>38.089184000000003</v>
      </c>
      <c r="G22204">
        <v>127.272418</v>
      </c>
      <c r="I22204" t="str">
        <f t="shared" si="346"/>
        <v>INSERT INTO t_area(idx, si, gu, dong) VALUES('22203','경기도','포천시','영북면');</v>
      </c>
    </row>
    <row r="22205" spans="1:9" x14ac:dyDescent="0.4">
      <c r="A22205">
        <v>22204</v>
      </c>
      <c r="B22205" t="s">
        <v>1875</v>
      </c>
      <c r="C22205" t="s">
        <v>3160</v>
      </c>
      <c r="D22205" t="s">
        <v>3219</v>
      </c>
      <c r="E22205" t="s">
        <v>3220</v>
      </c>
      <c r="F22205">
        <v>38.109006999999998</v>
      </c>
      <c r="G22205">
        <v>127.283869</v>
      </c>
      <c r="I22205" t="str">
        <f t="shared" si="346"/>
        <v>INSERT INTO t_area(idx, si, gu, dong) VALUES('22204','경기도','포천시','영북면');</v>
      </c>
    </row>
    <row r="22206" spans="1:9" x14ac:dyDescent="0.4">
      <c r="A22206">
        <v>22205</v>
      </c>
      <c r="B22206" t="s">
        <v>1875</v>
      </c>
      <c r="C22206" t="s">
        <v>3160</v>
      </c>
      <c r="D22206" t="s">
        <v>3219</v>
      </c>
      <c r="E22206" t="s">
        <v>2778</v>
      </c>
      <c r="F22206">
        <v>38.064469000000003</v>
      </c>
      <c r="G22206">
        <v>127.31988</v>
      </c>
      <c r="I22206" t="str">
        <f t="shared" si="346"/>
        <v>INSERT INTO t_area(idx, si, gu, dong) VALUES('22205','경기도','포천시','영북면');</v>
      </c>
    </row>
    <row r="22207" spans="1:9" x14ac:dyDescent="0.4">
      <c r="A22207">
        <v>22206</v>
      </c>
      <c r="B22207" t="s">
        <v>1875</v>
      </c>
      <c r="C22207" t="s">
        <v>3160</v>
      </c>
      <c r="D22207" t="s">
        <v>3219</v>
      </c>
      <c r="E22207" t="s">
        <v>3221</v>
      </c>
      <c r="F22207">
        <v>38.050480999999998</v>
      </c>
      <c r="G22207">
        <v>127.26907199999999</v>
      </c>
      <c r="I22207" t="str">
        <f t="shared" si="346"/>
        <v>INSERT INTO t_area(idx, si, gu, dong) VALUES('22206','경기도','포천시','영북면');</v>
      </c>
    </row>
    <row r="22208" spans="1:9" x14ac:dyDescent="0.4">
      <c r="A22208">
        <v>22207</v>
      </c>
      <c r="B22208" t="s">
        <v>1875</v>
      </c>
      <c r="C22208" t="s">
        <v>3160</v>
      </c>
      <c r="D22208" t="s">
        <v>3219</v>
      </c>
      <c r="E22208" t="s">
        <v>3222</v>
      </c>
      <c r="F22208">
        <v>38.074474000000002</v>
      </c>
      <c r="G22208">
        <v>127.271079</v>
      </c>
      <c r="I22208" t="str">
        <f t="shared" si="346"/>
        <v>INSERT INTO t_area(idx, si, gu, dong) VALUES('22207','경기도','포천시','영북면');</v>
      </c>
    </row>
    <row r="22209" spans="1:9" x14ac:dyDescent="0.4">
      <c r="A22209">
        <v>22208</v>
      </c>
      <c r="B22209" t="s">
        <v>1875</v>
      </c>
      <c r="C22209" t="s">
        <v>3160</v>
      </c>
      <c r="D22209" t="s">
        <v>3219</v>
      </c>
      <c r="E22209" t="s">
        <v>3223</v>
      </c>
      <c r="F22209">
        <v>38.071913000000002</v>
      </c>
      <c r="G22209">
        <v>127.226525</v>
      </c>
      <c r="I22209" t="str">
        <f t="shared" si="346"/>
        <v>INSERT INTO t_area(idx, si, gu, dong) VALUES('22208','경기도','포천시','영북면');</v>
      </c>
    </row>
    <row r="22210" spans="1:9" x14ac:dyDescent="0.4">
      <c r="A22210">
        <v>22209</v>
      </c>
      <c r="B22210" t="s">
        <v>1875</v>
      </c>
      <c r="C22210" t="s">
        <v>3160</v>
      </c>
      <c r="D22210" t="s">
        <v>3219</v>
      </c>
      <c r="E22210" t="s">
        <v>3224</v>
      </c>
      <c r="F22210">
        <v>38.083652999999998</v>
      </c>
      <c r="G22210">
        <v>127.244298</v>
      </c>
      <c r="I22210" t="str">
        <f t="shared" si="346"/>
        <v>INSERT INTO t_area(idx, si, gu, dong) VALUES('22209','경기도','포천시','영북면');</v>
      </c>
    </row>
    <row r="22211" spans="1:9" x14ac:dyDescent="0.4">
      <c r="A22211">
        <v>22210</v>
      </c>
      <c r="B22211" t="s">
        <v>1875</v>
      </c>
      <c r="C22211" t="s">
        <v>3160</v>
      </c>
      <c r="D22211" t="s">
        <v>3225</v>
      </c>
      <c r="E22211" t="s">
        <v>982</v>
      </c>
      <c r="F22211">
        <v>38.093021</v>
      </c>
      <c r="G22211">
        <v>127.207576</v>
      </c>
      <c r="I22211" t="str">
        <f t="shared" ref="I22211:I22274" si="347">"INSERT INTO t_area(idx, si, gu, dong) VALUES('"&amp;A22211&amp;"','"&amp;B22211&amp;"','"&amp;C22211&amp;"','"&amp;D22211&amp;"');"</f>
        <v>INSERT INTO t_area(idx, si, gu, dong) VALUES('22210','경기도','포천시','관인면');</v>
      </c>
    </row>
    <row r="22212" spans="1:9" x14ac:dyDescent="0.4">
      <c r="A22212">
        <v>22211</v>
      </c>
      <c r="B22212" t="s">
        <v>1875</v>
      </c>
      <c r="C22212" t="s">
        <v>3160</v>
      </c>
      <c r="D22212" t="s">
        <v>3225</v>
      </c>
      <c r="E22212" t="s">
        <v>3226</v>
      </c>
      <c r="F22212">
        <v>38.121724999999998</v>
      </c>
      <c r="G22212">
        <v>127.211837</v>
      </c>
      <c r="I22212" t="str">
        <f t="shared" si="347"/>
        <v>INSERT INTO t_area(idx, si, gu, dong) VALUES('22211','경기도','포천시','관인면');</v>
      </c>
    </row>
    <row r="22213" spans="1:9" x14ac:dyDescent="0.4">
      <c r="A22213">
        <v>22212</v>
      </c>
      <c r="B22213" t="s">
        <v>1875</v>
      </c>
      <c r="C22213" t="s">
        <v>3160</v>
      </c>
      <c r="D22213" t="s">
        <v>3225</v>
      </c>
      <c r="E22213" t="s">
        <v>3227</v>
      </c>
      <c r="F22213">
        <v>38.151043000000001</v>
      </c>
      <c r="G22213">
        <v>127.243669</v>
      </c>
      <c r="I22213" t="str">
        <f t="shared" si="347"/>
        <v>INSERT INTO t_area(idx, si, gu, dong) VALUES('22212','경기도','포천시','관인면');</v>
      </c>
    </row>
    <row r="22214" spans="1:9" x14ac:dyDescent="0.4">
      <c r="A22214">
        <v>22213</v>
      </c>
      <c r="B22214" t="s">
        <v>1875</v>
      </c>
      <c r="C22214" t="s">
        <v>3160</v>
      </c>
      <c r="D22214" t="s">
        <v>3225</v>
      </c>
      <c r="E22214" t="s">
        <v>3228</v>
      </c>
      <c r="F22214">
        <v>38.158214999999998</v>
      </c>
      <c r="G22214">
        <v>127.253568</v>
      </c>
      <c r="I22214" t="str">
        <f t="shared" si="347"/>
        <v>INSERT INTO t_area(idx, si, gu, dong) VALUES('22213','경기도','포천시','관인면');</v>
      </c>
    </row>
    <row r="22215" spans="1:9" x14ac:dyDescent="0.4">
      <c r="A22215">
        <v>22214</v>
      </c>
      <c r="B22215" t="s">
        <v>1875</v>
      </c>
      <c r="C22215" t="s">
        <v>3160</v>
      </c>
      <c r="D22215" t="s">
        <v>3225</v>
      </c>
      <c r="E22215" t="s">
        <v>1161</v>
      </c>
      <c r="F22215">
        <v>38.159002999999998</v>
      </c>
      <c r="G22215">
        <v>127.27310199999999</v>
      </c>
      <c r="I22215" t="str">
        <f t="shared" si="347"/>
        <v>INSERT INTO t_area(idx, si, gu, dong) VALUES('22214','경기도','포천시','관인면');</v>
      </c>
    </row>
    <row r="22216" spans="1:9" x14ac:dyDescent="0.4">
      <c r="A22216">
        <v>22215</v>
      </c>
      <c r="B22216" t="s">
        <v>1875</v>
      </c>
      <c r="C22216" t="s">
        <v>3160</v>
      </c>
      <c r="D22216" t="s">
        <v>3225</v>
      </c>
      <c r="E22216" t="s">
        <v>3229</v>
      </c>
      <c r="F22216">
        <v>38.121416000000004</v>
      </c>
      <c r="G22216">
        <v>127.25236099999999</v>
      </c>
      <c r="I22216" t="str">
        <f t="shared" si="347"/>
        <v>INSERT INTO t_area(idx, si, gu, dong) VALUES('22215','경기도','포천시','관인면');</v>
      </c>
    </row>
    <row r="22217" spans="1:9" x14ac:dyDescent="0.4">
      <c r="A22217">
        <v>22216</v>
      </c>
      <c r="B22217" t="s">
        <v>1875</v>
      </c>
      <c r="C22217" t="s">
        <v>3160</v>
      </c>
      <c r="D22217" t="s">
        <v>3230</v>
      </c>
      <c r="E22217" t="s">
        <v>3231</v>
      </c>
      <c r="F22217">
        <v>37.903649999999999</v>
      </c>
      <c r="G22217">
        <v>127.303011</v>
      </c>
      <c r="I22217" t="str">
        <f t="shared" si="347"/>
        <v>INSERT INTO t_area(idx, si, gu, dong) VALUES('22216','경기도','포천시','화현면');</v>
      </c>
    </row>
    <row r="22218" spans="1:9" x14ac:dyDescent="0.4">
      <c r="A22218">
        <v>22217</v>
      </c>
      <c r="B22218" t="s">
        <v>1875</v>
      </c>
      <c r="C22218" t="s">
        <v>3160</v>
      </c>
      <c r="D22218" t="s">
        <v>3230</v>
      </c>
      <c r="E22218" t="s">
        <v>3232</v>
      </c>
      <c r="F22218">
        <v>37.886270000000003</v>
      </c>
      <c r="G22218">
        <v>127.277137</v>
      </c>
      <c r="I22218" t="str">
        <f t="shared" si="347"/>
        <v>INSERT INTO t_area(idx, si, gu, dong) VALUES('22217','경기도','포천시','화현면');</v>
      </c>
    </row>
    <row r="22219" spans="1:9" x14ac:dyDescent="0.4">
      <c r="A22219">
        <v>22218</v>
      </c>
      <c r="B22219" t="s">
        <v>1875</v>
      </c>
      <c r="C22219" t="s">
        <v>3160</v>
      </c>
      <c r="D22219" t="s">
        <v>3230</v>
      </c>
      <c r="E22219" t="s">
        <v>3233</v>
      </c>
      <c r="F22219">
        <v>37.921878</v>
      </c>
      <c r="G22219">
        <v>127.266165</v>
      </c>
      <c r="I22219" t="str">
        <f t="shared" si="347"/>
        <v>INSERT INTO t_area(idx, si, gu, dong) VALUES('22218','경기도','포천시','화현면');</v>
      </c>
    </row>
    <row r="22220" spans="1:9" x14ac:dyDescent="0.4">
      <c r="A22220">
        <v>22219</v>
      </c>
      <c r="B22220" t="s">
        <v>1875</v>
      </c>
      <c r="C22220" t="s">
        <v>3234</v>
      </c>
      <c r="D22220" t="s">
        <v>894</v>
      </c>
      <c r="F22220">
        <v>37.294027</v>
      </c>
      <c r="G22220">
        <v>127.64319</v>
      </c>
      <c r="I22220" t="str">
        <f t="shared" si="347"/>
        <v>INSERT INTO t_area(idx, si, gu, dong) VALUES('22219','경기도','여주시','상동');</v>
      </c>
    </row>
    <row r="22221" spans="1:9" x14ac:dyDescent="0.4">
      <c r="A22221">
        <v>22220</v>
      </c>
      <c r="B22221" t="s">
        <v>1875</v>
      </c>
      <c r="C22221" t="s">
        <v>3234</v>
      </c>
      <c r="D22221" t="s">
        <v>3235</v>
      </c>
      <c r="F22221">
        <v>37.292228999999999</v>
      </c>
      <c r="G22221">
        <v>127.63714</v>
      </c>
      <c r="I22221" t="str">
        <f t="shared" si="347"/>
        <v>INSERT INTO t_area(idx, si, gu, dong) VALUES('22220','경기도','여주시','홍문동');</v>
      </c>
    </row>
    <row r="22222" spans="1:9" x14ac:dyDescent="0.4">
      <c r="A22222">
        <v>22221</v>
      </c>
      <c r="B22222" t="s">
        <v>1875</v>
      </c>
      <c r="C22222" t="s">
        <v>3234</v>
      </c>
      <c r="D22222" t="s">
        <v>300</v>
      </c>
      <c r="F22222">
        <v>37.294418999999998</v>
      </c>
      <c r="G22222">
        <v>127.63369</v>
      </c>
      <c r="I22222" t="str">
        <f t="shared" si="347"/>
        <v>INSERT INTO t_area(idx, si, gu, dong) VALUES('22221','경기도','여주시','창동');</v>
      </c>
    </row>
    <row r="22223" spans="1:9" x14ac:dyDescent="0.4">
      <c r="A22223">
        <v>22222</v>
      </c>
      <c r="B22223" t="s">
        <v>1875</v>
      </c>
      <c r="C22223" t="s">
        <v>3234</v>
      </c>
      <c r="D22223" t="s">
        <v>1917</v>
      </c>
      <c r="F22223">
        <v>37.254209000000003</v>
      </c>
      <c r="G22223">
        <v>127.67697699999999</v>
      </c>
      <c r="I22223" t="str">
        <f t="shared" si="347"/>
        <v>INSERT INTO t_area(idx, si, gu, dong) VALUES('22222','경기도','여주시','우만동');</v>
      </c>
    </row>
    <row r="22224" spans="1:9" x14ac:dyDescent="0.4">
      <c r="A22224">
        <v>22223</v>
      </c>
      <c r="B22224" t="s">
        <v>1875</v>
      </c>
      <c r="C22224" t="s">
        <v>3234</v>
      </c>
      <c r="D22224" t="s">
        <v>3236</v>
      </c>
      <c r="F22224">
        <v>37.26867</v>
      </c>
      <c r="G22224">
        <v>127.675528</v>
      </c>
      <c r="I22224" t="str">
        <f t="shared" si="347"/>
        <v>INSERT INTO t_area(idx, si, gu, dong) VALUES('22223','경기도','여주시','단현동');</v>
      </c>
    </row>
    <row r="22225" spans="1:9" x14ac:dyDescent="0.4">
      <c r="A22225">
        <v>22224</v>
      </c>
      <c r="B22225" t="s">
        <v>1875</v>
      </c>
      <c r="C22225" t="s">
        <v>3234</v>
      </c>
      <c r="D22225" t="s">
        <v>3237</v>
      </c>
      <c r="F22225">
        <v>37.274566999999998</v>
      </c>
      <c r="G22225">
        <v>127.674521</v>
      </c>
      <c r="I22225" t="str">
        <f t="shared" si="347"/>
        <v>INSERT INTO t_area(idx, si, gu, dong) VALUES('22224','경기도','여주시','신진동');</v>
      </c>
    </row>
    <row r="22226" spans="1:9" x14ac:dyDescent="0.4">
      <c r="A22226">
        <v>22225</v>
      </c>
      <c r="B22226" t="s">
        <v>1875</v>
      </c>
      <c r="C22226" t="s">
        <v>3234</v>
      </c>
      <c r="D22226" t="s">
        <v>1923</v>
      </c>
      <c r="F22226">
        <v>37.298667000000002</v>
      </c>
      <c r="G22226">
        <v>127.62967</v>
      </c>
      <c r="I22226" t="str">
        <f t="shared" si="347"/>
        <v>INSERT INTO t_area(idx, si, gu, dong) VALUES('22225','경기도','여주시','하동');</v>
      </c>
    </row>
    <row r="22227" spans="1:9" x14ac:dyDescent="0.4">
      <c r="A22227">
        <v>22226</v>
      </c>
      <c r="B22227" t="s">
        <v>1875</v>
      </c>
      <c r="C22227" t="s">
        <v>3234</v>
      </c>
      <c r="D22227" t="s">
        <v>777</v>
      </c>
      <c r="F22227">
        <v>37.280197000000001</v>
      </c>
      <c r="G22227">
        <v>127.632616</v>
      </c>
      <c r="I22227" t="str">
        <f t="shared" si="347"/>
        <v>INSERT INTO t_area(idx, si, gu, dong) VALUES('22226','경기도','여주시','교동');</v>
      </c>
    </row>
    <row r="22228" spans="1:9" x14ac:dyDescent="0.4">
      <c r="A22228">
        <v>22227</v>
      </c>
      <c r="B22228" t="s">
        <v>1875</v>
      </c>
      <c r="C22228" t="s">
        <v>3234</v>
      </c>
      <c r="D22228" t="s">
        <v>3238</v>
      </c>
      <c r="F22228">
        <v>37.286265</v>
      </c>
      <c r="G22228">
        <v>127.616457</v>
      </c>
      <c r="I22228" t="str">
        <f t="shared" si="347"/>
        <v>INSERT INTO t_area(idx, si, gu, dong) VALUES('22227','경기도','여주시','월송동');</v>
      </c>
    </row>
    <row r="22229" spans="1:9" x14ac:dyDescent="0.4">
      <c r="A22229">
        <v>22228</v>
      </c>
      <c r="B22229" t="s">
        <v>1875</v>
      </c>
      <c r="C22229" t="s">
        <v>3234</v>
      </c>
      <c r="D22229" t="s">
        <v>3239</v>
      </c>
      <c r="F22229">
        <v>37.275210000000001</v>
      </c>
      <c r="G22229">
        <v>127.61796099999999</v>
      </c>
      <c r="I22229" t="str">
        <f t="shared" si="347"/>
        <v>INSERT INTO t_area(idx, si, gu, dong) VALUES('22228','경기도','여주시','가업동');</v>
      </c>
    </row>
    <row r="22230" spans="1:9" x14ac:dyDescent="0.4">
      <c r="A22230">
        <v>22229</v>
      </c>
      <c r="B22230" t="s">
        <v>1875</v>
      </c>
      <c r="C22230" t="s">
        <v>3234</v>
      </c>
      <c r="D22230" t="s">
        <v>3240</v>
      </c>
      <c r="F22230">
        <v>37.262836999999998</v>
      </c>
      <c r="G22230">
        <v>127.607781</v>
      </c>
      <c r="I22230" t="str">
        <f t="shared" si="347"/>
        <v>INSERT INTO t_area(idx, si, gu, dong) VALUES('22229','경기도','여주시','연라동');</v>
      </c>
    </row>
    <row r="22231" spans="1:9" x14ac:dyDescent="0.4">
      <c r="A22231">
        <v>22230</v>
      </c>
      <c r="B22231" t="s">
        <v>1875</v>
      </c>
      <c r="C22231" t="s">
        <v>3234</v>
      </c>
      <c r="D22231" t="s">
        <v>3241</v>
      </c>
      <c r="F22231">
        <v>37.246929999999999</v>
      </c>
      <c r="G22231">
        <v>127.626684</v>
      </c>
      <c r="I22231" t="str">
        <f t="shared" si="347"/>
        <v>INSERT INTO t_area(idx, si, gu, dong) VALUES('22230','경기도','여주시','상거동');</v>
      </c>
    </row>
    <row r="22232" spans="1:9" x14ac:dyDescent="0.4">
      <c r="A22232">
        <v>22231</v>
      </c>
      <c r="B22232" t="s">
        <v>1875</v>
      </c>
      <c r="C22232" t="s">
        <v>3234</v>
      </c>
      <c r="D22232" t="s">
        <v>3242</v>
      </c>
      <c r="F22232">
        <v>37.231509000000003</v>
      </c>
      <c r="G22232">
        <v>127.637072</v>
      </c>
      <c r="I22232" t="str">
        <f t="shared" si="347"/>
        <v>INSERT INTO t_area(idx, si, gu, dong) VALUES('22231','경기도','여주시','하거동');</v>
      </c>
    </row>
    <row r="22233" spans="1:9" x14ac:dyDescent="0.4">
      <c r="A22233">
        <v>22232</v>
      </c>
      <c r="B22233" t="s">
        <v>1875</v>
      </c>
      <c r="C22233" t="s">
        <v>3234</v>
      </c>
      <c r="D22233" t="s">
        <v>3243</v>
      </c>
      <c r="F22233">
        <v>37.234575</v>
      </c>
      <c r="G22233">
        <v>127.658593</v>
      </c>
      <c r="I22233" t="str">
        <f t="shared" si="347"/>
        <v>INSERT INTO t_area(idx, si, gu, dong) VALUES('22232','경기도','여주시','삼교동');</v>
      </c>
    </row>
    <row r="22234" spans="1:9" x14ac:dyDescent="0.4">
      <c r="A22234">
        <v>22233</v>
      </c>
      <c r="B22234" t="s">
        <v>1875</v>
      </c>
      <c r="C22234" t="s">
        <v>3234</v>
      </c>
      <c r="D22234" t="s">
        <v>3244</v>
      </c>
      <c r="F22234">
        <v>37.259661000000001</v>
      </c>
      <c r="G22234">
        <v>127.642561</v>
      </c>
      <c r="I22234" t="str">
        <f t="shared" si="347"/>
        <v>INSERT INTO t_area(idx, si, gu, dong) VALUES('22233','경기도','여주시','점봉동');</v>
      </c>
    </row>
    <row r="22235" spans="1:9" x14ac:dyDescent="0.4">
      <c r="A22235">
        <v>22234</v>
      </c>
      <c r="B22235" t="s">
        <v>1875</v>
      </c>
      <c r="C22235" t="s">
        <v>3234</v>
      </c>
      <c r="D22235" t="s">
        <v>3245</v>
      </c>
      <c r="F22235">
        <v>37.262307</v>
      </c>
      <c r="G22235">
        <v>127.656206</v>
      </c>
      <c r="I22235" t="str">
        <f t="shared" si="347"/>
        <v>INSERT INTO t_area(idx, si, gu, dong) VALUES('22234','경기도','여주시','능현동');</v>
      </c>
    </row>
    <row r="22236" spans="1:9" x14ac:dyDescent="0.4">
      <c r="A22236">
        <v>22235</v>
      </c>
      <c r="B22236" t="s">
        <v>1875</v>
      </c>
      <c r="C22236" t="s">
        <v>3234</v>
      </c>
      <c r="D22236" t="s">
        <v>3246</v>
      </c>
      <c r="F22236">
        <v>37.251451000000003</v>
      </c>
      <c r="G22236">
        <v>127.66739200000001</v>
      </c>
      <c r="I22236" t="str">
        <f t="shared" si="347"/>
        <v>INSERT INTO t_area(idx, si, gu, dong) VALUES('22235','경기도','여주시','멱곡동');</v>
      </c>
    </row>
    <row r="22237" spans="1:9" x14ac:dyDescent="0.4">
      <c r="A22237">
        <v>22236</v>
      </c>
      <c r="B22237" t="s">
        <v>1875</v>
      </c>
      <c r="C22237" t="s">
        <v>3234</v>
      </c>
      <c r="D22237" t="s">
        <v>3247</v>
      </c>
      <c r="F22237">
        <v>37.287061000000001</v>
      </c>
      <c r="G22237">
        <v>127.66655</v>
      </c>
      <c r="I22237" t="str">
        <f t="shared" si="347"/>
        <v>INSERT INTO t_area(idx, si, gu, dong) VALUES('22236','경기도','여주시','연양동');</v>
      </c>
    </row>
    <row r="22238" spans="1:9" x14ac:dyDescent="0.4">
      <c r="A22238">
        <v>22237</v>
      </c>
      <c r="B22238" t="s">
        <v>1875</v>
      </c>
      <c r="C22238" t="s">
        <v>3234</v>
      </c>
      <c r="D22238" t="s">
        <v>3248</v>
      </c>
      <c r="F22238">
        <v>37.282128999999998</v>
      </c>
      <c r="G22238">
        <v>127.659245</v>
      </c>
      <c r="I22238" t="str">
        <f t="shared" si="347"/>
        <v>INSERT INTO t_area(idx, si, gu, dong) VALUES('22237','경기도','여주시','매룡동');</v>
      </c>
    </row>
    <row r="22239" spans="1:9" x14ac:dyDescent="0.4">
      <c r="A22239">
        <v>22238</v>
      </c>
      <c r="B22239" t="s">
        <v>1875</v>
      </c>
      <c r="C22239" t="s">
        <v>3234</v>
      </c>
      <c r="D22239" t="s">
        <v>3249</v>
      </c>
      <c r="F22239">
        <v>37.304710999999998</v>
      </c>
      <c r="G22239">
        <v>127.65936000000001</v>
      </c>
      <c r="I22239" t="str">
        <f t="shared" si="347"/>
        <v>INSERT INTO t_area(idx, si, gu, dong) VALUES('22238','경기도','여주시','천송동');</v>
      </c>
    </row>
    <row r="22240" spans="1:9" x14ac:dyDescent="0.4">
      <c r="A22240">
        <v>22239</v>
      </c>
      <c r="B22240" t="s">
        <v>1875</v>
      </c>
      <c r="C22240" t="s">
        <v>3234</v>
      </c>
      <c r="D22240" t="s">
        <v>3250</v>
      </c>
      <c r="F22240">
        <v>37.310921</v>
      </c>
      <c r="G22240">
        <v>127.646716</v>
      </c>
      <c r="I22240" t="str">
        <f t="shared" si="347"/>
        <v>INSERT INTO t_area(idx, si, gu, dong) VALUES('22239','경기도','여주시','오학동');</v>
      </c>
    </row>
    <row r="22241" spans="1:9" x14ac:dyDescent="0.4">
      <c r="A22241">
        <v>22240</v>
      </c>
      <c r="B22241" t="s">
        <v>1875</v>
      </c>
      <c r="C22241" t="s">
        <v>3234</v>
      </c>
      <c r="D22241" t="s">
        <v>3251</v>
      </c>
      <c r="F22241">
        <v>37.314999999999998</v>
      </c>
      <c r="G22241">
        <v>127.636757</v>
      </c>
      <c r="I22241" t="str">
        <f t="shared" si="347"/>
        <v>INSERT INTO t_area(idx, si, gu, dong) VALUES('22240','경기도','여주시','현암동');</v>
      </c>
    </row>
    <row r="22242" spans="1:9" x14ac:dyDescent="0.4">
      <c r="A22242">
        <v>22241</v>
      </c>
      <c r="B22242" t="s">
        <v>1875</v>
      </c>
      <c r="C22242" t="s">
        <v>3234</v>
      </c>
      <c r="D22242" t="s">
        <v>485</v>
      </c>
      <c r="F22242">
        <v>37.335093000000001</v>
      </c>
      <c r="G22242">
        <v>127.649783</v>
      </c>
      <c r="I22242" t="str">
        <f t="shared" si="347"/>
        <v>INSERT INTO t_area(idx, si, gu, dong) VALUES('22241','경기도','여주시','오금동');</v>
      </c>
    </row>
    <row r="22243" spans="1:9" x14ac:dyDescent="0.4">
      <c r="A22243">
        <v>22242</v>
      </c>
      <c r="B22243" t="s">
        <v>1875</v>
      </c>
      <c r="C22243" t="s">
        <v>3234</v>
      </c>
      <c r="D22243" t="s">
        <v>3252</v>
      </c>
      <c r="E22243" t="s">
        <v>3253</v>
      </c>
      <c r="F22243">
        <v>37.204976000000002</v>
      </c>
      <c r="G22243">
        <v>127.543857</v>
      </c>
      <c r="I22243" t="str">
        <f t="shared" si="347"/>
        <v>INSERT INTO t_area(idx, si, gu, dong) VALUES('22242','경기도','여주시','가남읍');</v>
      </c>
    </row>
    <row r="22244" spans="1:9" x14ac:dyDescent="0.4">
      <c r="A22244">
        <v>22243</v>
      </c>
      <c r="B22244" t="s">
        <v>1875</v>
      </c>
      <c r="C22244" t="s">
        <v>3234</v>
      </c>
      <c r="D22244" t="s">
        <v>3252</v>
      </c>
      <c r="E22244" t="s">
        <v>3254</v>
      </c>
      <c r="F22244">
        <v>37.238235000000003</v>
      </c>
      <c r="G22244">
        <v>127.53070200000001</v>
      </c>
      <c r="I22244" t="str">
        <f t="shared" si="347"/>
        <v>INSERT INTO t_area(idx, si, gu, dong) VALUES('22243','경기도','여주시','가남읍');</v>
      </c>
    </row>
    <row r="22245" spans="1:9" x14ac:dyDescent="0.4">
      <c r="A22245">
        <v>22244</v>
      </c>
      <c r="B22245" t="s">
        <v>1875</v>
      </c>
      <c r="C22245" t="s">
        <v>3234</v>
      </c>
      <c r="D22245" t="s">
        <v>3252</v>
      </c>
      <c r="E22245" t="s">
        <v>3255</v>
      </c>
      <c r="F22245">
        <v>37.221449999999997</v>
      </c>
      <c r="G22245">
        <v>127.539614</v>
      </c>
      <c r="I22245" t="str">
        <f t="shared" si="347"/>
        <v>INSERT INTO t_area(idx, si, gu, dong) VALUES('22244','경기도','여주시','가남읍');</v>
      </c>
    </row>
    <row r="22246" spans="1:9" x14ac:dyDescent="0.4">
      <c r="A22246">
        <v>22245</v>
      </c>
      <c r="B22246" t="s">
        <v>1875</v>
      </c>
      <c r="C22246" t="s">
        <v>3234</v>
      </c>
      <c r="D22246" t="s">
        <v>3252</v>
      </c>
      <c r="E22246" t="s">
        <v>3256</v>
      </c>
      <c r="F22246">
        <v>37.187953</v>
      </c>
      <c r="G22246">
        <v>127.532825</v>
      </c>
      <c r="I22246" t="str">
        <f t="shared" si="347"/>
        <v>INSERT INTO t_area(idx, si, gu, dong) VALUES('22245','경기도','여주시','가남읍');</v>
      </c>
    </row>
    <row r="22247" spans="1:9" x14ac:dyDescent="0.4">
      <c r="A22247">
        <v>22246</v>
      </c>
      <c r="B22247" t="s">
        <v>1875</v>
      </c>
      <c r="C22247" t="s">
        <v>3234</v>
      </c>
      <c r="D22247" t="s">
        <v>3252</v>
      </c>
      <c r="E22247" t="s">
        <v>3257</v>
      </c>
      <c r="F22247">
        <v>37.180917000000001</v>
      </c>
      <c r="G22247">
        <v>127.558066</v>
      </c>
      <c r="I22247" t="str">
        <f t="shared" si="347"/>
        <v>INSERT INTO t_area(idx, si, gu, dong) VALUES('22246','경기도','여주시','가남읍');</v>
      </c>
    </row>
    <row r="22248" spans="1:9" x14ac:dyDescent="0.4">
      <c r="A22248">
        <v>22247</v>
      </c>
      <c r="B22248" t="s">
        <v>1875</v>
      </c>
      <c r="C22248" t="s">
        <v>3234</v>
      </c>
      <c r="D22248" t="s">
        <v>3252</v>
      </c>
      <c r="E22248" t="s">
        <v>3258</v>
      </c>
      <c r="F22248">
        <v>37.191789</v>
      </c>
      <c r="G22248">
        <v>127.549508</v>
      </c>
      <c r="I22248" t="str">
        <f t="shared" si="347"/>
        <v>INSERT INTO t_area(idx, si, gu, dong) VALUES('22247','경기도','여주시','가남읍');</v>
      </c>
    </row>
    <row r="22249" spans="1:9" x14ac:dyDescent="0.4">
      <c r="A22249">
        <v>22248</v>
      </c>
      <c r="B22249" t="s">
        <v>1875</v>
      </c>
      <c r="C22249" t="s">
        <v>3234</v>
      </c>
      <c r="D22249" t="s">
        <v>3252</v>
      </c>
      <c r="E22249" t="s">
        <v>3259</v>
      </c>
      <c r="F22249">
        <v>37.200935000000001</v>
      </c>
      <c r="G22249">
        <v>127.558734</v>
      </c>
      <c r="I22249" t="str">
        <f t="shared" si="347"/>
        <v>INSERT INTO t_area(idx, si, gu, dong) VALUES('22248','경기도','여주시','가남읍');</v>
      </c>
    </row>
    <row r="22250" spans="1:9" x14ac:dyDescent="0.4">
      <c r="A22250">
        <v>22249</v>
      </c>
      <c r="B22250" t="s">
        <v>1875</v>
      </c>
      <c r="C22250" t="s">
        <v>3234</v>
      </c>
      <c r="D22250" t="s">
        <v>3252</v>
      </c>
      <c r="E22250" t="s">
        <v>3260</v>
      </c>
      <c r="F22250">
        <v>37.222382000000003</v>
      </c>
      <c r="G22250">
        <v>127.559585</v>
      </c>
      <c r="I22250" t="str">
        <f t="shared" si="347"/>
        <v>INSERT INTO t_area(idx, si, gu, dong) VALUES('22249','경기도','여주시','가남읍');</v>
      </c>
    </row>
    <row r="22251" spans="1:9" x14ac:dyDescent="0.4">
      <c r="A22251">
        <v>22250</v>
      </c>
      <c r="B22251" t="s">
        <v>1875</v>
      </c>
      <c r="C22251" t="s">
        <v>3234</v>
      </c>
      <c r="D22251" t="s">
        <v>3252</v>
      </c>
      <c r="E22251" t="s">
        <v>987</v>
      </c>
      <c r="F22251">
        <v>37.237327999999998</v>
      </c>
      <c r="G22251">
        <v>127.55932900000001</v>
      </c>
      <c r="I22251" t="str">
        <f t="shared" si="347"/>
        <v>INSERT INTO t_area(idx, si, gu, dong) VALUES('22250','경기도','여주시','가남읍');</v>
      </c>
    </row>
    <row r="22252" spans="1:9" x14ac:dyDescent="0.4">
      <c r="A22252">
        <v>22251</v>
      </c>
      <c r="B22252" t="s">
        <v>1875</v>
      </c>
      <c r="C22252" t="s">
        <v>3234</v>
      </c>
      <c r="D22252" t="s">
        <v>3252</v>
      </c>
      <c r="E22252" t="s">
        <v>3261</v>
      </c>
      <c r="F22252">
        <v>37.247359000000003</v>
      </c>
      <c r="G22252">
        <v>127.555126</v>
      </c>
      <c r="I22252" t="str">
        <f t="shared" si="347"/>
        <v>INSERT INTO t_area(idx, si, gu, dong) VALUES('22251','경기도','여주시','가남읍');</v>
      </c>
    </row>
    <row r="22253" spans="1:9" x14ac:dyDescent="0.4">
      <c r="A22253">
        <v>22252</v>
      </c>
      <c r="B22253" t="s">
        <v>1875</v>
      </c>
      <c r="C22253" t="s">
        <v>3234</v>
      </c>
      <c r="D22253" t="s">
        <v>3252</v>
      </c>
      <c r="E22253" t="s">
        <v>3262</v>
      </c>
      <c r="F22253">
        <v>37.247250999999999</v>
      </c>
      <c r="G22253">
        <v>127.564961</v>
      </c>
      <c r="I22253" t="str">
        <f t="shared" si="347"/>
        <v>INSERT INTO t_area(idx, si, gu, dong) VALUES('22252','경기도','여주시','가남읍');</v>
      </c>
    </row>
    <row r="22254" spans="1:9" x14ac:dyDescent="0.4">
      <c r="A22254">
        <v>22253</v>
      </c>
      <c r="B22254" t="s">
        <v>1875</v>
      </c>
      <c r="C22254" t="s">
        <v>3234</v>
      </c>
      <c r="D22254" t="s">
        <v>3252</v>
      </c>
      <c r="E22254" t="s">
        <v>3263</v>
      </c>
      <c r="F22254">
        <v>37.236789999999999</v>
      </c>
      <c r="G22254">
        <v>127.58049800000001</v>
      </c>
      <c r="I22254" t="str">
        <f t="shared" si="347"/>
        <v>INSERT INTO t_area(idx, si, gu, dong) VALUES('22253','경기도','여주시','가남읍');</v>
      </c>
    </row>
    <row r="22255" spans="1:9" x14ac:dyDescent="0.4">
      <c r="A22255">
        <v>22254</v>
      </c>
      <c r="B22255" t="s">
        <v>1875</v>
      </c>
      <c r="C22255" t="s">
        <v>3234</v>
      </c>
      <c r="D22255" t="s">
        <v>3252</v>
      </c>
      <c r="E22255" t="s">
        <v>3264</v>
      </c>
      <c r="F22255">
        <v>37.222769</v>
      </c>
      <c r="G22255">
        <v>127.57467699999999</v>
      </c>
      <c r="I22255" t="str">
        <f t="shared" si="347"/>
        <v>INSERT INTO t_area(idx, si, gu, dong) VALUES('22254','경기도','여주시','가남읍');</v>
      </c>
    </row>
    <row r="22256" spans="1:9" x14ac:dyDescent="0.4">
      <c r="A22256">
        <v>22255</v>
      </c>
      <c r="B22256" t="s">
        <v>1875</v>
      </c>
      <c r="C22256" t="s">
        <v>3234</v>
      </c>
      <c r="D22256" t="s">
        <v>3252</v>
      </c>
      <c r="E22256" t="s">
        <v>3265</v>
      </c>
      <c r="F22256">
        <v>37.225110000000001</v>
      </c>
      <c r="G22256">
        <v>127.60186</v>
      </c>
      <c r="I22256" t="str">
        <f t="shared" si="347"/>
        <v>INSERT INTO t_area(idx, si, gu, dong) VALUES('22255','경기도','여주시','가남읍');</v>
      </c>
    </row>
    <row r="22257" spans="1:9" x14ac:dyDescent="0.4">
      <c r="A22257">
        <v>22256</v>
      </c>
      <c r="B22257" t="s">
        <v>1875</v>
      </c>
      <c r="C22257" t="s">
        <v>3234</v>
      </c>
      <c r="D22257" t="s">
        <v>3252</v>
      </c>
      <c r="E22257" t="s">
        <v>3266</v>
      </c>
      <c r="F22257">
        <v>37.207510999999997</v>
      </c>
      <c r="G22257">
        <v>127.585666</v>
      </c>
      <c r="I22257" t="str">
        <f t="shared" si="347"/>
        <v>INSERT INTO t_area(idx, si, gu, dong) VALUES('22256','경기도','여주시','가남읍');</v>
      </c>
    </row>
    <row r="22258" spans="1:9" x14ac:dyDescent="0.4">
      <c r="A22258">
        <v>22257</v>
      </c>
      <c r="B22258" t="s">
        <v>1875</v>
      </c>
      <c r="C22258" t="s">
        <v>3234</v>
      </c>
      <c r="D22258" t="s">
        <v>3252</v>
      </c>
      <c r="E22258" t="s">
        <v>3267</v>
      </c>
      <c r="F22258">
        <v>37.187496000000003</v>
      </c>
      <c r="G22258">
        <v>127.606824</v>
      </c>
      <c r="I22258" t="str">
        <f t="shared" si="347"/>
        <v>INSERT INTO t_area(idx, si, gu, dong) VALUES('22257','경기도','여주시','가남읍');</v>
      </c>
    </row>
    <row r="22259" spans="1:9" x14ac:dyDescent="0.4">
      <c r="A22259">
        <v>22258</v>
      </c>
      <c r="B22259" t="s">
        <v>1875</v>
      </c>
      <c r="C22259" t="s">
        <v>3234</v>
      </c>
      <c r="D22259" t="s">
        <v>3252</v>
      </c>
      <c r="E22259" t="s">
        <v>2661</v>
      </c>
      <c r="F22259">
        <v>37.201810000000002</v>
      </c>
      <c r="G22259">
        <v>127.616061</v>
      </c>
      <c r="I22259" t="str">
        <f t="shared" si="347"/>
        <v>INSERT INTO t_area(idx, si, gu, dong) VALUES('22258','경기도','여주시','가남읍');</v>
      </c>
    </row>
    <row r="22260" spans="1:9" x14ac:dyDescent="0.4">
      <c r="A22260">
        <v>22259</v>
      </c>
      <c r="B22260" t="s">
        <v>1875</v>
      </c>
      <c r="C22260" t="s">
        <v>3234</v>
      </c>
      <c r="D22260" t="s">
        <v>3252</v>
      </c>
      <c r="E22260" t="s">
        <v>1741</v>
      </c>
      <c r="F22260">
        <v>37.202765999999997</v>
      </c>
      <c r="G22260">
        <v>127.635075</v>
      </c>
      <c r="I22260" t="str">
        <f t="shared" si="347"/>
        <v>INSERT INTO t_area(idx, si, gu, dong) VALUES('22259','경기도','여주시','가남읍');</v>
      </c>
    </row>
    <row r="22261" spans="1:9" x14ac:dyDescent="0.4">
      <c r="A22261">
        <v>22260</v>
      </c>
      <c r="B22261" t="s">
        <v>1875</v>
      </c>
      <c r="C22261" t="s">
        <v>3234</v>
      </c>
      <c r="D22261" t="s">
        <v>3252</v>
      </c>
      <c r="E22261" t="s">
        <v>2959</v>
      </c>
      <c r="F22261">
        <v>37.183976999999999</v>
      </c>
      <c r="G22261">
        <v>127.636443</v>
      </c>
      <c r="I22261" t="str">
        <f t="shared" si="347"/>
        <v>INSERT INTO t_area(idx, si, gu, dong) VALUES('22260','경기도','여주시','가남읍');</v>
      </c>
    </row>
    <row r="22262" spans="1:9" x14ac:dyDescent="0.4">
      <c r="A22262">
        <v>22261</v>
      </c>
      <c r="B22262" t="s">
        <v>1875</v>
      </c>
      <c r="C22262" t="s">
        <v>3234</v>
      </c>
      <c r="D22262" t="s">
        <v>3252</v>
      </c>
      <c r="E22262" t="s">
        <v>3268</v>
      </c>
      <c r="F22262">
        <v>37.173844000000003</v>
      </c>
      <c r="G22262">
        <v>127.629667</v>
      </c>
      <c r="I22262" t="str">
        <f t="shared" si="347"/>
        <v>INSERT INTO t_area(idx, si, gu, dong) VALUES('22261','경기도','여주시','가남읍');</v>
      </c>
    </row>
    <row r="22263" spans="1:9" x14ac:dyDescent="0.4">
      <c r="A22263">
        <v>22262</v>
      </c>
      <c r="B22263" t="s">
        <v>1875</v>
      </c>
      <c r="C22263" t="s">
        <v>3234</v>
      </c>
      <c r="D22263" t="s">
        <v>3269</v>
      </c>
      <c r="E22263" t="s">
        <v>3270</v>
      </c>
      <c r="F22263">
        <v>37.205789000000003</v>
      </c>
      <c r="G22263">
        <v>127.658871</v>
      </c>
      <c r="I22263" t="str">
        <f t="shared" si="347"/>
        <v>INSERT INTO t_area(idx, si, gu, dong) VALUES('22262','경기도','여주시','점동면');</v>
      </c>
    </row>
    <row r="22264" spans="1:9" x14ac:dyDescent="0.4">
      <c r="A22264">
        <v>22263</v>
      </c>
      <c r="B22264" t="s">
        <v>1875</v>
      </c>
      <c r="C22264" t="s">
        <v>3234</v>
      </c>
      <c r="D22264" t="s">
        <v>3269</v>
      </c>
      <c r="E22264" t="s">
        <v>3271</v>
      </c>
      <c r="F22264">
        <v>37.195383</v>
      </c>
      <c r="G22264">
        <v>127.669155</v>
      </c>
      <c r="I22264" t="str">
        <f t="shared" si="347"/>
        <v>INSERT INTO t_area(idx, si, gu, dong) VALUES('22263','경기도','여주시','점동면');</v>
      </c>
    </row>
    <row r="22265" spans="1:9" x14ac:dyDescent="0.4">
      <c r="A22265">
        <v>22264</v>
      </c>
      <c r="B22265" t="s">
        <v>1875</v>
      </c>
      <c r="C22265" t="s">
        <v>3234</v>
      </c>
      <c r="D22265" t="s">
        <v>3269</v>
      </c>
      <c r="E22265" t="s">
        <v>2637</v>
      </c>
      <c r="F22265">
        <v>37.177495</v>
      </c>
      <c r="G22265">
        <v>127.654359</v>
      </c>
      <c r="I22265" t="str">
        <f t="shared" si="347"/>
        <v>INSERT INTO t_area(idx, si, gu, dong) VALUES('22264','경기도','여주시','점동면');</v>
      </c>
    </row>
    <row r="22266" spans="1:9" x14ac:dyDescent="0.4">
      <c r="A22266">
        <v>22265</v>
      </c>
      <c r="B22266" t="s">
        <v>1875</v>
      </c>
      <c r="C22266" t="s">
        <v>3234</v>
      </c>
      <c r="D22266" t="s">
        <v>3269</v>
      </c>
      <c r="E22266" t="s">
        <v>3272</v>
      </c>
      <c r="F22266">
        <v>37.160846999999997</v>
      </c>
      <c r="G22266">
        <v>127.636002</v>
      </c>
      <c r="I22266" t="str">
        <f t="shared" si="347"/>
        <v>INSERT INTO t_area(idx, si, gu, dong) VALUES('22265','경기도','여주시','점동면');</v>
      </c>
    </row>
    <row r="22267" spans="1:9" x14ac:dyDescent="0.4">
      <c r="A22267">
        <v>22266</v>
      </c>
      <c r="B22267" t="s">
        <v>1875</v>
      </c>
      <c r="C22267" t="s">
        <v>3234</v>
      </c>
      <c r="D22267" t="s">
        <v>3269</v>
      </c>
      <c r="E22267" t="s">
        <v>3273</v>
      </c>
      <c r="F22267">
        <v>37.149670999999998</v>
      </c>
      <c r="G22267">
        <v>127.659812</v>
      </c>
      <c r="I22267" t="str">
        <f t="shared" si="347"/>
        <v>INSERT INTO t_area(idx, si, gu, dong) VALUES('22266','경기도','여주시','점동면');</v>
      </c>
    </row>
    <row r="22268" spans="1:9" x14ac:dyDescent="0.4">
      <c r="A22268">
        <v>22267</v>
      </c>
      <c r="B22268" t="s">
        <v>1875</v>
      </c>
      <c r="C22268" t="s">
        <v>3234</v>
      </c>
      <c r="D22268" t="s">
        <v>3269</v>
      </c>
      <c r="E22268" t="s">
        <v>3274</v>
      </c>
      <c r="F22268">
        <v>37.159917</v>
      </c>
      <c r="G22268">
        <v>127.66274900000001</v>
      </c>
      <c r="I22268" t="str">
        <f t="shared" si="347"/>
        <v>INSERT INTO t_area(idx, si, gu, dong) VALUES('22267','경기도','여주시','점동면');</v>
      </c>
    </row>
    <row r="22269" spans="1:9" x14ac:dyDescent="0.4">
      <c r="A22269">
        <v>22268</v>
      </c>
      <c r="B22269" t="s">
        <v>1875</v>
      </c>
      <c r="C22269" t="s">
        <v>3234</v>
      </c>
      <c r="D22269" t="s">
        <v>3269</v>
      </c>
      <c r="E22269" t="s">
        <v>3275</v>
      </c>
      <c r="F22269">
        <v>37.169587</v>
      </c>
      <c r="G22269">
        <v>127.672957</v>
      </c>
      <c r="I22269" t="str">
        <f t="shared" si="347"/>
        <v>INSERT INTO t_area(idx, si, gu, dong) VALUES('22268','경기도','여주시','점동면');</v>
      </c>
    </row>
    <row r="22270" spans="1:9" x14ac:dyDescent="0.4">
      <c r="A22270">
        <v>22269</v>
      </c>
      <c r="B22270" t="s">
        <v>1875</v>
      </c>
      <c r="C22270" t="s">
        <v>3234</v>
      </c>
      <c r="D22270" t="s">
        <v>3269</v>
      </c>
      <c r="E22270" t="s">
        <v>3276</v>
      </c>
      <c r="F22270">
        <v>37.181013999999998</v>
      </c>
      <c r="G22270">
        <v>127.684459</v>
      </c>
      <c r="I22270" t="str">
        <f t="shared" si="347"/>
        <v>INSERT INTO t_area(idx, si, gu, dong) VALUES('22269','경기도','여주시','점동면');</v>
      </c>
    </row>
    <row r="22271" spans="1:9" x14ac:dyDescent="0.4">
      <c r="A22271">
        <v>22270</v>
      </c>
      <c r="B22271" t="s">
        <v>1875</v>
      </c>
      <c r="C22271" t="s">
        <v>3234</v>
      </c>
      <c r="D22271" t="s">
        <v>3269</v>
      </c>
      <c r="E22271" t="s">
        <v>3277</v>
      </c>
      <c r="F22271">
        <v>37.18929</v>
      </c>
      <c r="G22271">
        <v>127.689071</v>
      </c>
      <c r="I22271" t="str">
        <f t="shared" si="347"/>
        <v>INSERT INTO t_area(idx, si, gu, dong) VALUES('22270','경기도','여주시','점동면');</v>
      </c>
    </row>
    <row r="22272" spans="1:9" x14ac:dyDescent="0.4">
      <c r="A22272">
        <v>22271</v>
      </c>
      <c r="B22272" t="s">
        <v>1875</v>
      </c>
      <c r="C22272" t="s">
        <v>3234</v>
      </c>
      <c r="D22272" t="s">
        <v>3269</v>
      </c>
      <c r="E22272" t="s">
        <v>3030</v>
      </c>
      <c r="F22272">
        <v>37.203059000000003</v>
      </c>
      <c r="G22272">
        <v>127.684451</v>
      </c>
      <c r="I22272" t="str">
        <f t="shared" si="347"/>
        <v>INSERT INTO t_area(idx, si, gu, dong) VALUES('22271','경기도','여주시','점동면');</v>
      </c>
    </row>
    <row r="22273" spans="1:9" x14ac:dyDescent="0.4">
      <c r="A22273">
        <v>22272</v>
      </c>
      <c r="B22273" t="s">
        <v>1875</v>
      </c>
      <c r="C22273" t="s">
        <v>3234</v>
      </c>
      <c r="D22273" t="s">
        <v>3269</v>
      </c>
      <c r="E22273" t="s">
        <v>709</v>
      </c>
      <c r="F22273">
        <v>37.207067000000002</v>
      </c>
      <c r="G22273">
        <v>127.711629</v>
      </c>
      <c r="I22273" t="str">
        <f t="shared" si="347"/>
        <v>INSERT INTO t_area(idx, si, gu, dong) VALUES('22272','경기도','여주시','점동면');</v>
      </c>
    </row>
    <row r="22274" spans="1:9" x14ac:dyDescent="0.4">
      <c r="A22274">
        <v>22273</v>
      </c>
      <c r="B22274" t="s">
        <v>1875</v>
      </c>
      <c r="C22274" t="s">
        <v>3234</v>
      </c>
      <c r="D22274" t="s">
        <v>3269</v>
      </c>
      <c r="E22274" t="s">
        <v>3079</v>
      </c>
      <c r="F22274">
        <v>37.208519000000003</v>
      </c>
      <c r="G22274">
        <v>127.730887</v>
      </c>
      <c r="I22274" t="str">
        <f t="shared" si="347"/>
        <v>INSERT INTO t_area(idx, si, gu, dong) VALUES('22273','경기도','여주시','점동면');</v>
      </c>
    </row>
    <row r="22275" spans="1:9" x14ac:dyDescent="0.4">
      <c r="A22275">
        <v>22274</v>
      </c>
      <c r="B22275" t="s">
        <v>1875</v>
      </c>
      <c r="C22275" t="s">
        <v>3234</v>
      </c>
      <c r="D22275" t="s">
        <v>3269</v>
      </c>
      <c r="E22275" t="s">
        <v>3278</v>
      </c>
      <c r="F22275">
        <v>37.222988000000001</v>
      </c>
      <c r="G22275">
        <v>127.70312699999999</v>
      </c>
      <c r="I22275" t="str">
        <f t="shared" ref="I22275:I22338" si="348">"INSERT INTO t_area(idx, si, gu, dong) VALUES('"&amp;A22275&amp;"','"&amp;B22275&amp;"','"&amp;C22275&amp;"','"&amp;D22275&amp;"');"</f>
        <v>INSERT INTO t_area(idx, si, gu, dong) VALUES('22274','경기도','여주시','점동면');</v>
      </c>
    </row>
    <row r="22276" spans="1:9" x14ac:dyDescent="0.4">
      <c r="A22276">
        <v>22275</v>
      </c>
      <c r="B22276" t="s">
        <v>1875</v>
      </c>
      <c r="C22276" t="s">
        <v>3234</v>
      </c>
      <c r="D22276" t="s">
        <v>3269</v>
      </c>
      <c r="E22276" t="s">
        <v>3279</v>
      </c>
      <c r="F22276">
        <v>37.237870999999998</v>
      </c>
      <c r="G22276">
        <v>127.67978600000001</v>
      </c>
      <c r="I22276" t="str">
        <f t="shared" si="348"/>
        <v>INSERT INTO t_area(idx, si, gu, dong) VALUES('22275','경기도','여주시','점동면');</v>
      </c>
    </row>
    <row r="22277" spans="1:9" x14ac:dyDescent="0.4">
      <c r="A22277">
        <v>22276</v>
      </c>
      <c r="B22277" t="s">
        <v>1875</v>
      </c>
      <c r="C22277" t="s">
        <v>3234</v>
      </c>
      <c r="D22277" t="s">
        <v>3269</v>
      </c>
      <c r="E22277" t="s">
        <v>3280</v>
      </c>
      <c r="F22277">
        <v>37.222575999999997</v>
      </c>
      <c r="G22277">
        <v>127.672084</v>
      </c>
      <c r="I22277" t="str">
        <f t="shared" si="348"/>
        <v>INSERT INTO t_area(idx, si, gu, dong) VALUES('22276','경기도','여주시','점동면');</v>
      </c>
    </row>
    <row r="22278" spans="1:9" x14ac:dyDescent="0.4">
      <c r="A22278">
        <v>22277</v>
      </c>
      <c r="B22278" t="s">
        <v>1875</v>
      </c>
      <c r="C22278" t="s">
        <v>3234</v>
      </c>
      <c r="D22278" t="s">
        <v>3281</v>
      </c>
      <c r="E22278" t="s">
        <v>3282</v>
      </c>
      <c r="F22278">
        <v>37.360467</v>
      </c>
      <c r="G22278">
        <v>127.53108</v>
      </c>
      <c r="I22278" t="str">
        <f t="shared" si="348"/>
        <v>INSERT INTO t_area(idx, si, gu, dong) VALUES('22277','경기도','여주시','흥천면');</v>
      </c>
    </row>
    <row r="22279" spans="1:9" x14ac:dyDescent="0.4">
      <c r="A22279">
        <v>22278</v>
      </c>
      <c r="B22279" t="s">
        <v>1875</v>
      </c>
      <c r="C22279" t="s">
        <v>3234</v>
      </c>
      <c r="D22279" t="s">
        <v>3281</v>
      </c>
      <c r="E22279" t="s">
        <v>3283</v>
      </c>
      <c r="F22279">
        <v>37.376609999999999</v>
      </c>
      <c r="G22279">
        <v>127.531695</v>
      </c>
      <c r="I22279" t="str">
        <f t="shared" si="348"/>
        <v>INSERT INTO t_area(idx, si, gu, dong) VALUES('22278','경기도','여주시','흥천면');</v>
      </c>
    </row>
    <row r="22280" spans="1:9" x14ac:dyDescent="0.4">
      <c r="A22280">
        <v>22279</v>
      </c>
      <c r="B22280" t="s">
        <v>1875</v>
      </c>
      <c r="C22280" t="s">
        <v>3234</v>
      </c>
      <c r="D22280" t="s">
        <v>3281</v>
      </c>
      <c r="E22280" t="s">
        <v>3284</v>
      </c>
      <c r="F22280">
        <v>37.364832</v>
      </c>
      <c r="G22280">
        <v>127.51369800000001</v>
      </c>
      <c r="I22280" t="str">
        <f t="shared" si="348"/>
        <v>INSERT INTO t_area(idx, si, gu, dong) VALUES('22279','경기도','여주시','흥천면');</v>
      </c>
    </row>
    <row r="22281" spans="1:9" x14ac:dyDescent="0.4">
      <c r="A22281">
        <v>22280</v>
      </c>
      <c r="B22281" t="s">
        <v>1875</v>
      </c>
      <c r="C22281" t="s">
        <v>3234</v>
      </c>
      <c r="D22281" t="s">
        <v>3281</v>
      </c>
      <c r="E22281" t="s">
        <v>3285</v>
      </c>
      <c r="F22281">
        <v>37.362023000000001</v>
      </c>
      <c r="G22281">
        <v>127.492633</v>
      </c>
      <c r="I22281" t="str">
        <f t="shared" si="348"/>
        <v>INSERT INTO t_area(idx, si, gu, dong) VALUES('22280','경기도','여주시','흥천면');</v>
      </c>
    </row>
    <row r="22282" spans="1:9" x14ac:dyDescent="0.4">
      <c r="A22282">
        <v>22281</v>
      </c>
      <c r="B22282" t="s">
        <v>1875</v>
      </c>
      <c r="C22282" t="s">
        <v>3234</v>
      </c>
      <c r="D22282" t="s">
        <v>3281</v>
      </c>
      <c r="E22282" t="s">
        <v>3286</v>
      </c>
      <c r="F22282">
        <v>37.348357</v>
      </c>
      <c r="G22282">
        <v>127.493852</v>
      </c>
      <c r="I22282" t="str">
        <f t="shared" si="348"/>
        <v>INSERT INTO t_area(idx, si, gu, dong) VALUES('22281','경기도','여주시','흥천면');</v>
      </c>
    </row>
    <row r="22283" spans="1:9" x14ac:dyDescent="0.4">
      <c r="A22283">
        <v>22282</v>
      </c>
      <c r="B22283" t="s">
        <v>1875</v>
      </c>
      <c r="C22283" t="s">
        <v>3234</v>
      </c>
      <c r="D22283" t="s">
        <v>3281</v>
      </c>
      <c r="E22283" t="s">
        <v>3287</v>
      </c>
      <c r="F22283">
        <v>37.346001999999999</v>
      </c>
      <c r="G22283">
        <v>127.510023</v>
      </c>
      <c r="I22283" t="str">
        <f t="shared" si="348"/>
        <v>INSERT INTO t_area(idx, si, gu, dong) VALUES('22282','경기도','여주시','흥천면');</v>
      </c>
    </row>
    <row r="22284" spans="1:9" x14ac:dyDescent="0.4">
      <c r="A22284">
        <v>22283</v>
      </c>
      <c r="B22284" t="s">
        <v>1875</v>
      </c>
      <c r="C22284" t="s">
        <v>3234</v>
      </c>
      <c r="D22284" t="s">
        <v>3281</v>
      </c>
      <c r="E22284" t="s">
        <v>3288</v>
      </c>
      <c r="F22284">
        <v>37.338828999999997</v>
      </c>
      <c r="G22284">
        <v>127.52383500000001</v>
      </c>
      <c r="I22284" t="str">
        <f t="shared" si="348"/>
        <v>INSERT INTO t_area(idx, si, gu, dong) VALUES('22283','경기도','여주시','흥천면');</v>
      </c>
    </row>
    <row r="22285" spans="1:9" x14ac:dyDescent="0.4">
      <c r="A22285">
        <v>22284</v>
      </c>
      <c r="B22285" t="s">
        <v>1875</v>
      </c>
      <c r="C22285" t="s">
        <v>3234</v>
      </c>
      <c r="D22285" t="s">
        <v>3281</v>
      </c>
      <c r="E22285" t="s">
        <v>3289</v>
      </c>
      <c r="F22285">
        <v>37.345250999999998</v>
      </c>
      <c r="G22285">
        <v>127.53527</v>
      </c>
      <c r="I22285" t="str">
        <f t="shared" si="348"/>
        <v>INSERT INTO t_area(idx, si, gu, dong) VALUES('22284','경기도','여주시','흥천면');</v>
      </c>
    </row>
    <row r="22286" spans="1:9" x14ac:dyDescent="0.4">
      <c r="A22286">
        <v>22285</v>
      </c>
      <c r="B22286" t="s">
        <v>1875</v>
      </c>
      <c r="C22286" t="s">
        <v>3234</v>
      </c>
      <c r="D22286" t="s">
        <v>3281</v>
      </c>
      <c r="E22286" t="s">
        <v>3290</v>
      </c>
      <c r="F22286">
        <v>37.359169999999999</v>
      </c>
      <c r="G22286">
        <v>127.55477500000001</v>
      </c>
      <c r="I22286" t="str">
        <f t="shared" si="348"/>
        <v>INSERT INTO t_area(idx, si, gu, dong) VALUES('22285','경기도','여주시','흥천면');</v>
      </c>
    </row>
    <row r="22287" spans="1:9" x14ac:dyDescent="0.4">
      <c r="A22287">
        <v>22286</v>
      </c>
      <c r="B22287" t="s">
        <v>1875</v>
      </c>
      <c r="C22287" t="s">
        <v>3234</v>
      </c>
      <c r="D22287" t="s">
        <v>3281</v>
      </c>
      <c r="E22287" t="s">
        <v>3291</v>
      </c>
      <c r="F22287">
        <v>37.341881999999998</v>
      </c>
      <c r="G22287">
        <v>127.554292</v>
      </c>
      <c r="I22287" t="str">
        <f t="shared" si="348"/>
        <v>INSERT INTO t_area(idx, si, gu, dong) VALUES('22286','경기도','여주시','흥천면');</v>
      </c>
    </row>
    <row r="22288" spans="1:9" x14ac:dyDescent="0.4">
      <c r="A22288">
        <v>22287</v>
      </c>
      <c r="B22288" t="s">
        <v>1875</v>
      </c>
      <c r="C22288" t="s">
        <v>3234</v>
      </c>
      <c r="D22288" t="s">
        <v>3281</v>
      </c>
      <c r="E22288" t="s">
        <v>3292</v>
      </c>
      <c r="F22288">
        <v>37.330697000000001</v>
      </c>
      <c r="G22288">
        <v>127.565951</v>
      </c>
      <c r="I22288" t="str">
        <f t="shared" si="348"/>
        <v>INSERT INTO t_area(idx, si, gu, dong) VALUES('22287','경기도','여주시','흥천면');</v>
      </c>
    </row>
    <row r="22289" spans="1:9" x14ac:dyDescent="0.4">
      <c r="A22289">
        <v>22288</v>
      </c>
      <c r="B22289" t="s">
        <v>1875</v>
      </c>
      <c r="C22289" t="s">
        <v>3234</v>
      </c>
      <c r="D22289" t="s">
        <v>3281</v>
      </c>
      <c r="E22289" t="s">
        <v>3293</v>
      </c>
      <c r="F22289">
        <v>37.331645999999999</v>
      </c>
      <c r="G22289">
        <v>127.545452</v>
      </c>
      <c r="I22289" t="str">
        <f t="shared" si="348"/>
        <v>INSERT INTO t_area(idx, si, gu, dong) VALUES('22288','경기도','여주시','흥천면');</v>
      </c>
    </row>
    <row r="22290" spans="1:9" x14ac:dyDescent="0.4">
      <c r="A22290">
        <v>22289</v>
      </c>
      <c r="B22290" t="s">
        <v>1875</v>
      </c>
      <c r="C22290" t="s">
        <v>3234</v>
      </c>
      <c r="D22290" t="s">
        <v>3281</v>
      </c>
      <c r="E22290" t="s">
        <v>3294</v>
      </c>
      <c r="F22290">
        <v>37.320936000000003</v>
      </c>
      <c r="G22290">
        <v>127.53994400000001</v>
      </c>
      <c r="I22290" t="str">
        <f t="shared" si="348"/>
        <v>INSERT INTO t_area(idx, si, gu, dong) VALUES('22289','경기도','여주시','흥천면');</v>
      </c>
    </row>
    <row r="22291" spans="1:9" x14ac:dyDescent="0.4">
      <c r="A22291">
        <v>22290</v>
      </c>
      <c r="B22291" t="s">
        <v>1875</v>
      </c>
      <c r="C22291" t="s">
        <v>3234</v>
      </c>
      <c r="D22291" t="s">
        <v>3281</v>
      </c>
      <c r="E22291" t="s">
        <v>3295</v>
      </c>
      <c r="F22291">
        <v>37.308231999999997</v>
      </c>
      <c r="G22291">
        <v>127.55619799999999</v>
      </c>
      <c r="I22291" t="str">
        <f t="shared" si="348"/>
        <v>INSERT INTO t_area(idx, si, gu, dong) VALUES('22290','경기도','여주시','흥천면');</v>
      </c>
    </row>
    <row r="22292" spans="1:9" x14ac:dyDescent="0.4">
      <c r="A22292">
        <v>22291</v>
      </c>
      <c r="B22292" t="s">
        <v>1875</v>
      </c>
      <c r="C22292" t="s">
        <v>3234</v>
      </c>
      <c r="D22292" t="s">
        <v>3296</v>
      </c>
      <c r="E22292" t="s">
        <v>3297</v>
      </c>
      <c r="F22292">
        <v>37.394404000000002</v>
      </c>
      <c r="G22292">
        <v>127.53287899999999</v>
      </c>
      <c r="I22292" t="str">
        <f t="shared" si="348"/>
        <v>INSERT INTO t_area(idx, si, gu, dong) VALUES('22291','경기도','여주시','금사면');</v>
      </c>
    </row>
    <row r="22293" spans="1:9" x14ac:dyDescent="0.4">
      <c r="A22293">
        <v>22292</v>
      </c>
      <c r="B22293" t="s">
        <v>1875</v>
      </c>
      <c r="C22293" t="s">
        <v>3234</v>
      </c>
      <c r="D22293" t="s">
        <v>3296</v>
      </c>
      <c r="E22293" t="s">
        <v>2102</v>
      </c>
      <c r="F22293">
        <v>37.385615999999999</v>
      </c>
      <c r="G22293">
        <v>127.521711</v>
      </c>
      <c r="I22293" t="str">
        <f t="shared" si="348"/>
        <v>INSERT INTO t_area(idx, si, gu, dong) VALUES('22292','경기도','여주시','금사면');</v>
      </c>
    </row>
    <row r="22294" spans="1:9" x14ac:dyDescent="0.4">
      <c r="A22294">
        <v>22293</v>
      </c>
      <c r="B22294" t="s">
        <v>1875</v>
      </c>
      <c r="C22294" t="s">
        <v>3234</v>
      </c>
      <c r="D22294" t="s">
        <v>3296</v>
      </c>
      <c r="E22294" t="s">
        <v>2055</v>
      </c>
      <c r="F22294">
        <v>37.37932</v>
      </c>
      <c r="G22294">
        <v>127.502404</v>
      </c>
      <c r="I22294" t="str">
        <f t="shared" si="348"/>
        <v>INSERT INTO t_area(idx, si, gu, dong) VALUES('22293','경기도','여주시','금사면');</v>
      </c>
    </row>
    <row r="22295" spans="1:9" x14ac:dyDescent="0.4">
      <c r="A22295">
        <v>22294</v>
      </c>
      <c r="B22295" t="s">
        <v>1875</v>
      </c>
      <c r="C22295" t="s">
        <v>3234</v>
      </c>
      <c r="D22295" t="s">
        <v>3296</v>
      </c>
      <c r="E22295" t="s">
        <v>1175</v>
      </c>
      <c r="F22295">
        <v>37.390949999999997</v>
      </c>
      <c r="G22295">
        <v>127.488235</v>
      </c>
      <c r="I22295" t="str">
        <f t="shared" si="348"/>
        <v>INSERT INTO t_area(idx, si, gu, dong) VALUES('22294','경기도','여주시','금사면');</v>
      </c>
    </row>
    <row r="22296" spans="1:9" x14ac:dyDescent="0.4">
      <c r="A22296">
        <v>22295</v>
      </c>
      <c r="B22296" t="s">
        <v>1875</v>
      </c>
      <c r="C22296" t="s">
        <v>3234</v>
      </c>
      <c r="D22296" t="s">
        <v>3296</v>
      </c>
      <c r="E22296" t="s">
        <v>3298</v>
      </c>
      <c r="F22296">
        <v>37.373866</v>
      </c>
      <c r="G22296">
        <v>127.468175</v>
      </c>
      <c r="I22296" t="str">
        <f t="shared" si="348"/>
        <v>INSERT INTO t_area(idx, si, gu, dong) VALUES('22295','경기도','여주시','금사면');</v>
      </c>
    </row>
    <row r="22297" spans="1:9" x14ac:dyDescent="0.4">
      <c r="A22297">
        <v>22296</v>
      </c>
      <c r="B22297" t="s">
        <v>1875</v>
      </c>
      <c r="C22297" t="s">
        <v>3234</v>
      </c>
      <c r="D22297" t="s">
        <v>3296</v>
      </c>
      <c r="E22297" t="s">
        <v>3299</v>
      </c>
      <c r="F22297">
        <v>37.431904000000003</v>
      </c>
      <c r="G22297">
        <v>127.510783</v>
      </c>
      <c r="I22297" t="str">
        <f t="shared" si="348"/>
        <v>INSERT INTO t_area(idx, si, gu, dong) VALUES('22296','경기도','여주시','금사면');</v>
      </c>
    </row>
    <row r="22298" spans="1:9" x14ac:dyDescent="0.4">
      <c r="A22298">
        <v>22297</v>
      </c>
      <c r="B22298" t="s">
        <v>1875</v>
      </c>
      <c r="C22298" t="s">
        <v>3234</v>
      </c>
      <c r="D22298" t="s">
        <v>3296</v>
      </c>
      <c r="E22298" t="s">
        <v>3300</v>
      </c>
      <c r="F22298">
        <v>37.417492000000003</v>
      </c>
      <c r="G22298">
        <v>127.49335499999999</v>
      </c>
      <c r="I22298" t="str">
        <f t="shared" si="348"/>
        <v>INSERT INTO t_area(idx, si, gu, dong) VALUES('22297','경기도','여주시','금사면');</v>
      </c>
    </row>
    <row r="22299" spans="1:9" x14ac:dyDescent="0.4">
      <c r="A22299">
        <v>22298</v>
      </c>
      <c r="B22299" t="s">
        <v>1875</v>
      </c>
      <c r="C22299" t="s">
        <v>3234</v>
      </c>
      <c r="D22299" t="s">
        <v>3296</v>
      </c>
      <c r="E22299" t="s">
        <v>3301</v>
      </c>
      <c r="F22299">
        <v>37.406306000000001</v>
      </c>
      <c r="G22299">
        <v>127.480316</v>
      </c>
      <c r="I22299" t="str">
        <f t="shared" si="348"/>
        <v>INSERT INTO t_area(idx, si, gu, dong) VALUES('22298','경기도','여주시','금사면');</v>
      </c>
    </row>
    <row r="22300" spans="1:9" x14ac:dyDescent="0.4">
      <c r="A22300">
        <v>22299</v>
      </c>
      <c r="B22300" t="s">
        <v>1875</v>
      </c>
      <c r="C22300" t="s">
        <v>3234</v>
      </c>
      <c r="D22300" t="s">
        <v>3296</v>
      </c>
      <c r="E22300" t="s">
        <v>3302</v>
      </c>
      <c r="F22300">
        <v>37.404349000000003</v>
      </c>
      <c r="G22300">
        <v>127.503068</v>
      </c>
      <c r="I22300" t="str">
        <f t="shared" si="348"/>
        <v>INSERT INTO t_area(idx, si, gu, dong) VALUES('22299','경기도','여주시','금사면');</v>
      </c>
    </row>
    <row r="22301" spans="1:9" x14ac:dyDescent="0.4">
      <c r="A22301">
        <v>22300</v>
      </c>
      <c r="B22301" t="s">
        <v>1875</v>
      </c>
      <c r="C22301" t="s">
        <v>3234</v>
      </c>
      <c r="D22301" t="s">
        <v>3296</v>
      </c>
      <c r="E22301" t="s">
        <v>1858</v>
      </c>
      <c r="F22301">
        <v>37.415084</v>
      </c>
      <c r="G22301">
        <v>127.518835</v>
      </c>
      <c r="I22301" t="str">
        <f t="shared" si="348"/>
        <v>INSERT INTO t_area(idx, si, gu, dong) VALUES('22300','경기도','여주시','금사면');</v>
      </c>
    </row>
    <row r="22302" spans="1:9" x14ac:dyDescent="0.4">
      <c r="A22302">
        <v>22301</v>
      </c>
      <c r="B22302" t="s">
        <v>1875</v>
      </c>
      <c r="C22302" t="s">
        <v>3234</v>
      </c>
      <c r="D22302" t="s">
        <v>3296</v>
      </c>
      <c r="E22302" t="s">
        <v>3303</v>
      </c>
      <c r="F22302">
        <v>37.406264999999998</v>
      </c>
      <c r="G22302">
        <v>127.527886</v>
      </c>
      <c r="I22302" t="str">
        <f t="shared" si="348"/>
        <v>INSERT INTO t_area(idx, si, gu, dong) VALUES('22301','경기도','여주시','금사면');</v>
      </c>
    </row>
    <row r="22303" spans="1:9" x14ac:dyDescent="0.4">
      <c r="A22303">
        <v>22302</v>
      </c>
      <c r="B22303" t="s">
        <v>1875</v>
      </c>
      <c r="C22303" t="s">
        <v>3234</v>
      </c>
      <c r="D22303" t="s">
        <v>3304</v>
      </c>
      <c r="E22303" t="s">
        <v>3305</v>
      </c>
      <c r="F22303">
        <v>37.302145000000003</v>
      </c>
      <c r="G22303">
        <v>127.58581100000001</v>
      </c>
      <c r="I22303" t="str">
        <f t="shared" si="348"/>
        <v>INSERT INTO t_area(idx, si, gu, dong) VALUES('22302','경기도','여주시','능서면');</v>
      </c>
    </row>
    <row r="22304" spans="1:9" x14ac:dyDescent="0.4">
      <c r="A22304">
        <v>22303</v>
      </c>
      <c r="B22304" t="s">
        <v>1875</v>
      </c>
      <c r="C22304" t="s">
        <v>3234</v>
      </c>
      <c r="D22304" t="s">
        <v>3304</v>
      </c>
      <c r="E22304" t="s">
        <v>3306</v>
      </c>
      <c r="F22304">
        <v>37.316240999999998</v>
      </c>
      <c r="G22304">
        <v>127.583207</v>
      </c>
      <c r="I22304" t="str">
        <f t="shared" si="348"/>
        <v>INSERT INTO t_area(idx, si, gu, dong) VALUES('22303','경기도','여주시','능서면');</v>
      </c>
    </row>
    <row r="22305" spans="1:9" x14ac:dyDescent="0.4">
      <c r="A22305">
        <v>22304</v>
      </c>
      <c r="B22305" t="s">
        <v>1875</v>
      </c>
      <c r="C22305" t="s">
        <v>3234</v>
      </c>
      <c r="D22305" t="s">
        <v>3304</v>
      </c>
      <c r="E22305" t="s">
        <v>3307</v>
      </c>
      <c r="F22305">
        <v>37.314188000000001</v>
      </c>
      <c r="G22305">
        <v>127.605071</v>
      </c>
      <c r="I22305" t="str">
        <f t="shared" si="348"/>
        <v>INSERT INTO t_area(idx, si, gu, dong) VALUES('22304','경기도','여주시','능서면');</v>
      </c>
    </row>
    <row r="22306" spans="1:9" x14ac:dyDescent="0.4">
      <c r="A22306">
        <v>22305</v>
      </c>
      <c r="B22306" t="s">
        <v>1875</v>
      </c>
      <c r="C22306" t="s">
        <v>3234</v>
      </c>
      <c r="D22306" t="s">
        <v>3304</v>
      </c>
      <c r="E22306" t="s">
        <v>2488</v>
      </c>
      <c r="F22306">
        <v>37.332126000000002</v>
      </c>
      <c r="G22306">
        <v>127.588339</v>
      </c>
      <c r="I22306" t="str">
        <f t="shared" si="348"/>
        <v>INSERT INTO t_area(idx, si, gu, dong) VALUES('22305','경기도','여주시','능서면');</v>
      </c>
    </row>
    <row r="22307" spans="1:9" x14ac:dyDescent="0.4">
      <c r="A22307">
        <v>22306</v>
      </c>
      <c r="B22307" t="s">
        <v>1875</v>
      </c>
      <c r="C22307" t="s">
        <v>3234</v>
      </c>
      <c r="D22307" t="s">
        <v>3304</v>
      </c>
      <c r="E22307" t="s">
        <v>3308</v>
      </c>
      <c r="F22307">
        <v>37.344382000000003</v>
      </c>
      <c r="G22307">
        <v>127.577262</v>
      </c>
      <c r="I22307" t="str">
        <f t="shared" si="348"/>
        <v>INSERT INTO t_area(idx, si, gu, dong) VALUES('22306','경기도','여주시','능서면');</v>
      </c>
    </row>
    <row r="22308" spans="1:9" x14ac:dyDescent="0.4">
      <c r="A22308">
        <v>22307</v>
      </c>
      <c r="B22308" t="s">
        <v>1875</v>
      </c>
      <c r="C22308" t="s">
        <v>3234</v>
      </c>
      <c r="D22308" t="s">
        <v>3304</v>
      </c>
      <c r="E22308" t="s">
        <v>3309</v>
      </c>
      <c r="F22308">
        <v>37.286301000000002</v>
      </c>
      <c r="G22308">
        <v>127.54666</v>
      </c>
      <c r="I22308" t="str">
        <f t="shared" si="348"/>
        <v>INSERT INTO t_area(idx, si, gu, dong) VALUES('22307','경기도','여주시','능서면');</v>
      </c>
    </row>
    <row r="22309" spans="1:9" x14ac:dyDescent="0.4">
      <c r="A22309">
        <v>22308</v>
      </c>
      <c r="B22309" t="s">
        <v>1875</v>
      </c>
      <c r="C22309" t="s">
        <v>3234</v>
      </c>
      <c r="D22309" t="s">
        <v>3304</v>
      </c>
      <c r="E22309" t="s">
        <v>3009</v>
      </c>
      <c r="F22309">
        <v>37.270339999999997</v>
      </c>
      <c r="G22309">
        <v>127.54139600000001</v>
      </c>
      <c r="I22309" t="str">
        <f t="shared" si="348"/>
        <v>INSERT INTO t_area(idx, si, gu, dong) VALUES('22308','경기도','여주시','능서면');</v>
      </c>
    </row>
    <row r="22310" spans="1:9" x14ac:dyDescent="0.4">
      <c r="A22310">
        <v>22309</v>
      </c>
      <c r="B22310" t="s">
        <v>1875</v>
      </c>
      <c r="C22310" t="s">
        <v>3234</v>
      </c>
      <c r="D22310" t="s">
        <v>3304</v>
      </c>
      <c r="E22310" t="s">
        <v>3310</v>
      </c>
      <c r="F22310">
        <v>37.256143999999999</v>
      </c>
      <c r="G22310">
        <v>127.54022999999999</v>
      </c>
      <c r="I22310" t="str">
        <f t="shared" si="348"/>
        <v>INSERT INTO t_area(idx, si, gu, dong) VALUES('22309','경기도','여주시','능서면');</v>
      </c>
    </row>
    <row r="22311" spans="1:9" x14ac:dyDescent="0.4">
      <c r="A22311">
        <v>22310</v>
      </c>
      <c r="B22311" t="s">
        <v>1875</v>
      </c>
      <c r="C22311" t="s">
        <v>3234</v>
      </c>
      <c r="D22311" t="s">
        <v>3304</v>
      </c>
      <c r="E22311" t="s">
        <v>3311</v>
      </c>
      <c r="F22311">
        <v>37.264761999999997</v>
      </c>
      <c r="G22311">
        <v>127.55799</v>
      </c>
      <c r="I22311" t="str">
        <f t="shared" si="348"/>
        <v>INSERT INTO t_area(idx, si, gu, dong) VALUES('22310','경기도','여주시','능서면');</v>
      </c>
    </row>
    <row r="22312" spans="1:9" x14ac:dyDescent="0.4">
      <c r="A22312">
        <v>22311</v>
      </c>
      <c r="B22312" t="s">
        <v>1875</v>
      </c>
      <c r="C22312" t="s">
        <v>3234</v>
      </c>
      <c r="D22312" t="s">
        <v>3304</v>
      </c>
      <c r="E22312" t="s">
        <v>3312</v>
      </c>
      <c r="F22312">
        <v>37.264142999999997</v>
      </c>
      <c r="G22312">
        <v>127.57677099999999</v>
      </c>
      <c r="I22312" t="str">
        <f t="shared" si="348"/>
        <v>INSERT INTO t_area(idx, si, gu, dong) VALUES('22311','경기도','여주시','능서면');</v>
      </c>
    </row>
    <row r="22313" spans="1:9" x14ac:dyDescent="0.4">
      <c r="A22313">
        <v>22312</v>
      </c>
      <c r="B22313" t="s">
        <v>1875</v>
      </c>
      <c r="C22313" t="s">
        <v>3234</v>
      </c>
      <c r="D22313" t="s">
        <v>3304</v>
      </c>
      <c r="E22313" t="s">
        <v>3313</v>
      </c>
      <c r="F22313">
        <v>37.268756000000003</v>
      </c>
      <c r="G22313">
        <v>127.593346</v>
      </c>
      <c r="I22313" t="str">
        <f t="shared" si="348"/>
        <v>INSERT INTO t_area(idx, si, gu, dong) VALUES('22312','경기도','여주시','능서면');</v>
      </c>
    </row>
    <row r="22314" spans="1:9" x14ac:dyDescent="0.4">
      <c r="A22314">
        <v>22313</v>
      </c>
      <c r="B22314" t="s">
        <v>1875</v>
      </c>
      <c r="C22314" t="s">
        <v>3234</v>
      </c>
      <c r="D22314" t="s">
        <v>3304</v>
      </c>
      <c r="E22314" t="s">
        <v>3314</v>
      </c>
      <c r="F22314">
        <v>37.277755999999997</v>
      </c>
      <c r="G22314">
        <v>127.564131</v>
      </c>
      <c r="I22314" t="str">
        <f t="shared" si="348"/>
        <v>INSERT INTO t_area(idx, si, gu, dong) VALUES('22313','경기도','여주시','능서면');</v>
      </c>
    </row>
    <row r="22315" spans="1:9" x14ac:dyDescent="0.4">
      <c r="A22315">
        <v>22314</v>
      </c>
      <c r="B22315" t="s">
        <v>1875</v>
      </c>
      <c r="C22315" t="s">
        <v>3234</v>
      </c>
      <c r="D22315" t="s">
        <v>3304</v>
      </c>
      <c r="E22315" t="s">
        <v>3315</v>
      </c>
      <c r="F22315">
        <v>37.292515000000002</v>
      </c>
      <c r="G22315">
        <v>127.57722</v>
      </c>
      <c r="I22315" t="str">
        <f t="shared" si="348"/>
        <v>INSERT INTO t_area(idx, si, gu, dong) VALUES('22314','경기도','여주시','능서면');</v>
      </c>
    </row>
    <row r="22316" spans="1:9" x14ac:dyDescent="0.4">
      <c r="A22316">
        <v>22315</v>
      </c>
      <c r="B22316" t="s">
        <v>1875</v>
      </c>
      <c r="C22316" t="s">
        <v>3234</v>
      </c>
      <c r="D22316" t="s">
        <v>3316</v>
      </c>
      <c r="E22316" t="s">
        <v>3317</v>
      </c>
      <c r="F22316">
        <v>37.358562999999997</v>
      </c>
      <c r="G22316">
        <v>127.609094</v>
      </c>
      <c r="I22316" t="str">
        <f t="shared" si="348"/>
        <v>INSERT INTO t_area(idx, si, gu, dong) VALUES('22315','경기도','여주시','대신면');</v>
      </c>
    </row>
    <row r="22317" spans="1:9" x14ac:dyDescent="0.4">
      <c r="A22317">
        <v>22316</v>
      </c>
      <c r="B22317" t="s">
        <v>1875</v>
      </c>
      <c r="C22317" t="s">
        <v>3234</v>
      </c>
      <c r="D22317" t="s">
        <v>3316</v>
      </c>
      <c r="E22317" t="s">
        <v>1218</v>
      </c>
      <c r="F22317">
        <v>37.358519000000001</v>
      </c>
      <c r="G22317">
        <v>127.59078700000001</v>
      </c>
      <c r="I22317" t="str">
        <f t="shared" si="348"/>
        <v>INSERT INTO t_area(idx, si, gu, dong) VALUES('22316','경기도','여주시','대신면');</v>
      </c>
    </row>
    <row r="22318" spans="1:9" x14ac:dyDescent="0.4">
      <c r="A22318">
        <v>22317</v>
      </c>
      <c r="B22318" t="s">
        <v>1875</v>
      </c>
      <c r="C22318" t="s">
        <v>3234</v>
      </c>
      <c r="D22318" t="s">
        <v>3316</v>
      </c>
      <c r="E22318" t="s">
        <v>2599</v>
      </c>
      <c r="F22318">
        <v>37.346487000000003</v>
      </c>
      <c r="G22318">
        <v>127.620569</v>
      </c>
      <c r="I22318" t="str">
        <f t="shared" si="348"/>
        <v>INSERT INTO t_area(idx, si, gu, dong) VALUES('22317','경기도','여주시','대신면');</v>
      </c>
    </row>
    <row r="22319" spans="1:9" x14ac:dyDescent="0.4">
      <c r="A22319">
        <v>22318</v>
      </c>
      <c r="B22319" t="s">
        <v>1875</v>
      </c>
      <c r="C22319" t="s">
        <v>3234</v>
      </c>
      <c r="D22319" t="s">
        <v>3316</v>
      </c>
      <c r="E22319" t="s">
        <v>3318</v>
      </c>
      <c r="F22319">
        <v>37.337428000000003</v>
      </c>
      <c r="G22319">
        <v>127.627528</v>
      </c>
      <c r="I22319" t="str">
        <f t="shared" si="348"/>
        <v>INSERT INTO t_area(idx, si, gu, dong) VALUES('22318','경기도','여주시','대신면');</v>
      </c>
    </row>
    <row r="22320" spans="1:9" x14ac:dyDescent="0.4">
      <c r="A22320">
        <v>22319</v>
      </c>
      <c r="B22320" t="s">
        <v>1875</v>
      </c>
      <c r="C22320" t="s">
        <v>3234</v>
      </c>
      <c r="D22320" t="s">
        <v>3316</v>
      </c>
      <c r="E22320" t="s">
        <v>3319</v>
      </c>
      <c r="F22320">
        <v>37.358154999999996</v>
      </c>
      <c r="G22320">
        <v>127.63930000000001</v>
      </c>
      <c r="I22320" t="str">
        <f t="shared" si="348"/>
        <v>INSERT INTO t_area(idx, si, gu, dong) VALUES('22319','경기도','여주시','대신면');</v>
      </c>
    </row>
    <row r="22321" spans="1:9" x14ac:dyDescent="0.4">
      <c r="A22321">
        <v>22320</v>
      </c>
      <c r="B22321" t="s">
        <v>1875</v>
      </c>
      <c r="C22321" t="s">
        <v>3234</v>
      </c>
      <c r="D22321" t="s">
        <v>3316</v>
      </c>
      <c r="E22321" t="s">
        <v>3320</v>
      </c>
      <c r="F22321">
        <v>37.379089999999998</v>
      </c>
      <c r="G22321">
        <v>127.638746</v>
      </c>
      <c r="I22321" t="str">
        <f t="shared" si="348"/>
        <v>INSERT INTO t_area(idx, si, gu, dong) VALUES('22320','경기도','여주시','대신면');</v>
      </c>
    </row>
    <row r="22322" spans="1:9" x14ac:dyDescent="0.4">
      <c r="A22322">
        <v>22321</v>
      </c>
      <c r="B22322" t="s">
        <v>1875</v>
      </c>
      <c r="C22322" t="s">
        <v>3234</v>
      </c>
      <c r="D22322" t="s">
        <v>3316</v>
      </c>
      <c r="E22322" t="s">
        <v>3321</v>
      </c>
      <c r="F22322">
        <v>37.379010000000001</v>
      </c>
      <c r="G22322">
        <v>127.615309</v>
      </c>
      <c r="I22322" t="str">
        <f t="shared" si="348"/>
        <v>INSERT INTO t_area(idx, si, gu, dong) VALUES('22321','경기도','여주시','대신면');</v>
      </c>
    </row>
    <row r="22323" spans="1:9" x14ac:dyDescent="0.4">
      <c r="A22323">
        <v>22322</v>
      </c>
      <c r="B22323" t="s">
        <v>1875</v>
      </c>
      <c r="C22323" t="s">
        <v>3234</v>
      </c>
      <c r="D22323" t="s">
        <v>3316</v>
      </c>
      <c r="E22323" t="s">
        <v>3322</v>
      </c>
      <c r="F22323">
        <v>37.402932999999997</v>
      </c>
      <c r="G22323">
        <v>127.617988</v>
      </c>
      <c r="I22323" t="str">
        <f t="shared" si="348"/>
        <v>INSERT INTO t_area(idx, si, gu, dong) VALUES('22322','경기도','여주시','대신면');</v>
      </c>
    </row>
    <row r="22324" spans="1:9" x14ac:dyDescent="0.4">
      <c r="A22324">
        <v>22323</v>
      </c>
      <c r="B22324" t="s">
        <v>1875</v>
      </c>
      <c r="C22324" t="s">
        <v>3234</v>
      </c>
      <c r="D22324" t="s">
        <v>3316</v>
      </c>
      <c r="E22324" t="s">
        <v>3323</v>
      </c>
      <c r="F22324">
        <v>37.410919</v>
      </c>
      <c r="G22324">
        <v>127.60724399999999</v>
      </c>
      <c r="I22324" t="str">
        <f t="shared" si="348"/>
        <v>INSERT INTO t_area(idx, si, gu, dong) VALUES('22323','경기도','여주시','대신면');</v>
      </c>
    </row>
    <row r="22325" spans="1:9" x14ac:dyDescent="0.4">
      <c r="A22325">
        <v>22324</v>
      </c>
      <c r="B22325" t="s">
        <v>1875</v>
      </c>
      <c r="C22325" t="s">
        <v>3234</v>
      </c>
      <c r="D22325" t="s">
        <v>3316</v>
      </c>
      <c r="E22325" t="s">
        <v>2589</v>
      </c>
      <c r="F22325">
        <v>37.391893000000003</v>
      </c>
      <c r="G22325">
        <v>127.60077800000001</v>
      </c>
      <c r="I22325" t="str">
        <f t="shared" si="348"/>
        <v>INSERT INTO t_area(idx, si, gu, dong) VALUES('22324','경기도','여주시','대신면');</v>
      </c>
    </row>
    <row r="22326" spans="1:9" x14ac:dyDescent="0.4">
      <c r="A22326">
        <v>22325</v>
      </c>
      <c r="B22326" t="s">
        <v>1875</v>
      </c>
      <c r="C22326" t="s">
        <v>3234</v>
      </c>
      <c r="D22326" t="s">
        <v>3316</v>
      </c>
      <c r="E22326" t="s">
        <v>3324</v>
      </c>
      <c r="F22326">
        <v>37.398746000000003</v>
      </c>
      <c r="G22326">
        <v>127.59161899999999</v>
      </c>
      <c r="I22326" t="str">
        <f t="shared" si="348"/>
        <v>INSERT INTO t_area(idx, si, gu, dong) VALUES('22325','경기도','여주시','대신면');</v>
      </c>
    </row>
    <row r="22327" spans="1:9" x14ac:dyDescent="0.4">
      <c r="A22327">
        <v>22326</v>
      </c>
      <c r="B22327" t="s">
        <v>1875</v>
      </c>
      <c r="C22327" t="s">
        <v>3234</v>
      </c>
      <c r="D22327" t="s">
        <v>3316</v>
      </c>
      <c r="E22327" t="s">
        <v>3325</v>
      </c>
      <c r="F22327">
        <v>37.413831000000002</v>
      </c>
      <c r="G22327">
        <v>127.594093</v>
      </c>
      <c r="I22327" t="str">
        <f t="shared" si="348"/>
        <v>INSERT INTO t_area(idx, si, gu, dong) VALUES('22326','경기도','여주시','대신면');</v>
      </c>
    </row>
    <row r="22328" spans="1:9" x14ac:dyDescent="0.4">
      <c r="A22328">
        <v>22327</v>
      </c>
      <c r="B22328" t="s">
        <v>1875</v>
      </c>
      <c r="C22328" t="s">
        <v>3234</v>
      </c>
      <c r="D22328" t="s">
        <v>3316</v>
      </c>
      <c r="E22328" t="s">
        <v>976</v>
      </c>
      <c r="F22328">
        <v>37.407383000000003</v>
      </c>
      <c r="G22328">
        <v>127.571405</v>
      </c>
      <c r="I22328" t="str">
        <f t="shared" si="348"/>
        <v>INSERT INTO t_area(idx, si, gu, dong) VALUES('22327','경기도','여주시','대신면');</v>
      </c>
    </row>
    <row r="22329" spans="1:9" x14ac:dyDescent="0.4">
      <c r="A22329">
        <v>22328</v>
      </c>
      <c r="B22329" t="s">
        <v>1875</v>
      </c>
      <c r="C22329" t="s">
        <v>3234</v>
      </c>
      <c r="D22329" t="s">
        <v>3316</v>
      </c>
      <c r="E22329" t="s">
        <v>3326</v>
      </c>
      <c r="F22329">
        <v>37.404198000000001</v>
      </c>
      <c r="G22329">
        <v>127.552064</v>
      </c>
      <c r="I22329" t="str">
        <f t="shared" si="348"/>
        <v>INSERT INTO t_area(idx, si, gu, dong) VALUES('22328','경기도','여주시','대신면');</v>
      </c>
    </row>
    <row r="22330" spans="1:9" x14ac:dyDescent="0.4">
      <c r="A22330">
        <v>22329</v>
      </c>
      <c r="B22330" t="s">
        <v>1875</v>
      </c>
      <c r="C22330" t="s">
        <v>3234</v>
      </c>
      <c r="D22330" t="s">
        <v>3316</v>
      </c>
      <c r="E22330" t="s">
        <v>3327</v>
      </c>
      <c r="F22330">
        <v>37.390993999999999</v>
      </c>
      <c r="G22330">
        <v>127.56138199999999</v>
      </c>
      <c r="I22330" t="str">
        <f t="shared" si="348"/>
        <v>INSERT INTO t_area(idx, si, gu, dong) VALUES('22329','경기도','여주시','대신면');</v>
      </c>
    </row>
    <row r="22331" spans="1:9" x14ac:dyDescent="0.4">
      <c r="A22331">
        <v>22330</v>
      </c>
      <c r="B22331" t="s">
        <v>1875</v>
      </c>
      <c r="C22331" t="s">
        <v>3234</v>
      </c>
      <c r="D22331" t="s">
        <v>3316</v>
      </c>
      <c r="E22331" t="s">
        <v>1769</v>
      </c>
      <c r="F22331">
        <v>37.378830000000001</v>
      </c>
      <c r="G22331">
        <v>127.572464</v>
      </c>
      <c r="I22331" t="str">
        <f t="shared" si="348"/>
        <v>INSERT INTO t_area(idx, si, gu, dong) VALUES('22330','경기도','여주시','대신면');</v>
      </c>
    </row>
    <row r="22332" spans="1:9" x14ac:dyDescent="0.4">
      <c r="A22332">
        <v>22331</v>
      </c>
      <c r="B22332" t="s">
        <v>1875</v>
      </c>
      <c r="C22332" t="s">
        <v>3234</v>
      </c>
      <c r="D22332" t="s">
        <v>3316</v>
      </c>
      <c r="E22332" t="s">
        <v>3328</v>
      </c>
      <c r="F22332">
        <v>37.376263999999999</v>
      </c>
      <c r="G22332">
        <v>127.58663199999999</v>
      </c>
      <c r="I22332" t="str">
        <f t="shared" si="348"/>
        <v>INSERT INTO t_area(idx, si, gu, dong) VALUES('22331','경기도','여주시','대신면');</v>
      </c>
    </row>
    <row r="22333" spans="1:9" x14ac:dyDescent="0.4">
      <c r="A22333">
        <v>22332</v>
      </c>
      <c r="B22333" t="s">
        <v>1875</v>
      </c>
      <c r="C22333" t="s">
        <v>3234</v>
      </c>
      <c r="D22333" t="s">
        <v>3316</v>
      </c>
      <c r="E22333" t="s">
        <v>3329</v>
      </c>
      <c r="F22333">
        <v>37.375148000000003</v>
      </c>
      <c r="G22333">
        <v>127.59551999999999</v>
      </c>
      <c r="I22333" t="str">
        <f t="shared" si="348"/>
        <v>INSERT INTO t_area(idx, si, gu, dong) VALUES('22332','경기도','여주시','대신면');</v>
      </c>
    </row>
    <row r="22334" spans="1:9" x14ac:dyDescent="0.4">
      <c r="A22334">
        <v>22333</v>
      </c>
      <c r="B22334" t="s">
        <v>1875</v>
      </c>
      <c r="C22334" t="s">
        <v>3234</v>
      </c>
      <c r="D22334" t="s">
        <v>3316</v>
      </c>
      <c r="E22334" t="s">
        <v>2629</v>
      </c>
      <c r="F22334">
        <v>37.370795999999999</v>
      </c>
      <c r="G22334">
        <v>127.558229</v>
      </c>
      <c r="I22334" t="str">
        <f t="shared" si="348"/>
        <v>INSERT INTO t_area(idx, si, gu, dong) VALUES('22333','경기도','여주시','대신면');</v>
      </c>
    </row>
    <row r="22335" spans="1:9" x14ac:dyDescent="0.4">
      <c r="A22335">
        <v>22334</v>
      </c>
      <c r="B22335" t="s">
        <v>1875</v>
      </c>
      <c r="C22335" t="s">
        <v>3234</v>
      </c>
      <c r="D22335" t="s">
        <v>3330</v>
      </c>
      <c r="E22335" t="s">
        <v>3331</v>
      </c>
      <c r="F22335">
        <v>37.330061999999998</v>
      </c>
      <c r="G22335">
        <v>127.678802</v>
      </c>
      <c r="I22335" t="str">
        <f t="shared" si="348"/>
        <v>INSERT INTO t_area(idx, si, gu, dong) VALUES('22334','경기도','여주시','북내면');</v>
      </c>
    </row>
    <row r="22336" spans="1:9" x14ac:dyDescent="0.4">
      <c r="A22336">
        <v>22335</v>
      </c>
      <c r="B22336" t="s">
        <v>1875</v>
      </c>
      <c r="C22336" t="s">
        <v>3234</v>
      </c>
      <c r="D22336" t="s">
        <v>3330</v>
      </c>
      <c r="E22336" t="s">
        <v>2952</v>
      </c>
      <c r="F22336">
        <v>37.323931000000002</v>
      </c>
      <c r="G22336">
        <v>127.67194000000001</v>
      </c>
      <c r="I22336" t="str">
        <f t="shared" si="348"/>
        <v>INSERT INTO t_area(idx, si, gu, dong) VALUES('22335','경기도','여주시','북내면');</v>
      </c>
    </row>
    <row r="22337" spans="1:9" x14ac:dyDescent="0.4">
      <c r="A22337">
        <v>22336</v>
      </c>
      <c r="B22337" t="s">
        <v>1875</v>
      </c>
      <c r="C22337" t="s">
        <v>3234</v>
      </c>
      <c r="D22337" t="s">
        <v>3330</v>
      </c>
      <c r="E22337" t="s">
        <v>3332</v>
      </c>
      <c r="F22337">
        <v>37.364227999999997</v>
      </c>
      <c r="G22337">
        <v>127.668972</v>
      </c>
      <c r="I22337" t="str">
        <f t="shared" si="348"/>
        <v>INSERT INTO t_area(idx, si, gu, dong) VALUES('22336','경기도','여주시','북내면');</v>
      </c>
    </row>
    <row r="22338" spans="1:9" x14ac:dyDescent="0.4">
      <c r="A22338">
        <v>22337</v>
      </c>
      <c r="B22338" t="s">
        <v>1875</v>
      </c>
      <c r="C22338" t="s">
        <v>3234</v>
      </c>
      <c r="D22338" t="s">
        <v>3330</v>
      </c>
      <c r="E22338" t="s">
        <v>3333</v>
      </c>
      <c r="F22338">
        <v>37.377974000000002</v>
      </c>
      <c r="G22338">
        <v>127.676681</v>
      </c>
      <c r="I22338" t="str">
        <f t="shared" si="348"/>
        <v>INSERT INTO t_area(idx, si, gu, dong) VALUES('22337','경기도','여주시','북내면');</v>
      </c>
    </row>
    <row r="22339" spans="1:9" x14ac:dyDescent="0.4">
      <c r="A22339">
        <v>22338</v>
      </c>
      <c r="B22339" t="s">
        <v>1875</v>
      </c>
      <c r="C22339" t="s">
        <v>3234</v>
      </c>
      <c r="D22339" t="s">
        <v>3330</v>
      </c>
      <c r="E22339" t="s">
        <v>3334</v>
      </c>
      <c r="F22339">
        <v>37.392142999999997</v>
      </c>
      <c r="G22339">
        <v>127.662986</v>
      </c>
      <c r="I22339" t="str">
        <f t="shared" ref="I22339:I22402" si="349">"INSERT INTO t_area(idx, si, gu, dong) VALUES('"&amp;A22339&amp;"','"&amp;B22339&amp;"','"&amp;C22339&amp;"','"&amp;D22339&amp;"');"</f>
        <v>INSERT INTO t_area(idx, si, gu, dong) VALUES('22338','경기도','여주시','북내면');</v>
      </c>
    </row>
    <row r="22340" spans="1:9" x14ac:dyDescent="0.4">
      <c r="A22340">
        <v>22339</v>
      </c>
      <c r="B22340" t="s">
        <v>1875</v>
      </c>
      <c r="C22340" t="s">
        <v>3234</v>
      </c>
      <c r="D22340" t="s">
        <v>3330</v>
      </c>
      <c r="E22340" t="s">
        <v>3335</v>
      </c>
      <c r="F22340">
        <v>37.401622000000003</v>
      </c>
      <c r="G22340">
        <v>127.681532</v>
      </c>
      <c r="I22340" t="str">
        <f t="shared" si="349"/>
        <v>INSERT INTO t_area(idx, si, gu, dong) VALUES('22339','경기도','여주시','북내면');</v>
      </c>
    </row>
    <row r="22341" spans="1:9" x14ac:dyDescent="0.4">
      <c r="A22341">
        <v>22340</v>
      </c>
      <c r="B22341" t="s">
        <v>1875</v>
      </c>
      <c r="C22341" t="s">
        <v>3234</v>
      </c>
      <c r="D22341" t="s">
        <v>3330</v>
      </c>
      <c r="E22341" t="s">
        <v>3336</v>
      </c>
      <c r="F22341">
        <v>37.398032999999998</v>
      </c>
      <c r="G22341">
        <v>127.69520900000001</v>
      </c>
      <c r="I22341" t="str">
        <f t="shared" si="349"/>
        <v>INSERT INTO t_area(idx, si, gu, dong) VALUES('22340','경기도','여주시','북내면');</v>
      </c>
    </row>
    <row r="22342" spans="1:9" x14ac:dyDescent="0.4">
      <c r="A22342">
        <v>22341</v>
      </c>
      <c r="B22342" t="s">
        <v>1875</v>
      </c>
      <c r="C22342" t="s">
        <v>3234</v>
      </c>
      <c r="D22342" t="s">
        <v>3330</v>
      </c>
      <c r="E22342" t="s">
        <v>3152</v>
      </c>
      <c r="F22342">
        <v>37.381951000000001</v>
      </c>
      <c r="G22342">
        <v>127.685002</v>
      </c>
      <c r="I22342" t="str">
        <f t="shared" si="349"/>
        <v>INSERT INTO t_area(idx, si, gu, dong) VALUES('22341','경기도','여주시','북내면');</v>
      </c>
    </row>
    <row r="22343" spans="1:9" x14ac:dyDescent="0.4">
      <c r="A22343">
        <v>22342</v>
      </c>
      <c r="B22343" t="s">
        <v>1875</v>
      </c>
      <c r="C22343" t="s">
        <v>3234</v>
      </c>
      <c r="D22343" t="s">
        <v>3330</v>
      </c>
      <c r="E22343" t="s">
        <v>2820</v>
      </c>
      <c r="F22343">
        <v>37.355904000000002</v>
      </c>
      <c r="G22343">
        <v>127.68025</v>
      </c>
      <c r="I22343" t="str">
        <f t="shared" si="349"/>
        <v>INSERT INTO t_area(idx, si, gu, dong) VALUES('22342','경기도','여주시','북내면');</v>
      </c>
    </row>
    <row r="22344" spans="1:9" x14ac:dyDescent="0.4">
      <c r="A22344">
        <v>22343</v>
      </c>
      <c r="B22344" t="s">
        <v>1875</v>
      </c>
      <c r="C22344" t="s">
        <v>3234</v>
      </c>
      <c r="D22344" t="s">
        <v>3330</v>
      </c>
      <c r="E22344" t="s">
        <v>2632</v>
      </c>
      <c r="F22344">
        <v>37.344703000000003</v>
      </c>
      <c r="G22344">
        <v>127.68804799999999</v>
      </c>
      <c r="I22344" t="str">
        <f t="shared" si="349"/>
        <v>INSERT INTO t_area(idx, si, gu, dong) VALUES('22343','경기도','여주시','북내면');</v>
      </c>
    </row>
    <row r="22345" spans="1:9" x14ac:dyDescent="0.4">
      <c r="A22345">
        <v>22344</v>
      </c>
      <c r="B22345" t="s">
        <v>1875</v>
      </c>
      <c r="C22345" t="s">
        <v>3234</v>
      </c>
      <c r="D22345" t="s">
        <v>3330</v>
      </c>
      <c r="E22345" t="s">
        <v>3337</v>
      </c>
      <c r="F22345">
        <v>37.347017999999998</v>
      </c>
      <c r="G22345">
        <v>127.713223</v>
      </c>
      <c r="I22345" t="str">
        <f t="shared" si="349"/>
        <v>INSERT INTO t_area(idx, si, gu, dong) VALUES('22344','경기도','여주시','북내면');</v>
      </c>
    </row>
    <row r="22346" spans="1:9" x14ac:dyDescent="0.4">
      <c r="A22346">
        <v>22345</v>
      </c>
      <c r="B22346" t="s">
        <v>1875</v>
      </c>
      <c r="C22346" t="s">
        <v>3234</v>
      </c>
      <c r="D22346" t="s">
        <v>3330</v>
      </c>
      <c r="E22346" t="s">
        <v>3338</v>
      </c>
      <c r="F22346">
        <v>37.330150000000003</v>
      </c>
      <c r="G22346">
        <v>127.71792600000001</v>
      </c>
      <c r="I22346" t="str">
        <f t="shared" si="349"/>
        <v>INSERT INTO t_area(idx, si, gu, dong) VALUES('22345','경기도','여주시','북내면');</v>
      </c>
    </row>
    <row r="22347" spans="1:9" x14ac:dyDescent="0.4">
      <c r="A22347">
        <v>22346</v>
      </c>
      <c r="B22347" t="s">
        <v>1875</v>
      </c>
      <c r="C22347" t="s">
        <v>3234</v>
      </c>
      <c r="D22347" t="s">
        <v>3330</v>
      </c>
      <c r="E22347" t="s">
        <v>3339</v>
      </c>
      <c r="F22347">
        <v>37.326172999999997</v>
      </c>
      <c r="G22347">
        <v>127.690701</v>
      </c>
      <c r="I22347" t="str">
        <f t="shared" si="349"/>
        <v>INSERT INTO t_area(idx, si, gu, dong) VALUES('22346','경기도','여주시','북내면');</v>
      </c>
    </row>
    <row r="22348" spans="1:9" x14ac:dyDescent="0.4">
      <c r="A22348">
        <v>22347</v>
      </c>
      <c r="B22348" t="s">
        <v>1875</v>
      </c>
      <c r="C22348" t="s">
        <v>3234</v>
      </c>
      <c r="D22348" t="s">
        <v>3330</v>
      </c>
      <c r="E22348" t="s">
        <v>1719</v>
      </c>
      <c r="F22348">
        <v>37.313310000000001</v>
      </c>
      <c r="G22348">
        <v>127.688901</v>
      </c>
      <c r="I22348" t="str">
        <f t="shared" si="349"/>
        <v>INSERT INTO t_area(idx, si, gu, dong) VALUES('22347','경기도','여주시','북내면');</v>
      </c>
    </row>
    <row r="22349" spans="1:9" x14ac:dyDescent="0.4">
      <c r="A22349">
        <v>22348</v>
      </c>
      <c r="B22349" t="s">
        <v>1875</v>
      </c>
      <c r="C22349" t="s">
        <v>3234</v>
      </c>
      <c r="D22349" t="s">
        <v>3330</v>
      </c>
      <c r="E22349" t="s">
        <v>3340</v>
      </c>
      <c r="F22349">
        <v>37.300623000000002</v>
      </c>
      <c r="G22349">
        <v>127.687398</v>
      </c>
      <c r="I22349" t="str">
        <f t="shared" si="349"/>
        <v>INSERT INTO t_area(idx, si, gu, dong) VALUES('22348','경기도','여주시','북내면');</v>
      </c>
    </row>
    <row r="22350" spans="1:9" x14ac:dyDescent="0.4">
      <c r="A22350">
        <v>22349</v>
      </c>
      <c r="B22350" t="s">
        <v>1875</v>
      </c>
      <c r="C22350" t="s">
        <v>3234</v>
      </c>
      <c r="D22350" t="s">
        <v>3341</v>
      </c>
      <c r="E22350" t="s">
        <v>3342</v>
      </c>
      <c r="F22350">
        <v>37.272959999999998</v>
      </c>
      <c r="G22350">
        <v>127.712636</v>
      </c>
      <c r="I22350" t="str">
        <f t="shared" si="349"/>
        <v>INSERT INTO t_area(idx, si, gu, dong) VALUES('22349','경기도','여주시','강천면');</v>
      </c>
    </row>
    <row r="22351" spans="1:9" x14ac:dyDescent="0.4">
      <c r="A22351">
        <v>22350</v>
      </c>
      <c r="B22351" t="s">
        <v>1875</v>
      </c>
      <c r="C22351" t="s">
        <v>3234</v>
      </c>
      <c r="D22351" t="s">
        <v>3341</v>
      </c>
      <c r="E22351" t="s">
        <v>3343</v>
      </c>
      <c r="F22351">
        <v>37.296635999999999</v>
      </c>
      <c r="G22351">
        <v>127.708275</v>
      </c>
      <c r="I22351" t="str">
        <f t="shared" si="349"/>
        <v>INSERT INTO t_area(idx, si, gu, dong) VALUES('22350','경기도','여주시','강천면');</v>
      </c>
    </row>
    <row r="22352" spans="1:9" x14ac:dyDescent="0.4">
      <c r="A22352">
        <v>22351</v>
      </c>
      <c r="B22352" t="s">
        <v>1875</v>
      </c>
      <c r="C22352" t="s">
        <v>3234</v>
      </c>
      <c r="D22352" t="s">
        <v>3341</v>
      </c>
      <c r="E22352" t="s">
        <v>3344</v>
      </c>
      <c r="F22352">
        <v>37.287863999999999</v>
      </c>
      <c r="G22352">
        <v>127.689368</v>
      </c>
      <c r="I22352" t="str">
        <f t="shared" si="349"/>
        <v>INSERT INTO t_area(idx, si, gu, dong) VALUES('22351','경기도','여주시','강천면');</v>
      </c>
    </row>
    <row r="22353" spans="1:9" x14ac:dyDescent="0.4">
      <c r="A22353">
        <v>22352</v>
      </c>
      <c r="B22353" t="s">
        <v>1875</v>
      </c>
      <c r="C22353" t="s">
        <v>3234</v>
      </c>
      <c r="D22353" t="s">
        <v>3341</v>
      </c>
      <c r="E22353" t="s">
        <v>2494</v>
      </c>
      <c r="F22353">
        <v>37.262861000000001</v>
      </c>
      <c r="G22353">
        <v>127.694739</v>
      </c>
      <c r="I22353" t="str">
        <f t="shared" si="349"/>
        <v>INSERT INTO t_area(idx, si, gu, dong) VALUES('22352','경기도','여주시','강천면');</v>
      </c>
    </row>
    <row r="22354" spans="1:9" x14ac:dyDescent="0.4">
      <c r="A22354">
        <v>22353</v>
      </c>
      <c r="B22354" t="s">
        <v>1875</v>
      </c>
      <c r="C22354" t="s">
        <v>3234</v>
      </c>
      <c r="D22354" t="s">
        <v>3341</v>
      </c>
      <c r="E22354" t="s">
        <v>3345</v>
      </c>
      <c r="F22354">
        <v>37.251384000000002</v>
      </c>
      <c r="G22354">
        <v>127.697706</v>
      </c>
      <c r="I22354" t="str">
        <f t="shared" si="349"/>
        <v>INSERT INTO t_area(idx, si, gu, dong) VALUES('22353','경기도','여주시','강천면');</v>
      </c>
    </row>
    <row r="22355" spans="1:9" x14ac:dyDescent="0.4">
      <c r="A22355">
        <v>22354</v>
      </c>
      <c r="B22355" t="s">
        <v>1875</v>
      </c>
      <c r="C22355" t="s">
        <v>3234</v>
      </c>
      <c r="D22355" t="s">
        <v>3341</v>
      </c>
      <c r="E22355" t="s">
        <v>3346</v>
      </c>
      <c r="F22355">
        <v>37.240461000000003</v>
      </c>
      <c r="G22355">
        <v>127.701295</v>
      </c>
      <c r="I22355" t="str">
        <f t="shared" si="349"/>
        <v>INSERT INTO t_area(idx, si, gu, dong) VALUES('22354','경기도','여주시','강천면');</v>
      </c>
    </row>
    <row r="22356" spans="1:9" x14ac:dyDescent="0.4">
      <c r="A22356">
        <v>22355</v>
      </c>
      <c r="B22356" t="s">
        <v>1875</v>
      </c>
      <c r="C22356" t="s">
        <v>3234</v>
      </c>
      <c r="D22356" t="s">
        <v>3341</v>
      </c>
      <c r="E22356" t="s">
        <v>3347</v>
      </c>
      <c r="F22356">
        <v>37.240048999999999</v>
      </c>
      <c r="G22356">
        <v>127.71997399999999</v>
      </c>
      <c r="I22356" t="str">
        <f t="shared" si="349"/>
        <v>INSERT INTO t_area(idx, si, gu, dong) VALUES('22355','경기도','여주시','강천면');</v>
      </c>
    </row>
    <row r="22357" spans="1:9" x14ac:dyDescent="0.4">
      <c r="A22357">
        <v>22356</v>
      </c>
      <c r="B22357" t="s">
        <v>1875</v>
      </c>
      <c r="C22357" t="s">
        <v>3234</v>
      </c>
      <c r="D22357" t="s">
        <v>3341</v>
      </c>
      <c r="E22357" t="s">
        <v>2241</v>
      </c>
      <c r="F22357">
        <v>37.278354</v>
      </c>
      <c r="G22357">
        <v>127.74348999999999</v>
      </c>
      <c r="I22357" t="str">
        <f t="shared" si="349"/>
        <v>INSERT INTO t_area(idx, si, gu, dong) VALUES('22356','경기도','여주시','강천면');</v>
      </c>
    </row>
    <row r="22358" spans="1:9" x14ac:dyDescent="0.4">
      <c r="A22358">
        <v>22357</v>
      </c>
      <c r="B22358" t="s">
        <v>1875</v>
      </c>
      <c r="C22358" t="s">
        <v>3234</v>
      </c>
      <c r="D22358" t="s">
        <v>3341</v>
      </c>
      <c r="E22358" t="s">
        <v>3348</v>
      </c>
      <c r="F22358">
        <v>37.337777000000003</v>
      </c>
      <c r="G22358">
        <v>127.747238</v>
      </c>
      <c r="I22358" t="str">
        <f t="shared" si="349"/>
        <v>INSERT INTO t_area(idx, si, gu, dong) VALUES('22357','경기도','여주시','강천면');</v>
      </c>
    </row>
    <row r="22359" spans="1:9" x14ac:dyDescent="0.4">
      <c r="A22359">
        <v>22358</v>
      </c>
      <c r="B22359" t="s">
        <v>1875</v>
      </c>
      <c r="C22359" t="s">
        <v>3234</v>
      </c>
      <c r="D22359" t="s">
        <v>3349</v>
      </c>
      <c r="E22359" t="s">
        <v>3350</v>
      </c>
      <c r="F22359">
        <v>37.398825000000002</v>
      </c>
      <c r="G22359">
        <v>127.437843</v>
      </c>
      <c r="I22359" t="str">
        <f t="shared" si="349"/>
        <v>INSERT INTO t_area(idx, si, gu, dong) VALUES('22358','경기도','여주시','산북면');</v>
      </c>
    </row>
    <row r="22360" spans="1:9" x14ac:dyDescent="0.4">
      <c r="A22360">
        <v>22359</v>
      </c>
      <c r="B22360" t="s">
        <v>1875</v>
      </c>
      <c r="C22360" t="s">
        <v>3234</v>
      </c>
      <c r="D22360" t="s">
        <v>3349</v>
      </c>
      <c r="E22360" t="s">
        <v>3351</v>
      </c>
      <c r="F22360">
        <v>37.384816999999998</v>
      </c>
      <c r="G22360">
        <v>127.450665</v>
      </c>
      <c r="I22360" t="str">
        <f t="shared" si="349"/>
        <v>INSERT INTO t_area(idx, si, gu, dong) VALUES('22359','경기도','여주시','산북면');</v>
      </c>
    </row>
    <row r="22361" spans="1:9" x14ac:dyDescent="0.4">
      <c r="A22361">
        <v>22360</v>
      </c>
      <c r="B22361" t="s">
        <v>1875</v>
      </c>
      <c r="C22361" t="s">
        <v>3234</v>
      </c>
      <c r="D22361" t="s">
        <v>3349</v>
      </c>
      <c r="E22361" t="s">
        <v>3352</v>
      </c>
      <c r="F22361">
        <v>37.399675000000002</v>
      </c>
      <c r="G22361">
        <v>127.452072</v>
      </c>
      <c r="I22361" t="str">
        <f t="shared" si="349"/>
        <v>INSERT INTO t_area(idx, si, gu, dong) VALUES('22360','경기도','여주시','산북면');</v>
      </c>
    </row>
    <row r="22362" spans="1:9" x14ac:dyDescent="0.4">
      <c r="A22362">
        <v>22361</v>
      </c>
      <c r="B22362" t="s">
        <v>1875</v>
      </c>
      <c r="C22362" t="s">
        <v>3234</v>
      </c>
      <c r="D22362" t="s">
        <v>3349</v>
      </c>
      <c r="E22362" t="s">
        <v>3353</v>
      </c>
      <c r="F22362">
        <v>37.414043999999997</v>
      </c>
      <c r="G22362">
        <v>127.446725</v>
      </c>
      <c r="I22362" t="str">
        <f t="shared" si="349"/>
        <v>INSERT INTO t_area(idx, si, gu, dong) VALUES('22361','경기도','여주시','산북면');</v>
      </c>
    </row>
    <row r="22363" spans="1:9" x14ac:dyDescent="0.4">
      <c r="A22363">
        <v>22362</v>
      </c>
      <c r="B22363" t="s">
        <v>1875</v>
      </c>
      <c r="C22363" t="s">
        <v>3234</v>
      </c>
      <c r="D22363" t="s">
        <v>3349</v>
      </c>
      <c r="E22363" t="s">
        <v>3354</v>
      </c>
      <c r="F22363">
        <v>37.415121999999997</v>
      </c>
      <c r="G22363">
        <v>127.426695</v>
      </c>
      <c r="I22363" t="str">
        <f t="shared" si="349"/>
        <v>INSERT INTO t_area(idx, si, gu, dong) VALUES('22362','경기도','여주시','산북면');</v>
      </c>
    </row>
    <row r="22364" spans="1:9" x14ac:dyDescent="0.4">
      <c r="A22364">
        <v>22363</v>
      </c>
      <c r="B22364" t="s">
        <v>1875</v>
      </c>
      <c r="C22364" t="s">
        <v>3234</v>
      </c>
      <c r="D22364" t="s">
        <v>3349</v>
      </c>
      <c r="E22364" t="s">
        <v>3355</v>
      </c>
      <c r="F22364">
        <v>37.418616999999998</v>
      </c>
      <c r="G22364">
        <v>127.455438</v>
      </c>
      <c r="I22364" t="str">
        <f t="shared" si="349"/>
        <v>INSERT INTO t_area(idx, si, gu, dong) VALUES('22363','경기도','여주시','산북면');</v>
      </c>
    </row>
    <row r="22365" spans="1:9" x14ac:dyDescent="0.4">
      <c r="A22365">
        <v>22364</v>
      </c>
      <c r="B22365" t="s">
        <v>1875</v>
      </c>
      <c r="C22365" t="s">
        <v>3234</v>
      </c>
      <c r="D22365" t="s">
        <v>3349</v>
      </c>
      <c r="E22365" t="s">
        <v>1801</v>
      </c>
      <c r="F22365">
        <v>37.422190999999998</v>
      </c>
      <c r="G22365">
        <v>127.471478</v>
      </c>
      <c r="I22365" t="str">
        <f t="shared" si="349"/>
        <v>INSERT INTO t_area(idx, si, gu, dong) VALUES('22364','경기도','여주시','산북면');</v>
      </c>
    </row>
    <row r="22366" spans="1:9" x14ac:dyDescent="0.4">
      <c r="A22366">
        <v>22365</v>
      </c>
      <c r="B22366" t="s">
        <v>1875</v>
      </c>
      <c r="C22366" t="s">
        <v>3356</v>
      </c>
      <c r="D22366" t="s">
        <v>3357</v>
      </c>
      <c r="E22366" t="s">
        <v>3358</v>
      </c>
      <c r="F22366">
        <v>38.097520000000003</v>
      </c>
      <c r="G22366">
        <v>127.07417599999999</v>
      </c>
      <c r="I22366" t="str">
        <f t="shared" si="349"/>
        <v>INSERT INTO t_area(idx, si, gu, dong) VALUES('22365','경기도','연천군','연천읍');</v>
      </c>
    </row>
    <row r="22367" spans="1:9" x14ac:dyDescent="0.4">
      <c r="A22367">
        <v>22366</v>
      </c>
      <c r="B22367" t="s">
        <v>1875</v>
      </c>
      <c r="C22367" t="s">
        <v>3356</v>
      </c>
      <c r="D22367" t="s">
        <v>3357</v>
      </c>
      <c r="E22367" t="s">
        <v>3359</v>
      </c>
      <c r="F22367">
        <v>38.109853000000001</v>
      </c>
      <c r="G22367">
        <v>127.07429399999999</v>
      </c>
      <c r="I22367" t="str">
        <f t="shared" si="349"/>
        <v>INSERT INTO t_area(idx, si, gu, dong) VALUES('22366','경기도','연천군','연천읍');</v>
      </c>
    </row>
    <row r="22368" spans="1:9" x14ac:dyDescent="0.4">
      <c r="A22368">
        <v>22367</v>
      </c>
      <c r="B22368" t="s">
        <v>1875</v>
      </c>
      <c r="C22368" t="s">
        <v>3356</v>
      </c>
      <c r="D22368" t="s">
        <v>3357</v>
      </c>
      <c r="E22368" t="s">
        <v>944</v>
      </c>
      <c r="F22368">
        <v>38.135026000000003</v>
      </c>
      <c r="G22368">
        <v>127.077527</v>
      </c>
      <c r="I22368" t="str">
        <f t="shared" si="349"/>
        <v>INSERT INTO t_area(idx, si, gu, dong) VALUES('22367','경기도','연천군','연천읍');</v>
      </c>
    </row>
    <row r="22369" spans="1:9" x14ac:dyDescent="0.4">
      <c r="A22369">
        <v>22368</v>
      </c>
      <c r="B22369" t="s">
        <v>1875</v>
      </c>
      <c r="C22369" t="s">
        <v>3356</v>
      </c>
      <c r="D22369" t="s">
        <v>3357</v>
      </c>
      <c r="E22369" t="s">
        <v>3360</v>
      </c>
      <c r="F22369">
        <v>38.146959000000003</v>
      </c>
      <c r="G22369">
        <v>127.08920000000001</v>
      </c>
      <c r="I22369" t="str">
        <f t="shared" si="349"/>
        <v>INSERT INTO t_area(idx, si, gu, dong) VALUES('22368','경기도','연천군','연천읍');</v>
      </c>
    </row>
    <row r="22370" spans="1:9" x14ac:dyDescent="0.4">
      <c r="A22370">
        <v>22369</v>
      </c>
      <c r="B22370" t="s">
        <v>1875</v>
      </c>
      <c r="C22370" t="s">
        <v>3356</v>
      </c>
      <c r="D22370" t="s">
        <v>3357</v>
      </c>
      <c r="E22370" t="s">
        <v>2419</v>
      </c>
      <c r="F22370">
        <v>38.116011</v>
      </c>
      <c r="G22370">
        <v>127.085221</v>
      </c>
      <c r="I22370" t="str">
        <f t="shared" si="349"/>
        <v>INSERT INTO t_area(idx, si, gu, dong) VALUES('22369','경기도','연천군','연천읍');</v>
      </c>
    </row>
    <row r="22371" spans="1:9" x14ac:dyDescent="0.4">
      <c r="A22371">
        <v>22370</v>
      </c>
      <c r="B22371" t="s">
        <v>1875</v>
      </c>
      <c r="C22371" t="s">
        <v>3356</v>
      </c>
      <c r="D22371" t="s">
        <v>3357</v>
      </c>
      <c r="E22371" t="s">
        <v>1224</v>
      </c>
      <c r="F22371">
        <v>38.101990999999998</v>
      </c>
      <c r="G22371">
        <v>127.062905</v>
      </c>
      <c r="I22371" t="str">
        <f t="shared" si="349"/>
        <v>INSERT INTO t_area(idx, si, gu, dong) VALUES('22370','경기도','연천군','연천읍');</v>
      </c>
    </row>
    <row r="22372" spans="1:9" x14ac:dyDescent="0.4">
      <c r="A22372">
        <v>22371</v>
      </c>
      <c r="B22372" t="s">
        <v>1875</v>
      </c>
      <c r="C22372" t="s">
        <v>3356</v>
      </c>
      <c r="D22372" t="s">
        <v>3357</v>
      </c>
      <c r="E22372" t="s">
        <v>1181</v>
      </c>
      <c r="F22372">
        <v>38.088951000000002</v>
      </c>
      <c r="G22372">
        <v>127.095327</v>
      </c>
      <c r="I22372" t="str">
        <f t="shared" si="349"/>
        <v>INSERT INTO t_area(idx, si, gu, dong) VALUES('22371','경기도','연천군','연천읍');</v>
      </c>
    </row>
    <row r="22373" spans="1:9" x14ac:dyDescent="0.4">
      <c r="A22373">
        <v>22372</v>
      </c>
      <c r="B22373" t="s">
        <v>1875</v>
      </c>
      <c r="C22373" t="s">
        <v>3356</v>
      </c>
      <c r="D22373" t="s">
        <v>3357</v>
      </c>
      <c r="E22373" t="s">
        <v>3361</v>
      </c>
      <c r="F22373">
        <v>38.072426999999998</v>
      </c>
      <c r="G22373">
        <v>127.07974400000001</v>
      </c>
      <c r="I22373" t="str">
        <f t="shared" si="349"/>
        <v>INSERT INTO t_area(idx, si, gu, dong) VALUES('22372','경기도','연천군','연천읍');</v>
      </c>
    </row>
    <row r="22374" spans="1:9" x14ac:dyDescent="0.4">
      <c r="A22374">
        <v>22373</v>
      </c>
      <c r="B22374" t="s">
        <v>1875</v>
      </c>
      <c r="C22374" t="s">
        <v>3356</v>
      </c>
      <c r="D22374" t="s">
        <v>3357</v>
      </c>
      <c r="E22374" t="s">
        <v>3362</v>
      </c>
      <c r="F22374">
        <v>38.064168000000002</v>
      </c>
      <c r="G22374">
        <v>127.11353</v>
      </c>
      <c r="I22374" t="str">
        <f t="shared" si="349"/>
        <v>INSERT INTO t_area(idx, si, gu, dong) VALUES('22373','경기도','연천군','연천읍');</v>
      </c>
    </row>
    <row r="22375" spans="1:9" x14ac:dyDescent="0.4">
      <c r="A22375">
        <v>22374</v>
      </c>
      <c r="B22375" t="s">
        <v>1875</v>
      </c>
      <c r="C22375" t="s">
        <v>3356</v>
      </c>
      <c r="D22375" t="s">
        <v>3363</v>
      </c>
      <c r="E22375" t="s">
        <v>3001</v>
      </c>
      <c r="F22375">
        <v>38.025067</v>
      </c>
      <c r="G22375">
        <v>127.07005100000001</v>
      </c>
      <c r="I22375" t="str">
        <f t="shared" si="349"/>
        <v>INSERT INTO t_area(idx, si, gu, dong) VALUES('22374','경기도','연천군','전곡읍');</v>
      </c>
    </row>
    <row r="22376" spans="1:9" x14ac:dyDescent="0.4">
      <c r="A22376">
        <v>22375</v>
      </c>
      <c r="B22376" t="s">
        <v>1875</v>
      </c>
      <c r="C22376" t="s">
        <v>3356</v>
      </c>
      <c r="D22376" t="s">
        <v>3363</v>
      </c>
      <c r="E22376" t="s">
        <v>3364</v>
      </c>
      <c r="F22376">
        <v>38.040284999999997</v>
      </c>
      <c r="G22376">
        <v>127.065954</v>
      </c>
      <c r="I22376" t="str">
        <f t="shared" si="349"/>
        <v>INSERT INTO t_area(idx, si, gu, dong) VALUES('22375','경기도','연천군','전곡읍');</v>
      </c>
    </row>
    <row r="22377" spans="1:9" x14ac:dyDescent="0.4">
      <c r="A22377">
        <v>22376</v>
      </c>
      <c r="B22377" t="s">
        <v>1875</v>
      </c>
      <c r="C22377" t="s">
        <v>3356</v>
      </c>
      <c r="D22377" t="s">
        <v>3363</v>
      </c>
      <c r="E22377" t="s">
        <v>3365</v>
      </c>
      <c r="F22377">
        <v>38.052304999999997</v>
      </c>
      <c r="G22377">
        <v>127.107083</v>
      </c>
      <c r="I22377" t="str">
        <f t="shared" si="349"/>
        <v>INSERT INTO t_area(idx, si, gu, dong) VALUES('22376','경기도','연천군','전곡읍');</v>
      </c>
    </row>
    <row r="22378" spans="1:9" x14ac:dyDescent="0.4">
      <c r="A22378">
        <v>22377</v>
      </c>
      <c r="B22378" t="s">
        <v>1875</v>
      </c>
      <c r="C22378" t="s">
        <v>3356</v>
      </c>
      <c r="D22378" t="s">
        <v>3363</v>
      </c>
      <c r="E22378" t="s">
        <v>1164</v>
      </c>
      <c r="F22378">
        <v>38.008902999999997</v>
      </c>
      <c r="G22378">
        <v>127.049543</v>
      </c>
      <c r="I22378" t="str">
        <f t="shared" si="349"/>
        <v>INSERT INTO t_area(idx, si, gu, dong) VALUES('22377','경기도','연천군','전곡읍');</v>
      </c>
    </row>
    <row r="22379" spans="1:9" x14ac:dyDescent="0.4">
      <c r="A22379">
        <v>22378</v>
      </c>
      <c r="B22379" t="s">
        <v>1875</v>
      </c>
      <c r="C22379" t="s">
        <v>3356</v>
      </c>
      <c r="D22379" t="s">
        <v>3363</v>
      </c>
      <c r="E22379" t="s">
        <v>3366</v>
      </c>
      <c r="F22379">
        <v>38.003945000000002</v>
      </c>
      <c r="G22379">
        <v>126.999926</v>
      </c>
      <c r="I22379" t="str">
        <f t="shared" si="349"/>
        <v>INSERT INTO t_area(idx, si, gu, dong) VALUES('22378','경기도','연천군','전곡읍');</v>
      </c>
    </row>
    <row r="22380" spans="1:9" x14ac:dyDescent="0.4">
      <c r="A22380">
        <v>22379</v>
      </c>
      <c r="B22380" t="s">
        <v>1875</v>
      </c>
      <c r="C22380" t="s">
        <v>3356</v>
      </c>
      <c r="D22380" t="s">
        <v>3363</v>
      </c>
      <c r="E22380" t="s">
        <v>3367</v>
      </c>
      <c r="F22380">
        <v>37.98415</v>
      </c>
      <c r="G22380">
        <v>127.029183</v>
      </c>
      <c r="I22380" t="str">
        <f t="shared" si="349"/>
        <v>INSERT INTO t_area(idx, si, gu, dong) VALUES('22379','경기도','연천군','전곡읍');</v>
      </c>
    </row>
    <row r="22381" spans="1:9" x14ac:dyDescent="0.4">
      <c r="A22381">
        <v>22380</v>
      </c>
      <c r="B22381" t="s">
        <v>1875</v>
      </c>
      <c r="C22381" t="s">
        <v>3356</v>
      </c>
      <c r="D22381" t="s">
        <v>3363</v>
      </c>
      <c r="E22381" t="s">
        <v>3368</v>
      </c>
      <c r="F22381">
        <v>37.950181000000001</v>
      </c>
      <c r="G22381">
        <v>127.00821999999999</v>
      </c>
      <c r="I22381" t="str">
        <f t="shared" si="349"/>
        <v>INSERT INTO t_area(idx, si, gu, dong) VALUES('22380','경기도','연천군','전곡읍');</v>
      </c>
    </row>
    <row r="22382" spans="1:9" x14ac:dyDescent="0.4">
      <c r="A22382">
        <v>22381</v>
      </c>
      <c r="B22382" t="s">
        <v>1875</v>
      </c>
      <c r="C22382" t="s">
        <v>3356</v>
      </c>
      <c r="D22382" t="s">
        <v>3363</v>
      </c>
      <c r="E22382" t="s">
        <v>3369</v>
      </c>
      <c r="F22382">
        <v>37.951613999999999</v>
      </c>
      <c r="G22382">
        <v>126.99888799999999</v>
      </c>
      <c r="I22382" t="str">
        <f t="shared" si="349"/>
        <v>INSERT INTO t_area(idx, si, gu, dong) VALUES('22381','경기도','연천군','전곡읍');</v>
      </c>
    </row>
    <row r="22383" spans="1:9" x14ac:dyDescent="0.4">
      <c r="A22383">
        <v>22382</v>
      </c>
      <c r="B22383" t="s">
        <v>1875</v>
      </c>
      <c r="C22383" t="s">
        <v>3356</v>
      </c>
      <c r="D22383" t="s">
        <v>3370</v>
      </c>
      <c r="E22383" t="s">
        <v>3371</v>
      </c>
      <c r="F22383">
        <v>38.064008000000001</v>
      </c>
      <c r="G22383">
        <v>127.021956</v>
      </c>
      <c r="I22383" t="str">
        <f t="shared" si="349"/>
        <v>INSERT INTO t_area(idx, si, gu, dong) VALUES('22382','경기도','연천군','군남면');</v>
      </c>
    </row>
    <row r="22384" spans="1:9" x14ac:dyDescent="0.4">
      <c r="A22384">
        <v>22383</v>
      </c>
      <c r="B22384" t="s">
        <v>1875</v>
      </c>
      <c r="C22384" t="s">
        <v>3356</v>
      </c>
      <c r="D22384" t="s">
        <v>3370</v>
      </c>
      <c r="E22384" t="s">
        <v>3372</v>
      </c>
      <c r="F22384">
        <v>38.119861</v>
      </c>
      <c r="G22384">
        <v>127.050557</v>
      </c>
      <c r="I22384" t="str">
        <f t="shared" si="349"/>
        <v>INSERT INTO t_area(idx, si, gu, dong) VALUES('22383','경기도','연천군','군남면');</v>
      </c>
    </row>
    <row r="22385" spans="1:9" x14ac:dyDescent="0.4">
      <c r="A22385">
        <v>22384</v>
      </c>
      <c r="B22385" t="s">
        <v>1875</v>
      </c>
      <c r="C22385" t="s">
        <v>3356</v>
      </c>
      <c r="D22385" t="s">
        <v>3370</v>
      </c>
      <c r="E22385" t="s">
        <v>1204</v>
      </c>
      <c r="F22385">
        <v>38.084130999999999</v>
      </c>
      <c r="G22385">
        <v>127.02361999999999</v>
      </c>
      <c r="I22385" t="str">
        <f t="shared" si="349"/>
        <v>INSERT INTO t_area(idx, si, gu, dong) VALUES('22384','경기도','연천군','군남면');</v>
      </c>
    </row>
    <row r="22386" spans="1:9" x14ac:dyDescent="0.4">
      <c r="A22386">
        <v>22385</v>
      </c>
      <c r="B22386" t="s">
        <v>1875</v>
      </c>
      <c r="C22386" t="s">
        <v>3356</v>
      </c>
      <c r="D22386" t="s">
        <v>3370</v>
      </c>
      <c r="E22386" t="s">
        <v>2914</v>
      </c>
      <c r="F22386">
        <v>38.064962999999999</v>
      </c>
      <c r="G22386">
        <v>127.05252400000001</v>
      </c>
      <c r="I22386" t="str">
        <f t="shared" si="349"/>
        <v>INSERT INTO t_area(idx, si, gu, dong) VALUES('22385','경기도','연천군','군남면');</v>
      </c>
    </row>
    <row r="22387" spans="1:9" x14ac:dyDescent="0.4">
      <c r="A22387">
        <v>22386</v>
      </c>
      <c r="B22387" t="s">
        <v>1875</v>
      </c>
      <c r="C22387" t="s">
        <v>3356</v>
      </c>
      <c r="D22387" t="s">
        <v>3370</v>
      </c>
      <c r="E22387" t="s">
        <v>3373</v>
      </c>
      <c r="F22387">
        <v>38.098632000000002</v>
      </c>
      <c r="G22387">
        <v>127.02658700000001</v>
      </c>
      <c r="I22387" t="str">
        <f t="shared" si="349"/>
        <v>INSERT INTO t_area(idx, si, gu, dong) VALUES('22386','경기도','연천군','군남면');</v>
      </c>
    </row>
    <row r="22388" spans="1:9" x14ac:dyDescent="0.4">
      <c r="A22388">
        <v>22387</v>
      </c>
      <c r="B22388" t="s">
        <v>1875</v>
      </c>
      <c r="C22388" t="s">
        <v>3356</v>
      </c>
      <c r="D22388" t="s">
        <v>3370</v>
      </c>
      <c r="E22388" t="s">
        <v>3374</v>
      </c>
      <c r="F22388">
        <v>38.038074000000002</v>
      </c>
      <c r="G22388">
        <v>127.038206</v>
      </c>
      <c r="I22388" t="str">
        <f t="shared" si="349"/>
        <v>INSERT INTO t_area(idx, si, gu, dong) VALUES('22387','경기도','연천군','군남면');</v>
      </c>
    </row>
    <row r="22389" spans="1:9" x14ac:dyDescent="0.4">
      <c r="A22389">
        <v>22388</v>
      </c>
      <c r="B22389" t="s">
        <v>1875</v>
      </c>
      <c r="C22389" t="s">
        <v>3356</v>
      </c>
      <c r="D22389" t="s">
        <v>3370</v>
      </c>
      <c r="E22389" t="s">
        <v>3375</v>
      </c>
      <c r="F22389">
        <v>38.025624999999998</v>
      </c>
      <c r="G22389">
        <v>127.034296</v>
      </c>
      <c r="I22389" t="str">
        <f t="shared" si="349"/>
        <v>INSERT INTO t_area(idx, si, gu, dong) VALUES('22388','경기도','연천군','군남면');</v>
      </c>
    </row>
    <row r="22390" spans="1:9" x14ac:dyDescent="0.4">
      <c r="A22390">
        <v>22389</v>
      </c>
      <c r="B22390" t="s">
        <v>1875</v>
      </c>
      <c r="C22390" t="s">
        <v>3356</v>
      </c>
      <c r="D22390" t="s">
        <v>3376</v>
      </c>
      <c r="E22390" t="s">
        <v>3377</v>
      </c>
      <c r="F22390">
        <v>37.991765999999998</v>
      </c>
      <c r="G22390">
        <v>127.074406</v>
      </c>
      <c r="I22390" t="str">
        <f t="shared" si="349"/>
        <v>INSERT INTO t_area(idx, si, gu, dong) VALUES('22389','경기도','연천군','청산면');</v>
      </c>
    </row>
    <row r="22391" spans="1:9" x14ac:dyDescent="0.4">
      <c r="A22391">
        <v>22390</v>
      </c>
      <c r="B22391" t="s">
        <v>1875</v>
      </c>
      <c r="C22391" t="s">
        <v>3356</v>
      </c>
      <c r="D22391" t="s">
        <v>3376</v>
      </c>
      <c r="E22391" t="s">
        <v>3378</v>
      </c>
      <c r="F22391">
        <v>38.007947999999999</v>
      </c>
      <c r="G22391">
        <v>127.08826000000001</v>
      </c>
      <c r="I22391" t="str">
        <f t="shared" si="349"/>
        <v>INSERT INTO t_area(idx, si, gu, dong) VALUES('22390','경기도','연천군','청산면');</v>
      </c>
    </row>
    <row r="22392" spans="1:9" x14ac:dyDescent="0.4">
      <c r="A22392">
        <v>22391</v>
      </c>
      <c r="B22392" t="s">
        <v>1875</v>
      </c>
      <c r="C22392" t="s">
        <v>3356</v>
      </c>
      <c r="D22392" t="s">
        <v>3376</v>
      </c>
      <c r="E22392" t="s">
        <v>3379</v>
      </c>
      <c r="F22392">
        <v>38.032142</v>
      </c>
      <c r="G22392">
        <v>127.088536</v>
      </c>
      <c r="I22392" t="str">
        <f t="shared" si="349"/>
        <v>INSERT INTO t_area(idx, si, gu, dong) VALUES('22391','경기도','연천군','청산면');</v>
      </c>
    </row>
    <row r="22393" spans="1:9" x14ac:dyDescent="0.4">
      <c r="A22393">
        <v>22392</v>
      </c>
      <c r="B22393" t="s">
        <v>1875</v>
      </c>
      <c r="C22393" t="s">
        <v>3356</v>
      </c>
      <c r="D22393" t="s">
        <v>3376</v>
      </c>
      <c r="E22393" t="s">
        <v>3010</v>
      </c>
      <c r="F22393">
        <v>38.03022</v>
      </c>
      <c r="G22393">
        <v>127.108018</v>
      </c>
      <c r="I22393" t="str">
        <f t="shared" si="349"/>
        <v>INSERT INTO t_area(idx, si, gu, dong) VALUES('22392','경기도','연천군','청산면');</v>
      </c>
    </row>
    <row r="22394" spans="1:9" x14ac:dyDescent="0.4">
      <c r="A22394">
        <v>22393</v>
      </c>
      <c r="B22394" t="s">
        <v>1875</v>
      </c>
      <c r="C22394" t="s">
        <v>3356</v>
      </c>
      <c r="D22394" t="s">
        <v>3376</v>
      </c>
      <c r="E22394" t="s">
        <v>3380</v>
      </c>
      <c r="F22394">
        <v>38.023522</v>
      </c>
      <c r="G22394">
        <v>127.13147499999999</v>
      </c>
      <c r="I22394" t="str">
        <f t="shared" si="349"/>
        <v>INSERT INTO t_area(idx, si, gu, dong) VALUES('22393','경기도','연천군','청산면');</v>
      </c>
    </row>
    <row r="22395" spans="1:9" x14ac:dyDescent="0.4">
      <c r="A22395">
        <v>22394</v>
      </c>
      <c r="B22395" t="s">
        <v>1875</v>
      </c>
      <c r="C22395" t="s">
        <v>3356</v>
      </c>
      <c r="D22395" t="s">
        <v>3381</v>
      </c>
      <c r="E22395" t="s">
        <v>3382</v>
      </c>
      <c r="F22395">
        <v>38.032935999999999</v>
      </c>
      <c r="G22395">
        <v>126.916501</v>
      </c>
      <c r="I22395" t="str">
        <f t="shared" si="349"/>
        <v>INSERT INTO t_area(idx, si, gu, dong) VALUES('22394','경기도','연천군','백학면');</v>
      </c>
    </row>
    <row r="22396" spans="1:9" x14ac:dyDescent="0.4">
      <c r="A22396">
        <v>22395</v>
      </c>
      <c r="B22396" t="s">
        <v>1875</v>
      </c>
      <c r="C22396" t="s">
        <v>3356</v>
      </c>
      <c r="D22396" t="s">
        <v>3381</v>
      </c>
      <c r="E22396" t="s">
        <v>3383</v>
      </c>
      <c r="F22396">
        <v>38.035828000000002</v>
      </c>
      <c r="G22396">
        <v>126.911063</v>
      </c>
      <c r="I22396" t="str">
        <f t="shared" si="349"/>
        <v>INSERT INTO t_area(idx, si, gu, dong) VALUES('22395','경기도','연천군','백학면');</v>
      </c>
    </row>
    <row r="22397" spans="1:9" x14ac:dyDescent="0.4">
      <c r="A22397">
        <v>22396</v>
      </c>
      <c r="B22397" t="s">
        <v>1875</v>
      </c>
      <c r="C22397" t="s">
        <v>3356</v>
      </c>
      <c r="D22397" t="s">
        <v>3381</v>
      </c>
      <c r="E22397" t="s">
        <v>3384</v>
      </c>
      <c r="F22397">
        <v>38.011018</v>
      </c>
      <c r="G22397">
        <v>126.92126</v>
      </c>
      <c r="I22397" t="str">
        <f t="shared" si="349"/>
        <v>INSERT INTO t_area(idx, si, gu, dong) VALUES('22396','경기도','연천군','백학면');</v>
      </c>
    </row>
    <row r="22398" spans="1:9" x14ac:dyDescent="0.4">
      <c r="A22398">
        <v>22397</v>
      </c>
      <c r="B22398" t="s">
        <v>1875</v>
      </c>
      <c r="C22398" t="s">
        <v>3356</v>
      </c>
      <c r="D22398" t="s">
        <v>3381</v>
      </c>
      <c r="E22398" t="s">
        <v>3385</v>
      </c>
      <c r="F22398">
        <v>38.009501</v>
      </c>
      <c r="G22398">
        <v>126.894794</v>
      </c>
      <c r="I22398" t="str">
        <f t="shared" si="349"/>
        <v>INSERT INTO t_area(idx, si, gu, dong) VALUES('22397','경기도','연천군','백학면');</v>
      </c>
    </row>
    <row r="22399" spans="1:9" x14ac:dyDescent="0.4">
      <c r="A22399">
        <v>22398</v>
      </c>
      <c r="B22399" t="s">
        <v>1875</v>
      </c>
      <c r="C22399" t="s">
        <v>3356</v>
      </c>
      <c r="D22399" t="s">
        <v>3381</v>
      </c>
      <c r="E22399" t="s">
        <v>1854</v>
      </c>
      <c r="F22399">
        <v>37.997039000000001</v>
      </c>
      <c r="G22399">
        <v>126.92251899999999</v>
      </c>
      <c r="I22399" t="str">
        <f t="shared" si="349"/>
        <v>INSERT INTO t_area(idx, si, gu, dong) VALUES('22398','경기도','연천군','백학면');</v>
      </c>
    </row>
    <row r="22400" spans="1:9" x14ac:dyDescent="0.4">
      <c r="A22400">
        <v>22399</v>
      </c>
      <c r="B22400" t="s">
        <v>1875</v>
      </c>
      <c r="C22400" t="s">
        <v>3356</v>
      </c>
      <c r="D22400" t="s">
        <v>3381</v>
      </c>
      <c r="E22400" t="s">
        <v>3386</v>
      </c>
      <c r="F22400">
        <v>37.988177999999998</v>
      </c>
      <c r="G22400">
        <v>126.944952</v>
      </c>
      <c r="I22400" t="str">
        <f t="shared" si="349"/>
        <v>INSERT INTO t_area(idx, si, gu, dong) VALUES('22399','경기도','연천군','백학면');</v>
      </c>
    </row>
    <row r="22401" spans="1:9" x14ac:dyDescent="0.4">
      <c r="A22401">
        <v>22400</v>
      </c>
      <c r="B22401" t="s">
        <v>1875</v>
      </c>
      <c r="C22401" t="s">
        <v>3356</v>
      </c>
      <c r="D22401" t="s">
        <v>3381</v>
      </c>
      <c r="E22401" t="s">
        <v>1703</v>
      </c>
      <c r="F22401">
        <v>38.006323999999999</v>
      </c>
      <c r="G22401">
        <v>126.959682</v>
      </c>
      <c r="I22401" t="str">
        <f t="shared" si="349"/>
        <v>INSERT INTO t_area(idx, si, gu, dong) VALUES('22400','경기도','연천군','백학면');</v>
      </c>
    </row>
    <row r="22402" spans="1:9" x14ac:dyDescent="0.4">
      <c r="A22402">
        <v>22401</v>
      </c>
      <c r="B22402" t="s">
        <v>1875</v>
      </c>
      <c r="C22402" t="s">
        <v>3356</v>
      </c>
      <c r="D22402" t="s">
        <v>3381</v>
      </c>
      <c r="E22402" t="s">
        <v>2811</v>
      </c>
      <c r="F22402">
        <v>38.030096999999998</v>
      </c>
      <c r="G22402">
        <v>126.90715299999999</v>
      </c>
      <c r="I22402" t="str">
        <f t="shared" si="349"/>
        <v>INSERT INTO t_area(idx, si, gu, dong) VALUES('22401','경기도','연천군','백학면');</v>
      </c>
    </row>
    <row r="22403" spans="1:9" x14ac:dyDescent="0.4">
      <c r="A22403">
        <v>22402</v>
      </c>
      <c r="B22403" t="s">
        <v>1875</v>
      </c>
      <c r="C22403" t="s">
        <v>3356</v>
      </c>
      <c r="D22403" t="s">
        <v>3381</v>
      </c>
      <c r="E22403" t="s">
        <v>3387</v>
      </c>
      <c r="F22403">
        <v>38.052835000000002</v>
      </c>
      <c r="G22403">
        <v>126.928077</v>
      </c>
      <c r="I22403" t="str">
        <f t="shared" ref="I22403:I22466" si="350">"INSERT INTO t_area(idx, si, gu, dong) VALUES('"&amp;A22403&amp;"','"&amp;B22403&amp;"','"&amp;C22403&amp;"','"&amp;D22403&amp;"');"</f>
        <v>INSERT INTO t_area(idx, si, gu, dong) VALUES('22402','경기도','연천군','백학면');</v>
      </c>
    </row>
    <row r="22404" spans="1:9" x14ac:dyDescent="0.4">
      <c r="A22404">
        <v>22403</v>
      </c>
      <c r="B22404" t="s">
        <v>1875</v>
      </c>
      <c r="C22404" t="s">
        <v>3356</v>
      </c>
      <c r="D22404" t="s">
        <v>3388</v>
      </c>
      <c r="E22404" t="s">
        <v>3389</v>
      </c>
      <c r="F22404">
        <v>38.019894000000001</v>
      </c>
      <c r="G22404">
        <v>127.00519199999999</v>
      </c>
      <c r="I22404" t="str">
        <f t="shared" si="350"/>
        <v>INSERT INTO t_area(idx, si, gu, dong) VALUES('22403','경기도','연천군','미산면');</v>
      </c>
    </row>
    <row r="22405" spans="1:9" x14ac:dyDescent="0.4">
      <c r="A22405">
        <v>22404</v>
      </c>
      <c r="B22405" t="s">
        <v>1875</v>
      </c>
      <c r="C22405" t="s">
        <v>3356</v>
      </c>
      <c r="D22405" t="s">
        <v>3388</v>
      </c>
      <c r="E22405" t="s">
        <v>2596</v>
      </c>
      <c r="F22405">
        <v>38.028764000000002</v>
      </c>
      <c r="G22405">
        <v>126.95193399999999</v>
      </c>
      <c r="I22405" t="str">
        <f t="shared" si="350"/>
        <v>INSERT INTO t_area(idx, si, gu, dong) VALUES('22404','경기도','연천군','미산면');</v>
      </c>
    </row>
    <row r="22406" spans="1:9" x14ac:dyDescent="0.4">
      <c r="A22406">
        <v>22405</v>
      </c>
      <c r="B22406" t="s">
        <v>1875</v>
      </c>
      <c r="C22406" t="s">
        <v>3356</v>
      </c>
      <c r="D22406" t="s">
        <v>3388</v>
      </c>
      <c r="E22406" t="s">
        <v>2488</v>
      </c>
      <c r="F22406">
        <v>38.051225000000002</v>
      </c>
      <c r="G22406">
        <v>126.969831</v>
      </c>
      <c r="I22406" t="str">
        <f t="shared" si="350"/>
        <v>INSERT INTO t_area(idx, si, gu, dong) VALUES('22405','경기도','연천군','미산면');</v>
      </c>
    </row>
    <row r="22407" spans="1:9" x14ac:dyDescent="0.4">
      <c r="A22407">
        <v>22406</v>
      </c>
      <c r="B22407" t="s">
        <v>1875</v>
      </c>
      <c r="C22407" t="s">
        <v>3356</v>
      </c>
      <c r="D22407" t="s">
        <v>3388</v>
      </c>
      <c r="E22407" t="s">
        <v>3390</v>
      </c>
      <c r="F22407">
        <v>38.049059999999997</v>
      </c>
      <c r="G22407">
        <v>126.990262</v>
      </c>
      <c r="I22407" t="str">
        <f t="shared" si="350"/>
        <v>INSERT INTO t_area(idx, si, gu, dong) VALUES('22406','경기도','연천군','미산면');</v>
      </c>
    </row>
    <row r="22408" spans="1:9" x14ac:dyDescent="0.4">
      <c r="A22408">
        <v>22407</v>
      </c>
      <c r="B22408" t="s">
        <v>1875</v>
      </c>
      <c r="C22408" t="s">
        <v>3356</v>
      </c>
      <c r="D22408" t="s">
        <v>3388</v>
      </c>
      <c r="E22408" t="s">
        <v>3092</v>
      </c>
      <c r="F22408">
        <v>38.045557000000002</v>
      </c>
      <c r="G22408">
        <v>126.94504999999999</v>
      </c>
      <c r="I22408" t="str">
        <f t="shared" si="350"/>
        <v>INSERT INTO t_area(idx, si, gu, dong) VALUES('22407','경기도','연천군','미산면');</v>
      </c>
    </row>
    <row r="22409" spans="1:9" x14ac:dyDescent="0.4">
      <c r="A22409">
        <v>22408</v>
      </c>
      <c r="B22409" t="s">
        <v>1875</v>
      </c>
      <c r="C22409" t="s">
        <v>3356</v>
      </c>
      <c r="D22409" t="s">
        <v>3388</v>
      </c>
      <c r="E22409" t="s">
        <v>2824</v>
      </c>
      <c r="F22409">
        <v>38.029550999999998</v>
      </c>
      <c r="G22409">
        <v>126.985449</v>
      </c>
      <c r="I22409" t="str">
        <f t="shared" si="350"/>
        <v>INSERT INTO t_area(idx, si, gu, dong) VALUES('22408','경기도','연천군','미산면');</v>
      </c>
    </row>
    <row r="22410" spans="1:9" x14ac:dyDescent="0.4">
      <c r="A22410">
        <v>22409</v>
      </c>
      <c r="B22410" t="s">
        <v>1875</v>
      </c>
      <c r="C22410" t="s">
        <v>3356</v>
      </c>
      <c r="D22410" t="s">
        <v>3388</v>
      </c>
      <c r="E22410" t="s">
        <v>3391</v>
      </c>
      <c r="F22410">
        <v>38.051355000000001</v>
      </c>
      <c r="G22410">
        <v>127.01113100000001</v>
      </c>
      <c r="I22410" t="str">
        <f t="shared" si="350"/>
        <v>INSERT INTO t_area(idx, si, gu, dong) VALUES('22409','경기도','연천군','미산면');</v>
      </c>
    </row>
    <row r="22411" spans="1:9" x14ac:dyDescent="0.4">
      <c r="A22411">
        <v>22410</v>
      </c>
      <c r="B22411" t="s">
        <v>1875</v>
      </c>
      <c r="C22411" t="s">
        <v>3356</v>
      </c>
      <c r="D22411" t="s">
        <v>3388</v>
      </c>
      <c r="E22411" t="s">
        <v>2975</v>
      </c>
      <c r="F22411">
        <v>38.015284000000001</v>
      </c>
      <c r="G22411">
        <v>126.97614</v>
      </c>
      <c r="I22411" t="str">
        <f t="shared" si="350"/>
        <v>INSERT INTO t_area(idx, si, gu, dong) VALUES('22410','경기도','연천군','미산면');</v>
      </c>
    </row>
    <row r="22412" spans="1:9" x14ac:dyDescent="0.4">
      <c r="A22412">
        <v>22411</v>
      </c>
      <c r="B22412" t="s">
        <v>1875</v>
      </c>
      <c r="C22412" t="s">
        <v>3356</v>
      </c>
      <c r="D22412" t="s">
        <v>3392</v>
      </c>
      <c r="E22412" t="s">
        <v>1008</v>
      </c>
      <c r="F22412">
        <v>38.061140999999999</v>
      </c>
      <c r="G22412">
        <v>127.008658</v>
      </c>
      <c r="I22412" t="str">
        <f t="shared" si="350"/>
        <v>INSERT INTO t_area(idx, si, gu, dong) VALUES('22411','경기도','연천군','왕징면');</v>
      </c>
    </row>
    <row r="22413" spans="1:9" x14ac:dyDescent="0.4">
      <c r="A22413">
        <v>22412</v>
      </c>
      <c r="B22413" t="s">
        <v>1875</v>
      </c>
      <c r="C22413" t="s">
        <v>3356</v>
      </c>
      <c r="D22413" t="s">
        <v>3392</v>
      </c>
      <c r="E22413" t="s">
        <v>3393</v>
      </c>
      <c r="F22413">
        <v>38.070132999999998</v>
      </c>
      <c r="G22413">
        <v>126.98406300000001</v>
      </c>
      <c r="I22413" t="str">
        <f t="shared" si="350"/>
        <v>INSERT INTO t_area(idx, si, gu, dong) VALUES('22412','경기도','연천군','왕징면');</v>
      </c>
    </row>
    <row r="22414" spans="1:9" x14ac:dyDescent="0.4">
      <c r="A22414">
        <v>22413</v>
      </c>
      <c r="B22414" t="s">
        <v>1875</v>
      </c>
      <c r="C22414" t="s">
        <v>3356</v>
      </c>
      <c r="D22414" t="s">
        <v>3392</v>
      </c>
      <c r="E22414" t="s">
        <v>3394</v>
      </c>
      <c r="F22414">
        <v>38.093110000000003</v>
      </c>
      <c r="G22414">
        <v>127.00322799999999</v>
      </c>
      <c r="I22414" t="str">
        <f t="shared" si="350"/>
        <v>INSERT INTO t_area(idx, si, gu, dong) VALUES('22413','경기도','연천군','왕징면');</v>
      </c>
    </row>
    <row r="22415" spans="1:9" x14ac:dyDescent="0.4">
      <c r="A22415">
        <v>22414</v>
      </c>
      <c r="B22415" t="s">
        <v>1875</v>
      </c>
      <c r="C22415" t="s">
        <v>3356</v>
      </c>
      <c r="D22415" t="s">
        <v>3392</v>
      </c>
      <c r="E22415" t="s">
        <v>3395</v>
      </c>
      <c r="F22415">
        <v>38.106085999999998</v>
      </c>
      <c r="G22415">
        <v>126.99535</v>
      </c>
      <c r="I22415" t="str">
        <f t="shared" si="350"/>
        <v>INSERT INTO t_area(idx, si, gu, dong) VALUES('22414','경기도','연천군','왕징면');</v>
      </c>
    </row>
    <row r="22416" spans="1:9" x14ac:dyDescent="0.4">
      <c r="A22416">
        <v>22415</v>
      </c>
      <c r="B22416" t="s">
        <v>1875</v>
      </c>
      <c r="C22416" t="s">
        <v>3356</v>
      </c>
      <c r="D22416" t="s">
        <v>3392</v>
      </c>
      <c r="E22416" t="s">
        <v>3396</v>
      </c>
      <c r="F22416">
        <v>38.072454999999998</v>
      </c>
      <c r="G22416">
        <v>126.952702</v>
      </c>
      <c r="I22416" t="str">
        <f t="shared" si="350"/>
        <v>INSERT INTO t_area(idx, si, gu, dong) VALUES('22415','경기도','연천군','왕징면');</v>
      </c>
    </row>
    <row r="22417" spans="1:9" x14ac:dyDescent="0.4">
      <c r="A22417">
        <v>22416</v>
      </c>
      <c r="B22417" t="s">
        <v>1875</v>
      </c>
      <c r="C22417" t="s">
        <v>3356</v>
      </c>
      <c r="D22417" t="s">
        <v>3392</v>
      </c>
      <c r="E22417" t="s">
        <v>3397</v>
      </c>
      <c r="F22417">
        <v>38.110132</v>
      </c>
      <c r="G22417">
        <v>126.958932</v>
      </c>
      <c r="I22417" t="str">
        <f t="shared" si="350"/>
        <v>INSERT INTO t_area(idx, si, gu, dong) VALUES('22416','경기도','연천군','왕징면');</v>
      </c>
    </row>
    <row r="22418" spans="1:9" x14ac:dyDescent="0.4">
      <c r="A22418">
        <v>22417</v>
      </c>
      <c r="B22418" t="s">
        <v>1875</v>
      </c>
      <c r="C22418" t="s">
        <v>3356</v>
      </c>
      <c r="D22418" t="s">
        <v>3398</v>
      </c>
      <c r="E22418" t="s">
        <v>3399</v>
      </c>
      <c r="F22418">
        <v>38.200581</v>
      </c>
      <c r="G22418">
        <v>127.122917</v>
      </c>
      <c r="I22418" t="str">
        <f t="shared" si="350"/>
        <v>INSERT INTO t_area(idx, si, gu, dong) VALUES('22417','경기도','연천군','신서면');</v>
      </c>
    </row>
    <row r="22419" spans="1:9" x14ac:dyDescent="0.4">
      <c r="A22419">
        <v>22418</v>
      </c>
      <c r="B22419" t="s">
        <v>1875</v>
      </c>
      <c r="C22419" t="s">
        <v>3356</v>
      </c>
      <c r="D22419" t="s">
        <v>3398</v>
      </c>
      <c r="E22419" t="s">
        <v>3400</v>
      </c>
      <c r="F22419">
        <v>38.177481999999998</v>
      </c>
      <c r="G22419">
        <v>127.104167</v>
      </c>
      <c r="I22419" t="str">
        <f t="shared" si="350"/>
        <v>INSERT INTO t_area(idx, si, gu, dong) VALUES('22418','경기도','연천군','신서면');</v>
      </c>
    </row>
    <row r="22420" spans="1:9" x14ac:dyDescent="0.4">
      <c r="A22420">
        <v>22419</v>
      </c>
      <c r="B22420" t="s">
        <v>1875</v>
      </c>
      <c r="C22420" t="s">
        <v>3356</v>
      </c>
      <c r="D22420" t="s">
        <v>3398</v>
      </c>
      <c r="E22420" t="s">
        <v>3401</v>
      </c>
      <c r="F22420">
        <v>38.147179999999999</v>
      </c>
      <c r="G22420">
        <v>127.13951</v>
      </c>
      <c r="I22420" t="str">
        <f t="shared" si="350"/>
        <v>INSERT INTO t_area(idx, si, gu, dong) VALUES('22419','경기도','연천군','신서면');</v>
      </c>
    </row>
    <row r="22421" spans="1:9" x14ac:dyDescent="0.4">
      <c r="A22421">
        <v>22420</v>
      </c>
      <c r="B22421" t="s">
        <v>1875</v>
      </c>
      <c r="C22421" t="s">
        <v>3356</v>
      </c>
      <c r="D22421" t="s">
        <v>3398</v>
      </c>
      <c r="E22421" t="s">
        <v>2548</v>
      </c>
      <c r="F22421">
        <v>38.180166</v>
      </c>
      <c r="G22421">
        <v>127.07392400000001</v>
      </c>
      <c r="I22421" t="str">
        <f t="shared" si="350"/>
        <v>INSERT INTO t_area(idx, si, gu, dong) VALUES('22420','경기도','연천군','신서면');</v>
      </c>
    </row>
    <row r="22422" spans="1:9" x14ac:dyDescent="0.4">
      <c r="A22422">
        <v>22421</v>
      </c>
      <c r="B22422" t="s">
        <v>1875</v>
      </c>
      <c r="C22422" t="s">
        <v>3356</v>
      </c>
      <c r="D22422" t="s">
        <v>3402</v>
      </c>
      <c r="E22422" t="s">
        <v>3403</v>
      </c>
      <c r="F22422">
        <v>38.133775999999997</v>
      </c>
      <c r="G22422">
        <v>127.022392</v>
      </c>
      <c r="I22422" t="str">
        <f t="shared" si="350"/>
        <v>INSERT INTO t_area(idx, si, gu, dong) VALUES('22421','경기도','연천군','중면');</v>
      </c>
    </row>
    <row r="22423" spans="1:9" x14ac:dyDescent="0.4">
      <c r="A22423">
        <v>22422</v>
      </c>
      <c r="B22423" t="s">
        <v>1875</v>
      </c>
      <c r="C22423" t="s">
        <v>3356</v>
      </c>
      <c r="D22423" t="s">
        <v>3402</v>
      </c>
      <c r="E22423" t="s">
        <v>3404</v>
      </c>
      <c r="F22423">
        <v>38.118057</v>
      </c>
      <c r="G22423">
        <v>126.98536199999999</v>
      </c>
      <c r="I22423" t="str">
        <f t="shared" si="350"/>
        <v>INSERT INTO t_area(idx, si, gu, dong) VALUES('22422','경기도','연천군','중면');</v>
      </c>
    </row>
    <row r="22424" spans="1:9" x14ac:dyDescent="0.4">
      <c r="A22424">
        <v>22423</v>
      </c>
      <c r="B22424" t="s">
        <v>1875</v>
      </c>
      <c r="C22424" t="s">
        <v>3356</v>
      </c>
      <c r="D22424" t="s">
        <v>3402</v>
      </c>
      <c r="E22424" t="s">
        <v>3405</v>
      </c>
      <c r="F22424">
        <v>38.130434000000001</v>
      </c>
      <c r="G22424">
        <v>126.97325600000001</v>
      </c>
      <c r="I22424" t="str">
        <f t="shared" si="350"/>
        <v>INSERT INTO t_area(idx, si, gu, dong) VALUES('22423','경기도','연천군','중면');</v>
      </c>
    </row>
    <row r="22425" spans="1:9" x14ac:dyDescent="0.4">
      <c r="A22425">
        <v>22424</v>
      </c>
      <c r="B22425" t="s">
        <v>1875</v>
      </c>
      <c r="C22425" t="s">
        <v>3356</v>
      </c>
      <c r="D22425" t="s">
        <v>3402</v>
      </c>
      <c r="E22425" t="s">
        <v>3406</v>
      </c>
      <c r="F22425">
        <v>38.140329999999999</v>
      </c>
      <c r="G22425">
        <v>127.044374</v>
      </c>
      <c r="I22425" t="str">
        <f t="shared" si="350"/>
        <v>INSERT INTO t_area(idx, si, gu, dong) VALUES('22424','경기도','연천군','중면');</v>
      </c>
    </row>
    <row r="22426" spans="1:9" x14ac:dyDescent="0.4">
      <c r="A22426">
        <v>22425</v>
      </c>
      <c r="B22426" t="s">
        <v>1875</v>
      </c>
      <c r="C22426" t="s">
        <v>3356</v>
      </c>
      <c r="D22426" t="s">
        <v>3407</v>
      </c>
      <c r="E22426" t="s">
        <v>3099</v>
      </c>
      <c r="F22426">
        <v>37.984670999999999</v>
      </c>
      <c r="G22426">
        <v>126.880617</v>
      </c>
      <c r="I22426" t="str">
        <f t="shared" si="350"/>
        <v>INSERT INTO t_area(idx, si, gu, dong) VALUES('22425','경기도','연천군','장남면');</v>
      </c>
    </row>
    <row r="22427" spans="1:9" x14ac:dyDescent="0.4">
      <c r="A22427">
        <v>22426</v>
      </c>
      <c r="B22427" t="s">
        <v>1875</v>
      </c>
      <c r="C22427" t="s">
        <v>3356</v>
      </c>
      <c r="D22427" t="s">
        <v>3407</v>
      </c>
      <c r="E22427" t="s">
        <v>3408</v>
      </c>
      <c r="F22427">
        <v>37.991120000000002</v>
      </c>
      <c r="G22427">
        <v>126.864149</v>
      </c>
      <c r="I22427" t="str">
        <f t="shared" si="350"/>
        <v>INSERT INTO t_area(idx, si, gu, dong) VALUES('22426','경기도','연천군','장남면');</v>
      </c>
    </row>
    <row r="22428" spans="1:9" x14ac:dyDescent="0.4">
      <c r="A22428">
        <v>22427</v>
      </c>
      <c r="B22428" t="s">
        <v>1875</v>
      </c>
      <c r="C22428" t="s">
        <v>3356</v>
      </c>
      <c r="D22428" t="s">
        <v>3407</v>
      </c>
      <c r="E22428" t="s">
        <v>3409</v>
      </c>
      <c r="F22428">
        <v>37.996640999999997</v>
      </c>
      <c r="G22428">
        <v>126.875995</v>
      </c>
      <c r="I22428" t="str">
        <f t="shared" si="350"/>
        <v>INSERT INTO t_area(idx, si, gu, dong) VALUES('22427','경기도','연천군','장남면');</v>
      </c>
    </row>
    <row r="22429" spans="1:9" x14ac:dyDescent="0.4">
      <c r="A22429">
        <v>22428</v>
      </c>
      <c r="B22429" t="s">
        <v>1875</v>
      </c>
      <c r="C22429" t="s">
        <v>3356</v>
      </c>
      <c r="D22429" t="s">
        <v>3407</v>
      </c>
      <c r="E22429" t="s">
        <v>3410</v>
      </c>
      <c r="F22429">
        <v>37.975175</v>
      </c>
      <c r="G22429">
        <v>126.826854</v>
      </c>
      <c r="I22429" t="str">
        <f t="shared" si="350"/>
        <v>INSERT INTO t_area(idx, si, gu, dong) VALUES('22428','경기도','연천군','장남면');</v>
      </c>
    </row>
    <row r="22430" spans="1:9" x14ac:dyDescent="0.4">
      <c r="A22430">
        <v>22429</v>
      </c>
      <c r="B22430" t="s">
        <v>1875</v>
      </c>
      <c r="C22430" t="s">
        <v>3356</v>
      </c>
      <c r="D22430" t="s">
        <v>3407</v>
      </c>
      <c r="E22430" t="s">
        <v>3411</v>
      </c>
      <c r="F22430">
        <v>37.988500999999999</v>
      </c>
      <c r="G22430">
        <v>126.85381099999999</v>
      </c>
      <c r="I22430" t="str">
        <f t="shared" si="350"/>
        <v>INSERT INTO t_area(idx, si, gu, dong) VALUES('22429','경기도','연천군','장남면');</v>
      </c>
    </row>
    <row r="22431" spans="1:9" x14ac:dyDescent="0.4">
      <c r="A22431">
        <v>22430</v>
      </c>
      <c r="B22431" t="s">
        <v>1875</v>
      </c>
      <c r="C22431" t="s">
        <v>3412</v>
      </c>
      <c r="D22431" t="s">
        <v>3413</v>
      </c>
      <c r="E22431" t="s">
        <v>1224</v>
      </c>
      <c r="F22431">
        <v>37.832667999999998</v>
      </c>
      <c r="G22431">
        <v>127.51211600000001</v>
      </c>
      <c r="I22431" t="str">
        <f t="shared" si="350"/>
        <v>INSERT INTO t_area(idx, si, gu, dong) VALUES('22430','경기도','가평군','가평읍');</v>
      </c>
    </row>
    <row r="22432" spans="1:9" x14ac:dyDescent="0.4">
      <c r="A22432">
        <v>22431</v>
      </c>
      <c r="B22432" t="s">
        <v>1875</v>
      </c>
      <c r="C22432" t="s">
        <v>3412</v>
      </c>
      <c r="D22432" t="s">
        <v>3413</v>
      </c>
      <c r="E22432" t="s">
        <v>1648</v>
      </c>
      <c r="F22432">
        <v>37.823476999999997</v>
      </c>
      <c r="G22432">
        <v>127.511021</v>
      </c>
      <c r="I22432" t="str">
        <f t="shared" si="350"/>
        <v>INSERT INTO t_area(idx, si, gu, dong) VALUES('22431','경기도','가평군','가평읍');</v>
      </c>
    </row>
    <row r="22433" spans="1:9" x14ac:dyDescent="0.4">
      <c r="A22433">
        <v>22432</v>
      </c>
      <c r="B22433" t="s">
        <v>1875</v>
      </c>
      <c r="C22433" t="s">
        <v>3412</v>
      </c>
      <c r="D22433" t="s">
        <v>3413</v>
      </c>
      <c r="E22433" t="s">
        <v>1808</v>
      </c>
      <c r="F22433">
        <v>37.810730999999997</v>
      </c>
      <c r="G22433">
        <v>127.51989</v>
      </c>
      <c r="I22433" t="str">
        <f t="shared" si="350"/>
        <v>INSERT INTO t_area(idx, si, gu, dong) VALUES('22432','경기도','가평군','가평읍');</v>
      </c>
    </row>
    <row r="22434" spans="1:9" x14ac:dyDescent="0.4">
      <c r="A22434">
        <v>22433</v>
      </c>
      <c r="B22434" t="s">
        <v>1875</v>
      </c>
      <c r="C22434" t="s">
        <v>3412</v>
      </c>
      <c r="D22434" t="s">
        <v>3413</v>
      </c>
      <c r="E22434" t="s">
        <v>3414</v>
      </c>
      <c r="F22434">
        <v>37.809956</v>
      </c>
      <c r="G22434">
        <v>127.488664</v>
      </c>
      <c r="I22434" t="str">
        <f t="shared" si="350"/>
        <v>INSERT INTO t_area(idx, si, gu, dong) VALUES('22433','경기도','가평군','가평읍');</v>
      </c>
    </row>
    <row r="22435" spans="1:9" x14ac:dyDescent="0.4">
      <c r="A22435">
        <v>22434</v>
      </c>
      <c r="B22435" t="s">
        <v>1875</v>
      </c>
      <c r="C22435" t="s">
        <v>3412</v>
      </c>
      <c r="D22435" t="s">
        <v>3413</v>
      </c>
      <c r="E22435" t="s">
        <v>3415</v>
      </c>
      <c r="F22435">
        <v>37.799953000000002</v>
      </c>
      <c r="G22435">
        <v>127.48141099999999</v>
      </c>
      <c r="I22435" t="str">
        <f t="shared" si="350"/>
        <v>INSERT INTO t_area(idx, si, gu, dong) VALUES('22434','경기도','가평군','가평읍');</v>
      </c>
    </row>
    <row r="22436" spans="1:9" x14ac:dyDescent="0.4">
      <c r="A22436">
        <v>22435</v>
      </c>
      <c r="B22436" t="s">
        <v>1875</v>
      </c>
      <c r="C22436" t="s">
        <v>3412</v>
      </c>
      <c r="D22436" t="s">
        <v>3413</v>
      </c>
      <c r="E22436" t="s">
        <v>3416</v>
      </c>
      <c r="F22436">
        <v>37.817238000000003</v>
      </c>
      <c r="G22436">
        <v>127.445363</v>
      </c>
      <c r="I22436" t="str">
        <f t="shared" si="350"/>
        <v>INSERT INTO t_area(idx, si, gu, dong) VALUES('22435','경기도','가평군','가평읍');</v>
      </c>
    </row>
    <row r="22437" spans="1:9" x14ac:dyDescent="0.4">
      <c r="A22437">
        <v>22436</v>
      </c>
      <c r="B22437" t="s">
        <v>1875</v>
      </c>
      <c r="C22437" t="s">
        <v>3412</v>
      </c>
      <c r="D22437" t="s">
        <v>3413</v>
      </c>
      <c r="E22437" t="s">
        <v>3417</v>
      </c>
      <c r="F22437">
        <v>37.833291000000003</v>
      </c>
      <c r="G22437">
        <v>127.48903799999999</v>
      </c>
      <c r="I22437" t="str">
        <f t="shared" si="350"/>
        <v>INSERT INTO t_area(idx, si, gu, dong) VALUES('22436','경기도','가평군','가평읍');</v>
      </c>
    </row>
    <row r="22438" spans="1:9" x14ac:dyDescent="0.4">
      <c r="A22438">
        <v>22437</v>
      </c>
      <c r="B22438" t="s">
        <v>1875</v>
      </c>
      <c r="C22438" t="s">
        <v>3412</v>
      </c>
      <c r="D22438" t="s">
        <v>3413</v>
      </c>
      <c r="E22438" t="s">
        <v>3418</v>
      </c>
      <c r="F22438">
        <v>37.848087999999997</v>
      </c>
      <c r="G22438">
        <v>127.489341</v>
      </c>
      <c r="I22438" t="str">
        <f t="shared" si="350"/>
        <v>INSERT INTO t_area(idx, si, gu, dong) VALUES('22437','경기도','가평군','가평읍');</v>
      </c>
    </row>
    <row r="22439" spans="1:9" x14ac:dyDescent="0.4">
      <c r="A22439">
        <v>22438</v>
      </c>
      <c r="B22439" t="s">
        <v>1875</v>
      </c>
      <c r="C22439" t="s">
        <v>3412</v>
      </c>
      <c r="D22439" t="s">
        <v>3413</v>
      </c>
      <c r="E22439" t="s">
        <v>2528</v>
      </c>
      <c r="F22439">
        <v>37.856197000000002</v>
      </c>
      <c r="G22439">
        <v>127.509714</v>
      </c>
      <c r="I22439" t="str">
        <f t="shared" si="350"/>
        <v>INSERT INTO t_area(idx, si, gu, dong) VALUES('22438','경기도','가평군','가평읍');</v>
      </c>
    </row>
    <row r="22440" spans="1:9" x14ac:dyDescent="0.4">
      <c r="A22440">
        <v>22439</v>
      </c>
      <c r="B22440" t="s">
        <v>1875</v>
      </c>
      <c r="C22440" t="s">
        <v>3412</v>
      </c>
      <c r="D22440" t="s">
        <v>3413</v>
      </c>
      <c r="E22440" t="s">
        <v>1678</v>
      </c>
      <c r="F22440">
        <v>37.869672000000001</v>
      </c>
      <c r="G22440">
        <v>127.55216900000001</v>
      </c>
      <c r="I22440" t="str">
        <f t="shared" si="350"/>
        <v>INSERT INTO t_area(idx, si, gu, dong) VALUES('22439','경기도','가평군','가평읍');</v>
      </c>
    </row>
    <row r="22441" spans="1:9" x14ac:dyDescent="0.4">
      <c r="A22441">
        <v>22440</v>
      </c>
      <c r="B22441" t="s">
        <v>1875</v>
      </c>
      <c r="C22441" t="s">
        <v>3412</v>
      </c>
      <c r="D22441" t="s">
        <v>3413</v>
      </c>
      <c r="E22441" t="s">
        <v>2930</v>
      </c>
      <c r="F22441">
        <v>37.790852999999998</v>
      </c>
      <c r="G22441">
        <v>127.51189100000001</v>
      </c>
      <c r="I22441" t="str">
        <f t="shared" si="350"/>
        <v>INSERT INTO t_area(idx, si, gu, dong) VALUES('22440','경기도','가평군','가평읍');</v>
      </c>
    </row>
    <row r="22442" spans="1:9" x14ac:dyDescent="0.4">
      <c r="A22442">
        <v>22441</v>
      </c>
      <c r="B22442" t="s">
        <v>1875</v>
      </c>
      <c r="C22442" t="s">
        <v>3412</v>
      </c>
      <c r="D22442" t="s">
        <v>3413</v>
      </c>
      <c r="E22442" t="s">
        <v>3419</v>
      </c>
      <c r="F22442">
        <v>37.755243</v>
      </c>
      <c r="G22442">
        <v>127.507424</v>
      </c>
      <c r="I22442" t="str">
        <f t="shared" si="350"/>
        <v>INSERT INTO t_area(idx, si, gu, dong) VALUES('22441','경기도','가평군','가평읍');</v>
      </c>
    </row>
    <row r="22443" spans="1:9" x14ac:dyDescent="0.4">
      <c r="A22443">
        <v>22442</v>
      </c>
      <c r="B22443" t="s">
        <v>1875</v>
      </c>
      <c r="C22443" t="s">
        <v>3412</v>
      </c>
      <c r="D22443" t="s">
        <v>3413</v>
      </c>
      <c r="E22443" t="s">
        <v>3420</v>
      </c>
      <c r="F22443">
        <v>37.738608999999997</v>
      </c>
      <c r="G22443">
        <v>127.50373</v>
      </c>
      <c r="I22443" t="str">
        <f t="shared" si="350"/>
        <v>INSERT INTO t_area(idx, si, gu, dong) VALUES('22442','경기도','가평군','가평읍');</v>
      </c>
    </row>
    <row r="22444" spans="1:9" x14ac:dyDescent="0.4">
      <c r="A22444">
        <v>22443</v>
      </c>
      <c r="B22444" t="s">
        <v>1875</v>
      </c>
      <c r="C22444" t="s">
        <v>3412</v>
      </c>
      <c r="D22444" t="s">
        <v>3413</v>
      </c>
      <c r="E22444" t="s">
        <v>3421</v>
      </c>
      <c r="F22444">
        <v>37.757185999999997</v>
      </c>
      <c r="G22444">
        <v>127.53296899999999</v>
      </c>
      <c r="I22444" t="str">
        <f t="shared" si="350"/>
        <v>INSERT INTO t_area(idx, si, gu, dong) VALUES('22443','경기도','가평군','가평읍');</v>
      </c>
    </row>
    <row r="22445" spans="1:9" x14ac:dyDescent="0.4">
      <c r="A22445">
        <v>22444</v>
      </c>
      <c r="B22445" t="s">
        <v>1875</v>
      </c>
      <c r="C22445" t="s">
        <v>3412</v>
      </c>
      <c r="D22445" t="s">
        <v>3422</v>
      </c>
      <c r="E22445" t="s">
        <v>694</v>
      </c>
      <c r="F22445">
        <v>37.674512999999997</v>
      </c>
      <c r="G22445">
        <v>127.490505</v>
      </c>
      <c r="I22445" t="str">
        <f t="shared" si="350"/>
        <v>INSERT INTO t_area(idx, si, gu, dong) VALUES('22444','경기도','가평군','설악면');</v>
      </c>
    </row>
    <row r="22446" spans="1:9" x14ac:dyDescent="0.4">
      <c r="A22446">
        <v>22445</v>
      </c>
      <c r="B22446" t="s">
        <v>1875</v>
      </c>
      <c r="C22446" t="s">
        <v>3412</v>
      </c>
      <c r="D22446" t="s">
        <v>3422</v>
      </c>
      <c r="E22446" t="s">
        <v>3423</v>
      </c>
      <c r="F22446">
        <v>37.683191000000001</v>
      </c>
      <c r="G22446">
        <v>127.48730399999999</v>
      </c>
      <c r="I22446" t="str">
        <f t="shared" si="350"/>
        <v>INSERT INTO t_area(idx, si, gu, dong) VALUES('22445','경기도','가평군','설악면');</v>
      </c>
    </row>
    <row r="22447" spans="1:9" x14ac:dyDescent="0.4">
      <c r="A22447">
        <v>22446</v>
      </c>
      <c r="B22447" t="s">
        <v>1875</v>
      </c>
      <c r="C22447" t="s">
        <v>3412</v>
      </c>
      <c r="D22447" t="s">
        <v>3422</v>
      </c>
      <c r="E22447" t="s">
        <v>3424</v>
      </c>
      <c r="F22447">
        <v>37.695343000000001</v>
      </c>
      <c r="G22447">
        <v>127.453227</v>
      </c>
      <c r="I22447" t="str">
        <f t="shared" si="350"/>
        <v>INSERT INTO t_area(idx, si, gu, dong) VALUES('22446','경기도','가평군','설악면');</v>
      </c>
    </row>
    <row r="22448" spans="1:9" x14ac:dyDescent="0.4">
      <c r="A22448">
        <v>22447</v>
      </c>
      <c r="B22448" t="s">
        <v>1875</v>
      </c>
      <c r="C22448" t="s">
        <v>3412</v>
      </c>
      <c r="D22448" t="s">
        <v>3422</v>
      </c>
      <c r="E22448" t="s">
        <v>3425</v>
      </c>
      <c r="F22448">
        <v>37.696053999999997</v>
      </c>
      <c r="G22448">
        <v>127.487646</v>
      </c>
      <c r="I22448" t="str">
        <f t="shared" si="350"/>
        <v>INSERT INTO t_area(idx, si, gu, dong) VALUES('22447','경기도','가평군','설악면');</v>
      </c>
    </row>
    <row r="22449" spans="1:9" x14ac:dyDescent="0.4">
      <c r="A22449">
        <v>22448</v>
      </c>
      <c r="B22449" t="s">
        <v>1875</v>
      </c>
      <c r="C22449" t="s">
        <v>3412</v>
      </c>
      <c r="D22449" t="s">
        <v>3422</v>
      </c>
      <c r="E22449" t="s">
        <v>2580</v>
      </c>
      <c r="F22449">
        <v>37.704883000000002</v>
      </c>
      <c r="G22449">
        <v>127.525282</v>
      </c>
      <c r="I22449" t="str">
        <f t="shared" si="350"/>
        <v>INSERT INTO t_area(idx, si, gu, dong) VALUES('22448','경기도','가평군','설악면');</v>
      </c>
    </row>
    <row r="22450" spans="1:9" x14ac:dyDescent="0.4">
      <c r="A22450">
        <v>22449</v>
      </c>
      <c r="B22450" t="s">
        <v>1875</v>
      </c>
      <c r="C22450" t="s">
        <v>3412</v>
      </c>
      <c r="D22450" t="s">
        <v>3422</v>
      </c>
      <c r="E22450" t="s">
        <v>3426</v>
      </c>
      <c r="F22450">
        <v>37.708728000000001</v>
      </c>
      <c r="G22450">
        <v>127.542058</v>
      </c>
      <c r="I22450" t="str">
        <f t="shared" si="350"/>
        <v>INSERT INTO t_area(idx, si, gu, dong) VALUES('22449','경기도','가평군','설악면');</v>
      </c>
    </row>
    <row r="22451" spans="1:9" x14ac:dyDescent="0.4">
      <c r="A22451">
        <v>22450</v>
      </c>
      <c r="B22451" t="s">
        <v>1875</v>
      </c>
      <c r="C22451" t="s">
        <v>3412</v>
      </c>
      <c r="D22451" t="s">
        <v>3422</v>
      </c>
      <c r="E22451" t="s">
        <v>3427</v>
      </c>
      <c r="F22451">
        <v>37.667031000000001</v>
      </c>
      <c r="G22451">
        <v>127.524225</v>
      </c>
      <c r="I22451" t="str">
        <f t="shared" si="350"/>
        <v>INSERT INTO t_area(idx, si, gu, dong) VALUES('22450','경기도','가평군','설악면');</v>
      </c>
    </row>
    <row r="22452" spans="1:9" x14ac:dyDescent="0.4">
      <c r="A22452">
        <v>22451</v>
      </c>
      <c r="B22452" t="s">
        <v>1875</v>
      </c>
      <c r="C22452" t="s">
        <v>3412</v>
      </c>
      <c r="D22452" t="s">
        <v>3422</v>
      </c>
      <c r="E22452" t="s">
        <v>3428</v>
      </c>
      <c r="F22452">
        <v>37.668475000000001</v>
      </c>
      <c r="G22452">
        <v>127.50597999999999</v>
      </c>
      <c r="I22452" t="str">
        <f t="shared" si="350"/>
        <v>INSERT INTO t_area(idx, si, gu, dong) VALUES('22451','경기도','가평군','설악면');</v>
      </c>
    </row>
    <row r="22453" spans="1:9" x14ac:dyDescent="0.4">
      <c r="A22453">
        <v>22452</v>
      </c>
      <c r="B22453" t="s">
        <v>1875</v>
      </c>
      <c r="C22453" t="s">
        <v>3412</v>
      </c>
      <c r="D22453" t="s">
        <v>3422</v>
      </c>
      <c r="E22453" t="s">
        <v>3429</v>
      </c>
      <c r="F22453">
        <v>37.645819000000003</v>
      </c>
      <c r="G22453">
        <v>127.49857799999999</v>
      </c>
      <c r="I22453" t="str">
        <f t="shared" si="350"/>
        <v>INSERT INTO t_area(idx, si, gu, dong) VALUES('22452','경기도','가평군','설악면');</v>
      </c>
    </row>
    <row r="22454" spans="1:9" x14ac:dyDescent="0.4">
      <c r="A22454">
        <v>22453</v>
      </c>
      <c r="B22454" t="s">
        <v>1875</v>
      </c>
      <c r="C22454" t="s">
        <v>3412</v>
      </c>
      <c r="D22454" t="s">
        <v>3422</v>
      </c>
      <c r="E22454" t="s">
        <v>3430</v>
      </c>
      <c r="F22454">
        <v>37.621198999999997</v>
      </c>
      <c r="G22454">
        <v>127.523652</v>
      </c>
      <c r="I22454" t="str">
        <f t="shared" si="350"/>
        <v>INSERT INTO t_area(idx, si, gu, dong) VALUES('22453','경기도','가평군','설악면');</v>
      </c>
    </row>
    <row r="22455" spans="1:9" x14ac:dyDescent="0.4">
      <c r="A22455">
        <v>22454</v>
      </c>
      <c r="B22455" t="s">
        <v>1875</v>
      </c>
      <c r="C22455" t="s">
        <v>3412</v>
      </c>
      <c r="D22455" t="s">
        <v>3422</v>
      </c>
      <c r="E22455" t="s">
        <v>3431</v>
      </c>
      <c r="F22455">
        <v>37.602652999999997</v>
      </c>
      <c r="G22455">
        <v>127.527953</v>
      </c>
      <c r="I22455" t="str">
        <f t="shared" si="350"/>
        <v>INSERT INTO t_area(idx, si, gu, dong) VALUES('22454','경기도','가평군','설악면');</v>
      </c>
    </row>
    <row r="22456" spans="1:9" x14ac:dyDescent="0.4">
      <c r="A22456">
        <v>22455</v>
      </c>
      <c r="B22456" t="s">
        <v>1875</v>
      </c>
      <c r="C22456" t="s">
        <v>3412</v>
      </c>
      <c r="D22456" t="s">
        <v>3422</v>
      </c>
      <c r="E22456" t="s">
        <v>3432</v>
      </c>
      <c r="F22456">
        <v>37.597917000000002</v>
      </c>
      <c r="G22456">
        <v>127.497497</v>
      </c>
      <c r="I22456" t="str">
        <f t="shared" si="350"/>
        <v>INSERT INTO t_area(idx, si, gu, dong) VALUES('22455','경기도','가평군','설악면');</v>
      </c>
    </row>
    <row r="22457" spans="1:9" x14ac:dyDescent="0.4">
      <c r="A22457">
        <v>22456</v>
      </c>
      <c r="B22457" t="s">
        <v>1875</v>
      </c>
      <c r="C22457" t="s">
        <v>3412</v>
      </c>
      <c r="D22457" t="s">
        <v>3422</v>
      </c>
      <c r="E22457" t="s">
        <v>3433</v>
      </c>
      <c r="F22457">
        <v>37.622504999999997</v>
      </c>
      <c r="G22457">
        <v>127.49493699999999</v>
      </c>
      <c r="I22457" t="str">
        <f t="shared" si="350"/>
        <v>INSERT INTO t_area(idx, si, gu, dong) VALUES('22456','경기도','가평군','설악면');</v>
      </c>
    </row>
    <row r="22458" spans="1:9" x14ac:dyDescent="0.4">
      <c r="A22458">
        <v>22457</v>
      </c>
      <c r="B22458" t="s">
        <v>1875</v>
      </c>
      <c r="C22458" t="s">
        <v>3412</v>
      </c>
      <c r="D22458" t="s">
        <v>3422</v>
      </c>
      <c r="E22458" t="s">
        <v>3434</v>
      </c>
      <c r="F22458">
        <v>37.639178999999999</v>
      </c>
      <c r="G22458">
        <v>127.479044</v>
      </c>
      <c r="I22458" t="str">
        <f t="shared" si="350"/>
        <v>INSERT INTO t_area(idx, si, gu, dong) VALUES('22457','경기도','가평군','설악면');</v>
      </c>
    </row>
    <row r="22459" spans="1:9" x14ac:dyDescent="0.4">
      <c r="A22459">
        <v>22458</v>
      </c>
      <c r="B22459" t="s">
        <v>1875</v>
      </c>
      <c r="C22459" t="s">
        <v>3412</v>
      </c>
      <c r="D22459" t="s">
        <v>3422</v>
      </c>
      <c r="E22459" t="s">
        <v>732</v>
      </c>
      <c r="F22459">
        <v>37.657657999999998</v>
      </c>
      <c r="G22459">
        <v>127.446175</v>
      </c>
      <c r="I22459" t="str">
        <f t="shared" si="350"/>
        <v>INSERT INTO t_area(idx, si, gu, dong) VALUES('22458','경기도','가평군','설악면');</v>
      </c>
    </row>
    <row r="22460" spans="1:9" x14ac:dyDescent="0.4">
      <c r="A22460">
        <v>22459</v>
      </c>
      <c r="B22460" t="s">
        <v>1875</v>
      </c>
      <c r="C22460" t="s">
        <v>3412</v>
      </c>
      <c r="D22460" t="s">
        <v>3435</v>
      </c>
      <c r="E22460" t="s">
        <v>3436</v>
      </c>
      <c r="F22460">
        <v>37.736316000000002</v>
      </c>
      <c r="G22460">
        <v>127.41956</v>
      </c>
      <c r="I22460" t="str">
        <f t="shared" si="350"/>
        <v>INSERT INTO t_area(idx, si, gu, dong) VALUES('22459','경기도','가평군','청평면');</v>
      </c>
    </row>
    <row r="22461" spans="1:9" x14ac:dyDescent="0.4">
      <c r="A22461">
        <v>22460</v>
      </c>
      <c r="B22461" t="s">
        <v>1875</v>
      </c>
      <c r="C22461" t="s">
        <v>3412</v>
      </c>
      <c r="D22461" t="s">
        <v>3435</v>
      </c>
      <c r="E22461" t="s">
        <v>1731</v>
      </c>
      <c r="F22461">
        <v>37.778058000000001</v>
      </c>
      <c r="G22461">
        <v>127.452772</v>
      </c>
      <c r="I22461" t="str">
        <f t="shared" si="350"/>
        <v>INSERT INTO t_area(idx, si, gu, dong) VALUES('22460','경기도','가평군','청평면');</v>
      </c>
    </row>
    <row r="22462" spans="1:9" x14ac:dyDescent="0.4">
      <c r="A22462">
        <v>22461</v>
      </c>
      <c r="B22462" t="s">
        <v>1875</v>
      </c>
      <c r="C22462" t="s">
        <v>3412</v>
      </c>
      <c r="D22462" t="s">
        <v>3435</v>
      </c>
      <c r="E22462" t="s">
        <v>3437</v>
      </c>
      <c r="F22462">
        <v>37.753393000000003</v>
      </c>
      <c r="G22462">
        <v>127.434083</v>
      </c>
      <c r="I22462" t="str">
        <f t="shared" si="350"/>
        <v>INSERT INTO t_area(idx, si, gu, dong) VALUES('22461','경기도','가평군','청평면');</v>
      </c>
    </row>
    <row r="22463" spans="1:9" x14ac:dyDescent="0.4">
      <c r="A22463">
        <v>22462</v>
      </c>
      <c r="B22463" t="s">
        <v>1875</v>
      </c>
      <c r="C22463" t="s">
        <v>3412</v>
      </c>
      <c r="D22463" t="s">
        <v>3435</v>
      </c>
      <c r="E22463" t="s">
        <v>3438</v>
      </c>
      <c r="F22463">
        <v>37.702711999999998</v>
      </c>
      <c r="G22463">
        <v>127.383442</v>
      </c>
      <c r="I22463" t="str">
        <f t="shared" si="350"/>
        <v>INSERT INTO t_area(idx, si, gu, dong) VALUES('22462','경기도','가평군','청평면');</v>
      </c>
    </row>
    <row r="22464" spans="1:9" x14ac:dyDescent="0.4">
      <c r="A22464">
        <v>22463</v>
      </c>
      <c r="B22464" t="s">
        <v>1875</v>
      </c>
      <c r="C22464" t="s">
        <v>3412</v>
      </c>
      <c r="D22464" t="s">
        <v>3435</v>
      </c>
      <c r="E22464" t="s">
        <v>3439</v>
      </c>
      <c r="F22464">
        <v>37.722084000000002</v>
      </c>
      <c r="G22464">
        <v>127.462633</v>
      </c>
      <c r="I22464" t="str">
        <f t="shared" si="350"/>
        <v>INSERT INTO t_area(idx, si, gu, dong) VALUES('22463','경기도','가평군','청평면');</v>
      </c>
    </row>
    <row r="22465" spans="1:9" x14ac:dyDescent="0.4">
      <c r="A22465">
        <v>22464</v>
      </c>
      <c r="B22465" t="s">
        <v>1875</v>
      </c>
      <c r="C22465" t="s">
        <v>3412</v>
      </c>
      <c r="D22465" t="s">
        <v>3435</v>
      </c>
      <c r="E22465" t="s">
        <v>3440</v>
      </c>
      <c r="F22465">
        <v>37.711221999999999</v>
      </c>
      <c r="G22465">
        <v>127.498848</v>
      </c>
      <c r="I22465" t="str">
        <f t="shared" si="350"/>
        <v>INSERT INTO t_area(idx, si, gu, dong) VALUES('22464','경기도','가평군','청평면');</v>
      </c>
    </row>
    <row r="22466" spans="1:9" x14ac:dyDescent="0.4">
      <c r="A22466">
        <v>22465</v>
      </c>
      <c r="B22466" t="s">
        <v>1875</v>
      </c>
      <c r="C22466" t="s">
        <v>3412</v>
      </c>
      <c r="D22466" t="s">
        <v>3435</v>
      </c>
      <c r="E22466" t="s">
        <v>3441</v>
      </c>
      <c r="F22466">
        <v>37.681531999999997</v>
      </c>
      <c r="G22466">
        <v>127.390418</v>
      </c>
      <c r="I22466" t="str">
        <f t="shared" si="350"/>
        <v>INSERT INTO t_area(idx, si, gu, dong) VALUES('22465','경기도','가평군','청평면');</v>
      </c>
    </row>
    <row r="22467" spans="1:9" x14ac:dyDescent="0.4">
      <c r="A22467">
        <v>22466</v>
      </c>
      <c r="B22467" t="s">
        <v>1875</v>
      </c>
      <c r="C22467" t="s">
        <v>3412</v>
      </c>
      <c r="D22467" t="s">
        <v>3442</v>
      </c>
      <c r="E22467" t="s">
        <v>3443</v>
      </c>
      <c r="F22467">
        <v>37.797891999999997</v>
      </c>
      <c r="G22467">
        <v>127.350961</v>
      </c>
      <c r="I22467" t="str">
        <f t="shared" ref="I22467:I22530" si="351">"INSERT INTO t_area(idx, si, gu, dong) VALUES('"&amp;A22467&amp;"','"&amp;B22467&amp;"','"&amp;C22467&amp;"','"&amp;D22467&amp;"');"</f>
        <v>INSERT INTO t_area(idx, si, gu, dong) VALUES('22466','경기도','가평군','상면');</v>
      </c>
    </row>
    <row r="22468" spans="1:9" x14ac:dyDescent="0.4">
      <c r="A22468">
        <v>22467</v>
      </c>
      <c r="B22468" t="s">
        <v>1875</v>
      </c>
      <c r="C22468" t="s">
        <v>3412</v>
      </c>
      <c r="D22468" t="s">
        <v>3442</v>
      </c>
      <c r="E22468" t="s">
        <v>3444</v>
      </c>
      <c r="F22468">
        <v>37.789416000000003</v>
      </c>
      <c r="G22468">
        <v>127.365184</v>
      </c>
      <c r="I22468" t="str">
        <f t="shared" si="351"/>
        <v>INSERT INTO t_area(idx, si, gu, dong) VALUES('22467','경기도','가평군','상면');</v>
      </c>
    </row>
    <row r="22469" spans="1:9" x14ac:dyDescent="0.4">
      <c r="A22469">
        <v>22468</v>
      </c>
      <c r="B22469" t="s">
        <v>1875</v>
      </c>
      <c r="C22469" t="s">
        <v>3412</v>
      </c>
      <c r="D22469" t="s">
        <v>3442</v>
      </c>
      <c r="E22469" t="s">
        <v>3445</v>
      </c>
      <c r="F22469">
        <v>37.764470000000003</v>
      </c>
      <c r="G22469">
        <v>127.35930399999999</v>
      </c>
      <c r="I22469" t="str">
        <f t="shared" si="351"/>
        <v>INSERT INTO t_area(idx, si, gu, dong) VALUES('22468','경기도','가평군','상면');</v>
      </c>
    </row>
    <row r="22470" spans="1:9" x14ac:dyDescent="0.4">
      <c r="A22470">
        <v>22469</v>
      </c>
      <c r="B22470" t="s">
        <v>1875</v>
      </c>
      <c r="C22470" t="s">
        <v>3412</v>
      </c>
      <c r="D22470" t="s">
        <v>3442</v>
      </c>
      <c r="E22470" t="s">
        <v>3446</v>
      </c>
      <c r="F22470">
        <v>37.766164000000003</v>
      </c>
      <c r="G22470">
        <v>127.373159</v>
      </c>
      <c r="I22470" t="str">
        <f t="shared" si="351"/>
        <v>INSERT INTO t_area(idx, si, gu, dong) VALUES('22469','경기도','가평군','상면');</v>
      </c>
    </row>
    <row r="22471" spans="1:9" x14ac:dyDescent="0.4">
      <c r="A22471">
        <v>22470</v>
      </c>
      <c r="B22471" t="s">
        <v>1875</v>
      </c>
      <c r="C22471" t="s">
        <v>3412</v>
      </c>
      <c r="D22471" t="s">
        <v>3442</v>
      </c>
      <c r="E22471" t="s">
        <v>1722</v>
      </c>
      <c r="F22471">
        <v>37.764823</v>
      </c>
      <c r="G22471">
        <v>127.396591</v>
      </c>
      <c r="I22471" t="str">
        <f t="shared" si="351"/>
        <v>INSERT INTO t_area(idx, si, gu, dong) VALUES('22470','경기도','가평군','상면');</v>
      </c>
    </row>
    <row r="22472" spans="1:9" x14ac:dyDescent="0.4">
      <c r="A22472">
        <v>22471</v>
      </c>
      <c r="B22472" t="s">
        <v>1875</v>
      </c>
      <c r="C22472" t="s">
        <v>3412</v>
      </c>
      <c r="D22472" t="s">
        <v>3442</v>
      </c>
      <c r="E22472" t="s">
        <v>3447</v>
      </c>
      <c r="F22472">
        <v>37.801414000000001</v>
      </c>
      <c r="G22472">
        <v>127.335493</v>
      </c>
      <c r="I22472" t="str">
        <f t="shared" si="351"/>
        <v>INSERT INTO t_area(idx, si, gu, dong) VALUES('22471','경기도','가평군','상면');</v>
      </c>
    </row>
    <row r="22473" spans="1:9" x14ac:dyDescent="0.4">
      <c r="A22473">
        <v>22472</v>
      </c>
      <c r="B22473" t="s">
        <v>1875</v>
      </c>
      <c r="C22473" t="s">
        <v>3412</v>
      </c>
      <c r="D22473" t="s">
        <v>3442</v>
      </c>
      <c r="E22473" t="s">
        <v>3448</v>
      </c>
      <c r="F22473">
        <v>37.787050000000001</v>
      </c>
      <c r="G22473">
        <v>127.309034</v>
      </c>
      <c r="I22473" t="str">
        <f t="shared" si="351"/>
        <v>INSERT INTO t_area(idx, si, gu, dong) VALUES('22472','경기도','가평군','상면');</v>
      </c>
    </row>
    <row r="22474" spans="1:9" x14ac:dyDescent="0.4">
      <c r="A22474">
        <v>22473</v>
      </c>
      <c r="B22474" t="s">
        <v>1875</v>
      </c>
      <c r="C22474" t="s">
        <v>3412</v>
      </c>
      <c r="D22474" t="s">
        <v>3442</v>
      </c>
      <c r="E22474" t="s">
        <v>3449</v>
      </c>
      <c r="F22474">
        <v>37.831031000000003</v>
      </c>
      <c r="G22474">
        <v>127.291696</v>
      </c>
      <c r="I22474" t="str">
        <f t="shared" si="351"/>
        <v>INSERT INTO t_area(idx, si, gu, dong) VALUES('22473','경기도','가평군','상면');</v>
      </c>
    </row>
    <row r="22475" spans="1:9" x14ac:dyDescent="0.4">
      <c r="A22475">
        <v>22474</v>
      </c>
      <c r="B22475" t="s">
        <v>1875</v>
      </c>
      <c r="C22475" t="s">
        <v>3412</v>
      </c>
      <c r="D22475" t="s">
        <v>3442</v>
      </c>
      <c r="E22475" t="s">
        <v>3450</v>
      </c>
      <c r="F22475">
        <v>37.852494</v>
      </c>
      <c r="G22475">
        <v>127.295592</v>
      </c>
      <c r="I22475" t="str">
        <f t="shared" si="351"/>
        <v>INSERT INTO t_area(idx, si, gu, dong) VALUES('22474','경기도','가평군','상면');</v>
      </c>
    </row>
    <row r="22476" spans="1:9" x14ac:dyDescent="0.4">
      <c r="A22476">
        <v>22475</v>
      </c>
      <c r="B22476" t="s">
        <v>1875</v>
      </c>
      <c r="C22476" t="s">
        <v>3412</v>
      </c>
      <c r="D22476" t="s">
        <v>3442</v>
      </c>
      <c r="E22476" t="s">
        <v>3451</v>
      </c>
      <c r="F22476">
        <v>37.817172999999997</v>
      </c>
      <c r="G22476">
        <v>127.322733</v>
      </c>
      <c r="I22476" t="str">
        <f t="shared" si="351"/>
        <v>INSERT INTO t_area(idx, si, gu, dong) VALUES('22475','경기도','가평군','상면');</v>
      </c>
    </row>
    <row r="22477" spans="1:9" x14ac:dyDescent="0.4">
      <c r="A22477">
        <v>22476</v>
      </c>
      <c r="B22477" t="s">
        <v>1875</v>
      </c>
      <c r="C22477" t="s">
        <v>3412</v>
      </c>
      <c r="D22477" t="s">
        <v>3452</v>
      </c>
      <c r="E22477" t="s">
        <v>3453</v>
      </c>
      <c r="F22477">
        <v>37.820338</v>
      </c>
      <c r="G22477">
        <v>127.348016</v>
      </c>
      <c r="I22477" t="str">
        <f t="shared" si="351"/>
        <v>INSERT INTO t_area(idx, si, gu, dong) VALUES('22476','경기도','가평군','조종면');</v>
      </c>
    </row>
    <row r="22478" spans="1:9" x14ac:dyDescent="0.4">
      <c r="A22478">
        <v>22477</v>
      </c>
      <c r="B22478" t="s">
        <v>1875</v>
      </c>
      <c r="C22478" t="s">
        <v>3412</v>
      </c>
      <c r="D22478" t="s">
        <v>3452</v>
      </c>
      <c r="E22478" t="s">
        <v>3454</v>
      </c>
      <c r="F22478">
        <v>37.845477000000002</v>
      </c>
      <c r="G22478">
        <v>127.34700100000001</v>
      </c>
      <c r="I22478" t="str">
        <f t="shared" si="351"/>
        <v>INSERT INTO t_area(idx, si, gu, dong) VALUES('22477','경기도','가평군','조종면');</v>
      </c>
    </row>
    <row r="22479" spans="1:9" x14ac:dyDescent="0.4">
      <c r="A22479">
        <v>22478</v>
      </c>
      <c r="B22479" t="s">
        <v>1875</v>
      </c>
      <c r="C22479" t="s">
        <v>3412</v>
      </c>
      <c r="D22479" t="s">
        <v>3452</v>
      </c>
      <c r="E22479" t="s">
        <v>3455</v>
      </c>
      <c r="F22479">
        <v>37.901277</v>
      </c>
      <c r="G22479">
        <v>127.376223</v>
      </c>
      <c r="I22479" t="str">
        <f t="shared" si="351"/>
        <v>INSERT INTO t_area(idx, si, gu, dong) VALUES('22478','경기도','가평군','조종면');</v>
      </c>
    </row>
    <row r="22480" spans="1:9" x14ac:dyDescent="0.4">
      <c r="A22480">
        <v>22479</v>
      </c>
      <c r="B22480" t="s">
        <v>1875</v>
      </c>
      <c r="C22480" t="s">
        <v>3412</v>
      </c>
      <c r="D22480" t="s">
        <v>3452</v>
      </c>
      <c r="E22480" t="s">
        <v>2595</v>
      </c>
      <c r="F22480">
        <v>37.829389999999997</v>
      </c>
      <c r="G22480">
        <v>127.36224799999999</v>
      </c>
      <c r="I22480" t="str">
        <f t="shared" si="351"/>
        <v>INSERT INTO t_area(idx, si, gu, dong) VALUES('22479','경기도','가평군','조종면');</v>
      </c>
    </row>
    <row r="22481" spans="1:9" x14ac:dyDescent="0.4">
      <c r="A22481">
        <v>22480</v>
      </c>
      <c r="B22481" t="s">
        <v>1875</v>
      </c>
      <c r="C22481" t="s">
        <v>3412</v>
      </c>
      <c r="D22481" t="s">
        <v>3452</v>
      </c>
      <c r="E22481" t="s">
        <v>3456</v>
      </c>
      <c r="F22481">
        <v>37.842160999999997</v>
      </c>
      <c r="G22481">
        <v>127.383585</v>
      </c>
      <c r="I22481" t="str">
        <f t="shared" si="351"/>
        <v>INSERT INTO t_area(idx, si, gu, dong) VALUES('22480','경기도','가평군','조종면');</v>
      </c>
    </row>
    <row r="22482" spans="1:9" x14ac:dyDescent="0.4">
      <c r="A22482">
        <v>22481</v>
      </c>
      <c r="B22482" t="s">
        <v>1875</v>
      </c>
      <c r="C22482" t="s">
        <v>3412</v>
      </c>
      <c r="D22482" t="s">
        <v>3452</v>
      </c>
      <c r="E22482" t="s">
        <v>3457</v>
      </c>
      <c r="F22482">
        <v>37.808289000000002</v>
      </c>
      <c r="G22482">
        <v>127.373136</v>
      </c>
      <c r="I22482" t="str">
        <f t="shared" si="351"/>
        <v>INSERT INTO t_area(idx, si, gu, dong) VALUES('22481','경기도','가평군','조종면');</v>
      </c>
    </row>
    <row r="22483" spans="1:9" x14ac:dyDescent="0.4">
      <c r="A22483">
        <v>22482</v>
      </c>
      <c r="B22483" t="s">
        <v>1875</v>
      </c>
      <c r="C22483" t="s">
        <v>3412</v>
      </c>
      <c r="D22483" t="s">
        <v>3452</v>
      </c>
      <c r="E22483" t="s">
        <v>3458</v>
      </c>
      <c r="F22483">
        <v>37.869441000000002</v>
      </c>
      <c r="G22483">
        <v>127.355166</v>
      </c>
      <c r="I22483" t="str">
        <f t="shared" si="351"/>
        <v>INSERT INTO t_area(idx, si, gu, dong) VALUES('22482','경기도','가평군','조종면');</v>
      </c>
    </row>
    <row r="22484" spans="1:9" x14ac:dyDescent="0.4">
      <c r="A22484">
        <v>22483</v>
      </c>
      <c r="B22484" t="s">
        <v>1875</v>
      </c>
      <c r="C22484" t="s">
        <v>3412</v>
      </c>
      <c r="D22484" t="s">
        <v>3459</v>
      </c>
      <c r="E22484" t="s">
        <v>3460</v>
      </c>
      <c r="F22484">
        <v>37.897787999999998</v>
      </c>
      <c r="G22484">
        <v>127.564897</v>
      </c>
      <c r="I22484" t="str">
        <f t="shared" si="351"/>
        <v>INSERT INTO t_area(idx, si, gu, dong) VALUES('22483','경기도','가평군','북면');</v>
      </c>
    </row>
    <row r="22485" spans="1:9" x14ac:dyDescent="0.4">
      <c r="A22485">
        <v>22484</v>
      </c>
      <c r="B22485" t="s">
        <v>1875</v>
      </c>
      <c r="C22485" t="s">
        <v>3412</v>
      </c>
      <c r="D22485" t="s">
        <v>3459</v>
      </c>
      <c r="E22485" t="s">
        <v>3461</v>
      </c>
      <c r="F22485">
        <v>37.903680000000001</v>
      </c>
      <c r="G22485">
        <v>127.555707</v>
      </c>
      <c r="I22485" t="str">
        <f t="shared" si="351"/>
        <v>INSERT INTO t_area(idx, si, gu, dong) VALUES('22484','경기도','가평군','북면');</v>
      </c>
    </row>
    <row r="22486" spans="1:9" x14ac:dyDescent="0.4">
      <c r="A22486">
        <v>22485</v>
      </c>
      <c r="B22486" t="s">
        <v>1875</v>
      </c>
      <c r="C22486" t="s">
        <v>3412</v>
      </c>
      <c r="D22486" t="s">
        <v>3459</v>
      </c>
      <c r="E22486" t="s">
        <v>3462</v>
      </c>
      <c r="F22486">
        <v>37.944046999999998</v>
      </c>
      <c r="G22486">
        <v>127.555222</v>
      </c>
      <c r="I22486" t="str">
        <f t="shared" si="351"/>
        <v>INSERT INTO t_area(idx, si, gu, dong) VALUES('22485','경기도','가평군','북면');</v>
      </c>
    </row>
    <row r="22487" spans="1:9" x14ac:dyDescent="0.4">
      <c r="A22487">
        <v>22486</v>
      </c>
      <c r="B22487" t="s">
        <v>1875</v>
      </c>
      <c r="C22487" t="s">
        <v>3412</v>
      </c>
      <c r="D22487" t="s">
        <v>3459</v>
      </c>
      <c r="E22487" t="s">
        <v>2118</v>
      </c>
      <c r="F22487">
        <v>37.941614000000001</v>
      </c>
      <c r="G22487">
        <v>127.482928</v>
      </c>
      <c r="I22487" t="str">
        <f t="shared" si="351"/>
        <v>INSERT INTO t_area(idx, si, gu, dong) VALUES('22486','경기도','가평군','북면');</v>
      </c>
    </row>
    <row r="22488" spans="1:9" x14ac:dyDescent="0.4">
      <c r="A22488">
        <v>22487</v>
      </c>
      <c r="B22488" t="s">
        <v>1875</v>
      </c>
      <c r="C22488" t="s">
        <v>3412</v>
      </c>
      <c r="D22488" t="s">
        <v>3459</v>
      </c>
      <c r="E22488" t="s">
        <v>3463</v>
      </c>
      <c r="F22488">
        <v>37.975870999999998</v>
      </c>
      <c r="G22488">
        <v>127.437552</v>
      </c>
      <c r="I22488" t="str">
        <f t="shared" si="351"/>
        <v>INSERT INTO t_area(idx, si, gu, dong) VALUES('22487','경기도','가평군','북면');</v>
      </c>
    </row>
    <row r="22489" spans="1:9" x14ac:dyDescent="0.4">
      <c r="A22489">
        <v>22488</v>
      </c>
      <c r="B22489" t="s">
        <v>1875</v>
      </c>
      <c r="C22489" t="s">
        <v>3412</v>
      </c>
      <c r="D22489" t="s">
        <v>3459</v>
      </c>
      <c r="E22489" t="s">
        <v>3464</v>
      </c>
      <c r="F22489">
        <v>37.905267000000002</v>
      </c>
      <c r="G22489">
        <v>127.46057999999999</v>
      </c>
      <c r="I22489" t="str">
        <f t="shared" si="351"/>
        <v>INSERT INTO t_area(idx, si, gu, dong) VALUES('22488','경기도','가평군','북면');</v>
      </c>
    </row>
    <row r="22490" spans="1:9" x14ac:dyDescent="0.4">
      <c r="A22490">
        <v>22489</v>
      </c>
      <c r="B22490" t="s">
        <v>1875</v>
      </c>
      <c r="C22490" t="s">
        <v>3412</v>
      </c>
      <c r="D22490" t="s">
        <v>3459</v>
      </c>
      <c r="E22490" t="s">
        <v>3465</v>
      </c>
      <c r="F22490">
        <v>37.897011999999997</v>
      </c>
      <c r="G22490">
        <v>127.526534</v>
      </c>
      <c r="I22490" t="str">
        <f t="shared" si="351"/>
        <v>INSERT INTO t_area(idx, si, gu, dong) VALUES('22489','경기도','가평군','북면');</v>
      </c>
    </row>
    <row r="22491" spans="1:9" x14ac:dyDescent="0.4">
      <c r="A22491">
        <v>22490</v>
      </c>
      <c r="B22491" t="s">
        <v>1875</v>
      </c>
      <c r="C22491" t="s">
        <v>3412</v>
      </c>
      <c r="D22491" t="s">
        <v>3459</v>
      </c>
      <c r="E22491" t="s">
        <v>752</v>
      </c>
      <c r="F22491">
        <v>37.878588999999998</v>
      </c>
      <c r="G22491">
        <v>127.53393</v>
      </c>
      <c r="I22491" t="str">
        <f t="shared" si="351"/>
        <v>INSERT INTO t_area(idx, si, gu, dong) VALUES('22490','경기도','가평군','북면');</v>
      </c>
    </row>
    <row r="22492" spans="1:9" x14ac:dyDescent="0.4">
      <c r="A22492">
        <v>22491</v>
      </c>
      <c r="B22492" t="s">
        <v>1875</v>
      </c>
      <c r="C22492" t="s">
        <v>3466</v>
      </c>
      <c r="D22492" t="s">
        <v>3467</v>
      </c>
      <c r="E22492" t="s">
        <v>3468</v>
      </c>
      <c r="F22492">
        <v>37.491515</v>
      </c>
      <c r="G22492">
        <v>127.491608</v>
      </c>
      <c r="I22492" t="str">
        <f t="shared" si="351"/>
        <v>INSERT INTO t_area(idx, si, gu, dong) VALUES('22491','경기도','양평군','양평읍');</v>
      </c>
    </row>
    <row r="22493" spans="1:9" x14ac:dyDescent="0.4">
      <c r="A22493">
        <v>22492</v>
      </c>
      <c r="B22493" t="s">
        <v>1875</v>
      </c>
      <c r="C22493" t="s">
        <v>3466</v>
      </c>
      <c r="D22493" t="s">
        <v>3467</v>
      </c>
      <c r="E22493" t="s">
        <v>3469</v>
      </c>
      <c r="F22493">
        <v>37.506421000000003</v>
      </c>
      <c r="G22493">
        <v>127.47199000000001</v>
      </c>
      <c r="I22493" t="str">
        <f t="shared" si="351"/>
        <v>INSERT INTO t_area(idx, si, gu, dong) VALUES('22492','경기도','양평군','양평읍');</v>
      </c>
    </row>
    <row r="22494" spans="1:9" x14ac:dyDescent="0.4">
      <c r="A22494">
        <v>22493</v>
      </c>
      <c r="B22494" t="s">
        <v>1875</v>
      </c>
      <c r="C22494" t="s">
        <v>3466</v>
      </c>
      <c r="D22494" t="s">
        <v>3467</v>
      </c>
      <c r="E22494" t="s">
        <v>3470</v>
      </c>
      <c r="F22494">
        <v>37.515318000000001</v>
      </c>
      <c r="G22494">
        <v>127.490544</v>
      </c>
      <c r="I22494" t="str">
        <f t="shared" si="351"/>
        <v>INSERT INTO t_area(idx, si, gu, dong) VALUES('22493','경기도','양평군','양평읍');</v>
      </c>
    </row>
    <row r="22495" spans="1:9" x14ac:dyDescent="0.4">
      <c r="A22495">
        <v>22494</v>
      </c>
      <c r="B22495" t="s">
        <v>1875</v>
      </c>
      <c r="C22495" t="s">
        <v>3466</v>
      </c>
      <c r="D22495" t="s">
        <v>3467</v>
      </c>
      <c r="E22495" t="s">
        <v>2637</v>
      </c>
      <c r="F22495">
        <v>37.505972</v>
      </c>
      <c r="G22495">
        <v>127.493966</v>
      </c>
      <c r="I22495" t="str">
        <f t="shared" si="351"/>
        <v>INSERT INTO t_area(idx, si, gu, dong) VALUES('22494','경기도','양평군','양평읍');</v>
      </c>
    </row>
    <row r="22496" spans="1:9" x14ac:dyDescent="0.4">
      <c r="A22496">
        <v>22495</v>
      </c>
      <c r="B22496" t="s">
        <v>1875</v>
      </c>
      <c r="C22496" t="s">
        <v>3466</v>
      </c>
      <c r="D22496" t="s">
        <v>3467</v>
      </c>
      <c r="E22496" t="s">
        <v>3471</v>
      </c>
      <c r="F22496">
        <v>37.495035999999999</v>
      </c>
      <c r="G22496">
        <v>127.502488</v>
      </c>
      <c r="I22496" t="str">
        <f t="shared" si="351"/>
        <v>INSERT INTO t_area(idx, si, gu, dong) VALUES('22495','경기도','양평군','양평읍');</v>
      </c>
    </row>
    <row r="22497" spans="1:9" x14ac:dyDescent="0.4">
      <c r="A22497">
        <v>22496</v>
      </c>
      <c r="B22497" t="s">
        <v>1875</v>
      </c>
      <c r="C22497" t="s">
        <v>3466</v>
      </c>
      <c r="D22497" t="s">
        <v>3467</v>
      </c>
      <c r="E22497" t="s">
        <v>3472</v>
      </c>
      <c r="F22497">
        <v>37.501936000000001</v>
      </c>
      <c r="G22497">
        <v>127.52104199999999</v>
      </c>
      <c r="I22497" t="str">
        <f t="shared" si="351"/>
        <v>INSERT INTO t_area(idx, si, gu, dong) VALUES('22496','경기도','양평군','양평읍');</v>
      </c>
    </row>
    <row r="22498" spans="1:9" x14ac:dyDescent="0.4">
      <c r="A22498">
        <v>22497</v>
      </c>
      <c r="B22498" t="s">
        <v>1875</v>
      </c>
      <c r="C22498" t="s">
        <v>3466</v>
      </c>
      <c r="D22498" t="s">
        <v>3467</v>
      </c>
      <c r="E22498" t="s">
        <v>2055</v>
      </c>
      <c r="F22498">
        <v>37.483403000000003</v>
      </c>
      <c r="G22498">
        <v>127.523803</v>
      </c>
      <c r="I22498" t="str">
        <f t="shared" si="351"/>
        <v>INSERT INTO t_area(idx, si, gu, dong) VALUES('22497','경기도','양평군','양평읍');</v>
      </c>
    </row>
    <row r="22499" spans="1:9" x14ac:dyDescent="0.4">
      <c r="A22499">
        <v>22498</v>
      </c>
      <c r="B22499" t="s">
        <v>1875</v>
      </c>
      <c r="C22499" t="s">
        <v>3466</v>
      </c>
      <c r="D22499" t="s">
        <v>3467</v>
      </c>
      <c r="E22499" t="s">
        <v>2643</v>
      </c>
      <c r="F22499">
        <v>37.488325000000003</v>
      </c>
      <c r="G22499">
        <v>127.54271199999999</v>
      </c>
      <c r="I22499" t="str">
        <f t="shared" si="351"/>
        <v>INSERT INTO t_area(idx, si, gu, dong) VALUES('22498','경기도','양평군','양평읍');</v>
      </c>
    </row>
    <row r="22500" spans="1:9" x14ac:dyDescent="0.4">
      <c r="A22500">
        <v>22499</v>
      </c>
      <c r="B22500" t="s">
        <v>1875</v>
      </c>
      <c r="C22500" t="s">
        <v>3466</v>
      </c>
      <c r="D22500" t="s">
        <v>3467</v>
      </c>
      <c r="E22500" t="s">
        <v>2890</v>
      </c>
      <c r="F22500">
        <v>37.475226999999997</v>
      </c>
      <c r="G22500">
        <v>127.54808800000001</v>
      </c>
      <c r="I22500" t="str">
        <f t="shared" si="351"/>
        <v>INSERT INTO t_area(idx, si, gu, dong) VALUES('22499','경기도','양평군','양평읍');</v>
      </c>
    </row>
    <row r="22501" spans="1:9" x14ac:dyDescent="0.4">
      <c r="A22501">
        <v>22500</v>
      </c>
      <c r="B22501" t="s">
        <v>1875</v>
      </c>
      <c r="C22501" t="s">
        <v>3466</v>
      </c>
      <c r="D22501" t="s">
        <v>3467</v>
      </c>
      <c r="E22501" t="s">
        <v>3473</v>
      </c>
      <c r="F22501">
        <v>37.467789000000003</v>
      </c>
      <c r="G22501">
        <v>127.549133</v>
      </c>
      <c r="I22501" t="str">
        <f t="shared" si="351"/>
        <v>INSERT INTO t_area(idx, si, gu, dong) VALUES('22500','경기도','양평군','양평읍');</v>
      </c>
    </row>
    <row r="22502" spans="1:9" x14ac:dyDescent="0.4">
      <c r="A22502">
        <v>22501</v>
      </c>
      <c r="B22502" t="s">
        <v>1875</v>
      </c>
      <c r="C22502" t="s">
        <v>3466</v>
      </c>
      <c r="D22502" t="s">
        <v>3467</v>
      </c>
      <c r="E22502" t="s">
        <v>3474</v>
      </c>
      <c r="F22502">
        <v>37.464869</v>
      </c>
      <c r="G22502">
        <v>127.511296</v>
      </c>
      <c r="I22502" t="str">
        <f t="shared" si="351"/>
        <v>INSERT INTO t_area(idx, si, gu, dong) VALUES('22501','경기도','양평군','양평읍');</v>
      </c>
    </row>
    <row r="22503" spans="1:9" x14ac:dyDescent="0.4">
      <c r="A22503">
        <v>22502</v>
      </c>
      <c r="B22503" t="s">
        <v>1875</v>
      </c>
      <c r="C22503" t="s">
        <v>3466</v>
      </c>
      <c r="D22503" t="s">
        <v>3467</v>
      </c>
      <c r="E22503" t="s">
        <v>3475</v>
      </c>
      <c r="F22503">
        <v>37.479304999999997</v>
      </c>
      <c r="G22503">
        <v>127.505529</v>
      </c>
      <c r="I22503" t="str">
        <f t="shared" si="351"/>
        <v>INSERT INTO t_area(idx, si, gu, dong) VALUES('22502','경기도','양평군','양평읍');</v>
      </c>
    </row>
    <row r="22504" spans="1:9" x14ac:dyDescent="0.4">
      <c r="A22504">
        <v>22503</v>
      </c>
      <c r="B22504" t="s">
        <v>1875</v>
      </c>
      <c r="C22504" t="s">
        <v>3466</v>
      </c>
      <c r="D22504" t="s">
        <v>3476</v>
      </c>
      <c r="E22504" t="s">
        <v>725</v>
      </c>
      <c r="F22504">
        <v>37.490043999999997</v>
      </c>
      <c r="G22504">
        <v>127.463278</v>
      </c>
      <c r="I22504" t="str">
        <f t="shared" si="351"/>
        <v>INSERT INTO t_area(idx, si, gu, dong) VALUES('22503','경기도','양평군','강상면');</v>
      </c>
    </row>
    <row r="22505" spans="1:9" x14ac:dyDescent="0.4">
      <c r="A22505">
        <v>22504</v>
      </c>
      <c r="B22505" t="s">
        <v>1875</v>
      </c>
      <c r="C22505" t="s">
        <v>3466</v>
      </c>
      <c r="D22505" t="s">
        <v>3476</v>
      </c>
      <c r="E22505" t="s">
        <v>1834</v>
      </c>
      <c r="F22505">
        <v>37.476014999999997</v>
      </c>
      <c r="G22505">
        <v>127.465898</v>
      </c>
      <c r="I22505" t="str">
        <f t="shared" si="351"/>
        <v>INSERT INTO t_area(idx, si, gu, dong) VALUES('22504','경기도','양평군','강상면');</v>
      </c>
    </row>
    <row r="22506" spans="1:9" x14ac:dyDescent="0.4">
      <c r="A22506">
        <v>22505</v>
      </c>
      <c r="B22506" t="s">
        <v>1875</v>
      </c>
      <c r="C22506" t="s">
        <v>3466</v>
      </c>
      <c r="D22506" t="s">
        <v>3476</v>
      </c>
      <c r="E22506" t="s">
        <v>3477</v>
      </c>
      <c r="F22506">
        <v>37.472954999999999</v>
      </c>
      <c r="G22506">
        <v>127.48722100000001</v>
      </c>
      <c r="I22506" t="str">
        <f t="shared" si="351"/>
        <v>INSERT INTO t_area(idx, si, gu, dong) VALUES('22505','경기도','양평군','강상면');</v>
      </c>
    </row>
    <row r="22507" spans="1:9" x14ac:dyDescent="0.4">
      <c r="A22507">
        <v>22506</v>
      </c>
      <c r="B22507" t="s">
        <v>1875</v>
      </c>
      <c r="C22507" t="s">
        <v>3466</v>
      </c>
      <c r="D22507" t="s">
        <v>3476</v>
      </c>
      <c r="E22507" t="s">
        <v>1732</v>
      </c>
      <c r="F22507">
        <v>37.467970999999999</v>
      </c>
      <c r="G22507">
        <v>127.47514700000001</v>
      </c>
      <c r="I22507" t="str">
        <f t="shared" si="351"/>
        <v>INSERT INTO t_area(idx, si, gu, dong) VALUES('22506','경기도','양평군','강상면');</v>
      </c>
    </row>
    <row r="22508" spans="1:9" x14ac:dyDescent="0.4">
      <c r="A22508">
        <v>22507</v>
      </c>
      <c r="B22508" t="s">
        <v>1875</v>
      </c>
      <c r="C22508" t="s">
        <v>3466</v>
      </c>
      <c r="D22508" t="s">
        <v>3476</v>
      </c>
      <c r="E22508" t="s">
        <v>2120</v>
      </c>
      <c r="F22508">
        <v>37.459757000000003</v>
      </c>
      <c r="G22508">
        <v>127.484684</v>
      </c>
      <c r="I22508" t="str">
        <f t="shared" si="351"/>
        <v>INSERT INTO t_area(idx, si, gu, dong) VALUES('22507','경기도','양평군','강상면');</v>
      </c>
    </row>
    <row r="22509" spans="1:9" x14ac:dyDescent="0.4">
      <c r="A22509">
        <v>22508</v>
      </c>
      <c r="B22509" t="s">
        <v>1875</v>
      </c>
      <c r="C22509" t="s">
        <v>3466</v>
      </c>
      <c r="D22509" t="s">
        <v>3476</v>
      </c>
      <c r="E22509" t="s">
        <v>3478</v>
      </c>
      <c r="F22509">
        <v>37.440266000000001</v>
      </c>
      <c r="G22509">
        <v>127.491145</v>
      </c>
      <c r="I22509" t="str">
        <f t="shared" si="351"/>
        <v>INSERT INTO t_area(idx, si, gu, dong) VALUES('22508','경기도','양평군','강상면');</v>
      </c>
    </row>
    <row r="22510" spans="1:9" x14ac:dyDescent="0.4">
      <c r="A22510">
        <v>22509</v>
      </c>
      <c r="B22510" t="s">
        <v>1875</v>
      </c>
      <c r="C22510" t="s">
        <v>3466</v>
      </c>
      <c r="D22510" t="s">
        <v>3476</v>
      </c>
      <c r="E22510" t="s">
        <v>3479</v>
      </c>
      <c r="F22510">
        <v>37.430542000000003</v>
      </c>
      <c r="G22510">
        <v>127.47201</v>
      </c>
      <c r="I22510" t="str">
        <f t="shared" si="351"/>
        <v>INSERT INTO t_area(idx, si, gu, dong) VALUES('22509','경기도','양평군','강상면');</v>
      </c>
    </row>
    <row r="22511" spans="1:9" x14ac:dyDescent="0.4">
      <c r="A22511">
        <v>22510</v>
      </c>
      <c r="B22511" t="s">
        <v>1875</v>
      </c>
      <c r="C22511" t="s">
        <v>3466</v>
      </c>
      <c r="D22511" t="s">
        <v>3480</v>
      </c>
      <c r="E22511" t="s">
        <v>3481</v>
      </c>
      <c r="F22511">
        <v>37.492949000000003</v>
      </c>
      <c r="G22511">
        <v>127.401174</v>
      </c>
      <c r="I22511" t="str">
        <f t="shared" si="351"/>
        <v>INSERT INTO t_area(idx, si, gu, dong) VALUES('22510','경기도','양평군','강하면');</v>
      </c>
    </row>
    <row r="22512" spans="1:9" x14ac:dyDescent="0.4">
      <c r="A22512">
        <v>22511</v>
      </c>
      <c r="B22512" t="s">
        <v>1875</v>
      </c>
      <c r="C22512" t="s">
        <v>3466</v>
      </c>
      <c r="D22512" t="s">
        <v>3480</v>
      </c>
      <c r="E22512" t="s">
        <v>3482</v>
      </c>
      <c r="F22512">
        <v>37.479999999999997</v>
      </c>
      <c r="G22512">
        <v>127.39568300000001</v>
      </c>
      <c r="I22512" t="str">
        <f t="shared" si="351"/>
        <v>INSERT INTO t_area(idx, si, gu, dong) VALUES('22511','경기도','양평군','강하면');</v>
      </c>
    </row>
    <row r="22513" spans="1:9" x14ac:dyDescent="0.4">
      <c r="A22513">
        <v>22512</v>
      </c>
      <c r="B22513" t="s">
        <v>1875</v>
      </c>
      <c r="C22513" t="s">
        <v>3466</v>
      </c>
      <c r="D22513" t="s">
        <v>3480</v>
      </c>
      <c r="E22513" t="s">
        <v>2947</v>
      </c>
      <c r="F22513">
        <v>37.461675999999997</v>
      </c>
      <c r="G22513">
        <v>127.39447800000001</v>
      </c>
      <c r="I22513" t="str">
        <f t="shared" si="351"/>
        <v>INSERT INTO t_area(idx, si, gu, dong) VALUES('22512','경기도','양평군','강하면');</v>
      </c>
    </row>
    <row r="22514" spans="1:9" x14ac:dyDescent="0.4">
      <c r="A22514">
        <v>22513</v>
      </c>
      <c r="B22514" t="s">
        <v>1875</v>
      </c>
      <c r="C22514" t="s">
        <v>3466</v>
      </c>
      <c r="D22514" t="s">
        <v>3480</v>
      </c>
      <c r="E22514" t="s">
        <v>3483</v>
      </c>
      <c r="F22514">
        <v>37.446747000000002</v>
      </c>
      <c r="G22514">
        <v>127.399997</v>
      </c>
      <c r="I22514" t="str">
        <f t="shared" si="351"/>
        <v>INSERT INTO t_area(idx, si, gu, dong) VALUES('22513','경기도','양평군','강하면');</v>
      </c>
    </row>
    <row r="22515" spans="1:9" x14ac:dyDescent="0.4">
      <c r="A22515">
        <v>22514</v>
      </c>
      <c r="B22515" t="s">
        <v>1875</v>
      </c>
      <c r="C22515" t="s">
        <v>3466</v>
      </c>
      <c r="D22515" t="s">
        <v>3480</v>
      </c>
      <c r="E22515" t="s">
        <v>1816</v>
      </c>
      <c r="F22515">
        <v>37.466814999999997</v>
      </c>
      <c r="G22515">
        <v>127.417649</v>
      </c>
      <c r="I22515" t="str">
        <f t="shared" si="351"/>
        <v>INSERT INTO t_area(idx, si, gu, dong) VALUES('22514','경기도','양평군','강하면');</v>
      </c>
    </row>
    <row r="22516" spans="1:9" x14ac:dyDescent="0.4">
      <c r="A22516">
        <v>22515</v>
      </c>
      <c r="B22516" t="s">
        <v>1875</v>
      </c>
      <c r="C22516" t="s">
        <v>3466</v>
      </c>
      <c r="D22516" t="s">
        <v>3480</v>
      </c>
      <c r="E22516" t="s">
        <v>3484</v>
      </c>
      <c r="F22516">
        <v>37.495728</v>
      </c>
      <c r="G22516">
        <v>127.42618899999999</v>
      </c>
      <c r="I22516" t="str">
        <f t="shared" si="351"/>
        <v>INSERT INTO t_area(idx, si, gu, dong) VALUES('22515','경기도','양평군','강하면');</v>
      </c>
    </row>
    <row r="22517" spans="1:9" x14ac:dyDescent="0.4">
      <c r="A22517">
        <v>22516</v>
      </c>
      <c r="B22517" t="s">
        <v>1875</v>
      </c>
      <c r="C22517" t="s">
        <v>3466</v>
      </c>
      <c r="D22517" t="s">
        <v>3485</v>
      </c>
      <c r="E22517" t="s">
        <v>3486</v>
      </c>
      <c r="F22517">
        <v>37.548020999999999</v>
      </c>
      <c r="G22517">
        <v>127.321505</v>
      </c>
      <c r="I22517" t="str">
        <f t="shared" si="351"/>
        <v>INSERT INTO t_area(idx, si, gu, dong) VALUES('22516','경기도','양평군','양서면');</v>
      </c>
    </row>
    <row r="22518" spans="1:9" x14ac:dyDescent="0.4">
      <c r="A22518">
        <v>22517</v>
      </c>
      <c r="B22518" t="s">
        <v>1875</v>
      </c>
      <c r="C22518" t="s">
        <v>3466</v>
      </c>
      <c r="D22518" t="s">
        <v>3485</v>
      </c>
      <c r="E22518" t="s">
        <v>1801</v>
      </c>
      <c r="F22518">
        <v>37.545586999999998</v>
      </c>
      <c r="G22518">
        <v>127.32851100000001</v>
      </c>
      <c r="I22518" t="str">
        <f t="shared" si="351"/>
        <v>INSERT INTO t_area(idx, si, gu, dong) VALUES('22517','경기도','양평군','양서면');</v>
      </c>
    </row>
    <row r="22519" spans="1:9" x14ac:dyDescent="0.4">
      <c r="A22519">
        <v>22518</v>
      </c>
      <c r="B22519" t="s">
        <v>1875</v>
      </c>
      <c r="C22519" t="s">
        <v>3466</v>
      </c>
      <c r="D22519" t="s">
        <v>3485</v>
      </c>
      <c r="E22519" t="s">
        <v>1811</v>
      </c>
      <c r="F22519">
        <v>37.555855000000001</v>
      </c>
      <c r="G22519">
        <v>127.34866100000001</v>
      </c>
      <c r="I22519" t="str">
        <f t="shared" si="351"/>
        <v>INSERT INTO t_area(idx, si, gu, dong) VALUES('22518','경기도','양평군','양서면');</v>
      </c>
    </row>
    <row r="22520" spans="1:9" x14ac:dyDescent="0.4">
      <c r="A22520">
        <v>22519</v>
      </c>
      <c r="B22520" t="s">
        <v>1875</v>
      </c>
      <c r="C22520" t="s">
        <v>3466</v>
      </c>
      <c r="D22520" t="s">
        <v>3485</v>
      </c>
      <c r="E22520" t="s">
        <v>3487</v>
      </c>
      <c r="F22520">
        <v>37.555720999999998</v>
      </c>
      <c r="G22520">
        <v>127.375283</v>
      </c>
      <c r="I22520" t="str">
        <f t="shared" si="351"/>
        <v>INSERT INTO t_area(idx, si, gu, dong) VALUES('22519','경기도','양평군','양서면');</v>
      </c>
    </row>
    <row r="22521" spans="1:9" x14ac:dyDescent="0.4">
      <c r="A22521">
        <v>22520</v>
      </c>
      <c r="B22521" t="s">
        <v>1875</v>
      </c>
      <c r="C22521" t="s">
        <v>3466</v>
      </c>
      <c r="D22521" t="s">
        <v>3485</v>
      </c>
      <c r="E22521" t="s">
        <v>2376</v>
      </c>
      <c r="F22521">
        <v>37.533495000000002</v>
      </c>
      <c r="G22521">
        <v>127.37917299999999</v>
      </c>
      <c r="I22521" t="str">
        <f t="shared" si="351"/>
        <v>INSERT INTO t_area(idx, si, gu, dong) VALUES('22520','경기도','양평군','양서면');</v>
      </c>
    </row>
    <row r="22522" spans="1:9" x14ac:dyDescent="0.4">
      <c r="A22522">
        <v>22521</v>
      </c>
      <c r="B22522" t="s">
        <v>1875</v>
      </c>
      <c r="C22522" t="s">
        <v>3466</v>
      </c>
      <c r="D22522" t="s">
        <v>3485</v>
      </c>
      <c r="E22522" t="s">
        <v>2055</v>
      </c>
      <c r="F22522">
        <v>37.521254999999996</v>
      </c>
      <c r="G22522">
        <v>127.387569</v>
      </c>
      <c r="I22522" t="str">
        <f t="shared" si="351"/>
        <v>INSERT INTO t_area(idx, si, gu, dong) VALUES('22521','경기도','양평군','양서면');</v>
      </c>
    </row>
    <row r="22523" spans="1:9" x14ac:dyDescent="0.4">
      <c r="A22523">
        <v>22522</v>
      </c>
      <c r="B22523" t="s">
        <v>1875</v>
      </c>
      <c r="C22523" t="s">
        <v>3466</v>
      </c>
      <c r="D22523" t="s">
        <v>3485</v>
      </c>
      <c r="E22523" t="s">
        <v>3488</v>
      </c>
      <c r="F22523">
        <v>37.504565999999997</v>
      </c>
      <c r="G22523">
        <v>127.401735</v>
      </c>
      <c r="I22523" t="str">
        <f t="shared" si="351"/>
        <v>INSERT INTO t_area(idx, si, gu, dong) VALUES('22522','경기도','양평군','양서면');</v>
      </c>
    </row>
    <row r="22524" spans="1:9" x14ac:dyDescent="0.4">
      <c r="A22524">
        <v>22523</v>
      </c>
      <c r="B22524" t="s">
        <v>1875</v>
      </c>
      <c r="C22524" t="s">
        <v>3466</v>
      </c>
      <c r="D22524" t="s">
        <v>3485</v>
      </c>
      <c r="E22524" t="s">
        <v>3489</v>
      </c>
      <c r="F22524">
        <v>37.518352</v>
      </c>
      <c r="G22524">
        <v>127.40028599999999</v>
      </c>
      <c r="I22524" t="str">
        <f t="shared" si="351"/>
        <v>INSERT INTO t_area(idx, si, gu, dong) VALUES('22523','경기도','양평군','양서면');</v>
      </c>
    </row>
    <row r="22525" spans="1:9" x14ac:dyDescent="0.4">
      <c r="A22525">
        <v>22524</v>
      </c>
      <c r="B22525" t="s">
        <v>1875</v>
      </c>
      <c r="C22525" t="s">
        <v>3466</v>
      </c>
      <c r="D22525" t="s">
        <v>3485</v>
      </c>
      <c r="E22525" t="s">
        <v>3490</v>
      </c>
      <c r="F22525">
        <v>37.515068999999997</v>
      </c>
      <c r="G22525">
        <v>127.414987</v>
      </c>
      <c r="I22525" t="str">
        <f t="shared" si="351"/>
        <v>INSERT INTO t_area(idx, si, gu, dong) VALUES('22524','경기도','양평군','양서면');</v>
      </c>
    </row>
    <row r="22526" spans="1:9" x14ac:dyDescent="0.4">
      <c r="A22526">
        <v>22525</v>
      </c>
      <c r="B22526" t="s">
        <v>1875</v>
      </c>
      <c r="C22526" t="s">
        <v>3466</v>
      </c>
      <c r="D22526" t="s">
        <v>3485</v>
      </c>
      <c r="E22526" t="s">
        <v>3491</v>
      </c>
      <c r="F22526">
        <v>37.532257999999999</v>
      </c>
      <c r="G22526">
        <v>127.41279400000001</v>
      </c>
      <c r="I22526" t="str">
        <f t="shared" si="351"/>
        <v>INSERT INTO t_area(idx, si, gu, dong) VALUES('22525','경기도','양평군','양서면');</v>
      </c>
    </row>
    <row r="22527" spans="1:9" x14ac:dyDescent="0.4">
      <c r="A22527">
        <v>22526</v>
      </c>
      <c r="B22527" t="s">
        <v>1875</v>
      </c>
      <c r="C22527" t="s">
        <v>3466</v>
      </c>
      <c r="D22527" t="s">
        <v>3485</v>
      </c>
      <c r="E22527" t="s">
        <v>3492</v>
      </c>
      <c r="F22527">
        <v>37.534643000000003</v>
      </c>
      <c r="G22527">
        <v>127.42079099999999</v>
      </c>
      <c r="I22527" t="str">
        <f t="shared" si="351"/>
        <v>INSERT INTO t_area(idx, si, gu, dong) VALUES('22526','경기도','양평군','양서면');</v>
      </c>
    </row>
    <row r="22528" spans="1:9" x14ac:dyDescent="0.4">
      <c r="A22528">
        <v>22527</v>
      </c>
      <c r="B22528" t="s">
        <v>1875</v>
      </c>
      <c r="C22528" t="s">
        <v>3466</v>
      </c>
      <c r="D22528" t="s">
        <v>3493</v>
      </c>
      <c r="E22528" t="s">
        <v>3494</v>
      </c>
      <c r="F22528">
        <v>37.520173999999997</v>
      </c>
      <c r="G22528">
        <v>127.463809</v>
      </c>
      <c r="I22528" t="str">
        <f t="shared" si="351"/>
        <v>INSERT INTO t_area(idx, si, gu, dong) VALUES('22527','경기도','양평군','옥천면');</v>
      </c>
    </row>
    <row r="22529" spans="1:9" x14ac:dyDescent="0.4">
      <c r="A22529">
        <v>22528</v>
      </c>
      <c r="B22529" t="s">
        <v>1875</v>
      </c>
      <c r="C22529" t="s">
        <v>3466</v>
      </c>
      <c r="D22529" t="s">
        <v>3493</v>
      </c>
      <c r="E22529" t="s">
        <v>743</v>
      </c>
      <c r="F22529">
        <v>37.539960999999998</v>
      </c>
      <c r="G22529">
        <v>127.495394</v>
      </c>
      <c r="I22529" t="str">
        <f t="shared" si="351"/>
        <v>INSERT INTO t_area(idx, si, gu, dong) VALUES('22528','경기도','양평군','옥천면');</v>
      </c>
    </row>
    <row r="22530" spans="1:9" x14ac:dyDescent="0.4">
      <c r="A22530">
        <v>22529</v>
      </c>
      <c r="B22530" t="s">
        <v>1875</v>
      </c>
      <c r="C22530" t="s">
        <v>3466</v>
      </c>
      <c r="D22530" t="s">
        <v>3493</v>
      </c>
      <c r="E22530" t="s">
        <v>3495</v>
      </c>
      <c r="F22530">
        <v>37.544491000000001</v>
      </c>
      <c r="G22530">
        <v>127.46103600000001</v>
      </c>
      <c r="I22530" t="str">
        <f t="shared" si="351"/>
        <v>INSERT INTO t_area(idx, si, gu, dong) VALUES('22529','경기도','양평군','옥천면');</v>
      </c>
    </row>
    <row r="22531" spans="1:9" x14ac:dyDescent="0.4">
      <c r="A22531">
        <v>22530</v>
      </c>
      <c r="B22531" t="s">
        <v>1875</v>
      </c>
      <c r="C22531" t="s">
        <v>3466</v>
      </c>
      <c r="D22531" t="s">
        <v>3493</v>
      </c>
      <c r="E22531" t="s">
        <v>3496</v>
      </c>
      <c r="F22531">
        <v>37.518303000000003</v>
      </c>
      <c r="G22531">
        <v>127.442989</v>
      </c>
      <c r="I22531" t="str">
        <f t="shared" ref="I22531:I22594" si="352">"INSERT INTO t_area(idx, si, gu, dong) VALUES('"&amp;A22531&amp;"','"&amp;B22531&amp;"','"&amp;C22531&amp;"','"&amp;D22531&amp;"');"</f>
        <v>INSERT INTO t_area(idx, si, gu, dong) VALUES('22530','경기도','양평군','옥천면');</v>
      </c>
    </row>
    <row r="22532" spans="1:9" x14ac:dyDescent="0.4">
      <c r="A22532">
        <v>22531</v>
      </c>
      <c r="B22532" t="s">
        <v>1875</v>
      </c>
      <c r="C22532" t="s">
        <v>3466</v>
      </c>
      <c r="D22532" t="s">
        <v>3497</v>
      </c>
      <c r="E22532" t="s">
        <v>2962</v>
      </c>
      <c r="F22532">
        <v>37.606803999999997</v>
      </c>
      <c r="G22532">
        <v>127.357409</v>
      </c>
      <c r="I22532" t="str">
        <f t="shared" si="352"/>
        <v>INSERT INTO t_area(idx, si, gu, dong) VALUES('22531','경기도','양평군','서종면');</v>
      </c>
    </row>
    <row r="22533" spans="1:9" x14ac:dyDescent="0.4">
      <c r="A22533">
        <v>22532</v>
      </c>
      <c r="B22533" t="s">
        <v>1875</v>
      </c>
      <c r="C22533" t="s">
        <v>3466</v>
      </c>
      <c r="D22533" t="s">
        <v>3497</v>
      </c>
      <c r="E22533" t="s">
        <v>1192</v>
      </c>
      <c r="F22533">
        <v>37.604809000000003</v>
      </c>
      <c r="G22533">
        <v>127.38716100000001</v>
      </c>
      <c r="I22533" t="str">
        <f t="shared" si="352"/>
        <v>INSERT INTO t_area(idx, si, gu, dong) VALUES('22532','경기도','양평군','서종면');</v>
      </c>
    </row>
    <row r="22534" spans="1:9" x14ac:dyDescent="0.4">
      <c r="A22534">
        <v>22533</v>
      </c>
      <c r="B22534" t="s">
        <v>1875</v>
      </c>
      <c r="C22534" t="s">
        <v>3466</v>
      </c>
      <c r="D22534" t="s">
        <v>3497</v>
      </c>
      <c r="E22534" t="s">
        <v>3498</v>
      </c>
      <c r="F22534">
        <v>37.589160999999997</v>
      </c>
      <c r="G22534">
        <v>127.386222</v>
      </c>
      <c r="I22534" t="str">
        <f t="shared" si="352"/>
        <v>INSERT INTO t_area(idx, si, gu, dong) VALUES('22533','경기도','양평군','서종면');</v>
      </c>
    </row>
    <row r="22535" spans="1:9" x14ac:dyDescent="0.4">
      <c r="A22535">
        <v>22534</v>
      </c>
      <c r="B22535" t="s">
        <v>1875</v>
      </c>
      <c r="C22535" t="s">
        <v>3466</v>
      </c>
      <c r="D22535" t="s">
        <v>3497</v>
      </c>
      <c r="E22535" t="s">
        <v>3499</v>
      </c>
      <c r="F22535">
        <v>37.574286000000001</v>
      </c>
      <c r="G22535">
        <v>127.418871</v>
      </c>
      <c r="I22535" t="str">
        <f t="shared" si="352"/>
        <v>INSERT INTO t_area(idx, si, gu, dong) VALUES('22534','경기도','양평군','서종면');</v>
      </c>
    </row>
    <row r="22536" spans="1:9" x14ac:dyDescent="0.4">
      <c r="A22536">
        <v>22535</v>
      </c>
      <c r="B22536" t="s">
        <v>1875</v>
      </c>
      <c r="C22536" t="s">
        <v>3466</v>
      </c>
      <c r="D22536" t="s">
        <v>3497</v>
      </c>
      <c r="E22536" t="s">
        <v>3500</v>
      </c>
      <c r="F22536">
        <v>37.602836000000003</v>
      </c>
      <c r="G22536">
        <v>127.42360600000001</v>
      </c>
      <c r="I22536" t="str">
        <f t="shared" si="352"/>
        <v>INSERT INTO t_area(idx, si, gu, dong) VALUES('22535','경기도','양평군','서종면');</v>
      </c>
    </row>
    <row r="22537" spans="1:9" x14ac:dyDescent="0.4">
      <c r="A22537">
        <v>22536</v>
      </c>
      <c r="B22537" t="s">
        <v>1875</v>
      </c>
      <c r="C22537" t="s">
        <v>3466</v>
      </c>
      <c r="D22537" t="s">
        <v>3497</v>
      </c>
      <c r="E22537" t="s">
        <v>3501</v>
      </c>
      <c r="F22537">
        <v>37.624326000000003</v>
      </c>
      <c r="G22537">
        <v>127.442904</v>
      </c>
      <c r="I22537" t="str">
        <f t="shared" si="352"/>
        <v>INSERT INTO t_area(idx, si, gu, dong) VALUES('22536','경기도','양평군','서종면');</v>
      </c>
    </row>
    <row r="22538" spans="1:9" x14ac:dyDescent="0.4">
      <c r="A22538">
        <v>22537</v>
      </c>
      <c r="B22538" t="s">
        <v>1875</v>
      </c>
      <c r="C22538" t="s">
        <v>3466</v>
      </c>
      <c r="D22538" t="s">
        <v>3497</v>
      </c>
      <c r="E22538" t="s">
        <v>3502</v>
      </c>
      <c r="F22538">
        <v>37.640174000000002</v>
      </c>
      <c r="G22538">
        <v>127.427959</v>
      </c>
      <c r="I22538" t="str">
        <f t="shared" si="352"/>
        <v>INSERT INTO t_area(idx, si, gu, dong) VALUES('22537','경기도','양평군','서종면');</v>
      </c>
    </row>
    <row r="22539" spans="1:9" x14ac:dyDescent="0.4">
      <c r="A22539">
        <v>22538</v>
      </c>
      <c r="B22539" t="s">
        <v>1875</v>
      </c>
      <c r="C22539" t="s">
        <v>3466</v>
      </c>
      <c r="D22539" t="s">
        <v>3497</v>
      </c>
      <c r="E22539" t="s">
        <v>3217</v>
      </c>
      <c r="F22539">
        <v>37.641421999999999</v>
      </c>
      <c r="G22539">
        <v>127.390085</v>
      </c>
      <c r="I22539" t="str">
        <f t="shared" si="352"/>
        <v>INSERT INTO t_area(idx, si, gu, dong) VALUES('22538','경기도','양평군','서종면');</v>
      </c>
    </row>
    <row r="22540" spans="1:9" x14ac:dyDescent="0.4">
      <c r="A22540">
        <v>22539</v>
      </c>
      <c r="B22540" t="s">
        <v>1875</v>
      </c>
      <c r="C22540" t="s">
        <v>3466</v>
      </c>
      <c r="D22540" t="s">
        <v>3503</v>
      </c>
      <c r="E22540" t="s">
        <v>3504</v>
      </c>
      <c r="F22540">
        <v>37.537913000000003</v>
      </c>
      <c r="G22540">
        <v>127.670354</v>
      </c>
      <c r="I22540" t="str">
        <f t="shared" si="352"/>
        <v>INSERT INTO t_area(idx, si, gu, dong) VALUES('22539','경기도','양평군','단월면');</v>
      </c>
    </row>
    <row r="22541" spans="1:9" x14ac:dyDescent="0.4">
      <c r="A22541">
        <v>22540</v>
      </c>
      <c r="B22541" t="s">
        <v>1875</v>
      </c>
      <c r="C22541" t="s">
        <v>3466</v>
      </c>
      <c r="D22541" t="s">
        <v>3503</v>
      </c>
      <c r="E22541" t="s">
        <v>3505</v>
      </c>
      <c r="F22541">
        <v>37.515492000000002</v>
      </c>
      <c r="G22541">
        <v>127.672117</v>
      </c>
      <c r="I22541" t="str">
        <f t="shared" si="352"/>
        <v>INSERT INTO t_area(idx, si, gu, dong) VALUES('22540','경기도','양평군','단월면');</v>
      </c>
    </row>
    <row r="22542" spans="1:9" x14ac:dyDescent="0.4">
      <c r="A22542">
        <v>22541</v>
      </c>
      <c r="B22542" t="s">
        <v>1875</v>
      </c>
      <c r="C22542" t="s">
        <v>3466</v>
      </c>
      <c r="D22542" t="s">
        <v>3503</v>
      </c>
      <c r="E22542" t="s">
        <v>3506</v>
      </c>
      <c r="F22542">
        <v>37.519440000000003</v>
      </c>
      <c r="G22542">
        <v>127.650756</v>
      </c>
      <c r="I22542" t="str">
        <f t="shared" si="352"/>
        <v>INSERT INTO t_area(idx, si, gu, dong) VALUES('22541','경기도','양평군','단월면');</v>
      </c>
    </row>
    <row r="22543" spans="1:9" x14ac:dyDescent="0.4">
      <c r="A22543">
        <v>22542</v>
      </c>
      <c r="B22543" t="s">
        <v>1875</v>
      </c>
      <c r="C22543" t="s">
        <v>3466</v>
      </c>
      <c r="D22543" t="s">
        <v>3503</v>
      </c>
      <c r="E22543" t="s">
        <v>3507</v>
      </c>
      <c r="F22543">
        <v>37.564351000000002</v>
      </c>
      <c r="G22543">
        <v>127.653305</v>
      </c>
      <c r="I22543" t="str">
        <f t="shared" si="352"/>
        <v>INSERT INTO t_area(idx, si, gu, dong) VALUES('22542','경기도','양평군','단월면');</v>
      </c>
    </row>
    <row r="22544" spans="1:9" x14ac:dyDescent="0.4">
      <c r="A22544">
        <v>22543</v>
      </c>
      <c r="B22544" t="s">
        <v>1875</v>
      </c>
      <c r="C22544" t="s">
        <v>3466</v>
      </c>
      <c r="D22544" t="s">
        <v>3503</v>
      </c>
      <c r="E22544" t="s">
        <v>3508</v>
      </c>
      <c r="F22544">
        <v>37.552962000000001</v>
      </c>
      <c r="G22544">
        <v>127.677905</v>
      </c>
      <c r="I22544" t="str">
        <f t="shared" si="352"/>
        <v>INSERT INTO t_area(idx, si, gu, dong) VALUES('22543','경기도','양평군','단월면');</v>
      </c>
    </row>
    <row r="22545" spans="1:9" x14ac:dyDescent="0.4">
      <c r="A22545">
        <v>22544</v>
      </c>
      <c r="B22545" t="s">
        <v>1875</v>
      </c>
      <c r="C22545" t="s">
        <v>3466</v>
      </c>
      <c r="D22545" t="s">
        <v>3503</v>
      </c>
      <c r="E22545" t="s">
        <v>3509</v>
      </c>
      <c r="F22545">
        <v>37.572482000000001</v>
      </c>
      <c r="G22545">
        <v>127.670647</v>
      </c>
      <c r="I22545" t="str">
        <f t="shared" si="352"/>
        <v>INSERT INTO t_area(idx, si, gu, dong) VALUES('22544','경기도','양평군','단월면');</v>
      </c>
    </row>
    <row r="22546" spans="1:9" x14ac:dyDescent="0.4">
      <c r="A22546">
        <v>22545</v>
      </c>
      <c r="B22546" t="s">
        <v>1875</v>
      </c>
      <c r="C22546" t="s">
        <v>3466</v>
      </c>
      <c r="D22546" t="s">
        <v>3503</v>
      </c>
      <c r="E22546" t="s">
        <v>3510</v>
      </c>
      <c r="F22546">
        <v>37.616117000000003</v>
      </c>
      <c r="G22546">
        <v>127.656496</v>
      </c>
      <c r="I22546" t="str">
        <f t="shared" si="352"/>
        <v>INSERT INTO t_area(idx, si, gu, dong) VALUES('22545','경기도','양평군','단월면');</v>
      </c>
    </row>
    <row r="22547" spans="1:9" x14ac:dyDescent="0.4">
      <c r="A22547">
        <v>22546</v>
      </c>
      <c r="B22547" t="s">
        <v>1875</v>
      </c>
      <c r="C22547" t="s">
        <v>3466</v>
      </c>
      <c r="D22547" t="s">
        <v>3503</v>
      </c>
      <c r="E22547" t="s">
        <v>702</v>
      </c>
      <c r="F22547">
        <v>37.635657000000002</v>
      </c>
      <c r="G22547">
        <v>127.597542</v>
      </c>
      <c r="I22547" t="str">
        <f t="shared" si="352"/>
        <v>INSERT INTO t_area(idx, si, gu, dong) VALUES('22546','경기도','양평군','단월면');</v>
      </c>
    </row>
    <row r="22548" spans="1:9" x14ac:dyDescent="0.4">
      <c r="A22548">
        <v>22547</v>
      </c>
      <c r="B22548" t="s">
        <v>1875</v>
      </c>
      <c r="C22548" t="s">
        <v>3466</v>
      </c>
      <c r="D22548" t="s">
        <v>3503</v>
      </c>
      <c r="E22548" t="s">
        <v>3511</v>
      </c>
      <c r="F22548">
        <v>37.601748000000001</v>
      </c>
      <c r="G22548">
        <v>127.597116</v>
      </c>
      <c r="I22548" t="str">
        <f t="shared" si="352"/>
        <v>INSERT INTO t_area(idx, si, gu, dong) VALUES('22547','경기도','양평군','단월면');</v>
      </c>
    </row>
    <row r="22549" spans="1:9" x14ac:dyDescent="0.4">
      <c r="A22549">
        <v>22548</v>
      </c>
      <c r="B22549" t="s">
        <v>1875</v>
      </c>
      <c r="C22549" t="s">
        <v>3466</v>
      </c>
      <c r="D22549" t="s">
        <v>3512</v>
      </c>
      <c r="E22549" t="s">
        <v>2705</v>
      </c>
      <c r="F22549">
        <v>37.553035000000001</v>
      </c>
      <c r="G22549">
        <v>127.714246</v>
      </c>
      <c r="I22549" t="str">
        <f t="shared" si="352"/>
        <v>INSERT INTO t_area(idx, si, gu, dong) VALUES('22548','경기도','양평군','청운면');</v>
      </c>
    </row>
    <row r="22550" spans="1:9" x14ac:dyDescent="0.4">
      <c r="A22550">
        <v>22549</v>
      </c>
      <c r="B22550" t="s">
        <v>1875</v>
      </c>
      <c r="C22550" t="s">
        <v>3466</v>
      </c>
      <c r="D22550" t="s">
        <v>3512</v>
      </c>
      <c r="E22550" t="s">
        <v>3513</v>
      </c>
      <c r="F22550">
        <v>37.560623</v>
      </c>
      <c r="G22550">
        <v>127.70269500000001</v>
      </c>
      <c r="I22550" t="str">
        <f t="shared" si="352"/>
        <v>INSERT INTO t_area(idx, si, gu, dong) VALUES('22549','경기도','양평군','청운면');</v>
      </c>
    </row>
    <row r="22551" spans="1:9" x14ac:dyDescent="0.4">
      <c r="A22551">
        <v>22550</v>
      </c>
      <c r="B22551" t="s">
        <v>1875</v>
      </c>
      <c r="C22551" t="s">
        <v>3466</v>
      </c>
      <c r="D22551" t="s">
        <v>3512</v>
      </c>
      <c r="E22551" t="s">
        <v>3514</v>
      </c>
      <c r="F22551">
        <v>37.535421999999997</v>
      </c>
      <c r="G22551">
        <v>127.68965300000001</v>
      </c>
      <c r="I22551" t="str">
        <f t="shared" si="352"/>
        <v>INSERT INTO t_area(idx, si, gu, dong) VALUES('22550','경기도','양평군','청운면');</v>
      </c>
    </row>
    <row r="22552" spans="1:9" x14ac:dyDescent="0.4">
      <c r="A22552">
        <v>22551</v>
      </c>
      <c r="B22552" t="s">
        <v>1875</v>
      </c>
      <c r="C22552" t="s">
        <v>3466</v>
      </c>
      <c r="D22552" t="s">
        <v>3512</v>
      </c>
      <c r="E22552" t="s">
        <v>2846</v>
      </c>
      <c r="F22552">
        <v>37.533399000000003</v>
      </c>
      <c r="G22552">
        <v>127.71532000000001</v>
      </c>
      <c r="I22552" t="str">
        <f t="shared" si="352"/>
        <v>INSERT INTO t_area(idx, si, gu, dong) VALUES('22551','경기도','양평군','청운면');</v>
      </c>
    </row>
    <row r="22553" spans="1:9" x14ac:dyDescent="0.4">
      <c r="A22553">
        <v>22552</v>
      </c>
      <c r="B22553" t="s">
        <v>1875</v>
      </c>
      <c r="C22553" t="s">
        <v>3466</v>
      </c>
      <c r="D22553" t="s">
        <v>3512</v>
      </c>
      <c r="E22553" t="s">
        <v>3515</v>
      </c>
      <c r="F22553">
        <v>37.535162999999997</v>
      </c>
      <c r="G22553">
        <v>127.762258</v>
      </c>
      <c r="I22553" t="str">
        <f t="shared" si="352"/>
        <v>INSERT INTO t_area(idx, si, gu, dong) VALUES('22552','경기도','양평군','청운면');</v>
      </c>
    </row>
    <row r="22554" spans="1:9" x14ac:dyDescent="0.4">
      <c r="A22554">
        <v>22553</v>
      </c>
      <c r="B22554" t="s">
        <v>1875</v>
      </c>
      <c r="C22554" t="s">
        <v>3466</v>
      </c>
      <c r="D22554" t="s">
        <v>3512</v>
      </c>
      <c r="E22554" t="s">
        <v>3516</v>
      </c>
      <c r="F22554">
        <v>37.552937999999997</v>
      </c>
      <c r="G22554">
        <v>127.790924</v>
      </c>
      <c r="I22554" t="str">
        <f t="shared" si="352"/>
        <v>INSERT INTO t_area(idx, si, gu, dong) VALUES('22553','경기도','양평군','청운면');</v>
      </c>
    </row>
    <row r="22555" spans="1:9" x14ac:dyDescent="0.4">
      <c r="A22555">
        <v>22554</v>
      </c>
      <c r="B22555" t="s">
        <v>1875</v>
      </c>
      <c r="C22555" t="s">
        <v>3466</v>
      </c>
      <c r="D22555" t="s">
        <v>3512</v>
      </c>
      <c r="E22555" t="s">
        <v>3517</v>
      </c>
      <c r="F22555">
        <v>37.566212999999998</v>
      </c>
      <c r="G22555">
        <v>127.776892</v>
      </c>
      <c r="I22555" t="str">
        <f t="shared" si="352"/>
        <v>INSERT INTO t_area(idx, si, gu, dong) VALUES('22554','경기도','양평군','청운면');</v>
      </c>
    </row>
    <row r="22556" spans="1:9" x14ac:dyDescent="0.4">
      <c r="A22556">
        <v>22555</v>
      </c>
      <c r="B22556" t="s">
        <v>1875</v>
      </c>
      <c r="C22556" t="s">
        <v>3466</v>
      </c>
      <c r="D22556" t="s">
        <v>3512</v>
      </c>
      <c r="E22556" t="s">
        <v>731</v>
      </c>
      <c r="F22556">
        <v>37.576129000000002</v>
      </c>
      <c r="G22556">
        <v>127.742305</v>
      </c>
      <c r="I22556" t="str">
        <f t="shared" si="352"/>
        <v>INSERT INTO t_area(idx, si, gu, dong) VALUES('22555','경기도','양평군','청운면');</v>
      </c>
    </row>
    <row r="22557" spans="1:9" x14ac:dyDescent="0.4">
      <c r="A22557">
        <v>22556</v>
      </c>
      <c r="B22557" t="s">
        <v>1875</v>
      </c>
      <c r="C22557" t="s">
        <v>3466</v>
      </c>
      <c r="D22557" t="s">
        <v>3512</v>
      </c>
      <c r="E22557" t="s">
        <v>3288</v>
      </c>
      <c r="F22557">
        <v>37.567965000000001</v>
      </c>
      <c r="G22557">
        <v>127.724493</v>
      </c>
      <c r="I22557" t="str">
        <f t="shared" si="352"/>
        <v>INSERT INTO t_area(idx, si, gu, dong) VALUES('22556','경기도','양평군','청운면');</v>
      </c>
    </row>
    <row r="22558" spans="1:9" x14ac:dyDescent="0.4">
      <c r="A22558">
        <v>22557</v>
      </c>
      <c r="B22558" t="s">
        <v>1875</v>
      </c>
      <c r="C22558" t="s">
        <v>3466</v>
      </c>
      <c r="D22558" t="s">
        <v>3518</v>
      </c>
      <c r="E22558" t="s">
        <v>2977</v>
      </c>
      <c r="F22558">
        <v>37.415253999999997</v>
      </c>
      <c r="G22558">
        <v>127.75050899999999</v>
      </c>
      <c r="I22558" t="str">
        <f t="shared" si="352"/>
        <v>INSERT INTO t_area(idx, si, gu, dong) VALUES('22557','경기도','양평군','양동면');</v>
      </c>
    </row>
    <row r="22559" spans="1:9" x14ac:dyDescent="0.4">
      <c r="A22559">
        <v>22558</v>
      </c>
      <c r="B22559" t="s">
        <v>1875</v>
      </c>
      <c r="C22559" t="s">
        <v>3466</v>
      </c>
      <c r="D22559" t="s">
        <v>3518</v>
      </c>
      <c r="E22559" t="s">
        <v>1864</v>
      </c>
      <c r="F22559">
        <v>37.436948000000001</v>
      </c>
      <c r="G22559">
        <v>127.747232</v>
      </c>
      <c r="I22559" t="str">
        <f t="shared" si="352"/>
        <v>INSERT INTO t_area(idx, si, gu, dong) VALUES('22558','경기도','양평군','양동면');</v>
      </c>
    </row>
    <row r="22560" spans="1:9" x14ac:dyDescent="0.4">
      <c r="A22560">
        <v>22559</v>
      </c>
      <c r="B22560" t="s">
        <v>1875</v>
      </c>
      <c r="C22560" t="s">
        <v>3466</v>
      </c>
      <c r="D22560" t="s">
        <v>3518</v>
      </c>
      <c r="E22560" t="s">
        <v>3519</v>
      </c>
      <c r="F22560">
        <v>37.439369999999997</v>
      </c>
      <c r="G22560">
        <v>127.721174</v>
      </c>
      <c r="I22560" t="str">
        <f t="shared" si="352"/>
        <v>INSERT INTO t_area(idx, si, gu, dong) VALUES('22559','경기도','양평군','양동면');</v>
      </c>
    </row>
    <row r="22561" spans="1:9" x14ac:dyDescent="0.4">
      <c r="A22561">
        <v>22560</v>
      </c>
      <c r="B22561" t="s">
        <v>1875</v>
      </c>
      <c r="C22561" t="s">
        <v>3466</v>
      </c>
      <c r="D22561" t="s">
        <v>3518</v>
      </c>
      <c r="E22561" t="s">
        <v>3520</v>
      </c>
      <c r="F22561">
        <v>37.490046</v>
      </c>
      <c r="G22561">
        <v>127.70009899999999</v>
      </c>
      <c r="I22561" t="str">
        <f t="shared" si="352"/>
        <v>INSERT INTO t_area(idx, si, gu, dong) VALUES('22560','경기도','양평군','양동면');</v>
      </c>
    </row>
    <row r="22562" spans="1:9" x14ac:dyDescent="0.4">
      <c r="A22562">
        <v>22561</v>
      </c>
      <c r="B22562" t="s">
        <v>1875</v>
      </c>
      <c r="C22562" t="s">
        <v>3466</v>
      </c>
      <c r="D22562" t="s">
        <v>3518</v>
      </c>
      <c r="E22562" t="s">
        <v>3521</v>
      </c>
      <c r="F22562">
        <v>37.4724</v>
      </c>
      <c r="G22562">
        <v>127.735535</v>
      </c>
      <c r="I22562" t="str">
        <f t="shared" si="352"/>
        <v>INSERT INTO t_area(idx, si, gu, dong) VALUES('22561','경기도','양평군','양동면');</v>
      </c>
    </row>
    <row r="22563" spans="1:9" x14ac:dyDescent="0.4">
      <c r="A22563">
        <v>22562</v>
      </c>
      <c r="B22563" t="s">
        <v>1875</v>
      </c>
      <c r="C22563" t="s">
        <v>3466</v>
      </c>
      <c r="D22563" t="s">
        <v>3518</v>
      </c>
      <c r="E22563" t="s">
        <v>3522</v>
      </c>
      <c r="F22563">
        <v>37.455812999999999</v>
      </c>
      <c r="G22563">
        <v>127.770889</v>
      </c>
      <c r="I22563" t="str">
        <f t="shared" si="352"/>
        <v>INSERT INTO t_area(idx, si, gu, dong) VALUES('22562','경기도','양평군','양동면');</v>
      </c>
    </row>
    <row r="22564" spans="1:9" x14ac:dyDescent="0.4">
      <c r="A22564">
        <v>22563</v>
      </c>
      <c r="B22564" t="s">
        <v>1875</v>
      </c>
      <c r="C22564" t="s">
        <v>3466</v>
      </c>
      <c r="D22564" t="s">
        <v>3518</v>
      </c>
      <c r="E22564" t="s">
        <v>1001</v>
      </c>
      <c r="F22564">
        <v>37.403261999999998</v>
      </c>
      <c r="G22564">
        <v>127.769897</v>
      </c>
      <c r="I22564" t="str">
        <f t="shared" si="352"/>
        <v>INSERT INTO t_area(idx, si, gu, dong) VALUES('22563','경기도','양평군','양동면');</v>
      </c>
    </row>
    <row r="22565" spans="1:9" x14ac:dyDescent="0.4">
      <c r="A22565">
        <v>22564</v>
      </c>
      <c r="B22565" t="s">
        <v>1875</v>
      </c>
      <c r="C22565" t="s">
        <v>3466</v>
      </c>
      <c r="D22565" t="s">
        <v>3518</v>
      </c>
      <c r="E22565" t="s">
        <v>3523</v>
      </c>
      <c r="F22565">
        <v>37.395162999999997</v>
      </c>
      <c r="G22565">
        <v>127.730791</v>
      </c>
      <c r="I22565" t="str">
        <f t="shared" si="352"/>
        <v>INSERT INTO t_area(idx, si, gu, dong) VALUES('22564','경기도','양평군','양동면');</v>
      </c>
    </row>
    <row r="22566" spans="1:9" x14ac:dyDescent="0.4">
      <c r="A22566">
        <v>22565</v>
      </c>
      <c r="B22566" t="s">
        <v>1875</v>
      </c>
      <c r="C22566" t="s">
        <v>3466</v>
      </c>
      <c r="D22566" t="s">
        <v>3524</v>
      </c>
      <c r="E22566" t="s">
        <v>3525</v>
      </c>
      <c r="F22566">
        <v>37.474573999999997</v>
      </c>
      <c r="G22566">
        <v>127.637529</v>
      </c>
      <c r="I22566" t="str">
        <f t="shared" si="352"/>
        <v>INSERT INTO t_area(idx, si, gu, dong) VALUES('22565','경기도','양평군','지평면');</v>
      </c>
    </row>
    <row r="22567" spans="1:9" x14ac:dyDescent="0.4">
      <c r="A22567">
        <v>22566</v>
      </c>
      <c r="B22567" t="s">
        <v>1875</v>
      </c>
      <c r="C22567" t="s">
        <v>3466</v>
      </c>
      <c r="D22567" t="s">
        <v>3524</v>
      </c>
      <c r="E22567" t="s">
        <v>3351</v>
      </c>
      <c r="F22567">
        <v>37.488371000000001</v>
      </c>
      <c r="G22567">
        <v>127.627775</v>
      </c>
      <c r="I22567" t="str">
        <f t="shared" si="352"/>
        <v>INSERT INTO t_area(idx, si, gu, dong) VALUES('22566','경기도','양평군','지평면');</v>
      </c>
    </row>
    <row r="22568" spans="1:9" x14ac:dyDescent="0.4">
      <c r="A22568">
        <v>22567</v>
      </c>
      <c r="B22568" t="s">
        <v>1875</v>
      </c>
      <c r="C22568" t="s">
        <v>3466</v>
      </c>
      <c r="D22568" t="s">
        <v>3524</v>
      </c>
      <c r="E22568" t="s">
        <v>2250</v>
      </c>
      <c r="F22568">
        <v>37.485776000000001</v>
      </c>
      <c r="G22568">
        <v>127.65230200000001</v>
      </c>
      <c r="I22568" t="str">
        <f t="shared" si="352"/>
        <v>INSERT INTO t_area(idx, si, gu, dong) VALUES('22567','경기도','양평군','지평면');</v>
      </c>
    </row>
    <row r="22569" spans="1:9" x14ac:dyDescent="0.4">
      <c r="A22569">
        <v>22568</v>
      </c>
      <c r="B22569" t="s">
        <v>1875</v>
      </c>
      <c r="C22569" t="s">
        <v>3466</v>
      </c>
      <c r="D22569" t="s">
        <v>3524</v>
      </c>
      <c r="E22569" t="s">
        <v>3526</v>
      </c>
      <c r="F22569">
        <v>37.450569999999999</v>
      </c>
      <c r="G22569">
        <v>127.655714</v>
      </c>
      <c r="I22569" t="str">
        <f t="shared" si="352"/>
        <v>INSERT INTO t_area(idx, si, gu, dong) VALUES('22568','경기도','양평군','지평면');</v>
      </c>
    </row>
    <row r="22570" spans="1:9" x14ac:dyDescent="0.4">
      <c r="A22570">
        <v>22569</v>
      </c>
      <c r="B22570" t="s">
        <v>1875</v>
      </c>
      <c r="C22570" t="s">
        <v>3466</v>
      </c>
      <c r="D22570" t="s">
        <v>3524</v>
      </c>
      <c r="E22570" t="s">
        <v>3527</v>
      </c>
      <c r="F22570">
        <v>37.449300999999998</v>
      </c>
      <c r="G22570">
        <v>127.670586</v>
      </c>
      <c r="I22570" t="str">
        <f t="shared" si="352"/>
        <v>INSERT INTO t_area(idx, si, gu, dong) VALUES('22569','경기도','양평군','지평면');</v>
      </c>
    </row>
    <row r="22571" spans="1:9" x14ac:dyDescent="0.4">
      <c r="A22571">
        <v>22570</v>
      </c>
      <c r="B22571" t="s">
        <v>1875</v>
      </c>
      <c r="C22571" t="s">
        <v>3466</v>
      </c>
      <c r="D22571" t="s">
        <v>3524</v>
      </c>
      <c r="E22571" t="s">
        <v>3528</v>
      </c>
      <c r="F22571">
        <v>37.431733999999999</v>
      </c>
      <c r="G22571">
        <v>127.688469</v>
      </c>
      <c r="I22571" t="str">
        <f t="shared" si="352"/>
        <v>INSERT INTO t_area(idx, si, gu, dong) VALUES('22570','경기도','양평군','지평면');</v>
      </c>
    </row>
    <row r="22572" spans="1:9" x14ac:dyDescent="0.4">
      <c r="A22572">
        <v>22571</v>
      </c>
      <c r="B22572" t="s">
        <v>1875</v>
      </c>
      <c r="C22572" t="s">
        <v>3466</v>
      </c>
      <c r="D22572" t="s">
        <v>3524</v>
      </c>
      <c r="E22572" t="s">
        <v>1007</v>
      </c>
      <c r="F22572">
        <v>37.424545999999999</v>
      </c>
      <c r="G22572">
        <v>127.63431199999999</v>
      </c>
      <c r="I22572" t="str">
        <f t="shared" si="352"/>
        <v>INSERT INTO t_area(idx, si, gu, dong) VALUES('22571','경기도','양평군','지평면');</v>
      </c>
    </row>
    <row r="22573" spans="1:9" x14ac:dyDescent="0.4">
      <c r="A22573">
        <v>22572</v>
      </c>
      <c r="B22573" t="s">
        <v>1875</v>
      </c>
      <c r="C22573" t="s">
        <v>3466</v>
      </c>
      <c r="D22573" t="s">
        <v>3524</v>
      </c>
      <c r="E22573" t="s">
        <v>3529</v>
      </c>
      <c r="F22573">
        <v>37.418815000000002</v>
      </c>
      <c r="G22573">
        <v>127.61396000000001</v>
      </c>
      <c r="I22573" t="str">
        <f t="shared" si="352"/>
        <v>INSERT INTO t_area(idx, si, gu, dong) VALUES('22572','경기도','양평군','지평면');</v>
      </c>
    </row>
    <row r="22574" spans="1:9" x14ac:dyDescent="0.4">
      <c r="A22574">
        <v>22573</v>
      </c>
      <c r="B22574" t="s">
        <v>1875</v>
      </c>
      <c r="C22574" t="s">
        <v>3466</v>
      </c>
      <c r="D22574" t="s">
        <v>3524</v>
      </c>
      <c r="E22574" t="s">
        <v>3530</v>
      </c>
      <c r="F22574">
        <v>37.430970000000002</v>
      </c>
      <c r="G22574">
        <v>127.596079</v>
      </c>
      <c r="I22574" t="str">
        <f t="shared" si="352"/>
        <v>INSERT INTO t_area(idx, si, gu, dong) VALUES('22573','경기도','양평군','지평면');</v>
      </c>
    </row>
    <row r="22575" spans="1:9" x14ac:dyDescent="0.4">
      <c r="A22575">
        <v>22574</v>
      </c>
      <c r="B22575" t="s">
        <v>1875</v>
      </c>
      <c r="C22575" t="s">
        <v>3466</v>
      </c>
      <c r="D22575" t="s">
        <v>3524</v>
      </c>
      <c r="E22575" t="s">
        <v>3531</v>
      </c>
      <c r="F22575">
        <v>37.442391000000001</v>
      </c>
      <c r="G22575">
        <v>127.62203</v>
      </c>
      <c r="I22575" t="str">
        <f t="shared" si="352"/>
        <v>INSERT INTO t_area(idx, si, gu, dong) VALUES('22574','경기도','양평군','지평면');</v>
      </c>
    </row>
    <row r="22576" spans="1:9" x14ac:dyDescent="0.4">
      <c r="A22576">
        <v>22575</v>
      </c>
      <c r="B22576" t="s">
        <v>1875</v>
      </c>
      <c r="C22576" t="s">
        <v>3466</v>
      </c>
      <c r="D22576" t="s">
        <v>3532</v>
      </c>
      <c r="E22576" t="s">
        <v>3533</v>
      </c>
      <c r="F22576">
        <v>37.495238999999998</v>
      </c>
      <c r="G22576">
        <v>127.604142</v>
      </c>
      <c r="I22576" t="str">
        <f t="shared" si="352"/>
        <v>INSERT INTO t_area(idx, si, gu, dong) VALUES('22575','경기도','양평군','용문면');</v>
      </c>
    </row>
    <row r="22577" spans="1:9" x14ac:dyDescent="0.4">
      <c r="A22577">
        <v>22576</v>
      </c>
      <c r="B22577" t="s">
        <v>1875</v>
      </c>
      <c r="C22577" t="s">
        <v>3466</v>
      </c>
      <c r="D22577" t="s">
        <v>3532</v>
      </c>
      <c r="E22577" t="s">
        <v>741</v>
      </c>
      <c r="F22577">
        <v>37.467419999999997</v>
      </c>
      <c r="G22577">
        <v>127.606747</v>
      </c>
      <c r="I22577" t="str">
        <f t="shared" si="352"/>
        <v>INSERT INTO t_area(idx, si, gu, dong) VALUES('22576','경기도','양평군','용문면');</v>
      </c>
    </row>
    <row r="22578" spans="1:9" x14ac:dyDescent="0.4">
      <c r="A22578">
        <v>22577</v>
      </c>
      <c r="B22578" t="s">
        <v>1875</v>
      </c>
      <c r="C22578" t="s">
        <v>3466</v>
      </c>
      <c r="D22578" t="s">
        <v>3532</v>
      </c>
      <c r="E22578" t="s">
        <v>731</v>
      </c>
      <c r="F22578">
        <v>37.474811000000003</v>
      </c>
      <c r="G22578">
        <v>127.573295</v>
      </c>
      <c r="I22578" t="str">
        <f t="shared" si="352"/>
        <v>INSERT INTO t_area(idx, si, gu, dong) VALUES('22577','경기도','양평군','용문면');</v>
      </c>
    </row>
    <row r="22579" spans="1:9" x14ac:dyDescent="0.4">
      <c r="A22579">
        <v>22578</v>
      </c>
      <c r="B22579" t="s">
        <v>1875</v>
      </c>
      <c r="C22579" t="s">
        <v>3466</v>
      </c>
      <c r="D22579" t="s">
        <v>3532</v>
      </c>
      <c r="E22579" t="s">
        <v>3534</v>
      </c>
      <c r="F22579">
        <v>37.485236</v>
      </c>
      <c r="G22579">
        <v>127.592654</v>
      </c>
      <c r="I22579" t="str">
        <f t="shared" si="352"/>
        <v>INSERT INTO t_area(idx, si, gu, dong) VALUES('22578','경기도','양평군','용문면');</v>
      </c>
    </row>
    <row r="22580" spans="1:9" x14ac:dyDescent="0.4">
      <c r="A22580">
        <v>22579</v>
      </c>
      <c r="B22580" t="s">
        <v>1875</v>
      </c>
      <c r="C22580" t="s">
        <v>3466</v>
      </c>
      <c r="D22580" t="s">
        <v>3532</v>
      </c>
      <c r="E22580" t="s">
        <v>3535</v>
      </c>
      <c r="F22580">
        <v>37.517800000000001</v>
      </c>
      <c r="G22580">
        <v>127.558425</v>
      </c>
      <c r="I22580" t="str">
        <f t="shared" si="352"/>
        <v>INSERT INTO t_area(idx, si, gu, dong) VALUES('22579','경기도','양평군','용문면');</v>
      </c>
    </row>
    <row r="22581" spans="1:9" x14ac:dyDescent="0.4">
      <c r="A22581">
        <v>22580</v>
      </c>
      <c r="B22581" t="s">
        <v>1875</v>
      </c>
      <c r="C22581" t="s">
        <v>3466</v>
      </c>
      <c r="D22581" t="s">
        <v>3532</v>
      </c>
      <c r="E22581" t="s">
        <v>1741</v>
      </c>
      <c r="F22581">
        <v>37.506076999999998</v>
      </c>
      <c r="G22581">
        <v>127.61652100000001</v>
      </c>
      <c r="I22581" t="str">
        <f t="shared" si="352"/>
        <v>INSERT INTO t_area(idx, si, gu, dong) VALUES('22580','경기도','양평군','용문면');</v>
      </c>
    </row>
    <row r="22582" spans="1:9" x14ac:dyDescent="0.4">
      <c r="A22582">
        <v>22581</v>
      </c>
      <c r="B22582" t="s">
        <v>1875</v>
      </c>
      <c r="C22582" t="s">
        <v>3466</v>
      </c>
      <c r="D22582" t="s">
        <v>3532</v>
      </c>
      <c r="E22582" t="s">
        <v>3536</v>
      </c>
      <c r="F22582">
        <v>37.50911</v>
      </c>
      <c r="G22582">
        <v>127.63350199999999</v>
      </c>
      <c r="I22582" t="str">
        <f t="shared" si="352"/>
        <v>INSERT INTO t_area(idx, si, gu, dong) VALUES('22581','경기도','양평군','용문면');</v>
      </c>
    </row>
    <row r="22583" spans="1:9" x14ac:dyDescent="0.4">
      <c r="A22583">
        <v>22582</v>
      </c>
      <c r="B22583" t="s">
        <v>1875</v>
      </c>
      <c r="C22583" t="s">
        <v>3466</v>
      </c>
      <c r="D22583" t="s">
        <v>3532</v>
      </c>
      <c r="E22583" t="s">
        <v>3537</v>
      </c>
      <c r="F22583">
        <v>37.542240999999997</v>
      </c>
      <c r="G22583">
        <v>127.633672</v>
      </c>
      <c r="I22583" t="str">
        <f t="shared" si="352"/>
        <v>INSERT INTO t_area(idx, si, gu, dong) VALUES('22582','경기도','양평군','용문면');</v>
      </c>
    </row>
    <row r="22584" spans="1:9" x14ac:dyDescent="0.4">
      <c r="A22584">
        <v>22583</v>
      </c>
      <c r="B22584" t="s">
        <v>1875</v>
      </c>
      <c r="C22584" t="s">
        <v>3466</v>
      </c>
      <c r="D22584" t="s">
        <v>3532</v>
      </c>
      <c r="E22584" t="s">
        <v>3538</v>
      </c>
      <c r="F22584">
        <v>37.540854000000003</v>
      </c>
      <c r="G22584">
        <v>127.61948599999999</v>
      </c>
      <c r="I22584" t="str">
        <f t="shared" si="352"/>
        <v>INSERT INTO t_area(idx, si, gu, dong) VALUES('22583','경기도','양평군','용문면');</v>
      </c>
    </row>
    <row r="22585" spans="1:9" x14ac:dyDescent="0.4">
      <c r="A22585">
        <v>22584</v>
      </c>
      <c r="B22585" t="s">
        <v>1875</v>
      </c>
      <c r="C22585" t="s">
        <v>3466</v>
      </c>
      <c r="D22585" t="s">
        <v>3532</v>
      </c>
      <c r="E22585" t="s">
        <v>3539</v>
      </c>
      <c r="F22585">
        <v>37.523764</v>
      </c>
      <c r="G22585">
        <v>127.610862</v>
      </c>
      <c r="I22585" t="str">
        <f t="shared" si="352"/>
        <v>INSERT INTO t_area(idx, si, gu, dong) VALUES('22584','경기도','양평군','용문면');</v>
      </c>
    </row>
    <row r="22586" spans="1:9" x14ac:dyDescent="0.4">
      <c r="A22586">
        <v>22585</v>
      </c>
      <c r="B22586" t="s">
        <v>1875</v>
      </c>
      <c r="C22586" t="s">
        <v>3466</v>
      </c>
      <c r="D22586" t="s">
        <v>3532</v>
      </c>
      <c r="E22586" t="s">
        <v>3540</v>
      </c>
      <c r="F22586">
        <v>37.515073000000001</v>
      </c>
      <c r="G22586">
        <v>127.595624</v>
      </c>
      <c r="I22586" t="str">
        <f t="shared" si="352"/>
        <v>INSERT INTO t_area(idx, si, gu, dong) VALUES('22585','경기도','양평군','용문면');</v>
      </c>
    </row>
    <row r="22587" spans="1:9" x14ac:dyDescent="0.4">
      <c r="A22587">
        <v>22586</v>
      </c>
      <c r="B22587" t="s">
        <v>1875</v>
      </c>
      <c r="C22587" t="s">
        <v>3466</v>
      </c>
      <c r="D22587" t="s">
        <v>3532</v>
      </c>
      <c r="E22587" t="s">
        <v>2745</v>
      </c>
      <c r="F22587">
        <v>37.531705000000002</v>
      </c>
      <c r="G22587">
        <v>127.58987</v>
      </c>
      <c r="I22587" t="str">
        <f t="shared" si="352"/>
        <v>INSERT INTO t_area(idx, si, gu, dong) VALUES('22586','경기도','양평군','용문면');</v>
      </c>
    </row>
    <row r="22588" spans="1:9" x14ac:dyDescent="0.4">
      <c r="A22588">
        <v>22587</v>
      </c>
      <c r="B22588" t="s">
        <v>1875</v>
      </c>
      <c r="C22588" t="s">
        <v>3466</v>
      </c>
      <c r="D22588" t="s">
        <v>3532</v>
      </c>
      <c r="E22588" t="s">
        <v>3541</v>
      </c>
      <c r="F22588">
        <v>37.542552000000001</v>
      </c>
      <c r="G22588">
        <v>127.589026</v>
      </c>
      <c r="I22588" t="str">
        <f t="shared" si="352"/>
        <v>INSERT INTO t_area(idx, si, gu, dong) VALUES('22587','경기도','양평군','용문면');</v>
      </c>
    </row>
    <row r="22589" spans="1:9" x14ac:dyDescent="0.4">
      <c r="A22589">
        <v>22588</v>
      </c>
      <c r="B22589" t="s">
        <v>1875</v>
      </c>
      <c r="C22589" t="s">
        <v>3466</v>
      </c>
      <c r="D22589" t="s">
        <v>3542</v>
      </c>
      <c r="E22589" t="s">
        <v>3543</v>
      </c>
      <c r="F22589">
        <v>37.432814999999998</v>
      </c>
      <c r="G22589">
        <v>127.53534000000001</v>
      </c>
      <c r="I22589" t="str">
        <f t="shared" si="352"/>
        <v>INSERT INTO t_area(idx, si, gu, dong) VALUES('22588','경기도','양평군','개군면');</v>
      </c>
    </row>
    <row r="22590" spans="1:9" x14ac:dyDescent="0.4">
      <c r="A22590">
        <v>22589</v>
      </c>
      <c r="B22590" t="s">
        <v>1875</v>
      </c>
      <c r="C22590" t="s">
        <v>3466</v>
      </c>
      <c r="D22590" t="s">
        <v>3542</v>
      </c>
      <c r="E22590" t="s">
        <v>1703</v>
      </c>
      <c r="F22590">
        <v>37.440513000000003</v>
      </c>
      <c r="G22590">
        <v>127.524142</v>
      </c>
      <c r="I22590" t="str">
        <f t="shared" si="352"/>
        <v>INSERT INTO t_area(idx, si, gu, dong) VALUES('22589','경기도','양평군','개군면');</v>
      </c>
    </row>
    <row r="22591" spans="1:9" x14ac:dyDescent="0.4">
      <c r="A22591">
        <v>22590</v>
      </c>
      <c r="B22591" t="s">
        <v>1875</v>
      </c>
      <c r="C22591" t="s">
        <v>3466</v>
      </c>
      <c r="D22591" t="s">
        <v>3542</v>
      </c>
      <c r="E22591" t="s">
        <v>3544</v>
      </c>
      <c r="F22591">
        <v>37.443928</v>
      </c>
      <c r="G22591">
        <v>127.512208</v>
      </c>
      <c r="I22591" t="str">
        <f t="shared" si="352"/>
        <v>INSERT INTO t_area(idx, si, gu, dong) VALUES('22590','경기도','양평군','개군면');</v>
      </c>
    </row>
    <row r="22592" spans="1:9" x14ac:dyDescent="0.4">
      <c r="A22592">
        <v>22591</v>
      </c>
      <c r="B22592" t="s">
        <v>1875</v>
      </c>
      <c r="C22592" t="s">
        <v>3466</v>
      </c>
      <c r="D22592" t="s">
        <v>3542</v>
      </c>
      <c r="E22592" t="s">
        <v>3387</v>
      </c>
      <c r="F22592">
        <v>37.456065000000002</v>
      </c>
      <c r="G22592">
        <v>127.51881899999999</v>
      </c>
      <c r="I22592" t="str">
        <f t="shared" si="352"/>
        <v>INSERT INTO t_area(idx, si, gu, dong) VALUES('22591','경기도','양평군','개군면');</v>
      </c>
    </row>
    <row r="22593" spans="1:9" x14ac:dyDescent="0.4">
      <c r="A22593">
        <v>22592</v>
      </c>
      <c r="B22593" t="s">
        <v>1875</v>
      </c>
      <c r="C22593" t="s">
        <v>3466</v>
      </c>
      <c r="D22593" t="s">
        <v>3542</v>
      </c>
      <c r="E22593" t="s">
        <v>3545</v>
      </c>
      <c r="F22593">
        <v>37.461820000000003</v>
      </c>
      <c r="G22593">
        <v>127.540274</v>
      </c>
      <c r="I22593" t="str">
        <f t="shared" si="352"/>
        <v>INSERT INTO t_area(idx, si, gu, dong) VALUES('22592','경기도','양평군','개군면');</v>
      </c>
    </row>
    <row r="22594" spans="1:9" x14ac:dyDescent="0.4">
      <c r="A22594">
        <v>22593</v>
      </c>
      <c r="B22594" t="s">
        <v>1875</v>
      </c>
      <c r="C22594" t="s">
        <v>3466</v>
      </c>
      <c r="D22594" t="s">
        <v>3542</v>
      </c>
      <c r="E22594" t="s">
        <v>3546</v>
      </c>
      <c r="F22594">
        <v>37.451748000000002</v>
      </c>
      <c r="G22594">
        <v>127.53940799999999</v>
      </c>
      <c r="I22594" t="str">
        <f t="shared" si="352"/>
        <v>INSERT INTO t_area(idx, si, gu, dong) VALUES('22593','경기도','양평군','개군면');</v>
      </c>
    </row>
    <row r="22595" spans="1:9" x14ac:dyDescent="0.4">
      <c r="A22595">
        <v>22594</v>
      </c>
      <c r="B22595" t="s">
        <v>1875</v>
      </c>
      <c r="C22595" t="s">
        <v>3466</v>
      </c>
      <c r="D22595" t="s">
        <v>3542</v>
      </c>
      <c r="E22595" t="s">
        <v>983</v>
      </c>
      <c r="F22595">
        <v>37.433532</v>
      </c>
      <c r="G22595">
        <v>127.546722</v>
      </c>
      <c r="I22595" t="str">
        <f t="shared" ref="I22595:I22658" si="353">"INSERT INTO t_area(idx, si, gu, dong) VALUES('"&amp;A22595&amp;"','"&amp;B22595&amp;"','"&amp;C22595&amp;"','"&amp;D22595&amp;"');"</f>
        <v>INSERT INTO t_area(idx, si, gu, dong) VALUES('22594','경기도','양평군','개군면');</v>
      </c>
    </row>
    <row r="22596" spans="1:9" x14ac:dyDescent="0.4">
      <c r="A22596">
        <v>22595</v>
      </c>
      <c r="B22596" t="s">
        <v>1875</v>
      </c>
      <c r="C22596" t="s">
        <v>3466</v>
      </c>
      <c r="D22596" t="s">
        <v>3542</v>
      </c>
      <c r="E22596" t="s">
        <v>3547</v>
      </c>
      <c r="F22596">
        <v>37.429512000000003</v>
      </c>
      <c r="G22596">
        <v>127.561336</v>
      </c>
      <c r="I22596" t="str">
        <f t="shared" si="353"/>
        <v>INSERT INTO t_area(idx, si, gu, dong) VALUES('22595','경기도','양평군','개군면');</v>
      </c>
    </row>
    <row r="22597" spans="1:9" x14ac:dyDescent="0.4">
      <c r="A22597">
        <v>22596</v>
      </c>
      <c r="B22597" t="s">
        <v>1875</v>
      </c>
      <c r="C22597" t="s">
        <v>3466</v>
      </c>
      <c r="D22597" t="s">
        <v>3542</v>
      </c>
      <c r="E22597" t="s">
        <v>705</v>
      </c>
      <c r="F22597">
        <v>37.442349</v>
      </c>
      <c r="G22597">
        <v>127.562082</v>
      </c>
      <c r="I22597" t="str">
        <f t="shared" si="353"/>
        <v>INSERT INTO t_area(idx, si, gu, dong) VALUES('22596','경기도','양평군','개군면');</v>
      </c>
    </row>
    <row r="22598" spans="1:9" x14ac:dyDescent="0.4">
      <c r="A22598">
        <v>22597</v>
      </c>
      <c r="B22598" t="s">
        <v>1875</v>
      </c>
      <c r="C22598" t="s">
        <v>3466</v>
      </c>
      <c r="D22598" t="s">
        <v>3542</v>
      </c>
      <c r="E22598" t="s">
        <v>3548</v>
      </c>
      <c r="F22598">
        <v>37.432991000000001</v>
      </c>
      <c r="G22598">
        <v>127.570627</v>
      </c>
      <c r="I22598" t="str">
        <f t="shared" si="353"/>
        <v>INSERT INTO t_area(idx, si, gu, dong) VALUES('22597','경기도','양평군','개군면');</v>
      </c>
    </row>
    <row r="22599" spans="1:9" x14ac:dyDescent="0.4">
      <c r="A22599">
        <v>22598</v>
      </c>
      <c r="B22599" t="s">
        <v>1875</v>
      </c>
      <c r="C22599" t="s">
        <v>3466</v>
      </c>
      <c r="D22599" t="s">
        <v>3542</v>
      </c>
      <c r="E22599" t="s">
        <v>3549</v>
      </c>
      <c r="F22599">
        <v>37.436847</v>
      </c>
      <c r="G22599">
        <v>127.57979</v>
      </c>
      <c r="I22599" t="str">
        <f t="shared" si="353"/>
        <v>INSERT INTO t_area(idx, si, gu, dong) VALUES('22598','경기도','양평군','개군면');</v>
      </c>
    </row>
    <row r="22600" spans="1:9" x14ac:dyDescent="0.4">
      <c r="A22600">
        <v>22599</v>
      </c>
      <c r="B22600" t="s">
        <v>1875</v>
      </c>
      <c r="C22600" t="s">
        <v>3466</v>
      </c>
      <c r="D22600" t="s">
        <v>3542</v>
      </c>
      <c r="E22600" t="s">
        <v>3550</v>
      </c>
      <c r="F22600">
        <v>37.420712000000002</v>
      </c>
      <c r="G22600">
        <v>127.574051</v>
      </c>
      <c r="I22600" t="str">
        <f t="shared" si="353"/>
        <v>INSERT INTO t_area(idx, si, gu, dong) VALUES('22599','경기도','양평군','개군면');</v>
      </c>
    </row>
    <row r="22601" spans="1:9" x14ac:dyDescent="0.4">
      <c r="A22601">
        <v>22600</v>
      </c>
      <c r="B22601" t="s">
        <v>1875</v>
      </c>
      <c r="C22601" t="s">
        <v>3466</v>
      </c>
      <c r="D22601" t="s">
        <v>3542</v>
      </c>
      <c r="E22601" t="s">
        <v>3551</v>
      </c>
      <c r="F22601">
        <v>37.419325000000001</v>
      </c>
      <c r="G22601">
        <v>127.54213900000001</v>
      </c>
      <c r="I22601" t="str">
        <f t="shared" si="353"/>
        <v>INSERT INTO t_area(idx, si, gu, dong) VALUES('22600','경기도','양평군','개군면');</v>
      </c>
    </row>
    <row r="22602" spans="1:9" x14ac:dyDescent="0.4">
      <c r="A22602">
        <v>22601</v>
      </c>
      <c r="B22602" t="s">
        <v>3552</v>
      </c>
      <c r="C22602" t="s">
        <v>3553</v>
      </c>
      <c r="D22602" t="s">
        <v>3554</v>
      </c>
      <c r="F22602">
        <v>37.885255999999998</v>
      </c>
      <c r="G22602">
        <v>127.731315</v>
      </c>
      <c r="I22602" t="str">
        <f t="shared" si="353"/>
        <v>INSERT INTO t_area(idx, si, gu, dong) VALUES('22601','강원도','춘천시','봉의동');</v>
      </c>
    </row>
    <row r="22603" spans="1:9" x14ac:dyDescent="0.4">
      <c r="A22603">
        <v>22602</v>
      </c>
      <c r="B22603" t="s">
        <v>3552</v>
      </c>
      <c r="C22603" t="s">
        <v>3553</v>
      </c>
      <c r="D22603" t="s">
        <v>3555</v>
      </c>
      <c r="F22603">
        <v>37.882638</v>
      </c>
      <c r="G22603">
        <v>127.72782100000001</v>
      </c>
      <c r="I22603" t="str">
        <f t="shared" si="353"/>
        <v>INSERT INTO t_area(idx, si, gu, dong) VALUES('22602','강원도','춘천시','요선동');</v>
      </c>
    </row>
    <row r="22604" spans="1:9" x14ac:dyDescent="0.4">
      <c r="A22604">
        <v>22603</v>
      </c>
      <c r="B22604" t="s">
        <v>3552</v>
      </c>
      <c r="C22604" t="s">
        <v>3553</v>
      </c>
      <c r="D22604" t="s">
        <v>45</v>
      </c>
      <c r="F22604">
        <v>37.879210999999998</v>
      </c>
      <c r="G22604">
        <v>127.724034</v>
      </c>
      <c r="I22604" t="str">
        <f t="shared" si="353"/>
        <v>INSERT INTO t_area(idx, si, gu, dong) VALUES('22603','강원도','춘천시','낙원동');</v>
      </c>
    </row>
    <row r="22605" spans="1:9" x14ac:dyDescent="0.4">
      <c r="A22605">
        <v>22604</v>
      </c>
      <c r="B22605" t="s">
        <v>3552</v>
      </c>
      <c r="C22605" t="s">
        <v>3553</v>
      </c>
      <c r="D22605" t="s">
        <v>3556</v>
      </c>
      <c r="F22605">
        <v>37.881981000000003</v>
      </c>
      <c r="G22605">
        <v>127.728769</v>
      </c>
      <c r="I22605" t="str">
        <f t="shared" si="353"/>
        <v>INSERT INTO t_area(idx, si, gu, dong) VALUES('22604','강원도','춘천시','중앙로1가');</v>
      </c>
    </row>
    <row r="22606" spans="1:9" x14ac:dyDescent="0.4">
      <c r="A22606">
        <v>22605</v>
      </c>
      <c r="B22606" t="s">
        <v>3552</v>
      </c>
      <c r="C22606" t="s">
        <v>3553</v>
      </c>
      <c r="D22606" t="s">
        <v>3557</v>
      </c>
      <c r="F22606">
        <v>37.878931000000001</v>
      </c>
      <c r="G22606">
        <v>127.726056</v>
      </c>
      <c r="I22606" t="str">
        <f t="shared" si="353"/>
        <v>INSERT INTO t_area(idx, si, gu, dong) VALUES('22605','강원도','춘천시','중앙로2가');</v>
      </c>
    </row>
    <row r="22607" spans="1:9" x14ac:dyDescent="0.4">
      <c r="A22607">
        <v>22606</v>
      </c>
      <c r="B22607" t="s">
        <v>3552</v>
      </c>
      <c r="C22607" t="s">
        <v>3553</v>
      </c>
      <c r="D22607" t="s">
        <v>3558</v>
      </c>
      <c r="F22607">
        <v>37.875945000000002</v>
      </c>
      <c r="G22607">
        <v>127.72311500000001</v>
      </c>
      <c r="I22607" t="str">
        <f t="shared" si="353"/>
        <v>INSERT INTO t_area(idx, si, gu, dong) VALUES('22606','강원도','춘천시','중앙로3가');</v>
      </c>
    </row>
    <row r="22608" spans="1:9" x14ac:dyDescent="0.4">
      <c r="A22608">
        <v>22607</v>
      </c>
      <c r="B22608" t="s">
        <v>3552</v>
      </c>
      <c r="C22608" t="s">
        <v>3553</v>
      </c>
      <c r="D22608" t="s">
        <v>327</v>
      </c>
      <c r="F22608">
        <v>37.883547999999998</v>
      </c>
      <c r="G22608">
        <v>127.731888</v>
      </c>
      <c r="I22608" t="str">
        <f t="shared" si="353"/>
        <v>INSERT INTO t_area(idx, si, gu, dong) VALUES('22607','강원도','춘천시','옥천동');</v>
      </c>
    </row>
    <row r="22609" spans="1:9" x14ac:dyDescent="0.4">
      <c r="A22609">
        <v>22608</v>
      </c>
      <c r="B22609" t="s">
        <v>3552</v>
      </c>
      <c r="C22609" t="s">
        <v>3553</v>
      </c>
      <c r="D22609" t="s">
        <v>3559</v>
      </c>
      <c r="F22609">
        <v>37.879798000000001</v>
      </c>
      <c r="G22609">
        <v>127.730261</v>
      </c>
      <c r="I22609" t="str">
        <f t="shared" si="353"/>
        <v>INSERT INTO t_area(idx, si, gu, dong) VALUES('22608','강원도','춘천시','조양동');</v>
      </c>
    </row>
    <row r="22610" spans="1:9" x14ac:dyDescent="0.4">
      <c r="A22610">
        <v>22609</v>
      </c>
      <c r="B22610" t="s">
        <v>3552</v>
      </c>
      <c r="C22610" t="s">
        <v>3553</v>
      </c>
      <c r="D22610" t="s">
        <v>656</v>
      </c>
      <c r="F22610">
        <v>37.877386999999999</v>
      </c>
      <c r="G22610">
        <v>127.72607499999999</v>
      </c>
      <c r="I22610" t="str">
        <f t="shared" si="353"/>
        <v>INSERT INTO t_area(idx, si, gu, dong) VALUES('22609','강원도','춘천시','죽림동');</v>
      </c>
    </row>
    <row r="22611" spans="1:9" x14ac:dyDescent="0.4">
      <c r="A22611">
        <v>22610</v>
      </c>
      <c r="B22611" t="s">
        <v>3552</v>
      </c>
      <c r="C22611" t="s">
        <v>3553</v>
      </c>
      <c r="D22611" t="s">
        <v>3560</v>
      </c>
      <c r="F22611">
        <v>37.877212999999998</v>
      </c>
      <c r="G22611">
        <v>127.73235099999999</v>
      </c>
      <c r="I22611" t="str">
        <f t="shared" si="353"/>
        <v>INSERT INTO t_area(idx, si, gu, dong) VALUES('22610','강원도','춘천시','운교동');</v>
      </c>
    </row>
    <row r="22612" spans="1:9" x14ac:dyDescent="0.4">
      <c r="A22612">
        <v>22611</v>
      </c>
      <c r="B22612" t="s">
        <v>3552</v>
      </c>
      <c r="C22612" t="s">
        <v>3553</v>
      </c>
      <c r="D22612" t="s">
        <v>1585</v>
      </c>
      <c r="F22612">
        <v>37.874146000000003</v>
      </c>
      <c r="G22612">
        <v>127.724756</v>
      </c>
      <c r="I22612" t="str">
        <f t="shared" si="353"/>
        <v>INSERT INTO t_area(idx, si, gu, dong) VALUES('22611','강원도','춘천시','약사동');</v>
      </c>
    </row>
    <row r="22613" spans="1:9" x14ac:dyDescent="0.4">
      <c r="A22613">
        <v>22612</v>
      </c>
      <c r="B22613" t="s">
        <v>3552</v>
      </c>
      <c r="C22613" t="s">
        <v>3553</v>
      </c>
      <c r="D22613" t="s">
        <v>12</v>
      </c>
      <c r="F22613">
        <v>37.871834</v>
      </c>
      <c r="G22613">
        <v>127.73574499999999</v>
      </c>
      <c r="I22613" t="str">
        <f t="shared" si="353"/>
        <v>INSERT INTO t_area(idx, si, gu, dong) VALUES('22612','강원도','춘천시','효자동');</v>
      </c>
    </row>
    <row r="22614" spans="1:9" x14ac:dyDescent="0.4">
      <c r="A22614">
        <v>22613</v>
      </c>
      <c r="B22614" t="s">
        <v>3552</v>
      </c>
      <c r="C22614" t="s">
        <v>3553</v>
      </c>
      <c r="D22614" t="s">
        <v>3561</v>
      </c>
      <c r="F22614">
        <v>37.892282999999999</v>
      </c>
      <c r="G22614">
        <v>127.727414</v>
      </c>
      <c r="I22614" t="str">
        <f t="shared" si="353"/>
        <v>INSERT INTO t_area(idx, si, gu, dong) VALUES('22613','강원도','춘천시','소양로1가');</v>
      </c>
    </row>
    <row r="22615" spans="1:9" x14ac:dyDescent="0.4">
      <c r="A22615">
        <v>22614</v>
      </c>
      <c r="B22615" t="s">
        <v>3552</v>
      </c>
      <c r="C22615" t="s">
        <v>3553</v>
      </c>
      <c r="D22615" t="s">
        <v>3562</v>
      </c>
      <c r="F22615">
        <v>37.887186</v>
      </c>
      <c r="G22615">
        <v>127.725335</v>
      </c>
      <c r="I22615" t="str">
        <f t="shared" si="353"/>
        <v>INSERT INTO t_area(idx, si, gu, dong) VALUES('22614','강원도','춘천시','소양로2가');</v>
      </c>
    </row>
    <row r="22616" spans="1:9" x14ac:dyDescent="0.4">
      <c r="A22616">
        <v>22615</v>
      </c>
      <c r="B22616" t="s">
        <v>3552</v>
      </c>
      <c r="C22616" t="s">
        <v>3553</v>
      </c>
      <c r="D22616" t="s">
        <v>3563</v>
      </c>
      <c r="F22616">
        <v>37.882407000000001</v>
      </c>
      <c r="G22616">
        <v>127.724818</v>
      </c>
      <c r="I22616" t="str">
        <f t="shared" si="353"/>
        <v>INSERT INTO t_area(idx, si, gu, dong) VALUES('22615','강원도','춘천시','소양로3가');</v>
      </c>
    </row>
    <row r="22617" spans="1:9" x14ac:dyDescent="0.4">
      <c r="A22617">
        <v>22616</v>
      </c>
      <c r="B22617" t="s">
        <v>3552</v>
      </c>
      <c r="C22617" t="s">
        <v>3553</v>
      </c>
      <c r="D22617" t="s">
        <v>3564</v>
      </c>
      <c r="F22617">
        <v>37.877355999999999</v>
      </c>
      <c r="G22617">
        <v>127.72075</v>
      </c>
      <c r="I22617" t="str">
        <f t="shared" si="353"/>
        <v>INSERT INTO t_area(idx, si, gu, dong) VALUES('22616','강원도','춘천시','소양로4가');</v>
      </c>
    </row>
    <row r="22618" spans="1:9" x14ac:dyDescent="0.4">
      <c r="A22618">
        <v>22617</v>
      </c>
      <c r="B22618" t="s">
        <v>3552</v>
      </c>
      <c r="C22618" t="s">
        <v>3553</v>
      </c>
      <c r="D22618" t="s">
        <v>3565</v>
      </c>
      <c r="F22618">
        <v>37.879897</v>
      </c>
      <c r="G22618">
        <v>127.71784100000001</v>
      </c>
      <c r="I22618" t="str">
        <f t="shared" si="353"/>
        <v>INSERT INTO t_area(idx, si, gu, dong) VALUES('22617','강원도','춘천시','근화동');</v>
      </c>
    </row>
    <row r="22619" spans="1:9" x14ac:dyDescent="0.4">
      <c r="A22619">
        <v>22618</v>
      </c>
      <c r="B22619" t="s">
        <v>3552</v>
      </c>
      <c r="C22619" t="s">
        <v>3553</v>
      </c>
      <c r="D22619" t="s">
        <v>3566</v>
      </c>
      <c r="F22619">
        <v>37.904252</v>
      </c>
      <c r="G22619">
        <v>127.73683699999999</v>
      </c>
      <c r="I22619" t="str">
        <f t="shared" si="353"/>
        <v>INSERT INTO t_area(idx, si, gu, dong) VALUES('22618','강원도','춘천시','우두동');</v>
      </c>
    </row>
    <row r="22620" spans="1:9" x14ac:dyDescent="0.4">
      <c r="A22620">
        <v>22619</v>
      </c>
      <c r="B22620" t="s">
        <v>3552</v>
      </c>
      <c r="C22620" t="s">
        <v>3553</v>
      </c>
      <c r="D22620" t="s">
        <v>3567</v>
      </c>
      <c r="F22620">
        <v>37.916108999999999</v>
      </c>
      <c r="G22620">
        <v>127.723752</v>
      </c>
      <c r="I22620" t="str">
        <f t="shared" si="353"/>
        <v>INSERT INTO t_area(idx, si, gu, dong) VALUES('22619','강원도','춘천시','사농동');</v>
      </c>
    </row>
    <row r="22621" spans="1:9" x14ac:dyDescent="0.4">
      <c r="A22621">
        <v>22620</v>
      </c>
      <c r="B22621" t="s">
        <v>3552</v>
      </c>
      <c r="C22621" t="s">
        <v>3553</v>
      </c>
      <c r="D22621" t="s">
        <v>3568</v>
      </c>
      <c r="F22621">
        <v>37.882219999999997</v>
      </c>
      <c r="G22621">
        <v>127.748974</v>
      </c>
      <c r="I22621" t="str">
        <f t="shared" si="353"/>
        <v>INSERT INTO t_area(idx, si, gu, dong) VALUES('22620','강원도','춘천시','후평동');</v>
      </c>
    </row>
    <row r="22622" spans="1:9" x14ac:dyDescent="0.4">
      <c r="A22622">
        <v>22621</v>
      </c>
      <c r="B22622" t="s">
        <v>3552</v>
      </c>
      <c r="C22622" t="s">
        <v>3553</v>
      </c>
      <c r="D22622" t="s">
        <v>3569</v>
      </c>
      <c r="F22622">
        <v>37.861646</v>
      </c>
      <c r="G22622">
        <v>127.717978</v>
      </c>
      <c r="I22622" t="str">
        <f t="shared" si="353"/>
        <v>INSERT INTO t_area(idx, si, gu, dong) VALUES('22621','강원도','춘천시','온의동');</v>
      </c>
    </row>
    <row r="22623" spans="1:9" x14ac:dyDescent="0.4">
      <c r="A22623">
        <v>22622</v>
      </c>
      <c r="B22623" t="s">
        <v>3552</v>
      </c>
      <c r="C22623" t="s">
        <v>3553</v>
      </c>
      <c r="D22623" t="s">
        <v>777</v>
      </c>
      <c r="F22623">
        <v>37.881151000000003</v>
      </c>
      <c r="G22623">
        <v>127.73650499999999</v>
      </c>
      <c r="I22623" t="str">
        <f t="shared" si="353"/>
        <v>INSERT INTO t_area(idx, si, gu, dong) VALUES('22622','강원도','춘천시','교동');</v>
      </c>
    </row>
    <row r="22624" spans="1:9" x14ac:dyDescent="0.4">
      <c r="A22624">
        <v>22623</v>
      </c>
      <c r="B22624" t="s">
        <v>3552</v>
      </c>
      <c r="C22624" t="s">
        <v>3553</v>
      </c>
      <c r="D22624" t="s">
        <v>3570</v>
      </c>
      <c r="F22624">
        <v>37.859527</v>
      </c>
      <c r="G22624">
        <v>127.729358</v>
      </c>
      <c r="I22624" t="str">
        <f t="shared" si="353"/>
        <v>INSERT INTO t_area(idx, si, gu, dong) VALUES('22623','강원도','춘천시','퇴계동');</v>
      </c>
    </row>
    <row r="22625" spans="1:9" x14ac:dyDescent="0.4">
      <c r="A22625">
        <v>22624</v>
      </c>
      <c r="B22625" t="s">
        <v>3552</v>
      </c>
      <c r="C22625" t="s">
        <v>3553</v>
      </c>
      <c r="D22625" t="s">
        <v>3571</v>
      </c>
      <c r="F22625">
        <v>37.858885999999998</v>
      </c>
      <c r="G22625">
        <v>127.746925</v>
      </c>
      <c r="I22625" t="str">
        <f t="shared" si="353"/>
        <v>INSERT INTO t_area(idx, si, gu, dong) VALUES('22624','강원도','춘천시','석사동');</v>
      </c>
    </row>
    <row r="22626" spans="1:9" x14ac:dyDescent="0.4">
      <c r="A22626">
        <v>22625</v>
      </c>
      <c r="B22626" t="s">
        <v>3552</v>
      </c>
      <c r="C22626" t="s">
        <v>3553</v>
      </c>
      <c r="D22626" t="s">
        <v>3572</v>
      </c>
      <c r="F22626">
        <v>37.868208000000003</v>
      </c>
      <c r="G22626">
        <v>127.70552499999999</v>
      </c>
      <c r="I22626" t="str">
        <f t="shared" si="353"/>
        <v>INSERT INTO t_area(idx, si, gu, dong) VALUES('22625','강원도','춘천시','삼천동');</v>
      </c>
    </row>
    <row r="22627" spans="1:9" x14ac:dyDescent="0.4">
      <c r="A22627">
        <v>22626</v>
      </c>
      <c r="B22627" t="s">
        <v>3552</v>
      </c>
      <c r="C22627" t="s">
        <v>3553</v>
      </c>
      <c r="D22627" t="s">
        <v>3573</v>
      </c>
      <c r="F22627">
        <v>37.842511000000002</v>
      </c>
      <c r="G22627">
        <v>127.712982</v>
      </c>
      <c r="I22627" t="str">
        <f t="shared" si="353"/>
        <v>INSERT INTO t_area(idx, si, gu, dong) VALUES('22626','강원도','춘천시','칠전동');</v>
      </c>
    </row>
    <row r="22628" spans="1:9" x14ac:dyDescent="0.4">
      <c r="A22628">
        <v>22627</v>
      </c>
      <c r="B22628" t="s">
        <v>3552</v>
      </c>
      <c r="C22628" t="s">
        <v>3553</v>
      </c>
      <c r="D22628" t="s">
        <v>3574</v>
      </c>
      <c r="F22628">
        <v>37.853985000000002</v>
      </c>
      <c r="G22628">
        <v>127.692778</v>
      </c>
      <c r="I22628" t="str">
        <f t="shared" si="353"/>
        <v>INSERT INTO t_area(idx, si, gu, dong) VALUES('22627','강원도','춘천시','송암동');</v>
      </c>
    </row>
    <row r="22629" spans="1:9" x14ac:dyDescent="0.4">
      <c r="A22629">
        <v>22628</v>
      </c>
      <c r="B22629" t="s">
        <v>3552</v>
      </c>
      <c r="C22629" t="s">
        <v>3553</v>
      </c>
      <c r="D22629" t="s">
        <v>1434</v>
      </c>
      <c r="F22629">
        <v>37.931702999999999</v>
      </c>
      <c r="G22629">
        <v>127.72834899999999</v>
      </c>
      <c r="I22629" t="str">
        <f t="shared" si="353"/>
        <v>INSERT INTO t_area(idx, si, gu, dong) VALUES('22628','강원도','춘천시','신동');</v>
      </c>
    </row>
    <row r="22630" spans="1:9" x14ac:dyDescent="0.4">
      <c r="A22630">
        <v>22629</v>
      </c>
      <c r="B22630" t="s">
        <v>3552</v>
      </c>
      <c r="C22630" t="s">
        <v>3553</v>
      </c>
      <c r="D22630" t="s">
        <v>3575</v>
      </c>
      <c r="F22630">
        <v>37.896436999999999</v>
      </c>
      <c r="G22630">
        <v>127.710425</v>
      </c>
      <c r="I22630" t="str">
        <f t="shared" si="353"/>
        <v>INSERT INTO t_area(idx, si, gu, dong) VALUES('22629','강원도','춘천시','중도동');</v>
      </c>
    </row>
    <row r="22631" spans="1:9" x14ac:dyDescent="0.4">
      <c r="A22631">
        <v>22630</v>
      </c>
      <c r="B22631" t="s">
        <v>3552</v>
      </c>
      <c r="C22631" t="s">
        <v>3553</v>
      </c>
      <c r="D22631" t="s">
        <v>3576</v>
      </c>
      <c r="E22631" t="s">
        <v>3577</v>
      </c>
      <c r="F22631">
        <v>37.929473000000002</v>
      </c>
      <c r="G22631">
        <v>127.749627</v>
      </c>
      <c r="I22631" t="str">
        <f t="shared" si="353"/>
        <v>INSERT INTO t_area(idx, si, gu, dong) VALUES('22630','강원도','춘천시','신북읍');</v>
      </c>
    </row>
    <row r="22632" spans="1:9" x14ac:dyDescent="0.4">
      <c r="A22632">
        <v>22631</v>
      </c>
      <c r="B22632" t="s">
        <v>3552</v>
      </c>
      <c r="C22632" t="s">
        <v>3553</v>
      </c>
      <c r="D22632" t="s">
        <v>3576</v>
      </c>
      <c r="E22632" t="s">
        <v>1706</v>
      </c>
      <c r="F22632">
        <v>37.933751000000001</v>
      </c>
      <c r="G22632">
        <v>127.781418</v>
      </c>
      <c r="I22632" t="str">
        <f t="shared" si="353"/>
        <v>INSERT INTO t_area(idx, si, gu, dong) VALUES('22631','강원도','춘천시','신북읍');</v>
      </c>
    </row>
    <row r="22633" spans="1:9" x14ac:dyDescent="0.4">
      <c r="A22633">
        <v>22632</v>
      </c>
      <c r="B22633" t="s">
        <v>3552</v>
      </c>
      <c r="C22633" t="s">
        <v>3553</v>
      </c>
      <c r="D22633" t="s">
        <v>3576</v>
      </c>
      <c r="E22633" t="s">
        <v>2974</v>
      </c>
      <c r="F22633">
        <v>37.947028000000003</v>
      </c>
      <c r="G22633">
        <v>127.768967</v>
      </c>
      <c r="I22633" t="str">
        <f t="shared" si="353"/>
        <v>INSERT INTO t_area(idx, si, gu, dong) VALUES('22632','강원도','춘천시','신북읍');</v>
      </c>
    </row>
    <row r="22634" spans="1:9" x14ac:dyDescent="0.4">
      <c r="A22634">
        <v>22633</v>
      </c>
      <c r="B22634" t="s">
        <v>3552</v>
      </c>
      <c r="C22634" t="s">
        <v>3553</v>
      </c>
      <c r="D22634" t="s">
        <v>3576</v>
      </c>
      <c r="E22634" t="s">
        <v>3578</v>
      </c>
      <c r="F22634">
        <v>37.951096999999997</v>
      </c>
      <c r="G22634">
        <v>127.74863999999999</v>
      </c>
      <c r="I22634" t="str">
        <f t="shared" si="353"/>
        <v>INSERT INTO t_area(idx, si, gu, dong) VALUES('22633','강원도','춘천시','신북읍');</v>
      </c>
    </row>
    <row r="22635" spans="1:9" x14ac:dyDescent="0.4">
      <c r="A22635">
        <v>22634</v>
      </c>
      <c r="B22635" t="s">
        <v>3552</v>
      </c>
      <c r="C22635" t="s">
        <v>3553</v>
      </c>
      <c r="D22635" t="s">
        <v>3576</v>
      </c>
      <c r="E22635" t="s">
        <v>1798</v>
      </c>
      <c r="F22635">
        <v>37.959384</v>
      </c>
      <c r="G22635">
        <v>127.757212</v>
      </c>
      <c r="I22635" t="str">
        <f t="shared" si="353"/>
        <v>INSERT INTO t_area(idx, si, gu, dong) VALUES('22634','강원도','춘천시','신북읍');</v>
      </c>
    </row>
    <row r="22636" spans="1:9" x14ac:dyDescent="0.4">
      <c r="A22636">
        <v>22635</v>
      </c>
      <c r="B22636" t="s">
        <v>3552</v>
      </c>
      <c r="C22636" t="s">
        <v>3553</v>
      </c>
      <c r="D22636" t="s">
        <v>3576</v>
      </c>
      <c r="E22636" t="s">
        <v>1719</v>
      </c>
      <c r="F22636">
        <v>37.957095000000002</v>
      </c>
      <c r="G22636">
        <v>127.728092</v>
      </c>
      <c r="I22636" t="str">
        <f t="shared" si="353"/>
        <v>INSERT INTO t_area(idx, si, gu, dong) VALUES('22635','강원도','춘천시','신북읍');</v>
      </c>
    </row>
    <row r="22637" spans="1:9" x14ac:dyDescent="0.4">
      <c r="A22637">
        <v>22636</v>
      </c>
      <c r="B22637" t="s">
        <v>3552</v>
      </c>
      <c r="C22637" t="s">
        <v>3553</v>
      </c>
      <c r="D22637" t="s">
        <v>3576</v>
      </c>
      <c r="E22637" t="s">
        <v>3579</v>
      </c>
      <c r="F22637">
        <v>37.953322</v>
      </c>
      <c r="G22637">
        <v>127.701651</v>
      </c>
      <c r="I22637" t="str">
        <f t="shared" si="353"/>
        <v>INSERT INTO t_area(idx, si, gu, dong) VALUES('22636','강원도','춘천시','신북읍');</v>
      </c>
    </row>
    <row r="22638" spans="1:9" x14ac:dyDescent="0.4">
      <c r="A22638">
        <v>22637</v>
      </c>
      <c r="B22638" t="s">
        <v>3552</v>
      </c>
      <c r="C22638" t="s">
        <v>3553</v>
      </c>
      <c r="D22638" t="s">
        <v>3580</v>
      </c>
      <c r="E22638" t="s">
        <v>1719</v>
      </c>
      <c r="F22638">
        <v>37.916814000000002</v>
      </c>
      <c r="G22638">
        <v>127.780642</v>
      </c>
      <c r="I22638" t="str">
        <f t="shared" si="353"/>
        <v>INSERT INTO t_area(idx, si, gu, dong) VALUES('22637','강원도','춘천시','동면');</v>
      </c>
    </row>
    <row r="22639" spans="1:9" x14ac:dyDescent="0.4">
      <c r="A22639">
        <v>22638</v>
      </c>
      <c r="B22639" t="s">
        <v>3552</v>
      </c>
      <c r="C22639" t="s">
        <v>3553</v>
      </c>
      <c r="D22639" t="s">
        <v>3580</v>
      </c>
      <c r="E22639" t="s">
        <v>3581</v>
      </c>
      <c r="F22639">
        <v>37.880018</v>
      </c>
      <c r="G22639">
        <v>127.770172</v>
      </c>
      <c r="I22639" t="str">
        <f t="shared" si="353"/>
        <v>INSERT INTO t_area(idx, si, gu, dong) VALUES('22638','강원도','춘천시','동면');</v>
      </c>
    </row>
    <row r="22640" spans="1:9" x14ac:dyDescent="0.4">
      <c r="A22640">
        <v>22639</v>
      </c>
      <c r="B22640" t="s">
        <v>3552</v>
      </c>
      <c r="C22640" t="s">
        <v>3553</v>
      </c>
      <c r="D22640" t="s">
        <v>3580</v>
      </c>
      <c r="E22640" t="s">
        <v>3582</v>
      </c>
      <c r="F22640">
        <v>37.903416</v>
      </c>
      <c r="G22640">
        <v>127.756567</v>
      </c>
      <c r="I22640" t="str">
        <f t="shared" si="353"/>
        <v>INSERT INTO t_area(idx, si, gu, dong) VALUES('22639','강원도','춘천시','동면');</v>
      </c>
    </row>
    <row r="22641" spans="1:9" x14ac:dyDescent="0.4">
      <c r="A22641">
        <v>22640</v>
      </c>
      <c r="B22641" t="s">
        <v>3552</v>
      </c>
      <c r="C22641" t="s">
        <v>3553</v>
      </c>
      <c r="D22641" t="s">
        <v>3580</v>
      </c>
      <c r="E22641" t="s">
        <v>3583</v>
      </c>
      <c r="F22641">
        <v>37.899075000000003</v>
      </c>
      <c r="G22641">
        <v>127.792717</v>
      </c>
      <c r="I22641" t="str">
        <f t="shared" si="353"/>
        <v>INSERT INTO t_area(idx, si, gu, dong) VALUES('22640','강원도','춘천시','동면');</v>
      </c>
    </row>
    <row r="22642" spans="1:9" x14ac:dyDescent="0.4">
      <c r="A22642">
        <v>22641</v>
      </c>
      <c r="B22642" t="s">
        <v>3552</v>
      </c>
      <c r="C22642" t="s">
        <v>3553</v>
      </c>
      <c r="D22642" t="s">
        <v>3580</v>
      </c>
      <c r="E22642" t="s">
        <v>3584</v>
      </c>
      <c r="F22642">
        <v>37.922866999999997</v>
      </c>
      <c r="G22642">
        <v>127.80341799999999</v>
      </c>
      <c r="I22642" t="str">
        <f t="shared" si="353"/>
        <v>INSERT INTO t_area(idx, si, gu, dong) VALUES('22641','강원도','춘천시','동면');</v>
      </c>
    </row>
    <row r="22643" spans="1:9" x14ac:dyDescent="0.4">
      <c r="A22643">
        <v>22642</v>
      </c>
      <c r="B22643" t="s">
        <v>3552</v>
      </c>
      <c r="C22643" t="s">
        <v>3553</v>
      </c>
      <c r="D22643" t="s">
        <v>3580</v>
      </c>
      <c r="E22643" t="s">
        <v>3585</v>
      </c>
      <c r="F22643">
        <v>37.917949</v>
      </c>
      <c r="G22643">
        <v>127.871713</v>
      </c>
      <c r="I22643" t="str">
        <f t="shared" si="353"/>
        <v>INSERT INTO t_area(idx, si, gu, dong) VALUES('22642','강원도','춘천시','동면');</v>
      </c>
    </row>
    <row r="22644" spans="1:9" x14ac:dyDescent="0.4">
      <c r="A22644">
        <v>22643</v>
      </c>
      <c r="B22644" t="s">
        <v>3552</v>
      </c>
      <c r="C22644" t="s">
        <v>3553</v>
      </c>
      <c r="D22644" t="s">
        <v>3580</v>
      </c>
      <c r="E22644" t="s">
        <v>3586</v>
      </c>
      <c r="F22644">
        <v>37.866433000000001</v>
      </c>
      <c r="G22644">
        <v>127.919321</v>
      </c>
      <c r="I22644" t="str">
        <f t="shared" si="353"/>
        <v>INSERT INTO t_area(idx, si, gu, dong) VALUES('22643','강원도','춘천시','동면');</v>
      </c>
    </row>
    <row r="22645" spans="1:9" x14ac:dyDescent="0.4">
      <c r="A22645">
        <v>22644</v>
      </c>
      <c r="B22645" t="s">
        <v>3552</v>
      </c>
      <c r="C22645" t="s">
        <v>3553</v>
      </c>
      <c r="D22645" t="s">
        <v>3580</v>
      </c>
      <c r="E22645" t="s">
        <v>3587</v>
      </c>
      <c r="F22645">
        <v>37.889975</v>
      </c>
      <c r="G22645">
        <v>127.85161600000001</v>
      </c>
      <c r="I22645" t="str">
        <f t="shared" si="353"/>
        <v>INSERT INTO t_area(idx, si, gu, dong) VALUES('22644','강원도','춘천시','동면');</v>
      </c>
    </row>
    <row r="22646" spans="1:9" x14ac:dyDescent="0.4">
      <c r="A22646">
        <v>22645</v>
      </c>
      <c r="B22646" t="s">
        <v>3552</v>
      </c>
      <c r="C22646" t="s">
        <v>3553</v>
      </c>
      <c r="D22646" t="s">
        <v>3580</v>
      </c>
      <c r="E22646" t="s">
        <v>1018</v>
      </c>
      <c r="F22646">
        <v>37.878129000000001</v>
      </c>
      <c r="G22646">
        <v>127.836186</v>
      </c>
      <c r="I22646" t="str">
        <f t="shared" si="353"/>
        <v>INSERT INTO t_area(idx, si, gu, dong) VALUES('22645','강원도','춘천시','동면');</v>
      </c>
    </row>
    <row r="22647" spans="1:9" x14ac:dyDescent="0.4">
      <c r="A22647">
        <v>22646</v>
      </c>
      <c r="B22647" t="s">
        <v>3552</v>
      </c>
      <c r="C22647" t="s">
        <v>3553</v>
      </c>
      <c r="D22647" t="s">
        <v>3580</v>
      </c>
      <c r="E22647" t="s">
        <v>3588</v>
      </c>
      <c r="F22647">
        <v>37.860402999999998</v>
      </c>
      <c r="G22647">
        <v>127.847718</v>
      </c>
      <c r="I22647" t="str">
        <f t="shared" si="353"/>
        <v>INSERT INTO t_area(idx, si, gu, dong) VALUES('22646','강원도','춘천시','동면');</v>
      </c>
    </row>
    <row r="22648" spans="1:9" x14ac:dyDescent="0.4">
      <c r="A22648">
        <v>22647</v>
      </c>
      <c r="B22648" t="s">
        <v>3552</v>
      </c>
      <c r="C22648" t="s">
        <v>3553</v>
      </c>
      <c r="D22648" t="s">
        <v>3589</v>
      </c>
      <c r="E22648" t="s">
        <v>3590</v>
      </c>
      <c r="F22648">
        <v>37.750315000000001</v>
      </c>
      <c r="G22648">
        <v>127.799325</v>
      </c>
      <c r="I22648" t="str">
        <f t="shared" si="353"/>
        <v>INSERT INTO t_area(idx, si, gu, dong) VALUES('22647','강원도','춘천시','동산면');</v>
      </c>
    </row>
    <row r="22649" spans="1:9" x14ac:dyDescent="0.4">
      <c r="A22649">
        <v>22648</v>
      </c>
      <c r="B22649" t="s">
        <v>3552</v>
      </c>
      <c r="C22649" t="s">
        <v>3553</v>
      </c>
      <c r="D22649" t="s">
        <v>3589</v>
      </c>
      <c r="E22649" t="s">
        <v>2396</v>
      </c>
      <c r="F22649">
        <v>37.766632999999999</v>
      </c>
      <c r="G22649">
        <v>127.799328</v>
      </c>
      <c r="I22649" t="str">
        <f t="shared" si="353"/>
        <v>INSERT INTO t_area(idx, si, gu, dong) VALUES('22648','강원도','춘천시','동산면');</v>
      </c>
    </row>
    <row r="22650" spans="1:9" x14ac:dyDescent="0.4">
      <c r="A22650">
        <v>22649</v>
      </c>
      <c r="B22650" t="s">
        <v>3552</v>
      </c>
      <c r="C22650" t="s">
        <v>3553</v>
      </c>
      <c r="D22650" t="s">
        <v>3589</v>
      </c>
      <c r="E22650" t="s">
        <v>3591</v>
      </c>
      <c r="F22650">
        <v>37.792938999999997</v>
      </c>
      <c r="G22650">
        <v>127.76615200000001</v>
      </c>
      <c r="I22650" t="str">
        <f t="shared" si="353"/>
        <v>INSERT INTO t_area(idx, si, gu, dong) VALUES('22649','강원도','춘천시','동산면');</v>
      </c>
    </row>
    <row r="22651" spans="1:9" x14ac:dyDescent="0.4">
      <c r="A22651">
        <v>22650</v>
      </c>
      <c r="B22651" t="s">
        <v>3552</v>
      </c>
      <c r="C22651" t="s">
        <v>3553</v>
      </c>
      <c r="D22651" t="s">
        <v>3589</v>
      </c>
      <c r="E22651" t="s">
        <v>3592</v>
      </c>
      <c r="F22651">
        <v>37.762990000000002</v>
      </c>
      <c r="G22651">
        <v>127.736619</v>
      </c>
      <c r="I22651" t="str">
        <f t="shared" si="353"/>
        <v>INSERT INTO t_area(idx, si, gu, dong) VALUES('22650','강원도','춘천시','동산면');</v>
      </c>
    </row>
    <row r="22652" spans="1:9" x14ac:dyDescent="0.4">
      <c r="A22652">
        <v>22651</v>
      </c>
      <c r="B22652" t="s">
        <v>3552</v>
      </c>
      <c r="C22652" t="s">
        <v>3553</v>
      </c>
      <c r="D22652" t="s">
        <v>3593</v>
      </c>
      <c r="E22652" t="s">
        <v>3594</v>
      </c>
      <c r="F22652">
        <v>37.830669999999998</v>
      </c>
      <c r="G22652">
        <v>127.68284800000001</v>
      </c>
      <c r="I22652" t="str">
        <f t="shared" si="353"/>
        <v>INSERT INTO t_area(idx, si, gu, dong) VALUES('22651','강원도','춘천시','신동면');</v>
      </c>
    </row>
    <row r="22653" spans="1:9" x14ac:dyDescent="0.4">
      <c r="A22653">
        <v>22652</v>
      </c>
      <c r="B22653" t="s">
        <v>3552</v>
      </c>
      <c r="C22653" t="s">
        <v>3553</v>
      </c>
      <c r="D22653" t="s">
        <v>3593</v>
      </c>
      <c r="E22653" t="s">
        <v>3595</v>
      </c>
      <c r="F22653">
        <v>37.817998000000003</v>
      </c>
      <c r="G22653">
        <v>127.69604</v>
      </c>
      <c r="I22653" t="str">
        <f t="shared" si="353"/>
        <v>INSERT INTO t_area(idx, si, gu, dong) VALUES('22652','강원도','춘천시','신동면');</v>
      </c>
    </row>
    <row r="22654" spans="1:9" x14ac:dyDescent="0.4">
      <c r="A22654">
        <v>22653</v>
      </c>
      <c r="B22654" t="s">
        <v>3552</v>
      </c>
      <c r="C22654" t="s">
        <v>3553</v>
      </c>
      <c r="D22654" t="s">
        <v>3593</v>
      </c>
      <c r="E22654" t="s">
        <v>3596</v>
      </c>
      <c r="F22654">
        <v>37.782156999999998</v>
      </c>
      <c r="G22654">
        <v>127.69748</v>
      </c>
      <c r="I22654" t="str">
        <f t="shared" si="353"/>
        <v>INSERT INTO t_area(idx, si, gu, dong) VALUES('22653','강원도','춘천시','신동면');</v>
      </c>
    </row>
    <row r="22655" spans="1:9" x14ac:dyDescent="0.4">
      <c r="A22655">
        <v>22654</v>
      </c>
      <c r="B22655" t="s">
        <v>3552</v>
      </c>
      <c r="C22655" t="s">
        <v>3553</v>
      </c>
      <c r="D22655" t="s">
        <v>3593</v>
      </c>
      <c r="E22655" t="s">
        <v>3597</v>
      </c>
      <c r="F22655">
        <v>37.813141999999999</v>
      </c>
      <c r="G22655">
        <v>127.71668099999999</v>
      </c>
      <c r="I22655" t="str">
        <f t="shared" si="353"/>
        <v>INSERT INTO t_area(idx, si, gu, dong) VALUES('22654','강원도','춘천시','신동면');</v>
      </c>
    </row>
    <row r="22656" spans="1:9" x14ac:dyDescent="0.4">
      <c r="A22656">
        <v>22655</v>
      </c>
      <c r="B22656" t="s">
        <v>3552</v>
      </c>
      <c r="C22656" t="s">
        <v>3553</v>
      </c>
      <c r="D22656" t="s">
        <v>3593</v>
      </c>
      <c r="E22656" t="s">
        <v>3598</v>
      </c>
      <c r="F22656">
        <v>37.835366</v>
      </c>
      <c r="G22656">
        <v>127.734038</v>
      </c>
      <c r="I22656" t="str">
        <f t="shared" si="353"/>
        <v>INSERT INTO t_area(idx, si, gu, dong) VALUES('22655','강원도','춘천시','신동면');</v>
      </c>
    </row>
    <row r="22657" spans="1:9" x14ac:dyDescent="0.4">
      <c r="A22657">
        <v>22656</v>
      </c>
      <c r="B22657" t="s">
        <v>3552</v>
      </c>
      <c r="C22657" t="s">
        <v>3553</v>
      </c>
      <c r="D22657" t="s">
        <v>3141</v>
      </c>
      <c r="E22657" t="s">
        <v>3599</v>
      </c>
      <c r="F22657">
        <v>37.725439999999999</v>
      </c>
      <c r="G22657">
        <v>127.514168</v>
      </c>
      <c r="I22657" t="str">
        <f t="shared" si="353"/>
        <v>INSERT INTO t_area(idx, si, gu, dong) VALUES('22656','강원도','춘천시','남면');</v>
      </c>
    </row>
    <row r="22658" spans="1:9" x14ac:dyDescent="0.4">
      <c r="A22658">
        <v>22657</v>
      </c>
      <c r="B22658" t="s">
        <v>3552</v>
      </c>
      <c r="C22658" t="s">
        <v>3553</v>
      </c>
      <c r="D22658" t="s">
        <v>3141</v>
      </c>
      <c r="E22658" t="s">
        <v>3600</v>
      </c>
      <c r="F22658">
        <v>37.727601</v>
      </c>
      <c r="G22658">
        <v>127.54187899999999</v>
      </c>
      <c r="I22658" t="str">
        <f t="shared" si="353"/>
        <v>INSERT INTO t_area(idx, si, gu, dong) VALUES('22657','강원도','춘천시','남면');</v>
      </c>
    </row>
    <row r="22659" spans="1:9" x14ac:dyDescent="0.4">
      <c r="A22659">
        <v>22658</v>
      </c>
      <c r="B22659" t="s">
        <v>3552</v>
      </c>
      <c r="C22659" t="s">
        <v>3553</v>
      </c>
      <c r="D22659" t="s">
        <v>3141</v>
      </c>
      <c r="E22659" t="s">
        <v>3340</v>
      </c>
      <c r="F22659">
        <v>37.746265000000001</v>
      </c>
      <c r="G22659">
        <v>127.57442399999999</v>
      </c>
      <c r="I22659" t="str">
        <f t="shared" ref="I22659:I22722" si="354">"INSERT INTO t_area(idx, si, gu, dong) VALUES('"&amp;A22659&amp;"','"&amp;B22659&amp;"','"&amp;C22659&amp;"','"&amp;D22659&amp;"');"</f>
        <v>INSERT INTO t_area(idx, si, gu, dong) VALUES('22658','강원도','춘천시','남면');</v>
      </c>
    </row>
    <row r="22660" spans="1:9" x14ac:dyDescent="0.4">
      <c r="A22660">
        <v>22659</v>
      </c>
      <c r="B22660" t="s">
        <v>3552</v>
      </c>
      <c r="C22660" t="s">
        <v>3553</v>
      </c>
      <c r="D22660" t="s">
        <v>3141</v>
      </c>
      <c r="E22660" t="s">
        <v>1798</v>
      </c>
      <c r="F22660">
        <v>37.734850999999999</v>
      </c>
      <c r="G22660">
        <v>127.616067</v>
      </c>
      <c r="I22660" t="str">
        <f t="shared" si="354"/>
        <v>INSERT INTO t_area(idx, si, gu, dong) VALUES('22659','강원도','춘천시','남면');</v>
      </c>
    </row>
    <row r="22661" spans="1:9" x14ac:dyDescent="0.4">
      <c r="A22661">
        <v>22660</v>
      </c>
      <c r="B22661" t="s">
        <v>3552</v>
      </c>
      <c r="C22661" t="s">
        <v>3553</v>
      </c>
      <c r="D22661" t="s">
        <v>3141</v>
      </c>
      <c r="E22661" t="s">
        <v>3601</v>
      </c>
      <c r="F22661">
        <v>37.751556999999998</v>
      </c>
      <c r="G22661">
        <v>127.624115</v>
      </c>
      <c r="I22661" t="str">
        <f t="shared" si="354"/>
        <v>INSERT INTO t_area(idx, si, gu, dong) VALUES('22660','강원도','춘천시','남면');</v>
      </c>
    </row>
    <row r="22662" spans="1:9" x14ac:dyDescent="0.4">
      <c r="A22662">
        <v>22661</v>
      </c>
      <c r="B22662" t="s">
        <v>3552</v>
      </c>
      <c r="C22662" t="s">
        <v>3553</v>
      </c>
      <c r="D22662" t="s">
        <v>3141</v>
      </c>
      <c r="E22662" t="s">
        <v>2777</v>
      </c>
      <c r="F22662">
        <v>37.746709000000003</v>
      </c>
      <c r="G22662">
        <v>127.653046</v>
      </c>
      <c r="I22662" t="str">
        <f t="shared" si="354"/>
        <v>INSERT INTO t_area(idx, si, gu, dong) VALUES('22661','강원도','춘천시','남면');</v>
      </c>
    </row>
    <row r="22663" spans="1:9" x14ac:dyDescent="0.4">
      <c r="A22663">
        <v>22662</v>
      </c>
      <c r="B22663" t="s">
        <v>3552</v>
      </c>
      <c r="C22663" t="s">
        <v>3553</v>
      </c>
      <c r="D22663" t="s">
        <v>3141</v>
      </c>
      <c r="E22663" t="s">
        <v>3602</v>
      </c>
      <c r="F22663">
        <v>37.689590000000003</v>
      </c>
      <c r="G22663">
        <v>127.618808</v>
      </c>
      <c r="I22663" t="str">
        <f t="shared" si="354"/>
        <v>INSERT INTO t_area(idx, si, gu, dong) VALUES('22662','강원도','춘천시','남면');</v>
      </c>
    </row>
    <row r="22664" spans="1:9" x14ac:dyDescent="0.4">
      <c r="A22664">
        <v>22663</v>
      </c>
      <c r="B22664" t="s">
        <v>3552</v>
      </c>
      <c r="C22664" t="s">
        <v>3553</v>
      </c>
      <c r="D22664" t="s">
        <v>3603</v>
      </c>
      <c r="E22664" t="s">
        <v>3604</v>
      </c>
      <c r="F22664">
        <v>37.888503999999998</v>
      </c>
      <c r="G22664">
        <v>127.685211</v>
      </c>
      <c r="I22664" t="str">
        <f t="shared" si="354"/>
        <v>INSERT INTO t_area(idx, si, gu, dong) VALUES('22663','강원도','춘천시','서면');</v>
      </c>
    </row>
    <row r="22665" spans="1:9" x14ac:dyDescent="0.4">
      <c r="A22665">
        <v>22664</v>
      </c>
      <c r="B22665" t="s">
        <v>3552</v>
      </c>
      <c r="C22665" t="s">
        <v>3553</v>
      </c>
      <c r="D22665" t="s">
        <v>3603</v>
      </c>
      <c r="E22665" t="s">
        <v>2525</v>
      </c>
      <c r="F22665">
        <v>37.903395000000003</v>
      </c>
      <c r="G22665">
        <v>127.69537</v>
      </c>
      <c r="I22665" t="str">
        <f t="shared" si="354"/>
        <v>INSERT INTO t_area(idx, si, gu, dong) VALUES('22664','강원도','춘천시','서면');</v>
      </c>
    </row>
    <row r="22666" spans="1:9" x14ac:dyDescent="0.4">
      <c r="A22666">
        <v>22665</v>
      </c>
      <c r="B22666" t="s">
        <v>3552</v>
      </c>
      <c r="C22666" t="s">
        <v>3553</v>
      </c>
      <c r="D22666" t="s">
        <v>3603</v>
      </c>
      <c r="E22666" t="s">
        <v>3605</v>
      </c>
      <c r="F22666">
        <v>37.925023000000003</v>
      </c>
      <c r="G22666">
        <v>127.708618</v>
      </c>
      <c r="I22666" t="str">
        <f t="shared" si="354"/>
        <v>INSERT INTO t_area(idx, si, gu, dong) VALUES('22665','강원도','춘천시','서면');</v>
      </c>
    </row>
    <row r="22667" spans="1:9" x14ac:dyDescent="0.4">
      <c r="A22667">
        <v>22666</v>
      </c>
      <c r="B22667" t="s">
        <v>3552</v>
      </c>
      <c r="C22667" t="s">
        <v>3553</v>
      </c>
      <c r="D22667" t="s">
        <v>3603</v>
      </c>
      <c r="E22667" t="s">
        <v>3606</v>
      </c>
      <c r="F22667">
        <v>37.938778999999997</v>
      </c>
      <c r="G22667">
        <v>127.682896</v>
      </c>
      <c r="I22667" t="str">
        <f t="shared" si="354"/>
        <v>INSERT INTO t_area(idx, si, gu, dong) VALUES('22666','강원도','춘천시','서면');</v>
      </c>
    </row>
    <row r="22668" spans="1:9" x14ac:dyDescent="0.4">
      <c r="A22668">
        <v>22667</v>
      </c>
      <c r="B22668" t="s">
        <v>3552</v>
      </c>
      <c r="C22668" t="s">
        <v>3553</v>
      </c>
      <c r="D22668" t="s">
        <v>3603</v>
      </c>
      <c r="E22668" t="s">
        <v>3607</v>
      </c>
      <c r="F22668">
        <v>37.971335000000003</v>
      </c>
      <c r="G22668">
        <v>127.648484</v>
      </c>
      <c r="I22668" t="str">
        <f t="shared" si="354"/>
        <v>INSERT INTO t_area(idx, si, gu, dong) VALUES('22667','강원도','춘천시','서면');</v>
      </c>
    </row>
    <row r="22669" spans="1:9" x14ac:dyDescent="0.4">
      <c r="A22669">
        <v>22668</v>
      </c>
      <c r="B22669" t="s">
        <v>3552</v>
      </c>
      <c r="C22669" t="s">
        <v>3553</v>
      </c>
      <c r="D22669" t="s">
        <v>3603</v>
      </c>
      <c r="E22669" t="s">
        <v>3608</v>
      </c>
      <c r="F22669">
        <v>37.924075000000002</v>
      </c>
      <c r="G22669">
        <v>127.684076</v>
      </c>
      <c r="I22669" t="str">
        <f t="shared" si="354"/>
        <v>INSERT INTO t_area(idx, si, gu, dong) VALUES('22668','강원도','춘천시','서면');</v>
      </c>
    </row>
    <row r="22670" spans="1:9" x14ac:dyDescent="0.4">
      <c r="A22670">
        <v>22669</v>
      </c>
      <c r="B22670" t="s">
        <v>3552</v>
      </c>
      <c r="C22670" t="s">
        <v>3553</v>
      </c>
      <c r="D22670" t="s">
        <v>3603</v>
      </c>
      <c r="E22670" t="s">
        <v>3609</v>
      </c>
      <c r="F22670">
        <v>37.901736999999997</v>
      </c>
      <c r="G22670">
        <v>127.66986900000001</v>
      </c>
      <c r="I22670" t="str">
        <f t="shared" si="354"/>
        <v>INSERT INTO t_area(idx, si, gu, dong) VALUES('22669','강원도','춘천시','서면');</v>
      </c>
    </row>
    <row r="22671" spans="1:9" x14ac:dyDescent="0.4">
      <c r="A22671">
        <v>22670</v>
      </c>
      <c r="B22671" t="s">
        <v>3552</v>
      </c>
      <c r="C22671" t="s">
        <v>3553</v>
      </c>
      <c r="D22671" t="s">
        <v>3603</v>
      </c>
      <c r="E22671" t="s">
        <v>3610</v>
      </c>
      <c r="F22671">
        <v>37.856318999999999</v>
      </c>
      <c r="G22671">
        <v>127.656527</v>
      </c>
      <c r="I22671" t="str">
        <f t="shared" si="354"/>
        <v>INSERT INTO t_area(idx, si, gu, dong) VALUES('22670','강원도','춘천시','서면');</v>
      </c>
    </row>
    <row r="22672" spans="1:9" x14ac:dyDescent="0.4">
      <c r="A22672">
        <v>22671</v>
      </c>
      <c r="B22672" t="s">
        <v>3552</v>
      </c>
      <c r="C22672" t="s">
        <v>3553</v>
      </c>
      <c r="D22672" t="s">
        <v>3603</v>
      </c>
      <c r="E22672" t="s">
        <v>3611</v>
      </c>
      <c r="F22672">
        <v>37.843896000000001</v>
      </c>
      <c r="G22672">
        <v>127.613777</v>
      </c>
      <c r="I22672" t="str">
        <f t="shared" si="354"/>
        <v>INSERT INTO t_area(idx, si, gu, dong) VALUES('22671','강원도','춘천시','서면');</v>
      </c>
    </row>
    <row r="22673" spans="1:9" x14ac:dyDescent="0.4">
      <c r="A22673">
        <v>22672</v>
      </c>
      <c r="B22673" t="s">
        <v>3552</v>
      </c>
      <c r="C22673" t="s">
        <v>3553</v>
      </c>
      <c r="D22673" t="s">
        <v>3603</v>
      </c>
      <c r="E22673" t="s">
        <v>3612</v>
      </c>
      <c r="F22673">
        <v>37.845137000000001</v>
      </c>
      <c r="G22673">
        <v>127.57897</v>
      </c>
      <c r="I22673" t="str">
        <f t="shared" si="354"/>
        <v>INSERT INTO t_area(idx, si, gu, dong) VALUES('22672','강원도','춘천시','서면');</v>
      </c>
    </row>
    <row r="22674" spans="1:9" x14ac:dyDescent="0.4">
      <c r="A22674">
        <v>22673</v>
      </c>
      <c r="B22674" t="s">
        <v>3552</v>
      </c>
      <c r="C22674" t="s">
        <v>3553</v>
      </c>
      <c r="D22674" t="s">
        <v>3613</v>
      </c>
      <c r="E22674" t="s">
        <v>3614</v>
      </c>
      <c r="F22674">
        <v>38.022258999999998</v>
      </c>
      <c r="G22674">
        <v>127.637242</v>
      </c>
      <c r="I22674" t="str">
        <f t="shared" si="354"/>
        <v>INSERT INTO t_area(idx, si, gu, dong) VALUES('22673','강원도','춘천시','사북면');</v>
      </c>
    </row>
    <row r="22675" spans="1:9" x14ac:dyDescent="0.4">
      <c r="A22675">
        <v>22674</v>
      </c>
      <c r="B22675" t="s">
        <v>3552</v>
      </c>
      <c r="C22675" t="s">
        <v>3553</v>
      </c>
      <c r="D22675" t="s">
        <v>3613</v>
      </c>
      <c r="E22675" t="s">
        <v>3615</v>
      </c>
      <c r="F22675">
        <v>38.041257000000002</v>
      </c>
      <c r="G22675">
        <v>127.644469</v>
      </c>
      <c r="I22675" t="str">
        <f t="shared" si="354"/>
        <v>INSERT INTO t_area(idx, si, gu, dong) VALUES('22674','강원도','춘천시','사북면');</v>
      </c>
    </row>
    <row r="22676" spans="1:9" x14ac:dyDescent="0.4">
      <c r="A22676">
        <v>22675</v>
      </c>
      <c r="B22676" t="s">
        <v>3552</v>
      </c>
      <c r="C22676" t="s">
        <v>3553</v>
      </c>
      <c r="D22676" t="s">
        <v>3613</v>
      </c>
      <c r="E22676" t="s">
        <v>3616</v>
      </c>
      <c r="F22676">
        <v>38.047652999999997</v>
      </c>
      <c r="G22676">
        <v>127.610569</v>
      </c>
      <c r="I22676" t="str">
        <f t="shared" si="354"/>
        <v>INSERT INTO t_area(idx, si, gu, dong) VALUES('22675','강원도','춘천시','사북면');</v>
      </c>
    </row>
    <row r="22677" spans="1:9" x14ac:dyDescent="0.4">
      <c r="A22677">
        <v>22676</v>
      </c>
      <c r="B22677" t="s">
        <v>3552</v>
      </c>
      <c r="C22677" t="s">
        <v>3553</v>
      </c>
      <c r="D22677" t="s">
        <v>3613</v>
      </c>
      <c r="E22677" t="s">
        <v>3432</v>
      </c>
      <c r="F22677">
        <v>38.025328000000002</v>
      </c>
      <c r="G22677">
        <v>127.67335799999999</v>
      </c>
      <c r="I22677" t="str">
        <f t="shared" si="354"/>
        <v>INSERT INTO t_area(idx, si, gu, dong) VALUES('22676','강원도','춘천시','사북면');</v>
      </c>
    </row>
    <row r="22678" spans="1:9" x14ac:dyDescent="0.4">
      <c r="A22678">
        <v>22677</v>
      </c>
      <c r="B22678" t="s">
        <v>3552</v>
      </c>
      <c r="C22678" t="s">
        <v>3553</v>
      </c>
      <c r="D22678" t="s">
        <v>3613</v>
      </c>
      <c r="E22678" t="s">
        <v>2967</v>
      </c>
      <c r="F22678">
        <v>38.007168999999998</v>
      </c>
      <c r="G22678">
        <v>127.649064</v>
      </c>
      <c r="I22678" t="str">
        <f t="shared" si="354"/>
        <v>INSERT INTO t_area(idx, si, gu, dong) VALUES('22677','강원도','춘천시','사북면');</v>
      </c>
    </row>
    <row r="22679" spans="1:9" x14ac:dyDescent="0.4">
      <c r="A22679">
        <v>22678</v>
      </c>
      <c r="B22679" t="s">
        <v>3552</v>
      </c>
      <c r="C22679" t="s">
        <v>3553</v>
      </c>
      <c r="D22679" t="s">
        <v>3613</v>
      </c>
      <c r="E22679" t="s">
        <v>3617</v>
      </c>
      <c r="F22679">
        <v>37.978653000000001</v>
      </c>
      <c r="G22679">
        <v>127.60852800000001</v>
      </c>
      <c r="I22679" t="str">
        <f t="shared" si="354"/>
        <v>INSERT INTO t_area(idx, si, gu, dong) VALUES('22678','강원도','춘천시','사북면');</v>
      </c>
    </row>
    <row r="22680" spans="1:9" x14ac:dyDescent="0.4">
      <c r="A22680">
        <v>22679</v>
      </c>
      <c r="B22680" t="s">
        <v>3552</v>
      </c>
      <c r="C22680" t="s">
        <v>3553</v>
      </c>
      <c r="D22680" t="s">
        <v>3613</v>
      </c>
      <c r="E22680" t="s">
        <v>3618</v>
      </c>
      <c r="F22680">
        <v>37.986761999999999</v>
      </c>
      <c r="G22680">
        <v>127.704308</v>
      </c>
      <c r="I22680" t="str">
        <f t="shared" si="354"/>
        <v>INSERT INTO t_area(idx, si, gu, dong) VALUES('22679','강원도','춘천시','사북면');</v>
      </c>
    </row>
    <row r="22681" spans="1:9" x14ac:dyDescent="0.4">
      <c r="A22681">
        <v>22680</v>
      </c>
      <c r="B22681" t="s">
        <v>3552</v>
      </c>
      <c r="C22681" t="s">
        <v>3553</v>
      </c>
      <c r="D22681" t="s">
        <v>3613</v>
      </c>
      <c r="E22681" t="s">
        <v>3440</v>
      </c>
      <c r="F22681">
        <v>37.996163000000003</v>
      </c>
      <c r="G22681">
        <v>127.729765</v>
      </c>
      <c r="I22681" t="str">
        <f t="shared" si="354"/>
        <v>INSERT INTO t_area(idx, si, gu, dong) VALUES('22680','강원도','춘천시','사북면');</v>
      </c>
    </row>
    <row r="22682" spans="1:9" x14ac:dyDescent="0.4">
      <c r="A22682">
        <v>22681</v>
      </c>
      <c r="B22682" t="s">
        <v>3552</v>
      </c>
      <c r="C22682" t="s">
        <v>3553</v>
      </c>
      <c r="D22682" t="s">
        <v>3613</v>
      </c>
      <c r="E22682" t="s">
        <v>3619</v>
      </c>
      <c r="F22682">
        <v>37.999451999999998</v>
      </c>
      <c r="G22682">
        <v>127.688806</v>
      </c>
      <c r="I22682" t="str">
        <f t="shared" si="354"/>
        <v>INSERT INTO t_area(idx, si, gu, dong) VALUES('22681','강원도','춘천시','사북면');</v>
      </c>
    </row>
    <row r="22683" spans="1:9" x14ac:dyDescent="0.4">
      <c r="A22683">
        <v>22682</v>
      </c>
      <c r="B22683" t="s">
        <v>3552</v>
      </c>
      <c r="C22683" t="s">
        <v>3553</v>
      </c>
      <c r="D22683" t="s">
        <v>3613</v>
      </c>
      <c r="E22683" t="s">
        <v>3620</v>
      </c>
      <c r="F22683">
        <v>37.990696999999997</v>
      </c>
      <c r="G22683">
        <v>127.661462</v>
      </c>
      <c r="I22683" t="str">
        <f t="shared" si="354"/>
        <v>INSERT INTO t_area(idx, si, gu, dong) VALUES('22682','강원도','춘천시','사북면');</v>
      </c>
    </row>
    <row r="22684" spans="1:9" x14ac:dyDescent="0.4">
      <c r="A22684">
        <v>22683</v>
      </c>
      <c r="B22684" t="s">
        <v>3552</v>
      </c>
      <c r="C22684" t="s">
        <v>3553</v>
      </c>
      <c r="D22684" t="s">
        <v>3621</v>
      </c>
      <c r="E22684" t="s">
        <v>3622</v>
      </c>
      <c r="F22684">
        <v>37.961852</v>
      </c>
      <c r="G22684">
        <v>127.889726</v>
      </c>
      <c r="I22684" t="str">
        <f t="shared" si="354"/>
        <v>INSERT INTO t_area(idx, si, gu, dong) VALUES('22683','강원도','춘천시','북산면');</v>
      </c>
    </row>
    <row r="22685" spans="1:9" x14ac:dyDescent="0.4">
      <c r="A22685">
        <v>22684</v>
      </c>
      <c r="B22685" t="s">
        <v>3552</v>
      </c>
      <c r="C22685" t="s">
        <v>3553</v>
      </c>
      <c r="D22685" t="s">
        <v>3621</v>
      </c>
      <c r="E22685" t="s">
        <v>3436</v>
      </c>
      <c r="F22685">
        <v>37.960295000000002</v>
      </c>
      <c r="G22685">
        <v>127.837228</v>
      </c>
      <c r="I22685" t="str">
        <f t="shared" si="354"/>
        <v>INSERT INTO t_area(idx, si, gu, dong) VALUES('22684','강원도','춘천시','북산면');</v>
      </c>
    </row>
    <row r="22686" spans="1:9" x14ac:dyDescent="0.4">
      <c r="A22686">
        <v>22685</v>
      </c>
      <c r="B22686" t="s">
        <v>3552</v>
      </c>
      <c r="C22686" t="s">
        <v>3553</v>
      </c>
      <c r="D22686" t="s">
        <v>3621</v>
      </c>
      <c r="E22686" t="s">
        <v>3623</v>
      </c>
      <c r="F22686">
        <v>37.978343000000002</v>
      </c>
      <c r="G22686">
        <v>127.853646</v>
      </c>
      <c r="I22686" t="str">
        <f t="shared" si="354"/>
        <v>INSERT INTO t_area(idx, si, gu, dong) VALUES('22685','강원도','춘천시','북산면');</v>
      </c>
    </row>
    <row r="22687" spans="1:9" x14ac:dyDescent="0.4">
      <c r="A22687">
        <v>22686</v>
      </c>
      <c r="B22687" t="s">
        <v>3552</v>
      </c>
      <c r="C22687" t="s">
        <v>3553</v>
      </c>
      <c r="D22687" t="s">
        <v>3621</v>
      </c>
      <c r="E22687" t="s">
        <v>2777</v>
      </c>
      <c r="F22687">
        <v>38.029013999999997</v>
      </c>
      <c r="G22687">
        <v>127.879058</v>
      </c>
      <c r="I22687" t="str">
        <f t="shared" si="354"/>
        <v>INSERT INTO t_area(idx, si, gu, dong) VALUES('22686','강원도','춘천시','북산면');</v>
      </c>
    </row>
    <row r="22688" spans="1:9" x14ac:dyDescent="0.4">
      <c r="A22688">
        <v>22687</v>
      </c>
      <c r="B22688" t="s">
        <v>3552</v>
      </c>
      <c r="C22688" t="s">
        <v>3553</v>
      </c>
      <c r="D22688" t="s">
        <v>3621</v>
      </c>
      <c r="E22688" t="s">
        <v>3624</v>
      </c>
      <c r="F22688">
        <v>37.986176</v>
      </c>
      <c r="G22688">
        <v>127.88675000000001</v>
      </c>
      <c r="I22688" t="str">
        <f t="shared" si="354"/>
        <v>INSERT INTO t_area(idx, si, gu, dong) VALUES('22687','강원도','춘천시','북산면');</v>
      </c>
    </row>
    <row r="22689" spans="1:9" x14ac:dyDescent="0.4">
      <c r="A22689">
        <v>22688</v>
      </c>
      <c r="B22689" t="s">
        <v>3552</v>
      </c>
      <c r="C22689" t="s">
        <v>3553</v>
      </c>
      <c r="D22689" t="s">
        <v>3621</v>
      </c>
      <c r="E22689" t="s">
        <v>3625</v>
      </c>
      <c r="F22689">
        <v>37.905918</v>
      </c>
      <c r="G22689">
        <v>127.93141900000001</v>
      </c>
      <c r="I22689" t="str">
        <f t="shared" si="354"/>
        <v>INSERT INTO t_area(idx, si, gu, dong) VALUES('22688','강원도','춘천시','북산면');</v>
      </c>
    </row>
    <row r="22690" spans="1:9" x14ac:dyDescent="0.4">
      <c r="A22690">
        <v>22689</v>
      </c>
      <c r="B22690" t="s">
        <v>3552</v>
      </c>
      <c r="C22690" t="s">
        <v>3553</v>
      </c>
      <c r="D22690" t="s">
        <v>3621</v>
      </c>
      <c r="E22690" t="s">
        <v>3626</v>
      </c>
      <c r="F22690">
        <v>37.929999000000002</v>
      </c>
      <c r="G22690">
        <v>127.953024</v>
      </c>
      <c r="I22690" t="str">
        <f t="shared" si="354"/>
        <v>INSERT INTO t_area(idx, si, gu, dong) VALUES('22689','강원도','춘천시','북산면');</v>
      </c>
    </row>
    <row r="22691" spans="1:9" x14ac:dyDescent="0.4">
      <c r="A22691">
        <v>22690</v>
      </c>
      <c r="B22691" t="s">
        <v>3552</v>
      </c>
      <c r="C22691" t="s">
        <v>3553</v>
      </c>
      <c r="D22691" t="s">
        <v>3621</v>
      </c>
      <c r="E22691" t="s">
        <v>2519</v>
      </c>
      <c r="F22691">
        <v>37.980559999999997</v>
      </c>
      <c r="G22691">
        <v>127.964776</v>
      </c>
      <c r="I22691" t="str">
        <f t="shared" si="354"/>
        <v>INSERT INTO t_area(idx, si, gu, dong) VALUES('22690','강원도','춘천시','북산면');</v>
      </c>
    </row>
    <row r="22692" spans="1:9" x14ac:dyDescent="0.4">
      <c r="A22692">
        <v>22691</v>
      </c>
      <c r="B22692" t="s">
        <v>3552</v>
      </c>
      <c r="C22692" t="s">
        <v>3553</v>
      </c>
      <c r="D22692" t="s">
        <v>3621</v>
      </c>
      <c r="E22692" t="s">
        <v>1648</v>
      </c>
      <c r="F22692">
        <v>38.006537999999999</v>
      </c>
      <c r="G22692">
        <v>127.946178</v>
      </c>
      <c r="I22692" t="str">
        <f t="shared" si="354"/>
        <v>INSERT INTO t_area(idx, si, gu, dong) VALUES('22691','강원도','춘천시','북산면');</v>
      </c>
    </row>
    <row r="22693" spans="1:9" x14ac:dyDescent="0.4">
      <c r="A22693">
        <v>22692</v>
      </c>
      <c r="B22693" t="s">
        <v>3552</v>
      </c>
      <c r="C22693" t="s">
        <v>3553</v>
      </c>
      <c r="D22693" t="s">
        <v>3621</v>
      </c>
      <c r="E22693" t="s">
        <v>3627</v>
      </c>
      <c r="F22693">
        <v>37.987239000000002</v>
      </c>
      <c r="G22693">
        <v>127.91843</v>
      </c>
      <c r="I22693" t="str">
        <f t="shared" si="354"/>
        <v>INSERT INTO t_area(idx, si, gu, dong) VALUES('22692','강원도','춘천시','북산면');</v>
      </c>
    </row>
    <row r="22694" spans="1:9" x14ac:dyDescent="0.4">
      <c r="A22694">
        <v>22693</v>
      </c>
      <c r="B22694" t="s">
        <v>3552</v>
      </c>
      <c r="C22694" t="s">
        <v>3553</v>
      </c>
      <c r="D22694" t="s">
        <v>3628</v>
      </c>
      <c r="E22694" t="s">
        <v>3629</v>
      </c>
      <c r="F22694">
        <v>37.857304999999997</v>
      </c>
      <c r="G22694">
        <v>127.766048</v>
      </c>
      <c r="I22694" t="str">
        <f t="shared" si="354"/>
        <v>INSERT INTO t_area(idx, si, gu, dong) VALUES('22693','강원도','춘천시','동내면');</v>
      </c>
    </row>
    <row r="22695" spans="1:9" x14ac:dyDescent="0.4">
      <c r="A22695">
        <v>22694</v>
      </c>
      <c r="B22695" t="s">
        <v>3552</v>
      </c>
      <c r="C22695" t="s">
        <v>3553</v>
      </c>
      <c r="D22695" t="s">
        <v>3628</v>
      </c>
      <c r="E22695" t="s">
        <v>1814</v>
      </c>
      <c r="F22695">
        <v>37.850701999999998</v>
      </c>
      <c r="G22695">
        <v>127.77194299999999</v>
      </c>
      <c r="I22695" t="str">
        <f t="shared" si="354"/>
        <v>INSERT INTO t_area(idx, si, gu, dong) VALUES('22694','강원도','춘천시','동내면');</v>
      </c>
    </row>
    <row r="22696" spans="1:9" x14ac:dyDescent="0.4">
      <c r="A22696">
        <v>22695</v>
      </c>
      <c r="B22696" t="s">
        <v>3552</v>
      </c>
      <c r="C22696" t="s">
        <v>3553</v>
      </c>
      <c r="D22696" t="s">
        <v>3628</v>
      </c>
      <c r="E22696" t="s">
        <v>2804</v>
      </c>
      <c r="F22696">
        <v>37.845986000000003</v>
      </c>
      <c r="G22696">
        <v>127.780181</v>
      </c>
      <c r="I22696" t="str">
        <f t="shared" si="354"/>
        <v>INSERT INTO t_area(idx, si, gu, dong) VALUES('22695','강원도','춘천시','동내면');</v>
      </c>
    </row>
    <row r="22697" spans="1:9" x14ac:dyDescent="0.4">
      <c r="A22697">
        <v>22696</v>
      </c>
      <c r="B22697" t="s">
        <v>3552</v>
      </c>
      <c r="C22697" t="s">
        <v>3553</v>
      </c>
      <c r="D22697" t="s">
        <v>3628</v>
      </c>
      <c r="E22697" t="s">
        <v>2405</v>
      </c>
      <c r="F22697">
        <v>37.831395000000001</v>
      </c>
      <c r="G22697">
        <v>127.773617</v>
      </c>
      <c r="I22697" t="str">
        <f t="shared" si="354"/>
        <v>INSERT INTO t_area(idx, si, gu, dong) VALUES('22696','강원도','춘천시','동내면');</v>
      </c>
    </row>
    <row r="22698" spans="1:9" x14ac:dyDescent="0.4">
      <c r="A22698">
        <v>22697</v>
      </c>
      <c r="B22698" t="s">
        <v>3552</v>
      </c>
      <c r="C22698" t="s">
        <v>3553</v>
      </c>
      <c r="D22698" t="s">
        <v>3628</v>
      </c>
      <c r="E22698" t="s">
        <v>3386</v>
      </c>
      <c r="F22698">
        <v>37.832227000000003</v>
      </c>
      <c r="G22698">
        <v>127.76019100000001</v>
      </c>
      <c r="I22698" t="str">
        <f t="shared" si="354"/>
        <v>INSERT INTO t_area(idx, si, gu, dong) VALUES('22697','강원도','춘천시','동내면');</v>
      </c>
    </row>
    <row r="22699" spans="1:9" x14ac:dyDescent="0.4">
      <c r="A22699">
        <v>22698</v>
      </c>
      <c r="B22699" t="s">
        <v>3552</v>
      </c>
      <c r="C22699" t="s">
        <v>3553</v>
      </c>
      <c r="D22699" t="s">
        <v>3630</v>
      </c>
      <c r="E22699" t="s">
        <v>3631</v>
      </c>
      <c r="F22699">
        <v>37.735244000000002</v>
      </c>
      <c r="G22699">
        <v>127.701289</v>
      </c>
      <c r="I22699" t="str">
        <f t="shared" si="354"/>
        <v>INSERT INTO t_area(idx, si, gu, dong) VALUES('22698','강원도','춘천시','남산면');</v>
      </c>
    </row>
    <row r="22700" spans="1:9" x14ac:dyDescent="0.4">
      <c r="A22700">
        <v>22699</v>
      </c>
      <c r="B22700" t="s">
        <v>3552</v>
      </c>
      <c r="C22700" t="s">
        <v>3553</v>
      </c>
      <c r="D22700" t="s">
        <v>3630</v>
      </c>
      <c r="E22700" t="s">
        <v>3632</v>
      </c>
      <c r="F22700">
        <v>37.753424000000003</v>
      </c>
      <c r="G22700">
        <v>127.681</v>
      </c>
      <c r="I22700" t="str">
        <f t="shared" si="354"/>
        <v>INSERT INTO t_area(idx, si, gu, dong) VALUES('22699','강원도','춘천시','남산면');</v>
      </c>
    </row>
    <row r="22701" spans="1:9" x14ac:dyDescent="0.4">
      <c r="A22701">
        <v>22700</v>
      </c>
      <c r="B22701" t="s">
        <v>3552</v>
      </c>
      <c r="C22701" t="s">
        <v>3553</v>
      </c>
      <c r="D22701" t="s">
        <v>3630</v>
      </c>
      <c r="E22701" t="s">
        <v>3633</v>
      </c>
      <c r="F22701">
        <v>37.773395999999998</v>
      </c>
      <c r="G22701">
        <v>127.660631</v>
      </c>
      <c r="I22701" t="str">
        <f t="shared" si="354"/>
        <v>INSERT INTO t_area(idx, si, gu, dong) VALUES('22700','강원도','춘천시','남산면');</v>
      </c>
    </row>
    <row r="22702" spans="1:9" x14ac:dyDescent="0.4">
      <c r="A22702">
        <v>22701</v>
      </c>
      <c r="B22702" t="s">
        <v>3552</v>
      </c>
      <c r="C22702" t="s">
        <v>3553</v>
      </c>
      <c r="D22702" t="s">
        <v>3630</v>
      </c>
      <c r="E22702" t="s">
        <v>3634</v>
      </c>
      <c r="F22702">
        <v>37.783374000000002</v>
      </c>
      <c r="G22702">
        <v>127.641965</v>
      </c>
      <c r="I22702" t="str">
        <f t="shared" si="354"/>
        <v>INSERT INTO t_area(idx, si, gu, dong) VALUES('22701','강원도','춘천시','남산면');</v>
      </c>
    </row>
    <row r="22703" spans="1:9" x14ac:dyDescent="0.4">
      <c r="A22703">
        <v>22702</v>
      </c>
      <c r="B22703" t="s">
        <v>3552</v>
      </c>
      <c r="C22703" t="s">
        <v>3553</v>
      </c>
      <c r="D22703" t="s">
        <v>3630</v>
      </c>
      <c r="E22703" t="s">
        <v>720</v>
      </c>
      <c r="F22703">
        <v>37.795648999999997</v>
      </c>
      <c r="G22703">
        <v>127.638397</v>
      </c>
      <c r="I22703" t="str">
        <f t="shared" si="354"/>
        <v>INSERT INTO t_area(idx, si, gu, dong) VALUES('22702','강원도','춘천시','남산면');</v>
      </c>
    </row>
    <row r="22704" spans="1:9" x14ac:dyDescent="0.4">
      <c r="A22704">
        <v>22703</v>
      </c>
      <c r="B22704" t="s">
        <v>3552</v>
      </c>
      <c r="C22704" t="s">
        <v>3553</v>
      </c>
      <c r="D22704" t="s">
        <v>3630</v>
      </c>
      <c r="E22704" t="s">
        <v>3635</v>
      </c>
      <c r="F22704">
        <v>37.811905000000003</v>
      </c>
      <c r="G22704">
        <v>127.626824</v>
      </c>
      <c r="I22704" t="str">
        <f t="shared" si="354"/>
        <v>INSERT INTO t_area(idx, si, gu, dong) VALUES('22703','강원도','춘천시','남산면');</v>
      </c>
    </row>
    <row r="22705" spans="1:9" x14ac:dyDescent="0.4">
      <c r="A22705">
        <v>22704</v>
      </c>
      <c r="B22705" t="s">
        <v>3552</v>
      </c>
      <c r="C22705" t="s">
        <v>3553</v>
      </c>
      <c r="D22705" t="s">
        <v>3630</v>
      </c>
      <c r="E22705" t="s">
        <v>3636</v>
      </c>
      <c r="F22705">
        <v>37.838943</v>
      </c>
      <c r="G22705">
        <v>127.541662</v>
      </c>
      <c r="I22705" t="str">
        <f t="shared" si="354"/>
        <v>INSERT INTO t_area(idx, si, gu, dong) VALUES('22704','강원도','춘천시','남산면');</v>
      </c>
    </row>
    <row r="22706" spans="1:9" x14ac:dyDescent="0.4">
      <c r="A22706">
        <v>22705</v>
      </c>
      <c r="B22706" t="s">
        <v>3552</v>
      </c>
      <c r="C22706" t="s">
        <v>3553</v>
      </c>
      <c r="D22706" t="s">
        <v>3630</v>
      </c>
      <c r="E22706" t="s">
        <v>3637</v>
      </c>
      <c r="F22706">
        <v>37.815483999999998</v>
      </c>
      <c r="G22706">
        <v>127.56847</v>
      </c>
      <c r="I22706" t="str">
        <f t="shared" si="354"/>
        <v>INSERT INTO t_area(idx, si, gu, dong) VALUES('22705','강원도','춘천시','남산면');</v>
      </c>
    </row>
    <row r="22707" spans="1:9" x14ac:dyDescent="0.4">
      <c r="A22707">
        <v>22706</v>
      </c>
      <c r="B22707" t="s">
        <v>3552</v>
      </c>
      <c r="C22707" t="s">
        <v>3553</v>
      </c>
      <c r="D22707" t="s">
        <v>3630</v>
      </c>
      <c r="E22707" t="s">
        <v>3638</v>
      </c>
      <c r="F22707">
        <v>37.786287000000002</v>
      </c>
      <c r="G22707">
        <v>127.537668</v>
      </c>
      <c r="I22707" t="str">
        <f t="shared" si="354"/>
        <v>INSERT INTO t_area(idx, si, gu, dong) VALUES('22706','강원도','춘천시','남산면');</v>
      </c>
    </row>
    <row r="22708" spans="1:9" x14ac:dyDescent="0.4">
      <c r="A22708">
        <v>22707</v>
      </c>
      <c r="B22708" t="s">
        <v>3552</v>
      </c>
      <c r="C22708" t="s">
        <v>3553</v>
      </c>
      <c r="D22708" t="s">
        <v>3630</v>
      </c>
      <c r="E22708" t="s">
        <v>1790</v>
      </c>
      <c r="F22708">
        <v>37.700637999999998</v>
      </c>
      <c r="G22708">
        <v>127.663005</v>
      </c>
      <c r="I22708" t="str">
        <f t="shared" si="354"/>
        <v>INSERT INTO t_area(idx, si, gu, dong) VALUES('22707','강원도','춘천시','남산면');</v>
      </c>
    </row>
    <row r="22709" spans="1:9" x14ac:dyDescent="0.4">
      <c r="A22709">
        <v>22708</v>
      </c>
      <c r="B22709" t="s">
        <v>3552</v>
      </c>
      <c r="C22709" t="s">
        <v>3639</v>
      </c>
      <c r="D22709" t="s">
        <v>1942</v>
      </c>
      <c r="F22709">
        <v>37.349825000000003</v>
      </c>
      <c r="G22709">
        <v>127.95038099999999</v>
      </c>
      <c r="I22709" t="str">
        <f t="shared" si="354"/>
        <v>INSERT INTO t_area(idx, si, gu, dong) VALUES('22708','강원도','원주시','중앙동');</v>
      </c>
    </row>
    <row r="22710" spans="1:9" x14ac:dyDescent="0.4">
      <c r="A22710">
        <v>22709</v>
      </c>
      <c r="B22710" t="s">
        <v>3552</v>
      </c>
      <c r="C22710" t="s">
        <v>3639</v>
      </c>
      <c r="D22710" t="s">
        <v>3640</v>
      </c>
      <c r="F22710">
        <v>37.350909000000001</v>
      </c>
      <c r="G22710">
        <v>127.952399</v>
      </c>
      <c r="I22710" t="str">
        <f t="shared" si="354"/>
        <v>INSERT INTO t_area(idx, si, gu, dong) VALUES('22709','강원도','원주시','평원동');</v>
      </c>
    </row>
    <row r="22711" spans="1:9" x14ac:dyDescent="0.4">
      <c r="A22711">
        <v>22710</v>
      </c>
      <c r="B22711" t="s">
        <v>3552</v>
      </c>
      <c r="C22711" t="s">
        <v>3639</v>
      </c>
      <c r="D22711" t="s">
        <v>1443</v>
      </c>
      <c r="F22711">
        <v>37.344774999999998</v>
      </c>
      <c r="G22711">
        <v>127.948576</v>
      </c>
      <c r="I22711" t="str">
        <f t="shared" si="354"/>
        <v>INSERT INTO t_area(idx, si, gu, dong) VALUES('22710','강원도','원주시','원동');</v>
      </c>
    </row>
    <row r="22712" spans="1:9" x14ac:dyDescent="0.4">
      <c r="A22712">
        <v>22711</v>
      </c>
      <c r="B22712" t="s">
        <v>3552</v>
      </c>
      <c r="C22712" t="s">
        <v>3639</v>
      </c>
      <c r="D22712" t="s">
        <v>1444</v>
      </c>
      <c r="F22712">
        <v>37.345934</v>
      </c>
      <c r="G22712">
        <v>127.95432700000001</v>
      </c>
      <c r="I22712" t="str">
        <f t="shared" si="354"/>
        <v>INSERT INTO t_area(idx, si, gu, dong) VALUES('22711','강원도','원주시','인동');</v>
      </c>
    </row>
    <row r="22713" spans="1:9" x14ac:dyDescent="0.4">
      <c r="A22713">
        <v>22712</v>
      </c>
      <c r="B22713" t="s">
        <v>3552</v>
      </c>
      <c r="C22713" t="s">
        <v>3639</v>
      </c>
      <c r="D22713" t="s">
        <v>3641</v>
      </c>
      <c r="F22713">
        <v>37.338634999999996</v>
      </c>
      <c r="G22713">
        <v>127.956339</v>
      </c>
      <c r="I22713" t="str">
        <f t="shared" si="354"/>
        <v>INSERT INTO t_area(idx, si, gu, dong) VALUES('22712','강원도','원주시','개운동');</v>
      </c>
    </row>
    <row r="22714" spans="1:9" x14ac:dyDescent="0.4">
      <c r="A22714">
        <v>22713</v>
      </c>
      <c r="B22714" t="s">
        <v>3552</v>
      </c>
      <c r="C22714" t="s">
        <v>3639</v>
      </c>
      <c r="D22714" t="s">
        <v>607</v>
      </c>
      <c r="F22714">
        <v>37.336613999999997</v>
      </c>
      <c r="G22714">
        <v>127.946951</v>
      </c>
      <c r="I22714" t="str">
        <f t="shared" si="354"/>
        <v>INSERT INTO t_area(idx, si, gu, dong) VALUES('22713','강원도','원주시','명륜동');</v>
      </c>
    </row>
    <row r="22715" spans="1:9" x14ac:dyDescent="0.4">
      <c r="A22715">
        <v>22714</v>
      </c>
      <c r="B22715" t="s">
        <v>3552</v>
      </c>
      <c r="C22715" t="s">
        <v>3639</v>
      </c>
      <c r="D22715" t="s">
        <v>3642</v>
      </c>
      <c r="F22715">
        <v>37.325384</v>
      </c>
      <c r="G22715">
        <v>127.95650500000001</v>
      </c>
      <c r="I22715" t="str">
        <f t="shared" si="354"/>
        <v>INSERT INTO t_area(idx, si, gu, dong) VALUES('22714','강원도','원주시','단구동');</v>
      </c>
    </row>
    <row r="22716" spans="1:9" x14ac:dyDescent="0.4">
      <c r="A22716">
        <v>22715</v>
      </c>
      <c r="B22716" t="s">
        <v>3552</v>
      </c>
      <c r="C22716" t="s">
        <v>3639</v>
      </c>
      <c r="D22716" t="s">
        <v>1601</v>
      </c>
      <c r="F22716">
        <v>37.348247999999998</v>
      </c>
      <c r="G22716">
        <v>127.943432</v>
      </c>
      <c r="I22716" t="str">
        <f t="shared" si="354"/>
        <v>INSERT INTO t_area(idx, si, gu, dong) VALUES('22715','강원도','원주시','일산동');</v>
      </c>
    </row>
    <row r="22717" spans="1:9" x14ac:dyDescent="0.4">
      <c r="A22717">
        <v>22716</v>
      </c>
      <c r="B22717" t="s">
        <v>3552</v>
      </c>
      <c r="C22717" t="s">
        <v>3639</v>
      </c>
      <c r="D22717" t="s">
        <v>1572</v>
      </c>
      <c r="F22717">
        <v>37.356172999999998</v>
      </c>
      <c r="G22717">
        <v>127.943765</v>
      </c>
      <c r="I22717" t="str">
        <f t="shared" si="354"/>
        <v>INSERT INTO t_area(idx, si, gu, dong) VALUES('22716','강원도','원주시','학성동');</v>
      </c>
    </row>
    <row r="22718" spans="1:9" x14ac:dyDescent="0.4">
      <c r="A22718">
        <v>22717</v>
      </c>
      <c r="B22718" t="s">
        <v>3552</v>
      </c>
      <c r="C22718" t="s">
        <v>3639</v>
      </c>
      <c r="D22718" t="s">
        <v>3643</v>
      </c>
      <c r="F22718">
        <v>37.348962</v>
      </c>
      <c r="G22718">
        <v>127.932475</v>
      </c>
      <c r="I22718" t="str">
        <f t="shared" si="354"/>
        <v>INSERT INTO t_area(idx, si, gu, dong) VALUES('22717','강원도','원주시','단계동');</v>
      </c>
    </row>
    <row r="22719" spans="1:9" x14ac:dyDescent="0.4">
      <c r="A22719">
        <v>22718</v>
      </c>
      <c r="B22719" t="s">
        <v>3552</v>
      </c>
      <c r="C22719" t="s">
        <v>3639</v>
      </c>
      <c r="D22719" t="s">
        <v>1356</v>
      </c>
      <c r="F22719">
        <v>37.369176000000003</v>
      </c>
      <c r="G22719">
        <v>127.93682200000001</v>
      </c>
      <c r="I22719" t="str">
        <f t="shared" si="354"/>
        <v>INSERT INTO t_area(idx, si, gu, dong) VALUES('22718','강원도','원주시','우산동');</v>
      </c>
    </row>
    <row r="22720" spans="1:9" x14ac:dyDescent="0.4">
      <c r="A22720">
        <v>22719</v>
      </c>
      <c r="B22720" t="s">
        <v>3552</v>
      </c>
      <c r="C22720" t="s">
        <v>3639</v>
      </c>
      <c r="D22720" t="s">
        <v>3644</v>
      </c>
      <c r="F22720">
        <v>37.376417000000004</v>
      </c>
      <c r="G22720">
        <v>127.952906</v>
      </c>
      <c r="I22720" t="str">
        <f t="shared" si="354"/>
        <v>INSERT INTO t_area(idx, si, gu, dong) VALUES('22719','강원도','원주시','태장동');</v>
      </c>
    </row>
    <row r="22721" spans="1:9" x14ac:dyDescent="0.4">
      <c r="A22721">
        <v>22720</v>
      </c>
      <c r="B22721" t="s">
        <v>3552</v>
      </c>
      <c r="C22721" t="s">
        <v>3639</v>
      </c>
      <c r="D22721" t="s">
        <v>764</v>
      </c>
      <c r="F22721">
        <v>37.348460000000003</v>
      </c>
      <c r="G22721">
        <v>127.964713</v>
      </c>
      <c r="I22721" t="str">
        <f t="shared" si="354"/>
        <v>INSERT INTO t_area(idx, si, gu, dong) VALUES('22720','강원도','원주시','봉산동');</v>
      </c>
    </row>
    <row r="22722" spans="1:9" x14ac:dyDescent="0.4">
      <c r="A22722">
        <v>22721</v>
      </c>
      <c r="B22722" t="s">
        <v>3552</v>
      </c>
      <c r="C22722" t="s">
        <v>3639</v>
      </c>
      <c r="D22722" t="s">
        <v>3645</v>
      </c>
      <c r="F22722">
        <v>37.344563999999998</v>
      </c>
      <c r="G22722">
        <v>127.997508</v>
      </c>
      <c r="I22722" t="str">
        <f t="shared" si="354"/>
        <v>INSERT INTO t_area(idx, si, gu, dong) VALUES('22721','강원도','원주시','행구동');</v>
      </c>
    </row>
    <row r="22723" spans="1:9" x14ac:dyDescent="0.4">
      <c r="A22723">
        <v>22722</v>
      </c>
      <c r="B22723" t="s">
        <v>3552</v>
      </c>
      <c r="C22723" t="s">
        <v>3639</v>
      </c>
      <c r="D22723" t="s">
        <v>3646</v>
      </c>
      <c r="F22723">
        <v>37.327128999999999</v>
      </c>
      <c r="G22723">
        <v>127.9233</v>
      </c>
      <c r="I22723" t="str">
        <f t="shared" ref="I22723:I22786" si="355">"INSERT INTO t_area(idx, si, gu, dong) VALUES('"&amp;A22723&amp;"','"&amp;B22723&amp;"','"&amp;C22723&amp;"','"&amp;D22723&amp;"');"</f>
        <v>INSERT INTO t_area(idx, si, gu, dong) VALUES('22722','강원도','원주시','무실동');</v>
      </c>
    </row>
    <row r="22724" spans="1:9" x14ac:dyDescent="0.4">
      <c r="A22724">
        <v>22723</v>
      </c>
      <c r="B22724" t="s">
        <v>3552</v>
      </c>
      <c r="C22724" t="s">
        <v>3639</v>
      </c>
      <c r="D22724" t="s">
        <v>3647</v>
      </c>
      <c r="F22724">
        <v>37.312843999999998</v>
      </c>
      <c r="G22724">
        <v>127.970094</v>
      </c>
      <c r="I22724" t="str">
        <f t="shared" si="355"/>
        <v>INSERT INTO t_area(idx, si, gu, dong) VALUES('22723','강원도','원주시','관설동');</v>
      </c>
    </row>
    <row r="22725" spans="1:9" x14ac:dyDescent="0.4">
      <c r="A22725">
        <v>22724</v>
      </c>
      <c r="B22725" t="s">
        <v>3552</v>
      </c>
      <c r="C22725" t="s">
        <v>3639</v>
      </c>
      <c r="D22725" t="s">
        <v>1743</v>
      </c>
      <c r="F22725">
        <v>37.327226000000003</v>
      </c>
      <c r="G22725">
        <v>127.980997</v>
      </c>
      <c r="I22725" t="str">
        <f t="shared" si="355"/>
        <v>INSERT INTO t_area(idx, si, gu, dong) VALUES('22724','강원도','원주시','반곡동');</v>
      </c>
    </row>
    <row r="22726" spans="1:9" x14ac:dyDescent="0.4">
      <c r="A22726">
        <v>22725</v>
      </c>
      <c r="B22726" t="s">
        <v>3552</v>
      </c>
      <c r="C22726" t="s">
        <v>3639</v>
      </c>
      <c r="D22726" t="s">
        <v>2694</v>
      </c>
      <c r="F22726">
        <v>37.390253999999999</v>
      </c>
      <c r="G22726">
        <v>127.938712</v>
      </c>
      <c r="I22726" t="str">
        <f t="shared" si="355"/>
        <v>INSERT INTO t_area(idx, si, gu, dong) VALUES('22725','강원도','원주시','가현동');</v>
      </c>
    </row>
    <row r="22727" spans="1:9" x14ac:dyDescent="0.4">
      <c r="A22727">
        <v>22726</v>
      </c>
      <c r="B22727" t="s">
        <v>3552</v>
      </c>
      <c r="C22727" t="s">
        <v>3639</v>
      </c>
      <c r="D22727" t="s">
        <v>3648</v>
      </c>
      <c r="E22727" t="s">
        <v>3649</v>
      </c>
      <c r="F22727">
        <v>37.30733</v>
      </c>
      <c r="G22727">
        <v>127.81874000000001</v>
      </c>
      <c r="I22727" t="str">
        <f t="shared" si="355"/>
        <v>INSERT INTO t_area(idx, si, gu, dong) VALUES('22726','강원도','원주시','문막읍');</v>
      </c>
    </row>
    <row r="22728" spans="1:9" x14ac:dyDescent="0.4">
      <c r="A22728">
        <v>22727</v>
      </c>
      <c r="B22728" t="s">
        <v>3552</v>
      </c>
      <c r="C22728" t="s">
        <v>3639</v>
      </c>
      <c r="D22728" t="s">
        <v>3648</v>
      </c>
      <c r="E22728" t="s">
        <v>2910</v>
      </c>
      <c r="F22728">
        <v>37.329866000000003</v>
      </c>
      <c r="G22728">
        <v>127.840315</v>
      </c>
      <c r="I22728" t="str">
        <f t="shared" si="355"/>
        <v>INSERT INTO t_area(idx, si, gu, dong) VALUES('22727','강원도','원주시','문막읍');</v>
      </c>
    </row>
    <row r="22729" spans="1:9" x14ac:dyDescent="0.4">
      <c r="A22729">
        <v>22728</v>
      </c>
      <c r="B22729" t="s">
        <v>3552</v>
      </c>
      <c r="C22729" t="s">
        <v>3639</v>
      </c>
      <c r="D22729" t="s">
        <v>3648</v>
      </c>
      <c r="E22729" t="s">
        <v>3650</v>
      </c>
      <c r="F22729">
        <v>37.245355000000004</v>
      </c>
      <c r="G22729">
        <v>127.84282</v>
      </c>
      <c r="I22729" t="str">
        <f t="shared" si="355"/>
        <v>INSERT INTO t_area(idx, si, gu, dong) VALUES('22728','강원도','원주시','문막읍');</v>
      </c>
    </row>
    <row r="22730" spans="1:9" x14ac:dyDescent="0.4">
      <c r="A22730">
        <v>22729</v>
      </c>
      <c r="B22730" t="s">
        <v>3552</v>
      </c>
      <c r="C22730" t="s">
        <v>3639</v>
      </c>
      <c r="D22730" t="s">
        <v>3648</v>
      </c>
      <c r="E22730" t="s">
        <v>3651</v>
      </c>
      <c r="F22730">
        <v>37.320354999999999</v>
      </c>
      <c r="G22730">
        <v>127.79234</v>
      </c>
      <c r="I22730" t="str">
        <f t="shared" si="355"/>
        <v>INSERT INTO t_area(idx, si, gu, dong) VALUES('22729','강원도','원주시','문막읍');</v>
      </c>
    </row>
    <row r="22731" spans="1:9" x14ac:dyDescent="0.4">
      <c r="A22731">
        <v>22730</v>
      </c>
      <c r="B22731" t="s">
        <v>3552</v>
      </c>
      <c r="C22731" t="s">
        <v>3639</v>
      </c>
      <c r="D22731" t="s">
        <v>3648</v>
      </c>
      <c r="E22731" t="s">
        <v>3652</v>
      </c>
      <c r="F22731">
        <v>37.273114</v>
      </c>
      <c r="G22731">
        <v>127.830316</v>
      </c>
      <c r="I22731" t="str">
        <f t="shared" si="355"/>
        <v>INSERT INTO t_area(idx, si, gu, dong) VALUES('22730','강원도','원주시','문막읍');</v>
      </c>
    </row>
    <row r="22732" spans="1:9" x14ac:dyDescent="0.4">
      <c r="A22732">
        <v>22731</v>
      </c>
      <c r="B22732" t="s">
        <v>3552</v>
      </c>
      <c r="C22732" t="s">
        <v>3639</v>
      </c>
      <c r="D22732" t="s">
        <v>3648</v>
      </c>
      <c r="E22732" t="s">
        <v>3653</v>
      </c>
      <c r="F22732">
        <v>37.317292000000002</v>
      </c>
      <c r="G22732">
        <v>127.822577</v>
      </c>
      <c r="I22732" t="str">
        <f t="shared" si="355"/>
        <v>INSERT INTO t_area(idx, si, gu, dong) VALUES('22731','강원도','원주시','문막읍');</v>
      </c>
    </row>
    <row r="22733" spans="1:9" x14ac:dyDescent="0.4">
      <c r="A22733">
        <v>22732</v>
      </c>
      <c r="B22733" t="s">
        <v>3552</v>
      </c>
      <c r="C22733" t="s">
        <v>3639</v>
      </c>
      <c r="D22733" t="s">
        <v>3648</v>
      </c>
      <c r="E22733" t="s">
        <v>3654</v>
      </c>
      <c r="F22733">
        <v>37.270916999999997</v>
      </c>
      <c r="G22733">
        <v>127.800208</v>
      </c>
      <c r="I22733" t="str">
        <f t="shared" si="355"/>
        <v>INSERT INTO t_area(idx, si, gu, dong) VALUES('22732','강원도','원주시','문막읍');</v>
      </c>
    </row>
    <row r="22734" spans="1:9" x14ac:dyDescent="0.4">
      <c r="A22734">
        <v>22733</v>
      </c>
      <c r="B22734" t="s">
        <v>3552</v>
      </c>
      <c r="C22734" t="s">
        <v>3639</v>
      </c>
      <c r="D22734" t="s">
        <v>3648</v>
      </c>
      <c r="E22734" t="s">
        <v>3655</v>
      </c>
      <c r="F22734">
        <v>37.290357</v>
      </c>
      <c r="G22734">
        <v>127.81770299999999</v>
      </c>
      <c r="I22734" t="str">
        <f t="shared" si="355"/>
        <v>INSERT INTO t_area(idx, si, gu, dong) VALUES('22733','강원도','원주시','문막읍');</v>
      </c>
    </row>
    <row r="22735" spans="1:9" x14ac:dyDescent="0.4">
      <c r="A22735">
        <v>22734</v>
      </c>
      <c r="B22735" t="s">
        <v>3552</v>
      </c>
      <c r="C22735" t="s">
        <v>3639</v>
      </c>
      <c r="D22735" t="s">
        <v>3648</v>
      </c>
      <c r="E22735" t="s">
        <v>3656</v>
      </c>
      <c r="F22735">
        <v>37.293579000000001</v>
      </c>
      <c r="G22735">
        <v>127.787508</v>
      </c>
      <c r="I22735" t="str">
        <f t="shared" si="355"/>
        <v>INSERT INTO t_area(idx, si, gu, dong) VALUES('22734','강원도','원주시','문막읍');</v>
      </c>
    </row>
    <row r="22736" spans="1:9" x14ac:dyDescent="0.4">
      <c r="A22736">
        <v>22735</v>
      </c>
      <c r="B22736" t="s">
        <v>3552</v>
      </c>
      <c r="C22736" t="s">
        <v>3639</v>
      </c>
      <c r="D22736" t="s">
        <v>3648</v>
      </c>
      <c r="E22736" t="s">
        <v>3657</v>
      </c>
      <c r="F22736">
        <v>37.274892000000001</v>
      </c>
      <c r="G22736">
        <v>127.768862</v>
      </c>
      <c r="I22736" t="str">
        <f t="shared" si="355"/>
        <v>INSERT INTO t_area(idx, si, gu, dong) VALUES('22735','강원도','원주시','문막읍');</v>
      </c>
    </row>
    <row r="22737" spans="1:9" x14ac:dyDescent="0.4">
      <c r="A22737">
        <v>22736</v>
      </c>
      <c r="B22737" t="s">
        <v>3552</v>
      </c>
      <c r="C22737" t="s">
        <v>3639</v>
      </c>
      <c r="D22737" t="s">
        <v>3658</v>
      </c>
      <c r="E22737" t="s">
        <v>3659</v>
      </c>
      <c r="F22737">
        <v>37.417211999999999</v>
      </c>
      <c r="G22737">
        <v>128.002261</v>
      </c>
      <c r="I22737" t="str">
        <f t="shared" si="355"/>
        <v>INSERT INTO t_area(idx, si, gu, dong) VALUES('22736','강원도','원주시','소초면');</v>
      </c>
    </row>
    <row r="22738" spans="1:9" x14ac:dyDescent="0.4">
      <c r="A22738">
        <v>22737</v>
      </c>
      <c r="B22738" t="s">
        <v>3552</v>
      </c>
      <c r="C22738" t="s">
        <v>3639</v>
      </c>
      <c r="D22738" t="s">
        <v>3658</v>
      </c>
      <c r="E22738" t="s">
        <v>3660</v>
      </c>
      <c r="F22738">
        <v>37.434359000000001</v>
      </c>
      <c r="G22738">
        <v>127.978981</v>
      </c>
      <c r="I22738" t="str">
        <f t="shared" si="355"/>
        <v>INSERT INTO t_area(idx, si, gu, dong) VALUES('22737','강원도','원주시','소초면');</v>
      </c>
    </row>
    <row r="22739" spans="1:9" x14ac:dyDescent="0.4">
      <c r="A22739">
        <v>22738</v>
      </c>
      <c r="B22739" t="s">
        <v>3552</v>
      </c>
      <c r="C22739" t="s">
        <v>3639</v>
      </c>
      <c r="D22739" t="s">
        <v>3658</v>
      </c>
      <c r="E22739" t="s">
        <v>3661</v>
      </c>
      <c r="F22739">
        <v>37.412312999999997</v>
      </c>
      <c r="G22739">
        <v>127.962639</v>
      </c>
      <c r="I22739" t="str">
        <f t="shared" si="355"/>
        <v>INSERT INTO t_area(idx, si, gu, dong) VALUES('22738','강원도','원주시','소초면');</v>
      </c>
    </row>
    <row r="22740" spans="1:9" x14ac:dyDescent="0.4">
      <c r="A22740">
        <v>22739</v>
      </c>
      <c r="B22740" t="s">
        <v>3552</v>
      </c>
      <c r="C22740" t="s">
        <v>3639</v>
      </c>
      <c r="D22740" t="s">
        <v>3658</v>
      </c>
      <c r="E22740" t="s">
        <v>3662</v>
      </c>
      <c r="F22740">
        <v>37.376423000000003</v>
      </c>
      <c r="G22740">
        <v>127.994967</v>
      </c>
      <c r="I22740" t="str">
        <f t="shared" si="355"/>
        <v>INSERT INTO t_area(idx, si, gu, dong) VALUES('22739','강원도','원주시','소초면');</v>
      </c>
    </row>
    <row r="22741" spans="1:9" x14ac:dyDescent="0.4">
      <c r="A22741">
        <v>22740</v>
      </c>
      <c r="B22741" t="s">
        <v>3552</v>
      </c>
      <c r="C22741" t="s">
        <v>3639</v>
      </c>
      <c r="D22741" t="s">
        <v>3658</v>
      </c>
      <c r="E22741" t="s">
        <v>3663</v>
      </c>
      <c r="F22741">
        <v>37.39808</v>
      </c>
      <c r="G22741">
        <v>127.98701800000001</v>
      </c>
      <c r="I22741" t="str">
        <f t="shared" si="355"/>
        <v>INSERT INTO t_area(idx, si, gu, dong) VALUES('22740','강원도','원주시','소초면');</v>
      </c>
    </row>
    <row r="22742" spans="1:9" x14ac:dyDescent="0.4">
      <c r="A22742">
        <v>22741</v>
      </c>
      <c r="B22742" t="s">
        <v>3552</v>
      </c>
      <c r="C22742" t="s">
        <v>3639</v>
      </c>
      <c r="D22742" t="s">
        <v>3658</v>
      </c>
      <c r="E22742" t="s">
        <v>974</v>
      </c>
      <c r="F22742">
        <v>37.437564000000002</v>
      </c>
      <c r="G22742">
        <v>128.023798</v>
      </c>
      <c r="I22742" t="str">
        <f t="shared" si="355"/>
        <v>INSERT INTO t_area(idx, si, gu, dong) VALUES('22741','강원도','원주시','소초면');</v>
      </c>
    </row>
    <row r="22743" spans="1:9" x14ac:dyDescent="0.4">
      <c r="A22743">
        <v>22742</v>
      </c>
      <c r="B22743" t="s">
        <v>3552</v>
      </c>
      <c r="C22743" t="s">
        <v>3639</v>
      </c>
      <c r="D22743" t="s">
        <v>3658</v>
      </c>
      <c r="E22743" t="s">
        <v>3664</v>
      </c>
      <c r="F22743">
        <v>37.445307999999997</v>
      </c>
      <c r="G22743">
        <v>127.98701</v>
      </c>
      <c r="I22743" t="str">
        <f t="shared" si="355"/>
        <v>INSERT INTO t_area(idx, si, gu, dong) VALUES('22742','강원도','원주시','소초면');</v>
      </c>
    </row>
    <row r="22744" spans="1:9" x14ac:dyDescent="0.4">
      <c r="A22744">
        <v>22743</v>
      </c>
      <c r="B22744" t="s">
        <v>3552</v>
      </c>
      <c r="C22744" t="s">
        <v>3639</v>
      </c>
      <c r="D22744" t="s">
        <v>3658</v>
      </c>
      <c r="E22744" t="s">
        <v>3386</v>
      </c>
      <c r="F22744">
        <v>37.428708</v>
      </c>
      <c r="G22744">
        <v>128.05712199999999</v>
      </c>
      <c r="I22744" t="str">
        <f t="shared" si="355"/>
        <v>INSERT INTO t_area(idx, si, gu, dong) VALUES('22743','강원도','원주시','소초면');</v>
      </c>
    </row>
    <row r="22745" spans="1:9" x14ac:dyDescent="0.4">
      <c r="A22745">
        <v>22744</v>
      </c>
      <c r="B22745" t="s">
        <v>3552</v>
      </c>
      <c r="C22745" t="s">
        <v>3639</v>
      </c>
      <c r="D22745" t="s">
        <v>3665</v>
      </c>
      <c r="E22745" t="s">
        <v>3666</v>
      </c>
      <c r="F22745">
        <v>37.410245000000003</v>
      </c>
      <c r="G22745">
        <v>127.925391</v>
      </c>
      <c r="I22745" t="str">
        <f t="shared" si="355"/>
        <v>INSERT INTO t_area(idx, si, gu, dong) VALUES('22744','강원도','원주시','호저면');</v>
      </c>
    </row>
    <row r="22746" spans="1:9" x14ac:dyDescent="0.4">
      <c r="A22746">
        <v>22745</v>
      </c>
      <c r="B22746" t="s">
        <v>3552</v>
      </c>
      <c r="C22746" t="s">
        <v>3639</v>
      </c>
      <c r="D22746" t="s">
        <v>3665</v>
      </c>
      <c r="E22746" t="s">
        <v>1664</v>
      </c>
      <c r="F22746">
        <v>37.458112</v>
      </c>
      <c r="G22746">
        <v>127.922906</v>
      </c>
      <c r="I22746" t="str">
        <f t="shared" si="355"/>
        <v>INSERT INTO t_area(idx, si, gu, dong) VALUES('22745','강원도','원주시','호저면');</v>
      </c>
    </row>
    <row r="22747" spans="1:9" x14ac:dyDescent="0.4">
      <c r="A22747">
        <v>22746</v>
      </c>
      <c r="B22747" t="s">
        <v>3552</v>
      </c>
      <c r="C22747" t="s">
        <v>3639</v>
      </c>
      <c r="D22747" t="s">
        <v>3665</v>
      </c>
      <c r="E22747" t="s">
        <v>3667</v>
      </c>
      <c r="F22747">
        <v>37.427812000000003</v>
      </c>
      <c r="G22747">
        <v>127.941267</v>
      </c>
      <c r="I22747" t="str">
        <f t="shared" si="355"/>
        <v>INSERT INTO t_area(idx, si, gu, dong) VALUES('22746','강원도','원주시','호저면');</v>
      </c>
    </row>
    <row r="22748" spans="1:9" x14ac:dyDescent="0.4">
      <c r="A22748">
        <v>22747</v>
      </c>
      <c r="B22748" t="s">
        <v>3552</v>
      </c>
      <c r="C22748" t="s">
        <v>3639</v>
      </c>
      <c r="D22748" t="s">
        <v>3665</v>
      </c>
      <c r="E22748" t="s">
        <v>3668</v>
      </c>
      <c r="F22748">
        <v>37.456243000000001</v>
      </c>
      <c r="G22748">
        <v>127.935053</v>
      </c>
      <c r="I22748" t="str">
        <f t="shared" si="355"/>
        <v>INSERT INTO t_area(idx, si, gu, dong) VALUES('22747','강원도','원주시','호저면');</v>
      </c>
    </row>
    <row r="22749" spans="1:9" x14ac:dyDescent="0.4">
      <c r="A22749">
        <v>22748</v>
      </c>
      <c r="B22749" t="s">
        <v>3552</v>
      </c>
      <c r="C22749" t="s">
        <v>3639</v>
      </c>
      <c r="D22749" t="s">
        <v>3665</v>
      </c>
      <c r="E22749" t="s">
        <v>3669</v>
      </c>
      <c r="F22749">
        <v>37.356653000000001</v>
      </c>
      <c r="G22749">
        <v>127.905323</v>
      </c>
      <c r="I22749" t="str">
        <f t="shared" si="355"/>
        <v>INSERT INTO t_area(idx, si, gu, dong) VALUES('22748','강원도','원주시','호저면');</v>
      </c>
    </row>
    <row r="22750" spans="1:9" x14ac:dyDescent="0.4">
      <c r="A22750">
        <v>22749</v>
      </c>
      <c r="B22750" t="s">
        <v>3552</v>
      </c>
      <c r="C22750" t="s">
        <v>3639</v>
      </c>
      <c r="D22750" t="s">
        <v>3665</v>
      </c>
      <c r="E22750" t="s">
        <v>2419</v>
      </c>
      <c r="F22750">
        <v>37.435422000000003</v>
      </c>
      <c r="G22750">
        <v>127.92839600000001</v>
      </c>
      <c r="I22750" t="str">
        <f t="shared" si="355"/>
        <v>INSERT INTO t_area(idx, si, gu, dong) VALUES('22749','강원도','원주시','호저면');</v>
      </c>
    </row>
    <row r="22751" spans="1:9" x14ac:dyDescent="0.4">
      <c r="A22751">
        <v>22750</v>
      </c>
      <c r="B22751" t="s">
        <v>3552</v>
      </c>
      <c r="C22751" t="s">
        <v>3639</v>
      </c>
      <c r="D22751" t="s">
        <v>3665</v>
      </c>
      <c r="E22751" t="s">
        <v>3670</v>
      </c>
      <c r="F22751">
        <v>37.407353999999998</v>
      </c>
      <c r="G22751">
        <v>127.89454600000001</v>
      </c>
      <c r="I22751" t="str">
        <f t="shared" si="355"/>
        <v>INSERT INTO t_area(idx, si, gu, dong) VALUES('22750','강원도','원주시','호저면');</v>
      </c>
    </row>
    <row r="22752" spans="1:9" x14ac:dyDescent="0.4">
      <c r="A22752">
        <v>22751</v>
      </c>
      <c r="B22752" t="s">
        <v>3552</v>
      </c>
      <c r="C22752" t="s">
        <v>3639</v>
      </c>
      <c r="D22752" t="s">
        <v>3665</v>
      </c>
      <c r="E22752" t="s">
        <v>3671</v>
      </c>
      <c r="F22752">
        <v>37.45505</v>
      </c>
      <c r="G22752">
        <v>127.890503</v>
      </c>
      <c r="I22752" t="str">
        <f t="shared" si="355"/>
        <v>INSERT INTO t_area(idx, si, gu, dong) VALUES('22751','강원도','원주시','호저면');</v>
      </c>
    </row>
    <row r="22753" spans="1:9" x14ac:dyDescent="0.4">
      <c r="A22753">
        <v>22752</v>
      </c>
      <c r="B22753" t="s">
        <v>3552</v>
      </c>
      <c r="C22753" t="s">
        <v>3639</v>
      </c>
      <c r="D22753" t="s">
        <v>3665</v>
      </c>
      <c r="E22753" t="s">
        <v>3672</v>
      </c>
      <c r="F22753">
        <v>37.430765999999998</v>
      </c>
      <c r="G22753">
        <v>127.892331</v>
      </c>
      <c r="I22753" t="str">
        <f t="shared" si="355"/>
        <v>INSERT INTO t_area(idx, si, gu, dong) VALUES('22752','강원도','원주시','호저면');</v>
      </c>
    </row>
    <row r="22754" spans="1:9" x14ac:dyDescent="0.4">
      <c r="A22754">
        <v>22753</v>
      </c>
      <c r="B22754" t="s">
        <v>3552</v>
      </c>
      <c r="C22754" t="s">
        <v>3639</v>
      </c>
      <c r="D22754" t="s">
        <v>3665</v>
      </c>
      <c r="E22754" t="s">
        <v>3673</v>
      </c>
      <c r="F22754">
        <v>37.414734000000003</v>
      </c>
      <c r="G22754">
        <v>127.883954</v>
      </c>
      <c r="I22754" t="str">
        <f t="shared" si="355"/>
        <v>INSERT INTO t_area(idx, si, gu, dong) VALUES('22753','강원도','원주시','호저면');</v>
      </c>
    </row>
    <row r="22755" spans="1:9" x14ac:dyDescent="0.4">
      <c r="A22755">
        <v>22754</v>
      </c>
      <c r="B22755" t="s">
        <v>3552</v>
      </c>
      <c r="C22755" t="s">
        <v>3639</v>
      </c>
      <c r="D22755" t="s">
        <v>3674</v>
      </c>
      <c r="E22755" t="s">
        <v>3675</v>
      </c>
      <c r="F22755">
        <v>37.359057</v>
      </c>
      <c r="G22755">
        <v>127.841362</v>
      </c>
      <c r="I22755" t="str">
        <f t="shared" si="355"/>
        <v>INSERT INTO t_area(idx, si, gu, dong) VALUES('22754','강원도','원주시','지정면');</v>
      </c>
    </row>
    <row r="22756" spans="1:9" x14ac:dyDescent="0.4">
      <c r="A22756">
        <v>22755</v>
      </c>
      <c r="B22756" t="s">
        <v>3552</v>
      </c>
      <c r="C22756" t="s">
        <v>3639</v>
      </c>
      <c r="D22756" t="s">
        <v>3674</v>
      </c>
      <c r="E22756" t="s">
        <v>3676</v>
      </c>
      <c r="F22756">
        <v>37.351745999999999</v>
      </c>
      <c r="G22756">
        <v>127.80942400000001</v>
      </c>
      <c r="I22756" t="str">
        <f t="shared" si="355"/>
        <v>INSERT INTO t_area(idx, si, gu, dong) VALUES('22755','강원도','원주시','지정면');</v>
      </c>
    </row>
    <row r="22757" spans="1:9" x14ac:dyDescent="0.4">
      <c r="A22757">
        <v>22756</v>
      </c>
      <c r="B22757" t="s">
        <v>3552</v>
      </c>
      <c r="C22757" t="s">
        <v>3639</v>
      </c>
      <c r="D22757" t="s">
        <v>3674</v>
      </c>
      <c r="E22757" t="s">
        <v>2083</v>
      </c>
      <c r="F22757">
        <v>37.366923999999997</v>
      </c>
      <c r="G22757">
        <v>127.87067399999999</v>
      </c>
      <c r="I22757" t="str">
        <f t="shared" si="355"/>
        <v>INSERT INTO t_area(idx, si, gu, dong) VALUES('22756','강원도','원주시','지정면');</v>
      </c>
    </row>
    <row r="22758" spans="1:9" x14ac:dyDescent="0.4">
      <c r="A22758">
        <v>22757</v>
      </c>
      <c r="B22758" t="s">
        <v>3552</v>
      </c>
      <c r="C22758" t="s">
        <v>3639</v>
      </c>
      <c r="D22758" t="s">
        <v>3674</v>
      </c>
      <c r="E22758" t="s">
        <v>3677</v>
      </c>
      <c r="F22758">
        <v>37.388734999999997</v>
      </c>
      <c r="G22758">
        <v>127.79921299999999</v>
      </c>
      <c r="I22758" t="str">
        <f t="shared" si="355"/>
        <v>INSERT INTO t_area(idx, si, gu, dong) VALUES('22757','강원도','원주시','지정면');</v>
      </c>
    </row>
    <row r="22759" spans="1:9" x14ac:dyDescent="0.4">
      <c r="A22759">
        <v>22758</v>
      </c>
      <c r="B22759" t="s">
        <v>3552</v>
      </c>
      <c r="C22759" t="s">
        <v>3639</v>
      </c>
      <c r="D22759" t="s">
        <v>3674</v>
      </c>
      <c r="E22759" t="s">
        <v>736</v>
      </c>
      <c r="F22759">
        <v>37.377122</v>
      </c>
      <c r="G22759">
        <v>127.893389</v>
      </c>
      <c r="I22759" t="str">
        <f t="shared" si="355"/>
        <v>INSERT INTO t_area(idx, si, gu, dong) VALUES('22758','강원도','원주시','지정면');</v>
      </c>
    </row>
    <row r="22760" spans="1:9" x14ac:dyDescent="0.4">
      <c r="A22760">
        <v>22759</v>
      </c>
      <c r="B22760" t="s">
        <v>3552</v>
      </c>
      <c r="C22760" t="s">
        <v>3639</v>
      </c>
      <c r="D22760" t="s">
        <v>3674</v>
      </c>
      <c r="E22760" t="s">
        <v>3608</v>
      </c>
      <c r="F22760">
        <v>37.396560000000001</v>
      </c>
      <c r="G22760">
        <v>127.854333</v>
      </c>
      <c r="I22760" t="str">
        <f t="shared" si="355"/>
        <v>INSERT INTO t_area(idx, si, gu, dong) VALUES('22759','강원도','원주시','지정면');</v>
      </c>
    </row>
    <row r="22761" spans="1:9" x14ac:dyDescent="0.4">
      <c r="A22761">
        <v>22760</v>
      </c>
      <c r="B22761" t="s">
        <v>3552</v>
      </c>
      <c r="C22761" t="s">
        <v>3639</v>
      </c>
      <c r="D22761" t="s">
        <v>3674</v>
      </c>
      <c r="E22761" t="s">
        <v>1769</v>
      </c>
      <c r="F22761">
        <v>37.344327</v>
      </c>
      <c r="G22761">
        <v>127.873957</v>
      </c>
      <c r="I22761" t="str">
        <f t="shared" si="355"/>
        <v>INSERT INTO t_area(idx, si, gu, dong) VALUES('22760','강원도','원주시','지정면');</v>
      </c>
    </row>
    <row r="22762" spans="1:9" x14ac:dyDescent="0.4">
      <c r="A22762">
        <v>22761</v>
      </c>
      <c r="B22762" t="s">
        <v>3552</v>
      </c>
      <c r="C22762" t="s">
        <v>3639</v>
      </c>
      <c r="D22762" t="s">
        <v>3678</v>
      </c>
      <c r="E22762" t="s">
        <v>3679</v>
      </c>
      <c r="F22762">
        <v>37.206918999999999</v>
      </c>
      <c r="G22762">
        <v>127.756451</v>
      </c>
      <c r="I22762" t="str">
        <f t="shared" si="355"/>
        <v>INSERT INTO t_area(idx, si, gu, dong) VALUES('22761','강원도','원주시','부론면');</v>
      </c>
    </row>
    <row r="22763" spans="1:9" x14ac:dyDescent="0.4">
      <c r="A22763">
        <v>22762</v>
      </c>
      <c r="B22763" t="s">
        <v>3552</v>
      </c>
      <c r="C22763" t="s">
        <v>3639</v>
      </c>
      <c r="D22763" t="s">
        <v>3678</v>
      </c>
      <c r="E22763" t="s">
        <v>3680</v>
      </c>
      <c r="F22763">
        <v>37.226782999999998</v>
      </c>
      <c r="G22763">
        <v>127.803365</v>
      </c>
      <c r="I22763" t="str">
        <f t="shared" si="355"/>
        <v>INSERT INTO t_area(idx, si, gu, dong) VALUES('22762','강원도','원주시','부론면');</v>
      </c>
    </row>
    <row r="22764" spans="1:9" x14ac:dyDescent="0.4">
      <c r="A22764">
        <v>22763</v>
      </c>
      <c r="B22764" t="s">
        <v>3552</v>
      </c>
      <c r="C22764" t="s">
        <v>3639</v>
      </c>
      <c r="D22764" t="s">
        <v>3678</v>
      </c>
      <c r="E22764" t="s">
        <v>3681</v>
      </c>
      <c r="F22764">
        <v>37.176684000000002</v>
      </c>
      <c r="G22764">
        <v>127.773668</v>
      </c>
      <c r="I22764" t="str">
        <f t="shared" si="355"/>
        <v>INSERT INTO t_area(idx, si, gu, dong) VALUES('22763','강원도','원주시','부론면');</v>
      </c>
    </row>
    <row r="22765" spans="1:9" x14ac:dyDescent="0.4">
      <c r="A22765">
        <v>22764</v>
      </c>
      <c r="B22765" t="s">
        <v>3552</v>
      </c>
      <c r="C22765" t="s">
        <v>3639</v>
      </c>
      <c r="D22765" t="s">
        <v>3678</v>
      </c>
      <c r="E22765" t="s">
        <v>3682</v>
      </c>
      <c r="F22765">
        <v>37.238154000000002</v>
      </c>
      <c r="G22765">
        <v>127.760519</v>
      </c>
      <c r="I22765" t="str">
        <f t="shared" si="355"/>
        <v>INSERT INTO t_area(idx, si, gu, dong) VALUES('22764','강원도','원주시','부론면');</v>
      </c>
    </row>
    <row r="22766" spans="1:9" x14ac:dyDescent="0.4">
      <c r="A22766">
        <v>22765</v>
      </c>
      <c r="B22766" t="s">
        <v>3552</v>
      </c>
      <c r="C22766" t="s">
        <v>3639</v>
      </c>
      <c r="D22766" t="s">
        <v>3678</v>
      </c>
      <c r="E22766" t="s">
        <v>3683</v>
      </c>
      <c r="F22766">
        <v>37.257427999999997</v>
      </c>
      <c r="G22766">
        <v>127.77979999999999</v>
      </c>
      <c r="I22766" t="str">
        <f t="shared" si="355"/>
        <v>INSERT INTO t_area(idx, si, gu, dong) VALUES('22765','강원도','원주시','부론면');</v>
      </c>
    </row>
    <row r="22767" spans="1:9" x14ac:dyDescent="0.4">
      <c r="A22767">
        <v>22766</v>
      </c>
      <c r="B22767" t="s">
        <v>3552</v>
      </c>
      <c r="C22767" t="s">
        <v>3639</v>
      </c>
      <c r="D22767" t="s">
        <v>3678</v>
      </c>
      <c r="E22767" t="s">
        <v>3684</v>
      </c>
      <c r="F22767">
        <v>37.159387000000002</v>
      </c>
      <c r="G22767">
        <v>127.80417199999999</v>
      </c>
      <c r="I22767" t="str">
        <f t="shared" si="355"/>
        <v>INSERT INTO t_area(idx, si, gu, dong) VALUES('22766','강원도','원주시','부론면');</v>
      </c>
    </row>
    <row r="22768" spans="1:9" x14ac:dyDescent="0.4">
      <c r="A22768">
        <v>22767</v>
      </c>
      <c r="B22768" t="s">
        <v>3552</v>
      </c>
      <c r="C22768" t="s">
        <v>3639</v>
      </c>
      <c r="D22768" t="s">
        <v>3685</v>
      </c>
      <c r="E22768" t="s">
        <v>3686</v>
      </c>
      <c r="F22768">
        <v>37.172536000000001</v>
      </c>
      <c r="G22768">
        <v>127.89235499999999</v>
      </c>
      <c r="I22768" t="str">
        <f t="shared" si="355"/>
        <v>INSERT INTO t_area(idx, si, gu, dong) VALUES('22767','강원도','원주시','귀래면');</v>
      </c>
    </row>
    <row r="22769" spans="1:9" x14ac:dyDescent="0.4">
      <c r="A22769">
        <v>22768</v>
      </c>
      <c r="B22769" t="s">
        <v>3552</v>
      </c>
      <c r="C22769" t="s">
        <v>3639</v>
      </c>
      <c r="D22769" t="s">
        <v>3685</v>
      </c>
      <c r="E22769" t="s">
        <v>3044</v>
      </c>
      <c r="F22769">
        <v>37.221069999999997</v>
      </c>
      <c r="G22769">
        <v>127.87719800000001</v>
      </c>
      <c r="I22769" t="str">
        <f t="shared" si="355"/>
        <v>INSERT INTO t_area(idx, si, gu, dong) VALUES('22768','강원도','원주시','귀래면');</v>
      </c>
    </row>
    <row r="22770" spans="1:9" x14ac:dyDescent="0.4">
      <c r="A22770">
        <v>22769</v>
      </c>
      <c r="B22770" t="s">
        <v>3552</v>
      </c>
      <c r="C22770" t="s">
        <v>3639</v>
      </c>
      <c r="D22770" t="s">
        <v>3685</v>
      </c>
      <c r="E22770" t="s">
        <v>3687</v>
      </c>
      <c r="F22770">
        <v>37.193404000000001</v>
      </c>
      <c r="G22770">
        <v>127.886528</v>
      </c>
      <c r="I22770" t="str">
        <f t="shared" si="355"/>
        <v>INSERT INTO t_area(idx, si, gu, dong) VALUES('22769','강원도','원주시','귀래면');</v>
      </c>
    </row>
    <row r="22771" spans="1:9" x14ac:dyDescent="0.4">
      <c r="A22771">
        <v>22770</v>
      </c>
      <c r="B22771" t="s">
        <v>3552</v>
      </c>
      <c r="C22771" t="s">
        <v>3639</v>
      </c>
      <c r="D22771" t="s">
        <v>3685</v>
      </c>
      <c r="E22771" t="s">
        <v>3688</v>
      </c>
      <c r="F22771">
        <v>37.168269000000002</v>
      </c>
      <c r="G22771">
        <v>127.864289</v>
      </c>
      <c r="I22771" t="str">
        <f t="shared" si="355"/>
        <v>INSERT INTO t_area(idx, si, gu, dong) VALUES('22770','강원도','원주시','귀래면');</v>
      </c>
    </row>
    <row r="22772" spans="1:9" x14ac:dyDescent="0.4">
      <c r="A22772">
        <v>22771</v>
      </c>
      <c r="B22772" t="s">
        <v>3552</v>
      </c>
      <c r="C22772" t="s">
        <v>3639</v>
      </c>
      <c r="D22772" t="s">
        <v>3685</v>
      </c>
      <c r="E22772" t="s">
        <v>1682</v>
      </c>
      <c r="F22772">
        <v>37.164391000000002</v>
      </c>
      <c r="G22772">
        <v>127.837003</v>
      </c>
      <c r="I22772" t="str">
        <f t="shared" si="355"/>
        <v>INSERT INTO t_area(idx, si, gu, dong) VALUES('22771','강원도','원주시','귀래면');</v>
      </c>
    </row>
    <row r="22773" spans="1:9" x14ac:dyDescent="0.4">
      <c r="A22773">
        <v>22772</v>
      </c>
      <c r="B22773" t="s">
        <v>3552</v>
      </c>
      <c r="C22773" t="s">
        <v>3639</v>
      </c>
      <c r="D22773" t="s">
        <v>3689</v>
      </c>
      <c r="E22773" t="s">
        <v>3690</v>
      </c>
      <c r="F22773">
        <v>37.301473000000001</v>
      </c>
      <c r="G22773">
        <v>127.915285</v>
      </c>
      <c r="I22773" t="str">
        <f t="shared" si="355"/>
        <v>INSERT INTO t_area(idx, si, gu, dong) VALUES('22772','강원도','원주시','흥업면');</v>
      </c>
    </row>
    <row r="22774" spans="1:9" x14ac:dyDescent="0.4">
      <c r="A22774">
        <v>22773</v>
      </c>
      <c r="B22774" t="s">
        <v>3552</v>
      </c>
      <c r="C22774" t="s">
        <v>3639</v>
      </c>
      <c r="D22774" t="s">
        <v>3689</v>
      </c>
      <c r="E22774" t="s">
        <v>3691</v>
      </c>
      <c r="F22774">
        <v>37.269540999999997</v>
      </c>
      <c r="G22774">
        <v>127.91026599999999</v>
      </c>
      <c r="I22774" t="str">
        <f t="shared" si="355"/>
        <v>INSERT INTO t_area(idx, si, gu, dong) VALUES('22773','강원도','원주시','흥업면');</v>
      </c>
    </row>
    <row r="22775" spans="1:9" x14ac:dyDescent="0.4">
      <c r="A22775">
        <v>22774</v>
      </c>
      <c r="B22775" t="s">
        <v>3552</v>
      </c>
      <c r="C22775" t="s">
        <v>3639</v>
      </c>
      <c r="D22775" t="s">
        <v>3689</v>
      </c>
      <c r="E22775" t="s">
        <v>3692</v>
      </c>
      <c r="F22775">
        <v>37.331392999999998</v>
      </c>
      <c r="G22775">
        <v>127.887657</v>
      </c>
      <c r="I22775" t="str">
        <f t="shared" si="355"/>
        <v>INSERT INTO t_area(idx, si, gu, dong) VALUES('22774','강원도','원주시','흥업면');</v>
      </c>
    </row>
    <row r="22776" spans="1:9" x14ac:dyDescent="0.4">
      <c r="A22776">
        <v>22775</v>
      </c>
      <c r="B22776" t="s">
        <v>3552</v>
      </c>
      <c r="C22776" t="s">
        <v>3639</v>
      </c>
      <c r="D22776" t="s">
        <v>3689</v>
      </c>
      <c r="E22776" t="s">
        <v>1656</v>
      </c>
      <c r="F22776">
        <v>37.295645999999998</v>
      </c>
      <c r="G22776">
        <v>127.883245</v>
      </c>
      <c r="I22776" t="str">
        <f t="shared" si="355"/>
        <v>INSERT INTO t_area(idx, si, gu, dong) VALUES('22775','강원도','원주시','흥업면');</v>
      </c>
    </row>
    <row r="22777" spans="1:9" x14ac:dyDescent="0.4">
      <c r="A22777">
        <v>22776</v>
      </c>
      <c r="B22777" t="s">
        <v>3552</v>
      </c>
      <c r="C22777" t="s">
        <v>3639</v>
      </c>
      <c r="D22777" t="s">
        <v>3693</v>
      </c>
      <c r="E22777" t="s">
        <v>3421</v>
      </c>
      <c r="F22777">
        <v>37.279077000000001</v>
      </c>
      <c r="G22777">
        <v>128.00918200000001</v>
      </c>
      <c r="I22777" t="str">
        <f t="shared" si="355"/>
        <v>INSERT INTO t_area(idx, si, gu, dong) VALUES('22776','강원도','원주시','판부면');</v>
      </c>
    </row>
    <row r="22778" spans="1:9" x14ac:dyDescent="0.4">
      <c r="A22778">
        <v>22777</v>
      </c>
      <c r="B22778" t="s">
        <v>3552</v>
      </c>
      <c r="C22778" t="s">
        <v>3639</v>
      </c>
      <c r="D22778" t="s">
        <v>3693</v>
      </c>
      <c r="E22778" t="s">
        <v>3694</v>
      </c>
      <c r="F22778">
        <v>37.306885000000001</v>
      </c>
      <c r="G22778">
        <v>127.939911</v>
      </c>
      <c r="I22778" t="str">
        <f t="shared" si="355"/>
        <v>INSERT INTO t_area(idx, si, gu, dong) VALUES('22777','강원도','원주시','판부면');</v>
      </c>
    </row>
    <row r="22779" spans="1:9" x14ac:dyDescent="0.4">
      <c r="A22779">
        <v>22778</v>
      </c>
      <c r="B22779" t="s">
        <v>3552</v>
      </c>
      <c r="C22779" t="s">
        <v>3639</v>
      </c>
      <c r="D22779" t="s">
        <v>3693</v>
      </c>
      <c r="E22779" t="s">
        <v>1814</v>
      </c>
      <c r="F22779">
        <v>37.287841</v>
      </c>
      <c r="G22779">
        <v>127.97274299999999</v>
      </c>
      <c r="I22779" t="str">
        <f t="shared" si="355"/>
        <v>INSERT INTO t_area(idx, si, gu, dong) VALUES('22778','강원도','원주시','판부면');</v>
      </c>
    </row>
    <row r="22780" spans="1:9" x14ac:dyDescent="0.4">
      <c r="A22780">
        <v>22779</v>
      </c>
      <c r="B22780" t="s">
        <v>3552</v>
      </c>
      <c r="C22780" t="s">
        <v>3639</v>
      </c>
      <c r="D22780" t="s">
        <v>3695</v>
      </c>
      <c r="E22780" t="s">
        <v>3696</v>
      </c>
      <c r="F22780">
        <v>37.233981</v>
      </c>
      <c r="G22780">
        <v>128.08202700000001</v>
      </c>
      <c r="I22780" t="str">
        <f t="shared" si="355"/>
        <v>INSERT INTO t_area(idx, si, gu, dong) VALUES('22779','강원도','원주시','신림면');</v>
      </c>
    </row>
    <row r="22781" spans="1:9" x14ac:dyDescent="0.4">
      <c r="A22781">
        <v>22780</v>
      </c>
      <c r="B22781" t="s">
        <v>3552</v>
      </c>
      <c r="C22781" t="s">
        <v>3639</v>
      </c>
      <c r="D22781" t="s">
        <v>3695</v>
      </c>
      <c r="E22781" t="s">
        <v>3697</v>
      </c>
      <c r="F22781">
        <v>37.245272</v>
      </c>
      <c r="G22781">
        <v>128.04790399999999</v>
      </c>
      <c r="I22781" t="str">
        <f t="shared" si="355"/>
        <v>INSERT INTO t_area(idx, si, gu, dong) VALUES('22780','강원도','원주시','신림면');</v>
      </c>
    </row>
    <row r="22782" spans="1:9" x14ac:dyDescent="0.4">
      <c r="A22782">
        <v>22781</v>
      </c>
      <c r="B22782" t="s">
        <v>3552</v>
      </c>
      <c r="C22782" t="s">
        <v>3639</v>
      </c>
      <c r="D22782" t="s">
        <v>3695</v>
      </c>
      <c r="E22782" t="s">
        <v>3698</v>
      </c>
      <c r="F22782">
        <v>37.209857</v>
      </c>
      <c r="G22782">
        <v>128.056591</v>
      </c>
      <c r="I22782" t="str">
        <f t="shared" si="355"/>
        <v>INSERT INTO t_area(idx, si, gu, dong) VALUES('22781','강원도','원주시','신림면');</v>
      </c>
    </row>
    <row r="22783" spans="1:9" x14ac:dyDescent="0.4">
      <c r="A22783">
        <v>22782</v>
      </c>
      <c r="B22783" t="s">
        <v>3552</v>
      </c>
      <c r="C22783" t="s">
        <v>3639</v>
      </c>
      <c r="D22783" t="s">
        <v>3695</v>
      </c>
      <c r="E22783" t="s">
        <v>1682</v>
      </c>
      <c r="F22783">
        <v>37.210810000000002</v>
      </c>
      <c r="G22783">
        <v>128.093108</v>
      </c>
      <c r="I22783" t="str">
        <f t="shared" si="355"/>
        <v>INSERT INTO t_area(idx, si, gu, dong) VALUES('22782','강원도','원주시','신림면');</v>
      </c>
    </row>
    <row r="22784" spans="1:9" x14ac:dyDescent="0.4">
      <c r="A22784">
        <v>22783</v>
      </c>
      <c r="B22784" t="s">
        <v>3552</v>
      </c>
      <c r="C22784" t="s">
        <v>3639</v>
      </c>
      <c r="D22784" t="s">
        <v>3695</v>
      </c>
      <c r="E22784" t="s">
        <v>3699</v>
      </c>
      <c r="F22784">
        <v>37.263796999999997</v>
      </c>
      <c r="G22784">
        <v>128.08641499999999</v>
      </c>
      <c r="I22784" t="str">
        <f t="shared" si="355"/>
        <v>INSERT INTO t_area(idx, si, gu, dong) VALUES('22783','강원도','원주시','신림면');</v>
      </c>
    </row>
    <row r="22785" spans="1:9" x14ac:dyDescent="0.4">
      <c r="A22785">
        <v>22784</v>
      </c>
      <c r="B22785" t="s">
        <v>3552</v>
      </c>
      <c r="C22785" t="s">
        <v>3639</v>
      </c>
      <c r="D22785" t="s">
        <v>3695</v>
      </c>
      <c r="E22785" t="s">
        <v>3700</v>
      </c>
      <c r="F22785">
        <v>37.254843999999999</v>
      </c>
      <c r="G22785">
        <v>128.16512700000001</v>
      </c>
      <c r="I22785" t="str">
        <f t="shared" si="355"/>
        <v>INSERT INTO t_area(idx, si, gu, dong) VALUES('22784','강원도','원주시','신림면');</v>
      </c>
    </row>
    <row r="22786" spans="1:9" x14ac:dyDescent="0.4">
      <c r="A22786">
        <v>22785</v>
      </c>
      <c r="B22786" t="s">
        <v>3552</v>
      </c>
      <c r="C22786" t="s">
        <v>3639</v>
      </c>
      <c r="D22786" t="s">
        <v>3695</v>
      </c>
      <c r="E22786" t="s">
        <v>2669</v>
      </c>
      <c r="F22786">
        <v>37.278015000000003</v>
      </c>
      <c r="G22786">
        <v>128.197959</v>
      </c>
      <c r="I22786" t="str">
        <f t="shared" si="355"/>
        <v>INSERT INTO t_area(idx, si, gu, dong) VALUES('22785','강원도','원주시','신림면');</v>
      </c>
    </row>
    <row r="22787" spans="1:9" x14ac:dyDescent="0.4">
      <c r="A22787">
        <v>22786</v>
      </c>
      <c r="B22787" t="s">
        <v>3552</v>
      </c>
      <c r="C22787" t="s">
        <v>3701</v>
      </c>
      <c r="D22787" t="s">
        <v>331</v>
      </c>
      <c r="F22787">
        <v>37.751773</v>
      </c>
      <c r="G22787">
        <v>128.88074599999999</v>
      </c>
      <c r="I22787" t="str">
        <f t="shared" ref="I22787:I22850" si="356">"INSERT INTO t_area(idx, si, gu, dong) VALUES('"&amp;A22787&amp;"','"&amp;B22787&amp;"','"&amp;C22787&amp;"','"&amp;D22787&amp;"');"</f>
        <v>INSERT INTO t_area(idx, si, gu, dong) VALUES('22786','강원도','강릉시','홍제동');</v>
      </c>
    </row>
    <row r="22788" spans="1:9" x14ac:dyDescent="0.4">
      <c r="A22788">
        <v>22787</v>
      </c>
      <c r="B22788" t="s">
        <v>3552</v>
      </c>
      <c r="C22788" t="s">
        <v>3701</v>
      </c>
      <c r="D22788" t="s">
        <v>3702</v>
      </c>
      <c r="F22788">
        <v>37.750225999999998</v>
      </c>
      <c r="G22788">
        <v>128.890815</v>
      </c>
      <c r="I22788" t="str">
        <f t="shared" si="356"/>
        <v>INSERT INTO t_area(idx, si, gu, dong) VALUES('22787','강원도','강릉시','남문동');</v>
      </c>
    </row>
    <row r="22789" spans="1:9" x14ac:dyDescent="0.4">
      <c r="A22789">
        <v>22788</v>
      </c>
      <c r="B22789" t="s">
        <v>3552</v>
      </c>
      <c r="C22789" t="s">
        <v>3701</v>
      </c>
      <c r="D22789" t="s">
        <v>3703</v>
      </c>
      <c r="F22789">
        <v>37.750798000000003</v>
      </c>
      <c r="G22789">
        <v>128.89148399999999</v>
      </c>
      <c r="I22789" t="str">
        <f t="shared" si="356"/>
        <v>INSERT INTO t_area(idx, si, gu, dong) VALUES('22788','강원도','강릉시','명주동');</v>
      </c>
    </row>
    <row r="22790" spans="1:9" x14ac:dyDescent="0.4">
      <c r="A22790">
        <v>22789</v>
      </c>
      <c r="B22790" t="s">
        <v>3552</v>
      </c>
      <c r="C22790" t="s">
        <v>3701</v>
      </c>
      <c r="D22790" t="s">
        <v>495</v>
      </c>
      <c r="F22790">
        <v>37.752257999999998</v>
      </c>
      <c r="G22790">
        <v>128.89382800000001</v>
      </c>
      <c r="I22790" t="str">
        <f t="shared" si="356"/>
        <v>INSERT INTO t_area(idx, si, gu, dong) VALUES('22789','강원도','강릉시','성내동');</v>
      </c>
    </row>
    <row r="22791" spans="1:9" x14ac:dyDescent="0.4">
      <c r="A22791">
        <v>22790</v>
      </c>
      <c r="B22791" t="s">
        <v>3552</v>
      </c>
      <c r="C22791" t="s">
        <v>3701</v>
      </c>
      <c r="D22791" t="s">
        <v>3704</v>
      </c>
      <c r="F22791">
        <v>37.756194000000001</v>
      </c>
      <c r="G22791">
        <v>128.89424299999999</v>
      </c>
      <c r="I22791" t="str">
        <f t="shared" si="356"/>
        <v>INSERT INTO t_area(idx, si, gu, dong) VALUES('22790','강원도','강릉시','임당동');</v>
      </c>
    </row>
    <row r="22792" spans="1:9" x14ac:dyDescent="0.4">
      <c r="A22792">
        <v>22791</v>
      </c>
      <c r="B22792" t="s">
        <v>3552</v>
      </c>
      <c r="C22792" t="s">
        <v>3701</v>
      </c>
      <c r="D22792" t="s">
        <v>3705</v>
      </c>
      <c r="F22792">
        <v>37.753672999999999</v>
      </c>
      <c r="G22792">
        <v>128.896457</v>
      </c>
      <c r="I22792" t="str">
        <f t="shared" si="356"/>
        <v>INSERT INTO t_area(idx, si, gu, dong) VALUES('22791','강원도','강릉시','금학동');</v>
      </c>
    </row>
    <row r="22793" spans="1:9" x14ac:dyDescent="0.4">
      <c r="A22793">
        <v>22792</v>
      </c>
      <c r="B22793" t="s">
        <v>3552</v>
      </c>
      <c r="C22793" t="s">
        <v>3701</v>
      </c>
      <c r="D22793" t="s">
        <v>346</v>
      </c>
      <c r="F22793">
        <v>37.754528000000001</v>
      </c>
      <c r="G22793">
        <v>128.89078000000001</v>
      </c>
      <c r="I22793" t="str">
        <f t="shared" si="356"/>
        <v>INSERT INTO t_area(idx, si, gu, dong) VALUES('22792','강원도','강릉시','용강동');</v>
      </c>
    </row>
    <row r="22794" spans="1:9" x14ac:dyDescent="0.4">
      <c r="A22794">
        <v>22793</v>
      </c>
      <c r="B22794" t="s">
        <v>3552</v>
      </c>
      <c r="C22794" t="s">
        <v>3701</v>
      </c>
      <c r="D22794" t="s">
        <v>1454</v>
      </c>
      <c r="F22794">
        <v>37.752890000000001</v>
      </c>
      <c r="G22794">
        <v>128.89839599999999</v>
      </c>
      <c r="I22794" t="str">
        <f t="shared" si="356"/>
        <v>INSERT INTO t_area(idx, si, gu, dong) VALUES('22793','강원도','강릉시','성남동');</v>
      </c>
    </row>
    <row r="22795" spans="1:9" x14ac:dyDescent="0.4">
      <c r="A22795">
        <v>22794</v>
      </c>
      <c r="B22795" t="s">
        <v>3552</v>
      </c>
      <c r="C22795" t="s">
        <v>3701</v>
      </c>
      <c r="D22795" t="s">
        <v>327</v>
      </c>
      <c r="F22795">
        <v>37.758643999999997</v>
      </c>
      <c r="G22795">
        <v>128.90143800000001</v>
      </c>
      <c r="I22795" t="str">
        <f t="shared" si="356"/>
        <v>INSERT INTO t_area(idx, si, gu, dong) VALUES('22794','강원도','강릉시','옥천동');</v>
      </c>
    </row>
    <row r="22796" spans="1:9" x14ac:dyDescent="0.4">
      <c r="A22796">
        <v>22795</v>
      </c>
      <c r="B22796" t="s">
        <v>3552</v>
      </c>
      <c r="C22796" t="s">
        <v>3701</v>
      </c>
      <c r="D22796" t="s">
        <v>777</v>
      </c>
      <c r="F22796">
        <v>37.763168999999998</v>
      </c>
      <c r="G22796">
        <v>128.888037</v>
      </c>
      <c r="I22796" t="str">
        <f t="shared" si="356"/>
        <v>INSERT INTO t_area(idx, si, gu, dong) VALUES('22795','강원도','강릉시','교동');</v>
      </c>
    </row>
    <row r="22797" spans="1:9" x14ac:dyDescent="0.4">
      <c r="A22797">
        <v>22796</v>
      </c>
      <c r="B22797" t="s">
        <v>3552</v>
      </c>
      <c r="C22797" t="s">
        <v>3701</v>
      </c>
      <c r="D22797" t="s">
        <v>3706</v>
      </c>
      <c r="F22797">
        <v>37.770414000000002</v>
      </c>
      <c r="G22797">
        <v>128.90991</v>
      </c>
      <c r="I22797" t="str">
        <f t="shared" si="356"/>
        <v>INSERT INTO t_area(idx, si, gu, dong) VALUES('22796','강원도','강릉시','포남동');</v>
      </c>
    </row>
    <row r="22798" spans="1:9" x14ac:dyDescent="0.4">
      <c r="A22798">
        <v>22797</v>
      </c>
      <c r="B22798" t="s">
        <v>3552</v>
      </c>
      <c r="C22798" t="s">
        <v>3701</v>
      </c>
      <c r="D22798" t="s">
        <v>3707</v>
      </c>
      <c r="F22798">
        <v>37.788102000000002</v>
      </c>
      <c r="G22798">
        <v>128.91424799999999</v>
      </c>
      <c r="I22798" t="str">
        <f t="shared" si="356"/>
        <v>INSERT INTO t_area(idx, si, gu, dong) VALUES('22797','강원도','강릉시','초당동');</v>
      </c>
    </row>
    <row r="22799" spans="1:9" x14ac:dyDescent="0.4">
      <c r="A22799">
        <v>22798</v>
      </c>
      <c r="B22799" t="s">
        <v>3552</v>
      </c>
      <c r="C22799" t="s">
        <v>3701</v>
      </c>
      <c r="D22799" t="s">
        <v>3708</v>
      </c>
      <c r="F22799">
        <v>37.795175999999998</v>
      </c>
      <c r="G22799">
        <v>128.91723300000001</v>
      </c>
      <c r="I22799" t="str">
        <f t="shared" si="356"/>
        <v>INSERT INTO t_area(idx, si, gu, dong) VALUES('22798','강원도','강릉시','강문동');</v>
      </c>
    </row>
    <row r="22800" spans="1:9" x14ac:dyDescent="0.4">
      <c r="A22800">
        <v>22799</v>
      </c>
      <c r="B22800" t="s">
        <v>3552</v>
      </c>
      <c r="C22800" t="s">
        <v>3701</v>
      </c>
      <c r="D22800" t="s">
        <v>224</v>
      </c>
      <c r="F22800">
        <v>37.775900999999998</v>
      </c>
      <c r="G22800">
        <v>128.93205499999999</v>
      </c>
      <c r="I22800" t="str">
        <f t="shared" si="356"/>
        <v>INSERT INTO t_area(idx, si, gu, dong) VALUES('22799','강원도','강릉시','송정동');</v>
      </c>
    </row>
    <row r="22801" spans="1:9" x14ac:dyDescent="0.4">
      <c r="A22801">
        <v>22800</v>
      </c>
      <c r="B22801" t="s">
        <v>3552</v>
      </c>
      <c r="C22801" t="s">
        <v>3701</v>
      </c>
      <c r="D22801" t="s">
        <v>3709</v>
      </c>
      <c r="F22801">
        <v>37.772319000000003</v>
      </c>
      <c r="G22801">
        <v>128.94604699999999</v>
      </c>
      <c r="I22801" t="str">
        <f t="shared" si="356"/>
        <v>INSERT INTO t_area(idx, si, gu, dong) VALUES('22800','강원도','강릉시','견소동');</v>
      </c>
    </row>
    <row r="22802" spans="1:9" x14ac:dyDescent="0.4">
      <c r="A22802">
        <v>22801</v>
      </c>
      <c r="B22802" t="s">
        <v>3552</v>
      </c>
      <c r="C22802" t="s">
        <v>3701</v>
      </c>
      <c r="D22802" t="s">
        <v>457</v>
      </c>
      <c r="F22802">
        <v>37.741444000000001</v>
      </c>
      <c r="G22802">
        <v>128.88381100000001</v>
      </c>
      <c r="I22802" t="str">
        <f t="shared" si="356"/>
        <v>INSERT INTO t_area(idx, si, gu, dong) VALUES('22801','강원도','강릉시','내곡동');</v>
      </c>
    </row>
    <row r="22803" spans="1:9" x14ac:dyDescent="0.4">
      <c r="A22803">
        <v>22802</v>
      </c>
      <c r="B22803" t="s">
        <v>3552</v>
      </c>
      <c r="C22803" t="s">
        <v>3701</v>
      </c>
      <c r="D22803" t="s">
        <v>3710</v>
      </c>
      <c r="F22803">
        <v>37.739403000000003</v>
      </c>
      <c r="G22803">
        <v>128.86649</v>
      </c>
      <c r="I22803" t="str">
        <f t="shared" si="356"/>
        <v>INSERT INTO t_area(idx, si, gu, dong) VALUES('22802','강원도','강릉시','회산동');</v>
      </c>
    </row>
    <row r="22804" spans="1:9" x14ac:dyDescent="0.4">
      <c r="A22804">
        <v>22803</v>
      </c>
      <c r="B22804" t="s">
        <v>3552</v>
      </c>
      <c r="C22804" t="s">
        <v>3701</v>
      </c>
      <c r="D22804" t="s">
        <v>1584</v>
      </c>
      <c r="F22804">
        <v>37.728878000000002</v>
      </c>
      <c r="G22804">
        <v>128.89745300000001</v>
      </c>
      <c r="I22804" t="str">
        <f t="shared" si="356"/>
        <v>INSERT INTO t_area(idx, si, gu, dong) VALUES('22803','강원도','강릉시','장현동');</v>
      </c>
    </row>
    <row r="22805" spans="1:9" x14ac:dyDescent="0.4">
      <c r="A22805">
        <v>22804</v>
      </c>
      <c r="B22805" t="s">
        <v>3552</v>
      </c>
      <c r="C22805" t="s">
        <v>3701</v>
      </c>
      <c r="D22805" t="s">
        <v>3711</v>
      </c>
      <c r="F22805">
        <v>37.725898999999998</v>
      </c>
      <c r="G22805">
        <v>128.910832</v>
      </c>
      <c r="I22805" t="str">
        <f t="shared" si="356"/>
        <v>INSERT INTO t_area(idx, si, gu, dong) VALUES('22804','강원도','강릉시','박월동');</v>
      </c>
    </row>
    <row r="22806" spans="1:9" x14ac:dyDescent="0.4">
      <c r="A22806">
        <v>22805</v>
      </c>
      <c r="B22806" t="s">
        <v>3552</v>
      </c>
      <c r="C22806" t="s">
        <v>3701</v>
      </c>
      <c r="D22806" t="s">
        <v>3712</v>
      </c>
      <c r="F22806">
        <v>37.721570999999997</v>
      </c>
      <c r="G22806">
        <v>128.90146799999999</v>
      </c>
      <c r="I22806" t="str">
        <f t="shared" si="356"/>
        <v>INSERT INTO t_area(idx, si, gu, dong) VALUES('22805','강원도','강릉시','담산동');</v>
      </c>
    </row>
    <row r="22807" spans="1:9" x14ac:dyDescent="0.4">
      <c r="A22807">
        <v>22806</v>
      </c>
      <c r="B22807" t="s">
        <v>3552</v>
      </c>
      <c r="C22807" t="s">
        <v>3701</v>
      </c>
      <c r="D22807" t="s">
        <v>3713</v>
      </c>
      <c r="F22807">
        <v>37.746786999999998</v>
      </c>
      <c r="G22807">
        <v>128.901096</v>
      </c>
      <c r="I22807" t="str">
        <f t="shared" si="356"/>
        <v>INSERT INTO t_area(idx, si, gu, dong) VALUES('22806','강원도','강릉시','노암동');</v>
      </c>
    </row>
    <row r="22808" spans="1:9" x14ac:dyDescent="0.4">
      <c r="A22808">
        <v>22807</v>
      </c>
      <c r="B22808" t="s">
        <v>3552</v>
      </c>
      <c r="C22808" t="s">
        <v>3701</v>
      </c>
      <c r="D22808" t="s">
        <v>3714</v>
      </c>
      <c r="F22808">
        <v>37.738588</v>
      </c>
      <c r="G22808">
        <v>128.909571</v>
      </c>
      <c r="I22808" t="str">
        <f t="shared" si="356"/>
        <v>INSERT INTO t_area(idx, si, gu, dong) VALUES('22807','강원도','강릉시','유산동');</v>
      </c>
    </row>
    <row r="22809" spans="1:9" x14ac:dyDescent="0.4">
      <c r="A22809">
        <v>22808</v>
      </c>
      <c r="B22809" t="s">
        <v>3552</v>
      </c>
      <c r="C22809" t="s">
        <v>3701</v>
      </c>
      <c r="D22809" t="s">
        <v>3715</v>
      </c>
      <c r="F22809">
        <v>37.742224999999998</v>
      </c>
      <c r="G22809">
        <v>128.93964099999999</v>
      </c>
      <c r="I22809" t="str">
        <f t="shared" si="356"/>
        <v>INSERT INTO t_area(idx, si, gu, dong) VALUES('22808','강원도','강릉시','월호평동');</v>
      </c>
    </row>
    <row r="22810" spans="1:9" x14ac:dyDescent="0.4">
      <c r="A22810">
        <v>22809</v>
      </c>
      <c r="B22810" t="s">
        <v>3552</v>
      </c>
      <c r="C22810" t="s">
        <v>3701</v>
      </c>
      <c r="D22810" t="s">
        <v>3716</v>
      </c>
      <c r="F22810">
        <v>37.730707000000002</v>
      </c>
      <c r="G22810">
        <v>128.92282700000001</v>
      </c>
      <c r="I22810" t="str">
        <f t="shared" si="356"/>
        <v>INSERT INTO t_area(idx, si, gu, dong) VALUES('22809','강원도','강릉시','신석동');</v>
      </c>
    </row>
    <row r="22811" spans="1:9" x14ac:dyDescent="0.4">
      <c r="A22811">
        <v>22810</v>
      </c>
      <c r="B22811" t="s">
        <v>3552</v>
      </c>
      <c r="C22811" t="s">
        <v>3701</v>
      </c>
      <c r="D22811" t="s">
        <v>3717</v>
      </c>
      <c r="F22811">
        <v>37.756017</v>
      </c>
      <c r="G22811">
        <v>128.91285300000001</v>
      </c>
      <c r="I22811" t="str">
        <f t="shared" si="356"/>
        <v>INSERT INTO t_area(idx, si, gu, dong) VALUES('22810','강원도','강릉시','입암동');</v>
      </c>
    </row>
    <row r="22812" spans="1:9" x14ac:dyDescent="0.4">
      <c r="A22812">
        <v>22811</v>
      </c>
      <c r="B22812" t="s">
        <v>3552</v>
      </c>
      <c r="C22812" t="s">
        <v>3701</v>
      </c>
      <c r="D22812" t="s">
        <v>3718</v>
      </c>
      <c r="F22812">
        <v>37.745924000000002</v>
      </c>
      <c r="G22812">
        <v>128.918914</v>
      </c>
      <c r="I22812" t="str">
        <f t="shared" si="356"/>
        <v>INSERT INTO t_area(idx, si, gu, dong) VALUES('22811','강원도','강릉시','청량동');</v>
      </c>
    </row>
    <row r="22813" spans="1:9" x14ac:dyDescent="0.4">
      <c r="A22813">
        <v>22812</v>
      </c>
      <c r="B22813" t="s">
        <v>3552</v>
      </c>
      <c r="C22813" t="s">
        <v>3701</v>
      </c>
      <c r="D22813" t="s">
        <v>896</v>
      </c>
      <c r="F22813">
        <v>37.764519999999997</v>
      </c>
      <c r="G22813">
        <v>128.92962399999999</v>
      </c>
      <c r="I22813" t="str">
        <f t="shared" si="356"/>
        <v>INSERT INTO t_area(idx, si, gu, dong) VALUES('22812','강원도','강릉시','두산동');</v>
      </c>
    </row>
    <row r="22814" spans="1:9" x14ac:dyDescent="0.4">
      <c r="A22814">
        <v>22813</v>
      </c>
      <c r="B22814" t="s">
        <v>3552</v>
      </c>
      <c r="C22814" t="s">
        <v>3701</v>
      </c>
      <c r="D22814" t="s">
        <v>1295</v>
      </c>
      <c r="F22814">
        <v>37.757705000000001</v>
      </c>
      <c r="G22814">
        <v>128.93200899999999</v>
      </c>
      <c r="I22814" t="str">
        <f t="shared" si="356"/>
        <v>INSERT INTO t_area(idx, si, gu, dong) VALUES('22813','강원도','강릉시','학동');</v>
      </c>
    </row>
    <row r="22815" spans="1:9" x14ac:dyDescent="0.4">
      <c r="A22815">
        <v>22814</v>
      </c>
      <c r="B22815" t="s">
        <v>3552</v>
      </c>
      <c r="C22815" t="s">
        <v>3701</v>
      </c>
      <c r="D22815" t="s">
        <v>3719</v>
      </c>
      <c r="F22815">
        <v>37.76276</v>
      </c>
      <c r="G22815">
        <v>128.93983600000001</v>
      </c>
      <c r="I22815" t="str">
        <f t="shared" si="356"/>
        <v>INSERT INTO t_area(idx, si, gu, dong) VALUES('22814','강원도','강릉시','병산동');</v>
      </c>
    </row>
    <row r="22816" spans="1:9" x14ac:dyDescent="0.4">
      <c r="A22816">
        <v>22815</v>
      </c>
      <c r="B22816" t="s">
        <v>3552</v>
      </c>
      <c r="C22816" t="s">
        <v>3701</v>
      </c>
      <c r="D22816" t="s">
        <v>3720</v>
      </c>
      <c r="F22816">
        <v>37.764434999999999</v>
      </c>
      <c r="G22816">
        <v>128.95217299999999</v>
      </c>
      <c r="I22816" t="str">
        <f t="shared" si="356"/>
        <v>INSERT INTO t_area(idx, si, gu, dong) VALUES('22815','강원도','강릉시','남항진동');</v>
      </c>
    </row>
    <row r="22817" spans="1:9" x14ac:dyDescent="0.4">
      <c r="A22817">
        <v>22816</v>
      </c>
      <c r="B22817" t="s">
        <v>3552</v>
      </c>
      <c r="C22817" t="s">
        <v>3701</v>
      </c>
      <c r="D22817" t="s">
        <v>925</v>
      </c>
      <c r="F22817">
        <v>37.763911</v>
      </c>
      <c r="G22817">
        <v>128.86436</v>
      </c>
      <c r="I22817" t="str">
        <f t="shared" si="356"/>
        <v>INSERT INTO t_area(idx, si, gu, dong) VALUES('22816','강원도','강릉시','유천동');</v>
      </c>
    </row>
    <row r="22818" spans="1:9" x14ac:dyDescent="0.4">
      <c r="A22818">
        <v>22817</v>
      </c>
      <c r="B22818" t="s">
        <v>3552</v>
      </c>
      <c r="C22818" t="s">
        <v>3701</v>
      </c>
      <c r="D22818" t="s">
        <v>3721</v>
      </c>
      <c r="F22818">
        <v>37.774763</v>
      </c>
      <c r="G22818">
        <v>128.873008</v>
      </c>
      <c r="I22818" t="str">
        <f t="shared" si="356"/>
        <v>INSERT INTO t_area(idx, si, gu, dong) VALUES('22817','강원도','강릉시','지변동');</v>
      </c>
    </row>
    <row r="22819" spans="1:9" x14ac:dyDescent="0.4">
      <c r="A22819">
        <v>22818</v>
      </c>
      <c r="B22819" t="s">
        <v>3552</v>
      </c>
      <c r="C22819" t="s">
        <v>3701</v>
      </c>
      <c r="D22819" t="s">
        <v>3722</v>
      </c>
      <c r="F22819">
        <v>37.782288000000001</v>
      </c>
      <c r="G22819">
        <v>128.87286900000001</v>
      </c>
      <c r="I22819" t="str">
        <f t="shared" si="356"/>
        <v>INSERT INTO t_area(idx, si, gu, dong) VALUES('22818','강원도','강릉시','죽헌동');</v>
      </c>
    </row>
    <row r="22820" spans="1:9" x14ac:dyDescent="0.4">
      <c r="A22820">
        <v>22819</v>
      </c>
      <c r="B22820" t="s">
        <v>3552</v>
      </c>
      <c r="C22820" t="s">
        <v>3701</v>
      </c>
      <c r="D22820" t="s">
        <v>3723</v>
      </c>
      <c r="F22820">
        <v>37.792261000000003</v>
      </c>
      <c r="G22820">
        <v>128.85401899999999</v>
      </c>
      <c r="I22820" t="str">
        <f t="shared" si="356"/>
        <v>INSERT INTO t_area(idx, si, gu, dong) VALUES('22819','강원도','강릉시','대전동');</v>
      </c>
    </row>
    <row r="22821" spans="1:9" x14ac:dyDescent="0.4">
      <c r="A22821">
        <v>22820</v>
      </c>
      <c r="B22821" t="s">
        <v>3552</v>
      </c>
      <c r="C22821" t="s">
        <v>3701</v>
      </c>
      <c r="D22821" t="s">
        <v>1369</v>
      </c>
      <c r="F22821">
        <v>37.786883000000003</v>
      </c>
      <c r="G22821">
        <v>128.88782499999999</v>
      </c>
      <c r="I22821" t="str">
        <f t="shared" si="356"/>
        <v>INSERT INTO t_area(idx, si, gu, dong) VALUES('22820','강원도','강릉시','운정동');</v>
      </c>
    </row>
    <row r="22822" spans="1:9" x14ac:dyDescent="0.4">
      <c r="A22822">
        <v>22821</v>
      </c>
      <c r="B22822" t="s">
        <v>3552</v>
      </c>
      <c r="C22822" t="s">
        <v>3701</v>
      </c>
      <c r="D22822" t="s">
        <v>3724</v>
      </c>
      <c r="F22822">
        <v>37.790287999999997</v>
      </c>
      <c r="G22822">
        <v>128.87652399999999</v>
      </c>
      <c r="I22822" t="str">
        <f t="shared" si="356"/>
        <v>INSERT INTO t_area(idx, si, gu, dong) VALUES('22821','강원도','강릉시','난곡동');</v>
      </c>
    </row>
    <row r="22823" spans="1:9" x14ac:dyDescent="0.4">
      <c r="A22823">
        <v>22822</v>
      </c>
      <c r="B22823" t="s">
        <v>3552</v>
      </c>
      <c r="C22823" t="s">
        <v>3701</v>
      </c>
      <c r="D22823" t="s">
        <v>3725</v>
      </c>
      <c r="F22823">
        <v>37.798693999999998</v>
      </c>
      <c r="G22823">
        <v>128.89308600000001</v>
      </c>
      <c r="I22823" t="str">
        <f t="shared" si="356"/>
        <v>INSERT INTO t_area(idx, si, gu, dong) VALUES('22822','강원도','강릉시','저동');</v>
      </c>
    </row>
    <row r="22824" spans="1:9" x14ac:dyDescent="0.4">
      <c r="A22824">
        <v>22823</v>
      </c>
      <c r="B22824" t="s">
        <v>3552</v>
      </c>
      <c r="C22824" t="s">
        <v>3701</v>
      </c>
      <c r="D22824" t="s">
        <v>2302</v>
      </c>
      <c r="F22824">
        <v>37.808937</v>
      </c>
      <c r="G22824">
        <v>128.89056299999999</v>
      </c>
      <c r="I22824" t="str">
        <f t="shared" si="356"/>
        <v>INSERT INTO t_area(idx, si, gu, dong) VALUES('22823','강원도','강릉시','안현동');</v>
      </c>
    </row>
    <row r="22825" spans="1:9" x14ac:dyDescent="0.4">
      <c r="A22825">
        <v>22824</v>
      </c>
      <c r="B22825" t="s">
        <v>3552</v>
      </c>
      <c r="C22825" t="s">
        <v>3701</v>
      </c>
      <c r="D22825" t="s">
        <v>3726</v>
      </c>
      <c r="F22825">
        <v>37.727958000000001</v>
      </c>
      <c r="G22825">
        <v>128.930667</v>
      </c>
      <c r="I22825" t="str">
        <f t="shared" si="356"/>
        <v>INSERT INTO t_area(idx, si, gu, dong) VALUES('22824','강원도','강릉시','운산동');</v>
      </c>
    </row>
    <row r="22826" spans="1:9" x14ac:dyDescent="0.4">
      <c r="A22826">
        <v>22825</v>
      </c>
      <c r="B22826" t="s">
        <v>3552</v>
      </c>
      <c r="C22826" t="s">
        <v>3701</v>
      </c>
      <c r="D22826" t="s">
        <v>3727</v>
      </c>
      <c r="E22826" t="s">
        <v>3728</v>
      </c>
      <c r="F22826">
        <v>37.897511000000002</v>
      </c>
      <c r="G22826">
        <v>128.82772</v>
      </c>
      <c r="I22826" t="str">
        <f t="shared" si="356"/>
        <v>INSERT INTO t_area(idx, si, gu, dong) VALUES('22825','강원도','강릉시','주문진읍');</v>
      </c>
    </row>
    <row r="22827" spans="1:9" x14ac:dyDescent="0.4">
      <c r="A22827">
        <v>22826</v>
      </c>
      <c r="B22827" t="s">
        <v>3552</v>
      </c>
      <c r="C22827" t="s">
        <v>3701</v>
      </c>
      <c r="D22827" t="s">
        <v>3727</v>
      </c>
      <c r="E22827" t="s">
        <v>974</v>
      </c>
      <c r="F22827">
        <v>37.883871999999997</v>
      </c>
      <c r="G22827">
        <v>128.82388599999999</v>
      </c>
      <c r="I22827" t="str">
        <f t="shared" si="356"/>
        <v>INSERT INTO t_area(idx, si, gu, dong) VALUES('22826','강원도','강릉시','주문진읍');</v>
      </c>
    </row>
    <row r="22828" spans="1:9" x14ac:dyDescent="0.4">
      <c r="A22828">
        <v>22827</v>
      </c>
      <c r="B22828" t="s">
        <v>3552</v>
      </c>
      <c r="C22828" t="s">
        <v>3701</v>
      </c>
      <c r="D22828" t="s">
        <v>3727</v>
      </c>
      <c r="E22828" t="s">
        <v>2953</v>
      </c>
      <c r="F22828">
        <v>37.878328000000003</v>
      </c>
      <c r="G22828">
        <v>128.784153</v>
      </c>
      <c r="I22828" t="str">
        <f t="shared" si="356"/>
        <v>INSERT INTO t_area(idx, si, gu, dong) VALUES('22827','강원도','강릉시','주문진읍');</v>
      </c>
    </row>
    <row r="22829" spans="1:9" x14ac:dyDescent="0.4">
      <c r="A22829">
        <v>22828</v>
      </c>
      <c r="B22829" t="s">
        <v>3552</v>
      </c>
      <c r="C22829" t="s">
        <v>3701</v>
      </c>
      <c r="D22829" t="s">
        <v>3727</v>
      </c>
      <c r="E22829" t="s">
        <v>3729</v>
      </c>
      <c r="F22829">
        <v>37.883431000000002</v>
      </c>
      <c r="G22829">
        <v>128.73365999999999</v>
      </c>
      <c r="I22829" t="str">
        <f t="shared" si="356"/>
        <v>INSERT INTO t_area(idx, si, gu, dong) VALUES('22828','강원도','강릉시','주문진읍');</v>
      </c>
    </row>
    <row r="22830" spans="1:9" x14ac:dyDescent="0.4">
      <c r="A22830">
        <v>22829</v>
      </c>
      <c r="B22830" t="s">
        <v>3552</v>
      </c>
      <c r="C22830" t="s">
        <v>3701</v>
      </c>
      <c r="D22830" t="s">
        <v>3727</v>
      </c>
      <c r="E22830" t="s">
        <v>3730</v>
      </c>
      <c r="F22830">
        <v>37.904899999999998</v>
      </c>
      <c r="G22830">
        <v>128.80247</v>
      </c>
      <c r="I22830" t="str">
        <f t="shared" si="356"/>
        <v>INSERT INTO t_area(idx, si, gu, dong) VALUES('22829','강원도','강릉시','주문진읍');</v>
      </c>
    </row>
    <row r="22831" spans="1:9" x14ac:dyDescent="0.4">
      <c r="A22831">
        <v>22830</v>
      </c>
      <c r="B22831" t="s">
        <v>3552</v>
      </c>
      <c r="C22831" t="s">
        <v>3701</v>
      </c>
      <c r="D22831" t="s">
        <v>3731</v>
      </c>
      <c r="E22831" t="s">
        <v>3732</v>
      </c>
      <c r="F22831">
        <v>37.716712000000001</v>
      </c>
      <c r="G22831">
        <v>128.830468</v>
      </c>
      <c r="I22831" t="str">
        <f t="shared" si="356"/>
        <v>INSERT INTO t_area(idx, si, gu, dong) VALUES('22830','강원도','강릉시','성산면');</v>
      </c>
    </row>
    <row r="22832" spans="1:9" x14ac:dyDescent="0.4">
      <c r="A22832">
        <v>22831</v>
      </c>
      <c r="B22832" t="s">
        <v>3552</v>
      </c>
      <c r="C22832" t="s">
        <v>3701</v>
      </c>
      <c r="D22832" t="s">
        <v>3731</v>
      </c>
      <c r="E22832" t="s">
        <v>3093</v>
      </c>
      <c r="F22832">
        <v>37.737949999999998</v>
      </c>
      <c r="G22832">
        <v>128.829003</v>
      </c>
      <c r="I22832" t="str">
        <f t="shared" si="356"/>
        <v>INSERT INTO t_area(idx, si, gu, dong) VALUES('22831','강원도','강릉시','성산면');</v>
      </c>
    </row>
    <row r="22833" spans="1:9" x14ac:dyDescent="0.4">
      <c r="A22833">
        <v>22832</v>
      </c>
      <c r="B22833" t="s">
        <v>3552</v>
      </c>
      <c r="C22833" t="s">
        <v>3701</v>
      </c>
      <c r="D22833" t="s">
        <v>3731</v>
      </c>
      <c r="E22833" t="s">
        <v>2525</v>
      </c>
      <c r="F22833">
        <v>37.737212999999997</v>
      </c>
      <c r="G22833">
        <v>128.84804700000001</v>
      </c>
      <c r="I22833" t="str">
        <f t="shared" si="356"/>
        <v>INSERT INTO t_area(idx, si, gu, dong) VALUES('22832','강원도','강릉시','성산면');</v>
      </c>
    </row>
    <row r="22834" spans="1:9" x14ac:dyDescent="0.4">
      <c r="A22834">
        <v>22833</v>
      </c>
      <c r="B22834" t="s">
        <v>3552</v>
      </c>
      <c r="C22834" t="s">
        <v>3701</v>
      </c>
      <c r="D22834" t="s">
        <v>3731</v>
      </c>
      <c r="E22834" t="s">
        <v>3733</v>
      </c>
      <c r="F22834">
        <v>37.756672999999999</v>
      </c>
      <c r="G22834">
        <v>128.844167</v>
      </c>
      <c r="I22834" t="str">
        <f t="shared" si="356"/>
        <v>INSERT INTO t_area(idx, si, gu, dong) VALUES('22833','강원도','강릉시','성산면');</v>
      </c>
    </row>
    <row r="22835" spans="1:9" x14ac:dyDescent="0.4">
      <c r="A22835">
        <v>22834</v>
      </c>
      <c r="B22835" t="s">
        <v>3552</v>
      </c>
      <c r="C22835" t="s">
        <v>3701</v>
      </c>
      <c r="D22835" t="s">
        <v>3731</v>
      </c>
      <c r="E22835" t="s">
        <v>3619</v>
      </c>
      <c r="F22835">
        <v>37.778706</v>
      </c>
      <c r="G22835">
        <v>128.83281299999999</v>
      </c>
      <c r="I22835" t="str">
        <f t="shared" si="356"/>
        <v>INSERT INTO t_area(idx, si, gu, dong) VALUES('22834','강원도','강릉시','성산면');</v>
      </c>
    </row>
    <row r="22836" spans="1:9" x14ac:dyDescent="0.4">
      <c r="A22836">
        <v>22835</v>
      </c>
      <c r="B22836" t="s">
        <v>3552</v>
      </c>
      <c r="C22836" t="s">
        <v>3701</v>
      </c>
      <c r="D22836" t="s">
        <v>3731</v>
      </c>
      <c r="E22836" t="s">
        <v>3734</v>
      </c>
      <c r="F22836">
        <v>37.745922</v>
      </c>
      <c r="G22836">
        <v>128.79816</v>
      </c>
      <c r="I22836" t="str">
        <f t="shared" si="356"/>
        <v>INSERT INTO t_area(idx, si, gu, dong) VALUES('22835','강원도','강릉시','성산면');</v>
      </c>
    </row>
    <row r="22837" spans="1:9" x14ac:dyDescent="0.4">
      <c r="A22837">
        <v>22836</v>
      </c>
      <c r="B22837" t="s">
        <v>3552</v>
      </c>
      <c r="C22837" t="s">
        <v>3701</v>
      </c>
      <c r="D22837" t="s">
        <v>3731</v>
      </c>
      <c r="E22837" t="s">
        <v>3735</v>
      </c>
      <c r="F22837">
        <v>37.723443000000003</v>
      </c>
      <c r="G22837">
        <v>128.80034800000001</v>
      </c>
      <c r="I22837" t="str">
        <f t="shared" si="356"/>
        <v>INSERT INTO t_area(idx, si, gu, dong) VALUES('22836','강원도','강릉시','성산면');</v>
      </c>
    </row>
    <row r="22838" spans="1:9" x14ac:dyDescent="0.4">
      <c r="A22838">
        <v>22837</v>
      </c>
      <c r="B22838" t="s">
        <v>3552</v>
      </c>
      <c r="C22838" t="s">
        <v>3701</v>
      </c>
      <c r="D22838" t="s">
        <v>3731</v>
      </c>
      <c r="E22838" t="s">
        <v>3736</v>
      </c>
      <c r="F22838">
        <v>37.711395000000003</v>
      </c>
      <c r="G22838">
        <v>128.81971100000001</v>
      </c>
      <c r="I22838" t="str">
        <f t="shared" si="356"/>
        <v>INSERT INTO t_area(idx, si, gu, dong) VALUES('22837','강원도','강릉시','성산면');</v>
      </c>
    </row>
    <row r="22839" spans="1:9" x14ac:dyDescent="0.4">
      <c r="A22839">
        <v>22838</v>
      </c>
      <c r="B22839" t="s">
        <v>3552</v>
      </c>
      <c r="C22839" t="s">
        <v>3701</v>
      </c>
      <c r="D22839" t="s">
        <v>3731</v>
      </c>
      <c r="E22839" t="s">
        <v>2801</v>
      </c>
      <c r="F22839">
        <v>37.705762999999997</v>
      </c>
      <c r="G22839">
        <v>128.83750900000001</v>
      </c>
      <c r="I22839" t="str">
        <f t="shared" si="356"/>
        <v>INSERT INTO t_area(idx, si, gu, dong) VALUES('22838','강원도','강릉시','성산면');</v>
      </c>
    </row>
    <row r="22840" spans="1:9" x14ac:dyDescent="0.4">
      <c r="A22840">
        <v>22839</v>
      </c>
      <c r="B22840" t="s">
        <v>3552</v>
      </c>
      <c r="C22840" t="s">
        <v>3701</v>
      </c>
      <c r="D22840" t="s">
        <v>3737</v>
      </c>
      <c r="E22840" t="s">
        <v>3097</v>
      </c>
      <c r="F22840">
        <v>37.668160999999998</v>
      </c>
      <c r="G22840">
        <v>128.839788</v>
      </c>
      <c r="I22840" t="str">
        <f t="shared" si="356"/>
        <v>INSERT INTO t_area(idx, si, gu, dong) VALUES('22839','강원도','강릉시','왕산면');</v>
      </c>
    </row>
    <row r="22841" spans="1:9" x14ac:dyDescent="0.4">
      <c r="A22841">
        <v>22840</v>
      </c>
      <c r="B22841" t="s">
        <v>3552</v>
      </c>
      <c r="C22841" t="s">
        <v>3701</v>
      </c>
      <c r="D22841" t="s">
        <v>3737</v>
      </c>
      <c r="E22841" t="s">
        <v>3738</v>
      </c>
      <c r="F22841">
        <v>37.633609999999997</v>
      </c>
      <c r="G22841">
        <v>128.85839999999999</v>
      </c>
      <c r="I22841" t="str">
        <f t="shared" si="356"/>
        <v>INSERT INTO t_area(idx, si, gu, dong) VALUES('22840','강원도','강릉시','왕산면');</v>
      </c>
    </row>
    <row r="22842" spans="1:9" x14ac:dyDescent="0.4">
      <c r="A22842">
        <v>22841</v>
      </c>
      <c r="B22842" t="s">
        <v>3552</v>
      </c>
      <c r="C22842" t="s">
        <v>3701</v>
      </c>
      <c r="D22842" t="s">
        <v>3737</v>
      </c>
      <c r="E22842" t="s">
        <v>2378</v>
      </c>
      <c r="F22842">
        <v>37.660556</v>
      </c>
      <c r="G22842">
        <v>128.79019099999999</v>
      </c>
      <c r="I22842" t="str">
        <f t="shared" si="356"/>
        <v>INSERT INTO t_area(idx, si, gu, dong) VALUES('22841','강원도','강릉시','왕산면');</v>
      </c>
    </row>
    <row r="22843" spans="1:9" x14ac:dyDescent="0.4">
      <c r="A22843">
        <v>22842</v>
      </c>
      <c r="B22843" t="s">
        <v>3552</v>
      </c>
      <c r="C22843" t="s">
        <v>3701</v>
      </c>
      <c r="D22843" t="s">
        <v>3737</v>
      </c>
      <c r="E22843" t="s">
        <v>3739</v>
      </c>
      <c r="F22843">
        <v>37.529591000000003</v>
      </c>
      <c r="G22843">
        <v>128.831355</v>
      </c>
      <c r="I22843" t="str">
        <f t="shared" si="356"/>
        <v>INSERT INTO t_area(idx, si, gu, dong) VALUES('22842','강원도','강릉시','왕산면');</v>
      </c>
    </row>
    <row r="22844" spans="1:9" x14ac:dyDescent="0.4">
      <c r="A22844">
        <v>22843</v>
      </c>
      <c r="B22844" t="s">
        <v>3552</v>
      </c>
      <c r="C22844" t="s">
        <v>3701</v>
      </c>
      <c r="D22844" t="s">
        <v>3737</v>
      </c>
      <c r="E22844" t="s">
        <v>3351</v>
      </c>
      <c r="F22844">
        <v>37.559578999999999</v>
      </c>
      <c r="G22844">
        <v>128.84501399999999</v>
      </c>
      <c r="I22844" t="str">
        <f t="shared" si="356"/>
        <v>INSERT INTO t_area(idx, si, gu, dong) VALUES('22843','강원도','강릉시','왕산면');</v>
      </c>
    </row>
    <row r="22845" spans="1:9" x14ac:dyDescent="0.4">
      <c r="A22845">
        <v>22844</v>
      </c>
      <c r="B22845" t="s">
        <v>3552</v>
      </c>
      <c r="C22845" t="s">
        <v>3701</v>
      </c>
      <c r="D22845" t="s">
        <v>3737</v>
      </c>
      <c r="E22845" t="s">
        <v>3740</v>
      </c>
      <c r="F22845">
        <v>37.586176999999999</v>
      </c>
      <c r="G22845">
        <v>128.761042</v>
      </c>
      <c r="I22845" t="str">
        <f t="shared" si="356"/>
        <v>INSERT INTO t_area(idx, si, gu, dong) VALUES('22844','강원도','강릉시','왕산면');</v>
      </c>
    </row>
    <row r="22846" spans="1:9" x14ac:dyDescent="0.4">
      <c r="A22846">
        <v>22845</v>
      </c>
      <c r="B22846" t="s">
        <v>3552</v>
      </c>
      <c r="C22846" t="s">
        <v>3701</v>
      </c>
      <c r="D22846" t="s">
        <v>3741</v>
      </c>
      <c r="E22846" t="s">
        <v>3742</v>
      </c>
      <c r="F22846">
        <v>37.721853000000003</v>
      </c>
      <c r="G22846">
        <v>128.87757099999999</v>
      </c>
      <c r="I22846" t="str">
        <f t="shared" si="356"/>
        <v>INSERT INTO t_area(idx, si, gu, dong) VALUES('22845','강원도','강릉시','구정면');</v>
      </c>
    </row>
    <row r="22847" spans="1:9" x14ac:dyDescent="0.4">
      <c r="A22847">
        <v>22846</v>
      </c>
      <c r="B22847" t="s">
        <v>3552</v>
      </c>
      <c r="C22847" t="s">
        <v>3701</v>
      </c>
      <c r="D22847" t="s">
        <v>3741</v>
      </c>
      <c r="E22847" t="s">
        <v>3743</v>
      </c>
      <c r="F22847">
        <v>37.708848000000003</v>
      </c>
      <c r="G22847">
        <v>128.89282499999999</v>
      </c>
      <c r="I22847" t="str">
        <f t="shared" si="356"/>
        <v>INSERT INTO t_area(idx, si, gu, dong) VALUES('22846','강원도','강릉시','구정면');</v>
      </c>
    </row>
    <row r="22848" spans="1:9" x14ac:dyDescent="0.4">
      <c r="A22848">
        <v>22847</v>
      </c>
      <c r="B22848" t="s">
        <v>3552</v>
      </c>
      <c r="C22848" t="s">
        <v>3701</v>
      </c>
      <c r="D22848" t="s">
        <v>3741</v>
      </c>
      <c r="E22848" t="s">
        <v>3744</v>
      </c>
      <c r="F22848">
        <v>37.707571000000002</v>
      </c>
      <c r="G22848">
        <v>128.87189100000001</v>
      </c>
      <c r="I22848" t="str">
        <f t="shared" si="356"/>
        <v>INSERT INTO t_area(idx, si, gu, dong) VALUES('22847','강원도','강릉시','구정면');</v>
      </c>
    </row>
    <row r="22849" spans="1:9" x14ac:dyDescent="0.4">
      <c r="A22849">
        <v>22848</v>
      </c>
      <c r="B22849" t="s">
        <v>3552</v>
      </c>
      <c r="C22849" t="s">
        <v>3701</v>
      </c>
      <c r="D22849" t="s">
        <v>3741</v>
      </c>
      <c r="E22849" t="s">
        <v>2731</v>
      </c>
      <c r="F22849">
        <v>37.709721999999999</v>
      </c>
      <c r="G22849">
        <v>128.915797</v>
      </c>
      <c r="I22849" t="str">
        <f t="shared" si="356"/>
        <v>INSERT INTO t_area(idx, si, gu, dong) VALUES('22848','강원도','강릉시','구정면');</v>
      </c>
    </row>
    <row r="22850" spans="1:9" x14ac:dyDescent="0.4">
      <c r="A22850">
        <v>22849</v>
      </c>
      <c r="B22850" t="s">
        <v>3552</v>
      </c>
      <c r="C22850" t="s">
        <v>3701</v>
      </c>
      <c r="D22850" t="s">
        <v>3741</v>
      </c>
      <c r="E22850" t="s">
        <v>3745</v>
      </c>
      <c r="F22850">
        <v>37.695746</v>
      </c>
      <c r="G22850">
        <v>128.90467100000001</v>
      </c>
      <c r="I22850" t="str">
        <f t="shared" si="356"/>
        <v>INSERT INTO t_area(idx, si, gu, dong) VALUES('22849','강원도','강릉시','구정면');</v>
      </c>
    </row>
    <row r="22851" spans="1:9" x14ac:dyDescent="0.4">
      <c r="A22851">
        <v>22850</v>
      </c>
      <c r="B22851" t="s">
        <v>3552</v>
      </c>
      <c r="C22851" t="s">
        <v>3701</v>
      </c>
      <c r="D22851" t="s">
        <v>3741</v>
      </c>
      <c r="E22851" t="s">
        <v>1722</v>
      </c>
      <c r="F22851">
        <v>37.710875999999999</v>
      </c>
      <c r="G22851">
        <v>128.92930899999999</v>
      </c>
      <c r="I22851" t="str">
        <f t="shared" ref="I22851:I22914" si="357">"INSERT INTO t_area(idx, si, gu, dong) VALUES('"&amp;A22851&amp;"','"&amp;B22851&amp;"','"&amp;C22851&amp;"','"&amp;D22851&amp;"');"</f>
        <v>INSERT INTO t_area(idx, si, gu, dong) VALUES('22850','강원도','강릉시','구정면');</v>
      </c>
    </row>
    <row r="22852" spans="1:9" x14ac:dyDescent="0.4">
      <c r="A22852">
        <v>22851</v>
      </c>
      <c r="B22852" t="s">
        <v>3552</v>
      </c>
      <c r="C22852" t="s">
        <v>3701</v>
      </c>
      <c r="D22852" t="s">
        <v>3741</v>
      </c>
      <c r="E22852" t="s">
        <v>3746</v>
      </c>
      <c r="F22852">
        <v>37.721401999999998</v>
      </c>
      <c r="G22852">
        <v>128.857699</v>
      </c>
      <c r="I22852" t="str">
        <f t="shared" si="357"/>
        <v>INSERT INTO t_area(idx, si, gu, dong) VALUES('22851','강원도','강릉시','구정면');</v>
      </c>
    </row>
    <row r="22853" spans="1:9" x14ac:dyDescent="0.4">
      <c r="A22853">
        <v>22852</v>
      </c>
      <c r="B22853" t="s">
        <v>3552</v>
      </c>
      <c r="C22853" t="s">
        <v>3701</v>
      </c>
      <c r="D22853" t="s">
        <v>3747</v>
      </c>
      <c r="E22853" t="s">
        <v>3748</v>
      </c>
      <c r="F22853">
        <v>37.727487000000004</v>
      </c>
      <c r="G22853">
        <v>128.94951499999999</v>
      </c>
      <c r="I22853" t="str">
        <f t="shared" si="357"/>
        <v>INSERT INTO t_area(idx, si, gu, dong) VALUES('22852','강원도','강릉시','강동면');</v>
      </c>
    </row>
    <row r="22854" spans="1:9" x14ac:dyDescent="0.4">
      <c r="A22854">
        <v>22853</v>
      </c>
      <c r="B22854" t="s">
        <v>3552</v>
      </c>
      <c r="C22854" t="s">
        <v>3701</v>
      </c>
      <c r="D22854" t="s">
        <v>3747</v>
      </c>
      <c r="E22854" t="s">
        <v>726</v>
      </c>
      <c r="F22854">
        <v>37.717919999999999</v>
      </c>
      <c r="G22854">
        <v>128.964641</v>
      </c>
      <c r="I22854" t="str">
        <f t="shared" si="357"/>
        <v>INSERT INTO t_area(idx, si, gu, dong) VALUES('22853','강원도','강릉시','강동면');</v>
      </c>
    </row>
    <row r="22855" spans="1:9" x14ac:dyDescent="0.4">
      <c r="A22855">
        <v>22854</v>
      </c>
      <c r="B22855" t="s">
        <v>3552</v>
      </c>
      <c r="C22855" t="s">
        <v>3701</v>
      </c>
      <c r="D22855" t="s">
        <v>3747</v>
      </c>
      <c r="E22855" t="s">
        <v>3749</v>
      </c>
      <c r="F22855">
        <v>37.728447000000003</v>
      </c>
      <c r="G22855">
        <v>128.97676799999999</v>
      </c>
      <c r="I22855" t="str">
        <f t="shared" si="357"/>
        <v>INSERT INTO t_area(idx, si, gu, dong) VALUES('22854','강원도','강릉시','강동면');</v>
      </c>
    </row>
    <row r="22856" spans="1:9" x14ac:dyDescent="0.4">
      <c r="A22856">
        <v>22855</v>
      </c>
      <c r="B22856" t="s">
        <v>3552</v>
      </c>
      <c r="C22856" t="s">
        <v>3701</v>
      </c>
      <c r="D22856" t="s">
        <v>3747</v>
      </c>
      <c r="E22856" t="s">
        <v>3750</v>
      </c>
      <c r="F22856">
        <v>37.732925999999999</v>
      </c>
      <c r="G22856">
        <v>128.986718</v>
      </c>
      <c r="I22856" t="str">
        <f t="shared" si="357"/>
        <v>INSERT INTO t_area(idx, si, gu, dong) VALUES('22855','강원도','강릉시','강동면');</v>
      </c>
    </row>
    <row r="22857" spans="1:9" x14ac:dyDescent="0.4">
      <c r="A22857">
        <v>22856</v>
      </c>
      <c r="B22857" t="s">
        <v>3552</v>
      </c>
      <c r="C22857" t="s">
        <v>3701</v>
      </c>
      <c r="D22857" t="s">
        <v>3747</v>
      </c>
      <c r="E22857" t="s">
        <v>722</v>
      </c>
      <c r="F22857">
        <v>37.674760999999997</v>
      </c>
      <c r="G22857">
        <v>128.969167</v>
      </c>
      <c r="I22857" t="str">
        <f t="shared" si="357"/>
        <v>INSERT INTO t_area(idx, si, gu, dong) VALUES('22856','강원도','강릉시','강동면');</v>
      </c>
    </row>
    <row r="22858" spans="1:9" x14ac:dyDescent="0.4">
      <c r="A22858">
        <v>22857</v>
      </c>
      <c r="B22858" t="s">
        <v>3552</v>
      </c>
      <c r="C22858" t="s">
        <v>3701</v>
      </c>
      <c r="D22858" t="s">
        <v>3747</v>
      </c>
      <c r="E22858" t="s">
        <v>3751</v>
      </c>
      <c r="F22858">
        <v>37.738520000000001</v>
      </c>
      <c r="G22858">
        <v>128.96055899999999</v>
      </c>
      <c r="I22858" t="str">
        <f t="shared" si="357"/>
        <v>INSERT INTO t_area(idx, si, gu, dong) VALUES('22857','강원도','강릉시','강동면');</v>
      </c>
    </row>
    <row r="22859" spans="1:9" x14ac:dyDescent="0.4">
      <c r="A22859">
        <v>22858</v>
      </c>
      <c r="B22859" t="s">
        <v>3552</v>
      </c>
      <c r="C22859" t="s">
        <v>3701</v>
      </c>
      <c r="D22859" t="s">
        <v>3747</v>
      </c>
      <c r="E22859" t="s">
        <v>3752</v>
      </c>
      <c r="F22859">
        <v>37.688527999999998</v>
      </c>
      <c r="G22859">
        <v>129.03167300000001</v>
      </c>
      <c r="I22859" t="str">
        <f t="shared" si="357"/>
        <v>INSERT INTO t_area(idx, si, gu, dong) VALUES('22858','강원도','강릉시','강동면');</v>
      </c>
    </row>
    <row r="22860" spans="1:9" x14ac:dyDescent="0.4">
      <c r="A22860">
        <v>22859</v>
      </c>
      <c r="B22860" t="s">
        <v>3552</v>
      </c>
      <c r="C22860" t="s">
        <v>3701</v>
      </c>
      <c r="D22860" t="s">
        <v>3747</v>
      </c>
      <c r="E22860" t="s">
        <v>3192</v>
      </c>
      <c r="F22860">
        <v>37.666621999999997</v>
      </c>
      <c r="G22860">
        <v>129.05114499999999</v>
      </c>
      <c r="I22860" t="str">
        <f t="shared" si="357"/>
        <v>INSERT INTO t_area(idx, si, gu, dong) VALUES('22859','강원도','강릉시','강동면');</v>
      </c>
    </row>
    <row r="22861" spans="1:9" x14ac:dyDescent="0.4">
      <c r="A22861">
        <v>22860</v>
      </c>
      <c r="B22861" t="s">
        <v>3552</v>
      </c>
      <c r="C22861" t="s">
        <v>3701</v>
      </c>
      <c r="D22861" t="s">
        <v>3747</v>
      </c>
      <c r="E22861" t="s">
        <v>3753</v>
      </c>
      <c r="F22861">
        <v>37.676071999999998</v>
      </c>
      <c r="G22861">
        <v>129.01423800000001</v>
      </c>
      <c r="I22861" t="str">
        <f t="shared" si="357"/>
        <v>INSERT INTO t_area(idx, si, gu, dong) VALUES('22860','강원도','강릉시','강동면');</v>
      </c>
    </row>
    <row r="22862" spans="1:9" x14ac:dyDescent="0.4">
      <c r="A22862">
        <v>22861</v>
      </c>
      <c r="B22862" t="s">
        <v>3552</v>
      </c>
      <c r="C22862" t="s">
        <v>3701</v>
      </c>
      <c r="D22862" t="s">
        <v>3747</v>
      </c>
      <c r="E22862" t="s">
        <v>3754</v>
      </c>
      <c r="F22862">
        <v>37.695746999999997</v>
      </c>
      <c r="G22862">
        <v>128.93677299999999</v>
      </c>
      <c r="I22862" t="str">
        <f t="shared" si="357"/>
        <v>INSERT INTO t_area(idx, si, gu, dong) VALUES('22861','강원도','강릉시','강동면');</v>
      </c>
    </row>
    <row r="22863" spans="1:9" x14ac:dyDescent="0.4">
      <c r="A22863">
        <v>22862</v>
      </c>
      <c r="B22863" t="s">
        <v>3552</v>
      </c>
      <c r="C22863" t="s">
        <v>3701</v>
      </c>
      <c r="D22863" t="s">
        <v>3755</v>
      </c>
      <c r="E22863" t="s">
        <v>1009</v>
      </c>
      <c r="F22863">
        <v>37.608925999999997</v>
      </c>
      <c r="G22863">
        <v>129.03242399999999</v>
      </c>
      <c r="I22863" t="str">
        <f t="shared" si="357"/>
        <v>INSERT INTO t_area(idx, si, gu, dong) VALUES('22862','강원도','강릉시','옥계면');</v>
      </c>
    </row>
    <row r="22864" spans="1:9" x14ac:dyDescent="0.4">
      <c r="A22864">
        <v>22863</v>
      </c>
      <c r="B22864" t="s">
        <v>3552</v>
      </c>
      <c r="C22864" t="s">
        <v>3701</v>
      </c>
      <c r="D22864" t="s">
        <v>3755</v>
      </c>
      <c r="E22864" t="s">
        <v>3318</v>
      </c>
      <c r="F22864">
        <v>37.601421000000002</v>
      </c>
      <c r="G22864">
        <v>129.03570199999999</v>
      </c>
      <c r="I22864" t="str">
        <f t="shared" si="357"/>
        <v>INSERT INTO t_area(idx, si, gu, dong) VALUES('22863','강원도','강릉시','옥계면');</v>
      </c>
    </row>
    <row r="22865" spans="1:9" x14ac:dyDescent="0.4">
      <c r="A22865">
        <v>22864</v>
      </c>
      <c r="B22865" t="s">
        <v>3552</v>
      </c>
      <c r="C22865" t="s">
        <v>3701</v>
      </c>
      <c r="D22865" t="s">
        <v>3755</v>
      </c>
      <c r="E22865" t="s">
        <v>3756</v>
      </c>
      <c r="F22865">
        <v>37.615661000000003</v>
      </c>
      <c r="G22865">
        <v>129.04907399999999</v>
      </c>
      <c r="I22865" t="str">
        <f t="shared" si="357"/>
        <v>INSERT INTO t_area(idx, si, gu, dong) VALUES('22864','강원도','강릉시','옥계면');</v>
      </c>
    </row>
    <row r="22866" spans="1:9" x14ac:dyDescent="0.4">
      <c r="A22866">
        <v>22865</v>
      </c>
      <c r="B22866" t="s">
        <v>3552</v>
      </c>
      <c r="C22866" t="s">
        <v>3701</v>
      </c>
      <c r="D22866" t="s">
        <v>3755</v>
      </c>
      <c r="E22866" t="s">
        <v>3757</v>
      </c>
      <c r="F22866">
        <v>37.607030999999999</v>
      </c>
      <c r="G22866">
        <v>129.066529</v>
      </c>
      <c r="I22866" t="str">
        <f t="shared" si="357"/>
        <v>INSERT INTO t_area(idx, si, gu, dong) VALUES('22865','강원도','강릉시','옥계면');</v>
      </c>
    </row>
    <row r="22867" spans="1:9" x14ac:dyDescent="0.4">
      <c r="A22867">
        <v>22866</v>
      </c>
      <c r="B22867" t="s">
        <v>3552</v>
      </c>
      <c r="C22867" t="s">
        <v>3701</v>
      </c>
      <c r="D22867" t="s">
        <v>3755</v>
      </c>
      <c r="E22867" t="s">
        <v>1193</v>
      </c>
      <c r="F22867">
        <v>37.622008000000001</v>
      </c>
      <c r="G22867">
        <v>129.05152100000001</v>
      </c>
      <c r="I22867" t="str">
        <f t="shared" si="357"/>
        <v>INSERT INTO t_area(idx, si, gu, dong) VALUES('22866','강원도','강릉시','옥계면');</v>
      </c>
    </row>
    <row r="22868" spans="1:9" x14ac:dyDescent="0.4">
      <c r="A22868">
        <v>22867</v>
      </c>
      <c r="B22868" t="s">
        <v>3552</v>
      </c>
      <c r="C22868" t="s">
        <v>3701</v>
      </c>
      <c r="D22868" t="s">
        <v>3755</v>
      </c>
      <c r="E22868" t="s">
        <v>2951</v>
      </c>
      <c r="F22868">
        <v>37.576976999999999</v>
      </c>
      <c r="G22868">
        <v>129.02748199999999</v>
      </c>
      <c r="I22868" t="str">
        <f t="shared" si="357"/>
        <v>INSERT INTO t_area(idx, si, gu, dong) VALUES('22867','강원도','강릉시','옥계면');</v>
      </c>
    </row>
    <row r="22869" spans="1:9" x14ac:dyDescent="0.4">
      <c r="A22869">
        <v>22868</v>
      </c>
      <c r="B22869" t="s">
        <v>3552</v>
      </c>
      <c r="C22869" t="s">
        <v>3701</v>
      </c>
      <c r="D22869" t="s">
        <v>3755</v>
      </c>
      <c r="E22869" t="s">
        <v>3758</v>
      </c>
      <c r="F22869">
        <v>37.620663999999998</v>
      </c>
      <c r="G22869">
        <v>128.97421900000001</v>
      </c>
      <c r="I22869" t="str">
        <f t="shared" si="357"/>
        <v>INSERT INTO t_area(idx, si, gu, dong) VALUES('22868','강원도','강릉시','옥계면');</v>
      </c>
    </row>
    <row r="22870" spans="1:9" x14ac:dyDescent="0.4">
      <c r="A22870">
        <v>22869</v>
      </c>
      <c r="B22870" t="s">
        <v>3552</v>
      </c>
      <c r="C22870" t="s">
        <v>3701</v>
      </c>
      <c r="D22870" t="s">
        <v>3755</v>
      </c>
      <c r="E22870" t="s">
        <v>3759</v>
      </c>
      <c r="F22870">
        <v>37.619222000000001</v>
      </c>
      <c r="G22870">
        <v>129.017304</v>
      </c>
      <c r="I22870" t="str">
        <f t="shared" si="357"/>
        <v>INSERT INTO t_area(idx, si, gu, dong) VALUES('22869','강원도','강릉시','옥계면');</v>
      </c>
    </row>
    <row r="22871" spans="1:9" x14ac:dyDescent="0.4">
      <c r="A22871">
        <v>22870</v>
      </c>
      <c r="B22871" t="s">
        <v>3552</v>
      </c>
      <c r="C22871" t="s">
        <v>3701</v>
      </c>
      <c r="D22871" t="s">
        <v>3755</v>
      </c>
      <c r="E22871" t="s">
        <v>3760</v>
      </c>
      <c r="F22871">
        <v>37.639611000000002</v>
      </c>
      <c r="G22871">
        <v>129.04336799999999</v>
      </c>
      <c r="I22871" t="str">
        <f t="shared" si="357"/>
        <v>INSERT INTO t_area(idx, si, gu, dong) VALUES('22870','강원도','강릉시','옥계면');</v>
      </c>
    </row>
    <row r="22872" spans="1:9" x14ac:dyDescent="0.4">
      <c r="A22872">
        <v>22871</v>
      </c>
      <c r="B22872" t="s">
        <v>3552</v>
      </c>
      <c r="C22872" t="s">
        <v>3701</v>
      </c>
      <c r="D22872" t="s">
        <v>3755</v>
      </c>
      <c r="E22872" t="s">
        <v>3761</v>
      </c>
      <c r="F22872">
        <v>37.579664999999999</v>
      </c>
      <c r="G22872">
        <v>128.95859300000001</v>
      </c>
      <c r="I22872" t="str">
        <f t="shared" si="357"/>
        <v>INSERT INTO t_area(idx, si, gu, dong) VALUES('22871','강원도','강릉시','옥계면');</v>
      </c>
    </row>
    <row r="22873" spans="1:9" x14ac:dyDescent="0.4">
      <c r="A22873">
        <v>22872</v>
      </c>
      <c r="B22873" t="s">
        <v>3552</v>
      </c>
      <c r="C22873" t="s">
        <v>3701</v>
      </c>
      <c r="D22873" t="s">
        <v>3762</v>
      </c>
      <c r="E22873" t="s">
        <v>3763</v>
      </c>
      <c r="F22873">
        <v>37.825944</v>
      </c>
      <c r="G22873">
        <v>128.85710499999999</v>
      </c>
      <c r="I22873" t="str">
        <f t="shared" si="357"/>
        <v>INSERT INTO t_area(idx, si, gu, dong) VALUES('22872','강원도','강릉시','사천면');</v>
      </c>
    </row>
    <row r="22874" spans="1:9" x14ac:dyDescent="0.4">
      <c r="A22874">
        <v>22873</v>
      </c>
      <c r="B22874" t="s">
        <v>3552</v>
      </c>
      <c r="C22874" t="s">
        <v>3701</v>
      </c>
      <c r="D22874" t="s">
        <v>3762</v>
      </c>
      <c r="E22874" t="s">
        <v>3393</v>
      </c>
      <c r="F22874">
        <v>37.813097999999997</v>
      </c>
      <c r="G22874">
        <v>128.83046899999999</v>
      </c>
      <c r="I22874" t="str">
        <f t="shared" si="357"/>
        <v>INSERT INTO t_area(idx, si, gu, dong) VALUES('22873','강원도','강릉시','사천면');</v>
      </c>
    </row>
    <row r="22875" spans="1:9" x14ac:dyDescent="0.4">
      <c r="A22875">
        <v>22874</v>
      </c>
      <c r="B22875" t="s">
        <v>3552</v>
      </c>
      <c r="C22875" t="s">
        <v>3701</v>
      </c>
      <c r="D22875" t="s">
        <v>3762</v>
      </c>
      <c r="E22875" t="s">
        <v>2981</v>
      </c>
      <c r="F22875">
        <v>37.832616999999999</v>
      </c>
      <c r="G22875">
        <v>128.83499399999999</v>
      </c>
      <c r="I22875" t="str">
        <f t="shared" si="357"/>
        <v>INSERT INTO t_area(idx, si, gu, dong) VALUES('22874','강원도','강릉시','사천면');</v>
      </c>
    </row>
    <row r="22876" spans="1:9" x14ac:dyDescent="0.4">
      <c r="A22876">
        <v>22875</v>
      </c>
      <c r="B22876" t="s">
        <v>3552</v>
      </c>
      <c r="C22876" t="s">
        <v>3701</v>
      </c>
      <c r="D22876" t="s">
        <v>3762</v>
      </c>
      <c r="E22876" t="s">
        <v>3764</v>
      </c>
      <c r="F22876">
        <v>37.838479999999997</v>
      </c>
      <c r="G22876">
        <v>128.85165000000001</v>
      </c>
      <c r="I22876" t="str">
        <f t="shared" si="357"/>
        <v>INSERT INTO t_area(idx, si, gu, dong) VALUES('22875','강원도','강릉시','사천면');</v>
      </c>
    </row>
    <row r="22877" spans="1:9" x14ac:dyDescent="0.4">
      <c r="A22877">
        <v>22876</v>
      </c>
      <c r="B22877" t="s">
        <v>3552</v>
      </c>
      <c r="C22877" t="s">
        <v>3701</v>
      </c>
      <c r="D22877" t="s">
        <v>3762</v>
      </c>
      <c r="E22877" t="s">
        <v>3765</v>
      </c>
      <c r="F22877">
        <v>37.839523999999997</v>
      </c>
      <c r="G22877">
        <v>128.873287</v>
      </c>
      <c r="I22877" t="str">
        <f t="shared" si="357"/>
        <v>INSERT INTO t_area(idx, si, gu, dong) VALUES('22876','강원도','강릉시','사천면');</v>
      </c>
    </row>
    <row r="22878" spans="1:9" x14ac:dyDescent="0.4">
      <c r="A22878">
        <v>22877</v>
      </c>
      <c r="B22878" t="s">
        <v>3552</v>
      </c>
      <c r="C22878" t="s">
        <v>3701</v>
      </c>
      <c r="D22878" t="s">
        <v>3762</v>
      </c>
      <c r="E22878" t="s">
        <v>3766</v>
      </c>
      <c r="F22878">
        <v>37.812046000000002</v>
      </c>
      <c r="G22878">
        <v>128.842263</v>
      </c>
      <c r="I22878" t="str">
        <f t="shared" si="357"/>
        <v>INSERT INTO t_area(idx, si, gu, dong) VALUES('22877','강원도','강릉시','사천면');</v>
      </c>
    </row>
    <row r="22879" spans="1:9" x14ac:dyDescent="0.4">
      <c r="A22879">
        <v>22878</v>
      </c>
      <c r="B22879" t="s">
        <v>3552</v>
      </c>
      <c r="C22879" t="s">
        <v>3701</v>
      </c>
      <c r="D22879" t="s">
        <v>3762</v>
      </c>
      <c r="E22879" t="s">
        <v>3609</v>
      </c>
      <c r="F22879">
        <v>37.820892999999998</v>
      </c>
      <c r="G22879">
        <v>128.863786</v>
      </c>
      <c r="I22879" t="str">
        <f t="shared" si="357"/>
        <v>INSERT INTO t_area(idx, si, gu, dong) VALUES('22878','강원도','강릉시','사천면');</v>
      </c>
    </row>
    <row r="22880" spans="1:9" x14ac:dyDescent="0.4">
      <c r="A22880">
        <v>22879</v>
      </c>
      <c r="B22880" t="s">
        <v>3552</v>
      </c>
      <c r="C22880" t="s">
        <v>3701</v>
      </c>
      <c r="D22880" t="s">
        <v>3762</v>
      </c>
      <c r="E22880" t="s">
        <v>3767</v>
      </c>
      <c r="F22880">
        <v>37.816302</v>
      </c>
      <c r="G22880">
        <v>128.87676999999999</v>
      </c>
      <c r="I22880" t="str">
        <f t="shared" si="357"/>
        <v>INSERT INTO t_area(idx, si, gu, dong) VALUES('22879','강원도','강릉시','사천면');</v>
      </c>
    </row>
    <row r="22881" spans="1:9" x14ac:dyDescent="0.4">
      <c r="A22881">
        <v>22880</v>
      </c>
      <c r="B22881" t="s">
        <v>3552</v>
      </c>
      <c r="C22881" t="s">
        <v>3701</v>
      </c>
      <c r="D22881" t="s">
        <v>3762</v>
      </c>
      <c r="E22881" t="s">
        <v>3768</v>
      </c>
      <c r="F22881">
        <v>37.791322000000001</v>
      </c>
      <c r="G22881">
        <v>128.811454</v>
      </c>
      <c r="I22881" t="str">
        <f t="shared" si="357"/>
        <v>INSERT INTO t_area(idx, si, gu, dong) VALUES('22880','강원도','강릉시','사천면');</v>
      </c>
    </row>
    <row r="22882" spans="1:9" x14ac:dyDescent="0.4">
      <c r="A22882">
        <v>22881</v>
      </c>
      <c r="B22882" t="s">
        <v>3552</v>
      </c>
      <c r="C22882" t="s">
        <v>3701</v>
      </c>
      <c r="D22882" t="s">
        <v>3769</v>
      </c>
      <c r="E22882" t="s">
        <v>3770</v>
      </c>
      <c r="F22882">
        <v>37.860393999999999</v>
      </c>
      <c r="G22882">
        <v>128.832717</v>
      </c>
      <c r="I22882" t="str">
        <f t="shared" si="357"/>
        <v>INSERT INTO t_area(idx, si, gu, dong) VALUES('22881','강원도','강릉시','연곡면');</v>
      </c>
    </row>
    <row r="22883" spans="1:9" x14ac:dyDescent="0.4">
      <c r="A22883">
        <v>22882</v>
      </c>
      <c r="B22883" t="s">
        <v>3552</v>
      </c>
      <c r="C22883" t="s">
        <v>3701</v>
      </c>
      <c r="D22883" t="s">
        <v>3769</v>
      </c>
      <c r="E22883" t="s">
        <v>3771</v>
      </c>
      <c r="F22883">
        <v>37.868834</v>
      </c>
      <c r="G22883">
        <v>128.841576</v>
      </c>
      <c r="I22883" t="str">
        <f t="shared" si="357"/>
        <v>INSERT INTO t_area(idx, si, gu, dong) VALUES('22882','강원도','강릉시','연곡면');</v>
      </c>
    </row>
    <row r="22884" spans="1:9" x14ac:dyDescent="0.4">
      <c r="A22884">
        <v>22883</v>
      </c>
      <c r="B22884" t="s">
        <v>3552</v>
      </c>
      <c r="C22884" t="s">
        <v>3701</v>
      </c>
      <c r="D22884" t="s">
        <v>3769</v>
      </c>
      <c r="E22884" t="s">
        <v>3772</v>
      </c>
      <c r="F22884">
        <v>37.855504000000003</v>
      </c>
      <c r="G22884">
        <v>128.839237</v>
      </c>
      <c r="I22884" t="str">
        <f t="shared" si="357"/>
        <v>INSERT INTO t_area(idx, si, gu, dong) VALUES('22883','강원도','강릉시','연곡면');</v>
      </c>
    </row>
    <row r="22885" spans="1:9" x14ac:dyDescent="0.4">
      <c r="A22885">
        <v>22884</v>
      </c>
      <c r="B22885" t="s">
        <v>3552</v>
      </c>
      <c r="C22885" t="s">
        <v>3701</v>
      </c>
      <c r="D22885" t="s">
        <v>3769</v>
      </c>
      <c r="E22885" t="s">
        <v>2959</v>
      </c>
      <c r="F22885">
        <v>37.852511</v>
      </c>
      <c r="G22885">
        <v>128.81203600000001</v>
      </c>
      <c r="I22885" t="str">
        <f t="shared" si="357"/>
        <v>INSERT INTO t_area(idx, si, gu, dong) VALUES('22884','강원도','강릉시','연곡면');</v>
      </c>
    </row>
    <row r="22886" spans="1:9" x14ac:dyDescent="0.4">
      <c r="A22886">
        <v>22885</v>
      </c>
      <c r="B22886" t="s">
        <v>3552</v>
      </c>
      <c r="C22886" t="s">
        <v>3701</v>
      </c>
      <c r="D22886" t="s">
        <v>3769</v>
      </c>
      <c r="E22886" t="s">
        <v>995</v>
      </c>
      <c r="F22886">
        <v>37.853622999999999</v>
      </c>
      <c r="G22886">
        <v>128.78605300000001</v>
      </c>
      <c r="I22886" t="str">
        <f t="shared" si="357"/>
        <v>INSERT INTO t_area(idx, si, gu, dong) VALUES('22885','강원도','강릉시','연곡면');</v>
      </c>
    </row>
    <row r="22887" spans="1:9" x14ac:dyDescent="0.4">
      <c r="A22887">
        <v>22886</v>
      </c>
      <c r="B22887" t="s">
        <v>3552</v>
      </c>
      <c r="C22887" t="s">
        <v>3701</v>
      </c>
      <c r="D22887" t="s">
        <v>3769</v>
      </c>
      <c r="E22887" t="s">
        <v>2124</v>
      </c>
      <c r="F22887">
        <v>37.838814999999997</v>
      </c>
      <c r="G22887">
        <v>128.783402</v>
      </c>
      <c r="I22887" t="str">
        <f t="shared" si="357"/>
        <v>INSERT INTO t_area(idx, si, gu, dong) VALUES('22886','강원도','강릉시','연곡면');</v>
      </c>
    </row>
    <row r="22888" spans="1:9" x14ac:dyDescent="0.4">
      <c r="A22888">
        <v>22887</v>
      </c>
      <c r="B22888" t="s">
        <v>3552</v>
      </c>
      <c r="C22888" t="s">
        <v>3701</v>
      </c>
      <c r="D22888" t="s">
        <v>3769</v>
      </c>
      <c r="E22888" t="s">
        <v>3773</v>
      </c>
      <c r="F22888">
        <v>37.847748000000003</v>
      </c>
      <c r="G22888">
        <v>128.761495</v>
      </c>
      <c r="I22888" t="str">
        <f t="shared" si="357"/>
        <v>INSERT INTO t_area(idx, si, gu, dong) VALUES('22887','강원도','강릉시','연곡면');</v>
      </c>
    </row>
    <row r="22889" spans="1:9" x14ac:dyDescent="0.4">
      <c r="A22889">
        <v>22888</v>
      </c>
      <c r="B22889" t="s">
        <v>3552</v>
      </c>
      <c r="C22889" t="s">
        <v>3701</v>
      </c>
      <c r="D22889" t="s">
        <v>3769</v>
      </c>
      <c r="E22889" t="s">
        <v>1001</v>
      </c>
      <c r="F22889">
        <v>37.841478000000002</v>
      </c>
      <c r="G22889">
        <v>128.67812799999999</v>
      </c>
      <c r="I22889" t="str">
        <f t="shared" si="357"/>
        <v>INSERT INTO t_area(idx, si, gu, dong) VALUES('22888','강원도','강릉시','연곡면');</v>
      </c>
    </row>
    <row r="22890" spans="1:9" x14ac:dyDescent="0.4">
      <c r="A22890">
        <v>22889</v>
      </c>
      <c r="B22890" t="s">
        <v>3552</v>
      </c>
      <c r="C22890" t="s">
        <v>3701</v>
      </c>
      <c r="D22890" t="s">
        <v>3769</v>
      </c>
      <c r="E22890" t="s">
        <v>3774</v>
      </c>
      <c r="F22890">
        <v>37.850987000000003</v>
      </c>
      <c r="G22890">
        <v>128.734061</v>
      </c>
      <c r="I22890" t="str">
        <f t="shared" si="357"/>
        <v>INSERT INTO t_area(idx, si, gu, dong) VALUES('22889','강원도','강릉시','연곡면');</v>
      </c>
    </row>
    <row r="22891" spans="1:9" x14ac:dyDescent="0.4">
      <c r="A22891">
        <v>22890</v>
      </c>
      <c r="B22891" t="s">
        <v>3552</v>
      </c>
      <c r="C22891" t="s">
        <v>3775</v>
      </c>
      <c r="D22891" t="s">
        <v>1611</v>
      </c>
      <c r="F22891">
        <v>37.520403000000002</v>
      </c>
      <c r="G22891">
        <v>129.11313799999999</v>
      </c>
      <c r="I22891" t="str">
        <f t="shared" si="357"/>
        <v>INSERT INTO t_area(idx, si, gu, dong) VALUES('22890','강원도','동해시','천곡동');</v>
      </c>
    </row>
    <row r="22892" spans="1:9" x14ac:dyDescent="0.4">
      <c r="A22892">
        <v>22891</v>
      </c>
      <c r="B22892" t="s">
        <v>3552</v>
      </c>
      <c r="C22892" t="s">
        <v>3775</v>
      </c>
      <c r="D22892" t="s">
        <v>3776</v>
      </c>
      <c r="F22892">
        <v>37.530589999999997</v>
      </c>
      <c r="G22892">
        <v>129.10991300000001</v>
      </c>
      <c r="I22892" t="str">
        <f t="shared" si="357"/>
        <v>INSERT INTO t_area(idx, si, gu, dong) VALUES('22891','강원도','동해시','평릉동');</v>
      </c>
    </row>
    <row r="22893" spans="1:9" x14ac:dyDescent="0.4">
      <c r="A22893">
        <v>22892</v>
      </c>
      <c r="B22893" t="s">
        <v>3552</v>
      </c>
      <c r="C22893" t="s">
        <v>3775</v>
      </c>
      <c r="D22893" t="s">
        <v>224</v>
      </c>
      <c r="F22893">
        <v>37.497236000000001</v>
      </c>
      <c r="G22893">
        <v>129.12640500000001</v>
      </c>
      <c r="I22893" t="str">
        <f t="shared" si="357"/>
        <v>INSERT INTO t_area(idx, si, gu, dong) VALUES('22892','강원도','동해시','송정동');</v>
      </c>
    </row>
    <row r="22894" spans="1:9" x14ac:dyDescent="0.4">
      <c r="A22894">
        <v>22893</v>
      </c>
      <c r="B22894" t="s">
        <v>3552</v>
      </c>
      <c r="C22894" t="s">
        <v>3775</v>
      </c>
      <c r="D22894" t="s">
        <v>3777</v>
      </c>
      <c r="F22894">
        <v>37.508626999999997</v>
      </c>
      <c r="G22894">
        <v>129.12050400000001</v>
      </c>
      <c r="I22894" t="str">
        <f t="shared" si="357"/>
        <v>INSERT INTO t_area(idx, si, gu, dong) VALUES('22893','강원도','동해시','용정동');</v>
      </c>
    </row>
    <row r="22895" spans="1:9" x14ac:dyDescent="0.4">
      <c r="A22895">
        <v>22894</v>
      </c>
      <c r="B22895" t="s">
        <v>3552</v>
      </c>
      <c r="C22895" t="s">
        <v>3775</v>
      </c>
      <c r="D22895" t="s">
        <v>3778</v>
      </c>
      <c r="F22895">
        <v>37.500031999999997</v>
      </c>
      <c r="G22895">
        <v>129.100075</v>
      </c>
      <c r="I22895" t="str">
        <f t="shared" si="357"/>
        <v>INSERT INTO t_area(idx, si, gu, dong) VALUES('22894','강원도','동해시','지흥동');</v>
      </c>
    </row>
    <row r="22896" spans="1:9" x14ac:dyDescent="0.4">
      <c r="A22896">
        <v>22895</v>
      </c>
      <c r="B22896" t="s">
        <v>3552</v>
      </c>
      <c r="C22896" t="s">
        <v>3775</v>
      </c>
      <c r="D22896" t="s">
        <v>3779</v>
      </c>
      <c r="F22896">
        <v>37.496558</v>
      </c>
      <c r="G22896">
        <v>129.10889800000001</v>
      </c>
      <c r="I22896" t="str">
        <f t="shared" si="357"/>
        <v>INSERT INTO t_area(idx, si, gu, dong) VALUES('22895','강원도','동해시','효가동');</v>
      </c>
    </row>
    <row r="22897" spans="1:9" x14ac:dyDescent="0.4">
      <c r="A22897">
        <v>22896</v>
      </c>
      <c r="B22897" t="s">
        <v>3552</v>
      </c>
      <c r="C22897" t="s">
        <v>3775</v>
      </c>
      <c r="D22897" t="s">
        <v>3780</v>
      </c>
      <c r="F22897">
        <v>37.491208</v>
      </c>
      <c r="G22897">
        <v>129.10511299999999</v>
      </c>
      <c r="I22897" t="str">
        <f t="shared" si="357"/>
        <v>INSERT INTO t_area(idx, si, gu, dong) VALUES('22896','강원도','동해시','동회동');</v>
      </c>
    </row>
    <row r="22898" spans="1:9" x14ac:dyDescent="0.4">
      <c r="A22898">
        <v>22897</v>
      </c>
      <c r="B22898" t="s">
        <v>3552</v>
      </c>
      <c r="C22898" t="s">
        <v>3775</v>
      </c>
      <c r="D22898" t="s">
        <v>3781</v>
      </c>
      <c r="F22898">
        <v>37.485112999999998</v>
      </c>
      <c r="G22898">
        <v>129.11120199999999</v>
      </c>
      <c r="I22898" t="str">
        <f t="shared" si="357"/>
        <v>INSERT INTO t_area(idx, si, gu, dong) VALUES('22897','강원도','동해시','나안동');</v>
      </c>
    </row>
    <row r="22899" spans="1:9" x14ac:dyDescent="0.4">
      <c r="A22899">
        <v>22898</v>
      </c>
      <c r="B22899" t="s">
        <v>3552</v>
      </c>
      <c r="C22899" t="s">
        <v>3775</v>
      </c>
      <c r="D22899" t="s">
        <v>3782</v>
      </c>
      <c r="F22899">
        <v>37.485841000000001</v>
      </c>
      <c r="G22899">
        <v>129.09617600000001</v>
      </c>
      <c r="I22899" t="str">
        <f t="shared" si="357"/>
        <v>INSERT INTO t_area(idx, si, gu, dong) VALUES('22898','강원도','동해시','쇄운동');</v>
      </c>
    </row>
    <row r="22900" spans="1:9" x14ac:dyDescent="0.4">
      <c r="A22900">
        <v>22899</v>
      </c>
      <c r="B22900" t="s">
        <v>3552</v>
      </c>
      <c r="C22900" t="s">
        <v>3775</v>
      </c>
      <c r="D22900" t="s">
        <v>647</v>
      </c>
      <c r="F22900">
        <v>37.5379</v>
      </c>
      <c r="G22900">
        <v>129.10395700000001</v>
      </c>
      <c r="I22900" t="str">
        <f t="shared" si="357"/>
        <v>INSERT INTO t_area(idx, si, gu, dong) VALUES('22899','강원도','동해시','부곡동');</v>
      </c>
    </row>
    <row r="22901" spans="1:9" x14ac:dyDescent="0.4">
      <c r="A22901">
        <v>22900</v>
      </c>
      <c r="B22901" t="s">
        <v>3552</v>
      </c>
      <c r="C22901" t="s">
        <v>3775</v>
      </c>
      <c r="D22901" t="s">
        <v>3783</v>
      </c>
      <c r="F22901">
        <v>37.547440000000002</v>
      </c>
      <c r="G22901">
        <v>129.10462100000001</v>
      </c>
      <c r="I22901" t="str">
        <f t="shared" si="357"/>
        <v>INSERT INTO t_area(idx, si, gu, dong) VALUES('22900','강원도','동해시','발한동');</v>
      </c>
    </row>
    <row r="22902" spans="1:9" x14ac:dyDescent="0.4">
      <c r="A22902">
        <v>22901</v>
      </c>
      <c r="B22902" t="s">
        <v>3552</v>
      </c>
      <c r="C22902" t="s">
        <v>3775</v>
      </c>
      <c r="D22902" t="s">
        <v>3784</v>
      </c>
      <c r="F22902">
        <v>37.481831</v>
      </c>
      <c r="G22902">
        <v>129.12204800000001</v>
      </c>
      <c r="I22902" t="str">
        <f t="shared" si="357"/>
        <v>INSERT INTO t_area(idx, si, gu, dong) VALUES('22901','강원도','동해시','북평동');</v>
      </c>
    </row>
    <row r="22903" spans="1:9" x14ac:dyDescent="0.4">
      <c r="A22903">
        <v>22902</v>
      </c>
      <c r="B22903" t="s">
        <v>3552</v>
      </c>
      <c r="C22903" t="s">
        <v>3775</v>
      </c>
      <c r="D22903" t="s">
        <v>1955</v>
      </c>
      <c r="F22903">
        <v>37.480252999999998</v>
      </c>
      <c r="G22903">
        <v>129.12855300000001</v>
      </c>
      <c r="I22903" t="str">
        <f t="shared" si="357"/>
        <v>INSERT INTO t_area(idx, si, gu, dong) VALUES('22902','강원도','동해시','구미동');</v>
      </c>
    </row>
    <row r="22904" spans="1:9" x14ac:dyDescent="0.4">
      <c r="A22904">
        <v>22903</v>
      </c>
      <c r="B22904" t="s">
        <v>3552</v>
      </c>
      <c r="C22904" t="s">
        <v>3775</v>
      </c>
      <c r="D22904" t="s">
        <v>3785</v>
      </c>
      <c r="F22904">
        <v>37.475313999999997</v>
      </c>
      <c r="G22904">
        <v>129.15583100000001</v>
      </c>
      <c r="I22904" t="str">
        <f t="shared" si="357"/>
        <v>INSERT INTO t_area(idx, si, gu, dong) VALUES('22903','강원도','동해시','추암동');</v>
      </c>
    </row>
    <row r="22905" spans="1:9" x14ac:dyDescent="0.4">
      <c r="A22905">
        <v>22904</v>
      </c>
      <c r="B22905" t="s">
        <v>3552</v>
      </c>
      <c r="C22905" t="s">
        <v>3775</v>
      </c>
      <c r="D22905" t="s">
        <v>3786</v>
      </c>
      <c r="F22905">
        <v>37.476170000000003</v>
      </c>
      <c r="G22905">
        <v>129.140075</v>
      </c>
      <c r="I22905" t="str">
        <f t="shared" si="357"/>
        <v>INSERT INTO t_area(idx, si, gu, dong) VALUES('22904','강원도','동해시','구호동');</v>
      </c>
    </row>
    <row r="22906" spans="1:9" x14ac:dyDescent="0.4">
      <c r="A22906">
        <v>22905</v>
      </c>
      <c r="B22906" t="s">
        <v>3552</v>
      </c>
      <c r="C22906" t="s">
        <v>3775</v>
      </c>
      <c r="D22906" t="s">
        <v>3787</v>
      </c>
      <c r="F22906">
        <v>37.472988999999998</v>
      </c>
      <c r="G22906">
        <v>129.11900800000001</v>
      </c>
      <c r="I22906" t="str">
        <f t="shared" si="357"/>
        <v>INSERT INTO t_area(idx, si, gu, dong) VALUES('22905','강원도','동해시','단봉동');</v>
      </c>
    </row>
    <row r="22907" spans="1:9" x14ac:dyDescent="0.4">
      <c r="A22907">
        <v>22906</v>
      </c>
      <c r="B22907" t="s">
        <v>3552</v>
      </c>
      <c r="C22907" t="s">
        <v>3775</v>
      </c>
      <c r="D22907" t="s">
        <v>3788</v>
      </c>
      <c r="F22907">
        <v>37.470849999999999</v>
      </c>
      <c r="G22907">
        <v>129.10778199999999</v>
      </c>
      <c r="I22907" t="str">
        <f t="shared" si="357"/>
        <v>INSERT INTO t_area(idx, si, gu, dong) VALUES('22906','강원도','동해시','지가동');</v>
      </c>
    </row>
    <row r="22908" spans="1:9" x14ac:dyDescent="0.4">
      <c r="A22908">
        <v>22907</v>
      </c>
      <c r="B22908" t="s">
        <v>3552</v>
      </c>
      <c r="C22908" t="s">
        <v>3775</v>
      </c>
      <c r="D22908" t="s">
        <v>3789</v>
      </c>
      <c r="F22908">
        <v>37.479258000000002</v>
      </c>
      <c r="G22908">
        <v>129.10642300000001</v>
      </c>
      <c r="I22908" t="str">
        <f t="shared" si="357"/>
        <v>INSERT INTO t_area(idx, si, gu, dong) VALUES('22907','강원도','동해시','이도동');</v>
      </c>
    </row>
    <row r="22909" spans="1:9" x14ac:dyDescent="0.4">
      <c r="A22909">
        <v>22908</v>
      </c>
      <c r="B22909" t="s">
        <v>3552</v>
      </c>
      <c r="C22909" t="s">
        <v>3775</v>
      </c>
      <c r="D22909" t="s">
        <v>3790</v>
      </c>
      <c r="F22909">
        <v>37.475225000000002</v>
      </c>
      <c r="G22909">
        <v>129.095527</v>
      </c>
      <c r="I22909" t="str">
        <f t="shared" si="357"/>
        <v>INSERT INTO t_area(idx, si, gu, dong) VALUES('22908','강원도','동해시','귀운동');</v>
      </c>
    </row>
    <row r="22910" spans="1:9" x14ac:dyDescent="0.4">
      <c r="A22910">
        <v>22909</v>
      </c>
      <c r="B22910" t="s">
        <v>3552</v>
      </c>
      <c r="C22910" t="s">
        <v>3775</v>
      </c>
      <c r="D22910" t="s">
        <v>3791</v>
      </c>
      <c r="F22910">
        <v>37.470196000000001</v>
      </c>
      <c r="G22910">
        <v>129.13466700000001</v>
      </c>
      <c r="I22910" t="str">
        <f t="shared" si="357"/>
        <v>INSERT INTO t_area(idx, si, gu, dong) VALUES('22909','강원도','동해시','대구동');</v>
      </c>
    </row>
    <row r="22911" spans="1:9" x14ac:dyDescent="0.4">
      <c r="A22911">
        <v>22910</v>
      </c>
      <c r="B22911" t="s">
        <v>3552</v>
      </c>
      <c r="C22911" t="s">
        <v>3775</v>
      </c>
      <c r="D22911" t="s">
        <v>3792</v>
      </c>
      <c r="F22911">
        <v>37.466343999999999</v>
      </c>
      <c r="G22911">
        <v>129.12990400000001</v>
      </c>
      <c r="I22911" t="str">
        <f t="shared" si="357"/>
        <v>INSERT INTO t_area(idx, si, gu, dong) VALUES('22910','강원도','동해시','호현동');</v>
      </c>
    </row>
    <row r="22912" spans="1:9" x14ac:dyDescent="0.4">
      <c r="A22912">
        <v>22911</v>
      </c>
      <c r="B22912" t="s">
        <v>3552</v>
      </c>
      <c r="C22912" t="s">
        <v>3775</v>
      </c>
      <c r="D22912" t="s">
        <v>840</v>
      </c>
      <c r="F22912">
        <v>37.461281999999997</v>
      </c>
      <c r="G22912">
        <v>129.126363</v>
      </c>
      <c r="I22912" t="str">
        <f t="shared" si="357"/>
        <v>INSERT INTO t_area(idx, si, gu, dong) VALUES('22911','강원도','동해시','내동');</v>
      </c>
    </row>
    <row r="22913" spans="1:9" x14ac:dyDescent="0.4">
      <c r="A22913">
        <v>22912</v>
      </c>
      <c r="B22913" t="s">
        <v>3552</v>
      </c>
      <c r="C22913" t="s">
        <v>3775</v>
      </c>
      <c r="D22913" t="s">
        <v>3793</v>
      </c>
      <c r="F22913">
        <v>37.554656000000001</v>
      </c>
      <c r="G22913">
        <v>129.11517799999999</v>
      </c>
      <c r="I22913" t="str">
        <f t="shared" si="357"/>
        <v>INSERT INTO t_area(idx, si, gu, dong) VALUES('22912','강원도','동해시','묵호진동');</v>
      </c>
    </row>
    <row r="22914" spans="1:9" x14ac:dyDescent="0.4">
      <c r="A22914">
        <v>22913</v>
      </c>
      <c r="B22914" t="s">
        <v>3552</v>
      </c>
      <c r="C22914" t="s">
        <v>3775</v>
      </c>
      <c r="D22914" t="s">
        <v>3794</v>
      </c>
      <c r="F22914">
        <v>37.477061999999997</v>
      </c>
      <c r="G22914">
        <v>129.04868999999999</v>
      </c>
      <c r="I22914" t="str">
        <f t="shared" si="357"/>
        <v>INSERT INTO t_area(idx, si, gu, dong) VALUES('22913','강원도','동해시','삼화동');</v>
      </c>
    </row>
    <row r="22915" spans="1:9" x14ac:dyDescent="0.4">
      <c r="A22915">
        <v>22914</v>
      </c>
      <c r="B22915" t="s">
        <v>3552</v>
      </c>
      <c r="C22915" t="s">
        <v>3775</v>
      </c>
      <c r="D22915" t="s">
        <v>3795</v>
      </c>
      <c r="F22915">
        <v>37.486327000000003</v>
      </c>
      <c r="G22915">
        <v>129.01474400000001</v>
      </c>
      <c r="I22915" t="str">
        <f t="shared" ref="I22915:I22978" si="358">"INSERT INTO t_area(idx, si, gu, dong) VALUES('"&amp;A22915&amp;"','"&amp;B22915&amp;"','"&amp;C22915&amp;"','"&amp;D22915&amp;"');"</f>
        <v>INSERT INTO t_area(idx, si, gu, dong) VALUES('22914','강원도','동해시','이기동');</v>
      </c>
    </row>
    <row r="22916" spans="1:9" x14ac:dyDescent="0.4">
      <c r="A22916">
        <v>22915</v>
      </c>
      <c r="B22916" t="s">
        <v>3552</v>
      </c>
      <c r="C22916" t="s">
        <v>3775</v>
      </c>
      <c r="D22916" t="s">
        <v>3796</v>
      </c>
      <c r="F22916">
        <v>37.489631000000003</v>
      </c>
      <c r="G22916">
        <v>129.06280699999999</v>
      </c>
      <c r="I22916" t="str">
        <f t="shared" si="358"/>
        <v>INSERT INTO t_area(idx, si, gu, dong) VALUES('22915','강원도','동해시','이로동');</v>
      </c>
    </row>
    <row r="22917" spans="1:9" x14ac:dyDescent="0.4">
      <c r="A22917">
        <v>22916</v>
      </c>
      <c r="B22917" t="s">
        <v>3552</v>
      </c>
      <c r="C22917" t="s">
        <v>3775</v>
      </c>
      <c r="D22917" t="s">
        <v>3797</v>
      </c>
      <c r="F22917">
        <v>37.565359999999998</v>
      </c>
      <c r="G22917">
        <v>129.118123</v>
      </c>
      <c r="I22917" t="str">
        <f t="shared" si="358"/>
        <v>INSERT INTO t_area(idx, si, gu, dong) VALUES('22916','강원도','동해시','어달동');</v>
      </c>
    </row>
    <row r="22918" spans="1:9" x14ac:dyDescent="0.4">
      <c r="A22918">
        <v>22917</v>
      </c>
      <c r="B22918" t="s">
        <v>3552</v>
      </c>
      <c r="C22918" t="s">
        <v>3775</v>
      </c>
      <c r="D22918" t="s">
        <v>3798</v>
      </c>
      <c r="F22918">
        <v>37.578209000000001</v>
      </c>
      <c r="G22918">
        <v>129.11404400000001</v>
      </c>
      <c r="I22918" t="str">
        <f t="shared" si="358"/>
        <v>INSERT INTO t_area(idx, si, gu, dong) VALUES('22917','강원도','동해시','대진동');</v>
      </c>
    </row>
    <row r="22919" spans="1:9" x14ac:dyDescent="0.4">
      <c r="A22919">
        <v>22918</v>
      </c>
      <c r="B22919" t="s">
        <v>3552</v>
      </c>
      <c r="C22919" t="s">
        <v>3775</v>
      </c>
      <c r="D22919" t="s">
        <v>3799</v>
      </c>
      <c r="F22919">
        <v>37.590006000000002</v>
      </c>
      <c r="G22919">
        <v>129.087661</v>
      </c>
      <c r="I22919" t="str">
        <f t="shared" si="358"/>
        <v>INSERT INTO t_area(idx, si, gu, dong) VALUES('22918','강원도','동해시','망상동');</v>
      </c>
    </row>
    <row r="22920" spans="1:9" x14ac:dyDescent="0.4">
      <c r="A22920">
        <v>22919</v>
      </c>
      <c r="B22920" t="s">
        <v>3552</v>
      </c>
      <c r="C22920" t="s">
        <v>3775</v>
      </c>
      <c r="D22920" t="s">
        <v>1133</v>
      </c>
      <c r="F22920">
        <v>37.580761000000003</v>
      </c>
      <c r="G22920">
        <v>129.082211</v>
      </c>
      <c r="I22920" t="str">
        <f t="shared" si="358"/>
        <v>INSERT INTO t_area(idx, si, gu, dong) VALUES('22919','강원도','동해시','심곡동');</v>
      </c>
    </row>
    <row r="22921" spans="1:9" x14ac:dyDescent="0.4">
      <c r="A22921">
        <v>22920</v>
      </c>
      <c r="B22921" t="s">
        <v>3552</v>
      </c>
      <c r="C22921" t="s">
        <v>3775</v>
      </c>
      <c r="D22921" t="s">
        <v>3800</v>
      </c>
      <c r="F22921">
        <v>37.573569999999997</v>
      </c>
      <c r="G22921">
        <v>129.08800099999999</v>
      </c>
      <c r="I22921" t="str">
        <f t="shared" si="358"/>
        <v>INSERT INTO t_area(idx, si, gu, dong) VALUES('22920','강원도','동해시','초구동');</v>
      </c>
    </row>
    <row r="22922" spans="1:9" x14ac:dyDescent="0.4">
      <c r="A22922">
        <v>22921</v>
      </c>
      <c r="B22922" t="s">
        <v>3552</v>
      </c>
      <c r="C22922" t="s">
        <v>3775</v>
      </c>
      <c r="D22922" t="s">
        <v>3801</v>
      </c>
      <c r="F22922">
        <v>37.571644999999997</v>
      </c>
      <c r="G22922">
        <v>129.064864</v>
      </c>
      <c r="I22922" t="str">
        <f t="shared" si="358"/>
        <v>INSERT INTO t_area(idx, si, gu, dong) VALUES('22921','강원도','동해시','괴란동');</v>
      </c>
    </row>
    <row r="22923" spans="1:9" x14ac:dyDescent="0.4">
      <c r="A22923">
        <v>22922</v>
      </c>
      <c r="B22923" t="s">
        <v>3552</v>
      </c>
      <c r="C22923" t="s">
        <v>3775</v>
      </c>
      <c r="D22923" t="s">
        <v>3802</v>
      </c>
      <c r="F22923">
        <v>37.560842999999998</v>
      </c>
      <c r="G22923">
        <v>129.07345599999999</v>
      </c>
      <c r="I22923" t="str">
        <f t="shared" si="358"/>
        <v>INSERT INTO t_area(idx, si, gu, dong) VALUES('22922','강원도','동해시','만우동');</v>
      </c>
    </row>
    <row r="22924" spans="1:9" x14ac:dyDescent="0.4">
      <c r="A22924">
        <v>22923</v>
      </c>
      <c r="B22924" t="s">
        <v>3552</v>
      </c>
      <c r="C22924" t="s">
        <v>3775</v>
      </c>
      <c r="D22924" t="s">
        <v>1448</v>
      </c>
      <c r="F22924">
        <v>37.519705999999999</v>
      </c>
      <c r="G22924">
        <v>129.014523</v>
      </c>
      <c r="I22924" t="str">
        <f t="shared" si="358"/>
        <v>INSERT INTO t_area(idx, si, gu, dong) VALUES('22923','강원도','동해시','신흥동');</v>
      </c>
    </row>
    <row r="22925" spans="1:9" x14ac:dyDescent="0.4">
      <c r="A22925">
        <v>22924</v>
      </c>
      <c r="B22925" t="s">
        <v>3552</v>
      </c>
      <c r="C22925" t="s">
        <v>3775</v>
      </c>
      <c r="D22925" t="s">
        <v>3803</v>
      </c>
      <c r="F22925">
        <v>37.524476</v>
      </c>
      <c r="G22925">
        <v>129.04837800000001</v>
      </c>
      <c r="I22925" t="str">
        <f t="shared" si="358"/>
        <v>INSERT INTO t_area(idx, si, gu, dong) VALUES('22924','강원도','동해시','비천동');</v>
      </c>
    </row>
    <row r="22926" spans="1:9" x14ac:dyDescent="0.4">
      <c r="A22926">
        <v>22925</v>
      </c>
      <c r="B22926" t="s">
        <v>3552</v>
      </c>
      <c r="C22926" t="s">
        <v>3775</v>
      </c>
      <c r="D22926" t="s">
        <v>3804</v>
      </c>
      <c r="F22926">
        <v>37.505068000000001</v>
      </c>
      <c r="G22926">
        <v>129.01910799999999</v>
      </c>
      <c r="I22926" t="str">
        <f t="shared" si="358"/>
        <v>INSERT INTO t_area(idx, si, gu, dong) VALUES('22925','강원도','동해시','달방동');</v>
      </c>
    </row>
    <row r="22927" spans="1:9" x14ac:dyDescent="0.4">
      <c r="A22927">
        <v>22926</v>
      </c>
      <c r="B22927" t="s">
        <v>3552</v>
      </c>
      <c r="C22927" t="s">
        <v>3805</v>
      </c>
      <c r="D22927" t="s">
        <v>3806</v>
      </c>
      <c r="F22927">
        <v>37.169285000000002</v>
      </c>
      <c r="G22927">
        <v>128.98683299999999</v>
      </c>
      <c r="I22927" t="str">
        <f t="shared" si="358"/>
        <v>INSERT INTO t_area(idx, si, gu, dong) VALUES('22926','강원도','태백시','황지동');</v>
      </c>
    </row>
    <row r="22928" spans="1:9" x14ac:dyDescent="0.4">
      <c r="A22928">
        <v>22927</v>
      </c>
      <c r="B22928" t="s">
        <v>3552</v>
      </c>
      <c r="C22928" t="s">
        <v>3805</v>
      </c>
      <c r="D22928" t="s">
        <v>3807</v>
      </c>
      <c r="F22928">
        <v>37.103425000000001</v>
      </c>
      <c r="G22928">
        <v>129.01199299999999</v>
      </c>
      <c r="I22928" t="str">
        <f t="shared" si="358"/>
        <v>INSERT INTO t_area(idx, si, gu, dong) VALUES('22927','강원도','태백시','장성동');</v>
      </c>
    </row>
    <row r="22929" spans="1:9" x14ac:dyDescent="0.4">
      <c r="A22929">
        <v>22928</v>
      </c>
      <c r="B22929" t="s">
        <v>3552</v>
      </c>
      <c r="C22929" t="s">
        <v>3805</v>
      </c>
      <c r="D22929" t="s">
        <v>3808</v>
      </c>
      <c r="F22929">
        <v>37.093335000000003</v>
      </c>
      <c r="G22929">
        <v>128.990149</v>
      </c>
      <c r="I22929" t="str">
        <f t="shared" si="358"/>
        <v>INSERT INTO t_area(idx, si, gu, dong) VALUES('22928','강원도','태백시','금천동');</v>
      </c>
    </row>
    <row r="22930" spans="1:9" x14ac:dyDescent="0.4">
      <c r="A22930">
        <v>22929</v>
      </c>
      <c r="B22930" t="s">
        <v>3552</v>
      </c>
      <c r="C22930" t="s">
        <v>3805</v>
      </c>
      <c r="D22930" t="s">
        <v>3809</v>
      </c>
      <c r="F22930">
        <v>37.120376</v>
      </c>
      <c r="G22930">
        <v>129.041945</v>
      </c>
      <c r="I22930" t="str">
        <f t="shared" si="358"/>
        <v>INSERT INTO t_area(idx, si, gu, dong) VALUES('22929','강원도','태백시','철암동');</v>
      </c>
    </row>
    <row r="22931" spans="1:9" x14ac:dyDescent="0.4">
      <c r="A22931">
        <v>22930</v>
      </c>
      <c r="B22931" t="s">
        <v>3552</v>
      </c>
      <c r="C22931" t="s">
        <v>3805</v>
      </c>
      <c r="D22931" t="s">
        <v>3810</v>
      </c>
      <c r="F22931">
        <v>37.125342000000003</v>
      </c>
      <c r="G22931">
        <v>129.00123099999999</v>
      </c>
      <c r="I22931" t="str">
        <f t="shared" si="358"/>
        <v>INSERT INTO t_area(idx, si, gu, dong) VALUES('22930','강원도','태백시','문곡동');</v>
      </c>
    </row>
    <row r="22932" spans="1:9" x14ac:dyDescent="0.4">
      <c r="A22932">
        <v>22931</v>
      </c>
      <c r="B22932" t="s">
        <v>3552</v>
      </c>
      <c r="C22932" t="s">
        <v>3805</v>
      </c>
      <c r="D22932" t="s">
        <v>3811</v>
      </c>
      <c r="F22932">
        <v>37.09796</v>
      </c>
      <c r="G22932">
        <v>129.045332</v>
      </c>
      <c r="I22932" t="str">
        <f t="shared" si="358"/>
        <v>INSERT INTO t_area(idx, si, gu, dong) VALUES('22931','강원도','태백시','동점동');</v>
      </c>
    </row>
    <row r="22933" spans="1:9" x14ac:dyDescent="0.4">
      <c r="A22933">
        <v>22932</v>
      </c>
      <c r="B22933" t="s">
        <v>3552</v>
      </c>
      <c r="C22933" t="s">
        <v>3805</v>
      </c>
      <c r="D22933" t="s">
        <v>3812</v>
      </c>
      <c r="F22933">
        <v>37.133204999999997</v>
      </c>
      <c r="G22933">
        <v>128.96543700000001</v>
      </c>
      <c r="I22933" t="str">
        <f t="shared" si="358"/>
        <v>INSERT INTO t_area(idx, si, gu, dong) VALUES('22932','강원도','태백시','소도동');</v>
      </c>
    </row>
    <row r="22934" spans="1:9" x14ac:dyDescent="0.4">
      <c r="A22934">
        <v>22933</v>
      </c>
      <c r="B22934" t="s">
        <v>3552</v>
      </c>
      <c r="C22934" t="s">
        <v>3805</v>
      </c>
      <c r="D22934" t="s">
        <v>3813</v>
      </c>
      <c r="F22934">
        <v>37.125134000000003</v>
      </c>
      <c r="G22934">
        <v>128.91810799999999</v>
      </c>
      <c r="I22934" t="str">
        <f t="shared" si="358"/>
        <v>INSERT INTO t_area(idx, si, gu, dong) VALUES('22933','강원도','태백시','혈동');</v>
      </c>
    </row>
    <row r="22935" spans="1:9" x14ac:dyDescent="0.4">
      <c r="A22935">
        <v>22934</v>
      </c>
      <c r="B22935" t="s">
        <v>3552</v>
      </c>
      <c r="C22935" t="s">
        <v>3805</v>
      </c>
      <c r="D22935" t="s">
        <v>660</v>
      </c>
      <c r="F22935">
        <v>37.186230000000002</v>
      </c>
      <c r="G22935">
        <v>128.968175</v>
      </c>
      <c r="I22935" t="str">
        <f t="shared" si="358"/>
        <v>INSERT INTO t_area(idx, si, gu, dong) VALUES('22934','강원도','태백시','화전동');</v>
      </c>
    </row>
    <row r="22936" spans="1:9" x14ac:dyDescent="0.4">
      <c r="A22936">
        <v>22935</v>
      </c>
      <c r="B22936" t="s">
        <v>3552</v>
      </c>
      <c r="C22936" t="s">
        <v>3805</v>
      </c>
      <c r="D22936" t="s">
        <v>3814</v>
      </c>
      <c r="F22936">
        <v>37.227266</v>
      </c>
      <c r="G22936">
        <v>128.99673799999999</v>
      </c>
      <c r="I22936" t="str">
        <f t="shared" si="358"/>
        <v>INSERT INTO t_area(idx, si, gu, dong) VALUES('22935','강원도','태백시','적각동');</v>
      </c>
    </row>
    <row r="22937" spans="1:9" x14ac:dyDescent="0.4">
      <c r="A22937">
        <v>22936</v>
      </c>
      <c r="B22937" t="s">
        <v>3552</v>
      </c>
      <c r="C22937" t="s">
        <v>3805</v>
      </c>
      <c r="D22937" t="s">
        <v>3815</v>
      </c>
      <c r="F22937">
        <v>37.237377000000002</v>
      </c>
      <c r="G22937">
        <v>128.972443</v>
      </c>
      <c r="I22937" t="str">
        <f t="shared" si="358"/>
        <v>INSERT INTO t_area(idx, si, gu, dong) VALUES('22936','강원도','태백시','창죽동');</v>
      </c>
    </row>
    <row r="22938" spans="1:9" x14ac:dyDescent="0.4">
      <c r="A22938">
        <v>22937</v>
      </c>
      <c r="B22938" t="s">
        <v>3552</v>
      </c>
      <c r="C22938" t="s">
        <v>3805</v>
      </c>
      <c r="D22938" t="s">
        <v>3816</v>
      </c>
      <c r="F22938">
        <v>37.169251000000003</v>
      </c>
      <c r="G22938">
        <v>129.033672</v>
      </c>
      <c r="I22938" t="str">
        <f t="shared" si="358"/>
        <v>INSERT INTO t_area(idx, si, gu, dong) VALUES('22937','강원도','태백시','통동');</v>
      </c>
    </row>
    <row r="22939" spans="1:9" x14ac:dyDescent="0.4">
      <c r="A22939">
        <v>22938</v>
      </c>
      <c r="B22939" t="s">
        <v>3552</v>
      </c>
      <c r="C22939" t="s">
        <v>3805</v>
      </c>
      <c r="D22939" t="s">
        <v>3817</v>
      </c>
      <c r="F22939">
        <v>37.140279</v>
      </c>
      <c r="G22939">
        <v>129.03472300000001</v>
      </c>
      <c r="I22939" t="str">
        <f t="shared" si="358"/>
        <v>INSERT INTO t_area(idx, si, gu, dong) VALUES('22938','강원도','태백시','백산동');</v>
      </c>
    </row>
    <row r="22940" spans="1:9" x14ac:dyDescent="0.4">
      <c r="A22940">
        <v>22939</v>
      </c>
      <c r="B22940" t="s">
        <v>3552</v>
      </c>
      <c r="C22940" t="s">
        <v>3805</v>
      </c>
      <c r="D22940" t="s">
        <v>1443</v>
      </c>
      <c r="F22940">
        <v>37.262839</v>
      </c>
      <c r="G22940">
        <v>128.96512899999999</v>
      </c>
      <c r="I22940" t="str">
        <f t="shared" si="358"/>
        <v>INSERT INTO t_area(idx, si, gu, dong) VALUES('22939','강원도','태백시','원동');</v>
      </c>
    </row>
    <row r="22941" spans="1:9" x14ac:dyDescent="0.4">
      <c r="A22941">
        <v>22940</v>
      </c>
      <c r="B22941" t="s">
        <v>3552</v>
      </c>
      <c r="C22941" t="s">
        <v>3805</v>
      </c>
      <c r="D22941" t="s">
        <v>3818</v>
      </c>
      <c r="F22941">
        <v>37.271667000000001</v>
      </c>
      <c r="G22941">
        <v>128.99276900000001</v>
      </c>
      <c r="I22941" t="str">
        <f t="shared" si="358"/>
        <v>INSERT INTO t_area(idx, si, gu, dong) VALUES('22940','강원도','태백시','상사미동');</v>
      </c>
    </row>
    <row r="22942" spans="1:9" x14ac:dyDescent="0.4">
      <c r="A22942">
        <v>22941</v>
      </c>
      <c r="B22942" t="s">
        <v>3552</v>
      </c>
      <c r="C22942" t="s">
        <v>3805</v>
      </c>
      <c r="D22942" t="s">
        <v>3819</v>
      </c>
      <c r="F22942">
        <v>37.318806000000002</v>
      </c>
      <c r="G22942">
        <v>128.99353400000001</v>
      </c>
      <c r="I22942" t="str">
        <f t="shared" si="358"/>
        <v>INSERT INTO t_area(idx, si, gu, dong) VALUES('22941','강원도','태백시','하사미동');</v>
      </c>
    </row>
    <row r="22943" spans="1:9" x14ac:dyDescent="0.4">
      <c r="A22943">
        <v>22942</v>
      </c>
      <c r="B22943" t="s">
        <v>3552</v>
      </c>
      <c r="C22943" t="s">
        <v>3805</v>
      </c>
      <c r="D22943" t="s">
        <v>3820</v>
      </c>
      <c r="F22943">
        <v>37.324699000000003</v>
      </c>
      <c r="G22943">
        <v>128.968919</v>
      </c>
      <c r="I22943" t="str">
        <f t="shared" si="358"/>
        <v>INSERT INTO t_area(idx, si, gu, dong) VALUES('22942','강원도','태백시','조탄동');</v>
      </c>
    </row>
    <row r="22944" spans="1:9" x14ac:dyDescent="0.4">
      <c r="A22944">
        <v>22943</v>
      </c>
      <c r="B22944" t="s">
        <v>3552</v>
      </c>
      <c r="C22944" t="s">
        <v>3821</v>
      </c>
      <c r="D22944" t="s">
        <v>3822</v>
      </c>
      <c r="F22944">
        <v>38.215560000000004</v>
      </c>
      <c r="G22944">
        <v>128.593861</v>
      </c>
      <c r="I22944" t="str">
        <f t="shared" si="358"/>
        <v>INSERT INTO t_area(idx, si, gu, dong) VALUES('22943','강원도','속초시','영랑동');</v>
      </c>
    </row>
    <row r="22945" spans="1:9" x14ac:dyDescent="0.4">
      <c r="A22945">
        <v>22944</v>
      </c>
      <c r="B22945" t="s">
        <v>3552</v>
      </c>
      <c r="C22945" t="s">
        <v>3821</v>
      </c>
      <c r="D22945" t="s">
        <v>1284</v>
      </c>
      <c r="F22945">
        <v>38.210818000000003</v>
      </c>
      <c r="G22945">
        <v>128.59168700000001</v>
      </c>
      <c r="I22945" t="str">
        <f t="shared" si="358"/>
        <v>INSERT INTO t_area(idx, si, gu, dong) VALUES('22944','강원도','속초시','동명동');</v>
      </c>
    </row>
    <row r="22946" spans="1:9" x14ac:dyDescent="0.4">
      <c r="A22946">
        <v>22945</v>
      </c>
      <c r="B22946" t="s">
        <v>3552</v>
      </c>
      <c r="C22946" t="s">
        <v>3821</v>
      </c>
      <c r="D22946" t="s">
        <v>1942</v>
      </c>
      <c r="F22946">
        <v>38.205613</v>
      </c>
      <c r="G22946">
        <v>128.58969099999999</v>
      </c>
      <c r="I22946" t="str">
        <f t="shared" si="358"/>
        <v>INSERT INTO t_area(idx, si, gu, dong) VALUES('22945','강원도','속초시','중앙동');</v>
      </c>
    </row>
    <row r="22947" spans="1:9" x14ac:dyDescent="0.4">
      <c r="A22947">
        <v>22946</v>
      </c>
      <c r="B22947" t="s">
        <v>3552</v>
      </c>
      <c r="C22947" t="s">
        <v>3821</v>
      </c>
      <c r="D22947" t="s">
        <v>883</v>
      </c>
      <c r="F22947">
        <v>38.205879000000003</v>
      </c>
      <c r="G22947">
        <v>128.585431</v>
      </c>
      <c r="I22947" t="str">
        <f t="shared" si="358"/>
        <v>INSERT INTO t_area(idx, si, gu, dong) VALUES('22946','강원도','속초시','금호동');</v>
      </c>
    </row>
    <row r="22948" spans="1:9" x14ac:dyDescent="0.4">
      <c r="A22948">
        <v>22947</v>
      </c>
      <c r="B22948" t="s">
        <v>3552</v>
      </c>
      <c r="C22948" t="s">
        <v>3821</v>
      </c>
      <c r="D22948" t="s">
        <v>588</v>
      </c>
      <c r="F22948">
        <v>38.203060000000001</v>
      </c>
      <c r="G22948">
        <v>128.58453600000001</v>
      </c>
      <c r="I22948" t="str">
        <f t="shared" si="358"/>
        <v>INSERT INTO t_area(idx, si, gu, dong) VALUES('22947','강원도','속초시','청학동');</v>
      </c>
    </row>
    <row r="22949" spans="1:9" x14ac:dyDescent="0.4">
      <c r="A22949">
        <v>22948</v>
      </c>
      <c r="B22949" t="s">
        <v>3552</v>
      </c>
      <c r="C22949" t="s">
        <v>3821</v>
      </c>
      <c r="D22949" t="s">
        <v>777</v>
      </c>
      <c r="F22949">
        <v>38.201045000000001</v>
      </c>
      <c r="G22949">
        <v>128.576448</v>
      </c>
      <c r="I22949" t="str">
        <f t="shared" si="358"/>
        <v>INSERT INTO t_area(idx, si, gu, dong) VALUES('22948','강원도','속초시','교동');</v>
      </c>
    </row>
    <row r="22950" spans="1:9" x14ac:dyDescent="0.4">
      <c r="A22950">
        <v>22949</v>
      </c>
      <c r="B22950" t="s">
        <v>3552</v>
      </c>
      <c r="C22950" t="s">
        <v>3821</v>
      </c>
      <c r="D22950" t="s">
        <v>3823</v>
      </c>
      <c r="F22950">
        <v>38.194640999999997</v>
      </c>
      <c r="G22950">
        <v>128.54673500000001</v>
      </c>
      <c r="I22950" t="str">
        <f t="shared" si="358"/>
        <v>INSERT INTO t_area(idx, si, gu, dong) VALUES('22949','강원도','속초시','노학동');</v>
      </c>
    </row>
    <row r="22951" spans="1:9" x14ac:dyDescent="0.4">
      <c r="A22951">
        <v>22950</v>
      </c>
      <c r="B22951" t="s">
        <v>3552</v>
      </c>
      <c r="C22951" t="s">
        <v>3821</v>
      </c>
      <c r="D22951" t="s">
        <v>3559</v>
      </c>
      <c r="F22951">
        <v>38.188099999999999</v>
      </c>
      <c r="G22951">
        <v>128.59297900000001</v>
      </c>
      <c r="I22951" t="str">
        <f t="shared" si="358"/>
        <v>INSERT INTO t_area(idx, si, gu, dong) VALUES('22950','강원도','속초시','조양동');</v>
      </c>
    </row>
    <row r="22952" spans="1:9" x14ac:dyDescent="0.4">
      <c r="A22952">
        <v>22951</v>
      </c>
      <c r="B22952" t="s">
        <v>3552</v>
      </c>
      <c r="C22952" t="s">
        <v>3821</v>
      </c>
      <c r="D22952" t="s">
        <v>2296</v>
      </c>
      <c r="F22952">
        <v>38.196953999999998</v>
      </c>
      <c r="G22952">
        <v>128.59624700000001</v>
      </c>
      <c r="I22952" t="str">
        <f t="shared" si="358"/>
        <v>INSERT INTO t_area(idx, si, gu, dong) VALUES('22951','강원도','속초시','청호동');</v>
      </c>
    </row>
    <row r="22953" spans="1:9" x14ac:dyDescent="0.4">
      <c r="A22953">
        <v>22952</v>
      </c>
      <c r="B22953" t="s">
        <v>3552</v>
      </c>
      <c r="C22953" t="s">
        <v>3821</v>
      </c>
      <c r="D22953" t="s">
        <v>2573</v>
      </c>
      <c r="F22953">
        <v>38.173437999999997</v>
      </c>
      <c r="G22953">
        <v>128.60425699999999</v>
      </c>
      <c r="I22953" t="str">
        <f t="shared" si="358"/>
        <v>INSERT INTO t_area(idx, si, gu, dong) VALUES('22952','강원도','속초시','대포동');</v>
      </c>
    </row>
    <row r="22954" spans="1:9" x14ac:dyDescent="0.4">
      <c r="A22954">
        <v>22953</v>
      </c>
      <c r="B22954" t="s">
        <v>3552</v>
      </c>
      <c r="C22954" t="s">
        <v>3821</v>
      </c>
      <c r="D22954" t="s">
        <v>3824</v>
      </c>
      <c r="F22954">
        <v>38.165112999999998</v>
      </c>
      <c r="G22954">
        <v>128.57423700000001</v>
      </c>
      <c r="I22954" t="str">
        <f t="shared" si="358"/>
        <v>INSERT INTO t_area(idx, si, gu, dong) VALUES('22953','강원도','속초시','도문동');</v>
      </c>
    </row>
    <row r="22955" spans="1:9" x14ac:dyDescent="0.4">
      <c r="A22955">
        <v>22954</v>
      </c>
      <c r="B22955" t="s">
        <v>3552</v>
      </c>
      <c r="C22955" t="s">
        <v>3821</v>
      </c>
      <c r="D22955" t="s">
        <v>3825</v>
      </c>
      <c r="F22955">
        <v>38.164960999999998</v>
      </c>
      <c r="G22955">
        <v>128.533355</v>
      </c>
      <c r="I22955" t="str">
        <f t="shared" si="358"/>
        <v>INSERT INTO t_area(idx, si, gu, dong) VALUES('22954','강원도','속초시','설악동');</v>
      </c>
    </row>
    <row r="22956" spans="1:9" x14ac:dyDescent="0.4">
      <c r="A22956">
        <v>22955</v>
      </c>
      <c r="B22956" t="s">
        <v>3552</v>
      </c>
      <c r="C22956" t="s">
        <v>3821</v>
      </c>
      <c r="D22956" t="s">
        <v>62</v>
      </c>
      <c r="F22956">
        <v>38.220832999999999</v>
      </c>
      <c r="G22956">
        <v>128.578868</v>
      </c>
      <c r="I22956" t="str">
        <f t="shared" si="358"/>
        <v>INSERT INTO t_area(idx, si, gu, dong) VALUES('22955','강원도','속초시','장사동');</v>
      </c>
    </row>
    <row r="22957" spans="1:9" x14ac:dyDescent="0.4">
      <c r="A22957">
        <v>22956</v>
      </c>
      <c r="B22957" t="s">
        <v>3552</v>
      </c>
      <c r="C22957" t="s">
        <v>3826</v>
      </c>
      <c r="D22957" t="s">
        <v>495</v>
      </c>
      <c r="F22957">
        <v>37.442677000000003</v>
      </c>
      <c r="G22957">
        <v>129.16174599999999</v>
      </c>
      <c r="I22957" t="str">
        <f t="shared" si="358"/>
        <v>INSERT INTO t_area(idx, si, gu, dong) VALUES('22956','강원도','삼척시','성내동');</v>
      </c>
    </row>
    <row r="22958" spans="1:9" x14ac:dyDescent="0.4">
      <c r="A22958">
        <v>22957</v>
      </c>
      <c r="B22958" t="s">
        <v>3552</v>
      </c>
      <c r="C22958" t="s">
        <v>3826</v>
      </c>
      <c r="D22958" t="s">
        <v>253</v>
      </c>
      <c r="F22958">
        <v>37.442824999999999</v>
      </c>
      <c r="G22958">
        <v>129.158862</v>
      </c>
      <c r="I22958" t="str">
        <f t="shared" si="358"/>
        <v>INSERT INTO t_area(idx, si, gu, dong) VALUES('22957','강원도','삼척시','성북동');</v>
      </c>
    </row>
    <row r="22959" spans="1:9" x14ac:dyDescent="0.4">
      <c r="A22959">
        <v>22958</v>
      </c>
      <c r="B22959" t="s">
        <v>3552</v>
      </c>
      <c r="C22959" t="s">
        <v>3826</v>
      </c>
      <c r="D22959" t="s">
        <v>3827</v>
      </c>
      <c r="F22959">
        <v>37.440261999999997</v>
      </c>
      <c r="G22959">
        <v>129.162071</v>
      </c>
      <c r="I22959" t="str">
        <f t="shared" si="358"/>
        <v>INSERT INTO t_area(idx, si, gu, dong) VALUES('22958','강원도','삼척시','읍상동');</v>
      </c>
    </row>
    <row r="22960" spans="1:9" x14ac:dyDescent="0.4">
      <c r="A22960">
        <v>22959</v>
      </c>
      <c r="B22960" t="s">
        <v>3552</v>
      </c>
      <c r="C22960" t="s">
        <v>3826</v>
      </c>
      <c r="D22960" t="s">
        <v>3828</v>
      </c>
      <c r="F22960">
        <v>37.441603999999998</v>
      </c>
      <c r="G22960">
        <v>129.16332399999999</v>
      </c>
      <c r="I22960" t="str">
        <f t="shared" si="358"/>
        <v>INSERT INTO t_area(idx, si, gu, dong) VALUES('22959','강원도','삼척시','읍중동');</v>
      </c>
    </row>
    <row r="22961" spans="1:9" x14ac:dyDescent="0.4">
      <c r="A22961">
        <v>22960</v>
      </c>
      <c r="B22961" t="s">
        <v>3552</v>
      </c>
      <c r="C22961" t="s">
        <v>3826</v>
      </c>
      <c r="D22961" t="s">
        <v>3829</v>
      </c>
      <c r="F22961">
        <v>37.446663000000001</v>
      </c>
      <c r="G22961">
        <v>129.16443599999999</v>
      </c>
      <c r="I22961" t="str">
        <f t="shared" si="358"/>
        <v>INSERT INTO t_area(idx, si, gu, dong) VALUES('22960','강원도','삼척시','당저동');</v>
      </c>
    </row>
    <row r="22962" spans="1:9" x14ac:dyDescent="0.4">
      <c r="A22962">
        <v>22961</v>
      </c>
      <c r="B22962" t="s">
        <v>3552</v>
      </c>
      <c r="C22962" t="s">
        <v>3826</v>
      </c>
      <c r="D22962" t="s">
        <v>777</v>
      </c>
      <c r="F22962">
        <v>37.451943</v>
      </c>
      <c r="G22962">
        <v>129.17121700000001</v>
      </c>
      <c r="I22962" t="str">
        <f t="shared" si="358"/>
        <v>INSERT INTO t_area(idx, si, gu, dong) VALUES('22961','강원도','삼척시','교동');</v>
      </c>
    </row>
    <row r="22963" spans="1:9" x14ac:dyDescent="0.4">
      <c r="A22963">
        <v>22962</v>
      </c>
      <c r="B22963" t="s">
        <v>3552</v>
      </c>
      <c r="C22963" t="s">
        <v>3826</v>
      </c>
      <c r="D22963" t="s">
        <v>3830</v>
      </c>
      <c r="F22963">
        <v>37.465218</v>
      </c>
      <c r="G22963">
        <v>129.16443799999999</v>
      </c>
      <c r="I22963" t="str">
        <f t="shared" si="358"/>
        <v>INSERT INTO t_area(idx, si, gu, dong) VALUES('22962','강원도','삼척시','갈천동');</v>
      </c>
    </row>
    <row r="22964" spans="1:9" x14ac:dyDescent="0.4">
      <c r="A22964">
        <v>22963</v>
      </c>
      <c r="B22964" t="s">
        <v>3552</v>
      </c>
      <c r="C22964" t="s">
        <v>3826</v>
      </c>
      <c r="D22964" t="s">
        <v>318</v>
      </c>
      <c r="F22964">
        <v>37.473388</v>
      </c>
      <c r="G22964">
        <v>129.159741</v>
      </c>
      <c r="I22964" t="str">
        <f t="shared" si="358"/>
        <v>INSERT INTO t_area(idx, si, gu, dong) VALUES('22963','강원도','삼척시','증산동');</v>
      </c>
    </row>
    <row r="22965" spans="1:9" x14ac:dyDescent="0.4">
      <c r="A22965">
        <v>22964</v>
      </c>
      <c r="B22965" t="s">
        <v>3552</v>
      </c>
      <c r="C22965" t="s">
        <v>3826</v>
      </c>
      <c r="D22965" t="s">
        <v>3831</v>
      </c>
      <c r="F22965">
        <v>37.461275999999998</v>
      </c>
      <c r="G22965">
        <v>129.147864</v>
      </c>
      <c r="I22965" t="str">
        <f t="shared" si="358"/>
        <v>INSERT INTO t_area(idx, si, gu, dong) VALUES('22964','강원도','삼척시','우지동');</v>
      </c>
    </row>
    <row r="22966" spans="1:9" x14ac:dyDescent="0.4">
      <c r="A22966">
        <v>22965</v>
      </c>
      <c r="B22966" t="s">
        <v>3552</v>
      </c>
      <c r="C22966" t="s">
        <v>3826</v>
      </c>
      <c r="D22966" t="s">
        <v>3832</v>
      </c>
      <c r="F22966">
        <v>37.453937000000003</v>
      </c>
      <c r="G22966">
        <v>129.15697599999999</v>
      </c>
      <c r="I22966" t="str">
        <f t="shared" si="358"/>
        <v>INSERT INTO t_area(idx, si, gu, dong) VALUES('22965','강원도','삼척시','마달동');</v>
      </c>
    </row>
    <row r="22967" spans="1:9" x14ac:dyDescent="0.4">
      <c r="A22967">
        <v>22966</v>
      </c>
      <c r="B22967" t="s">
        <v>3552</v>
      </c>
      <c r="C22967" t="s">
        <v>3826</v>
      </c>
      <c r="D22967" t="s">
        <v>3833</v>
      </c>
      <c r="F22967">
        <v>37.441231999999999</v>
      </c>
      <c r="G22967">
        <v>129.14050499999999</v>
      </c>
      <c r="I22967" t="str">
        <f t="shared" si="358"/>
        <v>INSERT INTO t_area(idx, si, gu, dong) VALUES('22966','강원도','삼척시','자원동');</v>
      </c>
    </row>
    <row r="22968" spans="1:9" x14ac:dyDescent="0.4">
      <c r="A22968">
        <v>22967</v>
      </c>
      <c r="B22968" t="s">
        <v>3552</v>
      </c>
      <c r="C22968" t="s">
        <v>3826</v>
      </c>
      <c r="D22968" t="s">
        <v>3834</v>
      </c>
      <c r="F22968">
        <v>37.446660999999999</v>
      </c>
      <c r="G22968">
        <v>129.13407699999999</v>
      </c>
      <c r="I22968" t="str">
        <f t="shared" si="358"/>
        <v>INSERT INTO t_area(idx, si, gu, dong) VALUES('22967','강원도','삼척시','평전동');</v>
      </c>
    </row>
    <row r="22969" spans="1:9" x14ac:dyDescent="0.4">
      <c r="A22969">
        <v>22968</v>
      </c>
      <c r="B22969" t="s">
        <v>3552</v>
      </c>
      <c r="C22969" t="s">
        <v>3826</v>
      </c>
      <c r="D22969" t="s">
        <v>3835</v>
      </c>
      <c r="F22969">
        <v>37.447611000000002</v>
      </c>
      <c r="G22969">
        <v>129.123446</v>
      </c>
      <c r="I22969" t="str">
        <f t="shared" si="358"/>
        <v>INSERT INTO t_area(idx, si, gu, dong) VALUES('22968','강원도','삼척시','등봉동');</v>
      </c>
    </row>
    <row r="22970" spans="1:9" x14ac:dyDescent="0.4">
      <c r="A22970">
        <v>22969</v>
      </c>
      <c r="B22970" t="s">
        <v>3552</v>
      </c>
      <c r="C22970" t="s">
        <v>3826</v>
      </c>
      <c r="D22970" t="s">
        <v>3836</v>
      </c>
      <c r="F22970">
        <v>37.444420999999998</v>
      </c>
      <c r="G22970">
        <v>129.11085399999999</v>
      </c>
      <c r="I22970" t="str">
        <f t="shared" si="358"/>
        <v>INSERT INTO t_area(idx, si, gu, dong) VALUES('22969','강원도','삼척시','도경동');</v>
      </c>
    </row>
    <row r="22971" spans="1:9" x14ac:dyDescent="0.4">
      <c r="A22971">
        <v>22970</v>
      </c>
      <c r="B22971" t="s">
        <v>3552</v>
      </c>
      <c r="C22971" t="s">
        <v>3826</v>
      </c>
      <c r="D22971" t="s">
        <v>2365</v>
      </c>
      <c r="F22971">
        <v>37.432293000000001</v>
      </c>
      <c r="G22971">
        <v>129.128592</v>
      </c>
      <c r="I22971" t="str">
        <f t="shared" si="358"/>
        <v>INSERT INTO t_area(idx, si, gu, dong) VALUES('22970','강원도','삼척시','마평동');</v>
      </c>
    </row>
    <row r="22972" spans="1:9" x14ac:dyDescent="0.4">
      <c r="A22972">
        <v>22971</v>
      </c>
      <c r="B22972" t="s">
        <v>3552</v>
      </c>
      <c r="C22972" t="s">
        <v>3826</v>
      </c>
      <c r="D22972" t="s">
        <v>3837</v>
      </c>
      <c r="F22972">
        <v>37.434840999999999</v>
      </c>
      <c r="G22972">
        <v>129.141874</v>
      </c>
      <c r="I22972" t="str">
        <f t="shared" si="358"/>
        <v>INSERT INTO t_area(idx, si, gu, dong) VALUES('22971','강원도','삼척시','오사동');</v>
      </c>
    </row>
    <row r="22973" spans="1:9" x14ac:dyDescent="0.4">
      <c r="A22973">
        <v>22972</v>
      </c>
      <c r="B22973" t="s">
        <v>3552</v>
      </c>
      <c r="C22973" t="s">
        <v>3826</v>
      </c>
      <c r="D22973" t="s">
        <v>3838</v>
      </c>
      <c r="F22973">
        <v>37.435243</v>
      </c>
      <c r="G22973">
        <v>129.147783</v>
      </c>
      <c r="I22973" t="str">
        <f t="shared" si="358"/>
        <v>INSERT INTO t_area(idx, si, gu, dong) VALUES('22972','강원도','삼척시','건지동');</v>
      </c>
    </row>
    <row r="22974" spans="1:9" x14ac:dyDescent="0.4">
      <c r="A22974">
        <v>22973</v>
      </c>
      <c r="B22974" t="s">
        <v>3552</v>
      </c>
      <c r="C22974" t="s">
        <v>3826</v>
      </c>
      <c r="D22974" t="s">
        <v>1141</v>
      </c>
      <c r="F22974">
        <v>37.439413000000002</v>
      </c>
      <c r="G22974">
        <v>129.15321</v>
      </c>
      <c r="I22974" t="str">
        <f t="shared" si="358"/>
        <v>INSERT INTO t_area(idx, si, gu, dong) VALUES('22973','강원도','삼척시','원당동');</v>
      </c>
    </row>
    <row r="22975" spans="1:9" x14ac:dyDescent="0.4">
      <c r="A22975">
        <v>22974</v>
      </c>
      <c r="B22975" t="s">
        <v>3552</v>
      </c>
      <c r="C22975" t="s">
        <v>3826</v>
      </c>
      <c r="D22975" t="s">
        <v>1454</v>
      </c>
      <c r="F22975">
        <v>37.436807999999999</v>
      </c>
      <c r="G22975">
        <v>129.15519699999999</v>
      </c>
      <c r="I22975" t="str">
        <f t="shared" si="358"/>
        <v>INSERT INTO t_area(idx, si, gu, dong) VALUES('22974','강원도','삼척시','성남동');</v>
      </c>
    </row>
    <row r="22976" spans="1:9" x14ac:dyDescent="0.4">
      <c r="A22976">
        <v>22975</v>
      </c>
      <c r="B22976" t="s">
        <v>3552</v>
      </c>
      <c r="C22976" t="s">
        <v>3826</v>
      </c>
      <c r="D22976" t="s">
        <v>3839</v>
      </c>
      <c r="F22976">
        <v>37.441524999999999</v>
      </c>
      <c r="G22976">
        <v>129.167272</v>
      </c>
      <c r="I22976" t="str">
        <f t="shared" si="358"/>
        <v>INSERT INTO t_area(idx, si, gu, dong) VALUES('22975','강원도','삼척시','남양동');</v>
      </c>
    </row>
    <row r="22977" spans="1:9" x14ac:dyDescent="0.4">
      <c r="A22977">
        <v>22976</v>
      </c>
      <c r="B22977" t="s">
        <v>3552</v>
      </c>
      <c r="C22977" t="s">
        <v>3826</v>
      </c>
      <c r="D22977" t="s">
        <v>23</v>
      </c>
      <c r="F22977">
        <v>37.432122999999997</v>
      </c>
      <c r="G22977">
        <v>129.17155600000001</v>
      </c>
      <c r="I22977" t="str">
        <f t="shared" si="358"/>
        <v>INSERT INTO t_area(idx, si, gu, dong) VALUES('22976','강원도','삼척시','사직동');</v>
      </c>
    </row>
    <row r="22978" spans="1:9" x14ac:dyDescent="0.4">
      <c r="A22978">
        <v>22977</v>
      </c>
      <c r="B22978" t="s">
        <v>3552</v>
      </c>
      <c r="C22978" t="s">
        <v>3826</v>
      </c>
      <c r="D22978" t="s">
        <v>3840</v>
      </c>
      <c r="F22978">
        <v>37.426839999999999</v>
      </c>
      <c r="G22978">
        <v>129.18864199999999</v>
      </c>
      <c r="I22978" t="str">
        <f t="shared" si="358"/>
        <v>INSERT INTO t_area(idx, si, gu, dong) VALUES('22977','강원도','삼척시','오분동');</v>
      </c>
    </row>
    <row r="22979" spans="1:9" x14ac:dyDescent="0.4">
      <c r="A22979">
        <v>22978</v>
      </c>
      <c r="B22979" t="s">
        <v>3552</v>
      </c>
      <c r="C22979" t="s">
        <v>3826</v>
      </c>
      <c r="D22979" t="s">
        <v>3841</v>
      </c>
      <c r="F22979">
        <v>37.417644000000003</v>
      </c>
      <c r="G22979">
        <v>129.182256</v>
      </c>
      <c r="I22979" t="str">
        <f t="shared" ref="I22979:I23042" si="359">"INSERT INTO t_area(idx, si, gu, dong) VALUES('"&amp;A22979&amp;"','"&amp;B22979&amp;"','"&amp;C22979&amp;"','"&amp;D22979&amp;"');"</f>
        <v>INSERT INTO t_area(idx, si, gu, dong) VALUES('22978','강원도','삼척시','적노동');</v>
      </c>
    </row>
    <row r="22980" spans="1:9" x14ac:dyDescent="0.4">
      <c r="A22980">
        <v>22979</v>
      </c>
      <c r="B22980" t="s">
        <v>3552</v>
      </c>
      <c r="C22980" t="s">
        <v>3826</v>
      </c>
      <c r="D22980" t="s">
        <v>3842</v>
      </c>
      <c r="F22980">
        <v>37.40502</v>
      </c>
      <c r="G22980">
        <v>129.15979799999999</v>
      </c>
      <c r="I22980" t="str">
        <f t="shared" si="359"/>
        <v>INSERT INTO t_area(idx, si, gu, dong) VALUES('22979','강원도','삼척시','조비동');</v>
      </c>
    </row>
    <row r="22981" spans="1:9" x14ac:dyDescent="0.4">
      <c r="A22981">
        <v>22980</v>
      </c>
      <c r="B22981" t="s">
        <v>3552</v>
      </c>
      <c r="C22981" t="s">
        <v>3826</v>
      </c>
      <c r="D22981" t="s">
        <v>3843</v>
      </c>
      <c r="F22981">
        <v>37.438766000000001</v>
      </c>
      <c r="G22981">
        <v>129.17845</v>
      </c>
      <c r="I22981" t="str">
        <f t="shared" si="359"/>
        <v>INSERT INTO t_area(idx, si, gu, dong) VALUES('22980','강원도','삼척시','정상동');</v>
      </c>
    </row>
    <row r="22982" spans="1:9" x14ac:dyDescent="0.4">
      <c r="A22982">
        <v>22981</v>
      </c>
      <c r="B22982" t="s">
        <v>3552</v>
      </c>
      <c r="C22982" t="s">
        <v>3826</v>
      </c>
      <c r="D22982" t="s">
        <v>3844</v>
      </c>
      <c r="F22982">
        <v>37.439278000000002</v>
      </c>
      <c r="G22982">
        <v>129.18884600000001</v>
      </c>
      <c r="I22982" t="str">
        <f t="shared" si="359"/>
        <v>INSERT INTO t_area(idx, si, gu, dong) VALUES('22981','강원도','삼척시','정하동');</v>
      </c>
    </row>
    <row r="22983" spans="1:9" x14ac:dyDescent="0.4">
      <c r="A22983">
        <v>22982</v>
      </c>
      <c r="B22983" t="s">
        <v>3552</v>
      </c>
      <c r="C22983" t="s">
        <v>3826</v>
      </c>
      <c r="D22983" t="s">
        <v>3845</v>
      </c>
      <c r="F22983">
        <v>37.421902000000003</v>
      </c>
      <c r="G22983">
        <v>129.14535799999999</v>
      </c>
      <c r="I22983" t="str">
        <f t="shared" si="359"/>
        <v>INSERT INTO t_area(idx, si, gu, dong) VALUES('22982','강원도','삼척시','근산동');</v>
      </c>
    </row>
    <row r="22984" spans="1:9" x14ac:dyDescent="0.4">
      <c r="A22984">
        <v>22983</v>
      </c>
      <c r="B22984" t="s">
        <v>3552</v>
      </c>
      <c r="C22984" t="s">
        <v>3826</v>
      </c>
      <c r="D22984" t="s">
        <v>3846</v>
      </c>
      <c r="E22984" t="s">
        <v>3847</v>
      </c>
      <c r="F22984">
        <v>37.296166999999997</v>
      </c>
      <c r="G22984">
        <v>129.061904</v>
      </c>
      <c r="I22984" t="str">
        <f t="shared" si="359"/>
        <v>INSERT INTO t_area(idx, si, gu, dong) VALUES('22983','강원도','삼척시','도계읍');</v>
      </c>
    </row>
    <row r="22985" spans="1:9" x14ac:dyDescent="0.4">
      <c r="A22985">
        <v>22984</v>
      </c>
      <c r="B22985" t="s">
        <v>3552</v>
      </c>
      <c r="C22985" t="s">
        <v>3826</v>
      </c>
      <c r="D22985" t="s">
        <v>3846</v>
      </c>
      <c r="E22985" t="s">
        <v>3848</v>
      </c>
      <c r="F22985">
        <v>37.290123000000001</v>
      </c>
      <c r="G22985">
        <v>129.0865</v>
      </c>
      <c r="I22985" t="str">
        <f t="shared" si="359"/>
        <v>INSERT INTO t_area(idx, si, gu, dong) VALUES('22984','강원도','삼척시','도계읍');</v>
      </c>
    </row>
    <row r="22986" spans="1:9" x14ac:dyDescent="0.4">
      <c r="A22986">
        <v>22985</v>
      </c>
      <c r="B22986" t="s">
        <v>3552</v>
      </c>
      <c r="C22986" t="s">
        <v>3826</v>
      </c>
      <c r="D22986" t="s">
        <v>3846</v>
      </c>
      <c r="E22986" t="s">
        <v>3849</v>
      </c>
      <c r="F22986">
        <v>37.278756999999999</v>
      </c>
      <c r="G22986">
        <v>129.06377599999999</v>
      </c>
      <c r="I22986" t="str">
        <f t="shared" si="359"/>
        <v>INSERT INTO t_area(idx, si, gu, dong) VALUES('22985','강원도','삼척시','도계읍');</v>
      </c>
    </row>
    <row r="22987" spans="1:9" x14ac:dyDescent="0.4">
      <c r="A22987">
        <v>22986</v>
      </c>
      <c r="B22987" t="s">
        <v>3552</v>
      </c>
      <c r="C22987" t="s">
        <v>3826</v>
      </c>
      <c r="D22987" t="s">
        <v>3846</v>
      </c>
      <c r="E22987" t="s">
        <v>3850</v>
      </c>
      <c r="F22987">
        <v>37.268956000000003</v>
      </c>
      <c r="G22987">
        <v>129.079013</v>
      </c>
      <c r="I22987" t="str">
        <f t="shared" si="359"/>
        <v>INSERT INTO t_area(idx, si, gu, dong) VALUES('22986','강원도','삼척시','도계읍');</v>
      </c>
    </row>
    <row r="22988" spans="1:9" x14ac:dyDescent="0.4">
      <c r="A22988">
        <v>22987</v>
      </c>
      <c r="B22988" t="s">
        <v>3552</v>
      </c>
      <c r="C22988" t="s">
        <v>3826</v>
      </c>
      <c r="D22988" t="s">
        <v>3846</v>
      </c>
      <c r="E22988" t="s">
        <v>2547</v>
      </c>
      <c r="F22988">
        <v>37.268917000000002</v>
      </c>
      <c r="G22988">
        <v>129.103094</v>
      </c>
      <c r="I22988" t="str">
        <f t="shared" si="359"/>
        <v>INSERT INTO t_area(idx, si, gu, dong) VALUES('22987','강원도','삼척시','도계읍');</v>
      </c>
    </row>
    <row r="22989" spans="1:9" x14ac:dyDescent="0.4">
      <c r="A22989">
        <v>22988</v>
      </c>
      <c r="B22989" t="s">
        <v>3552</v>
      </c>
      <c r="C22989" t="s">
        <v>3826</v>
      </c>
      <c r="D22989" t="s">
        <v>3846</v>
      </c>
      <c r="E22989" t="s">
        <v>3851</v>
      </c>
      <c r="F22989">
        <v>37.261100999999996</v>
      </c>
      <c r="G22989">
        <v>129.054722</v>
      </c>
      <c r="I22989" t="str">
        <f t="shared" si="359"/>
        <v>INSERT INTO t_area(idx, si, gu, dong) VALUES('22988','강원도','삼척시','도계읍');</v>
      </c>
    </row>
    <row r="22990" spans="1:9" x14ac:dyDescent="0.4">
      <c r="A22990">
        <v>22989</v>
      </c>
      <c r="B22990" t="s">
        <v>3552</v>
      </c>
      <c r="C22990" t="s">
        <v>3826</v>
      </c>
      <c r="D22990" t="s">
        <v>3846</v>
      </c>
      <c r="E22990" t="s">
        <v>3852</v>
      </c>
      <c r="F22990">
        <v>37.251075</v>
      </c>
      <c r="G22990">
        <v>129.02240599999999</v>
      </c>
      <c r="I22990" t="str">
        <f t="shared" si="359"/>
        <v>INSERT INTO t_area(idx, si, gu, dong) VALUES('22989','강원도','삼척시','도계읍');</v>
      </c>
    </row>
    <row r="22991" spans="1:9" x14ac:dyDescent="0.4">
      <c r="A22991">
        <v>22990</v>
      </c>
      <c r="B22991" t="s">
        <v>3552</v>
      </c>
      <c r="C22991" t="s">
        <v>3826</v>
      </c>
      <c r="D22991" t="s">
        <v>3846</v>
      </c>
      <c r="E22991" t="s">
        <v>2610</v>
      </c>
      <c r="F22991">
        <v>37.247850999999997</v>
      </c>
      <c r="G22991">
        <v>129.054326</v>
      </c>
      <c r="I22991" t="str">
        <f t="shared" si="359"/>
        <v>INSERT INTO t_area(idx, si, gu, dong) VALUES('22990','강원도','삼척시','도계읍');</v>
      </c>
    </row>
    <row r="22992" spans="1:9" x14ac:dyDescent="0.4">
      <c r="A22992">
        <v>22991</v>
      </c>
      <c r="B22992" t="s">
        <v>3552</v>
      </c>
      <c r="C22992" t="s">
        <v>3826</v>
      </c>
      <c r="D22992" t="s">
        <v>3846</v>
      </c>
      <c r="E22992" t="s">
        <v>1825</v>
      </c>
      <c r="F22992">
        <v>37.234364999999997</v>
      </c>
      <c r="G22992">
        <v>129.04810900000001</v>
      </c>
      <c r="I22992" t="str">
        <f t="shared" si="359"/>
        <v>INSERT INTO t_area(idx, si, gu, dong) VALUES('22991','강원도','삼척시','도계읍');</v>
      </c>
    </row>
    <row r="22993" spans="1:9" x14ac:dyDescent="0.4">
      <c r="A22993">
        <v>22992</v>
      </c>
      <c r="B22993" t="s">
        <v>3552</v>
      </c>
      <c r="C22993" t="s">
        <v>3826</v>
      </c>
      <c r="D22993" t="s">
        <v>3846</v>
      </c>
      <c r="E22993" t="s">
        <v>3853</v>
      </c>
      <c r="F22993">
        <v>37.209575999999998</v>
      </c>
      <c r="G22993">
        <v>129.07199900000001</v>
      </c>
      <c r="I22993" t="str">
        <f t="shared" si="359"/>
        <v>INSERT INTO t_area(idx, si, gu, dong) VALUES('22992','강원도','삼척시','도계읍');</v>
      </c>
    </row>
    <row r="22994" spans="1:9" x14ac:dyDescent="0.4">
      <c r="A22994">
        <v>22993</v>
      </c>
      <c r="B22994" t="s">
        <v>3552</v>
      </c>
      <c r="C22994" t="s">
        <v>3826</v>
      </c>
      <c r="D22994" t="s">
        <v>3846</v>
      </c>
      <c r="E22994" t="s">
        <v>3854</v>
      </c>
      <c r="F22994">
        <v>37.215507000000002</v>
      </c>
      <c r="G22994">
        <v>129.08716200000001</v>
      </c>
      <c r="I22994" t="str">
        <f t="shared" si="359"/>
        <v>INSERT INTO t_area(idx, si, gu, dong) VALUES('22993','강원도','삼척시','도계읍');</v>
      </c>
    </row>
    <row r="22995" spans="1:9" x14ac:dyDescent="0.4">
      <c r="A22995">
        <v>22994</v>
      </c>
      <c r="B22995" t="s">
        <v>3552</v>
      </c>
      <c r="C22995" t="s">
        <v>3826</v>
      </c>
      <c r="D22995" t="s">
        <v>3846</v>
      </c>
      <c r="E22995" t="s">
        <v>3855</v>
      </c>
      <c r="F22995">
        <v>37.229402</v>
      </c>
      <c r="G22995">
        <v>129.04242199999999</v>
      </c>
      <c r="I22995" t="str">
        <f t="shared" si="359"/>
        <v>INSERT INTO t_area(idx, si, gu, dong) VALUES('22994','강원도','삼척시','도계읍');</v>
      </c>
    </row>
    <row r="22996" spans="1:9" x14ac:dyDescent="0.4">
      <c r="A22996">
        <v>22995</v>
      </c>
      <c r="B22996" t="s">
        <v>3552</v>
      </c>
      <c r="C22996" t="s">
        <v>3826</v>
      </c>
      <c r="D22996" t="s">
        <v>3846</v>
      </c>
      <c r="E22996" t="s">
        <v>3856</v>
      </c>
      <c r="F22996">
        <v>37.216005000000003</v>
      </c>
      <c r="G22996">
        <v>129.039435</v>
      </c>
      <c r="I22996" t="str">
        <f t="shared" si="359"/>
        <v>INSERT INTO t_area(idx, si, gu, dong) VALUES('22995','강원도','삼척시','도계읍');</v>
      </c>
    </row>
    <row r="22997" spans="1:9" x14ac:dyDescent="0.4">
      <c r="A22997">
        <v>22996</v>
      </c>
      <c r="B22997" t="s">
        <v>3552</v>
      </c>
      <c r="C22997" t="s">
        <v>3826</v>
      </c>
      <c r="D22997" t="s">
        <v>3846</v>
      </c>
      <c r="E22997" t="s">
        <v>3857</v>
      </c>
      <c r="F22997">
        <v>37.190154999999997</v>
      </c>
      <c r="G22997">
        <v>129.03634700000001</v>
      </c>
      <c r="I22997" t="str">
        <f t="shared" si="359"/>
        <v>INSERT INTO t_area(idx, si, gu, dong) VALUES('22996','강원도','삼척시','도계읍');</v>
      </c>
    </row>
    <row r="22998" spans="1:9" x14ac:dyDescent="0.4">
      <c r="A22998">
        <v>22997</v>
      </c>
      <c r="B22998" t="s">
        <v>3552</v>
      </c>
      <c r="C22998" t="s">
        <v>3826</v>
      </c>
      <c r="D22998" t="s">
        <v>3846</v>
      </c>
      <c r="E22998" t="s">
        <v>2721</v>
      </c>
      <c r="F22998">
        <v>37.180686000000001</v>
      </c>
      <c r="G22998">
        <v>129.07526300000001</v>
      </c>
      <c r="I22998" t="str">
        <f t="shared" si="359"/>
        <v>INSERT INTO t_area(idx, si, gu, dong) VALUES('22997','강원도','삼척시','도계읍');</v>
      </c>
    </row>
    <row r="22999" spans="1:9" x14ac:dyDescent="0.4">
      <c r="A22999">
        <v>22998</v>
      </c>
      <c r="B22999" t="s">
        <v>3552</v>
      </c>
      <c r="C22999" t="s">
        <v>3826</v>
      </c>
      <c r="D22999" t="s">
        <v>3846</v>
      </c>
      <c r="E22999" t="s">
        <v>2086</v>
      </c>
      <c r="F22999">
        <v>37.186754000000001</v>
      </c>
      <c r="G22999">
        <v>129.13100900000001</v>
      </c>
      <c r="I22999" t="str">
        <f t="shared" si="359"/>
        <v>INSERT INTO t_area(idx, si, gu, dong) VALUES('22998','강원도','삼척시','도계읍');</v>
      </c>
    </row>
    <row r="23000" spans="1:9" x14ac:dyDescent="0.4">
      <c r="A23000">
        <v>22999</v>
      </c>
      <c r="B23000" t="s">
        <v>3552</v>
      </c>
      <c r="C23000" t="s">
        <v>3826</v>
      </c>
      <c r="D23000" t="s">
        <v>3858</v>
      </c>
      <c r="E23000" t="s">
        <v>3859</v>
      </c>
      <c r="F23000">
        <v>37.273024999999997</v>
      </c>
      <c r="G23000">
        <v>129.325604</v>
      </c>
      <c r="I23000" t="str">
        <f t="shared" si="359"/>
        <v>INSERT INTO t_area(idx, si, gu, dong) VALUES('22999','강원도','삼척시','원덕읍');</v>
      </c>
    </row>
    <row r="23001" spans="1:9" x14ac:dyDescent="0.4">
      <c r="A23001">
        <v>23000</v>
      </c>
      <c r="B23001" t="s">
        <v>3552</v>
      </c>
      <c r="C23001" t="s">
        <v>3826</v>
      </c>
      <c r="D23001" t="s">
        <v>3858</v>
      </c>
      <c r="E23001" t="s">
        <v>3860</v>
      </c>
      <c r="F23001">
        <v>37.234544</v>
      </c>
      <c r="G23001">
        <v>129.33963900000001</v>
      </c>
      <c r="I23001" t="str">
        <f t="shared" si="359"/>
        <v>INSERT INTO t_area(idx, si, gu, dong) VALUES('23000','강원도','삼척시','원덕읍');</v>
      </c>
    </row>
    <row r="23002" spans="1:9" x14ac:dyDescent="0.4">
      <c r="A23002">
        <v>23001</v>
      </c>
      <c r="B23002" t="s">
        <v>3552</v>
      </c>
      <c r="C23002" t="s">
        <v>3826</v>
      </c>
      <c r="D23002" t="s">
        <v>3858</v>
      </c>
      <c r="E23002" t="s">
        <v>1854</v>
      </c>
      <c r="F23002">
        <v>37.203432999999997</v>
      </c>
      <c r="G23002">
        <v>129.338131</v>
      </c>
      <c r="I23002" t="str">
        <f t="shared" si="359"/>
        <v>INSERT INTO t_area(idx, si, gu, dong) VALUES('23001','강원도','삼척시','원덕읍');</v>
      </c>
    </row>
    <row r="23003" spans="1:9" x14ac:dyDescent="0.4">
      <c r="A23003">
        <v>23002</v>
      </c>
      <c r="B23003" t="s">
        <v>3552</v>
      </c>
      <c r="C23003" t="s">
        <v>3826</v>
      </c>
      <c r="D23003" t="s">
        <v>3858</v>
      </c>
      <c r="E23003" t="s">
        <v>732</v>
      </c>
      <c r="F23003">
        <v>37.200324999999999</v>
      </c>
      <c r="G23003">
        <v>129.28493800000001</v>
      </c>
      <c r="I23003" t="str">
        <f t="shared" si="359"/>
        <v>INSERT INTO t_area(idx, si, gu, dong) VALUES('23002','강원도','삼척시','원덕읍');</v>
      </c>
    </row>
    <row r="23004" spans="1:9" x14ac:dyDescent="0.4">
      <c r="A23004">
        <v>23003</v>
      </c>
      <c r="B23004" t="s">
        <v>3552</v>
      </c>
      <c r="C23004" t="s">
        <v>3826</v>
      </c>
      <c r="D23004" t="s">
        <v>3858</v>
      </c>
      <c r="E23004" t="s">
        <v>3861</v>
      </c>
      <c r="F23004">
        <v>37.187105000000003</v>
      </c>
      <c r="G23004">
        <v>129.32673700000001</v>
      </c>
      <c r="I23004" t="str">
        <f t="shared" si="359"/>
        <v>INSERT INTO t_area(idx, si, gu, dong) VALUES('23003','강원도','삼척시','원덕읍');</v>
      </c>
    </row>
    <row r="23005" spans="1:9" x14ac:dyDescent="0.4">
      <c r="A23005">
        <v>23004</v>
      </c>
      <c r="B23005" t="s">
        <v>3552</v>
      </c>
      <c r="C23005" t="s">
        <v>3826</v>
      </c>
      <c r="D23005" t="s">
        <v>3858</v>
      </c>
      <c r="E23005" t="s">
        <v>3862</v>
      </c>
      <c r="F23005">
        <v>37.174857000000003</v>
      </c>
      <c r="G23005">
        <v>129.33738199999999</v>
      </c>
      <c r="I23005" t="str">
        <f t="shared" si="359"/>
        <v>INSERT INTO t_area(idx, si, gu, dong) VALUES('23004','강원도','삼척시','원덕읍');</v>
      </c>
    </row>
    <row r="23006" spans="1:9" x14ac:dyDescent="0.4">
      <c r="A23006">
        <v>23005</v>
      </c>
      <c r="B23006" t="s">
        <v>3552</v>
      </c>
      <c r="C23006" t="s">
        <v>3826</v>
      </c>
      <c r="D23006" t="s">
        <v>3858</v>
      </c>
      <c r="E23006" t="s">
        <v>3863</v>
      </c>
      <c r="F23006">
        <v>37.158962000000002</v>
      </c>
      <c r="G23006">
        <v>129.34788</v>
      </c>
      <c r="I23006" t="str">
        <f t="shared" si="359"/>
        <v>INSERT INTO t_area(idx, si, gu, dong) VALUES('23005','강원도','삼척시','원덕읍');</v>
      </c>
    </row>
    <row r="23007" spans="1:9" x14ac:dyDescent="0.4">
      <c r="A23007">
        <v>23006</v>
      </c>
      <c r="B23007" t="s">
        <v>3552</v>
      </c>
      <c r="C23007" t="s">
        <v>3826</v>
      </c>
      <c r="D23007" t="s">
        <v>3858</v>
      </c>
      <c r="E23007" t="s">
        <v>3864</v>
      </c>
      <c r="F23007">
        <v>37.155414999999998</v>
      </c>
      <c r="G23007">
        <v>129.32033699999999</v>
      </c>
      <c r="I23007" t="str">
        <f t="shared" si="359"/>
        <v>INSERT INTO t_area(idx, si, gu, dong) VALUES('23006','강원도','삼척시','원덕읍');</v>
      </c>
    </row>
    <row r="23008" spans="1:9" x14ac:dyDescent="0.4">
      <c r="A23008">
        <v>23007</v>
      </c>
      <c r="B23008" t="s">
        <v>3552</v>
      </c>
      <c r="C23008" t="s">
        <v>3826</v>
      </c>
      <c r="D23008" t="s">
        <v>3858</v>
      </c>
      <c r="E23008" t="s">
        <v>3030</v>
      </c>
      <c r="F23008">
        <v>37.122185999999999</v>
      </c>
      <c r="G23008">
        <v>129.26363000000001</v>
      </c>
      <c r="I23008" t="str">
        <f t="shared" si="359"/>
        <v>INSERT INTO t_area(idx, si, gu, dong) VALUES('23007','강원도','삼척시','원덕읍');</v>
      </c>
    </row>
    <row r="23009" spans="1:9" x14ac:dyDescent="0.4">
      <c r="A23009">
        <v>23008</v>
      </c>
      <c r="B23009" t="s">
        <v>3552</v>
      </c>
      <c r="C23009" t="s">
        <v>3826</v>
      </c>
      <c r="D23009" t="s">
        <v>3858</v>
      </c>
      <c r="E23009" t="s">
        <v>1006</v>
      </c>
      <c r="F23009">
        <v>37.147371</v>
      </c>
      <c r="G23009">
        <v>129.25747999999999</v>
      </c>
      <c r="I23009" t="str">
        <f t="shared" si="359"/>
        <v>INSERT INTO t_area(idx, si, gu, dong) VALUES('23008','강원도','삼척시','원덕읍');</v>
      </c>
    </row>
    <row r="23010" spans="1:9" x14ac:dyDescent="0.4">
      <c r="A23010">
        <v>23009</v>
      </c>
      <c r="B23010" t="s">
        <v>3552</v>
      </c>
      <c r="C23010" t="s">
        <v>3826</v>
      </c>
      <c r="D23010" t="s">
        <v>3858</v>
      </c>
      <c r="E23010" t="s">
        <v>2676</v>
      </c>
      <c r="F23010">
        <v>37.144142000000002</v>
      </c>
      <c r="G23010">
        <v>129.28998799999999</v>
      </c>
      <c r="I23010" t="str">
        <f t="shared" si="359"/>
        <v>INSERT INTO t_area(idx, si, gu, dong) VALUES('23009','강원도','삼척시','원덕읍');</v>
      </c>
    </row>
    <row r="23011" spans="1:9" x14ac:dyDescent="0.4">
      <c r="A23011">
        <v>23010</v>
      </c>
      <c r="B23011" t="s">
        <v>3552</v>
      </c>
      <c r="C23011" t="s">
        <v>3826</v>
      </c>
      <c r="D23011" t="s">
        <v>3865</v>
      </c>
      <c r="E23011" t="s">
        <v>3866</v>
      </c>
      <c r="F23011">
        <v>37.399780999999997</v>
      </c>
      <c r="G23011">
        <v>129.20932999999999</v>
      </c>
      <c r="I23011" t="str">
        <f t="shared" si="359"/>
        <v>INSERT INTO t_area(idx, si, gu, dong) VALUES('23010','강원도','삼척시','근덕면');</v>
      </c>
    </row>
    <row r="23012" spans="1:9" x14ac:dyDescent="0.4">
      <c r="A23012">
        <v>23011</v>
      </c>
      <c r="B23012" t="s">
        <v>3552</v>
      </c>
      <c r="C23012" t="s">
        <v>3826</v>
      </c>
      <c r="D23012" t="s">
        <v>3865</v>
      </c>
      <c r="E23012" t="s">
        <v>3867</v>
      </c>
      <c r="F23012">
        <v>37.390779999999999</v>
      </c>
      <c r="G23012">
        <v>129.218232</v>
      </c>
      <c r="I23012" t="str">
        <f t="shared" si="359"/>
        <v>INSERT INTO t_area(idx, si, gu, dong) VALUES('23011','강원도','삼척시','근덕면');</v>
      </c>
    </row>
    <row r="23013" spans="1:9" x14ac:dyDescent="0.4">
      <c r="A23013">
        <v>23012</v>
      </c>
      <c r="B23013" t="s">
        <v>3552</v>
      </c>
      <c r="C23013" t="s">
        <v>3826</v>
      </c>
      <c r="D23013" t="s">
        <v>3865</v>
      </c>
      <c r="E23013" t="s">
        <v>3868</v>
      </c>
      <c r="F23013">
        <v>37.395615999999997</v>
      </c>
      <c r="G23013">
        <v>129.18076600000001</v>
      </c>
      <c r="I23013" t="str">
        <f t="shared" si="359"/>
        <v>INSERT INTO t_area(idx, si, gu, dong) VALUES('23012','강원도','삼척시','근덕면');</v>
      </c>
    </row>
    <row r="23014" spans="1:9" x14ac:dyDescent="0.4">
      <c r="A23014">
        <v>23013</v>
      </c>
      <c r="B23014" t="s">
        <v>3552</v>
      </c>
      <c r="C23014" t="s">
        <v>3826</v>
      </c>
      <c r="D23014" t="s">
        <v>3865</v>
      </c>
      <c r="E23014" t="s">
        <v>3869</v>
      </c>
      <c r="F23014">
        <v>37.379461999999997</v>
      </c>
      <c r="G23014">
        <v>129.22554</v>
      </c>
      <c r="I23014" t="str">
        <f t="shared" si="359"/>
        <v>INSERT INTO t_area(idx, si, gu, dong) VALUES('23013','강원도','삼척시','근덕면');</v>
      </c>
    </row>
    <row r="23015" spans="1:9" x14ac:dyDescent="0.4">
      <c r="A23015">
        <v>23014</v>
      </c>
      <c r="B23015" t="s">
        <v>3552</v>
      </c>
      <c r="C23015" t="s">
        <v>3826</v>
      </c>
      <c r="D23015" t="s">
        <v>3865</v>
      </c>
      <c r="E23015" t="s">
        <v>3870</v>
      </c>
      <c r="F23015">
        <v>37.364522000000001</v>
      </c>
      <c r="G23015">
        <v>129.20442800000001</v>
      </c>
      <c r="I23015" t="str">
        <f t="shared" si="359"/>
        <v>INSERT INTO t_area(idx, si, gu, dong) VALUES('23014','강원도','삼척시','근덕면');</v>
      </c>
    </row>
    <row r="23016" spans="1:9" x14ac:dyDescent="0.4">
      <c r="A23016">
        <v>23015</v>
      </c>
      <c r="B23016" t="s">
        <v>3552</v>
      </c>
      <c r="C23016" t="s">
        <v>3826</v>
      </c>
      <c r="D23016" t="s">
        <v>3865</v>
      </c>
      <c r="E23016" t="s">
        <v>2820</v>
      </c>
      <c r="F23016">
        <v>37.383468999999998</v>
      </c>
      <c r="G23016">
        <v>129.24156300000001</v>
      </c>
      <c r="I23016" t="str">
        <f t="shared" si="359"/>
        <v>INSERT INTO t_area(idx, si, gu, dong) VALUES('23015','강원도','삼척시','근덕면');</v>
      </c>
    </row>
    <row r="23017" spans="1:9" x14ac:dyDescent="0.4">
      <c r="A23017">
        <v>23016</v>
      </c>
      <c r="B23017" t="s">
        <v>3552</v>
      </c>
      <c r="C23017" t="s">
        <v>3826</v>
      </c>
      <c r="D23017" t="s">
        <v>3865</v>
      </c>
      <c r="E23017" t="s">
        <v>3871</v>
      </c>
      <c r="F23017">
        <v>37.36</v>
      </c>
      <c r="G23017">
        <v>129.23893799999999</v>
      </c>
      <c r="I23017" t="str">
        <f t="shared" si="359"/>
        <v>INSERT INTO t_area(idx, si, gu, dong) VALUES('23016','강원도','삼척시','근덕면');</v>
      </c>
    </row>
    <row r="23018" spans="1:9" x14ac:dyDescent="0.4">
      <c r="A23018">
        <v>23017</v>
      </c>
      <c r="B23018" t="s">
        <v>3552</v>
      </c>
      <c r="C23018" t="s">
        <v>3826</v>
      </c>
      <c r="D23018" t="s">
        <v>3865</v>
      </c>
      <c r="E23018" t="s">
        <v>3872</v>
      </c>
      <c r="F23018">
        <v>37.351987000000001</v>
      </c>
      <c r="G23018">
        <v>129.23278099999999</v>
      </c>
      <c r="I23018" t="str">
        <f t="shared" si="359"/>
        <v>INSERT INTO t_area(idx, si, gu, dong) VALUES('23017','강원도','삼척시','근덕면');</v>
      </c>
    </row>
    <row r="23019" spans="1:9" x14ac:dyDescent="0.4">
      <c r="A23019">
        <v>23018</v>
      </c>
      <c r="B23019" t="s">
        <v>3552</v>
      </c>
      <c r="C23019" t="s">
        <v>3826</v>
      </c>
      <c r="D23019" t="s">
        <v>3865</v>
      </c>
      <c r="E23019" t="s">
        <v>1181</v>
      </c>
      <c r="F23019">
        <v>37.333235999999999</v>
      </c>
      <c r="G23019">
        <v>129.231561</v>
      </c>
      <c r="I23019" t="str">
        <f t="shared" si="359"/>
        <v>INSERT INTO t_area(idx, si, gu, dong) VALUES('23018','강원도','삼척시','근덕면');</v>
      </c>
    </row>
    <row r="23020" spans="1:9" x14ac:dyDescent="0.4">
      <c r="A23020">
        <v>23019</v>
      </c>
      <c r="B23020" t="s">
        <v>3552</v>
      </c>
      <c r="C23020" t="s">
        <v>3826</v>
      </c>
      <c r="D23020" t="s">
        <v>3865</v>
      </c>
      <c r="E23020" t="s">
        <v>3652</v>
      </c>
      <c r="F23020">
        <v>37.312058</v>
      </c>
      <c r="G23020">
        <v>129.26406800000001</v>
      </c>
      <c r="I23020" t="str">
        <f t="shared" si="359"/>
        <v>INSERT INTO t_area(idx, si, gu, dong) VALUES('23019','강원도','삼척시','근덕면');</v>
      </c>
    </row>
    <row r="23021" spans="1:9" x14ac:dyDescent="0.4">
      <c r="A23021">
        <v>23020</v>
      </c>
      <c r="B23021" t="s">
        <v>3552</v>
      </c>
      <c r="C23021" t="s">
        <v>3826</v>
      </c>
      <c r="D23021" t="s">
        <v>3865</v>
      </c>
      <c r="E23021" t="s">
        <v>3873</v>
      </c>
      <c r="F23021">
        <v>37.307552999999999</v>
      </c>
      <c r="G23021">
        <v>129.27213599999999</v>
      </c>
      <c r="I23021" t="str">
        <f t="shared" si="359"/>
        <v>INSERT INTO t_area(idx, si, gu, dong) VALUES('23020','강원도','삼척시','근덕면');</v>
      </c>
    </row>
    <row r="23022" spans="1:9" x14ac:dyDescent="0.4">
      <c r="A23022">
        <v>23021</v>
      </c>
      <c r="B23022" t="s">
        <v>3552</v>
      </c>
      <c r="C23022" t="s">
        <v>3826</v>
      </c>
      <c r="D23022" t="s">
        <v>3865</v>
      </c>
      <c r="E23022" t="s">
        <v>965</v>
      </c>
      <c r="F23022">
        <v>37.308768000000001</v>
      </c>
      <c r="G23022">
        <v>129.29073199999999</v>
      </c>
      <c r="I23022" t="str">
        <f t="shared" si="359"/>
        <v>INSERT INTO t_area(idx, si, gu, dong) VALUES('23021','강원도','삼척시','근덕면');</v>
      </c>
    </row>
    <row r="23023" spans="1:9" x14ac:dyDescent="0.4">
      <c r="A23023">
        <v>23022</v>
      </c>
      <c r="B23023" t="s">
        <v>3552</v>
      </c>
      <c r="C23023" t="s">
        <v>3826</v>
      </c>
      <c r="D23023" t="s">
        <v>3865</v>
      </c>
      <c r="E23023" t="s">
        <v>3874</v>
      </c>
      <c r="F23023">
        <v>37.285235999999998</v>
      </c>
      <c r="G23023">
        <v>129.301072</v>
      </c>
      <c r="I23023" t="str">
        <f t="shared" si="359"/>
        <v>INSERT INTO t_area(idx, si, gu, dong) VALUES('23022','강원도','삼척시','근덕면');</v>
      </c>
    </row>
    <row r="23024" spans="1:9" x14ac:dyDescent="0.4">
      <c r="A23024">
        <v>23023</v>
      </c>
      <c r="B23024" t="s">
        <v>3552</v>
      </c>
      <c r="C23024" t="s">
        <v>3826</v>
      </c>
      <c r="D23024" t="s">
        <v>3865</v>
      </c>
      <c r="E23024" t="s">
        <v>3875</v>
      </c>
      <c r="F23024">
        <v>37.284422999999997</v>
      </c>
      <c r="G23024">
        <v>129.31496100000001</v>
      </c>
      <c r="I23024" t="str">
        <f t="shared" si="359"/>
        <v>INSERT INTO t_area(idx, si, gu, dong) VALUES('23023','강원도','삼척시','근덕면');</v>
      </c>
    </row>
    <row r="23025" spans="1:9" x14ac:dyDescent="0.4">
      <c r="A23025">
        <v>23024</v>
      </c>
      <c r="B23025" t="s">
        <v>3552</v>
      </c>
      <c r="C23025" t="s">
        <v>3826</v>
      </c>
      <c r="D23025" t="s">
        <v>3876</v>
      </c>
      <c r="E23025" t="s">
        <v>3877</v>
      </c>
      <c r="F23025">
        <v>37.383693000000001</v>
      </c>
      <c r="G23025">
        <v>128.92692</v>
      </c>
      <c r="I23025" t="str">
        <f t="shared" si="359"/>
        <v>INSERT INTO t_area(idx, si, gu, dong) VALUES('23024','강원도','삼척시','하장면');</v>
      </c>
    </row>
    <row r="23026" spans="1:9" x14ac:dyDescent="0.4">
      <c r="A23026">
        <v>23025</v>
      </c>
      <c r="B23026" t="s">
        <v>3552</v>
      </c>
      <c r="C23026" t="s">
        <v>3826</v>
      </c>
      <c r="D23026" t="s">
        <v>3876</v>
      </c>
      <c r="E23026" t="s">
        <v>3878</v>
      </c>
      <c r="F23026">
        <v>37.375706999999998</v>
      </c>
      <c r="G23026">
        <v>129.00054900000001</v>
      </c>
      <c r="I23026" t="str">
        <f t="shared" si="359"/>
        <v>INSERT INTO t_area(idx, si, gu, dong) VALUES('23025','강원도','삼척시','하장면');</v>
      </c>
    </row>
    <row r="23027" spans="1:9" x14ac:dyDescent="0.4">
      <c r="A23027">
        <v>23026</v>
      </c>
      <c r="B23027" t="s">
        <v>3552</v>
      </c>
      <c r="C23027" t="s">
        <v>3826</v>
      </c>
      <c r="D23027" t="s">
        <v>3876</v>
      </c>
      <c r="E23027" t="s">
        <v>3879</v>
      </c>
      <c r="F23027">
        <v>37.342314000000002</v>
      </c>
      <c r="G23027">
        <v>128.96916400000001</v>
      </c>
      <c r="I23027" t="str">
        <f t="shared" si="359"/>
        <v>INSERT INTO t_area(idx, si, gu, dong) VALUES('23026','강원도','삼척시','하장면');</v>
      </c>
    </row>
    <row r="23028" spans="1:9" x14ac:dyDescent="0.4">
      <c r="A23028">
        <v>23027</v>
      </c>
      <c r="B23028" t="s">
        <v>3552</v>
      </c>
      <c r="C23028" t="s">
        <v>3826</v>
      </c>
      <c r="D23028" t="s">
        <v>3876</v>
      </c>
      <c r="E23028" t="s">
        <v>3092</v>
      </c>
      <c r="F23028">
        <v>37.348860999999999</v>
      </c>
      <c r="G23028">
        <v>128.94184899999999</v>
      </c>
      <c r="I23028" t="str">
        <f t="shared" si="359"/>
        <v>INSERT INTO t_area(idx, si, gu, dong) VALUES('23027','강원도','삼척시','하장면');</v>
      </c>
    </row>
    <row r="23029" spans="1:9" x14ac:dyDescent="0.4">
      <c r="A23029">
        <v>23028</v>
      </c>
      <c r="B23029" t="s">
        <v>3552</v>
      </c>
      <c r="C23029" t="s">
        <v>3826</v>
      </c>
      <c r="D23029" t="s">
        <v>3876</v>
      </c>
      <c r="E23029" t="s">
        <v>746</v>
      </c>
      <c r="F23029">
        <v>37.359532000000002</v>
      </c>
      <c r="G23029">
        <v>128.92213100000001</v>
      </c>
      <c r="I23029" t="str">
        <f t="shared" si="359"/>
        <v>INSERT INTO t_area(idx, si, gu, dong) VALUES('23028','강원도','삼척시','하장면');</v>
      </c>
    </row>
    <row r="23030" spans="1:9" x14ac:dyDescent="0.4">
      <c r="A23030">
        <v>23029</v>
      </c>
      <c r="B23030" t="s">
        <v>3552</v>
      </c>
      <c r="C23030" t="s">
        <v>3826</v>
      </c>
      <c r="D23030" t="s">
        <v>3876</v>
      </c>
      <c r="E23030" t="s">
        <v>3200</v>
      </c>
      <c r="F23030">
        <v>37.340747999999998</v>
      </c>
      <c r="G23030">
        <v>128.89756199999999</v>
      </c>
      <c r="I23030" t="str">
        <f t="shared" si="359"/>
        <v>INSERT INTO t_area(idx, si, gu, dong) VALUES('23029','강원도','삼척시','하장면');</v>
      </c>
    </row>
    <row r="23031" spans="1:9" x14ac:dyDescent="0.4">
      <c r="A23031">
        <v>23030</v>
      </c>
      <c r="B23031" t="s">
        <v>3552</v>
      </c>
      <c r="C23031" t="s">
        <v>3826</v>
      </c>
      <c r="D23031" t="s">
        <v>3876</v>
      </c>
      <c r="E23031" t="s">
        <v>3880</v>
      </c>
      <c r="F23031">
        <v>37.252223999999998</v>
      </c>
      <c r="G23031">
        <v>128.89549099999999</v>
      </c>
      <c r="I23031" t="str">
        <f t="shared" si="359"/>
        <v>INSERT INTO t_area(idx, si, gu, dong) VALUES('23030','강원도','삼척시','하장면');</v>
      </c>
    </row>
    <row r="23032" spans="1:9" x14ac:dyDescent="0.4">
      <c r="A23032">
        <v>23031</v>
      </c>
      <c r="B23032" t="s">
        <v>3552</v>
      </c>
      <c r="C23032" t="s">
        <v>3826</v>
      </c>
      <c r="D23032" t="s">
        <v>3876</v>
      </c>
      <c r="E23032" t="s">
        <v>3881</v>
      </c>
      <c r="F23032">
        <v>37.386682999999998</v>
      </c>
      <c r="G23032">
        <v>128.866747</v>
      </c>
      <c r="I23032" t="str">
        <f t="shared" si="359"/>
        <v>INSERT INTO t_area(idx, si, gu, dong) VALUES('23031','강원도','삼척시','하장면');</v>
      </c>
    </row>
    <row r="23033" spans="1:9" x14ac:dyDescent="0.4">
      <c r="A23033">
        <v>23032</v>
      </c>
      <c r="B23033" t="s">
        <v>3552</v>
      </c>
      <c r="C23033" t="s">
        <v>3826</v>
      </c>
      <c r="D23033" t="s">
        <v>3876</v>
      </c>
      <c r="E23033" t="s">
        <v>2755</v>
      </c>
      <c r="F23033">
        <v>37.381565000000002</v>
      </c>
      <c r="G23033">
        <v>128.895869</v>
      </c>
      <c r="I23033" t="str">
        <f t="shared" si="359"/>
        <v>INSERT INTO t_area(idx, si, gu, dong) VALUES('23032','강원도','삼척시','하장면');</v>
      </c>
    </row>
    <row r="23034" spans="1:9" x14ac:dyDescent="0.4">
      <c r="A23034">
        <v>23033</v>
      </c>
      <c r="B23034" t="s">
        <v>3552</v>
      </c>
      <c r="C23034" t="s">
        <v>3826</v>
      </c>
      <c r="D23034" t="s">
        <v>3876</v>
      </c>
      <c r="E23034" t="s">
        <v>3882</v>
      </c>
      <c r="F23034">
        <v>37.352592000000001</v>
      </c>
      <c r="G23034">
        <v>128.851043</v>
      </c>
      <c r="I23034" t="str">
        <f t="shared" si="359"/>
        <v>INSERT INTO t_area(idx, si, gu, dong) VALUES('23033','강원도','삼척시','하장면');</v>
      </c>
    </row>
    <row r="23035" spans="1:9" x14ac:dyDescent="0.4">
      <c r="A23035">
        <v>23034</v>
      </c>
      <c r="B23035" t="s">
        <v>3552</v>
      </c>
      <c r="C23035" t="s">
        <v>3826</v>
      </c>
      <c r="D23035" t="s">
        <v>3876</v>
      </c>
      <c r="E23035" t="s">
        <v>2370</v>
      </c>
      <c r="F23035">
        <v>37.303674999999998</v>
      </c>
      <c r="G23035">
        <v>128.884231</v>
      </c>
      <c r="I23035" t="str">
        <f t="shared" si="359"/>
        <v>INSERT INTO t_area(idx, si, gu, dong) VALUES('23034','강원도','삼척시','하장면');</v>
      </c>
    </row>
    <row r="23036" spans="1:9" x14ac:dyDescent="0.4">
      <c r="A23036">
        <v>23035</v>
      </c>
      <c r="B23036" t="s">
        <v>3552</v>
      </c>
      <c r="C23036" t="s">
        <v>3826</v>
      </c>
      <c r="D23036" t="s">
        <v>3876</v>
      </c>
      <c r="E23036" t="s">
        <v>3883</v>
      </c>
      <c r="F23036">
        <v>37.298485999999997</v>
      </c>
      <c r="G23036">
        <v>128.87659199999999</v>
      </c>
      <c r="I23036" t="str">
        <f t="shared" si="359"/>
        <v>INSERT INTO t_area(idx, si, gu, dong) VALUES('23035','강원도','삼척시','하장면');</v>
      </c>
    </row>
    <row r="23037" spans="1:9" x14ac:dyDescent="0.4">
      <c r="A23037">
        <v>23036</v>
      </c>
      <c r="B23037" t="s">
        <v>3552</v>
      </c>
      <c r="C23037" t="s">
        <v>3826</v>
      </c>
      <c r="D23037" t="s">
        <v>3876</v>
      </c>
      <c r="E23037" t="s">
        <v>3378</v>
      </c>
      <c r="F23037">
        <v>37.286130999999997</v>
      </c>
      <c r="G23037">
        <v>128.881843</v>
      </c>
      <c r="I23037" t="str">
        <f t="shared" si="359"/>
        <v>INSERT INTO t_area(idx, si, gu, dong) VALUES('23036','강원도','삼척시','하장면');</v>
      </c>
    </row>
    <row r="23038" spans="1:9" x14ac:dyDescent="0.4">
      <c r="A23038">
        <v>23037</v>
      </c>
      <c r="B23038" t="s">
        <v>3552</v>
      </c>
      <c r="C23038" t="s">
        <v>3826</v>
      </c>
      <c r="D23038" t="s">
        <v>3876</v>
      </c>
      <c r="E23038" t="s">
        <v>3884</v>
      </c>
      <c r="F23038">
        <v>37.285456000000003</v>
      </c>
      <c r="G23038">
        <v>128.91711100000001</v>
      </c>
      <c r="I23038" t="str">
        <f t="shared" si="359"/>
        <v>INSERT INTO t_area(idx, si, gu, dong) VALUES('23037','강원도','삼척시','하장면');</v>
      </c>
    </row>
    <row r="23039" spans="1:9" x14ac:dyDescent="0.4">
      <c r="A23039">
        <v>23038</v>
      </c>
      <c r="B23039" t="s">
        <v>3552</v>
      </c>
      <c r="C23039" t="s">
        <v>3826</v>
      </c>
      <c r="D23039" t="s">
        <v>3876</v>
      </c>
      <c r="E23039" t="s">
        <v>3885</v>
      </c>
      <c r="F23039">
        <v>37.263694000000001</v>
      </c>
      <c r="G23039">
        <v>128.906702</v>
      </c>
      <c r="I23039" t="str">
        <f t="shared" si="359"/>
        <v>INSERT INTO t_area(idx, si, gu, dong) VALUES('23038','강원도','삼척시','하장면');</v>
      </c>
    </row>
    <row r="23040" spans="1:9" x14ac:dyDescent="0.4">
      <c r="A23040">
        <v>23039</v>
      </c>
      <c r="B23040" t="s">
        <v>3552</v>
      </c>
      <c r="C23040" t="s">
        <v>3826</v>
      </c>
      <c r="D23040" t="s">
        <v>3876</v>
      </c>
      <c r="E23040" t="s">
        <v>3886</v>
      </c>
      <c r="F23040">
        <v>37.301527999999998</v>
      </c>
      <c r="G23040">
        <v>128.91543200000001</v>
      </c>
      <c r="I23040" t="str">
        <f t="shared" si="359"/>
        <v>INSERT INTO t_area(idx, si, gu, dong) VALUES('23039','강원도','삼척시','하장면');</v>
      </c>
    </row>
    <row r="23041" spans="1:9" x14ac:dyDescent="0.4">
      <c r="A23041">
        <v>23040</v>
      </c>
      <c r="B23041" t="s">
        <v>3552</v>
      </c>
      <c r="C23041" t="s">
        <v>3826</v>
      </c>
      <c r="D23041" t="s">
        <v>3887</v>
      </c>
      <c r="E23041" t="s">
        <v>3888</v>
      </c>
      <c r="F23041">
        <v>37.379632000000001</v>
      </c>
      <c r="G23041">
        <v>129.13889399999999</v>
      </c>
      <c r="I23041" t="str">
        <f t="shared" si="359"/>
        <v>INSERT INTO t_area(idx, si, gu, dong) VALUES('23040','강원도','삼척시','노곡면');</v>
      </c>
    </row>
    <row r="23042" spans="1:9" x14ac:dyDescent="0.4">
      <c r="A23042">
        <v>23041</v>
      </c>
      <c r="B23042" t="s">
        <v>3552</v>
      </c>
      <c r="C23042" t="s">
        <v>3826</v>
      </c>
      <c r="D23042" t="s">
        <v>3887</v>
      </c>
      <c r="E23042" t="s">
        <v>3889</v>
      </c>
      <c r="F23042">
        <v>37.363836999999997</v>
      </c>
      <c r="G23042">
        <v>129.110131</v>
      </c>
      <c r="I23042" t="str">
        <f t="shared" si="359"/>
        <v>INSERT INTO t_area(idx, si, gu, dong) VALUES('23041','강원도','삼척시','노곡면');</v>
      </c>
    </row>
    <row r="23043" spans="1:9" x14ac:dyDescent="0.4">
      <c r="A23043">
        <v>23042</v>
      </c>
      <c r="B23043" t="s">
        <v>3552</v>
      </c>
      <c r="C23043" t="s">
        <v>3826</v>
      </c>
      <c r="D23043" t="s">
        <v>3887</v>
      </c>
      <c r="E23043" t="s">
        <v>3890</v>
      </c>
      <c r="F23043">
        <v>37.355761999999999</v>
      </c>
      <c r="G23043">
        <v>129.12063900000001</v>
      </c>
      <c r="I23043" t="str">
        <f t="shared" ref="I23043:I23106" si="360">"INSERT INTO t_area(idx, si, gu, dong) VALUES('"&amp;A23043&amp;"','"&amp;B23043&amp;"','"&amp;C23043&amp;"','"&amp;D23043&amp;"');"</f>
        <v>INSERT INTO t_area(idx, si, gu, dong) VALUES('23042','강원도','삼척시','노곡면');</v>
      </c>
    </row>
    <row r="23044" spans="1:9" x14ac:dyDescent="0.4">
      <c r="A23044">
        <v>23043</v>
      </c>
      <c r="B23044" t="s">
        <v>3552</v>
      </c>
      <c r="C23044" t="s">
        <v>3826</v>
      </c>
      <c r="D23044" t="s">
        <v>3887</v>
      </c>
      <c r="E23044" t="s">
        <v>3891</v>
      </c>
      <c r="F23044">
        <v>37.355296000000003</v>
      </c>
      <c r="G23044">
        <v>129.13356300000001</v>
      </c>
      <c r="I23044" t="str">
        <f t="shared" si="360"/>
        <v>INSERT INTO t_area(idx, si, gu, dong) VALUES('23043','강원도','삼척시','노곡면');</v>
      </c>
    </row>
    <row r="23045" spans="1:9" x14ac:dyDescent="0.4">
      <c r="A23045">
        <v>23044</v>
      </c>
      <c r="B23045" t="s">
        <v>3552</v>
      </c>
      <c r="C23045" t="s">
        <v>3826</v>
      </c>
      <c r="D23045" t="s">
        <v>3887</v>
      </c>
      <c r="E23045" t="s">
        <v>3892</v>
      </c>
      <c r="F23045">
        <v>37.373925999999997</v>
      </c>
      <c r="G23045">
        <v>129.17345299999999</v>
      </c>
      <c r="I23045" t="str">
        <f t="shared" si="360"/>
        <v>INSERT INTO t_area(idx, si, gu, dong) VALUES('23044','강원도','삼척시','노곡면');</v>
      </c>
    </row>
    <row r="23046" spans="1:9" x14ac:dyDescent="0.4">
      <c r="A23046">
        <v>23045</v>
      </c>
      <c r="B23046" t="s">
        <v>3552</v>
      </c>
      <c r="C23046" t="s">
        <v>3826</v>
      </c>
      <c r="D23046" t="s">
        <v>3887</v>
      </c>
      <c r="E23046" t="s">
        <v>3893</v>
      </c>
      <c r="F23046">
        <v>37.354953000000002</v>
      </c>
      <c r="G23046">
        <v>129.15107699999999</v>
      </c>
      <c r="I23046" t="str">
        <f t="shared" si="360"/>
        <v>INSERT INTO t_area(idx, si, gu, dong) VALUES('23045','강원도','삼척시','노곡면');</v>
      </c>
    </row>
    <row r="23047" spans="1:9" x14ac:dyDescent="0.4">
      <c r="A23047">
        <v>23046</v>
      </c>
      <c r="B23047" t="s">
        <v>3552</v>
      </c>
      <c r="C23047" t="s">
        <v>3826</v>
      </c>
      <c r="D23047" t="s">
        <v>3887</v>
      </c>
      <c r="E23047" t="s">
        <v>3894</v>
      </c>
      <c r="F23047">
        <v>37.347560000000001</v>
      </c>
      <c r="G23047">
        <v>129.167023</v>
      </c>
      <c r="I23047" t="str">
        <f t="shared" si="360"/>
        <v>INSERT INTO t_area(idx, si, gu, dong) VALUES('23046','강원도','삼척시','노곡면');</v>
      </c>
    </row>
    <row r="23048" spans="1:9" x14ac:dyDescent="0.4">
      <c r="A23048">
        <v>23047</v>
      </c>
      <c r="B23048" t="s">
        <v>3552</v>
      </c>
      <c r="C23048" t="s">
        <v>3826</v>
      </c>
      <c r="D23048" t="s">
        <v>3887</v>
      </c>
      <c r="E23048" t="s">
        <v>2728</v>
      </c>
      <c r="F23048">
        <v>37.327789000000003</v>
      </c>
      <c r="G23048">
        <v>129.18521899999999</v>
      </c>
      <c r="I23048" t="str">
        <f t="shared" si="360"/>
        <v>INSERT INTO t_area(idx, si, gu, dong) VALUES('23047','강원도','삼척시','노곡면');</v>
      </c>
    </row>
    <row r="23049" spans="1:9" x14ac:dyDescent="0.4">
      <c r="A23049">
        <v>23048</v>
      </c>
      <c r="B23049" t="s">
        <v>3552</v>
      </c>
      <c r="C23049" t="s">
        <v>3826</v>
      </c>
      <c r="D23049" t="s">
        <v>3887</v>
      </c>
      <c r="E23049" t="s">
        <v>3895</v>
      </c>
      <c r="F23049">
        <v>37.337059000000004</v>
      </c>
      <c r="G23049">
        <v>129.15749</v>
      </c>
      <c r="I23049" t="str">
        <f t="shared" si="360"/>
        <v>INSERT INTO t_area(idx, si, gu, dong) VALUES('23048','강원도','삼척시','노곡면');</v>
      </c>
    </row>
    <row r="23050" spans="1:9" x14ac:dyDescent="0.4">
      <c r="A23050">
        <v>23049</v>
      </c>
      <c r="B23050" t="s">
        <v>3552</v>
      </c>
      <c r="C23050" t="s">
        <v>3826</v>
      </c>
      <c r="D23050" t="s">
        <v>3887</v>
      </c>
      <c r="E23050" t="s">
        <v>3896</v>
      </c>
      <c r="F23050">
        <v>37.326321</v>
      </c>
      <c r="G23050">
        <v>129.140535</v>
      </c>
      <c r="I23050" t="str">
        <f t="shared" si="360"/>
        <v>INSERT INTO t_area(idx, si, gu, dong) VALUES('23049','강원도','삼척시','노곡면');</v>
      </c>
    </row>
    <row r="23051" spans="1:9" x14ac:dyDescent="0.4">
      <c r="A23051">
        <v>23050</v>
      </c>
      <c r="B23051" t="s">
        <v>3552</v>
      </c>
      <c r="C23051" t="s">
        <v>3826</v>
      </c>
      <c r="D23051" t="s">
        <v>3887</v>
      </c>
      <c r="E23051" t="s">
        <v>3897</v>
      </c>
      <c r="F23051">
        <v>37.317993999999999</v>
      </c>
      <c r="G23051">
        <v>129.12279599999999</v>
      </c>
      <c r="I23051" t="str">
        <f t="shared" si="360"/>
        <v>INSERT INTO t_area(idx, si, gu, dong) VALUES('23050','강원도','삼척시','노곡면');</v>
      </c>
    </row>
    <row r="23052" spans="1:9" x14ac:dyDescent="0.4">
      <c r="A23052">
        <v>23051</v>
      </c>
      <c r="B23052" t="s">
        <v>3552</v>
      </c>
      <c r="C23052" t="s">
        <v>3826</v>
      </c>
      <c r="D23052" t="s">
        <v>3887</v>
      </c>
      <c r="E23052" t="s">
        <v>3898</v>
      </c>
      <c r="F23052">
        <v>37.301600000000001</v>
      </c>
      <c r="G23052">
        <v>129.11627100000001</v>
      </c>
      <c r="I23052" t="str">
        <f t="shared" si="360"/>
        <v>INSERT INTO t_area(idx, si, gu, dong) VALUES('23051','강원도','삼척시','노곡면');</v>
      </c>
    </row>
    <row r="23053" spans="1:9" x14ac:dyDescent="0.4">
      <c r="A23053">
        <v>23052</v>
      </c>
      <c r="B23053" t="s">
        <v>3552</v>
      </c>
      <c r="C23053" t="s">
        <v>3826</v>
      </c>
      <c r="D23053" t="s">
        <v>3887</v>
      </c>
      <c r="E23053" t="s">
        <v>3899</v>
      </c>
      <c r="F23053">
        <v>37.282921000000002</v>
      </c>
      <c r="G23053">
        <v>129.129985</v>
      </c>
      <c r="I23053" t="str">
        <f t="shared" si="360"/>
        <v>INSERT INTO t_area(idx, si, gu, dong) VALUES('23052','강원도','삼척시','노곡면');</v>
      </c>
    </row>
    <row r="23054" spans="1:9" x14ac:dyDescent="0.4">
      <c r="A23054">
        <v>23053</v>
      </c>
      <c r="B23054" t="s">
        <v>3552</v>
      </c>
      <c r="C23054" t="s">
        <v>3826</v>
      </c>
      <c r="D23054" t="s">
        <v>3887</v>
      </c>
      <c r="E23054" t="s">
        <v>3900</v>
      </c>
      <c r="F23054">
        <v>37.282575999999999</v>
      </c>
      <c r="G23054">
        <v>129.182422</v>
      </c>
      <c r="I23054" t="str">
        <f t="shared" si="360"/>
        <v>INSERT INTO t_area(idx, si, gu, dong) VALUES('23053','강원도','삼척시','노곡면');</v>
      </c>
    </row>
    <row r="23055" spans="1:9" x14ac:dyDescent="0.4">
      <c r="A23055">
        <v>23054</v>
      </c>
      <c r="B23055" t="s">
        <v>3552</v>
      </c>
      <c r="C23055" t="s">
        <v>3826</v>
      </c>
      <c r="D23055" t="s">
        <v>3887</v>
      </c>
      <c r="E23055" t="s">
        <v>3901</v>
      </c>
      <c r="F23055">
        <v>37.265360999999999</v>
      </c>
      <c r="G23055">
        <v>129.17668399999999</v>
      </c>
      <c r="I23055" t="str">
        <f t="shared" si="360"/>
        <v>INSERT INTO t_area(idx, si, gu, dong) VALUES('23054','강원도','삼척시','노곡면');</v>
      </c>
    </row>
    <row r="23056" spans="1:9" x14ac:dyDescent="0.4">
      <c r="A23056">
        <v>23055</v>
      </c>
      <c r="B23056" t="s">
        <v>3552</v>
      </c>
      <c r="C23056" t="s">
        <v>3826</v>
      </c>
      <c r="D23056" t="s">
        <v>3887</v>
      </c>
      <c r="E23056" t="s">
        <v>3902</v>
      </c>
      <c r="F23056">
        <v>37.244909999999997</v>
      </c>
      <c r="G23056">
        <v>129.167475</v>
      </c>
      <c r="I23056" t="str">
        <f t="shared" si="360"/>
        <v>INSERT INTO t_area(idx, si, gu, dong) VALUES('23055','강원도','삼척시','노곡면');</v>
      </c>
    </row>
    <row r="23057" spans="1:9" x14ac:dyDescent="0.4">
      <c r="A23057">
        <v>23056</v>
      </c>
      <c r="B23057" t="s">
        <v>3552</v>
      </c>
      <c r="C23057" t="s">
        <v>3826</v>
      </c>
      <c r="D23057" t="s">
        <v>3903</v>
      </c>
      <c r="E23057" t="s">
        <v>3904</v>
      </c>
      <c r="F23057">
        <v>37.424988999999997</v>
      </c>
      <c r="G23057">
        <v>129.122298</v>
      </c>
      <c r="I23057" t="str">
        <f t="shared" si="360"/>
        <v>INSERT INTO t_area(idx, si, gu, dong) VALUES('23056','강원도','삼척시','미로면');</v>
      </c>
    </row>
    <row r="23058" spans="1:9" x14ac:dyDescent="0.4">
      <c r="A23058">
        <v>23057</v>
      </c>
      <c r="B23058" t="s">
        <v>3552</v>
      </c>
      <c r="C23058" t="s">
        <v>3826</v>
      </c>
      <c r="D23058" t="s">
        <v>3903</v>
      </c>
      <c r="E23058" t="s">
        <v>3905</v>
      </c>
      <c r="F23058">
        <v>37.427906999999998</v>
      </c>
      <c r="G23058">
        <v>129.10118700000001</v>
      </c>
      <c r="I23058" t="str">
        <f t="shared" si="360"/>
        <v>INSERT INTO t_area(idx, si, gu, dong) VALUES('23057','강원도','삼척시','미로면');</v>
      </c>
    </row>
    <row r="23059" spans="1:9" x14ac:dyDescent="0.4">
      <c r="A23059">
        <v>23058</v>
      </c>
      <c r="B23059" t="s">
        <v>3552</v>
      </c>
      <c r="C23059" t="s">
        <v>3826</v>
      </c>
      <c r="D23059" t="s">
        <v>3903</v>
      </c>
      <c r="E23059" t="s">
        <v>3906</v>
      </c>
      <c r="F23059">
        <v>37.414422000000002</v>
      </c>
      <c r="G23059">
        <v>129.106256</v>
      </c>
      <c r="I23059" t="str">
        <f t="shared" si="360"/>
        <v>INSERT INTO t_area(idx, si, gu, dong) VALUES('23058','강원도','삼척시','미로면');</v>
      </c>
    </row>
    <row r="23060" spans="1:9" x14ac:dyDescent="0.4">
      <c r="A23060">
        <v>23059</v>
      </c>
      <c r="B23060" t="s">
        <v>3552</v>
      </c>
      <c r="C23060" t="s">
        <v>3826</v>
      </c>
      <c r="D23060" t="s">
        <v>3903</v>
      </c>
      <c r="E23060" t="s">
        <v>3907</v>
      </c>
      <c r="F23060">
        <v>37.40184</v>
      </c>
      <c r="G23060">
        <v>129.11148800000001</v>
      </c>
      <c r="I23060" t="str">
        <f t="shared" si="360"/>
        <v>INSERT INTO t_area(idx, si, gu, dong) VALUES('23059','강원도','삼척시','미로면');</v>
      </c>
    </row>
    <row r="23061" spans="1:9" x14ac:dyDescent="0.4">
      <c r="A23061">
        <v>23060</v>
      </c>
      <c r="B23061" t="s">
        <v>3552</v>
      </c>
      <c r="C23061" t="s">
        <v>3826</v>
      </c>
      <c r="D23061" t="s">
        <v>3903</v>
      </c>
      <c r="E23061" t="s">
        <v>3908</v>
      </c>
      <c r="F23061">
        <v>37.381619999999998</v>
      </c>
      <c r="G23061">
        <v>129.097455</v>
      </c>
      <c r="I23061" t="str">
        <f t="shared" si="360"/>
        <v>INSERT INTO t_area(idx, si, gu, dong) VALUES('23060','강원도','삼척시','미로면');</v>
      </c>
    </row>
    <row r="23062" spans="1:9" x14ac:dyDescent="0.4">
      <c r="A23062">
        <v>23061</v>
      </c>
      <c r="B23062" t="s">
        <v>3552</v>
      </c>
      <c r="C23062" t="s">
        <v>3826</v>
      </c>
      <c r="D23062" t="s">
        <v>3903</v>
      </c>
      <c r="E23062" t="s">
        <v>3909</v>
      </c>
      <c r="F23062">
        <v>37.388753999999999</v>
      </c>
      <c r="G23062">
        <v>129.10447600000001</v>
      </c>
      <c r="I23062" t="str">
        <f t="shared" si="360"/>
        <v>INSERT INTO t_area(idx, si, gu, dong) VALUES('23061','강원도','삼척시','미로면');</v>
      </c>
    </row>
    <row r="23063" spans="1:9" x14ac:dyDescent="0.4">
      <c r="A23063">
        <v>23062</v>
      </c>
      <c r="B23063" t="s">
        <v>3552</v>
      </c>
      <c r="C23063" t="s">
        <v>3826</v>
      </c>
      <c r="D23063" t="s">
        <v>3903</v>
      </c>
      <c r="E23063" t="s">
        <v>3910</v>
      </c>
      <c r="F23063">
        <v>37.371181</v>
      </c>
      <c r="G23063">
        <v>129.09694099999999</v>
      </c>
      <c r="I23063" t="str">
        <f t="shared" si="360"/>
        <v>INSERT INTO t_area(idx, si, gu, dong) VALUES('23062','강원도','삼척시','미로면');</v>
      </c>
    </row>
    <row r="23064" spans="1:9" x14ac:dyDescent="0.4">
      <c r="A23064">
        <v>23063</v>
      </c>
      <c r="B23064" t="s">
        <v>3552</v>
      </c>
      <c r="C23064" t="s">
        <v>3826</v>
      </c>
      <c r="D23064" t="s">
        <v>3903</v>
      </c>
      <c r="E23064" t="s">
        <v>3911</v>
      </c>
      <c r="F23064">
        <v>37.374946000000001</v>
      </c>
      <c r="G23064">
        <v>129.069073</v>
      </c>
      <c r="I23064" t="str">
        <f t="shared" si="360"/>
        <v>INSERT INTO t_area(idx, si, gu, dong) VALUES('23063','강원도','삼척시','미로면');</v>
      </c>
    </row>
    <row r="23065" spans="1:9" x14ac:dyDescent="0.4">
      <c r="A23065">
        <v>23064</v>
      </c>
      <c r="B23065" t="s">
        <v>3552</v>
      </c>
      <c r="C23065" t="s">
        <v>3826</v>
      </c>
      <c r="D23065" t="s">
        <v>3903</v>
      </c>
      <c r="E23065" t="s">
        <v>3912</v>
      </c>
      <c r="F23065">
        <v>37.388021000000002</v>
      </c>
      <c r="G23065">
        <v>129.07383400000001</v>
      </c>
      <c r="I23065" t="str">
        <f t="shared" si="360"/>
        <v>INSERT INTO t_area(idx, si, gu, dong) VALUES('23064','강원도','삼척시','미로면');</v>
      </c>
    </row>
    <row r="23066" spans="1:9" x14ac:dyDescent="0.4">
      <c r="A23066">
        <v>23065</v>
      </c>
      <c r="B23066" t="s">
        <v>3552</v>
      </c>
      <c r="C23066" t="s">
        <v>3826</v>
      </c>
      <c r="D23066" t="s">
        <v>3903</v>
      </c>
      <c r="E23066" t="s">
        <v>1232</v>
      </c>
      <c r="F23066">
        <v>37.395282999999999</v>
      </c>
      <c r="G23066">
        <v>129.08337700000001</v>
      </c>
      <c r="I23066" t="str">
        <f t="shared" si="360"/>
        <v>INSERT INTO t_area(idx, si, gu, dong) VALUES('23065','강원도','삼척시','미로면');</v>
      </c>
    </row>
    <row r="23067" spans="1:9" x14ac:dyDescent="0.4">
      <c r="A23067">
        <v>23066</v>
      </c>
      <c r="B23067" t="s">
        <v>3552</v>
      </c>
      <c r="C23067" t="s">
        <v>3826</v>
      </c>
      <c r="D23067" t="s">
        <v>3903</v>
      </c>
      <c r="E23067" t="s">
        <v>3913</v>
      </c>
      <c r="F23067">
        <v>37.400751</v>
      </c>
      <c r="G23067">
        <v>129.05886100000001</v>
      </c>
      <c r="I23067" t="str">
        <f t="shared" si="360"/>
        <v>INSERT INTO t_area(idx, si, gu, dong) VALUES('23066','강원도','삼척시','미로면');</v>
      </c>
    </row>
    <row r="23068" spans="1:9" x14ac:dyDescent="0.4">
      <c r="A23068">
        <v>23067</v>
      </c>
      <c r="B23068" t="s">
        <v>3552</v>
      </c>
      <c r="C23068" t="s">
        <v>3826</v>
      </c>
      <c r="D23068" t="s">
        <v>3903</v>
      </c>
      <c r="E23068" t="s">
        <v>1204</v>
      </c>
      <c r="F23068">
        <v>37.408290999999998</v>
      </c>
      <c r="G23068">
        <v>129.05972</v>
      </c>
      <c r="I23068" t="str">
        <f t="shared" si="360"/>
        <v>INSERT INTO t_area(idx, si, gu, dong) VALUES('23067','강원도','삼척시','미로면');</v>
      </c>
    </row>
    <row r="23069" spans="1:9" x14ac:dyDescent="0.4">
      <c r="A23069">
        <v>23068</v>
      </c>
      <c r="B23069" t="s">
        <v>3552</v>
      </c>
      <c r="C23069" t="s">
        <v>3826</v>
      </c>
      <c r="D23069" t="s">
        <v>3903</v>
      </c>
      <c r="E23069" t="s">
        <v>1195</v>
      </c>
      <c r="F23069">
        <v>37.419576999999997</v>
      </c>
      <c r="G23069">
        <v>129.06154000000001</v>
      </c>
      <c r="I23069" t="str">
        <f t="shared" si="360"/>
        <v>INSERT INTO t_area(idx, si, gu, dong) VALUES('23068','강원도','삼척시','미로면');</v>
      </c>
    </row>
    <row r="23070" spans="1:9" x14ac:dyDescent="0.4">
      <c r="A23070">
        <v>23069</v>
      </c>
      <c r="B23070" t="s">
        <v>3552</v>
      </c>
      <c r="C23070" t="s">
        <v>3826</v>
      </c>
      <c r="D23070" t="s">
        <v>3903</v>
      </c>
      <c r="E23070" t="s">
        <v>3914</v>
      </c>
      <c r="F23070">
        <v>37.442076</v>
      </c>
      <c r="G23070">
        <v>129.06762699999999</v>
      </c>
      <c r="I23070" t="str">
        <f t="shared" si="360"/>
        <v>INSERT INTO t_area(idx, si, gu, dong) VALUES('23069','강원도','삼척시','미로면');</v>
      </c>
    </row>
    <row r="23071" spans="1:9" x14ac:dyDescent="0.4">
      <c r="A23071">
        <v>23070</v>
      </c>
      <c r="B23071" t="s">
        <v>3552</v>
      </c>
      <c r="C23071" t="s">
        <v>3826</v>
      </c>
      <c r="D23071" t="s">
        <v>3915</v>
      </c>
      <c r="E23071" t="s">
        <v>3916</v>
      </c>
      <c r="F23071">
        <v>37.167580000000001</v>
      </c>
      <c r="G23071">
        <v>129.18448000000001</v>
      </c>
      <c r="I23071" t="str">
        <f t="shared" si="360"/>
        <v>INSERT INTO t_area(idx, si, gu, dong) VALUES('23070','강원도','삼척시','가곡면');</v>
      </c>
    </row>
    <row r="23072" spans="1:9" x14ac:dyDescent="0.4">
      <c r="A23072">
        <v>23071</v>
      </c>
      <c r="B23072" t="s">
        <v>3552</v>
      </c>
      <c r="C23072" t="s">
        <v>3826</v>
      </c>
      <c r="D23072" t="s">
        <v>3915</v>
      </c>
      <c r="E23072" t="s">
        <v>3917</v>
      </c>
      <c r="F23072">
        <v>37.154156999999998</v>
      </c>
      <c r="G23072">
        <v>129.21884600000001</v>
      </c>
      <c r="I23072" t="str">
        <f t="shared" si="360"/>
        <v>INSERT INTO t_area(idx, si, gu, dong) VALUES('23071','강원도','삼척시','가곡면');</v>
      </c>
    </row>
    <row r="23073" spans="1:9" x14ac:dyDescent="0.4">
      <c r="A23073">
        <v>23072</v>
      </c>
      <c r="B23073" t="s">
        <v>3552</v>
      </c>
      <c r="C23073" t="s">
        <v>3826</v>
      </c>
      <c r="D23073" t="s">
        <v>3915</v>
      </c>
      <c r="E23073" t="s">
        <v>3918</v>
      </c>
      <c r="F23073">
        <v>37.143490999999997</v>
      </c>
      <c r="G23073">
        <v>129.19488799999999</v>
      </c>
      <c r="I23073" t="str">
        <f t="shared" si="360"/>
        <v>INSERT INTO t_area(idx, si, gu, dong) VALUES('23072','강원도','삼척시','가곡면');</v>
      </c>
    </row>
    <row r="23074" spans="1:9" x14ac:dyDescent="0.4">
      <c r="A23074">
        <v>23073</v>
      </c>
      <c r="B23074" t="s">
        <v>3552</v>
      </c>
      <c r="C23074" t="s">
        <v>3826</v>
      </c>
      <c r="D23074" t="s">
        <v>3915</v>
      </c>
      <c r="E23074" t="s">
        <v>2852</v>
      </c>
      <c r="F23074">
        <v>37.117365999999997</v>
      </c>
      <c r="G23074">
        <v>129.15904499999999</v>
      </c>
      <c r="I23074" t="str">
        <f t="shared" si="360"/>
        <v>INSERT INTO t_area(idx, si, gu, dong) VALUES('23073','강원도','삼척시','가곡면');</v>
      </c>
    </row>
    <row r="23075" spans="1:9" x14ac:dyDescent="0.4">
      <c r="A23075">
        <v>23074</v>
      </c>
      <c r="B23075" t="s">
        <v>3552</v>
      </c>
      <c r="C23075" t="s">
        <v>3826</v>
      </c>
      <c r="D23075" t="s">
        <v>3915</v>
      </c>
      <c r="E23075" t="s">
        <v>3919</v>
      </c>
      <c r="F23075">
        <v>37.147627999999997</v>
      </c>
      <c r="G23075">
        <v>129.14557099999999</v>
      </c>
      <c r="I23075" t="str">
        <f t="shared" si="360"/>
        <v>INSERT INTO t_area(idx, si, gu, dong) VALUES('23074','강원도','삼척시','가곡면');</v>
      </c>
    </row>
    <row r="23076" spans="1:9" x14ac:dyDescent="0.4">
      <c r="A23076">
        <v>23075</v>
      </c>
      <c r="B23076" t="s">
        <v>3552</v>
      </c>
      <c r="C23076" t="s">
        <v>3826</v>
      </c>
      <c r="D23076" t="s">
        <v>3920</v>
      </c>
      <c r="E23076" t="s">
        <v>990</v>
      </c>
      <c r="F23076">
        <v>37.348024000000002</v>
      </c>
      <c r="G23076">
        <v>129.08475999999999</v>
      </c>
      <c r="I23076" t="str">
        <f t="shared" si="360"/>
        <v>INSERT INTO t_area(idx, si, gu, dong) VALUES('23075','강원도','삼척시','신기면');</v>
      </c>
    </row>
    <row r="23077" spans="1:9" x14ac:dyDescent="0.4">
      <c r="A23077">
        <v>23076</v>
      </c>
      <c r="B23077" t="s">
        <v>3552</v>
      </c>
      <c r="C23077" t="s">
        <v>3826</v>
      </c>
      <c r="D23077" t="s">
        <v>3920</v>
      </c>
      <c r="E23077" t="s">
        <v>1717</v>
      </c>
      <c r="F23077">
        <v>37.348264999999998</v>
      </c>
      <c r="G23077">
        <v>129.06638899999999</v>
      </c>
      <c r="I23077" t="str">
        <f t="shared" si="360"/>
        <v>INSERT INTO t_area(idx, si, gu, dong) VALUES('23076','강원도','삼척시','신기면');</v>
      </c>
    </row>
    <row r="23078" spans="1:9" x14ac:dyDescent="0.4">
      <c r="A23078">
        <v>23077</v>
      </c>
      <c r="B23078" t="s">
        <v>3552</v>
      </c>
      <c r="C23078" t="s">
        <v>3826</v>
      </c>
      <c r="D23078" t="s">
        <v>3920</v>
      </c>
      <c r="E23078" t="s">
        <v>3921</v>
      </c>
      <c r="F23078">
        <v>37.344974999999998</v>
      </c>
      <c r="G23078">
        <v>129.04974000000001</v>
      </c>
      <c r="I23078" t="str">
        <f t="shared" si="360"/>
        <v>INSERT INTO t_area(idx, si, gu, dong) VALUES('23077','강원도','삼척시','신기면');</v>
      </c>
    </row>
    <row r="23079" spans="1:9" x14ac:dyDescent="0.4">
      <c r="A23079">
        <v>23078</v>
      </c>
      <c r="B23079" t="s">
        <v>3552</v>
      </c>
      <c r="C23079" t="s">
        <v>3826</v>
      </c>
      <c r="D23079" t="s">
        <v>3920</v>
      </c>
      <c r="E23079" t="s">
        <v>3922</v>
      </c>
      <c r="F23079">
        <v>37.328291999999998</v>
      </c>
      <c r="G23079">
        <v>129.03264899999999</v>
      </c>
      <c r="I23079" t="str">
        <f t="shared" si="360"/>
        <v>INSERT INTO t_area(idx, si, gu, dong) VALUES('23078','강원도','삼척시','신기면');</v>
      </c>
    </row>
    <row r="23080" spans="1:9" x14ac:dyDescent="0.4">
      <c r="A23080">
        <v>23079</v>
      </c>
      <c r="B23080" t="s">
        <v>3552</v>
      </c>
      <c r="C23080" t="s">
        <v>3826</v>
      </c>
      <c r="D23080" t="s">
        <v>3920</v>
      </c>
      <c r="E23080" t="s">
        <v>3740</v>
      </c>
      <c r="F23080">
        <v>37.317517000000002</v>
      </c>
      <c r="G23080">
        <v>129.04440500000001</v>
      </c>
      <c r="I23080" t="str">
        <f t="shared" si="360"/>
        <v>INSERT INTO t_area(idx, si, gu, dong) VALUES('23079','강원도','삼척시','신기면');</v>
      </c>
    </row>
    <row r="23081" spans="1:9" x14ac:dyDescent="0.4">
      <c r="A23081">
        <v>23080</v>
      </c>
      <c r="B23081" t="s">
        <v>3552</v>
      </c>
      <c r="C23081" t="s">
        <v>3826</v>
      </c>
      <c r="D23081" t="s">
        <v>3920</v>
      </c>
      <c r="E23081" t="s">
        <v>3923</v>
      </c>
      <c r="F23081">
        <v>37.336844999999997</v>
      </c>
      <c r="G23081">
        <v>129.077245</v>
      </c>
      <c r="I23081" t="str">
        <f t="shared" si="360"/>
        <v>INSERT INTO t_area(idx, si, gu, dong) VALUES('23080','강원도','삼척시','신기면');</v>
      </c>
    </row>
    <row r="23082" spans="1:9" x14ac:dyDescent="0.4">
      <c r="A23082">
        <v>23081</v>
      </c>
      <c r="B23082" t="s">
        <v>3552</v>
      </c>
      <c r="C23082" t="s">
        <v>3826</v>
      </c>
      <c r="D23082" t="s">
        <v>3920</v>
      </c>
      <c r="E23082" t="s">
        <v>1007</v>
      </c>
      <c r="F23082">
        <v>37.336758000000003</v>
      </c>
      <c r="G23082">
        <v>129.08534599999999</v>
      </c>
      <c r="I23082" t="str">
        <f t="shared" si="360"/>
        <v>INSERT INTO t_area(idx, si, gu, dong) VALUES('23081','강원도','삼척시','신기면');</v>
      </c>
    </row>
    <row r="23083" spans="1:9" x14ac:dyDescent="0.4">
      <c r="A23083">
        <v>23082</v>
      </c>
      <c r="B23083" t="s">
        <v>3552</v>
      </c>
      <c r="C23083" t="s">
        <v>3826</v>
      </c>
      <c r="D23083" t="s">
        <v>3920</v>
      </c>
      <c r="E23083" t="s">
        <v>3924</v>
      </c>
      <c r="F23083">
        <v>37.311942999999999</v>
      </c>
      <c r="G23083">
        <v>129.074264</v>
      </c>
      <c r="I23083" t="str">
        <f t="shared" si="360"/>
        <v>INSERT INTO t_area(idx, si, gu, dong) VALUES('23082','강원도','삼척시','신기면');</v>
      </c>
    </row>
    <row r="23084" spans="1:9" x14ac:dyDescent="0.4">
      <c r="A23084">
        <v>23083</v>
      </c>
      <c r="B23084" t="s">
        <v>3552</v>
      </c>
      <c r="C23084" t="s">
        <v>3925</v>
      </c>
      <c r="D23084" t="s">
        <v>3926</v>
      </c>
      <c r="E23084" t="s">
        <v>1262</v>
      </c>
      <c r="F23084">
        <v>37.692332</v>
      </c>
      <c r="G23084">
        <v>127.890184</v>
      </c>
      <c r="I23084" t="str">
        <f t="shared" si="360"/>
        <v>INSERT INTO t_area(idx, si, gu, dong) VALUES('23083','강원도','홍천군','홍천읍');</v>
      </c>
    </row>
    <row r="23085" spans="1:9" x14ac:dyDescent="0.4">
      <c r="A23085">
        <v>23084</v>
      </c>
      <c r="B23085" t="s">
        <v>3552</v>
      </c>
      <c r="C23085" t="s">
        <v>3925</v>
      </c>
      <c r="D23085" t="s">
        <v>3926</v>
      </c>
      <c r="E23085" t="s">
        <v>3927</v>
      </c>
      <c r="F23085">
        <v>37.690244</v>
      </c>
      <c r="G23085">
        <v>127.885504</v>
      </c>
      <c r="I23085" t="str">
        <f t="shared" si="360"/>
        <v>INSERT INTO t_area(idx, si, gu, dong) VALUES('23084','강원도','홍천군','홍천읍');</v>
      </c>
    </row>
    <row r="23086" spans="1:9" x14ac:dyDescent="0.4">
      <c r="A23086">
        <v>23085</v>
      </c>
      <c r="B23086" t="s">
        <v>3552</v>
      </c>
      <c r="C23086" t="s">
        <v>3925</v>
      </c>
      <c r="D23086" t="s">
        <v>3926</v>
      </c>
      <c r="E23086" t="s">
        <v>3928</v>
      </c>
      <c r="F23086">
        <v>37.693807</v>
      </c>
      <c r="G23086">
        <v>127.884756</v>
      </c>
      <c r="I23086" t="str">
        <f t="shared" si="360"/>
        <v>INSERT INTO t_area(idx, si, gu, dong) VALUES('23085','강원도','홍천군','홍천읍');</v>
      </c>
    </row>
    <row r="23087" spans="1:9" x14ac:dyDescent="0.4">
      <c r="A23087">
        <v>23086</v>
      </c>
      <c r="B23087" t="s">
        <v>3552</v>
      </c>
      <c r="C23087" t="s">
        <v>3925</v>
      </c>
      <c r="D23087" t="s">
        <v>3926</v>
      </c>
      <c r="E23087" t="s">
        <v>3929</v>
      </c>
      <c r="F23087">
        <v>37.696744000000002</v>
      </c>
      <c r="G23087">
        <v>127.89781499999999</v>
      </c>
      <c r="I23087" t="str">
        <f t="shared" si="360"/>
        <v>INSERT INTO t_area(idx, si, gu, dong) VALUES('23086','강원도','홍천군','홍천읍');</v>
      </c>
    </row>
    <row r="23088" spans="1:9" x14ac:dyDescent="0.4">
      <c r="A23088">
        <v>23087</v>
      </c>
      <c r="B23088" t="s">
        <v>3552</v>
      </c>
      <c r="C23088" t="s">
        <v>3925</v>
      </c>
      <c r="D23088" t="s">
        <v>3926</v>
      </c>
      <c r="E23088" t="s">
        <v>3930</v>
      </c>
      <c r="F23088">
        <v>37.698025000000001</v>
      </c>
      <c r="G23088">
        <v>127.915736</v>
      </c>
      <c r="I23088" t="str">
        <f t="shared" si="360"/>
        <v>INSERT INTO t_area(idx, si, gu, dong) VALUES('23087','강원도','홍천군','홍천읍');</v>
      </c>
    </row>
    <row r="23089" spans="1:9" x14ac:dyDescent="0.4">
      <c r="A23089">
        <v>23088</v>
      </c>
      <c r="B23089" t="s">
        <v>3552</v>
      </c>
      <c r="C23089" t="s">
        <v>3925</v>
      </c>
      <c r="D23089" t="s">
        <v>3926</v>
      </c>
      <c r="E23089" t="s">
        <v>3931</v>
      </c>
      <c r="F23089">
        <v>37.722586</v>
      </c>
      <c r="G23089">
        <v>127.93831</v>
      </c>
      <c r="I23089" t="str">
        <f t="shared" si="360"/>
        <v>INSERT INTO t_area(idx, si, gu, dong) VALUES('23088','강원도','홍천군','홍천읍');</v>
      </c>
    </row>
    <row r="23090" spans="1:9" x14ac:dyDescent="0.4">
      <c r="A23090">
        <v>23089</v>
      </c>
      <c r="B23090" t="s">
        <v>3552</v>
      </c>
      <c r="C23090" t="s">
        <v>3925</v>
      </c>
      <c r="D23090" t="s">
        <v>3926</v>
      </c>
      <c r="E23090" t="s">
        <v>3932</v>
      </c>
      <c r="F23090">
        <v>37.717798999999999</v>
      </c>
      <c r="G23090">
        <v>127.91880999999999</v>
      </c>
      <c r="I23090" t="str">
        <f t="shared" si="360"/>
        <v>INSERT INTO t_area(idx, si, gu, dong) VALUES('23089','강원도','홍천군','홍천읍');</v>
      </c>
    </row>
    <row r="23091" spans="1:9" x14ac:dyDescent="0.4">
      <c r="A23091">
        <v>23090</v>
      </c>
      <c r="B23091" t="s">
        <v>3552</v>
      </c>
      <c r="C23091" t="s">
        <v>3925</v>
      </c>
      <c r="D23091" t="s">
        <v>3926</v>
      </c>
      <c r="E23091" t="s">
        <v>3933</v>
      </c>
      <c r="F23091">
        <v>37.710569</v>
      </c>
      <c r="G23091">
        <v>127.90318000000001</v>
      </c>
      <c r="I23091" t="str">
        <f t="shared" si="360"/>
        <v>INSERT INTO t_area(idx, si, gu, dong) VALUES('23090','강원도','홍천군','홍천읍');</v>
      </c>
    </row>
    <row r="23092" spans="1:9" x14ac:dyDescent="0.4">
      <c r="A23092">
        <v>23091</v>
      </c>
      <c r="B23092" t="s">
        <v>3552</v>
      </c>
      <c r="C23092" t="s">
        <v>3925</v>
      </c>
      <c r="D23092" t="s">
        <v>3926</v>
      </c>
      <c r="E23092" t="s">
        <v>3934</v>
      </c>
      <c r="F23092">
        <v>37.683520000000001</v>
      </c>
      <c r="G23092">
        <v>127.87792399999999</v>
      </c>
      <c r="I23092" t="str">
        <f t="shared" si="360"/>
        <v>INSERT INTO t_area(idx, si, gu, dong) VALUES('23091','강원도','홍천군','홍천읍');</v>
      </c>
    </row>
    <row r="23093" spans="1:9" x14ac:dyDescent="0.4">
      <c r="A23093">
        <v>23092</v>
      </c>
      <c r="B23093" t="s">
        <v>3552</v>
      </c>
      <c r="C23093" t="s">
        <v>3925</v>
      </c>
      <c r="D23093" t="s">
        <v>3926</v>
      </c>
      <c r="E23093" t="s">
        <v>3935</v>
      </c>
      <c r="F23093">
        <v>37.669156000000001</v>
      </c>
      <c r="G23093">
        <v>127.846447</v>
      </c>
      <c r="I23093" t="str">
        <f t="shared" si="360"/>
        <v>INSERT INTO t_area(idx, si, gu, dong) VALUES('23092','강원도','홍천군','홍천읍');</v>
      </c>
    </row>
    <row r="23094" spans="1:9" x14ac:dyDescent="0.4">
      <c r="A23094">
        <v>23093</v>
      </c>
      <c r="B23094" t="s">
        <v>3552</v>
      </c>
      <c r="C23094" t="s">
        <v>3925</v>
      </c>
      <c r="D23094" t="s">
        <v>3926</v>
      </c>
      <c r="E23094" t="s">
        <v>3936</v>
      </c>
      <c r="F23094">
        <v>37.648110000000003</v>
      </c>
      <c r="G23094">
        <v>127.872275</v>
      </c>
      <c r="I23094" t="str">
        <f t="shared" si="360"/>
        <v>INSERT INTO t_area(idx, si, gu, dong) VALUES('23093','강원도','홍천군','홍천읍');</v>
      </c>
    </row>
    <row r="23095" spans="1:9" x14ac:dyDescent="0.4">
      <c r="A23095">
        <v>23094</v>
      </c>
      <c r="B23095" t="s">
        <v>3552</v>
      </c>
      <c r="C23095" t="s">
        <v>3925</v>
      </c>
      <c r="D23095" t="s">
        <v>3926</v>
      </c>
      <c r="E23095" t="s">
        <v>3937</v>
      </c>
      <c r="F23095">
        <v>37.619055000000003</v>
      </c>
      <c r="G23095">
        <v>127.888063</v>
      </c>
      <c r="I23095" t="str">
        <f t="shared" si="360"/>
        <v>INSERT INTO t_area(idx, si, gu, dong) VALUES('23094','강원도','홍천군','홍천읍');</v>
      </c>
    </row>
    <row r="23096" spans="1:9" x14ac:dyDescent="0.4">
      <c r="A23096">
        <v>23095</v>
      </c>
      <c r="B23096" t="s">
        <v>3552</v>
      </c>
      <c r="C23096" t="s">
        <v>3925</v>
      </c>
      <c r="D23096" t="s">
        <v>3926</v>
      </c>
      <c r="E23096" t="s">
        <v>3938</v>
      </c>
      <c r="F23096">
        <v>37.647640000000003</v>
      </c>
      <c r="G23096">
        <v>127.819183</v>
      </c>
      <c r="I23096" t="str">
        <f t="shared" si="360"/>
        <v>INSERT INTO t_area(idx, si, gu, dong) VALUES('23095','강원도','홍천군','홍천읍');</v>
      </c>
    </row>
    <row r="23097" spans="1:9" x14ac:dyDescent="0.4">
      <c r="A23097">
        <v>23096</v>
      </c>
      <c r="B23097" t="s">
        <v>3552</v>
      </c>
      <c r="C23097" t="s">
        <v>3925</v>
      </c>
      <c r="D23097" t="s">
        <v>3939</v>
      </c>
      <c r="E23097" t="s">
        <v>748</v>
      </c>
      <c r="F23097">
        <v>37.738894999999999</v>
      </c>
      <c r="G23097">
        <v>127.934687</v>
      </c>
      <c r="I23097" t="str">
        <f t="shared" si="360"/>
        <v>INSERT INTO t_area(idx, si, gu, dong) VALUES('23096','강원도','홍천군','화촌면');</v>
      </c>
    </row>
    <row r="23098" spans="1:9" x14ac:dyDescent="0.4">
      <c r="A23098">
        <v>23097</v>
      </c>
      <c r="B23098" t="s">
        <v>3552</v>
      </c>
      <c r="C23098" t="s">
        <v>3925</v>
      </c>
      <c r="D23098" t="s">
        <v>3939</v>
      </c>
      <c r="E23098" t="s">
        <v>3940</v>
      </c>
      <c r="F23098">
        <v>37.752428000000002</v>
      </c>
      <c r="G23098">
        <v>127.969661</v>
      </c>
      <c r="I23098" t="str">
        <f t="shared" si="360"/>
        <v>INSERT INTO t_area(idx, si, gu, dong) VALUES('23097','강원도','홍천군','화촌면');</v>
      </c>
    </row>
    <row r="23099" spans="1:9" x14ac:dyDescent="0.4">
      <c r="A23099">
        <v>23098</v>
      </c>
      <c r="B23099" t="s">
        <v>3552</v>
      </c>
      <c r="C23099" t="s">
        <v>3925</v>
      </c>
      <c r="D23099" t="s">
        <v>3939</v>
      </c>
      <c r="E23099" t="s">
        <v>935</v>
      </c>
      <c r="F23099">
        <v>37.773418999999997</v>
      </c>
      <c r="G23099">
        <v>127.962734</v>
      </c>
      <c r="I23099" t="str">
        <f t="shared" si="360"/>
        <v>INSERT INTO t_area(idx, si, gu, dong) VALUES('23098','강원도','홍천군','화촌면');</v>
      </c>
    </row>
    <row r="23100" spans="1:9" x14ac:dyDescent="0.4">
      <c r="A23100">
        <v>23099</v>
      </c>
      <c r="B23100" t="s">
        <v>3552</v>
      </c>
      <c r="C23100" t="s">
        <v>3925</v>
      </c>
      <c r="D23100" t="s">
        <v>3939</v>
      </c>
      <c r="E23100" t="s">
        <v>3941</v>
      </c>
      <c r="F23100">
        <v>37.808193000000003</v>
      </c>
      <c r="G23100">
        <v>127.961376</v>
      </c>
      <c r="I23100" t="str">
        <f t="shared" si="360"/>
        <v>INSERT INTO t_area(idx, si, gu, dong) VALUES('23099','강원도','홍천군','화촌면');</v>
      </c>
    </row>
    <row r="23101" spans="1:9" x14ac:dyDescent="0.4">
      <c r="A23101">
        <v>23100</v>
      </c>
      <c r="B23101" t="s">
        <v>3552</v>
      </c>
      <c r="C23101" t="s">
        <v>3925</v>
      </c>
      <c r="D23101" t="s">
        <v>3939</v>
      </c>
      <c r="E23101" t="s">
        <v>3942</v>
      </c>
      <c r="F23101">
        <v>37.779291000000001</v>
      </c>
      <c r="G23101">
        <v>128.00466700000001</v>
      </c>
      <c r="I23101" t="str">
        <f t="shared" si="360"/>
        <v>INSERT INTO t_area(idx, si, gu, dong) VALUES('23100','강원도','홍천군','화촌면');</v>
      </c>
    </row>
    <row r="23102" spans="1:9" x14ac:dyDescent="0.4">
      <c r="A23102">
        <v>23101</v>
      </c>
      <c r="B23102" t="s">
        <v>3552</v>
      </c>
      <c r="C23102" t="s">
        <v>3925</v>
      </c>
      <c r="D23102" t="s">
        <v>3939</v>
      </c>
      <c r="E23102" t="s">
        <v>3943</v>
      </c>
      <c r="F23102">
        <v>37.738869000000001</v>
      </c>
      <c r="G23102">
        <v>128.02683300000001</v>
      </c>
      <c r="I23102" t="str">
        <f t="shared" si="360"/>
        <v>INSERT INTO t_area(idx, si, gu, dong) VALUES('23101','강원도','홍천군','화촌면');</v>
      </c>
    </row>
    <row r="23103" spans="1:9" x14ac:dyDescent="0.4">
      <c r="A23103">
        <v>23102</v>
      </c>
      <c r="B23103" t="s">
        <v>3552</v>
      </c>
      <c r="C23103" t="s">
        <v>3925</v>
      </c>
      <c r="D23103" t="s">
        <v>3939</v>
      </c>
      <c r="E23103" t="s">
        <v>2420</v>
      </c>
      <c r="F23103">
        <v>37.745674999999999</v>
      </c>
      <c r="G23103">
        <v>128.07798600000001</v>
      </c>
      <c r="I23103" t="str">
        <f t="shared" si="360"/>
        <v>INSERT INTO t_area(idx, si, gu, dong) VALUES('23102','강원도','홍천군','화촌면');</v>
      </c>
    </row>
    <row r="23104" spans="1:9" x14ac:dyDescent="0.4">
      <c r="A23104">
        <v>23103</v>
      </c>
      <c r="B23104" t="s">
        <v>3552</v>
      </c>
      <c r="C23104" t="s">
        <v>3925</v>
      </c>
      <c r="D23104" t="s">
        <v>3939</v>
      </c>
      <c r="E23104" t="s">
        <v>3944</v>
      </c>
      <c r="F23104">
        <v>37.730961000000001</v>
      </c>
      <c r="G23104">
        <v>127.960219</v>
      </c>
      <c r="I23104" t="str">
        <f t="shared" si="360"/>
        <v>INSERT INTO t_area(idx, si, gu, dong) VALUES('23103','강원도','홍천군','화촌면');</v>
      </c>
    </row>
    <row r="23105" spans="1:9" x14ac:dyDescent="0.4">
      <c r="A23105">
        <v>23104</v>
      </c>
      <c r="B23105" t="s">
        <v>3552</v>
      </c>
      <c r="C23105" t="s">
        <v>3925</v>
      </c>
      <c r="D23105" t="s">
        <v>3939</v>
      </c>
      <c r="E23105" t="s">
        <v>3945</v>
      </c>
      <c r="F23105">
        <v>37.769348000000001</v>
      </c>
      <c r="G23105">
        <v>127.92593599999999</v>
      </c>
      <c r="I23105" t="str">
        <f t="shared" si="360"/>
        <v>INSERT INTO t_area(idx, si, gu, dong) VALUES('23104','강원도','홍천군','화촌면');</v>
      </c>
    </row>
    <row r="23106" spans="1:9" x14ac:dyDescent="0.4">
      <c r="A23106">
        <v>23105</v>
      </c>
      <c r="B23106" t="s">
        <v>3552</v>
      </c>
      <c r="C23106" t="s">
        <v>3925</v>
      </c>
      <c r="D23106" t="s">
        <v>3939</v>
      </c>
      <c r="E23106" t="s">
        <v>3946</v>
      </c>
      <c r="F23106">
        <v>37.822215</v>
      </c>
      <c r="G23106">
        <v>127.891552</v>
      </c>
      <c r="I23106" t="str">
        <f t="shared" si="360"/>
        <v>INSERT INTO t_area(idx, si, gu, dong) VALUES('23105','강원도','홍천군','화촌면');</v>
      </c>
    </row>
    <row r="23107" spans="1:9" x14ac:dyDescent="0.4">
      <c r="A23107">
        <v>23106</v>
      </c>
      <c r="B23107" t="s">
        <v>3552</v>
      </c>
      <c r="C23107" t="s">
        <v>3925</v>
      </c>
      <c r="D23107" t="s">
        <v>3939</v>
      </c>
      <c r="E23107" t="s">
        <v>3947</v>
      </c>
      <c r="F23107">
        <v>37.758561999999998</v>
      </c>
      <c r="G23107">
        <v>127.970832</v>
      </c>
      <c r="I23107" t="str">
        <f t="shared" ref="I23107:I23170" si="361">"INSERT INTO t_area(idx, si, gu, dong) VALUES('"&amp;A23107&amp;"','"&amp;B23107&amp;"','"&amp;C23107&amp;"','"&amp;D23107&amp;"');"</f>
        <v>INSERT INTO t_area(idx, si, gu, dong) VALUES('23106','강원도','홍천군','화촌면');</v>
      </c>
    </row>
    <row r="23108" spans="1:9" x14ac:dyDescent="0.4">
      <c r="A23108">
        <v>23107</v>
      </c>
      <c r="B23108" t="s">
        <v>3552</v>
      </c>
      <c r="C23108" t="s">
        <v>3925</v>
      </c>
      <c r="D23108" t="s">
        <v>3948</v>
      </c>
      <c r="E23108" t="s">
        <v>3949</v>
      </c>
      <c r="F23108">
        <v>37.813490000000002</v>
      </c>
      <c r="G23108">
        <v>128.00007099999999</v>
      </c>
      <c r="I23108" t="str">
        <f t="shared" si="361"/>
        <v>INSERT INTO t_area(idx, si, gu, dong) VALUES('23107','강원도','홍천군','두촌면');</v>
      </c>
    </row>
    <row r="23109" spans="1:9" x14ac:dyDescent="0.4">
      <c r="A23109">
        <v>23108</v>
      </c>
      <c r="B23109" t="s">
        <v>3552</v>
      </c>
      <c r="C23109" t="s">
        <v>3925</v>
      </c>
      <c r="D23109" t="s">
        <v>3948</v>
      </c>
      <c r="E23109" t="s">
        <v>3950</v>
      </c>
      <c r="F23109">
        <v>37.839497999999999</v>
      </c>
      <c r="G23109">
        <v>128.01643999999999</v>
      </c>
      <c r="I23109" t="str">
        <f t="shared" si="361"/>
        <v>INSERT INTO t_area(idx, si, gu, dong) VALUES('23108','강원도','홍천군','두촌면');</v>
      </c>
    </row>
    <row r="23110" spans="1:9" x14ac:dyDescent="0.4">
      <c r="A23110">
        <v>23109</v>
      </c>
      <c r="B23110" t="s">
        <v>3552</v>
      </c>
      <c r="C23110" t="s">
        <v>3925</v>
      </c>
      <c r="D23110" t="s">
        <v>3948</v>
      </c>
      <c r="E23110" t="s">
        <v>3951</v>
      </c>
      <c r="F23110">
        <v>37.856639000000001</v>
      </c>
      <c r="G23110">
        <v>128.00988100000001</v>
      </c>
      <c r="I23110" t="str">
        <f t="shared" si="361"/>
        <v>INSERT INTO t_area(idx, si, gu, dong) VALUES('23109','강원도','홍천군','두촌면');</v>
      </c>
    </row>
    <row r="23111" spans="1:9" x14ac:dyDescent="0.4">
      <c r="A23111">
        <v>23110</v>
      </c>
      <c r="B23111" t="s">
        <v>3552</v>
      </c>
      <c r="C23111" t="s">
        <v>3925</v>
      </c>
      <c r="D23111" t="s">
        <v>3948</v>
      </c>
      <c r="E23111" t="s">
        <v>3952</v>
      </c>
      <c r="F23111">
        <v>37.874662999999998</v>
      </c>
      <c r="G23111">
        <v>128.028021</v>
      </c>
      <c r="I23111" t="str">
        <f t="shared" si="361"/>
        <v>INSERT INTO t_area(idx, si, gu, dong) VALUES('23110','강원도','홍천군','두촌면');</v>
      </c>
    </row>
    <row r="23112" spans="1:9" x14ac:dyDescent="0.4">
      <c r="A23112">
        <v>23111</v>
      </c>
      <c r="B23112" t="s">
        <v>3552</v>
      </c>
      <c r="C23112" t="s">
        <v>3925</v>
      </c>
      <c r="D23112" t="s">
        <v>3948</v>
      </c>
      <c r="E23112" t="s">
        <v>3953</v>
      </c>
      <c r="F23112">
        <v>37.896749</v>
      </c>
      <c r="G23112">
        <v>128.009648</v>
      </c>
      <c r="I23112" t="str">
        <f t="shared" si="361"/>
        <v>INSERT INTO t_area(idx, si, gu, dong) VALUES('23111','강원도','홍천군','두촌면');</v>
      </c>
    </row>
    <row r="23113" spans="1:9" x14ac:dyDescent="0.4">
      <c r="A23113">
        <v>23112</v>
      </c>
      <c r="B23113" t="s">
        <v>3552</v>
      </c>
      <c r="C23113" t="s">
        <v>3925</v>
      </c>
      <c r="D23113" t="s">
        <v>3948</v>
      </c>
      <c r="E23113" t="s">
        <v>3954</v>
      </c>
      <c r="F23113">
        <v>37.907696000000001</v>
      </c>
      <c r="G23113">
        <v>128.033083</v>
      </c>
      <c r="I23113" t="str">
        <f t="shared" si="361"/>
        <v>INSERT INTO t_area(idx, si, gu, dong) VALUES('23112','강원도','홍천군','두촌면');</v>
      </c>
    </row>
    <row r="23114" spans="1:9" x14ac:dyDescent="0.4">
      <c r="A23114">
        <v>23113</v>
      </c>
      <c r="B23114" t="s">
        <v>3552</v>
      </c>
      <c r="C23114" t="s">
        <v>3925</v>
      </c>
      <c r="D23114" t="s">
        <v>3948</v>
      </c>
      <c r="E23114" t="s">
        <v>3955</v>
      </c>
      <c r="F23114">
        <v>37.872867999999997</v>
      </c>
      <c r="G23114">
        <v>128.08921900000001</v>
      </c>
      <c r="I23114" t="str">
        <f t="shared" si="361"/>
        <v>INSERT INTO t_area(idx, si, gu, dong) VALUES('23113','강원도','홍천군','두촌면');</v>
      </c>
    </row>
    <row r="23115" spans="1:9" x14ac:dyDescent="0.4">
      <c r="A23115">
        <v>23114</v>
      </c>
      <c r="B23115" t="s">
        <v>3552</v>
      </c>
      <c r="C23115" t="s">
        <v>3925</v>
      </c>
      <c r="D23115" t="s">
        <v>3178</v>
      </c>
      <c r="E23115" t="s">
        <v>3956</v>
      </c>
      <c r="F23115">
        <v>37.777656999999998</v>
      </c>
      <c r="G23115">
        <v>128.141177</v>
      </c>
      <c r="I23115" t="str">
        <f t="shared" si="361"/>
        <v>INSERT INTO t_area(idx, si, gu, dong) VALUES('23114','강원도','홍천군','내촌면');</v>
      </c>
    </row>
    <row r="23116" spans="1:9" x14ac:dyDescent="0.4">
      <c r="A23116">
        <v>23115</v>
      </c>
      <c r="B23116" t="s">
        <v>3552</v>
      </c>
      <c r="C23116" t="s">
        <v>3925</v>
      </c>
      <c r="D23116" t="s">
        <v>3178</v>
      </c>
      <c r="E23116" t="s">
        <v>3957</v>
      </c>
      <c r="F23116">
        <v>37.804442000000002</v>
      </c>
      <c r="G23116">
        <v>128.13153199999999</v>
      </c>
      <c r="I23116" t="str">
        <f t="shared" si="361"/>
        <v>INSERT INTO t_area(idx, si, gu, dong) VALUES('23115','강원도','홍천군','내촌면');</v>
      </c>
    </row>
    <row r="23117" spans="1:9" x14ac:dyDescent="0.4">
      <c r="A23117">
        <v>23116</v>
      </c>
      <c r="B23117" t="s">
        <v>3552</v>
      </c>
      <c r="C23117" t="s">
        <v>3925</v>
      </c>
      <c r="D23117" t="s">
        <v>3178</v>
      </c>
      <c r="E23117" t="s">
        <v>3694</v>
      </c>
      <c r="F23117">
        <v>37.81626</v>
      </c>
      <c r="G23117">
        <v>128.118008</v>
      </c>
      <c r="I23117" t="str">
        <f t="shared" si="361"/>
        <v>INSERT INTO t_area(idx, si, gu, dong) VALUES('23116','강원도','홍천군','내촌면');</v>
      </c>
    </row>
    <row r="23118" spans="1:9" x14ac:dyDescent="0.4">
      <c r="A23118">
        <v>23117</v>
      </c>
      <c r="B23118" t="s">
        <v>3552</v>
      </c>
      <c r="C23118" t="s">
        <v>3925</v>
      </c>
      <c r="D23118" t="s">
        <v>3178</v>
      </c>
      <c r="E23118" t="s">
        <v>3958</v>
      </c>
      <c r="F23118">
        <v>37.819584999999996</v>
      </c>
      <c r="G23118">
        <v>128.08964800000001</v>
      </c>
      <c r="I23118" t="str">
        <f t="shared" si="361"/>
        <v>INSERT INTO t_area(idx, si, gu, dong) VALUES('23117','강원도','홍천군','내촌면');</v>
      </c>
    </row>
    <row r="23119" spans="1:9" x14ac:dyDescent="0.4">
      <c r="A23119">
        <v>23118</v>
      </c>
      <c r="B23119" t="s">
        <v>3552</v>
      </c>
      <c r="C23119" t="s">
        <v>3925</v>
      </c>
      <c r="D23119" t="s">
        <v>3178</v>
      </c>
      <c r="E23119" t="s">
        <v>3959</v>
      </c>
      <c r="F23119">
        <v>37.811236000000001</v>
      </c>
      <c r="G23119">
        <v>128.07148100000001</v>
      </c>
      <c r="I23119" t="str">
        <f t="shared" si="361"/>
        <v>INSERT INTO t_area(idx, si, gu, dong) VALUES('23118','강원도','홍천군','내촌면');</v>
      </c>
    </row>
    <row r="23120" spans="1:9" x14ac:dyDescent="0.4">
      <c r="A23120">
        <v>23119</v>
      </c>
      <c r="B23120" t="s">
        <v>3552</v>
      </c>
      <c r="C23120" t="s">
        <v>3925</v>
      </c>
      <c r="D23120" t="s">
        <v>3178</v>
      </c>
      <c r="E23120" t="s">
        <v>3960</v>
      </c>
      <c r="F23120">
        <v>37.800623999999999</v>
      </c>
      <c r="G23120">
        <v>128.04565400000001</v>
      </c>
      <c r="I23120" t="str">
        <f t="shared" si="361"/>
        <v>INSERT INTO t_area(idx, si, gu, dong) VALUES('23119','강원도','홍천군','내촌면');</v>
      </c>
    </row>
    <row r="23121" spans="1:9" x14ac:dyDescent="0.4">
      <c r="A23121">
        <v>23120</v>
      </c>
      <c r="B23121" t="s">
        <v>3552</v>
      </c>
      <c r="C23121" t="s">
        <v>3925</v>
      </c>
      <c r="D23121" t="s">
        <v>3178</v>
      </c>
      <c r="E23121" t="s">
        <v>3961</v>
      </c>
      <c r="F23121">
        <v>37.796095000000001</v>
      </c>
      <c r="G23121">
        <v>128.10120800000001</v>
      </c>
      <c r="I23121" t="str">
        <f t="shared" si="361"/>
        <v>INSERT INTO t_area(idx, si, gu, dong) VALUES('23120','강원도','홍천군','내촌면');</v>
      </c>
    </row>
    <row r="23122" spans="1:9" x14ac:dyDescent="0.4">
      <c r="A23122">
        <v>23121</v>
      </c>
      <c r="B23122" t="s">
        <v>3552</v>
      </c>
      <c r="C23122" t="s">
        <v>3925</v>
      </c>
      <c r="D23122" t="s">
        <v>3178</v>
      </c>
      <c r="E23122" t="s">
        <v>3962</v>
      </c>
      <c r="F23122">
        <v>37.855327000000003</v>
      </c>
      <c r="G23122">
        <v>128.094537</v>
      </c>
      <c r="I23122" t="str">
        <f t="shared" si="361"/>
        <v>INSERT INTO t_area(idx, si, gu, dong) VALUES('23121','강원도','홍천군','내촌면');</v>
      </c>
    </row>
    <row r="23123" spans="1:9" x14ac:dyDescent="0.4">
      <c r="A23123">
        <v>23122</v>
      </c>
      <c r="B23123" t="s">
        <v>3552</v>
      </c>
      <c r="C23123" t="s">
        <v>3925</v>
      </c>
      <c r="D23123" t="s">
        <v>3963</v>
      </c>
      <c r="E23123" t="s">
        <v>3964</v>
      </c>
      <c r="F23123">
        <v>37.713414999999998</v>
      </c>
      <c r="G23123">
        <v>128.18572700000001</v>
      </c>
      <c r="I23123" t="str">
        <f t="shared" si="361"/>
        <v>INSERT INTO t_area(idx, si, gu, dong) VALUES('23122','강원도','홍천군','서석면');</v>
      </c>
    </row>
    <row r="23124" spans="1:9" x14ac:dyDescent="0.4">
      <c r="A23124">
        <v>23123</v>
      </c>
      <c r="B23124" t="s">
        <v>3552</v>
      </c>
      <c r="C23124" t="s">
        <v>3925</v>
      </c>
      <c r="D23124" t="s">
        <v>3963</v>
      </c>
      <c r="E23124" t="s">
        <v>3965</v>
      </c>
      <c r="F23124">
        <v>37.715344999999999</v>
      </c>
      <c r="G23124">
        <v>128.224322</v>
      </c>
      <c r="I23124" t="str">
        <f t="shared" si="361"/>
        <v>INSERT INTO t_area(idx, si, gu, dong) VALUES('23123','강원도','홍천군','서석면');</v>
      </c>
    </row>
    <row r="23125" spans="1:9" x14ac:dyDescent="0.4">
      <c r="A23125">
        <v>23124</v>
      </c>
      <c r="B23125" t="s">
        <v>3552</v>
      </c>
      <c r="C23125" t="s">
        <v>3925</v>
      </c>
      <c r="D23125" t="s">
        <v>3963</v>
      </c>
      <c r="E23125" t="s">
        <v>3966</v>
      </c>
      <c r="F23125">
        <v>37.693035000000002</v>
      </c>
      <c r="G23125">
        <v>128.24903599999999</v>
      </c>
      <c r="I23125" t="str">
        <f t="shared" si="361"/>
        <v>INSERT INTO t_area(idx, si, gu, dong) VALUES('23124','강원도','홍천군','서석면');</v>
      </c>
    </row>
    <row r="23126" spans="1:9" x14ac:dyDescent="0.4">
      <c r="A23126">
        <v>23125</v>
      </c>
      <c r="B23126" t="s">
        <v>3552</v>
      </c>
      <c r="C23126" t="s">
        <v>3925</v>
      </c>
      <c r="D23126" t="s">
        <v>3963</v>
      </c>
      <c r="E23126" t="s">
        <v>3967</v>
      </c>
      <c r="F23126">
        <v>37.699824</v>
      </c>
      <c r="G23126">
        <v>128.21416300000001</v>
      </c>
      <c r="I23126" t="str">
        <f t="shared" si="361"/>
        <v>INSERT INTO t_area(idx, si, gu, dong) VALUES('23125','강원도','홍천군','서석면');</v>
      </c>
    </row>
    <row r="23127" spans="1:9" x14ac:dyDescent="0.4">
      <c r="A23127">
        <v>23126</v>
      </c>
      <c r="B23127" t="s">
        <v>3552</v>
      </c>
      <c r="C23127" t="s">
        <v>3925</v>
      </c>
      <c r="D23127" t="s">
        <v>3963</v>
      </c>
      <c r="E23127" t="s">
        <v>3968</v>
      </c>
      <c r="F23127">
        <v>37.70129</v>
      </c>
      <c r="G23127">
        <v>128.19557800000001</v>
      </c>
      <c r="I23127" t="str">
        <f t="shared" si="361"/>
        <v>INSERT INTO t_area(idx, si, gu, dong) VALUES('23126','강원도','홍천군','서석면');</v>
      </c>
    </row>
    <row r="23128" spans="1:9" x14ac:dyDescent="0.4">
      <c r="A23128">
        <v>23127</v>
      </c>
      <c r="B23128" t="s">
        <v>3552</v>
      </c>
      <c r="C23128" t="s">
        <v>3925</v>
      </c>
      <c r="D23128" t="s">
        <v>3963</v>
      </c>
      <c r="E23128" t="s">
        <v>3969</v>
      </c>
      <c r="F23128">
        <v>37.671855999999998</v>
      </c>
      <c r="G23128">
        <v>128.19750300000001</v>
      </c>
      <c r="I23128" t="str">
        <f t="shared" si="361"/>
        <v>INSERT INTO t_area(idx, si, gu, dong) VALUES('23127','강원도','홍천군','서석면');</v>
      </c>
    </row>
    <row r="23129" spans="1:9" x14ac:dyDescent="0.4">
      <c r="A23129">
        <v>23128</v>
      </c>
      <c r="B23129" t="s">
        <v>3552</v>
      </c>
      <c r="C23129" t="s">
        <v>3925</v>
      </c>
      <c r="D23129" t="s">
        <v>3963</v>
      </c>
      <c r="E23129" t="s">
        <v>3970</v>
      </c>
      <c r="F23129">
        <v>37.713303000000003</v>
      </c>
      <c r="G23129">
        <v>128.14976300000001</v>
      </c>
      <c r="I23129" t="str">
        <f t="shared" si="361"/>
        <v>INSERT INTO t_area(idx, si, gu, dong) VALUES('23128','강원도','홍천군','서석면');</v>
      </c>
    </row>
    <row r="23130" spans="1:9" x14ac:dyDescent="0.4">
      <c r="A23130">
        <v>23129</v>
      </c>
      <c r="B23130" t="s">
        <v>3552</v>
      </c>
      <c r="C23130" t="s">
        <v>3925</v>
      </c>
      <c r="D23130" t="s">
        <v>3963</v>
      </c>
      <c r="E23130" t="s">
        <v>2605</v>
      </c>
      <c r="F23130">
        <v>37.761882</v>
      </c>
      <c r="G23130">
        <v>128.17228499999999</v>
      </c>
      <c r="I23130" t="str">
        <f t="shared" si="361"/>
        <v>INSERT INTO t_area(idx, si, gu, dong) VALUES('23129','강원도','홍천군','서석면');</v>
      </c>
    </row>
    <row r="23131" spans="1:9" x14ac:dyDescent="0.4">
      <c r="A23131">
        <v>23130</v>
      </c>
      <c r="B23131" t="s">
        <v>3552</v>
      </c>
      <c r="C23131" t="s">
        <v>3925</v>
      </c>
      <c r="D23131" t="s">
        <v>3580</v>
      </c>
      <c r="E23131" t="s">
        <v>3971</v>
      </c>
      <c r="F23131">
        <v>37.676779000000003</v>
      </c>
      <c r="G23131">
        <v>127.948871</v>
      </c>
      <c r="I23131" t="str">
        <f t="shared" si="361"/>
        <v>INSERT INTO t_area(idx, si, gu, dong) VALUES('23130','강원도','홍천군','동면');</v>
      </c>
    </row>
    <row r="23132" spans="1:9" x14ac:dyDescent="0.4">
      <c r="A23132">
        <v>23131</v>
      </c>
      <c r="B23132" t="s">
        <v>3552</v>
      </c>
      <c r="C23132" t="s">
        <v>3925</v>
      </c>
      <c r="D23132" t="s">
        <v>3580</v>
      </c>
      <c r="E23132" t="s">
        <v>1201</v>
      </c>
      <c r="F23132">
        <v>37.690241999999998</v>
      </c>
      <c r="G23132">
        <v>127.97289499999999</v>
      </c>
      <c r="I23132" t="str">
        <f t="shared" si="361"/>
        <v>INSERT INTO t_area(idx, si, gu, dong) VALUES('23131','강원도','홍천군','동면');</v>
      </c>
    </row>
    <row r="23133" spans="1:9" x14ac:dyDescent="0.4">
      <c r="A23133">
        <v>23132</v>
      </c>
      <c r="B23133" t="s">
        <v>3552</v>
      </c>
      <c r="C23133" t="s">
        <v>3925</v>
      </c>
      <c r="D23133" t="s">
        <v>3580</v>
      </c>
      <c r="E23133" t="s">
        <v>3972</v>
      </c>
      <c r="F23133">
        <v>37.693863</v>
      </c>
      <c r="G23133">
        <v>127.938883</v>
      </c>
      <c r="I23133" t="str">
        <f t="shared" si="361"/>
        <v>INSERT INTO t_area(idx, si, gu, dong) VALUES('23132','강원도','홍천군','동면');</v>
      </c>
    </row>
    <row r="23134" spans="1:9" x14ac:dyDescent="0.4">
      <c r="A23134">
        <v>23133</v>
      </c>
      <c r="B23134" t="s">
        <v>3552</v>
      </c>
      <c r="C23134" t="s">
        <v>3925</v>
      </c>
      <c r="D23134" t="s">
        <v>3580</v>
      </c>
      <c r="E23134" t="s">
        <v>3973</v>
      </c>
      <c r="F23134">
        <v>37.677605</v>
      </c>
      <c r="G23134">
        <v>127.917924</v>
      </c>
      <c r="I23134" t="str">
        <f t="shared" si="361"/>
        <v>INSERT INTO t_area(idx, si, gu, dong) VALUES('23133','강원도','홍천군','동면');</v>
      </c>
    </row>
    <row r="23135" spans="1:9" x14ac:dyDescent="0.4">
      <c r="A23135">
        <v>23134</v>
      </c>
      <c r="B23135" t="s">
        <v>3552</v>
      </c>
      <c r="C23135" t="s">
        <v>3925</v>
      </c>
      <c r="D23135" t="s">
        <v>3580</v>
      </c>
      <c r="E23135" t="s">
        <v>3974</v>
      </c>
      <c r="F23135">
        <v>37.662413000000001</v>
      </c>
      <c r="G23135">
        <v>127.91052000000001</v>
      </c>
      <c r="I23135" t="str">
        <f t="shared" si="361"/>
        <v>INSERT INTO t_area(idx, si, gu, dong) VALUES('23134','강원도','홍천군','동면');</v>
      </c>
    </row>
    <row r="23136" spans="1:9" x14ac:dyDescent="0.4">
      <c r="A23136">
        <v>23135</v>
      </c>
      <c r="B23136" t="s">
        <v>3552</v>
      </c>
      <c r="C23136" t="s">
        <v>3925</v>
      </c>
      <c r="D23136" t="s">
        <v>3580</v>
      </c>
      <c r="E23136" t="s">
        <v>3975</v>
      </c>
      <c r="F23136">
        <v>37.644575000000003</v>
      </c>
      <c r="G23136">
        <v>127.91129100000001</v>
      </c>
      <c r="I23136" t="str">
        <f t="shared" si="361"/>
        <v>INSERT INTO t_area(idx, si, gu, dong) VALUES('23135','강원도','홍천군','동면');</v>
      </c>
    </row>
    <row r="23137" spans="1:9" x14ac:dyDescent="0.4">
      <c r="A23137">
        <v>23136</v>
      </c>
      <c r="B23137" t="s">
        <v>3552</v>
      </c>
      <c r="C23137" t="s">
        <v>3925</v>
      </c>
      <c r="D23137" t="s">
        <v>3580</v>
      </c>
      <c r="E23137" t="s">
        <v>3976</v>
      </c>
      <c r="F23137">
        <v>37.634428999999997</v>
      </c>
      <c r="G23137">
        <v>127.930852</v>
      </c>
      <c r="I23137" t="str">
        <f t="shared" si="361"/>
        <v>INSERT INTO t_area(idx, si, gu, dong) VALUES('23136','강원도','홍천군','동면');</v>
      </c>
    </row>
    <row r="23138" spans="1:9" x14ac:dyDescent="0.4">
      <c r="A23138">
        <v>23137</v>
      </c>
      <c r="B23138" t="s">
        <v>3552</v>
      </c>
      <c r="C23138" t="s">
        <v>3925</v>
      </c>
      <c r="D23138" t="s">
        <v>3580</v>
      </c>
      <c r="E23138" t="s">
        <v>3601</v>
      </c>
      <c r="F23138">
        <v>37.646675000000002</v>
      </c>
      <c r="G23138">
        <v>127.93863</v>
      </c>
      <c r="I23138" t="str">
        <f t="shared" si="361"/>
        <v>INSERT INTO t_area(idx, si, gu, dong) VALUES('23137','강원도','홍천군','동면');</v>
      </c>
    </row>
    <row r="23139" spans="1:9" x14ac:dyDescent="0.4">
      <c r="A23139">
        <v>23138</v>
      </c>
      <c r="B23139" t="s">
        <v>3552</v>
      </c>
      <c r="C23139" t="s">
        <v>3925</v>
      </c>
      <c r="D23139" t="s">
        <v>3580</v>
      </c>
      <c r="E23139" t="s">
        <v>3977</v>
      </c>
      <c r="F23139">
        <v>37.665996999999997</v>
      </c>
      <c r="G23139">
        <v>127.932723</v>
      </c>
      <c r="I23139" t="str">
        <f t="shared" si="361"/>
        <v>INSERT INTO t_area(idx, si, gu, dong) VALUES('23138','강원도','홍천군','동면');</v>
      </c>
    </row>
    <row r="23140" spans="1:9" x14ac:dyDescent="0.4">
      <c r="A23140">
        <v>23139</v>
      </c>
      <c r="B23140" t="s">
        <v>3552</v>
      </c>
      <c r="C23140" t="s">
        <v>3925</v>
      </c>
      <c r="D23140" t="s">
        <v>3580</v>
      </c>
      <c r="E23140" t="s">
        <v>3978</v>
      </c>
      <c r="F23140">
        <v>37.672001999999999</v>
      </c>
      <c r="G23140">
        <v>128.03043700000001</v>
      </c>
      <c r="I23140" t="str">
        <f t="shared" si="361"/>
        <v>INSERT INTO t_area(idx, si, gu, dong) VALUES('23139','강원도','홍천군','동면');</v>
      </c>
    </row>
    <row r="23141" spans="1:9" x14ac:dyDescent="0.4">
      <c r="A23141">
        <v>23140</v>
      </c>
      <c r="B23141" t="s">
        <v>3552</v>
      </c>
      <c r="C23141" t="s">
        <v>3925</v>
      </c>
      <c r="D23141" t="s">
        <v>3580</v>
      </c>
      <c r="E23141" t="s">
        <v>3979</v>
      </c>
      <c r="F23141">
        <v>37.638182</v>
      </c>
      <c r="G23141">
        <v>128.01484099999999</v>
      </c>
      <c r="I23141" t="str">
        <f t="shared" si="361"/>
        <v>INSERT INTO t_area(idx, si, gu, dong) VALUES('23140','강원도','홍천군','동면');</v>
      </c>
    </row>
    <row r="23142" spans="1:9" x14ac:dyDescent="0.4">
      <c r="A23142">
        <v>23141</v>
      </c>
      <c r="B23142" t="s">
        <v>3552</v>
      </c>
      <c r="C23142" t="s">
        <v>3925</v>
      </c>
      <c r="D23142" t="s">
        <v>3141</v>
      </c>
      <c r="E23142" t="s">
        <v>3980</v>
      </c>
      <c r="F23142">
        <v>37.615969999999997</v>
      </c>
      <c r="G23142">
        <v>127.76880800000001</v>
      </c>
      <c r="I23142" t="str">
        <f t="shared" si="361"/>
        <v>INSERT INTO t_area(idx, si, gu, dong) VALUES('23141','강원도','홍천군','남면');</v>
      </c>
    </row>
    <row r="23143" spans="1:9" x14ac:dyDescent="0.4">
      <c r="A23143">
        <v>23142</v>
      </c>
      <c r="B23143" t="s">
        <v>3552</v>
      </c>
      <c r="C23143" t="s">
        <v>3925</v>
      </c>
      <c r="D23143" t="s">
        <v>3141</v>
      </c>
      <c r="E23143" t="s">
        <v>3981</v>
      </c>
      <c r="F23143">
        <v>37.603110000000001</v>
      </c>
      <c r="G23143">
        <v>127.772087</v>
      </c>
      <c r="I23143" t="str">
        <f t="shared" si="361"/>
        <v>INSERT INTO t_area(idx, si, gu, dong) VALUES('23142','강원도','홍천군','남면');</v>
      </c>
    </row>
    <row r="23144" spans="1:9" x14ac:dyDescent="0.4">
      <c r="A23144">
        <v>23143</v>
      </c>
      <c r="B23144" t="s">
        <v>3552</v>
      </c>
      <c r="C23144" t="s">
        <v>3925</v>
      </c>
      <c r="D23144" t="s">
        <v>3141</v>
      </c>
      <c r="E23144" t="s">
        <v>1844</v>
      </c>
      <c r="F23144">
        <v>37.589998999999999</v>
      </c>
      <c r="G23144">
        <v>127.810607</v>
      </c>
      <c r="I23144" t="str">
        <f t="shared" si="361"/>
        <v>INSERT INTO t_area(idx, si, gu, dong) VALUES('23143','강원도','홍천군','남면');</v>
      </c>
    </row>
    <row r="23145" spans="1:9" x14ac:dyDescent="0.4">
      <c r="A23145">
        <v>23144</v>
      </c>
      <c r="B23145" t="s">
        <v>3552</v>
      </c>
      <c r="C23145" t="s">
        <v>3925</v>
      </c>
      <c r="D23145" t="s">
        <v>3141</v>
      </c>
      <c r="E23145" t="s">
        <v>3982</v>
      </c>
      <c r="F23145">
        <v>37.588994999999997</v>
      </c>
      <c r="G23145">
        <v>127.83278199999999</v>
      </c>
      <c r="I23145" t="str">
        <f t="shared" si="361"/>
        <v>INSERT INTO t_area(idx, si, gu, dong) VALUES('23144','강원도','홍천군','남면');</v>
      </c>
    </row>
    <row r="23146" spans="1:9" x14ac:dyDescent="0.4">
      <c r="A23146">
        <v>23145</v>
      </c>
      <c r="B23146" t="s">
        <v>3552</v>
      </c>
      <c r="C23146" t="s">
        <v>3925</v>
      </c>
      <c r="D23146" t="s">
        <v>3141</v>
      </c>
      <c r="E23146" t="s">
        <v>3983</v>
      </c>
      <c r="F23146">
        <v>37.583367000000003</v>
      </c>
      <c r="G23146">
        <v>127.86150499999999</v>
      </c>
      <c r="I23146" t="str">
        <f t="shared" si="361"/>
        <v>INSERT INTO t_area(idx, si, gu, dong) VALUES('23145','강원도','홍천군','남면');</v>
      </c>
    </row>
    <row r="23147" spans="1:9" x14ac:dyDescent="0.4">
      <c r="A23147">
        <v>23146</v>
      </c>
      <c r="B23147" t="s">
        <v>3552</v>
      </c>
      <c r="C23147" t="s">
        <v>3925</v>
      </c>
      <c r="D23147" t="s">
        <v>3141</v>
      </c>
      <c r="E23147" t="s">
        <v>3863</v>
      </c>
      <c r="F23147">
        <v>37.629078</v>
      </c>
      <c r="G23147">
        <v>127.781319</v>
      </c>
      <c r="I23147" t="str">
        <f t="shared" si="361"/>
        <v>INSERT INTO t_area(idx, si, gu, dong) VALUES('23146','강원도','홍천군','남면');</v>
      </c>
    </row>
    <row r="23148" spans="1:9" x14ac:dyDescent="0.4">
      <c r="A23148">
        <v>23147</v>
      </c>
      <c r="B23148" t="s">
        <v>3552</v>
      </c>
      <c r="C23148" t="s">
        <v>3925</v>
      </c>
      <c r="D23148" t="s">
        <v>3141</v>
      </c>
      <c r="E23148" t="s">
        <v>3984</v>
      </c>
      <c r="F23148">
        <v>37.629688000000002</v>
      </c>
      <c r="G23148">
        <v>127.76213799999999</v>
      </c>
      <c r="I23148" t="str">
        <f t="shared" si="361"/>
        <v>INSERT INTO t_area(idx, si, gu, dong) VALUES('23147','강원도','홍천군','남면');</v>
      </c>
    </row>
    <row r="23149" spans="1:9" x14ac:dyDescent="0.4">
      <c r="A23149">
        <v>23148</v>
      </c>
      <c r="B23149" t="s">
        <v>3552</v>
      </c>
      <c r="C23149" t="s">
        <v>3925</v>
      </c>
      <c r="D23149" t="s">
        <v>3141</v>
      </c>
      <c r="E23149" t="s">
        <v>3985</v>
      </c>
      <c r="F23149">
        <v>37.647170000000003</v>
      </c>
      <c r="G23149">
        <v>127.77090699999999</v>
      </c>
      <c r="I23149" t="str">
        <f t="shared" si="361"/>
        <v>INSERT INTO t_area(idx, si, gu, dong) VALUES('23148','강원도','홍천군','남면');</v>
      </c>
    </row>
    <row r="23150" spans="1:9" x14ac:dyDescent="0.4">
      <c r="A23150">
        <v>23149</v>
      </c>
      <c r="B23150" t="s">
        <v>3552</v>
      </c>
      <c r="C23150" t="s">
        <v>3925</v>
      </c>
      <c r="D23150" t="s">
        <v>3141</v>
      </c>
      <c r="E23150" t="s">
        <v>727</v>
      </c>
      <c r="F23150">
        <v>37.658662</v>
      </c>
      <c r="G23150">
        <v>127.756958</v>
      </c>
      <c r="I23150" t="str">
        <f t="shared" si="361"/>
        <v>INSERT INTO t_area(idx, si, gu, dong) VALUES('23149','강원도','홍천군','남면');</v>
      </c>
    </row>
    <row r="23151" spans="1:9" x14ac:dyDescent="0.4">
      <c r="A23151">
        <v>23150</v>
      </c>
      <c r="B23151" t="s">
        <v>3552</v>
      </c>
      <c r="C23151" t="s">
        <v>3925</v>
      </c>
      <c r="D23151" t="s">
        <v>3141</v>
      </c>
      <c r="E23151" t="s">
        <v>3986</v>
      </c>
      <c r="F23151">
        <v>37.675930999999999</v>
      </c>
      <c r="G23151">
        <v>127.765548</v>
      </c>
      <c r="I23151" t="str">
        <f t="shared" si="361"/>
        <v>INSERT INTO t_area(idx, si, gu, dong) VALUES('23150','강원도','홍천군','남면');</v>
      </c>
    </row>
    <row r="23152" spans="1:9" x14ac:dyDescent="0.4">
      <c r="A23152">
        <v>23151</v>
      </c>
      <c r="B23152" t="s">
        <v>3552</v>
      </c>
      <c r="C23152" t="s">
        <v>3925</v>
      </c>
      <c r="D23152" t="s">
        <v>3141</v>
      </c>
      <c r="E23152" t="s">
        <v>741</v>
      </c>
      <c r="F23152">
        <v>37.607894000000002</v>
      </c>
      <c r="G23152">
        <v>127.74549399999999</v>
      </c>
      <c r="I23152" t="str">
        <f t="shared" si="361"/>
        <v>INSERT INTO t_area(idx, si, gu, dong) VALUES('23151','강원도','홍천군','남면');</v>
      </c>
    </row>
    <row r="23153" spans="1:9" x14ac:dyDescent="0.4">
      <c r="A23153">
        <v>23152</v>
      </c>
      <c r="B23153" t="s">
        <v>3552</v>
      </c>
      <c r="C23153" t="s">
        <v>3925</v>
      </c>
      <c r="D23153" t="s">
        <v>3603</v>
      </c>
      <c r="E23153" t="s">
        <v>1643</v>
      </c>
      <c r="F23153">
        <v>37.692517000000002</v>
      </c>
      <c r="G23153">
        <v>127.67093</v>
      </c>
      <c r="I23153" t="str">
        <f t="shared" si="361"/>
        <v>INSERT INTO t_area(idx, si, gu, dong) VALUES('23152','강원도','홍천군','서면');</v>
      </c>
    </row>
    <row r="23154" spans="1:9" x14ac:dyDescent="0.4">
      <c r="A23154">
        <v>23153</v>
      </c>
      <c r="B23154" t="s">
        <v>3552</v>
      </c>
      <c r="C23154" t="s">
        <v>3925</v>
      </c>
      <c r="D23154" t="s">
        <v>3603</v>
      </c>
      <c r="E23154" t="s">
        <v>3987</v>
      </c>
      <c r="F23154">
        <v>37.708309999999997</v>
      </c>
      <c r="G23154">
        <v>127.693656</v>
      </c>
      <c r="I23154" t="str">
        <f t="shared" si="361"/>
        <v>INSERT INTO t_area(idx, si, gu, dong) VALUES('23153','강원도','홍천군','서면');</v>
      </c>
    </row>
    <row r="23155" spans="1:9" x14ac:dyDescent="0.4">
      <c r="A23155">
        <v>23154</v>
      </c>
      <c r="B23155" t="s">
        <v>3552</v>
      </c>
      <c r="C23155" t="s">
        <v>3925</v>
      </c>
      <c r="D23155" t="s">
        <v>3603</v>
      </c>
      <c r="E23155" t="s">
        <v>3988</v>
      </c>
      <c r="F23155">
        <v>37.682771000000002</v>
      </c>
      <c r="G23155">
        <v>127.704431</v>
      </c>
      <c r="I23155" t="str">
        <f t="shared" si="361"/>
        <v>INSERT INTO t_area(idx, si, gu, dong) VALUES('23154','강원도','홍천군','서면');</v>
      </c>
    </row>
    <row r="23156" spans="1:9" x14ac:dyDescent="0.4">
      <c r="A23156">
        <v>23155</v>
      </c>
      <c r="B23156" t="s">
        <v>3552</v>
      </c>
      <c r="C23156" t="s">
        <v>3925</v>
      </c>
      <c r="D23156" t="s">
        <v>3603</v>
      </c>
      <c r="E23156" t="s">
        <v>1268</v>
      </c>
      <c r="F23156">
        <v>37.616655000000002</v>
      </c>
      <c r="G23156">
        <v>127.676779</v>
      </c>
      <c r="I23156" t="str">
        <f t="shared" si="361"/>
        <v>INSERT INTO t_area(idx, si, gu, dong) VALUES('23155','강원도','홍천군','서면');</v>
      </c>
    </row>
    <row r="23157" spans="1:9" x14ac:dyDescent="0.4">
      <c r="A23157">
        <v>23156</v>
      </c>
      <c r="B23157" t="s">
        <v>3552</v>
      </c>
      <c r="C23157" t="s">
        <v>3925</v>
      </c>
      <c r="D23157" t="s">
        <v>3603</v>
      </c>
      <c r="E23157" t="s">
        <v>1648</v>
      </c>
      <c r="F23157">
        <v>37.636713999999998</v>
      </c>
      <c r="G23157">
        <v>127.650913</v>
      </c>
      <c r="I23157" t="str">
        <f t="shared" si="361"/>
        <v>INSERT INTO t_area(idx, si, gu, dong) VALUES('23156','강원도','홍천군','서면');</v>
      </c>
    </row>
    <row r="23158" spans="1:9" x14ac:dyDescent="0.4">
      <c r="A23158">
        <v>23157</v>
      </c>
      <c r="B23158" t="s">
        <v>3552</v>
      </c>
      <c r="C23158" t="s">
        <v>3925</v>
      </c>
      <c r="D23158" t="s">
        <v>3603</v>
      </c>
      <c r="E23158" t="s">
        <v>3989</v>
      </c>
      <c r="F23158">
        <v>37.655948000000002</v>
      </c>
      <c r="G23158">
        <v>127.610027</v>
      </c>
      <c r="I23158" t="str">
        <f t="shared" si="361"/>
        <v>INSERT INTO t_area(idx, si, gu, dong) VALUES('23157','강원도','홍천군','서면');</v>
      </c>
    </row>
    <row r="23159" spans="1:9" x14ac:dyDescent="0.4">
      <c r="A23159">
        <v>23158</v>
      </c>
      <c r="B23159" t="s">
        <v>3552</v>
      </c>
      <c r="C23159" t="s">
        <v>3925</v>
      </c>
      <c r="D23159" t="s">
        <v>3603</v>
      </c>
      <c r="E23159" t="s">
        <v>3990</v>
      </c>
      <c r="F23159">
        <v>37.656156000000003</v>
      </c>
      <c r="G23159">
        <v>127.57781799999999</v>
      </c>
      <c r="I23159" t="str">
        <f t="shared" si="361"/>
        <v>INSERT INTO t_area(idx, si, gu, dong) VALUES('23158','강원도','홍천군','서면');</v>
      </c>
    </row>
    <row r="23160" spans="1:9" x14ac:dyDescent="0.4">
      <c r="A23160">
        <v>23159</v>
      </c>
      <c r="B23160" t="s">
        <v>3552</v>
      </c>
      <c r="C23160" t="s">
        <v>3925</v>
      </c>
      <c r="D23160" t="s">
        <v>3603</v>
      </c>
      <c r="E23160" t="s">
        <v>1181</v>
      </c>
      <c r="F23160">
        <v>37.667974999999998</v>
      </c>
      <c r="G23160">
        <v>127.570826</v>
      </c>
      <c r="I23160" t="str">
        <f t="shared" si="361"/>
        <v>INSERT INTO t_area(idx, si, gu, dong) VALUES('23159','강원도','홍천군','서면');</v>
      </c>
    </row>
    <row r="23161" spans="1:9" x14ac:dyDescent="0.4">
      <c r="A23161">
        <v>23160</v>
      </c>
      <c r="B23161" t="s">
        <v>3552</v>
      </c>
      <c r="C23161" t="s">
        <v>3925</v>
      </c>
      <c r="D23161" t="s">
        <v>3603</v>
      </c>
      <c r="E23161" t="s">
        <v>3991</v>
      </c>
      <c r="F23161">
        <v>37.687784999999998</v>
      </c>
      <c r="G23161">
        <v>127.596141</v>
      </c>
      <c r="I23161" t="str">
        <f t="shared" si="361"/>
        <v>INSERT INTO t_area(idx, si, gu, dong) VALUES('23160','강원도','홍천군','서면');</v>
      </c>
    </row>
    <row r="23162" spans="1:9" x14ac:dyDescent="0.4">
      <c r="A23162">
        <v>23161</v>
      </c>
      <c r="B23162" t="s">
        <v>3552</v>
      </c>
      <c r="C23162" t="s">
        <v>3925</v>
      </c>
      <c r="D23162" t="s">
        <v>3603</v>
      </c>
      <c r="E23162" t="s">
        <v>2883</v>
      </c>
      <c r="F23162">
        <v>37.723466999999999</v>
      </c>
      <c r="G23162">
        <v>127.57810000000001</v>
      </c>
      <c r="I23162" t="str">
        <f t="shared" si="361"/>
        <v>INSERT INTO t_area(idx, si, gu, dong) VALUES('23161','강원도','홍천군','서면');</v>
      </c>
    </row>
    <row r="23163" spans="1:9" x14ac:dyDescent="0.4">
      <c r="A23163">
        <v>23162</v>
      </c>
      <c r="B23163" t="s">
        <v>3552</v>
      </c>
      <c r="C23163" t="s">
        <v>3925</v>
      </c>
      <c r="D23163" t="s">
        <v>3603</v>
      </c>
      <c r="E23163" t="s">
        <v>3992</v>
      </c>
      <c r="F23163">
        <v>37.690299000000003</v>
      </c>
      <c r="G23163">
        <v>127.630533</v>
      </c>
      <c r="I23163" t="str">
        <f t="shared" si="361"/>
        <v>INSERT INTO t_area(idx, si, gu, dong) VALUES('23162','강원도','홍천군','서면');</v>
      </c>
    </row>
    <row r="23164" spans="1:9" x14ac:dyDescent="0.4">
      <c r="A23164">
        <v>23163</v>
      </c>
      <c r="B23164" t="s">
        <v>3552</v>
      </c>
      <c r="C23164" t="s">
        <v>3925</v>
      </c>
      <c r="D23164" t="s">
        <v>3603</v>
      </c>
      <c r="E23164" t="s">
        <v>2659</v>
      </c>
      <c r="F23164">
        <v>37.677303999999999</v>
      </c>
      <c r="G23164">
        <v>127.663186</v>
      </c>
      <c r="I23164" t="str">
        <f t="shared" si="361"/>
        <v>INSERT INTO t_area(idx, si, gu, dong) VALUES('23163','강원도','홍천군','서면');</v>
      </c>
    </row>
    <row r="23165" spans="1:9" x14ac:dyDescent="0.4">
      <c r="A23165">
        <v>23164</v>
      </c>
      <c r="B23165" t="s">
        <v>3552</v>
      </c>
      <c r="C23165" t="s">
        <v>3925</v>
      </c>
      <c r="D23165" t="s">
        <v>3993</v>
      </c>
      <c r="E23165" t="s">
        <v>3994</v>
      </c>
      <c r="F23165">
        <v>37.705897999999998</v>
      </c>
      <c r="G23165">
        <v>127.85285500000001</v>
      </c>
      <c r="I23165" t="str">
        <f t="shared" si="361"/>
        <v>INSERT INTO t_area(idx, si, gu, dong) VALUES('23164','강원도','홍천군','북방면');</v>
      </c>
    </row>
    <row r="23166" spans="1:9" x14ac:dyDescent="0.4">
      <c r="A23166">
        <v>23165</v>
      </c>
      <c r="B23166" t="s">
        <v>3552</v>
      </c>
      <c r="C23166" t="s">
        <v>3925</v>
      </c>
      <c r="D23166" t="s">
        <v>3993</v>
      </c>
      <c r="E23166" t="s">
        <v>3995</v>
      </c>
      <c r="F23166">
        <v>37.712949999999999</v>
      </c>
      <c r="G23166">
        <v>127.86121300000001</v>
      </c>
      <c r="I23166" t="str">
        <f t="shared" si="361"/>
        <v>INSERT INTO t_area(idx, si, gu, dong) VALUES('23165','강원도','홍천군','북방면');</v>
      </c>
    </row>
    <row r="23167" spans="1:9" x14ac:dyDescent="0.4">
      <c r="A23167">
        <v>23166</v>
      </c>
      <c r="B23167" t="s">
        <v>3552</v>
      </c>
      <c r="C23167" t="s">
        <v>3925</v>
      </c>
      <c r="D23167" t="s">
        <v>3993</v>
      </c>
      <c r="E23167" t="s">
        <v>3996</v>
      </c>
      <c r="F23167">
        <v>37.700245000000002</v>
      </c>
      <c r="G23167">
        <v>127.866528</v>
      </c>
      <c r="I23167" t="str">
        <f t="shared" si="361"/>
        <v>INSERT INTO t_area(idx, si, gu, dong) VALUES('23166','강원도','홍천군','북방면');</v>
      </c>
    </row>
    <row r="23168" spans="1:9" x14ac:dyDescent="0.4">
      <c r="A23168">
        <v>23167</v>
      </c>
      <c r="B23168" t="s">
        <v>3552</v>
      </c>
      <c r="C23168" t="s">
        <v>3925</v>
      </c>
      <c r="D23168" t="s">
        <v>3993</v>
      </c>
      <c r="E23168" t="s">
        <v>2515</v>
      </c>
      <c r="F23168">
        <v>37.750765999999999</v>
      </c>
      <c r="G23168">
        <v>127.875764</v>
      </c>
      <c r="I23168" t="str">
        <f t="shared" si="361"/>
        <v>INSERT INTO t_area(idx, si, gu, dong) VALUES('23167','강원도','홍천군','북방면');</v>
      </c>
    </row>
    <row r="23169" spans="1:9" x14ac:dyDescent="0.4">
      <c r="A23169">
        <v>23168</v>
      </c>
      <c r="B23169" t="s">
        <v>3552</v>
      </c>
      <c r="C23169" t="s">
        <v>3925</v>
      </c>
      <c r="D23169" t="s">
        <v>3993</v>
      </c>
      <c r="E23169" t="s">
        <v>3997</v>
      </c>
      <c r="F23169">
        <v>37.794939999999997</v>
      </c>
      <c r="G23169">
        <v>127.86102200000001</v>
      </c>
      <c r="I23169" t="str">
        <f t="shared" si="361"/>
        <v>INSERT INTO t_area(idx, si, gu, dong) VALUES('23168','강원도','홍천군','북방면');</v>
      </c>
    </row>
    <row r="23170" spans="1:9" x14ac:dyDescent="0.4">
      <c r="A23170">
        <v>23169</v>
      </c>
      <c r="B23170" t="s">
        <v>3552</v>
      </c>
      <c r="C23170" t="s">
        <v>3925</v>
      </c>
      <c r="D23170" t="s">
        <v>3993</v>
      </c>
      <c r="E23170" t="s">
        <v>3058</v>
      </c>
      <c r="F23170">
        <v>37.715739999999997</v>
      </c>
      <c r="G23170">
        <v>127.842223</v>
      </c>
      <c r="I23170" t="str">
        <f t="shared" si="361"/>
        <v>INSERT INTO t_area(idx, si, gu, dong) VALUES('23169','강원도','홍천군','북방면');</v>
      </c>
    </row>
    <row r="23171" spans="1:9" x14ac:dyDescent="0.4">
      <c r="A23171">
        <v>23170</v>
      </c>
      <c r="B23171" t="s">
        <v>3552</v>
      </c>
      <c r="C23171" t="s">
        <v>3925</v>
      </c>
      <c r="D23171" t="s">
        <v>3993</v>
      </c>
      <c r="E23171" t="s">
        <v>3998</v>
      </c>
      <c r="F23171">
        <v>37.740946999999998</v>
      </c>
      <c r="G23171">
        <v>127.83436</v>
      </c>
      <c r="I23171" t="str">
        <f t="shared" ref="I23171:I23234" si="362">"INSERT INTO t_area(idx, si, gu, dong) VALUES('"&amp;A23171&amp;"','"&amp;B23171&amp;"','"&amp;C23171&amp;"','"&amp;D23171&amp;"');"</f>
        <v>INSERT INTO t_area(idx, si, gu, dong) VALUES('23170','강원도','홍천군','북방면');</v>
      </c>
    </row>
    <row r="23172" spans="1:9" x14ac:dyDescent="0.4">
      <c r="A23172">
        <v>23171</v>
      </c>
      <c r="B23172" t="s">
        <v>3552</v>
      </c>
      <c r="C23172" t="s">
        <v>3925</v>
      </c>
      <c r="D23172" t="s">
        <v>3993</v>
      </c>
      <c r="E23172" t="s">
        <v>3999</v>
      </c>
      <c r="F23172">
        <v>37.733984999999997</v>
      </c>
      <c r="G23172">
        <v>127.80743</v>
      </c>
      <c r="I23172" t="str">
        <f t="shared" si="362"/>
        <v>INSERT INTO t_area(idx, si, gu, dong) VALUES('23171','강원도','홍천군','북방면');</v>
      </c>
    </row>
    <row r="23173" spans="1:9" x14ac:dyDescent="0.4">
      <c r="A23173">
        <v>23172</v>
      </c>
      <c r="B23173" t="s">
        <v>3552</v>
      </c>
      <c r="C23173" t="s">
        <v>3925</v>
      </c>
      <c r="D23173" t="s">
        <v>3993</v>
      </c>
      <c r="E23173" t="s">
        <v>4000</v>
      </c>
      <c r="F23173">
        <v>37.729247000000001</v>
      </c>
      <c r="G23173">
        <v>127.787491</v>
      </c>
      <c r="I23173" t="str">
        <f t="shared" si="362"/>
        <v>INSERT INTO t_area(idx, si, gu, dong) VALUES('23172','강원도','홍천군','북방면');</v>
      </c>
    </row>
    <row r="23174" spans="1:9" x14ac:dyDescent="0.4">
      <c r="A23174">
        <v>23173</v>
      </c>
      <c r="B23174" t="s">
        <v>3552</v>
      </c>
      <c r="C23174" t="s">
        <v>3925</v>
      </c>
      <c r="D23174" t="s">
        <v>3993</v>
      </c>
      <c r="E23174" t="s">
        <v>4001</v>
      </c>
      <c r="F23174">
        <v>37.716070999999999</v>
      </c>
      <c r="G23174">
        <v>127.746538</v>
      </c>
      <c r="I23174" t="str">
        <f t="shared" si="362"/>
        <v>INSERT INTO t_area(idx, si, gu, dong) VALUES('23173','강원도','홍천군','북방면');</v>
      </c>
    </row>
    <row r="23175" spans="1:9" x14ac:dyDescent="0.4">
      <c r="A23175">
        <v>23174</v>
      </c>
      <c r="B23175" t="s">
        <v>3552</v>
      </c>
      <c r="C23175" t="s">
        <v>3925</v>
      </c>
      <c r="D23175" t="s">
        <v>3993</v>
      </c>
      <c r="E23175" t="s">
        <v>4002</v>
      </c>
      <c r="F23175">
        <v>37.718452999999997</v>
      </c>
      <c r="G23175">
        <v>127.713696</v>
      </c>
      <c r="I23175" t="str">
        <f t="shared" si="362"/>
        <v>INSERT INTO t_area(idx, si, gu, dong) VALUES('23174','강원도','홍천군','북방면');</v>
      </c>
    </row>
    <row r="23176" spans="1:9" x14ac:dyDescent="0.4">
      <c r="A23176">
        <v>23175</v>
      </c>
      <c r="B23176" t="s">
        <v>3552</v>
      </c>
      <c r="C23176" t="s">
        <v>3925</v>
      </c>
      <c r="D23176" t="s">
        <v>3993</v>
      </c>
      <c r="E23176" t="s">
        <v>4003</v>
      </c>
      <c r="F23176">
        <v>37.680034999999997</v>
      </c>
      <c r="G23176">
        <v>127.737966</v>
      </c>
      <c r="I23176" t="str">
        <f t="shared" si="362"/>
        <v>INSERT INTO t_area(idx, si, gu, dong) VALUES('23175','강원도','홍천군','북방면');</v>
      </c>
    </row>
    <row r="23177" spans="1:9" x14ac:dyDescent="0.4">
      <c r="A23177">
        <v>23176</v>
      </c>
      <c r="B23177" t="s">
        <v>3552</v>
      </c>
      <c r="C23177" t="s">
        <v>3925</v>
      </c>
      <c r="D23177" t="s">
        <v>3993</v>
      </c>
      <c r="E23177" t="s">
        <v>4004</v>
      </c>
      <c r="F23177">
        <v>37.691605000000003</v>
      </c>
      <c r="G23177">
        <v>127.78745600000001</v>
      </c>
      <c r="I23177" t="str">
        <f t="shared" si="362"/>
        <v>INSERT INTO t_area(idx, si, gu, dong) VALUES('23176','강원도','홍천군','북방면');</v>
      </c>
    </row>
    <row r="23178" spans="1:9" x14ac:dyDescent="0.4">
      <c r="A23178">
        <v>23177</v>
      </c>
      <c r="B23178" t="s">
        <v>3552</v>
      </c>
      <c r="C23178" t="s">
        <v>3925</v>
      </c>
      <c r="D23178" t="s">
        <v>3993</v>
      </c>
      <c r="E23178" t="s">
        <v>4005</v>
      </c>
      <c r="F23178">
        <v>37.709333000000001</v>
      </c>
      <c r="G23178">
        <v>127.79743000000001</v>
      </c>
      <c r="I23178" t="str">
        <f t="shared" si="362"/>
        <v>INSERT INTO t_area(idx, si, gu, dong) VALUES('23177','강원도','홍천군','북방면');</v>
      </c>
    </row>
    <row r="23179" spans="1:9" x14ac:dyDescent="0.4">
      <c r="A23179">
        <v>23178</v>
      </c>
      <c r="B23179" t="s">
        <v>3552</v>
      </c>
      <c r="C23179" t="s">
        <v>3925</v>
      </c>
      <c r="D23179" t="s">
        <v>3993</v>
      </c>
      <c r="E23179" t="s">
        <v>4006</v>
      </c>
      <c r="F23179">
        <v>37.702945</v>
      </c>
      <c r="G23179">
        <v>127.80891800000001</v>
      </c>
      <c r="I23179" t="str">
        <f t="shared" si="362"/>
        <v>INSERT INTO t_area(idx, si, gu, dong) VALUES('23178','강원도','홍천군','북방면');</v>
      </c>
    </row>
    <row r="23180" spans="1:9" x14ac:dyDescent="0.4">
      <c r="A23180">
        <v>23179</v>
      </c>
      <c r="B23180" t="s">
        <v>3552</v>
      </c>
      <c r="C23180" t="s">
        <v>3925</v>
      </c>
      <c r="D23180" t="s">
        <v>3993</v>
      </c>
      <c r="E23180" t="s">
        <v>4007</v>
      </c>
      <c r="F23180">
        <v>37.705848000000003</v>
      </c>
      <c r="G23180">
        <v>127.832798</v>
      </c>
      <c r="I23180" t="str">
        <f t="shared" si="362"/>
        <v>INSERT INTO t_area(idx, si, gu, dong) VALUES('23179','강원도','홍천군','북방면');</v>
      </c>
    </row>
    <row r="23181" spans="1:9" x14ac:dyDescent="0.4">
      <c r="A23181">
        <v>23180</v>
      </c>
      <c r="B23181" t="s">
        <v>3552</v>
      </c>
      <c r="C23181" t="s">
        <v>3925</v>
      </c>
      <c r="D23181" t="s">
        <v>3993</v>
      </c>
      <c r="E23181" t="s">
        <v>4008</v>
      </c>
      <c r="F23181">
        <v>37.69171</v>
      </c>
      <c r="G23181">
        <v>127.85852</v>
      </c>
      <c r="I23181" t="str">
        <f t="shared" si="362"/>
        <v>INSERT INTO t_area(idx, si, gu, dong) VALUES('23180','강원도','홍천군','북방면');</v>
      </c>
    </row>
    <row r="23182" spans="1:9" x14ac:dyDescent="0.4">
      <c r="A23182">
        <v>23181</v>
      </c>
      <c r="B23182" t="s">
        <v>3552</v>
      </c>
      <c r="C23182" t="s">
        <v>3925</v>
      </c>
      <c r="D23182" t="s">
        <v>3993</v>
      </c>
      <c r="E23182" t="s">
        <v>4009</v>
      </c>
      <c r="F23182">
        <v>37.735506999999998</v>
      </c>
      <c r="G23182">
        <v>127.767543</v>
      </c>
      <c r="I23182" t="str">
        <f t="shared" si="362"/>
        <v>INSERT INTO t_area(idx, si, gu, dong) VALUES('23181','강원도','홍천군','북방면');</v>
      </c>
    </row>
    <row r="23183" spans="1:9" x14ac:dyDescent="0.4">
      <c r="A23183">
        <v>23182</v>
      </c>
      <c r="B23183" t="s">
        <v>3552</v>
      </c>
      <c r="C23183" t="s">
        <v>3925</v>
      </c>
      <c r="D23183" t="s">
        <v>4010</v>
      </c>
      <c r="E23183" t="s">
        <v>3634</v>
      </c>
      <c r="F23183">
        <v>37.771462</v>
      </c>
      <c r="G23183">
        <v>128.39755299999999</v>
      </c>
      <c r="I23183" t="str">
        <f t="shared" si="362"/>
        <v>INSERT INTO t_area(idx, si, gu, dong) VALUES('23182','강원도','홍천군','내면');</v>
      </c>
    </row>
    <row r="23184" spans="1:9" x14ac:dyDescent="0.4">
      <c r="A23184">
        <v>23183</v>
      </c>
      <c r="B23184" t="s">
        <v>3552</v>
      </c>
      <c r="C23184" t="s">
        <v>3925</v>
      </c>
      <c r="D23184" t="s">
        <v>4010</v>
      </c>
      <c r="E23184" t="s">
        <v>4011</v>
      </c>
      <c r="F23184">
        <v>37.822277</v>
      </c>
      <c r="G23184">
        <v>128.43642299999999</v>
      </c>
      <c r="I23184" t="str">
        <f t="shared" si="362"/>
        <v>INSERT INTO t_area(idx, si, gu, dong) VALUES('23183','강원도','홍천군','내면');</v>
      </c>
    </row>
    <row r="23185" spans="1:9" x14ac:dyDescent="0.4">
      <c r="A23185">
        <v>23184</v>
      </c>
      <c r="B23185" t="s">
        <v>3552</v>
      </c>
      <c r="C23185" t="s">
        <v>3925</v>
      </c>
      <c r="D23185" t="s">
        <v>4010</v>
      </c>
      <c r="E23185" t="s">
        <v>4012</v>
      </c>
      <c r="F23185">
        <v>37.852285999999999</v>
      </c>
      <c r="G23185">
        <v>128.51080899999999</v>
      </c>
      <c r="I23185" t="str">
        <f t="shared" si="362"/>
        <v>INSERT INTO t_area(idx, si, gu, dong) VALUES('23184','강원도','홍천군','내면');</v>
      </c>
    </row>
    <row r="23186" spans="1:9" x14ac:dyDescent="0.4">
      <c r="A23186">
        <v>23185</v>
      </c>
      <c r="B23186" t="s">
        <v>3552</v>
      </c>
      <c r="C23186" t="s">
        <v>3925</v>
      </c>
      <c r="D23186" t="s">
        <v>4010</v>
      </c>
      <c r="E23186" t="s">
        <v>4013</v>
      </c>
      <c r="F23186">
        <v>37.778629000000002</v>
      </c>
      <c r="G23186">
        <v>128.327741</v>
      </c>
      <c r="I23186" t="str">
        <f t="shared" si="362"/>
        <v>INSERT INTO t_area(idx, si, gu, dong) VALUES('23185','강원도','홍천군','내면');</v>
      </c>
    </row>
    <row r="23187" spans="1:9" x14ac:dyDescent="0.4">
      <c r="A23187">
        <v>23186</v>
      </c>
      <c r="B23187" t="s">
        <v>3552</v>
      </c>
      <c r="C23187" t="s">
        <v>3925</v>
      </c>
      <c r="D23187" t="s">
        <v>4010</v>
      </c>
      <c r="E23187" t="s">
        <v>4014</v>
      </c>
      <c r="F23187">
        <v>37.734119999999997</v>
      </c>
      <c r="G23187">
        <v>128.38463899999999</v>
      </c>
      <c r="I23187" t="str">
        <f t="shared" si="362"/>
        <v>INSERT INTO t_area(idx, si, gu, dong) VALUES('23186','강원도','홍천군','내면');</v>
      </c>
    </row>
    <row r="23188" spans="1:9" x14ac:dyDescent="0.4">
      <c r="A23188">
        <v>23187</v>
      </c>
      <c r="B23188" t="s">
        <v>3552</v>
      </c>
      <c r="C23188" t="s">
        <v>3925</v>
      </c>
      <c r="D23188" t="s">
        <v>4010</v>
      </c>
      <c r="E23188" t="s">
        <v>3770</v>
      </c>
      <c r="F23188">
        <v>37.822291</v>
      </c>
      <c r="G23188">
        <v>128.265252</v>
      </c>
      <c r="I23188" t="str">
        <f t="shared" si="362"/>
        <v>INSERT INTO t_area(idx, si, gu, dong) VALUES('23187','강원도','홍천군','내면');</v>
      </c>
    </row>
    <row r="23189" spans="1:9" x14ac:dyDescent="0.4">
      <c r="A23189">
        <v>23188</v>
      </c>
      <c r="B23189" t="s">
        <v>3552</v>
      </c>
      <c r="C23189" t="s">
        <v>4015</v>
      </c>
      <c r="D23189" t="s">
        <v>4016</v>
      </c>
      <c r="E23189" t="s">
        <v>4017</v>
      </c>
      <c r="F23189">
        <v>37.489091000000002</v>
      </c>
      <c r="G23189">
        <v>127.989375</v>
      </c>
      <c r="I23189" t="str">
        <f t="shared" si="362"/>
        <v>INSERT INTO t_area(idx, si, gu, dong) VALUES('23188','강원도','횡성군','횡성읍');</v>
      </c>
    </row>
    <row r="23190" spans="1:9" x14ac:dyDescent="0.4">
      <c r="A23190">
        <v>23189</v>
      </c>
      <c r="B23190" t="s">
        <v>3552</v>
      </c>
      <c r="C23190" t="s">
        <v>4015</v>
      </c>
      <c r="D23190" t="s">
        <v>4016</v>
      </c>
      <c r="E23190" t="s">
        <v>4018</v>
      </c>
      <c r="F23190">
        <v>37.491557</v>
      </c>
      <c r="G23190">
        <v>127.983594</v>
      </c>
      <c r="I23190" t="str">
        <f t="shared" si="362"/>
        <v>INSERT INTO t_area(idx, si, gu, dong) VALUES('23189','강원도','횡성군','횡성읍');</v>
      </c>
    </row>
    <row r="23191" spans="1:9" x14ac:dyDescent="0.4">
      <c r="A23191">
        <v>23190</v>
      </c>
      <c r="B23191" t="s">
        <v>3552</v>
      </c>
      <c r="C23191" t="s">
        <v>4015</v>
      </c>
      <c r="D23191" t="s">
        <v>4016</v>
      </c>
      <c r="E23191" t="s">
        <v>4019</v>
      </c>
      <c r="F23191">
        <v>37.497276999999997</v>
      </c>
      <c r="G23191">
        <v>127.99218399999999</v>
      </c>
      <c r="I23191" t="str">
        <f t="shared" si="362"/>
        <v>INSERT INTO t_area(idx, si, gu, dong) VALUES('23190','강원도','횡성군','횡성읍');</v>
      </c>
    </row>
    <row r="23192" spans="1:9" x14ac:dyDescent="0.4">
      <c r="A23192">
        <v>23191</v>
      </c>
      <c r="B23192" t="s">
        <v>3552</v>
      </c>
      <c r="C23192" t="s">
        <v>4015</v>
      </c>
      <c r="D23192" t="s">
        <v>4016</v>
      </c>
      <c r="E23192" t="s">
        <v>4020</v>
      </c>
      <c r="F23192">
        <v>37.513745999999998</v>
      </c>
      <c r="G23192">
        <v>128.00346500000001</v>
      </c>
      <c r="I23192" t="str">
        <f t="shared" si="362"/>
        <v>INSERT INTO t_area(idx, si, gu, dong) VALUES('23191','강원도','횡성군','횡성읍');</v>
      </c>
    </row>
    <row r="23193" spans="1:9" x14ac:dyDescent="0.4">
      <c r="A23193">
        <v>23192</v>
      </c>
      <c r="B23193" t="s">
        <v>3552</v>
      </c>
      <c r="C23193" t="s">
        <v>4015</v>
      </c>
      <c r="D23193" t="s">
        <v>4016</v>
      </c>
      <c r="E23193" t="s">
        <v>4021</v>
      </c>
      <c r="F23193">
        <v>37.527707999999997</v>
      </c>
      <c r="G23193">
        <v>128.013813</v>
      </c>
      <c r="I23193" t="str">
        <f t="shared" si="362"/>
        <v>INSERT INTO t_area(idx, si, gu, dong) VALUES('23192','강원도','횡성군','횡성읍');</v>
      </c>
    </row>
    <row r="23194" spans="1:9" x14ac:dyDescent="0.4">
      <c r="A23194">
        <v>23193</v>
      </c>
      <c r="B23194" t="s">
        <v>3552</v>
      </c>
      <c r="C23194" t="s">
        <v>4015</v>
      </c>
      <c r="D23194" t="s">
        <v>4016</v>
      </c>
      <c r="E23194" t="s">
        <v>2386</v>
      </c>
      <c r="F23194">
        <v>37.535091000000001</v>
      </c>
      <c r="G23194">
        <v>128.024202</v>
      </c>
      <c r="I23194" t="str">
        <f t="shared" si="362"/>
        <v>INSERT INTO t_area(idx, si, gu, dong) VALUES('23193','강원도','횡성군','횡성읍');</v>
      </c>
    </row>
    <row r="23195" spans="1:9" x14ac:dyDescent="0.4">
      <c r="A23195">
        <v>23194</v>
      </c>
      <c r="B23195" t="s">
        <v>3552</v>
      </c>
      <c r="C23195" t="s">
        <v>4015</v>
      </c>
      <c r="D23195" t="s">
        <v>4016</v>
      </c>
      <c r="E23195" t="s">
        <v>4022</v>
      </c>
      <c r="F23195">
        <v>37.543038000000003</v>
      </c>
      <c r="G23195">
        <v>128.01979700000001</v>
      </c>
      <c r="I23195" t="str">
        <f t="shared" si="362"/>
        <v>INSERT INTO t_area(idx, si, gu, dong) VALUES('23194','강원도','횡성군','횡성읍');</v>
      </c>
    </row>
    <row r="23196" spans="1:9" x14ac:dyDescent="0.4">
      <c r="A23196">
        <v>23195</v>
      </c>
      <c r="B23196" t="s">
        <v>3552</v>
      </c>
      <c r="C23196" t="s">
        <v>4015</v>
      </c>
      <c r="D23196" t="s">
        <v>4016</v>
      </c>
      <c r="E23196" t="s">
        <v>4023</v>
      </c>
      <c r="F23196">
        <v>37.519171999999998</v>
      </c>
      <c r="G23196">
        <v>128.03298000000001</v>
      </c>
      <c r="I23196" t="str">
        <f t="shared" si="362"/>
        <v>INSERT INTO t_area(idx, si, gu, dong) VALUES('23195','강원도','횡성군','횡성읍');</v>
      </c>
    </row>
    <row r="23197" spans="1:9" x14ac:dyDescent="0.4">
      <c r="A23197">
        <v>23196</v>
      </c>
      <c r="B23197" t="s">
        <v>3552</v>
      </c>
      <c r="C23197" t="s">
        <v>4015</v>
      </c>
      <c r="D23197" t="s">
        <v>4016</v>
      </c>
      <c r="E23197" t="s">
        <v>4024</v>
      </c>
      <c r="F23197">
        <v>37.500312999999998</v>
      </c>
      <c r="G23197">
        <v>128.03821600000001</v>
      </c>
      <c r="I23197" t="str">
        <f t="shared" si="362"/>
        <v>INSERT INTO t_area(idx, si, gu, dong) VALUES('23196','강원도','횡성군','횡성읍');</v>
      </c>
    </row>
    <row r="23198" spans="1:9" x14ac:dyDescent="0.4">
      <c r="A23198">
        <v>23197</v>
      </c>
      <c r="B23198" t="s">
        <v>3552</v>
      </c>
      <c r="C23198" t="s">
        <v>4015</v>
      </c>
      <c r="D23198" t="s">
        <v>4016</v>
      </c>
      <c r="E23198" t="s">
        <v>4025</v>
      </c>
      <c r="F23198">
        <v>37.504071000000003</v>
      </c>
      <c r="G23198">
        <v>128.016572</v>
      </c>
      <c r="I23198" t="str">
        <f t="shared" si="362"/>
        <v>INSERT INTO t_area(idx, si, gu, dong) VALUES('23197','강원도','횡성군','횡성읍');</v>
      </c>
    </row>
    <row r="23199" spans="1:9" x14ac:dyDescent="0.4">
      <c r="A23199">
        <v>23198</v>
      </c>
      <c r="B23199" t="s">
        <v>3552</v>
      </c>
      <c r="C23199" t="s">
        <v>4015</v>
      </c>
      <c r="D23199" t="s">
        <v>4016</v>
      </c>
      <c r="E23199" t="s">
        <v>2077</v>
      </c>
      <c r="F23199">
        <v>37.490397000000002</v>
      </c>
      <c r="G23199">
        <v>128.00184999999999</v>
      </c>
      <c r="I23199" t="str">
        <f t="shared" si="362"/>
        <v>INSERT INTO t_area(idx, si, gu, dong) VALUES('23198','강원도','횡성군','횡성읍');</v>
      </c>
    </row>
    <row r="23200" spans="1:9" x14ac:dyDescent="0.4">
      <c r="A23200">
        <v>23199</v>
      </c>
      <c r="B23200" t="s">
        <v>3552</v>
      </c>
      <c r="C23200" t="s">
        <v>4015</v>
      </c>
      <c r="D23200" t="s">
        <v>4016</v>
      </c>
      <c r="E23200" t="s">
        <v>4026</v>
      </c>
      <c r="F23200">
        <v>37.492618999999998</v>
      </c>
      <c r="G23200">
        <v>128.018901</v>
      </c>
      <c r="I23200" t="str">
        <f t="shared" si="362"/>
        <v>INSERT INTO t_area(idx, si, gu, dong) VALUES('23199','강원도','횡성군','횡성읍');</v>
      </c>
    </row>
    <row r="23201" spans="1:9" x14ac:dyDescent="0.4">
      <c r="A23201">
        <v>23200</v>
      </c>
      <c r="B23201" t="s">
        <v>3552</v>
      </c>
      <c r="C23201" t="s">
        <v>4015</v>
      </c>
      <c r="D23201" t="s">
        <v>4016</v>
      </c>
      <c r="E23201" t="s">
        <v>4027</v>
      </c>
      <c r="F23201">
        <v>37.481426999999996</v>
      </c>
      <c r="G23201">
        <v>128.01348200000001</v>
      </c>
      <c r="I23201" t="str">
        <f t="shared" si="362"/>
        <v>INSERT INTO t_area(idx, si, gu, dong) VALUES('23200','강원도','횡성군','횡성읍');</v>
      </c>
    </row>
    <row r="23202" spans="1:9" x14ac:dyDescent="0.4">
      <c r="A23202">
        <v>23201</v>
      </c>
      <c r="B23202" t="s">
        <v>3552</v>
      </c>
      <c r="C23202" t="s">
        <v>4015</v>
      </c>
      <c r="D23202" t="s">
        <v>4016</v>
      </c>
      <c r="E23202" t="s">
        <v>1149</v>
      </c>
      <c r="F23202">
        <v>37.478152999999999</v>
      </c>
      <c r="G23202">
        <v>127.99947899999999</v>
      </c>
      <c r="I23202" t="str">
        <f t="shared" si="362"/>
        <v>INSERT INTO t_area(idx, si, gu, dong) VALUES('23201','강원도','횡성군','횡성읍');</v>
      </c>
    </row>
    <row r="23203" spans="1:9" x14ac:dyDescent="0.4">
      <c r="A23203">
        <v>23202</v>
      </c>
      <c r="B23203" t="s">
        <v>3552</v>
      </c>
      <c r="C23203" t="s">
        <v>4015</v>
      </c>
      <c r="D23203" t="s">
        <v>4016</v>
      </c>
      <c r="E23203" t="s">
        <v>974</v>
      </c>
      <c r="F23203">
        <v>37.485529999999997</v>
      </c>
      <c r="G23203">
        <v>127.981646</v>
      </c>
      <c r="I23203" t="str">
        <f t="shared" si="362"/>
        <v>INSERT INTO t_area(idx, si, gu, dong) VALUES('23202','강원도','횡성군','횡성읍');</v>
      </c>
    </row>
    <row r="23204" spans="1:9" x14ac:dyDescent="0.4">
      <c r="A23204">
        <v>23203</v>
      </c>
      <c r="B23204" t="s">
        <v>3552</v>
      </c>
      <c r="C23204" t="s">
        <v>4015</v>
      </c>
      <c r="D23204" t="s">
        <v>4016</v>
      </c>
      <c r="E23204" t="s">
        <v>2272</v>
      </c>
      <c r="F23204">
        <v>37.478484999999999</v>
      </c>
      <c r="G23204">
        <v>127.98189000000001</v>
      </c>
      <c r="I23204" t="str">
        <f t="shared" si="362"/>
        <v>INSERT INTO t_area(idx, si, gu, dong) VALUES('23203','강원도','횡성군','횡성읍');</v>
      </c>
    </row>
    <row r="23205" spans="1:9" x14ac:dyDescent="0.4">
      <c r="A23205">
        <v>23204</v>
      </c>
      <c r="B23205" t="s">
        <v>3552</v>
      </c>
      <c r="C23205" t="s">
        <v>4015</v>
      </c>
      <c r="D23205" t="s">
        <v>4016</v>
      </c>
      <c r="E23205" t="s">
        <v>2740</v>
      </c>
      <c r="F23205">
        <v>37.466428999999998</v>
      </c>
      <c r="G23205">
        <v>127.98691599999999</v>
      </c>
      <c r="I23205" t="str">
        <f t="shared" si="362"/>
        <v>INSERT INTO t_area(idx, si, gu, dong) VALUES('23204','강원도','횡성군','횡성읍');</v>
      </c>
    </row>
    <row r="23206" spans="1:9" x14ac:dyDescent="0.4">
      <c r="A23206">
        <v>23205</v>
      </c>
      <c r="B23206" t="s">
        <v>3552</v>
      </c>
      <c r="C23206" t="s">
        <v>4015</v>
      </c>
      <c r="D23206" t="s">
        <v>4016</v>
      </c>
      <c r="E23206" t="s">
        <v>4028</v>
      </c>
      <c r="F23206">
        <v>37.468764999999998</v>
      </c>
      <c r="G23206">
        <v>127.975015</v>
      </c>
      <c r="I23206" t="str">
        <f t="shared" si="362"/>
        <v>INSERT INTO t_area(idx, si, gu, dong) VALUES('23205','강원도','횡성군','횡성읍');</v>
      </c>
    </row>
    <row r="23207" spans="1:9" x14ac:dyDescent="0.4">
      <c r="A23207">
        <v>23206</v>
      </c>
      <c r="B23207" t="s">
        <v>3552</v>
      </c>
      <c r="C23207" t="s">
        <v>4015</v>
      </c>
      <c r="D23207" t="s">
        <v>4016</v>
      </c>
      <c r="E23207" t="s">
        <v>4029</v>
      </c>
      <c r="F23207">
        <v>37.461112999999997</v>
      </c>
      <c r="G23207">
        <v>127.975177</v>
      </c>
      <c r="I23207" t="str">
        <f t="shared" si="362"/>
        <v>INSERT INTO t_area(idx, si, gu, dong) VALUES('23206','강원도','횡성군','횡성읍');</v>
      </c>
    </row>
    <row r="23208" spans="1:9" x14ac:dyDescent="0.4">
      <c r="A23208">
        <v>23207</v>
      </c>
      <c r="B23208" t="s">
        <v>3552</v>
      </c>
      <c r="C23208" t="s">
        <v>4015</v>
      </c>
      <c r="D23208" t="s">
        <v>4016</v>
      </c>
      <c r="E23208" t="s">
        <v>4030</v>
      </c>
      <c r="F23208">
        <v>37.455807999999998</v>
      </c>
      <c r="G23208">
        <v>127.965155</v>
      </c>
      <c r="I23208" t="str">
        <f t="shared" si="362"/>
        <v>INSERT INTO t_area(idx, si, gu, dong) VALUES('23207','강원도','횡성군','횡성읍');</v>
      </c>
    </row>
    <row r="23209" spans="1:9" x14ac:dyDescent="0.4">
      <c r="A23209">
        <v>23208</v>
      </c>
      <c r="B23209" t="s">
        <v>3552</v>
      </c>
      <c r="C23209" t="s">
        <v>4015</v>
      </c>
      <c r="D23209" t="s">
        <v>4016</v>
      </c>
      <c r="E23209" t="s">
        <v>1643</v>
      </c>
      <c r="F23209">
        <v>37.467883999999998</v>
      </c>
      <c r="G23209">
        <v>127.957666</v>
      </c>
      <c r="I23209" t="str">
        <f t="shared" si="362"/>
        <v>INSERT INTO t_area(idx, si, gu, dong) VALUES('23208','강원도','횡성군','횡성읍');</v>
      </c>
    </row>
    <row r="23210" spans="1:9" x14ac:dyDescent="0.4">
      <c r="A23210">
        <v>23209</v>
      </c>
      <c r="B23210" t="s">
        <v>3552</v>
      </c>
      <c r="C23210" t="s">
        <v>4015</v>
      </c>
      <c r="D23210" t="s">
        <v>4016</v>
      </c>
      <c r="E23210" t="s">
        <v>4031</v>
      </c>
      <c r="F23210">
        <v>37.482962999999998</v>
      </c>
      <c r="G23210">
        <v>127.955398</v>
      </c>
      <c r="I23210" t="str">
        <f t="shared" si="362"/>
        <v>INSERT INTO t_area(idx, si, gu, dong) VALUES('23209','강원도','횡성군','횡성읍');</v>
      </c>
    </row>
    <row r="23211" spans="1:9" x14ac:dyDescent="0.4">
      <c r="A23211">
        <v>23210</v>
      </c>
      <c r="B23211" t="s">
        <v>3552</v>
      </c>
      <c r="C23211" t="s">
        <v>4015</v>
      </c>
      <c r="D23211" t="s">
        <v>4016</v>
      </c>
      <c r="E23211" t="s">
        <v>3386</v>
      </c>
      <c r="F23211">
        <v>37.502940000000002</v>
      </c>
      <c r="G23211">
        <v>127.959138</v>
      </c>
      <c r="I23211" t="str">
        <f t="shared" si="362"/>
        <v>INSERT INTO t_area(idx, si, gu, dong) VALUES('23210','강원도','횡성군','횡성읍');</v>
      </c>
    </row>
    <row r="23212" spans="1:9" x14ac:dyDescent="0.4">
      <c r="A23212">
        <v>23211</v>
      </c>
      <c r="B23212" t="s">
        <v>3552</v>
      </c>
      <c r="C23212" t="s">
        <v>4015</v>
      </c>
      <c r="D23212" t="s">
        <v>4016</v>
      </c>
      <c r="E23212" t="s">
        <v>4032</v>
      </c>
      <c r="F23212">
        <v>37.478709000000002</v>
      </c>
      <c r="G23212">
        <v>127.970268</v>
      </c>
      <c r="I23212" t="str">
        <f t="shared" si="362"/>
        <v>INSERT INTO t_area(idx, si, gu, dong) VALUES('23211','강원도','횡성군','횡성읍');</v>
      </c>
    </row>
    <row r="23213" spans="1:9" x14ac:dyDescent="0.4">
      <c r="A23213">
        <v>23212</v>
      </c>
      <c r="B23213" t="s">
        <v>3552</v>
      </c>
      <c r="C23213" t="s">
        <v>4015</v>
      </c>
      <c r="D23213" t="s">
        <v>4016</v>
      </c>
      <c r="E23213" t="s">
        <v>3200</v>
      </c>
      <c r="F23213">
        <v>37.488869999999999</v>
      </c>
      <c r="G23213">
        <v>128.035618</v>
      </c>
      <c r="I23213" t="str">
        <f t="shared" si="362"/>
        <v>INSERT INTO t_area(idx, si, gu, dong) VALUES('23212','강원도','횡성군','횡성읍');</v>
      </c>
    </row>
    <row r="23214" spans="1:9" x14ac:dyDescent="0.4">
      <c r="A23214">
        <v>23213</v>
      </c>
      <c r="B23214" t="s">
        <v>3552</v>
      </c>
      <c r="C23214" t="s">
        <v>4015</v>
      </c>
      <c r="D23214" t="s">
        <v>4016</v>
      </c>
      <c r="E23214" t="s">
        <v>4033</v>
      </c>
      <c r="F23214">
        <v>37.462726000000004</v>
      </c>
      <c r="G23214">
        <v>128.02411900000001</v>
      </c>
      <c r="I23214" t="str">
        <f t="shared" si="362"/>
        <v>INSERT INTO t_area(idx, si, gu, dong) VALUES('23213','강원도','횡성군','횡성읍');</v>
      </c>
    </row>
    <row r="23215" spans="1:9" x14ac:dyDescent="0.4">
      <c r="A23215">
        <v>23214</v>
      </c>
      <c r="B23215" t="s">
        <v>3552</v>
      </c>
      <c r="C23215" t="s">
        <v>4015</v>
      </c>
      <c r="D23215" t="s">
        <v>4034</v>
      </c>
      <c r="E23215" t="s">
        <v>2982</v>
      </c>
      <c r="F23215">
        <v>37.478758999999997</v>
      </c>
      <c r="G23215">
        <v>128.04581300000001</v>
      </c>
      <c r="I23215" t="str">
        <f t="shared" si="362"/>
        <v>INSERT INTO t_area(idx, si, gu, dong) VALUES('23214','강원도','횡성군','우천면');</v>
      </c>
    </row>
    <row r="23216" spans="1:9" x14ac:dyDescent="0.4">
      <c r="A23216">
        <v>23215</v>
      </c>
      <c r="B23216" t="s">
        <v>3552</v>
      </c>
      <c r="C23216" t="s">
        <v>4015</v>
      </c>
      <c r="D23216" t="s">
        <v>4034</v>
      </c>
      <c r="E23216" t="s">
        <v>4035</v>
      </c>
      <c r="F23216">
        <v>37.498002</v>
      </c>
      <c r="G23216">
        <v>128.06237999999999</v>
      </c>
      <c r="I23216" t="str">
        <f t="shared" si="362"/>
        <v>INSERT INTO t_area(idx, si, gu, dong) VALUES('23215','강원도','횡성군','우천면');</v>
      </c>
    </row>
    <row r="23217" spans="1:9" x14ac:dyDescent="0.4">
      <c r="A23217">
        <v>23216</v>
      </c>
      <c r="B23217" t="s">
        <v>3552</v>
      </c>
      <c r="C23217" t="s">
        <v>4015</v>
      </c>
      <c r="D23217" t="s">
        <v>4034</v>
      </c>
      <c r="E23217" t="s">
        <v>1721</v>
      </c>
      <c r="F23217">
        <v>37.490518999999999</v>
      </c>
      <c r="G23217">
        <v>128.08541299999999</v>
      </c>
      <c r="I23217" t="str">
        <f t="shared" si="362"/>
        <v>INSERT INTO t_area(idx, si, gu, dong) VALUES('23216','강원도','횡성군','우천면');</v>
      </c>
    </row>
    <row r="23218" spans="1:9" x14ac:dyDescent="0.4">
      <c r="A23218">
        <v>23217</v>
      </c>
      <c r="B23218" t="s">
        <v>3552</v>
      </c>
      <c r="C23218" t="s">
        <v>4015</v>
      </c>
      <c r="D23218" t="s">
        <v>4034</v>
      </c>
      <c r="E23218" t="s">
        <v>4036</v>
      </c>
      <c r="F23218">
        <v>37.481385000000003</v>
      </c>
      <c r="G23218">
        <v>128.06772799999999</v>
      </c>
      <c r="I23218" t="str">
        <f t="shared" si="362"/>
        <v>INSERT INTO t_area(idx, si, gu, dong) VALUES('23217','강원도','횡성군','우천면');</v>
      </c>
    </row>
    <row r="23219" spans="1:9" x14ac:dyDescent="0.4">
      <c r="A23219">
        <v>23218</v>
      </c>
      <c r="B23219" t="s">
        <v>3552</v>
      </c>
      <c r="C23219" t="s">
        <v>4015</v>
      </c>
      <c r="D23219" t="s">
        <v>4034</v>
      </c>
      <c r="E23219" t="s">
        <v>4037</v>
      </c>
      <c r="F23219">
        <v>37.509034</v>
      </c>
      <c r="G23219">
        <v>128.102183</v>
      </c>
      <c r="I23219" t="str">
        <f t="shared" si="362"/>
        <v>INSERT INTO t_area(idx, si, gu, dong) VALUES('23218','강원도','횡성군','우천면');</v>
      </c>
    </row>
    <row r="23220" spans="1:9" x14ac:dyDescent="0.4">
      <c r="A23220">
        <v>23219</v>
      </c>
      <c r="B23220" t="s">
        <v>3552</v>
      </c>
      <c r="C23220" t="s">
        <v>4015</v>
      </c>
      <c r="D23220" t="s">
        <v>4034</v>
      </c>
      <c r="E23220" t="s">
        <v>4038</v>
      </c>
      <c r="F23220">
        <v>37.497720999999999</v>
      </c>
      <c r="G23220">
        <v>128.12890200000001</v>
      </c>
      <c r="I23220" t="str">
        <f t="shared" si="362"/>
        <v>INSERT INTO t_area(idx, si, gu, dong) VALUES('23219','강원도','횡성군','우천면');</v>
      </c>
    </row>
    <row r="23221" spans="1:9" x14ac:dyDescent="0.4">
      <c r="A23221">
        <v>23220</v>
      </c>
      <c r="B23221" t="s">
        <v>3552</v>
      </c>
      <c r="C23221" t="s">
        <v>4015</v>
      </c>
      <c r="D23221" t="s">
        <v>4034</v>
      </c>
      <c r="E23221" t="s">
        <v>3287</v>
      </c>
      <c r="F23221">
        <v>37.456645000000002</v>
      </c>
      <c r="G23221">
        <v>128.095528</v>
      </c>
      <c r="I23221" t="str">
        <f t="shared" si="362"/>
        <v>INSERT INTO t_area(idx, si, gu, dong) VALUES('23220','강원도','횡성군','우천면');</v>
      </c>
    </row>
    <row r="23222" spans="1:9" x14ac:dyDescent="0.4">
      <c r="A23222">
        <v>23221</v>
      </c>
      <c r="B23222" t="s">
        <v>3552</v>
      </c>
      <c r="C23222" t="s">
        <v>4015</v>
      </c>
      <c r="D23222" t="s">
        <v>4034</v>
      </c>
      <c r="E23222" t="s">
        <v>4039</v>
      </c>
      <c r="F23222">
        <v>37.461886</v>
      </c>
      <c r="G23222">
        <v>128.082179</v>
      </c>
      <c r="I23222" t="str">
        <f t="shared" si="362"/>
        <v>INSERT INTO t_area(idx, si, gu, dong) VALUES('23221','강원도','횡성군','우천면');</v>
      </c>
    </row>
    <row r="23223" spans="1:9" x14ac:dyDescent="0.4">
      <c r="A23223">
        <v>23222</v>
      </c>
      <c r="B23223" t="s">
        <v>3552</v>
      </c>
      <c r="C23223" t="s">
        <v>4015</v>
      </c>
      <c r="D23223" t="s">
        <v>4034</v>
      </c>
      <c r="E23223" t="s">
        <v>4040</v>
      </c>
      <c r="F23223">
        <v>37.440955000000002</v>
      </c>
      <c r="G23223">
        <v>128.103476</v>
      </c>
      <c r="I23223" t="str">
        <f t="shared" si="362"/>
        <v>INSERT INTO t_area(idx, si, gu, dong) VALUES('23222','강원도','횡성군','우천면');</v>
      </c>
    </row>
    <row r="23224" spans="1:9" x14ac:dyDescent="0.4">
      <c r="A23224">
        <v>23223</v>
      </c>
      <c r="B23224" t="s">
        <v>3552</v>
      </c>
      <c r="C23224" t="s">
        <v>4015</v>
      </c>
      <c r="D23224" t="s">
        <v>4034</v>
      </c>
      <c r="E23224" t="s">
        <v>4041</v>
      </c>
      <c r="F23224">
        <v>37.441127999999999</v>
      </c>
      <c r="G23224">
        <v>128.06853100000001</v>
      </c>
      <c r="I23224" t="str">
        <f t="shared" si="362"/>
        <v>INSERT INTO t_area(idx, si, gu, dong) VALUES('23223','강원도','횡성군','우천면');</v>
      </c>
    </row>
    <row r="23225" spans="1:9" x14ac:dyDescent="0.4">
      <c r="A23225">
        <v>23224</v>
      </c>
      <c r="B23225" t="s">
        <v>3552</v>
      </c>
      <c r="C23225" t="s">
        <v>4015</v>
      </c>
      <c r="D23225" t="s">
        <v>4034</v>
      </c>
      <c r="E23225" t="s">
        <v>4042</v>
      </c>
      <c r="F23225">
        <v>37.454720999999999</v>
      </c>
      <c r="G23225">
        <v>128.06992600000001</v>
      </c>
      <c r="I23225" t="str">
        <f t="shared" si="362"/>
        <v>INSERT INTO t_area(idx, si, gu, dong) VALUES('23224','강원도','횡성군','우천면');</v>
      </c>
    </row>
    <row r="23226" spans="1:9" x14ac:dyDescent="0.4">
      <c r="A23226">
        <v>23225</v>
      </c>
      <c r="B23226" t="s">
        <v>3552</v>
      </c>
      <c r="C23226" t="s">
        <v>4015</v>
      </c>
      <c r="D23226" t="s">
        <v>4034</v>
      </c>
      <c r="E23226" t="s">
        <v>4043</v>
      </c>
      <c r="F23226">
        <v>37.462533000000001</v>
      </c>
      <c r="G23226">
        <v>128.057694</v>
      </c>
      <c r="I23226" t="str">
        <f t="shared" si="362"/>
        <v>INSERT INTO t_area(idx, si, gu, dong) VALUES('23225','강원도','횡성군','우천면');</v>
      </c>
    </row>
    <row r="23227" spans="1:9" x14ac:dyDescent="0.4">
      <c r="A23227">
        <v>23226</v>
      </c>
      <c r="B23227" t="s">
        <v>3552</v>
      </c>
      <c r="C23227" t="s">
        <v>4015</v>
      </c>
      <c r="D23227" t="s">
        <v>4034</v>
      </c>
      <c r="E23227" t="s">
        <v>4044</v>
      </c>
      <c r="F23227">
        <v>37.449806000000002</v>
      </c>
      <c r="G23227">
        <v>128.052843</v>
      </c>
      <c r="I23227" t="str">
        <f t="shared" si="362"/>
        <v>INSERT INTO t_area(idx, si, gu, dong) VALUES('23226','강원도','횡성군','우천면');</v>
      </c>
    </row>
    <row r="23228" spans="1:9" x14ac:dyDescent="0.4">
      <c r="A23228">
        <v>23227</v>
      </c>
      <c r="B23228" t="s">
        <v>3552</v>
      </c>
      <c r="C23228" t="s">
        <v>4015</v>
      </c>
      <c r="D23228" t="s">
        <v>4034</v>
      </c>
      <c r="E23228" t="s">
        <v>3222</v>
      </c>
      <c r="F23228">
        <v>37.467163999999997</v>
      </c>
      <c r="G23228">
        <v>128.04533699999999</v>
      </c>
      <c r="I23228" t="str">
        <f t="shared" si="362"/>
        <v>INSERT INTO t_area(idx, si, gu, dong) VALUES('23227','강원도','횡성군','우천면');</v>
      </c>
    </row>
    <row r="23229" spans="1:9" x14ac:dyDescent="0.4">
      <c r="A23229">
        <v>23228</v>
      </c>
      <c r="B23229" t="s">
        <v>3552</v>
      </c>
      <c r="C23229" t="s">
        <v>4015</v>
      </c>
      <c r="D23229" t="s">
        <v>4045</v>
      </c>
      <c r="E23229" t="s">
        <v>4046</v>
      </c>
      <c r="F23229">
        <v>37.411499999999997</v>
      </c>
      <c r="G23229">
        <v>128.15197599999999</v>
      </c>
      <c r="I23229" t="str">
        <f t="shared" si="362"/>
        <v>INSERT INTO t_area(idx, si, gu, dong) VALUES('23228','강원도','횡성군','안흥면');</v>
      </c>
    </row>
    <row r="23230" spans="1:9" x14ac:dyDescent="0.4">
      <c r="A23230">
        <v>23229</v>
      </c>
      <c r="B23230" t="s">
        <v>3552</v>
      </c>
      <c r="C23230" t="s">
        <v>4015</v>
      </c>
      <c r="D23230" t="s">
        <v>4045</v>
      </c>
      <c r="E23230" t="s">
        <v>1017</v>
      </c>
      <c r="F23230">
        <v>37.386921000000001</v>
      </c>
      <c r="G23230">
        <v>128.144442</v>
      </c>
      <c r="I23230" t="str">
        <f t="shared" si="362"/>
        <v>INSERT INTO t_area(idx, si, gu, dong) VALUES('23229','강원도','횡성군','안흥면');</v>
      </c>
    </row>
    <row r="23231" spans="1:9" x14ac:dyDescent="0.4">
      <c r="A23231">
        <v>23230</v>
      </c>
      <c r="B23231" t="s">
        <v>3552</v>
      </c>
      <c r="C23231" t="s">
        <v>4015</v>
      </c>
      <c r="D23231" t="s">
        <v>4045</v>
      </c>
      <c r="E23231" t="s">
        <v>4047</v>
      </c>
      <c r="F23231">
        <v>37.436149</v>
      </c>
      <c r="G23231">
        <v>128.14514700000001</v>
      </c>
      <c r="I23231" t="str">
        <f t="shared" si="362"/>
        <v>INSERT INTO t_area(idx, si, gu, dong) VALUES('23230','강원도','횡성군','안흥면');</v>
      </c>
    </row>
    <row r="23232" spans="1:9" x14ac:dyDescent="0.4">
      <c r="A23232">
        <v>23231</v>
      </c>
      <c r="B23232" t="s">
        <v>3552</v>
      </c>
      <c r="C23232" t="s">
        <v>4015</v>
      </c>
      <c r="D23232" t="s">
        <v>4045</v>
      </c>
      <c r="E23232" t="s">
        <v>3002</v>
      </c>
      <c r="F23232">
        <v>37.417431999999998</v>
      </c>
      <c r="G23232">
        <v>128.21588199999999</v>
      </c>
      <c r="I23232" t="str">
        <f t="shared" si="362"/>
        <v>INSERT INTO t_area(idx, si, gu, dong) VALUES('23231','강원도','횡성군','안흥면');</v>
      </c>
    </row>
    <row r="23233" spans="1:9" x14ac:dyDescent="0.4">
      <c r="A23233">
        <v>23232</v>
      </c>
      <c r="B23233" t="s">
        <v>3552</v>
      </c>
      <c r="C23233" t="s">
        <v>4015</v>
      </c>
      <c r="D23233" t="s">
        <v>4045</v>
      </c>
      <c r="E23233" t="s">
        <v>4048</v>
      </c>
      <c r="F23233">
        <v>37.434589000000003</v>
      </c>
      <c r="G23233">
        <v>128.17871299999999</v>
      </c>
      <c r="I23233" t="str">
        <f t="shared" si="362"/>
        <v>INSERT INTO t_area(idx, si, gu, dong) VALUES('23232','강원도','횡성군','안흥면');</v>
      </c>
    </row>
    <row r="23234" spans="1:9" x14ac:dyDescent="0.4">
      <c r="A23234">
        <v>23233</v>
      </c>
      <c r="B23234" t="s">
        <v>3552</v>
      </c>
      <c r="C23234" t="s">
        <v>4015</v>
      </c>
      <c r="D23234" t="s">
        <v>4045</v>
      </c>
      <c r="E23234" t="s">
        <v>2653</v>
      </c>
      <c r="F23234">
        <v>37.463335999999998</v>
      </c>
      <c r="G23234">
        <v>128.15348599999999</v>
      </c>
      <c r="I23234" t="str">
        <f t="shared" si="362"/>
        <v>INSERT INTO t_area(idx, si, gu, dong) VALUES('23233','강원도','횡성군','안흥면');</v>
      </c>
    </row>
    <row r="23235" spans="1:9" x14ac:dyDescent="0.4">
      <c r="A23235">
        <v>23234</v>
      </c>
      <c r="B23235" t="s">
        <v>3552</v>
      </c>
      <c r="C23235" t="s">
        <v>4015</v>
      </c>
      <c r="D23235" t="s">
        <v>4045</v>
      </c>
      <c r="E23235" t="s">
        <v>935</v>
      </c>
      <c r="F23235">
        <v>37.451267999999999</v>
      </c>
      <c r="G23235">
        <v>128.18076099999999</v>
      </c>
      <c r="I23235" t="str">
        <f t="shared" ref="I23235:I23298" si="363">"INSERT INTO t_area(idx, si, gu, dong) VALUES('"&amp;A23235&amp;"','"&amp;B23235&amp;"','"&amp;C23235&amp;"','"&amp;D23235&amp;"');"</f>
        <v>INSERT INTO t_area(idx, si, gu, dong) VALUES('23234','강원도','횡성군','안흥면');</v>
      </c>
    </row>
    <row r="23236" spans="1:9" x14ac:dyDescent="0.4">
      <c r="A23236">
        <v>23235</v>
      </c>
      <c r="B23236" t="s">
        <v>3552</v>
      </c>
      <c r="C23236" t="s">
        <v>4015</v>
      </c>
      <c r="D23236" t="s">
        <v>4049</v>
      </c>
      <c r="E23236" t="s">
        <v>4050</v>
      </c>
      <c r="F23236">
        <v>37.488951</v>
      </c>
      <c r="G23236">
        <v>128.17889700000001</v>
      </c>
      <c r="I23236" t="str">
        <f t="shared" si="363"/>
        <v>INSERT INTO t_area(idx, si, gu, dong) VALUES('23235','강원도','횡성군','둔내면');</v>
      </c>
    </row>
    <row r="23237" spans="1:9" x14ac:dyDescent="0.4">
      <c r="A23237">
        <v>23236</v>
      </c>
      <c r="B23237" t="s">
        <v>3552</v>
      </c>
      <c r="C23237" t="s">
        <v>4015</v>
      </c>
      <c r="D23237" t="s">
        <v>4049</v>
      </c>
      <c r="E23237" t="s">
        <v>4051</v>
      </c>
      <c r="F23237">
        <v>37.511105999999998</v>
      </c>
      <c r="G23237">
        <v>128.207336</v>
      </c>
      <c r="I23237" t="str">
        <f t="shared" si="363"/>
        <v>INSERT INTO t_area(idx, si, gu, dong) VALUES('23236','강원도','횡성군','둔내면');</v>
      </c>
    </row>
    <row r="23238" spans="1:9" x14ac:dyDescent="0.4">
      <c r="A23238">
        <v>23237</v>
      </c>
      <c r="B23238" t="s">
        <v>3552</v>
      </c>
      <c r="C23238" t="s">
        <v>4015</v>
      </c>
      <c r="D23238" t="s">
        <v>4049</v>
      </c>
      <c r="E23238" t="s">
        <v>4052</v>
      </c>
      <c r="F23238">
        <v>37.463569999999997</v>
      </c>
      <c r="G23238">
        <v>128.19183799999999</v>
      </c>
      <c r="I23238" t="str">
        <f t="shared" si="363"/>
        <v>INSERT INTO t_area(idx, si, gu, dong) VALUES('23237','강원도','횡성군','둔내면');</v>
      </c>
    </row>
    <row r="23239" spans="1:9" x14ac:dyDescent="0.4">
      <c r="A23239">
        <v>23238</v>
      </c>
      <c r="B23239" t="s">
        <v>3552</v>
      </c>
      <c r="C23239" t="s">
        <v>4015</v>
      </c>
      <c r="D23239" t="s">
        <v>4049</v>
      </c>
      <c r="E23239" t="s">
        <v>4053</v>
      </c>
      <c r="F23239">
        <v>37.472959000000003</v>
      </c>
      <c r="G23239">
        <v>128.212704</v>
      </c>
      <c r="I23239" t="str">
        <f t="shared" si="363"/>
        <v>INSERT INTO t_area(idx, si, gu, dong) VALUES('23238','강원도','횡성군','둔내면');</v>
      </c>
    </row>
    <row r="23240" spans="1:9" x14ac:dyDescent="0.4">
      <c r="A23240">
        <v>23239</v>
      </c>
      <c r="B23240" t="s">
        <v>3552</v>
      </c>
      <c r="C23240" t="s">
        <v>4015</v>
      </c>
      <c r="D23240" t="s">
        <v>4049</v>
      </c>
      <c r="E23240" t="s">
        <v>4054</v>
      </c>
      <c r="F23240">
        <v>37.493986</v>
      </c>
      <c r="G23240">
        <v>128.222477</v>
      </c>
      <c r="I23240" t="str">
        <f t="shared" si="363"/>
        <v>INSERT INTO t_area(idx, si, gu, dong) VALUES('23239','강원도','횡성군','둔내면');</v>
      </c>
    </row>
    <row r="23241" spans="1:9" x14ac:dyDescent="0.4">
      <c r="A23241">
        <v>23240</v>
      </c>
      <c r="B23241" t="s">
        <v>3552</v>
      </c>
      <c r="C23241" t="s">
        <v>4015</v>
      </c>
      <c r="D23241" t="s">
        <v>4049</v>
      </c>
      <c r="E23241" t="s">
        <v>4055</v>
      </c>
      <c r="F23241">
        <v>37.499360000000003</v>
      </c>
      <c r="G23241">
        <v>128.24136899999999</v>
      </c>
      <c r="I23241" t="str">
        <f t="shared" si="363"/>
        <v>INSERT INTO t_area(idx, si, gu, dong) VALUES('23240','강원도','횡성군','둔내면');</v>
      </c>
    </row>
    <row r="23242" spans="1:9" x14ac:dyDescent="0.4">
      <c r="A23242">
        <v>23241</v>
      </c>
      <c r="B23242" t="s">
        <v>3552</v>
      </c>
      <c r="C23242" t="s">
        <v>4015</v>
      </c>
      <c r="D23242" t="s">
        <v>4049</v>
      </c>
      <c r="E23242" t="s">
        <v>4056</v>
      </c>
      <c r="F23242">
        <v>37.513432000000002</v>
      </c>
      <c r="G23242">
        <v>128.224332</v>
      </c>
      <c r="I23242" t="str">
        <f t="shared" si="363"/>
        <v>INSERT INTO t_area(idx, si, gu, dong) VALUES('23241','강원도','횡성군','둔내면');</v>
      </c>
    </row>
    <row r="23243" spans="1:9" x14ac:dyDescent="0.4">
      <c r="A23243">
        <v>23242</v>
      </c>
      <c r="B23243" t="s">
        <v>3552</v>
      </c>
      <c r="C23243" t="s">
        <v>4015</v>
      </c>
      <c r="D23243" t="s">
        <v>4049</v>
      </c>
      <c r="E23243" t="s">
        <v>4057</v>
      </c>
      <c r="F23243">
        <v>37.533399000000003</v>
      </c>
      <c r="G23243">
        <v>128.226348</v>
      </c>
      <c r="I23243" t="str">
        <f t="shared" si="363"/>
        <v>INSERT INTO t_area(idx, si, gu, dong) VALUES('23242','강원도','횡성군','둔내면');</v>
      </c>
    </row>
    <row r="23244" spans="1:9" x14ac:dyDescent="0.4">
      <c r="A23244">
        <v>23243</v>
      </c>
      <c r="B23244" t="s">
        <v>3552</v>
      </c>
      <c r="C23244" t="s">
        <v>4015</v>
      </c>
      <c r="D23244" t="s">
        <v>4049</v>
      </c>
      <c r="E23244" t="s">
        <v>4058</v>
      </c>
      <c r="F23244">
        <v>37.539082999999998</v>
      </c>
      <c r="G23244">
        <v>128.264456</v>
      </c>
      <c r="I23244" t="str">
        <f t="shared" si="363"/>
        <v>INSERT INTO t_area(idx, si, gu, dong) VALUES('23243','강원도','횡성군','둔내면');</v>
      </c>
    </row>
    <row r="23245" spans="1:9" x14ac:dyDescent="0.4">
      <c r="A23245">
        <v>23244</v>
      </c>
      <c r="B23245" t="s">
        <v>3552</v>
      </c>
      <c r="C23245" t="s">
        <v>4015</v>
      </c>
      <c r="D23245" t="s">
        <v>4049</v>
      </c>
      <c r="E23245" t="s">
        <v>2593</v>
      </c>
      <c r="F23245">
        <v>37.543706999999998</v>
      </c>
      <c r="G23245">
        <v>128.21324200000001</v>
      </c>
      <c r="I23245" t="str">
        <f t="shared" si="363"/>
        <v>INSERT INTO t_area(idx, si, gu, dong) VALUES('23244','강원도','횡성군','둔내면');</v>
      </c>
    </row>
    <row r="23246" spans="1:9" x14ac:dyDescent="0.4">
      <c r="A23246">
        <v>23245</v>
      </c>
      <c r="B23246" t="s">
        <v>3552</v>
      </c>
      <c r="C23246" t="s">
        <v>4015</v>
      </c>
      <c r="D23246" t="s">
        <v>4049</v>
      </c>
      <c r="E23246" t="s">
        <v>3995</v>
      </c>
      <c r="F23246">
        <v>37.568792999999999</v>
      </c>
      <c r="G23246">
        <v>128.233959</v>
      </c>
      <c r="I23246" t="str">
        <f t="shared" si="363"/>
        <v>INSERT INTO t_area(idx, si, gu, dong) VALUES('23245','강원도','횡성군','둔내면');</v>
      </c>
    </row>
    <row r="23247" spans="1:9" x14ac:dyDescent="0.4">
      <c r="A23247">
        <v>23246</v>
      </c>
      <c r="B23247" t="s">
        <v>3552</v>
      </c>
      <c r="C23247" t="s">
        <v>4015</v>
      </c>
      <c r="D23247" t="s">
        <v>4049</v>
      </c>
      <c r="E23247" t="s">
        <v>4059</v>
      </c>
      <c r="F23247">
        <v>37.512562000000003</v>
      </c>
      <c r="G23247">
        <v>128.146592</v>
      </c>
      <c r="I23247" t="str">
        <f t="shared" si="363"/>
        <v>INSERT INTO t_area(idx, si, gu, dong) VALUES('23246','강원도','횡성군','둔내면');</v>
      </c>
    </row>
    <row r="23248" spans="1:9" x14ac:dyDescent="0.4">
      <c r="A23248">
        <v>23247</v>
      </c>
      <c r="B23248" t="s">
        <v>3552</v>
      </c>
      <c r="C23248" t="s">
        <v>4015</v>
      </c>
      <c r="D23248" t="s">
        <v>4060</v>
      </c>
      <c r="E23248" t="s">
        <v>4061</v>
      </c>
      <c r="F23248">
        <v>37.536105999999997</v>
      </c>
      <c r="G23248">
        <v>128.05526800000001</v>
      </c>
      <c r="I23248" t="str">
        <f t="shared" si="363"/>
        <v>INSERT INTO t_area(idx, si, gu, dong) VALUES('23247','강원도','횡성군','갑천면');</v>
      </c>
    </row>
    <row r="23249" spans="1:9" x14ac:dyDescent="0.4">
      <c r="A23249">
        <v>23248</v>
      </c>
      <c r="B23249" t="s">
        <v>3552</v>
      </c>
      <c r="C23249" t="s">
        <v>4015</v>
      </c>
      <c r="D23249" t="s">
        <v>4060</v>
      </c>
      <c r="E23249" t="s">
        <v>1847</v>
      </c>
      <c r="F23249">
        <v>37.562159999999999</v>
      </c>
      <c r="G23249">
        <v>128.061003</v>
      </c>
      <c r="I23249" t="str">
        <f t="shared" si="363"/>
        <v>INSERT INTO t_area(idx, si, gu, dong) VALUES('23248','강원도','횡성군','갑천면');</v>
      </c>
    </row>
    <row r="23250" spans="1:9" x14ac:dyDescent="0.4">
      <c r="A23250">
        <v>23249</v>
      </c>
      <c r="B23250" t="s">
        <v>3552</v>
      </c>
      <c r="C23250" t="s">
        <v>4015</v>
      </c>
      <c r="D23250" t="s">
        <v>4060</v>
      </c>
      <c r="E23250" t="s">
        <v>741</v>
      </c>
      <c r="F23250">
        <v>37.552295999999998</v>
      </c>
      <c r="G23250">
        <v>128.07540800000001</v>
      </c>
      <c r="I23250" t="str">
        <f t="shared" si="363"/>
        <v>INSERT INTO t_area(idx, si, gu, dong) VALUES('23249','강원도','횡성군','갑천면');</v>
      </c>
    </row>
    <row r="23251" spans="1:9" x14ac:dyDescent="0.4">
      <c r="A23251">
        <v>23250</v>
      </c>
      <c r="B23251" t="s">
        <v>3552</v>
      </c>
      <c r="C23251" t="s">
        <v>4015</v>
      </c>
      <c r="D23251" t="s">
        <v>4060</v>
      </c>
      <c r="E23251" t="s">
        <v>4062</v>
      </c>
      <c r="F23251">
        <v>37.534001000000004</v>
      </c>
      <c r="G23251">
        <v>128.069772</v>
      </c>
      <c r="I23251" t="str">
        <f t="shared" si="363"/>
        <v>INSERT INTO t_area(idx, si, gu, dong) VALUES('23250','강원도','횡성군','갑천면');</v>
      </c>
    </row>
    <row r="23252" spans="1:9" x14ac:dyDescent="0.4">
      <c r="A23252">
        <v>23251</v>
      </c>
      <c r="B23252" t="s">
        <v>3552</v>
      </c>
      <c r="C23252" t="s">
        <v>4015</v>
      </c>
      <c r="D23252" t="s">
        <v>4060</v>
      </c>
      <c r="E23252" t="s">
        <v>4063</v>
      </c>
      <c r="F23252">
        <v>37.546483000000002</v>
      </c>
      <c r="G23252">
        <v>128.09850499999999</v>
      </c>
      <c r="I23252" t="str">
        <f t="shared" si="363"/>
        <v>INSERT INTO t_area(idx, si, gu, dong) VALUES('23251','강원도','횡성군','갑천면');</v>
      </c>
    </row>
    <row r="23253" spans="1:9" x14ac:dyDescent="0.4">
      <c r="A23253">
        <v>23252</v>
      </c>
      <c r="B23253" t="s">
        <v>3552</v>
      </c>
      <c r="C23253" t="s">
        <v>4015</v>
      </c>
      <c r="D23253" t="s">
        <v>4060</v>
      </c>
      <c r="E23253" t="s">
        <v>4064</v>
      </c>
      <c r="F23253">
        <v>37.556054000000003</v>
      </c>
      <c r="G23253">
        <v>128.115263</v>
      </c>
      <c r="I23253" t="str">
        <f t="shared" si="363"/>
        <v>INSERT INTO t_area(idx, si, gu, dong) VALUES('23252','강원도','횡성군','갑천면');</v>
      </c>
    </row>
    <row r="23254" spans="1:9" x14ac:dyDescent="0.4">
      <c r="A23254">
        <v>23253</v>
      </c>
      <c r="B23254" t="s">
        <v>3552</v>
      </c>
      <c r="C23254" t="s">
        <v>4015</v>
      </c>
      <c r="D23254" t="s">
        <v>4060</v>
      </c>
      <c r="E23254" t="s">
        <v>4039</v>
      </c>
      <c r="F23254">
        <v>37.538781</v>
      </c>
      <c r="G23254">
        <v>128.151734</v>
      </c>
      <c r="I23254" t="str">
        <f t="shared" si="363"/>
        <v>INSERT INTO t_area(idx, si, gu, dong) VALUES('23253','강원도','횡성군','갑천면');</v>
      </c>
    </row>
    <row r="23255" spans="1:9" x14ac:dyDescent="0.4">
      <c r="A23255">
        <v>23254</v>
      </c>
      <c r="B23255" t="s">
        <v>3552</v>
      </c>
      <c r="C23255" t="s">
        <v>4015</v>
      </c>
      <c r="D23255" t="s">
        <v>4060</v>
      </c>
      <c r="E23255" t="s">
        <v>3287</v>
      </c>
      <c r="F23255">
        <v>37.525500000000001</v>
      </c>
      <c r="G23255">
        <v>128.17691199999999</v>
      </c>
      <c r="I23255" t="str">
        <f t="shared" si="363"/>
        <v>INSERT INTO t_area(idx, si, gu, dong) VALUES('23254','강원도','횡성군','갑천면');</v>
      </c>
    </row>
    <row r="23256" spans="1:9" x14ac:dyDescent="0.4">
      <c r="A23256">
        <v>23255</v>
      </c>
      <c r="B23256" t="s">
        <v>3552</v>
      </c>
      <c r="C23256" t="s">
        <v>4015</v>
      </c>
      <c r="D23256" t="s">
        <v>4060</v>
      </c>
      <c r="E23256" t="s">
        <v>4065</v>
      </c>
      <c r="F23256">
        <v>37.568496000000003</v>
      </c>
      <c r="G23256">
        <v>128.10977</v>
      </c>
      <c r="I23256" t="str">
        <f t="shared" si="363"/>
        <v>INSERT INTO t_area(idx, si, gu, dong) VALUES('23255','강원도','횡성군','갑천면');</v>
      </c>
    </row>
    <row r="23257" spans="1:9" x14ac:dyDescent="0.4">
      <c r="A23257">
        <v>23256</v>
      </c>
      <c r="B23257" t="s">
        <v>3552</v>
      </c>
      <c r="C23257" t="s">
        <v>4015</v>
      </c>
      <c r="D23257" t="s">
        <v>4060</v>
      </c>
      <c r="E23257" t="s">
        <v>1204</v>
      </c>
      <c r="F23257">
        <v>37.568299000000003</v>
      </c>
      <c r="G23257">
        <v>128.06968499999999</v>
      </c>
      <c r="I23257" t="str">
        <f t="shared" si="363"/>
        <v>INSERT INTO t_area(idx, si, gu, dong) VALUES('23256','강원도','횡성군','갑천면');</v>
      </c>
    </row>
    <row r="23258" spans="1:9" x14ac:dyDescent="0.4">
      <c r="A23258">
        <v>23257</v>
      </c>
      <c r="B23258" t="s">
        <v>3552</v>
      </c>
      <c r="C23258" t="s">
        <v>4015</v>
      </c>
      <c r="D23258" t="s">
        <v>4060</v>
      </c>
      <c r="E23258" t="s">
        <v>4066</v>
      </c>
      <c r="F23258">
        <v>37.572139</v>
      </c>
      <c r="G23258">
        <v>128.04805200000001</v>
      </c>
      <c r="I23258" t="str">
        <f t="shared" si="363"/>
        <v>INSERT INTO t_area(idx, si, gu, dong) VALUES('23257','강원도','횡성군','갑천면');</v>
      </c>
    </row>
    <row r="23259" spans="1:9" x14ac:dyDescent="0.4">
      <c r="A23259">
        <v>23258</v>
      </c>
      <c r="B23259" t="s">
        <v>3552</v>
      </c>
      <c r="C23259" t="s">
        <v>4015</v>
      </c>
      <c r="D23259" t="s">
        <v>4060</v>
      </c>
      <c r="E23259" t="s">
        <v>3200</v>
      </c>
      <c r="F23259">
        <v>37.566923000000003</v>
      </c>
      <c r="G23259">
        <v>128.035517</v>
      </c>
      <c r="I23259" t="str">
        <f t="shared" si="363"/>
        <v>INSERT INTO t_area(idx, si, gu, dong) VALUES('23258','강원도','횡성군','갑천면');</v>
      </c>
    </row>
    <row r="23260" spans="1:9" x14ac:dyDescent="0.4">
      <c r="A23260">
        <v>23259</v>
      </c>
      <c r="B23260" t="s">
        <v>3552</v>
      </c>
      <c r="C23260" t="s">
        <v>4015</v>
      </c>
      <c r="D23260" t="s">
        <v>4060</v>
      </c>
      <c r="E23260" t="s">
        <v>4067</v>
      </c>
      <c r="F23260">
        <v>37.553203000000003</v>
      </c>
      <c r="G23260">
        <v>128.02874800000001</v>
      </c>
      <c r="I23260" t="str">
        <f t="shared" si="363"/>
        <v>INSERT INTO t_area(idx, si, gu, dong) VALUES('23259','강원도','횡성군','갑천면');</v>
      </c>
    </row>
    <row r="23261" spans="1:9" x14ac:dyDescent="0.4">
      <c r="A23261">
        <v>23260</v>
      </c>
      <c r="B23261" t="s">
        <v>3552</v>
      </c>
      <c r="C23261" t="s">
        <v>4015</v>
      </c>
      <c r="D23261" t="s">
        <v>4060</v>
      </c>
      <c r="E23261" t="s">
        <v>4068</v>
      </c>
      <c r="F23261">
        <v>37.606048999999999</v>
      </c>
      <c r="G23261">
        <v>128.08296100000001</v>
      </c>
      <c r="I23261" t="str">
        <f t="shared" si="363"/>
        <v>INSERT INTO t_area(idx, si, gu, dong) VALUES('23260','강원도','횡성군','갑천면');</v>
      </c>
    </row>
    <row r="23262" spans="1:9" x14ac:dyDescent="0.4">
      <c r="A23262">
        <v>23261</v>
      </c>
      <c r="B23262" t="s">
        <v>3552</v>
      </c>
      <c r="C23262" t="s">
        <v>4015</v>
      </c>
      <c r="D23262" t="s">
        <v>4069</v>
      </c>
      <c r="E23262" t="s">
        <v>2396</v>
      </c>
      <c r="F23262">
        <v>37.649183999999998</v>
      </c>
      <c r="G23262">
        <v>128.131981</v>
      </c>
      <c r="I23262" t="str">
        <f t="shared" si="363"/>
        <v>INSERT INTO t_area(idx, si, gu, dong) VALUES('23261','강원도','횡성군','청일면');</v>
      </c>
    </row>
    <row r="23263" spans="1:9" x14ac:dyDescent="0.4">
      <c r="A23263">
        <v>23262</v>
      </c>
      <c r="B23263" t="s">
        <v>3552</v>
      </c>
      <c r="C23263" t="s">
        <v>4015</v>
      </c>
      <c r="D23263" t="s">
        <v>4069</v>
      </c>
      <c r="E23263" t="s">
        <v>4070</v>
      </c>
      <c r="F23263">
        <v>37.639057999999999</v>
      </c>
      <c r="G23263">
        <v>128.17145199999999</v>
      </c>
      <c r="I23263" t="str">
        <f t="shared" si="363"/>
        <v>INSERT INTO t_area(idx, si, gu, dong) VALUES('23262','강원도','횡성군','청일면');</v>
      </c>
    </row>
    <row r="23264" spans="1:9" x14ac:dyDescent="0.4">
      <c r="A23264">
        <v>23263</v>
      </c>
      <c r="B23264" t="s">
        <v>3552</v>
      </c>
      <c r="C23264" t="s">
        <v>4015</v>
      </c>
      <c r="D23264" t="s">
        <v>4069</v>
      </c>
      <c r="E23264" t="s">
        <v>4071</v>
      </c>
      <c r="F23264">
        <v>37.614488999999999</v>
      </c>
      <c r="G23264">
        <v>128.15132500000001</v>
      </c>
      <c r="I23264" t="str">
        <f t="shared" si="363"/>
        <v>INSERT INTO t_area(idx, si, gu, dong) VALUES('23263','강원도','횡성군','청일면');</v>
      </c>
    </row>
    <row r="23265" spans="1:9" x14ac:dyDescent="0.4">
      <c r="A23265">
        <v>23264</v>
      </c>
      <c r="B23265" t="s">
        <v>3552</v>
      </c>
      <c r="C23265" t="s">
        <v>4015</v>
      </c>
      <c r="D23265" t="s">
        <v>4069</v>
      </c>
      <c r="E23265" t="s">
        <v>3214</v>
      </c>
      <c r="F23265">
        <v>37.586540999999997</v>
      </c>
      <c r="G23265">
        <v>128.15709699999999</v>
      </c>
      <c r="I23265" t="str">
        <f t="shared" si="363"/>
        <v>INSERT INTO t_area(idx, si, gu, dong) VALUES('23264','강원도','횡성군','청일면');</v>
      </c>
    </row>
    <row r="23266" spans="1:9" x14ac:dyDescent="0.4">
      <c r="A23266">
        <v>23265</v>
      </c>
      <c r="B23266" t="s">
        <v>3552</v>
      </c>
      <c r="C23266" t="s">
        <v>4015</v>
      </c>
      <c r="D23266" t="s">
        <v>4069</v>
      </c>
      <c r="E23266" t="s">
        <v>3329</v>
      </c>
      <c r="F23266">
        <v>37.573</v>
      </c>
      <c r="G23266">
        <v>128.12522100000001</v>
      </c>
      <c r="I23266" t="str">
        <f t="shared" si="363"/>
        <v>INSERT INTO t_area(idx, si, gu, dong) VALUES('23265','강원도','횡성군','청일면');</v>
      </c>
    </row>
    <row r="23267" spans="1:9" x14ac:dyDescent="0.4">
      <c r="A23267">
        <v>23266</v>
      </c>
      <c r="B23267" t="s">
        <v>3552</v>
      </c>
      <c r="C23267" t="s">
        <v>4015</v>
      </c>
      <c r="D23267" t="s">
        <v>4069</v>
      </c>
      <c r="E23267" t="s">
        <v>4072</v>
      </c>
      <c r="F23267">
        <v>37.569305999999997</v>
      </c>
      <c r="G23267">
        <v>128.15004999999999</v>
      </c>
      <c r="I23267" t="str">
        <f t="shared" si="363"/>
        <v>INSERT INTO t_area(idx, si, gu, dong) VALUES('23266','강원도','횡성군','청일면');</v>
      </c>
    </row>
    <row r="23268" spans="1:9" x14ac:dyDescent="0.4">
      <c r="A23268">
        <v>23267</v>
      </c>
      <c r="B23268" t="s">
        <v>3552</v>
      </c>
      <c r="C23268" t="s">
        <v>4015</v>
      </c>
      <c r="D23268" t="s">
        <v>4069</v>
      </c>
      <c r="E23268" t="s">
        <v>4073</v>
      </c>
      <c r="F23268">
        <v>37.562083000000001</v>
      </c>
      <c r="G23268">
        <v>128.178203</v>
      </c>
      <c r="I23268" t="str">
        <f t="shared" si="363"/>
        <v>INSERT INTO t_area(idx, si, gu, dong) VALUES('23267','강원도','횡성군','청일면');</v>
      </c>
    </row>
    <row r="23269" spans="1:9" x14ac:dyDescent="0.4">
      <c r="A23269">
        <v>23268</v>
      </c>
      <c r="B23269" t="s">
        <v>3552</v>
      </c>
      <c r="C23269" t="s">
        <v>4015</v>
      </c>
      <c r="D23269" t="s">
        <v>4069</v>
      </c>
      <c r="E23269" t="s">
        <v>4074</v>
      </c>
      <c r="F23269">
        <v>37.578825000000002</v>
      </c>
      <c r="G23269">
        <v>128.18755300000001</v>
      </c>
      <c r="I23269" t="str">
        <f t="shared" si="363"/>
        <v>INSERT INTO t_area(idx, si, gu, dong) VALUES('23268','강원도','횡성군','청일면');</v>
      </c>
    </row>
    <row r="23270" spans="1:9" x14ac:dyDescent="0.4">
      <c r="A23270">
        <v>23269</v>
      </c>
      <c r="B23270" t="s">
        <v>3552</v>
      </c>
      <c r="C23270" t="s">
        <v>4015</v>
      </c>
      <c r="D23270" t="s">
        <v>4069</v>
      </c>
      <c r="E23270" t="s">
        <v>1844</v>
      </c>
      <c r="F23270">
        <v>37.591957000000001</v>
      </c>
      <c r="G23270">
        <v>128.22161</v>
      </c>
      <c r="I23270" t="str">
        <f t="shared" si="363"/>
        <v>INSERT INTO t_area(idx, si, gu, dong) VALUES('23269','강원도','횡성군','청일면');</v>
      </c>
    </row>
    <row r="23271" spans="1:9" x14ac:dyDescent="0.4">
      <c r="A23271">
        <v>23270</v>
      </c>
      <c r="B23271" t="s">
        <v>3552</v>
      </c>
      <c r="C23271" t="s">
        <v>4015</v>
      </c>
      <c r="D23271" t="s">
        <v>4075</v>
      </c>
      <c r="E23271" t="s">
        <v>3448</v>
      </c>
      <c r="F23271">
        <v>37.609127000000001</v>
      </c>
      <c r="G23271">
        <v>128.001023</v>
      </c>
      <c r="I23271" t="str">
        <f t="shared" si="363"/>
        <v>INSERT INTO t_area(idx, si, gu, dong) VALUES('23270','강원도','횡성군','공근면');</v>
      </c>
    </row>
    <row r="23272" spans="1:9" x14ac:dyDescent="0.4">
      <c r="A23272">
        <v>23271</v>
      </c>
      <c r="B23272" t="s">
        <v>3552</v>
      </c>
      <c r="C23272" t="s">
        <v>4015</v>
      </c>
      <c r="D23272" t="s">
        <v>4075</v>
      </c>
      <c r="E23272" t="s">
        <v>4076</v>
      </c>
      <c r="F23272">
        <v>37.590113000000002</v>
      </c>
      <c r="G23272">
        <v>128.00152399999999</v>
      </c>
      <c r="I23272" t="str">
        <f t="shared" si="363"/>
        <v>INSERT INTO t_area(idx, si, gu, dong) VALUES('23271','강원도','횡성군','공근면');</v>
      </c>
    </row>
    <row r="23273" spans="1:9" x14ac:dyDescent="0.4">
      <c r="A23273">
        <v>23272</v>
      </c>
      <c r="B23273" t="s">
        <v>3552</v>
      </c>
      <c r="C23273" t="s">
        <v>4015</v>
      </c>
      <c r="D23273" t="s">
        <v>4075</v>
      </c>
      <c r="E23273" t="s">
        <v>4077</v>
      </c>
      <c r="F23273">
        <v>37.594254999999997</v>
      </c>
      <c r="G23273">
        <v>127.97115700000001</v>
      </c>
      <c r="I23273" t="str">
        <f t="shared" si="363"/>
        <v>INSERT INTO t_area(idx, si, gu, dong) VALUES('23272','강원도','횡성군','공근면');</v>
      </c>
    </row>
    <row r="23274" spans="1:9" x14ac:dyDescent="0.4">
      <c r="A23274">
        <v>23273</v>
      </c>
      <c r="B23274" t="s">
        <v>3552</v>
      </c>
      <c r="C23274" t="s">
        <v>4015</v>
      </c>
      <c r="D23274" t="s">
        <v>4075</v>
      </c>
      <c r="E23274" t="s">
        <v>4078</v>
      </c>
      <c r="F23274">
        <v>37.567283000000003</v>
      </c>
      <c r="G23274">
        <v>127.96950200000001</v>
      </c>
      <c r="I23274" t="str">
        <f t="shared" si="363"/>
        <v>INSERT INTO t_area(idx, si, gu, dong) VALUES('23273','강원도','횡성군','공근면');</v>
      </c>
    </row>
    <row r="23275" spans="1:9" x14ac:dyDescent="0.4">
      <c r="A23275">
        <v>23274</v>
      </c>
      <c r="B23275" t="s">
        <v>3552</v>
      </c>
      <c r="C23275" t="s">
        <v>4015</v>
      </c>
      <c r="D23275" t="s">
        <v>4075</v>
      </c>
      <c r="E23275" t="s">
        <v>2083</v>
      </c>
      <c r="F23275">
        <v>37.572011000000003</v>
      </c>
      <c r="G23275">
        <v>127.986018</v>
      </c>
      <c r="I23275" t="str">
        <f t="shared" si="363"/>
        <v>INSERT INTO t_area(idx, si, gu, dong) VALUES('23274','강원도','횡성군','공근면');</v>
      </c>
    </row>
    <row r="23276" spans="1:9" x14ac:dyDescent="0.4">
      <c r="A23276">
        <v>23275</v>
      </c>
      <c r="B23276" t="s">
        <v>3552</v>
      </c>
      <c r="C23276" t="s">
        <v>4015</v>
      </c>
      <c r="D23276" t="s">
        <v>4075</v>
      </c>
      <c r="E23276" t="s">
        <v>4079</v>
      </c>
      <c r="F23276">
        <v>37.567990999999999</v>
      </c>
      <c r="G23276">
        <v>127.998818</v>
      </c>
      <c r="I23276" t="str">
        <f t="shared" si="363"/>
        <v>INSERT INTO t_area(idx, si, gu, dong) VALUES('23275','강원도','횡성군','공근면');</v>
      </c>
    </row>
    <row r="23277" spans="1:9" x14ac:dyDescent="0.4">
      <c r="A23277">
        <v>23276</v>
      </c>
      <c r="B23277" t="s">
        <v>3552</v>
      </c>
      <c r="C23277" t="s">
        <v>4015</v>
      </c>
      <c r="D23277" t="s">
        <v>4075</v>
      </c>
      <c r="E23277" t="s">
        <v>4080</v>
      </c>
      <c r="F23277">
        <v>37.552331000000002</v>
      </c>
      <c r="G23277">
        <v>127.97601</v>
      </c>
      <c r="I23277" t="str">
        <f t="shared" si="363"/>
        <v>INSERT INTO t_area(idx, si, gu, dong) VALUES('23276','강원도','횡성군','공근면');</v>
      </c>
    </row>
    <row r="23278" spans="1:9" x14ac:dyDescent="0.4">
      <c r="A23278">
        <v>23277</v>
      </c>
      <c r="B23278" t="s">
        <v>3552</v>
      </c>
      <c r="C23278" t="s">
        <v>4015</v>
      </c>
      <c r="D23278" t="s">
        <v>4075</v>
      </c>
      <c r="E23278" t="s">
        <v>995</v>
      </c>
      <c r="F23278">
        <v>37.577641</v>
      </c>
      <c r="G23278">
        <v>127.956941</v>
      </c>
      <c r="I23278" t="str">
        <f t="shared" si="363"/>
        <v>INSERT INTO t_area(idx, si, gu, dong) VALUES('23277','강원도','횡성군','공근면');</v>
      </c>
    </row>
    <row r="23279" spans="1:9" x14ac:dyDescent="0.4">
      <c r="A23279">
        <v>23278</v>
      </c>
      <c r="B23279" t="s">
        <v>3552</v>
      </c>
      <c r="C23279" t="s">
        <v>4015</v>
      </c>
      <c r="D23279" t="s">
        <v>4075</v>
      </c>
      <c r="E23279" t="s">
        <v>4081</v>
      </c>
      <c r="F23279">
        <v>37.576546</v>
      </c>
      <c r="G23279">
        <v>127.900835</v>
      </c>
      <c r="I23279" t="str">
        <f t="shared" si="363"/>
        <v>INSERT INTO t_area(idx, si, gu, dong) VALUES('23278','강원도','횡성군','공근면');</v>
      </c>
    </row>
    <row r="23280" spans="1:9" x14ac:dyDescent="0.4">
      <c r="A23280">
        <v>23279</v>
      </c>
      <c r="B23280" t="s">
        <v>3552</v>
      </c>
      <c r="C23280" t="s">
        <v>4015</v>
      </c>
      <c r="D23280" t="s">
        <v>4075</v>
      </c>
      <c r="E23280" t="s">
        <v>4082</v>
      </c>
      <c r="F23280">
        <v>37.573712</v>
      </c>
      <c r="G23280">
        <v>127.94145399999999</v>
      </c>
      <c r="I23280" t="str">
        <f t="shared" si="363"/>
        <v>INSERT INTO t_area(idx, si, gu, dong) VALUES('23279','강원도','횡성군','공근면');</v>
      </c>
    </row>
    <row r="23281" spans="1:9" x14ac:dyDescent="0.4">
      <c r="A23281">
        <v>23280</v>
      </c>
      <c r="B23281" t="s">
        <v>3552</v>
      </c>
      <c r="C23281" t="s">
        <v>4015</v>
      </c>
      <c r="D23281" t="s">
        <v>4075</v>
      </c>
      <c r="E23281" t="s">
        <v>2055</v>
      </c>
      <c r="F23281">
        <v>37.554639999999999</v>
      </c>
      <c r="G23281">
        <v>127.951652</v>
      </c>
      <c r="I23281" t="str">
        <f t="shared" si="363"/>
        <v>INSERT INTO t_area(idx, si, gu, dong) VALUES('23280','강원도','횡성군','공근면');</v>
      </c>
    </row>
    <row r="23282" spans="1:9" x14ac:dyDescent="0.4">
      <c r="A23282">
        <v>23281</v>
      </c>
      <c r="B23282" t="s">
        <v>3552</v>
      </c>
      <c r="C23282" t="s">
        <v>4015</v>
      </c>
      <c r="D23282" t="s">
        <v>4075</v>
      </c>
      <c r="E23282" t="s">
        <v>4083</v>
      </c>
      <c r="F23282">
        <v>37.529116000000002</v>
      </c>
      <c r="G23282">
        <v>127.91948600000001</v>
      </c>
      <c r="I23282" t="str">
        <f t="shared" si="363"/>
        <v>INSERT INTO t_area(idx, si, gu, dong) VALUES('23281','강원도','횡성군','공근면');</v>
      </c>
    </row>
    <row r="23283" spans="1:9" x14ac:dyDescent="0.4">
      <c r="A23283">
        <v>23282</v>
      </c>
      <c r="B23283" t="s">
        <v>3552</v>
      </c>
      <c r="C23283" t="s">
        <v>4015</v>
      </c>
      <c r="D23283" t="s">
        <v>4075</v>
      </c>
      <c r="E23283" t="s">
        <v>4084</v>
      </c>
      <c r="F23283">
        <v>37.534036999999998</v>
      </c>
      <c r="G23283">
        <v>127.955758</v>
      </c>
      <c r="I23283" t="str">
        <f t="shared" si="363"/>
        <v>INSERT INTO t_area(idx, si, gu, dong) VALUES('23282','강원도','횡성군','공근면');</v>
      </c>
    </row>
    <row r="23284" spans="1:9" x14ac:dyDescent="0.4">
      <c r="A23284">
        <v>23283</v>
      </c>
      <c r="B23284" t="s">
        <v>3552</v>
      </c>
      <c r="C23284" t="s">
        <v>4015</v>
      </c>
      <c r="D23284" t="s">
        <v>4075</v>
      </c>
      <c r="E23284" t="s">
        <v>955</v>
      </c>
      <c r="F23284">
        <v>37.532189000000002</v>
      </c>
      <c r="G23284">
        <v>127.973792</v>
      </c>
      <c r="I23284" t="str">
        <f t="shared" si="363"/>
        <v>INSERT INTO t_area(idx, si, gu, dong) VALUES('23283','강원도','횡성군','공근면');</v>
      </c>
    </row>
    <row r="23285" spans="1:9" x14ac:dyDescent="0.4">
      <c r="A23285">
        <v>23284</v>
      </c>
      <c r="B23285" t="s">
        <v>3552</v>
      </c>
      <c r="C23285" t="s">
        <v>4015</v>
      </c>
      <c r="D23285" t="s">
        <v>4075</v>
      </c>
      <c r="E23285" t="s">
        <v>987</v>
      </c>
      <c r="F23285">
        <v>37.522277000000003</v>
      </c>
      <c r="G23285">
        <v>127.98712</v>
      </c>
      <c r="I23285" t="str">
        <f t="shared" si="363"/>
        <v>INSERT INTO t_area(idx, si, gu, dong) VALUES('23284','강원도','횡성군','공근면');</v>
      </c>
    </row>
    <row r="23286" spans="1:9" x14ac:dyDescent="0.4">
      <c r="A23286">
        <v>23285</v>
      </c>
      <c r="B23286" t="s">
        <v>3552</v>
      </c>
      <c r="C23286" t="s">
        <v>4015</v>
      </c>
      <c r="D23286" t="s">
        <v>4075</v>
      </c>
      <c r="E23286" t="s">
        <v>4085</v>
      </c>
      <c r="F23286">
        <v>37.541387</v>
      </c>
      <c r="G23286">
        <v>128.00671800000001</v>
      </c>
      <c r="I23286" t="str">
        <f t="shared" si="363"/>
        <v>INSERT INTO t_area(idx, si, gu, dong) VALUES('23285','강원도','횡성군','공근면');</v>
      </c>
    </row>
    <row r="23287" spans="1:9" x14ac:dyDescent="0.4">
      <c r="A23287">
        <v>23286</v>
      </c>
      <c r="B23287" t="s">
        <v>3552</v>
      </c>
      <c r="C23287" t="s">
        <v>4015</v>
      </c>
      <c r="D23287" t="s">
        <v>4075</v>
      </c>
      <c r="E23287" t="s">
        <v>3540</v>
      </c>
      <c r="F23287">
        <v>37.531801999999999</v>
      </c>
      <c r="G23287">
        <v>127.994361</v>
      </c>
      <c r="I23287" t="str">
        <f t="shared" si="363"/>
        <v>INSERT INTO t_area(idx, si, gu, dong) VALUES('23286','강원도','횡성군','공근면');</v>
      </c>
    </row>
    <row r="23288" spans="1:9" x14ac:dyDescent="0.4">
      <c r="A23288">
        <v>23287</v>
      </c>
      <c r="B23288" t="s">
        <v>3552</v>
      </c>
      <c r="C23288" t="s">
        <v>4015</v>
      </c>
      <c r="D23288" t="s">
        <v>4075</v>
      </c>
      <c r="E23288" t="s">
        <v>1814</v>
      </c>
      <c r="F23288">
        <v>37.517268000000001</v>
      </c>
      <c r="G23288">
        <v>127.951708</v>
      </c>
      <c r="I23288" t="str">
        <f t="shared" si="363"/>
        <v>INSERT INTO t_area(idx, si, gu, dong) VALUES('23287','강원도','횡성군','공근면');</v>
      </c>
    </row>
    <row r="23289" spans="1:9" x14ac:dyDescent="0.4">
      <c r="A23289">
        <v>23288</v>
      </c>
      <c r="B23289" t="s">
        <v>3552</v>
      </c>
      <c r="C23289" t="s">
        <v>4015</v>
      </c>
      <c r="D23289" t="s">
        <v>4086</v>
      </c>
      <c r="E23289" t="s">
        <v>3634</v>
      </c>
      <c r="F23289">
        <v>37.489232999999999</v>
      </c>
      <c r="G23289">
        <v>127.854039</v>
      </c>
      <c r="I23289" t="str">
        <f t="shared" si="363"/>
        <v>INSERT INTO t_area(idx, si, gu, dong) VALUES('23288','강원도','횡성군','서원면');</v>
      </c>
    </row>
    <row r="23290" spans="1:9" x14ac:dyDescent="0.4">
      <c r="A23290">
        <v>23289</v>
      </c>
      <c r="B23290" t="s">
        <v>3552</v>
      </c>
      <c r="C23290" t="s">
        <v>4015</v>
      </c>
      <c r="D23290" t="s">
        <v>4086</v>
      </c>
      <c r="E23290" t="s">
        <v>4087</v>
      </c>
      <c r="F23290">
        <v>37.486981</v>
      </c>
      <c r="G23290">
        <v>127.89024999999999</v>
      </c>
      <c r="I23290" t="str">
        <f t="shared" si="363"/>
        <v>INSERT INTO t_area(idx, si, gu, dong) VALUES('23289','강원도','횡성군','서원면');</v>
      </c>
    </row>
    <row r="23291" spans="1:9" x14ac:dyDescent="0.4">
      <c r="A23291">
        <v>23290</v>
      </c>
      <c r="B23291" t="s">
        <v>3552</v>
      </c>
      <c r="C23291" t="s">
        <v>4015</v>
      </c>
      <c r="D23291" t="s">
        <v>4086</v>
      </c>
      <c r="E23291" t="s">
        <v>3372</v>
      </c>
      <c r="F23291">
        <v>37.438887000000001</v>
      </c>
      <c r="G23291">
        <v>127.85205500000001</v>
      </c>
      <c r="I23291" t="str">
        <f t="shared" si="363"/>
        <v>INSERT INTO t_area(idx, si, gu, dong) VALUES('23290','강원도','횡성군','서원면');</v>
      </c>
    </row>
    <row r="23292" spans="1:9" x14ac:dyDescent="0.4">
      <c r="A23292">
        <v>23291</v>
      </c>
      <c r="B23292" t="s">
        <v>3552</v>
      </c>
      <c r="C23292" t="s">
        <v>4015</v>
      </c>
      <c r="D23292" t="s">
        <v>4086</v>
      </c>
      <c r="E23292" t="s">
        <v>2776</v>
      </c>
      <c r="F23292">
        <v>37.474488999999998</v>
      </c>
      <c r="G23292">
        <v>127.81576</v>
      </c>
      <c r="I23292" t="str">
        <f t="shared" si="363"/>
        <v>INSERT INTO t_area(idx, si, gu, dong) VALUES('23291','강원도','횡성군','서원면');</v>
      </c>
    </row>
    <row r="23293" spans="1:9" x14ac:dyDescent="0.4">
      <c r="A23293">
        <v>23292</v>
      </c>
      <c r="B23293" t="s">
        <v>3552</v>
      </c>
      <c r="C23293" t="s">
        <v>4015</v>
      </c>
      <c r="D23293" t="s">
        <v>4086</v>
      </c>
      <c r="E23293" t="s">
        <v>2861</v>
      </c>
      <c r="F23293">
        <v>37.525461</v>
      </c>
      <c r="G23293">
        <v>127.860429</v>
      </c>
      <c r="I23293" t="str">
        <f t="shared" si="363"/>
        <v>INSERT INTO t_area(idx, si, gu, dong) VALUES('23292','강원도','횡성군','서원면');</v>
      </c>
    </row>
    <row r="23294" spans="1:9" x14ac:dyDescent="0.4">
      <c r="A23294">
        <v>23293</v>
      </c>
      <c r="B23294" t="s">
        <v>3552</v>
      </c>
      <c r="C23294" t="s">
        <v>4015</v>
      </c>
      <c r="D23294" t="s">
        <v>4086</v>
      </c>
      <c r="E23294" t="s">
        <v>3421</v>
      </c>
      <c r="F23294">
        <v>37.501793999999997</v>
      </c>
      <c r="G23294">
        <v>127.909188</v>
      </c>
      <c r="I23294" t="str">
        <f t="shared" si="363"/>
        <v>INSERT INTO t_area(idx, si, gu, dong) VALUES('23293','강원도','횡성군','서원면');</v>
      </c>
    </row>
    <row r="23295" spans="1:9" x14ac:dyDescent="0.4">
      <c r="A23295">
        <v>23294</v>
      </c>
      <c r="B23295" t="s">
        <v>3552</v>
      </c>
      <c r="C23295" t="s">
        <v>4015</v>
      </c>
      <c r="D23295" t="s">
        <v>4088</v>
      </c>
      <c r="E23295" t="s">
        <v>975</v>
      </c>
      <c r="F23295">
        <v>37.366185000000002</v>
      </c>
      <c r="G23295">
        <v>128.12776700000001</v>
      </c>
      <c r="I23295" t="str">
        <f t="shared" si="363"/>
        <v>INSERT INTO t_area(idx, si, gu, dong) VALUES('23294','강원도','횡성군','강림면');</v>
      </c>
    </row>
    <row r="23296" spans="1:9" x14ac:dyDescent="0.4">
      <c r="A23296">
        <v>23295</v>
      </c>
      <c r="B23296" t="s">
        <v>3552</v>
      </c>
      <c r="C23296" t="s">
        <v>4015</v>
      </c>
      <c r="D23296" t="s">
        <v>4088</v>
      </c>
      <c r="E23296" t="s">
        <v>956</v>
      </c>
      <c r="F23296">
        <v>37.330300000000001</v>
      </c>
      <c r="G23296">
        <v>128.08640299999999</v>
      </c>
      <c r="I23296" t="str">
        <f t="shared" si="363"/>
        <v>INSERT INTO t_area(idx, si, gu, dong) VALUES('23295','강원도','횡성군','강림면');</v>
      </c>
    </row>
    <row r="23297" spans="1:9" x14ac:dyDescent="0.4">
      <c r="A23297">
        <v>23296</v>
      </c>
      <c r="B23297" t="s">
        <v>3552</v>
      </c>
      <c r="C23297" t="s">
        <v>4015</v>
      </c>
      <c r="D23297" t="s">
        <v>4088</v>
      </c>
      <c r="E23297" t="s">
        <v>4089</v>
      </c>
      <c r="F23297">
        <v>37.353225999999999</v>
      </c>
      <c r="G23297">
        <v>128.16392200000001</v>
      </c>
      <c r="I23297" t="str">
        <f t="shared" si="363"/>
        <v>INSERT INTO t_area(idx, si, gu, dong) VALUES('23296','강원도','횡성군','강림면');</v>
      </c>
    </row>
    <row r="23298" spans="1:9" x14ac:dyDescent="0.4">
      <c r="A23298">
        <v>23297</v>
      </c>
      <c r="B23298" t="s">
        <v>3552</v>
      </c>
      <c r="C23298" t="s">
        <v>4090</v>
      </c>
      <c r="D23298" t="s">
        <v>4091</v>
      </c>
      <c r="E23298" t="s">
        <v>4092</v>
      </c>
      <c r="F23298">
        <v>37.188451999999998</v>
      </c>
      <c r="G23298">
        <v>128.46998099999999</v>
      </c>
      <c r="I23298" t="str">
        <f t="shared" si="363"/>
        <v>INSERT INTO t_area(idx, si, gu, dong) VALUES('23297','강원도','영월군','영월읍');</v>
      </c>
    </row>
    <row r="23299" spans="1:9" x14ac:dyDescent="0.4">
      <c r="A23299">
        <v>23298</v>
      </c>
      <c r="B23299" t="s">
        <v>3552</v>
      </c>
      <c r="C23299" t="s">
        <v>4090</v>
      </c>
      <c r="D23299" t="s">
        <v>4091</v>
      </c>
      <c r="E23299" t="s">
        <v>4093</v>
      </c>
      <c r="F23299">
        <v>37.180968999999997</v>
      </c>
      <c r="G23299">
        <v>128.46359699999999</v>
      </c>
      <c r="I23299" t="str">
        <f t="shared" ref="I23299:I23362" si="364">"INSERT INTO t_area(idx, si, gu, dong) VALUES('"&amp;A23299&amp;"','"&amp;B23299&amp;"','"&amp;C23299&amp;"','"&amp;D23299&amp;"');"</f>
        <v>INSERT INTO t_area(idx, si, gu, dong) VALUES('23298','강원도','영월군','영월읍');</v>
      </c>
    </row>
    <row r="23300" spans="1:9" x14ac:dyDescent="0.4">
      <c r="A23300">
        <v>23299</v>
      </c>
      <c r="B23300" t="s">
        <v>3552</v>
      </c>
      <c r="C23300" t="s">
        <v>4090</v>
      </c>
      <c r="D23300" t="s">
        <v>4091</v>
      </c>
      <c r="E23300" t="s">
        <v>4094</v>
      </c>
      <c r="F23300">
        <v>37.184384999999999</v>
      </c>
      <c r="G23300">
        <v>128.43887699999999</v>
      </c>
      <c r="I23300" t="str">
        <f t="shared" si="364"/>
        <v>INSERT INTO t_area(idx, si, gu, dong) VALUES('23299','강원도','영월군','영월읍');</v>
      </c>
    </row>
    <row r="23301" spans="1:9" x14ac:dyDescent="0.4">
      <c r="A23301">
        <v>23300</v>
      </c>
      <c r="B23301" t="s">
        <v>3552</v>
      </c>
      <c r="C23301" t="s">
        <v>4090</v>
      </c>
      <c r="D23301" t="s">
        <v>4091</v>
      </c>
      <c r="E23301" t="s">
        <v>1179</v>
      </c>
      <c r="F23301">
        <v>37.1783</v>
      </c>
      <c r="G23301">
        <v>128.48077799999999</v>
      </c>
      <c r="I23301" t="str">
        <f t="shared" si="364"/>
        <v>INSERT INTO t_area(idx, si, gu, dong) VALUES('23300','강원도','영월군','영월읍');</v>
      </c>
    </row>
    <row r="23302" spans="1:9" x14ac:dyDescent="0.4">
      <c r="A23302">
        <v>23301</v>
      </c>
      <c r="B23302" t="s">
        <v>3552</v>
      </c>
      <c r="C23302" t="s">
        <v>4090</v>
      </c>
      <c r="D23302" t="s">
        <v>4091</v>
      </c>
      <c r="E23302" t="s">
        <v>4095</v>
      </c>
      <c r="F23302">
        <v>37.215786999999999</v>
      </c>
      <c r="G23302">
        <v>128.50698800000001</v>
      </c>
      <c r="I23302" t="str">
        <f t="shared" si="364"/>
        <v>INSERT INTO t_area(idx, si, gu, dong) VALUES('23301','강원도','영월군','영월읍');</v>
      </c>
    </row>
    <row r="23303" spans="1:9" x14ac:dyDescent="0.4">
      <c r="A23303">
        <v>23302</v>
      </c>
      <c r="B23303" t="s">
        <v>3552</v>
      </c>
      <c r="C23303" t="s">
        <v>4090</v>
      </c>
      <c r="D23303" t="s">
        <v>4091</v>
      </c>
      <c r="E23303" t="s">
        <v>4096</v>
      </c>
      <c r="F23303">
        <v>37.242747000000001</v>
      </c>
      <c r="G23303">
        <v>128.51495800000001</v>
      </c>
      <c r="I23303" t="str">
        <f t="shared" si="364"/>
        <v>INSERT INTO t_area(idx, si, gu, dong) VALUES('23302','강원도','영월군','영월읍');</v>
      </c>
    </row>
    <row r="23304" spans="1:9" x14ac:dyDescent="0.4">
      <c r="A23304">
        <v>23303</v>
      </c>
      <c r="B23304" t="s">
        <v>3552</v>
      </c>
      <c r="C23304" t="s">
        <v>4090</v>
      </c>
      <c r="D23304" t="s">
        <v>4091</v>
      </c>
      <c r="E23304" t="s">
        <v>958</v>
      </c>
      <c r="F23304">
        <v>37.271653000000001</v>
      </c>
      <c r="G23304">
        <v>128.52578800000001</v>
      </c>
      <c r="I23304" t="str">
        <f t="shared" si="364"/>
        <v>INSERT INTO t_area(idx, si, gu, dong) VALUES('23303','강원도','영월군','영월읍');</v>
      </c>
    </row>
    <row r="23305" spans="1:9" x14ac:dyDescent="0.4">
      <c r="A23305">
        <v>23304</v>
      </c>
      <c r="B23305" t="s">
        <v>3552</v>
      </c>
      <c r="C23305" t="s">
        <v>4090</v>
      </c>
      <c r="D23305" t="s">
        <v>4091</v>
      </c>
      <c r="E23305" t="s">
        <v>3443</v>
      </c>
      <c r="F23305">
        <v>37.186163999999998</v>
      </c>
      <c r="G23305">
        <v>128.54712499999999</v>
      </c>
      <c r="I23305" t="str">
        <f t="shared" si="364"/>
        <v>INSERT INTO t_area(idx, si, gu, dong) VALUES('23304','강원도','영월군','영월읍');</v>
      </c>
    </row>
    <row r="23306" spans="1:9" x14ac:dyDescent="0.4">
      <c r="A23306">
        <v>23305</v>
      </c>
      <c r="B23306" t="s">
        <v>3552</v>
      </c>
      <c r="C23306" t="s">
        <v>4090</v>
      </c>
      <c r="D23306" t="s">
        <v>4091</v>
      </c>
      <c r="E23306" t="s">
        <v>4097</v>
      </c>
      <c r="F23306">
        <v>37.154198999999998</v>
      </c>
      <c r="G23306">
        <v>128.51112000000001</v>
      </c>
      <c r="I23306" t="str">
        <f t="shared" si="364"/>
        <v>INSERT INTO t_area(idx, si, gu, dong) VALUES('23305','강원도','영월군','영월읍');</v>
      </c>
    </row>
    <row r="23307" spans="1:9" x14ac:dyDescent="0.4">
      <c r="A23307">
        <v>23306</v>
      </c>
      <c r="B23307" t="s">
        <v>3552</v>
      </c>
      <c r="C23307" t="s">
        <v>4090</v>
      </c>
      <c r="D23307" t="s">
        <v>4091</v>
      </c>
      <c r="E23307" t="s">
        <v>4098</v>
      </c>
      <c r="F23307">
        <v>37.156976</v>
      </c>
      <c r="G23307">
        <v>128.477386</v>
      </c>
      <c r="I23307" t="str">
        <f t="shared" si="364"/>
        <v>INSERT INTO t_area(idx, si, gu, dong) VALUES('23306','강원도','영월군','영월읍');</v>
      </c>
    </row>
    <row r="23308" spans="1:9" x14ac:dyDescent="0.4">
      <c r="A23308">
        <v>23307</v>
      </c>
      <c r="B23308" t="s">
        <v>3552</v>
      </c>
      <c r="C23308" t="s">
        <v>4090</v>
      </c>
      <c r="D23308" t="s">
        <v>4091</v>
      </c>
      <c r="E23308" t="s">
        <v>4099</v>
      </c>
      <c r="F23308">
        <v>37.132834000000003</v>
      </c>
      <c r="G23308">
        <v>128.462368</v>
      </c>
      <c r="I23308" t="str">
        <f t="shared" si="364"/>
        <v>INSERT INTO t_area(idx, si, gu, dong) VALUES('23307','강원도','영월군','영월읍');</v>
      </c>
    </row>
    <row r="23309" spans="1:9" x14ac:dyDescent="0.4">
      <c r="A23309">
        <v>23308</v>
      </c>
      <c r="B23309" t="s">
        <v>3552</v>
      </c>
      <c r="C23309" t="s">
        <v>4090</v>
      </c>
      <c r="D23309" t="s">
        <v>4100</v>
      </c>
      <c r="E23309" t="s">
        <v>4101</v>
      </c>
      <c r="F23309">
        <v>37.123251000000003</v>
      </c>
      <c r="G23309">
        <v>128.78663800000001</v>
      </c>
      <c r="I23309" t="str">
        <f t="shared" si="364"/>
        <v>INSERT INTO t_area(idx, si, gu, dong) VALUES('23308','강원도','영월군','상동읍');</v>
      </c>
    </row>
    <row r="23310" spans="1:9" x14ac:dyDescent="0.4">
      <c r="A23310">
        <v>23309</v>
      </c>
      <c r="B23310" t="s">
        <v>3552</v>
      </c>
      <c r="C23310" t="s">
        <v>4090</v>
      </c>
      <c r="D23310" t="s">
        <v>4100</v>
      </c>
      <c r="E23310" t="s">
        <v>2858</v>
      </c>
      <c r="F23310">
        <v>37.141784000000001</v>
      </c>
      <c r="G23310">
        <v>128.83639400000001</v>
      </c>
      <c r="I23310" t="str">
        <f t="shared" si="364"/>
        <v>INSERT INTO t_area(idx, si, gu, dong) VALUES('23309','강원도','영월군','상동읍');</v>
      </c>
    </row>
    <row r="23311" spans="1:9" x14ac:dyDescent="0.4">
      <c r="A23311">
        <v>23310</v>
      </c>
      <c r="B23311" t="s">
        <v>3552</v>
      </c>
      <c r="C23311" t="s">
        <v>4090</v>
      </c>
      <c r="D23311" t="s">
        <v>4100</v>
      </c>
      <c r="E23311" t="s">
        <v>4102</v>
      </c>
      <c r="F23311">
        <v>37.128385999999999</v>
      </c>
      <c r="G23311">
        <v>128.80796599999999</v>
      </c>
      <c r="I23311" t="str">
        <f t="shared" si="364"/>
        <v>INSERT INTO t_area(idx, si, gu, dong) VALUES('23310','강원도','영월군','상동읍');</v>
      </c>
    </row>
    <row r="23312" spans="1:9" x14ac:dyDescent="0.4">
      <c r="A23312">
        <v>23311</v>
      </c>
      <c r="B23312" t="s">
        <v>3552</v>
      </c>
      <c r="C23312" t="s">
        <v>4090</v>
      </c>
      <c r="D23312" t="s">
        <v>4100</v>
      </c>
      <c r="E23312" t="s">
        <v>4103</v>
      </c>
      <c r="F23312">
        <v>37.110779000000001</v>
      </c>
      <c r="G23312">
        <v>128.77970300000001</v>
      </c>
      <c r="I23312" t="str">
        <f t="shared" si="364"/>
        <v>INSERT INTO t_area(idx, si, gu, dong) VALUES('23311','강원도','영월군','상동읍');</v>
      </c>
    </row>
    <row r="23313" spans="1:9" x14ac:dyDescent="0.4">
      <c r="A23313">
        <v>23312</v>
      </c>
      <c r="B23313" t="s">
        <v>3552</v>
      </c>
      <c r="C23313" t="s">
        <v>4090</v>
      </c>
      <c r="D23313" t="s">
        <v>4104</v>
      </c>
      <c r="E23313" t="s">
        <v>4105</v>
      </c>
      <c r="F23313">
        <v>37.145102999999999</v>
      </c>
      <c r="G23313">
        <v>128.69196099999999</v>
      </c>
      <c r="I23313" t="str">
        <f t="shared" si="364"/>
        <v>INSERT INTO t_area(idx, si, gu, dong) VALUES('23312','강원도','영월군','중동면');</v>
      </c>
    </row>
    <row r="23314" spans="1:9" x14ac:dyDescent="0.4">
      <c r="A23314">
        <v>23313</v>
      </c>
      <c r="B23314" t="s">
        <v>3552</v>
      </c>
      <c r="C23314" t="s">
        <v>4090</v>
      </c>
      <c r="D23314" t="s">
        <v>4104</v>
      </c>
      <c r="E23314" t="s">
        <v>1649</v>
      </c>
      <c r="F23314">
        <v>37.175911999999997</v>
      </c>
      <c r="G23314">
        <v>128.74083400000001</v>
      </c>
      <c r="I23314" t="str">
        <f t="shared" si="364"/>
        <v>INSERT INTO t_area(idx, si, gu, dong) VALUES('23313','강원도','영월군','중동면');</v>
      </c>
    </row>
    <row r="23315" spans="1:9" x14ac:dyDescent="0.4">
      <c r="A23315">
        <v>23314</v>
      </c>
      <c r="B23315" t="s">
        <v>3552</v>
      </c>
      <c r="C23315" t="s">
        <v>4090</v>
      </c>
      <c r="D23315" t="s">
        <v>4104</v>
      </c>
      <c r="E23315" t="s">
        <v>4106</v>
      </c>
      <c r="F23315">
        <v>37.163505000000001</v>
      </c>
      <c r="G23315">
        <v>128.665426</v>
      </c>
      <c r="I23315" t="str">
        <f t="shared" si="364"/>
        <v>INSERT INTO t_area(idx, si, gu, dong) VALUES('23314','강원도','영월군','중동면');</v>
      </c>
    </row>
    <row r="23316" spans="1:9" x14ac:dyDescent="0.4">
      <c r="A23316">
        <v>23315</v>
      </c>
      <c r="B23316" t="s">
        <v>3552</v>
      </c>
      <c r="C23316" t="s">
        <v>4090</v>
      </c>
      <c r="D23316" t="s">
        <v>4104</v>
      </c>
      <c r="E23316" t="s">
        <v>4107</v>
      </c>
      <c r="F23316">
        <v>37.167762000000003</v>
      </c>
      <c r="G23316">
        <v>128.634344</v>
      </c>
      <c r="I23316" t="str">
        <f t="shared" si="364"/>
        <v>INSERT INTO t_area(idx, si, gu, dong) VALUES('23315','강원도','영월군','중동면');</v>
      </c>
    </row>
    <row r="23317" spans="1:9" x14ac:dyDescent="0.4">
      <c r="A23317">
        <v>23316</v>
      </c>
      <c r="B23317" t="s">
        <v>3552</v>
      </c>
      <c r="C23317" t="s">
        <v>4090</v>
      </c>
      <c r="D23317" t="s">
        <v>4104</v>
      </c>
      <c r="E23317" t="s">
        <v>4108</v>
      </c>
      <c r="F23317">
        <v>37.198062999999998</v>
      </c>
      <c r="G23317">
        <v>128.60968199999999</v>
      </c>
      <c r="I23317" t="str">
        <f t="shared" si="364"/>
        <v>INSERT INTO t_area(idx, si, gu, dong) VALUES('23316','강원도','영월군','중동면');</v>
      </c>
    </row>
    <row r="23318" spans="1:9" x14ac:dyDescent="0.4">
      <c r="A23318">
        <v>23317</v>
      </c>
      <c r="B23318" t="s">
        <v>3552</v>
      </c>
      <c r="C23318" t="s">
        <v>4090</v>
      </c>
      <c r="D23318" t="s">
        <v>4104</v>
      </c>
      <c r="E23318" t="s">
        <v>4109</v>
      </c>
      <c r="F23318">
        <v>37.198076</v>
      </c>
      <c r="G23318">
        <v>128.62004899999999</v>
      </c>
      <c r="I23318" t="str">
        <f t="shared" si="364"/>
        <v>INSERT INTO t_area(idx, si, gu, dong) VALUES('23317','강원도','영월군','중동면');</v>
      </c>
    </row>
    <row r="23319" spans="1:9" x14ac:dyDescent="0.4">
      <c r="A23319">
        <v>23318</v>
      </c>
      <c r="B23319" t="s">
        <v>3552</v>
      </c>
      <c r="C23319" t="s">
        <v>4090</v>
      </c>
      <c r="D23319" t="s">
        <v>4110</v>
      </c>
      <c r="E23319" t="s">
        <v>4111</v>
      </c>
      <c r="F23319">
        <v>37.136406000000001</v>
      </c>
      <c r="G23319">
        <v>128.538194</v>
      </c>
      <c r="I23319" t="str">
        <f t="shared" si="364"/>
        <v>INSERT INTO t_area(idx, si, gu, dong) VALUES('23318','강원도','영월군','김삿갓면');</v>
      </c>
    </row>
    <row r="23320" spans="1:9" x14ac:dyDescent="0.4">
      <c r="A23320">
        <v>23319</v>
      </c>
      <c r="B23320" t="s">
        <v>3552</v>
      </c>
      <c r="C23320" t="s">
        <v>4090</v>
      </c>
      <c r="D23320" t="s">
        <v>4110</v>
      </c>
      <c r="E23320" t="s">
        <v>4112</v>
      </c>
      <c r="F23320">
        <v>37.116357999999998</v>
      </c>
      <c r="G23320">
        <v>128.52741900000001</v>
      </c>
      <c r="I23320" t="str">
        <f t="shared" si="364"/>
        <v>INSERT INTO t_area(idx, si, gu, dong) VALUES('23319','강원도','영월군','김삿갓면');</v>
      </c>
    </row>
    <row r="23321" spans="1:9" x14ac:dyDescent="0.4">
      <c r="A23321">
        <v>23320</v>
      </c>
      <c r="B23321" t="s">
        <v>3552</v>
      </c>
      <c r="C23321" t="s">
        <v>4090</v>
      </c>
      <c r="D23321" t="s">
        <v>4110</v>
      </c>
      <c r="E23321" t="s">
        <v>4113</v>
      </c>
      <c r="F23321">
        <v>37.114196999999997</v>
      </c>
      <c r="G23321">
        <v>128.54955799999999</v>
      </c>
      <c r="I23321" t="str">
        <f t="shared" si="364"/>
        <v>INSERT INTO t_area(idx, si, gu, dong) VALUES('23320','강원도','영월군','김삿갓면');</v>
      </c>
    </row>
    <row r="23322" spans="1:9" x14ac:dyDescent="0.4">
      <c r="A23322">
        <v>23321</v>
      </c>
      <c r="B23322" t="s">
        <v>3552</v>
      </c>
      <c r="C23322" t="s">
        <v>4090</v>
      </c>
      <c r="D23322" t="s">
        <v>4110</v>
      </c>
      <c r="E23322" t="s">
        <v>4023</v>
      </c>
      <c r="F23322">
        <v>37.123581000000001</v>
      </c>
      <c r="G23322">
        <v>128.569695</v>
      </c>
      <c r="I23322" t="str">
        <f t="shared" si="364"/>
        <v>INSERT INTO t_area(idx, si, gu, dong) VALUES('23321','강원도','영월군','김삿갓면');</v>
      </c>
    </row>
    <row r="23323" spans="1:9" x14ac:dyDescent="0.4">
      <c r="A23323">
        <v>23322</v>
      </c>
      <c r="B23323" t="s">
        <v>3552</v>
      </c>
      <c r="C23323" t="s">
        <v>4090</v>
      </c>
      <c r="D23323" t="s">
        <v>4110</v>
      </c>
      <c r="E23323" t="s">
        <v>4114</v>
      </c>
      <c r="F23323">
        <v>37.140720000000002</v>
      </c>
      <c r="G23323">
        <v>128.58720400000001</v>
      </c>
      <c r="I23323" t="str">
        <f t="shared" si="364"/>
        <v>INSERT INTO t_area(idx, si, gu, dong) VALUES('23322','강원도','영월군','김삿갓면');</v>
      </c>
    </row>
    <row r="23324" spans="1:9" x14ac:dyDescent="0.4">
      <c r="A23324">
        <v>23323</v>
      </c>
      <c r="B23324" t="s">
        <v>3552</v>
      </c>
      <c r="C23324" t="s">
        <v>4090</v>
      </c>
      <c r="D23324" t="s">
        <v>4110</v>
      </c>
      <c r="E23324" t="s">
        <v>3728</v>
      </c>
      <c r="F23324">
        <v>37.133417999999999</v>
      </c>
      <c r="G23324">
        <v>128.612122</v>
      </c>
      <c r="I23324" t="str">
        <f t="shared" si="364"/>
        <v>INSERT INTO t_area(idx, si, gu, dong) VALUES('23323','강원도','영월군','김삿갓면');</v>
      </c>
    </row>
    <row r="23325" spans="1:9" x14ac:dyDescent="0.4">
      <c r="A23325">
        <v>23324</v>
      </c>
      <c r="B23325" t="s">
        <v>3552</v>
      </c>
      <c r="C23325" t="s">
        <v>4090</v>
      </c>
      <c r="D23325" t="s">
        <v>4110</v>
      </c>
      <c r="E23325" t="s">
        <v>4115</v>
      </c>
      <c r="F23325">
        <v>37.107224000000002</v>
      </c>
      <c r="G23325">
        <v>128.610489</v>
      </c>
      <c r="I23325" t="str">
        <f t="shared" si="364"/>
        <v>INSERT INTO t_area(idx, si, gu, dong) VALUES('23324','강원도','영월군','김삿갓면');</v>
      </c>
    </row>
    <row r="23326" spans="1:9" x14ac:dyDescent="0.4">
      <c r="A23326">
        <v>23325</v>
      </c>
      <c r="B23326" t="s">
        <v>3552</v>
      </c>
      <c r="C23326" t="s">
        <v>4090</v>
      </c>
      <c r="D23326" t="s">
        <v>4110</v>
      </c>
      <c r="E23326" t="s">
        <v>3332</v>
      </c>
      <c r="F23326">
        <v>37.118493999999998</v>
      </c>
      <c r="G23326">
        <v>128.65338499999999</v>
      </c>
      <c r="I23326" t="str">
        <f t="shared" si="364"/>
        <v>INSERT INTO t_area(idx, si, gu, dong) VALUES('23325','강원도','영월군','김삿갓면');</v>
      </c>
    </row>
    <row r="23327" spans="1:9" x14ac:dyDescent="0.4">
      <c r="A23327">
        <v>23326</v>
      </c>
      <c r="B23327" t="s">
        <v>3552</v>
      </c>
      <c r="C23327" t="s">
        <v>4090</v>
      </c>
      <c r="D23327" t="s">
        <v>4110</v>
      </c>
      <c r="E23327" t="s">
        <v>705</v>
      </c>
      <c r="F23327">
        <v>37.098205</v>
      </c>
      <c r="G23327">
        <v>128.69672499999999</v>
      </c>
      <c r="I23327" t="str">
        <f t="shared" si="364"/>
        <v>INSERT INTO t_area(idx, si, gu, dong) VALUES('23326','강원도','영월군','김삿갓면');</v>
      </c>
    </row>
    <row r="23328" spans="1:9" x14ac:dyDescent="0.4">
      <c r="A23328">
        <v>23327</v>
      </c>
      <c r="B23328" t="s">
        <v>3552</v>
      </c>
      <c r="C23328" t="s">
        <v>4090</v>
      </c>
      <c r="D23328" t="s">
        <v>3459</v>
      </c>
      <c r="E23328" t="s">
        <v>3924</v>
      </c>
      <c r="F23328">
        <v>37.259281000000001</v>
      </c>
      <c r="G23328">
        <v>128.45975100000001</v>
      </c>
      <c r="I23328" t="str">
        <f t="shared" si="364"/>
        <v>INSERT INTO t_area(idx, si, gu, dong) VALUES('23327','강원도','영월군','북면');</v>
      </c>
    </row>
    <row r="23329" spans="1:9" x14ac:dyDescent="0.4">
      <c r="A23329">
        <v>23328</v>
      </c>
      <c r="B23329" t="s">
        <v>3552</v>
      </c>
      <c r="C23329" t="s">
        <v>4090</v>
      </c>
      <c r="D23329" t="s">
        <v>3459</v>
      </c>
      <c r="E23329" t="s">
        <v>1792</v>
      </c>
      <c r="F23329">
        <v>37.231704999999998</v>
      </c>
      <c r="G23329">
        <v>128.425499</v>
      </c>
      <c r="I23329" t="str">
        <f t="shared" si="364"/>
        <v>INSERT INTO t_area(idx, si, gu, dong) VALUES('23328','강원도','영월군','북면');</v>
      </c>
    </row>
    <row r="23330" spans="1:9" x14ac:dyDescent="0.4">
      <c r="A23330">
        <v>23329</v>
      </c>
      <c r="B23330" t="s">
        <v>3552</v>
      </c>
      <c r="C23330" t="s">
        <v>4090</v>
      </c>
      <c r="D23330" t="s">
        <v>3459</v>
      </c>
      <c r="E23330" t="s">
        <v>4116</v>
      </c>
      <c r="F23330">
        <v>37.275640000000003</v>
      </c>
      <c r="G23330">
        <v>128.423371</v>
      </c>
      <c r="I23330" t="str">
        <f t="shared" si="364"/>
        <v>INSERT INTO t_area(idx, si, gu, dong) VALUES('23329','강원도','영월군','북면');</v>
      </c>
    </row>
    <row r="23331" spans="1:9" x14ac:dyDescent="0.4">
      <c r="A23331">
        <v>23330</v>
      </c>
      <c r="B23331" t="s">
        <v>3552</v>
      </c>
      <c r="C23331" t="s">
        <v>4090</v>
      </c>
      <c r="D23331" t="s">
        <v>3459</v>
      </c>
      <c r="E23331" t="s">
        <v>4117</v>
      </c>
      <c r="F23331">
        <v>37.315285000000003</v>
      </c>
      <c r="G23331">
        <v>128.430274</v>
      </c>
      <c r="I23331" t="str">
        <f t="shared" si="364"/>
        <v>INSERT INTO t_area(idx, si, gu, dong) VALUES('23330','강원도','영월군','북면');</v>
      </c>
    </row>
    <row r="23332" spans="1:9" x14ac:dyDescent="0.4">
      <c r="A23332">
        <v>23331</v>
      </c>
      <c r="B23332" t="s">
        <v>3552</v>
      </c>
      <c r="C23332" t="s">
        <v>4090</v>
      </c>
      <c r="D23332" t="s">
        <v>3459</v>
      </c>
      <c r="E23332" t="s">
        <v>4118</v>
      </c>
      <c r="F23332">
        <v>37.265790000000003</v>
      </c>
      <c r="G23332">
        <v>128.38940500000001</v>
      </c>
      <c r="I23332" t="str">
        <f t="shared" si="364"/>
        <v>INSERT INTO t_area(idx, si, gu, dong) VALUES('23331','강원도','영월군','북면');</v>
      </c>
    </row>
    <row r="23333" spans="1:9" x14ac:dyDescent="0.4">
      <c r="A23333">
        <v>23332</v>
      </c>
      <c r="B23333" t="s">
        <v>3552</v>
      </c>
      <c r="C23333" t="s">
        <v>4090</v>
      </c>
      <c r="D23333" t="s">
        <v>3141</v>
      </c>
      <c r="E23333" t="s">
        <v>4119</v>
      </c>
      <c r="F23333">
        <v>37.176718000000001</v>
      </c>
      <c r="G23333">
        <v>128.40641299999999</v>
      </c>
      <c r="I23333" t="str">
        <f t="shared" si="364"/>
        <v>INSERT INTO t_area(idx, si, gu, dong) VALUES('23332','강원도','영월군','남면');</v>
      </c>
    </row>
    <row r="23334" spans="1:9" x14ac:dyDescent="0.4">
      <c r="A23334">
        <v>23333</v>
      </c>
      <c r="B23334" t="s">
        <v>3552</v>
      </c>
      <c r="C23334" t="s">
        <v>4090</v>
      </c>
      <c r="D23334" t="s">
        <v>3141</v>
      </c>
      <c r="E23334" t="s">
        <v>4120</v>
      </c>
      <c r="F23334">
        <v>37.170202000000003</v>
      </c>
      <c r="G23334">
        <v>128.371454</v>
      </c>
      <c r="I23334" t="str">
        <f t="shared" si="364"/>
        <v>INSERT INTO t_area(idx, si, gu, dong) VALUES('23333','강원도','영월군','남면');</v>
      </c>
    </row>
    <row r="23335" spans="1:9" x14ac:dyDescent="0.4">
      <c r="A23335">
        <v>23334</v>
      </c>
      <c r="B23335" t="s">
        <v>3552</v>
      </c>
      <c r="C23335" t="s">
        <v>4090</v>
      </c>
      <c r="D23335" t="s">
        <v>3141</v>
      </c>
      <c r="E23335" t="s">
        <v>4121</v>
      </c>
      <c r="F23335">
        <v>37.159198000000004</v>
      </c>
      <c r="G23335">
        <v>128.31511399999999</v>
      </c>
      <c r="I23335" t="str">
        <f t="shared" si="364"/>
        <v>INSERT INTO t_area(idx, si, gu, dong) VALUES('23334','강원도','영월군','남면');</v>
      </c>
    </row>
    <row r="23336" spans="1:9" x14ac:dyDescent="0.4">
      <c r="A23336">
        <v>23335</v>
      </c>
      <c r="B23336" t="s">
        <v>3552</v>
      </c>
      <c r="C23336" t="s">
        <v>4090</v>
      </c>
      <c r="D23336" t="s">
        <v>3141</v>
      </c>
      <c r="E23336" t="s">
        <v>4122</v>
      </c>
      <c r="F23336">
        <v>37.161754000000002</v>
      </c>
      <c r="G23336">
        <v>128.43167</v>
      </c>
      <c r="I23336" t="str">
        <f t="shared" si="364"/>
        <v>INSERT INTO t_area(idx, si, gu, dong) VALUES('23335','강원도','영월군','남면');</v>
      </c>
    </row>
    <row r="23337" spans="1:9" x14ac:dyDescent="0.4">
      <c r="A23337">
        <v>23336</v>
      </c>
      <c r="B23337" t="s">
        <v>3552</v>
      </c>
      <c r="C23337" t="s">
        <v>4090</v>
      </c>
      <c r="D23337" t="s">
        <v>3141</v>
      </c>
      <c r="E23337" t="s">
        <v>4123</v>
      </c>
      <c r="F23337">
        <v>37.123724000000003</v>
      </c>
      <c r="G23337">
        <v>128.43215000000001</v>
      </c>
      <c r="I23337" t="str">
        <f t="shared" si="364"/>
        <v>INSERT INTO t_area(idx, si, gu, dong) VALUES('23336','강원도','영월군','남면');</v>
      </c>
    </row>
    <row r="23338" spans="1:9" x14ac:dyDescent="0.4">
      <c r="A23338">
        <v>23337</v>
      </c>
      <c r="B23338" t="s">
        <v>3552</v>
      </c>
      <c r="C23338" t="s">
        <v>4090</v>
      </c>
      <c r="D23338" t="s">
        <v>3141</v>
      </c>
      <c r="E23338" t="s">
        <v>4124</v>
      </c>
      <c r="F23338">
        <v>37.202756999999998</v>
      </c>
      <c r="G23338">
        <v>128.39850899999999</v>
      </c>
      <c r="I23338" t="str">
        <f t="shared" si="364"/>
        <v>INSERT INTO t_area(idx, si, gu, dong) VALUES('23337','강원도','영월군','남면');</v>
      </c>
    </row>
    <row r="23339" spans="1:9" x14ac:dyDescent="0.4">
      <c r="A23339">
        <v>23338</v>
      </c>
      <c r="B23339" t="s">
        <v>3552</v>
      </c>
      <c r="C23339" t="s">
        <v>4090</v>
      </c>
      <c r="D23339" t="s">
        <v>4125</v>
      </c>
      <c r="E23339" t="s">
        <v>2850</v>
      </c>
      <c r="F23339">
        <v>37.225318999999999</v>
      </c>
      <c r="G23339">
        <v>128.35656299999999</v>
      </c>
      <c r="I23339" t="str">
        <f t="shared" si="364"/>
        <v>INSERT INTO t_area(idx, si, gu, dong) VALUES('23338','강원도','영월군','한반도면');</v>
      </c>
    </row>
    <row r="23340" spans="1:9" x14ac:dyDescent="0.4">
      <c r="A23340">
        <v>23339</v>
      </c>
      <c r="B23340" t="s">
        <v>3552</v>
      </c>
      <c r="C23340" t="s">
        <v>4090</v>
      </c>
      <c r="D23340" t="s">
        <v>4125</v>
      </c>
      <c r="E23340" t="s">
        <v>2266</v>
      </c>
      <c r="F23340">
        <v>37.255783999999998</v>
      </c>
      <c r="G23340">
        <v>128.354063</v>
      </c>
      <c r="I23340" t="str">
        <f t="shared" si="364"/>
        <v>INSERT INTO t_area(idx, si, gu, dong) VALUES('23339','강원도','영월군','한반도면');</v>
      </c>
    </row>
    <row r="23341" spans="1:9" x14ac:dyDescent="0.4">
      <c r="A23341">
        <v>23340</v>
      </c>
      <c r="B23341" t="s">
        <v>3552</v>
      </c>
      <c r="C23341" t="s">
        <v>4090</v>
      </c>
      <c r="D23341" t="s">
        <v>4125</v>
      </c>
      <c r="E23341" t="s">
        <v>694</v>
      </c>
      <c r="F23341">
        <v>37.234962000000003</v>
      </c>
      <c r="G23341">
        <v>128.323194</v>
      </c>
      <c r="I23341" t="str">
        <f t="shared" si="364"/>
        <v>INSERT INTO t_area(idx, si, gu, dong) VALUES('23340','강원도','영월군','한반도면');</v>
      </c>
    </row>
    <row r="23342" spans="1:9" x14ac:dyDescent="0.4">
      <c r="A23342">
        <v>23341</v>
      </c>
      <c r="B23342" t="s">
        <v>3552</v>
      </c>
      <c r="C23342" t="s">
        <v>4090</v>
      </c>
      <c r="D23342" t="s">
        <v>4125</v>
      </c>
      <c r="E23342" t="s">
        <v>4126</v>
      </c>
      <c r="F23342">
        <v>37.203342999999997</v>
      </c>
      <c r="G23342">
        <v>128.35454799999999</v>
      </c>
      <c r="I23342" t="str">
        <f t="shared" si="364"/>
        <v>INSERT INTO t_area(idx, si, gu, dong) VALUES('23341','강원도','영월군','한반도면');</v>
      </c>
    </row>
    <row r="23343" spans="1:9" x14ac:dyDescent="0.4">
      <c r="A23343">
        <v>23342</v>
      </c>
      <c r="B23343" t="s">
        <v>3552</v>
      </c>
      <c r="C23343" t="s">
        <v>4090</v>
      </c>
      <c r="D23343" t="s">
        <v>4125</v>
      </c>
      <c r="E23343" t="s">
        <v>4127</v>
      </c>
      <c r="F23343">
        <v>37.178404999999998</v>
      </c>
      <c r="G23343">
        <v>128.32315399999999</v>
      </c>
      <c r="I23343" t="str">
        <f t="shared" si="364"/>
        <v>INSERT INTO t_area(idx, si, gu, dong) VALUES('23342','강원도','영월군','한반도면');</v>
      </c>
    </row>
    <row r="23344" spans="1:9" x14ac:dyDescent="0.4">
      <c r="A23344">
        <v>23343</v>
      </c>
      <c r="B23344" t="s">
        <v>3552</v>
      </c>
      <c r="C23344" t="s">
        <v>4090</v>
      </c>
      <c r="D23344" t="s">
        <v>4128</v>
      </c>
      <c r="E23344" t="s">
        <v>2799</v>
      </c>
      <c r="F23344">
        <v>37.269495999999997</v>
      </c>
      <c r="G23344">
        <v>128.27249</v>
      </c>
      <c r="I23344" t="str">
        <f t="shared" si="364"/>
        <v>INSERT INTO t_area(idx, si, gu, dong) VALUES('23343','강원도','영월군','주천면');</v>
      </c>
    </row>
    <row r="23345" spans="1:9" x14ac:dyDescent="0.4">
      <c r="A23345">
        <v>23344</v>
      </c>
      <c r="B23345" t="s">
        <v>3552</v>
      </c>
      <c r="C23345" t="s">
        <v>4090</v>
      </c>
      <c r="D23345" t="s">
        <v>4128</v>
      </c>
      <c r="E23345" t="s">
        <v>4129</v>
      </c>
      <c r="F23345">
        <v>37.304789</v>
      </c>
      <c r="G23345">
        <v>128.326457</v>
      </c>
      <c r="I23345" t="str">
        <f t="shared" si="364"/>
        <v>INSERT INTO t_area(idx, si, gu, dong) VALUES('23344','강원도','영월군','주천면');</v>
      </c>
    </row>
    <row r="23346" spans="1:9" x14ac:dyDescent="0.4">
      <c r="A23346">
        <v>23345</v>
      </c>
      <c r="B23346" t="s">
        <v>3552</v>
      </c>
      <c r="C23346" t="s">
        <v>4090</v>
      </c>
      <c r="D23346" t="s">
        <v>4128</v>
      </c>
      <c r="E23346" t="s">
        <v>4130</v>
      </c>
      <c r="F23346">
        <v>37.289479999999998</v>
      </c>
      <c r="G23346">
        <v>128.23512099999999</v>
      </c>
      <c r="I23346" t="str">
        <f t="shared" si="364"/>
        <v>INSERT INTO t_area(idx, si, gu, dong) VALUES('23345','강원도','영월군','주천면');</v>
      </c>
    </row>
    <row r="23347" spans="1:9" x14ac:dyDescent="0.4">
      <c r="A23347">
        <v>23346</v>
      </c>
      <c r="B23347" t="s">
        <v>3552</v>
      </c>
      <c r="C23347" t="s">
        <v>4090</v>
      </c>
      <c r="D23347" t="s">
        <v>4128</v>
      </c>
      <c r="E23347" t="s">
        <v>4131</v>
      </c>
      <c r="F23347">
        <v>37.260325000000002</v>
      </c>
      <c r="G23347">
        <v>128.245071</v>
      </c>
      <c r="I23347" t="str">
        <f t="shared" si="364"/>
        <v>INSERT INTO t_area(idx, si, gu, dong) VALUES('23346','강원도','영월군','주천면');</v>
      </c>
    </row>
    <row r="23348" spans="1:9" x14ac:dyDescent="0.4">
      <c r="A23348">
        <v>23347</v>
      </c>
      <c r="B23348" t="s">
        <v>3552</v>
      </c>
      <c r="C23348" t="s">
        <v>4090</v>
      </c>
      <c r="D23348" t="s">
        <v>4128</v>
      </c>
      <c r="E23348" t="s">
        <v>4132</v>
      </c>
      <c r="F23348">
        <v>37.241155999999997</v>
      </c>
      <c r="G23348">
        <v>128.26031499999999</v>
      </c>
      <c r="I23348" t="str">
        <f t="shared" si="364"/>
        <v>INSERT INTO t_area(idx, si, gu, dong) VALUES('23347','강원도','영월군','주천면');</v>
      </c>
    </row>
    <row r="23349" spans="1:9" x14ac:dyDescent="0.4">
      <c r="A23349">
        <v>23348</v>
      </c>
      <c r="B23349" t="s">
        <v>3552</v>
      </c>
      <c r="C23349" t="s">
        <v>4090</v>
      </c>
      <c r="D23349" t="s">
        <v>4128</v>
      </c>
      <c r="E23349" t="s">
        <v>4133</v>
      </c>
      <c r="F23349">
        <v>37.227556</v>
      </c>
      <c r="G23349">
        <v>128.285068</v>
      </c>
      <c r="I23349" t="str">
        <f t="shared" si="364"/>
        <v>INSERT INTO t_area(idx, si, gu, dong) VALUES('23348','강원도','영월군','주천면');</v>
      </c>
    </row>
    <row r="23350" spans="1:9" x14ac:dyDescent="0.4">
      <c r="A23350">
        <v>23349</v>
      </c>
      <c r="B23350" t="s">
        <v>3552</v>
      </c>
      <c r="C23350" t="s">
        <v>4090</v>
      </c>
      <c r="D23350" t="s">
        <v>4134</v>
      </c>
      <c r="E23350" t="s">
        <v>4135</v>
      </c>
      <c r="F23350">
        <v>37.296255000000002</v>
      </c>
      <c r="G23350">
        <v>128.27128400000001</v>
      </c>
      <c r="I23350" t="str">
        <f t="shared" si="364"/>
        <v>INSERT INTO t_area(idx, si, gu, dong) VALUES('23349','강원도','영월군','무릉도원면');</v>
      </c>
    </row>
    <row r="23351" spans="1:9" x14ac:dyDescent="0.4">
      <c r="A23351">
        <v>23350</v>
      </c>
      <c r="B23351" t="s">
        <v>3552</v>
      </c>
      <c r="C23351" t="s">
        <v>4090</v>
      </c>
      <c r="D23351" t="s">
        <v>4134</v>
      </c>
      <c r="E23351" t="s">
        <v>2516</v>
      </c>
      <c r="F23351">
        <v>37.350025000000002</v>
      </c>
      <c r="G23351">
        <v>128.27159</v>
      </c>
      <c r="I23351" t="str">
        <f t="shared" si="364"/>
        <v>INSERT INTO t_area(idx, si, gu, dong) VALUES('23350','강원도','영월군','무릉도원면');</v>
      </c>
    </row>
    <row r="23352" spans="1:9" x14ac:dyDescent="0.4">
      <c r="A23352">
        <v>23351</v>
      </c>
      <c r="B23352" t="s">
        <v>3552</v>
      </c>
      <c r="C23352" t="s">
        <v>4090</v>
      </c>
      <c r="D23352" t="s">
        <v>4134</v>
      </c>
      <c r="E23352" t="s">
        <v>3516</v>
      </c>
      <c r="F23352">
        <v>37.307115000000003</v>
      </c>
      <c r="G23352">
        <v>128.23229599999999</v>
      </c>
      <c r="I23352" t="str">
        <f t="shared" si="364"/>
        <v>INSERT INTO t_area(idx, si, gu, dong) VALUES('23351','강원도','영월군','무릉도원면');</v>
      </c>
    </row>
    <row r="23353" spans="1:9" x14ac:dyDescent="0.4">
      <c r="A23353">
        <v>23352</v>
      </c>
      <c r="B23353" t="s">
        <v>3552</v>
      </c>
      <c r="C23353" t="s">
        <v>4090</v>
      </c>
      <c r="D23353" t="s">
        <v>4134</v>
      </c>
      <c r="E23353" t="s">
        <v>4136</v>
      </c>
      <c r="F23353">
        <v>37.346729000000003</v>
      </c>
      <c r="G23353">
        <v>128.19322399999999</v>
      </c>
      <c r="I23353" t="str">
        <f t="shared" si="364"/>
        <v>INSERT INTO t_area(idx, si, gu, dong) VALUES('23352','강원도','영월군','무릉도원면');</v>
      </c>
    </row>
    <row r="23354" spans="1:9" x14ac:dyDescent="0.4">
      <c r="A23354">
        <v>23353</v>
      </c>
      <c r="B23354" t="s">
        <v>3552</v>
      </c>
      <c r="C23354" t="s">
        <v>4090</v>
      </c>
      <c r="D23354" t="s">
        <v>4134</v>
      </c>
      <c r="E23354" t="s">
        <v>1671</v>
      </c>
      <c r="F23354">
        <v>37.307380000000002</v>
      </c>
      <c r="G23354">
        <v>128.166346</v>
      </c>
      <c r="I23354" t="str">
        <f t="shared" si="364"/>
        <v>INSERT INTO t_area(idx, si, gu, dong) VALUES('23353','강원도','영월군','무릉도원면');</v>
      </c>
    </row>
    <row r="23355" spans="1:9" x14ac:dyDescent="0.4">
      <c r="A23355">
        <v>23354</v>
      </c>
      <c r="B23355" t="s">
        <v>3552</v>
      </c>
      <c r="C23355" t="s">
        <v>4137</v>
      </c>
      <c r="D23355" t="s">
        <v>4138</v>
      </c>
      <c r="E23355" t="s">
        <v>944</v>
      </c>
      <c r="F23355">
        <v>37.364634000000002</v>
      </c>
      <c r="G23355">
        <v>128.41556800000001</v>
      </c>
      <c r="I23355" t="str">
        <f t="shared" si="364"/>
        <v>INSERT INTO t_area(idx, si, gu, dong) VALUES('23354','강원도','평창군','평창읍');</v>
      </c>
    </row>
    <row r="23356" spans="1:9" x14ac:dyDescent="0.4">
      <c r="A23356">
        <v>23355</v>
      </c>
      <c r="B23356" t="s">
        <v>3552</v>
      </c>
      <c r="C23356" t="s">
        <v>4137</v>
      </c>
      <c r="D23356" t="s">
        <v>4138</v>
      </c>
      <c r="E23356" t="s">
        <v>982</v>
      </c>
      <c r="F23356">
        <v>37.369106000000002</v>
      </c>
      <c r="G23356">
        <v>128.40150299999999</v>
      </c>
      <c r="I23356" t="str">
        <f t="shared" si="364"/>
        <v>INSERT INTO t_area(idx, si, gu, dong) VALUES('23355','강원도','평창군','평창읍');</v>
      </c>
    </row>
    <row r="23357" spans="1:9" x14ac:dyDescent="0.4">
      <c r="A23357">
        <v>23356</v>
      </c>
      <c r="B23357" t="s">
        <v>3552</v>
      </c>
      <c r="C23357" t="s">
        <v>4137</v>
      </c>
      <c r="D23357" t="s">
        <v>4138</v>
      </c>
      <c r="E23357" t="s">
        <v>945</v>
      </c>
      <c r="F23357">
        <v>37.368431000000001</v>
      </c>
      <c r="G23357">
        <v>128.39243099999999</v>
      </c>
      <c r="I23357" t="str">
        <f t="shared" si="364"/>
        <v>INSERT INTO t_area(idx, si, gu, dong) VALUES('23356','강원도','평창군','평창읍');</v>
      </c>
    </row>
    <row r="23358" spans="1:9" x14ac:dyDescent="0.4">
      <c r="A23358">
        <v>23357</v>
      </c>
      <c r="B23358" t="s">
        <v>3552</v>
      </c>
      <c r="C23358" t="s">
        <v>4137</v>
      </c>
      <c r="D23358" t="s">
        <v>4138</v>
      </c>
      <c r="E23358" t="s">
        <v>4139</v>
      </c>
      <c r="F23358">
        <v>37.366387000000003</v>
      </c>
      <c r="G23358">
        <v>128.39689899999999</v>
      </c>
      <c r="I23358" t="str">
        <f t="shared" si="364"/>
        <v>INSERT INTO t_area(idx, si, gu, dong) VALUES('23357','강원도','평창군','평창읍');</v>
      </c>
    </row>
    <row r="23359" spans="1:9" x14ac:dyDescent="0.4">
      <c r="A23359">
        <v>23358</v>
      </c>
      <c r="B23359" t="s">
        <v>3552</v>
      </c>
      <c r="C23359" t="s">
        <v>4137</v>
      </c>
      <c r="D23359" t="s">
        <v>4138</v>
      </c>
      <c r="E23359" t="s">
        <v>4140</v>
      </c>
      <c r="F23359">
        <v>37.356253000000002</v>
      </c>
      <c r="G23359">
        <v>128.39424299999999</v>
      </c>
      <c r="I23359" t="str">
        <f t="shared" si="364"/>
        <v>INSERT INTO t_area(idx, si, gu, dong) VALUES('23358','강원도','평창군','평창읍');</v>
      </c>
    </row>
    <row r="23360" spans="1:9" x14ac:dyDescent="0.4">
      <c r="A23360">
        <v>23359</v>
      </c>
      <c r="B23360" t="s">
        <v>3552</v>
      </c>
      <c r="C23360" t="s">
        <v>4137</v>
      </c>
      <c r="D23360" t="s">
        <v>4138</v>
      </c>
      <c r="E23360" t="s">
        <v>4141</v>
      </c>
      <c r="F23360">
        <v>37.363329</v>
      </c>
      <c r="G23360">
        <v>128.43822299999999</v>
      </c>
      <c r="I23360" t="str">
        <f t="shared" si="364"/>
        <v>INSERT INTO t_area(idx, si, gu, dong) VALUES('23359','강원도','평창군','평창읍');</v>
      </c>
    </row>
    <row r="23361" spans="1:9" x14ac:dyDescent="0.4">
      <c r="A23361">
        <v>23360</v>
      </c>
      <c r="B23361" t="s">
        <v>3552</v>
      </c>
      <c r="C23361" t="s">
        <v>4137</v>
      </c>
      <c r="D23361" t="s">
        <v>4138</v>
      </c>
      <c r="E23361" t="s">
        <v>752</v>
      </c>
      <c r="F23361">
        <v>37.370888999999998</v>
      </c>
      <c r="G23361">
        <v>128.44192899999999</v>
      </c>
      <c r="I23361" t="str">
        <f t="shared" si="364"/>
        <v>INSERT INTO t_area(idx, si, gu, dong) VALUES('23360','강원도','평창군','평창읍');</v>
      </c>
    </row>
    <row r="23362" spans="1:9" x14ac:dyDescent="0.4">
      <c r="A23362">
        <v>23361</v>
      </c>
      <c r="B23362" t="s">
        <v>3552</v>
      </c>
      <c r="C23362" t="s">
        <v>4137</v>
      </c>
      <c r="D23362" t="s">
        <v>4138</v>
      </c>
      <c r="E23362" t="s">
        <v>4142</v>
      </c>
      <c r="F23362">
        <v>37.389071000000001</v>
      </c>
      <c r="G23362">
        <v>128.45028300000001</v>
      </c>
      <c r="I23362" t="str">
        <f t="shared" si="364"/>
        <v>INSERT INTO t_area(idx, si, gu, dong) VALUES('23361','강원도','평창군','평창읍');</v>
      </c>
    </row>
    <row r="23363" spans="1:9" x14ac:dyDescent="0.4">
      <c r="A23363">
        <v>23362</v>
      </c>
      <c r="B23363" t="s">
        <v>3552</v>
      </c>
      <c r="C23363" t="s">
        <v>4137</v>
      </c>
      <c r="D23363" t="s">
        <v>4138</v>
      </c>
      <c r="E23363" t="s">
        <v>4143</v>
      </c>
      <c r="F23363">
        <v>37.407305000000001</v>
      </c>
      <c r="G23363">
        <v>128.45739499999999</v>
      </c>
      <c r="I23363" t="str">
        <f t="shared" ref="I23363:I23426" si="365">"INSERT INTO t_area(idx, si, gu, dong) VALUES('"&amp;A23363&amp;"','"&amp;B23363&amp;"','"&amp;C23363&amp;"','"&amp;D23363&amp;"');"</f>
        <v>INSERT INTO t_area(idx, si, gu, dong) VALUES('23362','강원도','평창군','평창읍');</v>
      </c>
    </row>
    <row r="23364" spans="1:9" x14ac:dyDescent="0.4">
      <c r="A23364">
        <v>23363</v>
      </c>
      <c r="B23364" t="s">
        <v>3552</v>
      </c>
      <c r="C23364" t="s">
        <v>4137</v>
      </c>
      <c r="D23364" t="s">
        <v>4138</v>
      </c>
      <c r="E23364" t="s">
        <v>4144</v>
      </c>
      <c r="F23364">
        <v>37.413497999999997</v>
      </c>
      <c r="G23364">
        <v>128.47703799999999</v>
      </c>
      <c r="I23364" t="str">
        <f t="shared" si="365"/>
        <v>INSERT INTO t_area(idx, si, gu, dong) VALUES('23363','강원도','평창군','평창읍');</v>
      </c>
    </row>
    <row r="23365" spans="1:9" x14ac:dyDescent="0.4">
      <c r="A23365">
        <v>23364</v>
      </c>
      <c r="B23365" t="s">
        <v>3552</v>
      </c>
      <c r="C23365" t="s">
        <v>4137</v>
      </c>
      <c r="D23365" t="s">
        <v>4138</v>
      </c>
      <c r="E23365" t="s">
        <v>3214</v>
      </c>
      <c r="F23365">
        <v>37.348481</v>
      </c>
      <c r="G23365">
        <v>128.380066</v>
      </c>
      <c r="I23365" t="str">
        <f t="shared" si="365"/>
        <v>INSERT INTO t_area(idx, si, gu, dong) VALUES('23364','강원도','평창군','평창읍');</v>
      </c>
    </row>
    <row r="23366" spans="1:9" x14ac:dyDescent="0.4">
      <c r="A23366">
        <v>23365</v>
      </c>
      <c r="B23366" t="s">
        <v>3552</v>
      </c>
      <c r="C23366" t="s">
        <v>4137</v>
      </c>
      <c r="D23366" t="s">
        <v>4138</v>
      </c>
      <c r="E23366" t="s">
        <v>4145</v>
      </c>
      <c r="F23366">
        <v>37.346252</v>
      </c>
      <c r="G23366">
        <v>128.370813</v>
      </c>
      <c r="I23366" t="str">
        <f t="shared" si="365"/>
        <v>INSERT INTO t_area(idx, si, gu, dong) VALUES('23365','강원도','평창군','평창읍');</v>
      </c>
    </row>
    <row r="23367" spans="1:9" x14ac:dyDescent="0.4">
      <c r="A23367">
        <v>23366</v>
      </c>
      <c r="B23367" t="s">
        <v>3552</v>
      </c>
      <c r="C23367" t="s">
        <v>4137</v>
      </c>
      <c r="D23367" t="s">
        <v>4138</v>
      </c>
      <c r="E23367" t="s">
        <v>4146</v>
      </c>
      <c r="F23367">
        <v>37.361721000000003</v>
      </c>
      <c r="G23367">
        <v>128.35982100000001</v>
      </c>
      <c r="I23367" t="str">
        <f t="shared" si="365"/>
        <v>INSERT INTO t_area(idx, si, gu, dong) VALUES('23366','강원도','평창군','평창읍');</v>
      </c>
    </row>
    <row r="23368" spans="1:9" x14ac:dyDescent="0.4">
      <c r="A23368">
        <v>23367</v>
      </c>
      <c r="B23368" t="s">
        <v>3552</v>
      </c>
      <c r="C23368" t="s">
        <v>4137</v>
      </c>
      <c r="D23368" t="s">
        <v>4138</v>
      </c>
      <c r="E23368" t="s">
        <v>4147</v>
      </c>
      <c r="F23368">
        <v>37.335427000000003</v>
      </c>
      <c r="G23368">
        <v>128.379437</v>
      </c>
      <c r="I23368" t="str">
        <f t="shared" si="365"/>
        <v>INSERT INTO t_area(idx, si, gu, dong) VALUES('23367','강원도','평창군','평창읍');</v>
      </c>
    </row>
    <row r="23369" spans="1:9" x14ac:dyDescent="0.4">
      <c r="A23369">
        <v>23368</v>
      </c>
      <c r="B23369" t="s">
        <v>3552</v>
      </c>
      <c r="C23369" t="s">
        <v>4137</v>
      </c>
      <c r="D23369" t="s">
        <v>4138</v>
      </c>
      <c r="E23369" t="s">
        <v>4148</v>
      </c>
      <c r="F23369">
        <v>37.327582</v>
      </c>
      <c r="G23369">
        <v>128.36607900000001</v>
      </c>
      <c r="I23369" t="str">
        <f t="shared" si="365"/>
        <v>INSERT INTO t_area(idx, si, gu, dong) VALUES('23368','강원도','평창군','평창읍');</v>
      </c>
    </row>
    <row r="23370" spans="1:9" x14ac:dyDescent="0.4">
      <c r="A23370">
        <v>23369</v>
      </c>
      <c r="B23370" t="s">
        <v>3552</v>
      </c>
      <c r="C23370" t="s">
        <v>4137</v>
      </c>
      <c r="D23370" t="s">
        <v>4138</v>
      </c>
      <c r="E23370" t="s">
        <v>2554</v>
      </c>
      <c r="F23370">
        <v>37.313003999999999</v>
      </c>
      <c r="G23370">
        <v>128.38227000000001</v>
      </c>
      <c r="I23370" t="str">
        <f t="shared" si="365"/>
        <v>INSERT INTO t_area(idx, si, gu, dong) VALUES('23369','강원도','평창군','평창읍');</v>
      </c>
    </row>
    <row r="23371" spans="1:9" x14ac:dyDescent="0.4">
      <c r="A23371">
        <v>23370</v>
      </c>
      <c r="B23371" t="s">
        <v>3552</v>
      </c>
      <c r="C23371" t="s">
        <v>4137</v>
      </c>
      <c r="D23371" t="s">
        <v>4138</v>
      </c>
      <c r="E23371" t="s">
        <v>1015</v>
      </c>
      <c r="F23371">
        <v>37.327652</v>
      </c>
      <c r="G23371">
        <v>128.38450399999999</v>
      </c>
      <c r="I23371" t="str">
        <f t="shared" si="365"/>
        <v>INSERT INTO t_area(idx, si, gu, dong) VALUES('23370','강원도','평창군','평창읍');</v>
      </c>
    </row>
    <row r="23372" spans="1:9" x14ac:dyDescent="0.4">
      <c r="A23372">
        <v>23371</v>
      </c>
      <c r="B23372" t="s">
        <v>3552</v>
      </c>
      <c r="C23372" t="s">
        <v>4137</v>
      </c>
      <c r="D23372" t="s">
        <v>4138</v>
      </c>
      <c r="E23372" t="s">
        <v>4149</v>
      </c>
      <c r="F23372">
        <v>37.329562000000003</v>
      </c>
      <c r="G23372">
        <v>128.34271000000001</v>
      </c>
      <c r="I23372" t="str">
        <f t="shared" si="365"/>
        <v>INSERT INTO t_area(idx, si, gu, dong) VALUES('23371','강원도','평창군','평창읍');</v>
      </c>
    </row>
    <row r="23373" spans="1:9" x14ac:dyDescent="0.4">
      <c r="A23373">
        <v>23372</v>
      </c>
      <c r="B23373" t="s">
        <v>3552</v>
      </c>
      <c r="C23373" t="s">
        <v>4137</v>
      </c>
      <c r="D23373" t="s">
        <v>4138</v>
      </c>
      <c r="E23373" t="s">
        <v>4150</v>
      </c>
      <c r="F23373">
        <v>37.314231999999997</v>
      </c>
      <c r="G23373">
        <v>128.34698399999999</v>
      </c>
      <c r="I23373" t="str">
        <f t="shared" si="365"/>
        <v>INSERT INTO t_area(idx, si, gu, dong) VALUES('23372','강원도','평창군','평창읍');</v>
      </c>
    </row>
    <row r="23374" spans="1:9" x14ac:dyDescent="0.4">
      <c r="A23374">
        <v>23373</v>
      </c>
      <c r="B23374" t="s">
        <v>3552</v>
      </c>
      <c r="C23374" t="s">
        <v>4137</v>
      </c>
      <c r="D23374" t="s">
        <v>4138</v>
      </c>
      <c r="E23374" t="s">
        <v>4151</v>
      </c>
      <c r="F23374">
        <v>37.353611000000001</v>
      </c>
      <c r="G23374">
        <v>128.34267500000001</v>
      </c>
      <c r="I23374" t="str">
        <f t="shared" si="365"/>
        <v>INSERT INTO t_area(idx, si, gu, dong) VALUES('23373','강원도','평창군','평창읍');</v>
      </c>
    </row>
    <row r="23375" spans="1:9" x14ac:dyDescent="0.4">
      <c r="A23375">
        <v>23374</v>
      </c>
      <c r="B23375" t="s">
        <v>3552</v>
      </c>
      <c r="C23375" t="s">
        <v>4137</v>
      </c>
      <c r="D23375" t="s">
        <v>4138</v>
      </c>
      <c r="E23375" t="s">
        <v>4152</v>
      </c>
      <c r="F23375">
        <v>37.378594999999997</v>
      </c>
      <c r="G23375">
        <v>128.36959200000001</v>
      </c>
      <c r="I23375" t="str">
        <f t="shared" si="365"/>
        <v>INSERT INTO t_area(idx, si, gu, dong) VALUES('23374','강원도','평창군','평창읍');</v>
      </c>
    </row>
    <row r="23376" spans="1:9" x14ac:dyDescent="0.4">
      <c r="A23376">
        <v>23375</v>
      </c>
      <c r="B23376" t="s">
        <v>3552</v>
      </c>
      <c r="C23376" t="s">
        <v>4137</v>
      </c>
      <c r="D23376" t="s">
        <v>4138</v>
      </c>
      <c r="E23376" t="s">
        <v>4153</v>
      </c>
      <c r="F23376">
        <v>37.379195000000003</v>
      </c>
      <c r="G23376">
        <v>128.399809</v>
      </c>
      <c r="I23376" t="str">
        <f t="shared" si="365"/>
        <v>INSERT INTO t_area(idx, si, gu, dong) VALUES('23375','강원도','평창군','평창읍');</v>
      </c>
    </row>
    <row r="23377" spans="1:9" x14ac:dyDescent="0.4">
      <c r="A23377">
        <v>23376</v>
      </c>
      <c r="B23377" t="s">
        <v>3552</v>
      </c>
      <c r="C23377" t="s">
        <v>4137</v>
      </c>
      <c r="D23377" t="s">
        <v>4138</v>
      </c>
      <c r="E23377" t="s">
        <v>2758</v>
      </c>
      <c r="F23377">
        <v>37.384869000000002</v>
      </c>
      <c r="G23377">
        <v>128.39232799999999</v>
      </c>
      <c r="I23377" t="str">
        <f t="shared" si="365"/>
        <v>INSERT INTO t_area(idx, si, gu, dong) VALUES('23376','강원도','평창군','평창읍');</v>
      </c>
    </row>
    <row r="23378" spans="1:9" x14ac:dyDescent="0.4">
      <c r="A23378">
        <v>23377</v>
      </c>
      <c r="B23378" t="s">
        <v>3552</v>
      </c>
      <c r="C23378" t="s">
        <v>4137</v>
      </c>
      <c r="D23378" t="s">
        <v>4138</v>
      </c>
      <c r="E23378" t="s">
        <v>4154</v>
      </c>
      <c r="F23378">
        <v>37.398197000000003</v>
      </c>
      <c r="G23378">
        <v>128.40923599999999</v>
      </c>
      <c r="I23378" t="str">
        <f t="shared" si="365"/>
        <v>INSERT INTO t_area(idx, si, gu, dong) VALUES('23377','강원도','평창군','평창읍');</v>
      </c>
    </row>
    <row r="23379" spans="1:9" x14ac:dyDescent="0.4">
      <c r="A23379">
        <v>23378</v>
      </c>
      <c r="B23379" t="s">
        <v>3552</v>
      </c>
      <c r="C23379" t="s">
        <v>4137</v>
      </c>
      <c r="D23379" t="s">
        <v>4138</v>
      </c>
      <c r="E23379" t="s">
        <v>4155</v>
      </c>
      <c r="F23379">
        <v>37.400218000000002</v>
      </c>
      <c r="G23379">
        <v>128.39174700000001</v>
      </c>
      <c r="I23379" t="str">
        <f t="shared" si="365"/>
        <v>INSERT INTO t_area(idx, si, gu, dong) VALUES('23378','강원도','평창군','평창읍');</v>
      </c>
    </row>
    <row r="23380" spans="1:9" x14ac:dyDescent="0.4">
      <c r="A23380">
        <v>23379</v>
      </c>
      <c r="B23380" t="s">
        <v>3552</v>
      </c>
      <c r="C23380" t="s">
        <v>4137</v>
      </c>
      <c r="D23380" t="s">
        <v>4138</v>
      </c>
      <c r="E23380" t="s">
        <v>4156</v>
      </c>
      <c r="F23380">
        <v>37.397976</v>
      </c>
      <c r="G23380">
        <v>128.38317799999999</v>
      </c>
      <c r="I23380" t="str">
        <f t="shared" si="365"/>
        <v>INSERT INTO t_area(idx, si, gu, dong) VALUES('23379','강원도','평창군','평창읍');</v>
      </c>
    </row>
    <row r="23381" spans="1:9" x14ac:dyDescent="0.4">
      <c r="A23381">
        <v>23380</v>
      </c>
      <c r="B23381" t="s">
        <v>3552</v>
      </c>
      <c r="C23381" t="s">
        <v>4137</v>
      </c>
      <c r="D23381" t="s">
        <v>4138</v>
      </c>
      <c r="E23381" t="s">
        <v>4157</v>
      </c>
      <c r="F23381">
        <v>37.392868999999997</v>
      </c>
      <c r="G23381">
        <v>128.37662</v>
      </c>
      <c r="I23381" t="str">
        <f t="shared" si="365"/>
        <v>INSERT INTO t_area(idx, si, gu, dong) VALUES('23380','강원도','평창군','평창읍');</v>
      </c>
    </row>
    <row r="23382" spans="1:9" x14ac:dyDescent="0.4">
      <c r="A23382">
        <v>23381</v>
      </c>
      <c r="B23382" t="s">
        <v>3552</v>
      </c>
      <c r="C23382" t="s">
        <v>4137</v>
      </c>
      <c r="D23382" t="s">
        <v>4138</v>
      </c>
      <c r="E23382" t="s">
        <v>4158</v>
      </c>
      <c r="F23382">
        <v>37.397170000000003</v>
      </c>
      <c r="G23382">
        <v>128.36858000000001</v>
      </c>
      <c r="I23382" t="str">
        <f t="shared" si="365"/>
        <v>INSERT INTO t_area(idx, si, gu, dong) VALUES('23381','강원도','평창군','평창읍');</v>
      </c>
    </row>
    <row r="23383" spans="1:9" x14ac:dyDescent="0.4">
      <c r="A23383">
        <v>23382</v>
      </c>
      <c r="B23383" t="s">
        <v>3552</v>
      </c>
      <c r="C23383" t="s">
        <v>4137</v>
      </c>
      <c r="D23383" t="s">
        <v>4138</v>
      </c>
      <c r="E23383" t="s">
        <v>1186</v>
      </c>
      <c r="F23383">
        <v>37.394454000000003</v>
      </c>
      <c r="G23383">
        <v>128.34845100000001</v>
      </c>
      <c r="I23383" t="str">
        <f t="shared" si="365"/>
        <v>INSERT INTO t_area(idx, si, gu, dong) VALUES('23382','강원도','평창군','평창읍');</v>
      </c>
    </row>
    <row r="23384" spans="1:9" x14ac:dyDescent="0.4">
      <c r="A23384">
        <v>23383</v>
      </c>
      <c r="B23384" t="s">
        <v>3552</v>
      </c>
      <c r="C23384" t="s">
        <v>4137</v>
      </c>
      <c r="D23384" t="s">
        <v>4138</v>
      </c>
      <c r="E23384" t="s">
        <v>3099</v>
      </c>
      <c r="F23384">
        <v>37.401950999999997</v>
      </c>
      <c r="G23384">
        <v>128.32794200000001</v>
      </c>
      <c r="I23384" t="str">
        <f t="shared" si="365"/>
        <v>INSERT INTO t_area(idx, si, gu, dong) VALUES('23383','강원도','평창군','평창읍');</v>
      </c>
    </row>
    <row r="23385" spans="1:9" x14ac:dyDescent="0.4">
      <c r="A23385">
        <v>23384</v>
      </c>
      <c r="B23385" t="s">
        <v>3552</v>
      </c>
      <c r="C23385" t="s">
        <v>4137</v>
      </c>
      <c r="D23385" t="s">
        <v>4138</v>
      </c>
      <c r="E23385" t="s">
        <v>4159</v>
      </c>
      <c r="F23385">
        <v>37.419060000000002</v>
      </c>
      <c r="G23385">
        <v>128.368719</v>
      </c>
      <c r="I23385" t="str">
        <f t="shared" si="365"/>
        <v>INSERT INTO t_area(idx, si, gu, dong) VALUES('23384','강원도','평창군','평창읍');</v>
      </c>
    </row>
    <row r="23386" spans="1:9" x14ac:dyDescent="0.4">
      <c r="A23386">
        <v>23385</v>
      </c>
      <c r="B23386" t="s">
        <v>3552</v>
      </c>
      <c r="C23386" t="s">
        <v>4137</v>
      </c>
      <c r="D23386" t="s">
        <v>4160</v>
      </c>
      <c r="E23386" t="s">
        <v>1014</v>
      </c>
      <c r="F23386">
        <v>37.340940000000003</v>
      </c>
      <c r="G23386">
        <v>128.500292</v>
      </c>
      <c r="I23386" t="str">
        <f t="shared" si="365"/>
        <v>INSERT INTO t_area(idx, si, gu, dong) VALUES('23385','강원도','평창군','미탄면');</v>
      </c>
    </row>
    <row r="23387" spans="1:9" x14ac:dyDescent="0.4">
      <c r="A23387">
        <v>23386</v>
      </c>
      <c r="B23387" t="s">
        <v>3552</v>
      </c>
      <c r="C23387" t="s">
        <v>4137</v>
      </c>
      <c r="D23387" t="s">
        <v>4160</v>
      </c>
      <c r="E23387" t="s">
        <v>4161</v>
      </c>
      <c r="F23387">
        <v>37.320543999999998</v>
      </c>
      <c r="G23387">
        <v>128.47946899999999</v>
      </c>
      <c r="I23387" t="str">
        <f t="shared" si="365"/>
        <v>INSERT INTO t_area(idx, si, gu, dong) VALUES('23386','강원도','평창군','미탄면');</v>
      </c>
    </row>
    <row r="23388" spans="1:9" x14ac:dyDescent="0.4">
      <c r="A23388">
        <v>23387</v>
      </c>
      <c r="B23388" t="s">
        <v>3552</v>
      </c>
      <c r="C23388" t="s">
        <v>4137</v>
      </c>
      <c r="D23388" t="s">
        <v>4160</v>
      </c>
      <c r="E23388" t="s">
        <v>4162</v>
      </c>
      <c r="F23388">
        <v>37.360954999999997</v>
      </c>
      <c r="G23388">
        <v>128.48930200000001</v>
      </c>
      <c r="I23388" t="str">
        <f t="shared" si="365"/>
        <v>INSERT INTO t_area(idx, si, gu, dong) VALUES('23387','강원도','평창군','미탄면');</v>
      </c>
    </row>
    <row r="23389" spans="1:9" x14ac:dyDescent="0.4">
      <c r="A23389">
        <v>23388</v>
      </c>
      <c r="B23389" t="s">
        <v>3552</v>
      </c>
      <c r="C23389" t="s">
        <v>4137</v>
      </c>
      <c r="D23389" t="s">
        <v>4160</v>
      </c>
      <c r="E23389" t="s">
        <v>4163</v>
      </c>
      <c r="F23389">
        <v>37.366933000000003</v>
      </c>
      <c r="G23389">
        <v>128.52285000000001</v>
      </c>
      <c r="I23389" t="str">
        <f t="shared" si="365"/>
        <v>INSERT INTO t_area(idx, si, gu, dong) VALUES('23388','강원도','평창군','미탄면');</v>
      </c>
    </row>
    <row r="23390" spans="1:9" x14ac:dyDescent="0.4">
      <c r="A23390">
        <v>23389</v>
      </c>
      <c r="B23390" t="s">
        <v>3552</v>
      </c>
      <c r="C23390" t="s">
        <v>4137</v>
      </c>
      <c r="D23390" t="s">
        <v>4160</v>
      </c>
      <c r="E23390" t="s">
        <v>4164</v>
      </c>
      <c r="F23390">
        <v>37.335397</v>
      </c>
      <c r="G23390">
        <v>128.53769700000001</v>
      </c>
      <c r="I23390" t="str">
        <f t="shared" si="365"/>
        <v>INSERT INTO t_area(idx, si, gu, dong) VALUES('23389','강원도','평창군','미탄면');</v>
      </c>
    </row>
    <row r="23391" spans="1:9" x14ac:dyDescent="0.4">
      <c r="A23391">
        <v>23390</v>
      </c>
      <c r="B23391" t="s">
        <v>3552</v>
      </c>
      <c r="C23391" t="s">
        <v>4137</v>
      </c>
      <c r="D23391" t="s">
        <v>4160</v>
      </c>
      <c r="E23391" t="s">
        <v>4165</v>
      </c>
      <c r="F23391">
        <v>37.307865</v>
      </c>
      <c r="G23391">
        <v>128.51098300000001</v>
      </c>
      <c r="I23391" t="str">
        <f t="shared" si="365"/>
        <v>INSERT INTO t_area(idx, si, gu, dong) VALUES('23390','강원도','평창군','미탄면');</v>
      </c>
    </row>
    <row r="23392" spans="1:9" x14ac:dyDescent="0.4">
      <c r="A23392">
        <v>23391</v>
      </c>
      <c r="B23392" t="s">
        <v>3552</v>
      </c>
      <c r="C23392" t="s">
        <v>4137</v>
      </c>
      <c r="D23392" t="s">
        <v>4160</v>
      </c>
      <c r="E23392" t="s">
        <v>4166</v>
      </c>
      <c r="F23392">
        <v>37.308732999999997</v>
      </c>
      <c r="G23392">
        <v>128.536562</v>
      </c>
      <c r="I23392" t="str">
        <f t="shared" si="365"/>
        <v>INSERT INTO t_area(idx, si, gu, dong) VALUES('23391','강원도','평창군','미탄면');</v>
      </c>
    </row>
    <row r="23393" spans="1:9" x14ac:dyDescent="0.4">
      <c r="A23393">
        <v>23392</v>
      </c>
      <c r="B23393" t="s">
        <v>3552</v>
      </c>
      <c r="C23393" t="s">
        <v>4137</v>
      </c>
      <c r="D23393" t="s">
        <v>4160</v>
      </c>
      <c r="E23393" t="s">
        <v>2917</v>
      </c>
      <c r="F23393">
        <v>37.286903000000002</v>
      </c>
      <c r="G23393">
        <v>128.553743</v>
      </c>
      <c r="I23393" t="str">
        <f t="shared" si="365"/>
        <v>INSERT INTO t_area(idx, si, gu, dong) VALUES('23392','강원도','평창군','미탄면');</v>
      </c>
    </row>
    <row r="23394" spans="1:9" x14ac:dyDescent="0.4">
      <c r="A23394">
        <v>23393</v>
      </c>
      <c r="B23394" t="s">
        <v>3552</v>
      </c>
      <c r="C23394" t="s">
        <v>4137</v>
      </c>
      <c r="D23394" t="s">
        <v>4160</v>
      </c>
      <c r="E23394" t="s">
        <v>3106</v>
      </c>
      <c r="F23394">
        <v>37.312390000000001</v>
      </c>
      <c r="G23394">
        <v>128.55944</v>
      </c>
      <c r="I23394" t="str">
        <f t="shared" si="365"/>
        <v>INSERT INTO t_area(idx, si, gu, dong) VALUES('23393','강원도','평창군','미탄면');</v>
      </c>
    </row>
    <row r="23395" spans="1:9" x14ac:dyDescent="0.4">
      <c r="A23395">
        <v>23394</v>
      </c>
      <c r="B23395" t="s">
        <v>3552</v>
      </c>
      <c r="C23395" t="s">
        <v>4137</v>
      </c>
      <c r="D23395" t="s">
        <v>4167</v>
      </c>
      <c r="E23395" t="s">
        <v>2059</v>
      </c>
      <c r="F23395">
        <v>37.434142999999999</v>
      </c>
      <c r="G23395">
        <v>128.40324200000001</v>
      </c>
      <c r="I23395" t="str">
        <f t="shared" si="365"/>
        <v>INSERT INTO t_area(idx, si, gu, dong) VALUES('23394','강원도','평창군','방림면');</v>
      </c>
    </row>
    <row r="23396" spans="1:9" x14ac:dyDescent="0.4">
      <c r="A23396">
        <v>23395</v>
      </c>
      <c r="B23396" t="s">
        <v>3552</v>
      </c>
      <c r="C23396" t="s">
        <v>4137</v>
      </c>
      <c r="D23396" t="s">
        <v>4167</v>
      </c>
      <c r="E23396" t="s">
        <v>4168</v>
      </c>
      <c r="F23396">
        <v>37.430948999999998</v>
      </c>
      <c r="G23396">
        <v>128.294388</v>
      </c>
      <c r="I23396" t="str">
        <f t="shared" si="365"/>
        <v>INSERT INTO t_area(idx, si, gu, dong) VALUES('23395','강원도','평창군','방림면');</v>
      </c>
    </row>
    <row r="23397" spans="1:9" x14ac:dyDescent="0.4">
      <c r="A23397">
        <v>23396</v>
      </c>
      <c r="B23397" t="s">
        <v>3552</v>
      </c>
      <c r="C23397" t="s">
        <v>4137</v>
      </c>
      <c r="D23397" t="s">
        <v>4167</v>
      </c>
      <c r="E23397" t="s">
        <v>4169</v>
      </c>
      <c r="F23397">
        <v>37.461627999999997</v>
      </c>
      <c r="G23397">
        <v>128.30479299999999</v>
      </c>
      <c r="I23397" t="str">
        <f t="shared" si="365"/>
        <v>INSERT INTO t_area(idx, si, gu, dong) VALUES('23396','강원도','평창군','방림면');</v>
      </c>
    </row>
    <row r="23398" spans="1:9" x14ac:dyDescent="0.4">
      <c r="A23398">
        <v>23397</v>
      </c>
      <c r="B23398" t="s">
        <v>3552</v>
      </c>
      <c r="C23398" t="s">
        <v>4137</v>
      </c>
      <c r="D23398" t="s">
        <v>4170</v>
      </c>
      <c r="E23398" t="s">
        <v>4171</v>
      </c>
      <c r="F23398">
        <v>37.502839999999999</v>
      </c>
      <c r="G23398">
        <v>128.458068</v>
      </c>
      <c r="I23398" t="str">
        <f t="shared" si="365"/>
        <v>INSERT INTO t_area(idx, si, gu, dong) VALUES('23397','강원도','평창군','대화면');</v>
      </c>
    </row>
    <row r="23399" spans="1:9" x14ac:dyDescent="0.4">
      <c r="A23399">
        <v>23398</v>
      </c>
      <c r="B23399" t="s">
        <v>3552</v>
      </c>
      <c r="C23399" t="s">
        <v>4137</v>
      </c>
      <c r="D23399" t="s">
        <v>4170</v>
      </c>
      <c r="E23399" t="s">
        <v>2086</v>
      </c>
      <c r="F23399">
        <v>37.545141000000001</v>
      </c>
      <c r="G23399">
        <v>128.45616999999999</v>
      </c>
      <c r="I23399" t="str">
        <f t="shared" si="365"/>
        <v>INSERT INTO t_area(idx, si, gu, dong) VALUES('23398','강원도','평창군','대화면');</v>
      </c>
    </row>
    <row r="23400" spans="1:9" x14ac:dyDescent="0.4">
      <c r="A23400">
        <v>23399</v>
      </c>
      <c r="B23400" t="s">
        <v>3552</v>
      </c>
      <c r="C23400" t="s">
        <v>4137</v>
      </c>
      <c r="D23400" t="s">
        <v>4170</v>
      </c>
      <c r="E23400" t="s">
        <v>4172</v>
      </c>
      <c r="F23400">
        <v>37.498069000000001</v>
      </c>
      <c r="G23400">
        <v>128.38407100000001</v>
      </c>
      <c r="I23400" t="str">
        <f t="shared" si="365"/>
        <v>INSERT INTO t_area(idx, si, gu, dong) VALUES('23399','강원도','평창군','대화면');</v>
      </c>
    </row>
    <row r="23401" spans="1:9" x14ac:dyDescent="0.4">
      <c r="A23401">
        <v>23400</v>
      </c>
      <c r="B23401" t="s">
        <v>3552</v>
      </c>
      <c r="C23401" t="s">
        <v>4137</v>
      </c>
      <c r="D23401" t="s">
        <v>4170</v>
      </c>
      <c r="E23401" t="s">
        <v>4173</v>
      </c>
      <c r="F23401">
        <v>37.470067999999998</v>
      </c>
      <c r="G23401">
        <v>128.40995699999999</v>
      </c>
      <c r="I23401" t="str">
        <f t="shared" si="365"/>
        <v>INSERT INTO t_area(idx, si, gu, dong) VALUES('23400','강원도','평창군','대화면');</v>
      </c>
    </row>
    <row r="23402" spans="1:9" x14ac:dyDescent="0.4">
      <c r="A23402">
        <v>23401</v>
      </c>
      <c r="B23402" t="s">
        <v>3552</v>
      </c>
      <c r="C23402" t="s">
        <v>4137</v>
      </c>
      <c r="D23402" t="s">
        <v>4170</v>
      </c>
      <c r="E23402" t="s">
        <v>4174</v>
      </c>
      <c r="F23402">
        <v>37.456201</v>
      </c>
      <c r="G23402">
        <v>128.45683600000001</v>
      </c>
      <c r="I23402" t="str">
        <f t="shared" si="365"/>
        <v>INSERT INTO t_area(idx, si, gu, dong) VALUES('23401','강원도','평창군','대화면');</v>
      </c>
    </row>
    <row r="23403" spans="1:9" x14ac:dyDescent="0.4">
      <c r="A23403">
        <v>23402</v>
      </c>
      <c r="B23403" t="s">
        <v>3552</v>
      </c>
      <c r="C23403" t="s">
        <v>4137</v>
      </c>
      <c r="D23403" t="s">
        <v>4175</v>
      </c>
      <c r="E23403" t="s">
        <v>4176</v>
      </c>
      <c r="F23403">
        <v>37.614378000000002</v>
      </c>
      <c r="G23403">
        <v>128.37678600000001</v>
      </c>
      <c r="I23403" t="str">
        <f t="shared" si="365"/>
        <v>INSERT INTO t_area(idx, si, gu, dong) VALUES('23402','강원도','평창군','봉평면');</v>
      </c>
    </row>
    <row r="23404" spans="1:9" x14ac:dyDescent="0.4">
      <c r="A23404">
        <v>23403</v>
      </c>
      <c r="B23404" t="s">
        <v>3552</v>
      </c>
      <c r="C23404" t="s">
        <v>4137</v>
      </c>
      <c r="D23404" t="s">
        <v>4175</v>
      </c>
      <c r="E23404" t="s">
        <v>1018</v>
      </c>
      <c r="F23404">
        <v>37.601770999999999</v>
      </c>
      <c r="G23404">
        <v>128.38380100000001</v>
      </c>
      <c r="I23404" t="str">
        <f t="shared" si="365"/>
        <v>INSERT INTO t_area(idx, si, gu, dong) VALUES('23403','강원도','평창군','봉평면');</v>
      </c>
    </row>
    <row r="23405" spans="1:9" x14ac:dyDescent="0.4">
      <c r="A23405">
        <v>23404</v>
      </c>
      <c r="B23405" t="s">
        <v>3552</v>
      </c>
      <c r="C23405" t="s">
        <v>4137</v>
      </c>
      <c r="D23405" t="s">
        <v>4175</v>
      </c>
      <c r="E23405" t="s">
        <v>2974</v>
      </c>
      <c r="F23405">
        <v>37.537478999999998</v>
      </c>
      <c r="G23405">
        <v>128.38507000000001</v>
      </c>
      <c r="I23405" t="str">
        <f t="shared" si="365"/>
        <v>INSERT INTO t_area(idx, si, gu, dong) VALUES('23404','강원도','평창군','봉평면');</v>
      </c>
    </row>
    <row r="23406" spans="1:9" x14ac:dyDescent="0.4">
      <c r="A23406">
        <v>23405</v>
      </c>
      <c r="B23406" t="s">
        <v>3552</v>
      </c>
      <c r="C23406" t="s">
        <v>4137</v>
      </c>
      <c r="D23406" t="s">
        <v>4175</v>
      </c>
      <c r="E23406" t="s">
        <v>4177</v>
      </c>
      <c r="F23406">
        <v>37.557425000000002</v>
      </c>
      <c r="G23406">
        <v>128.33017100000001</v>
      </c>
      <c r="I23406" t="str">
        <f t="shared" si="365"/>
        <v>INSERT INTO t_area(idx, si, gu, dong) VALUES('23405','강원도','평창군','봉평면');</v>
      </c>
    </row>
    <row r="23407" spans="1:9" x14ac:dyDescent="0.4">
      <c r="A23407">
        <v>23406</v>
      </c>
      <c r="B23407" t="s">
        <v>3552</v>
      </c>
      <c r="C23407" t="s">
        <v>4137</v>
      </c>
      <c r="D23407" t="s">
        <v>4175</v>
      </c>
      <c r="E23407" t="s">
        <v>4178</v>
      </c>
      <c r="F23407">
        <v>37.566687000000002</v>
      </c>
      <c r="G23407">
        <v>128.35573400000001</v>
      </c>
      <c r="I23407" t="str">
        <f t="shared" si="365"/>
        <v>INSERT INTO t_area(idx, si, gu, dong) VALUES('23406','강원도','평창군','봉평면');</v>
      </c>
    </row>
    <row r="23408" spans="1:9" x14ac:dyDescent="0.4">
      <c r="A23408">
        <v>23407</v>
      </c>
      <c r="B23408" t="s">
        <v>3552</v>
      </c>
      <c r="C23408" t="s">
        <v>4137</v>
      </c>
      <c r="D23408" t="s">
        <v>4175</v>
      </c>
      <c r="E23408" t="s">
        <v>4179</v>
      </c>
      <c r="F23408">
        <v>37.600622000000001</v>
      </c>
      <c r="G23408">
        <v>128.325309</v>
      </c>
      <c r="I23408" t="str">
        <f t="shared" si="365"/>
        <v>INSERT INTO t_area(idx, si, gu, dong) VALUES('23407','강원도','평창군','봉평면');</v>
      </c>
    </row>
    <row r="23409" spans="1:9" x14ac:dyDescent="0.4">
      <c r="A23409">
        <v>23408</v>
      </c>
      <c r="B23409" t="s">
        <v>3552</v>
      </c>
      <c r="C23409" t="s">
        <v>4137</v>
      </c>
      <c r="D23409" t="s">
        <v>4175</v>
      </c>
      <c r="E23409" t="s">
        <v>4180</v>
      </c>
      <c r="F23409">
        <v>37.646217999999998</v>
      </c>
      <c r="G23409">
        <v>128.332314</v>
      </c>
      <c r="I23409" t="str">
        <f t="shared" si="365"/>
        <v>INSERT INTO t_area(idx, si, gu, dong) VALUES('23408','강원도','평창군','봉평면');</v>
      </c>
    </row>
    <row r="23410" spans="1:9" x14ac:dyDescent="0.4">
      <c r="A23410">
        <v>23409</v>
      </c>
      <c r="B23410" t="s">
        <v>3552</v>
      </c>
      <c r="C23410" t="s">
        <v>4137</v>
      </c>
      <c r="D23410" t="s">
        <v>4175</v>
      </c>
      <c r="E23410" t="s">
        <v>4181</v>
      </c>
      <c r="F23410">
        <v>37.625678999999998</v>
      </c>
      <c r="G23410">
        <v>128.37043499999999</v>
      </c>
      <c r="I23410" t="str">
        <f t="shared" si="365"/>
        <v>INSERT INTO t_area(idx, si, gu, dong) VALUES('23409','강원도','평창군','봉평면');</v>
      </c>
    </row>
    <row r="23411" spans="1:9" x14ac:dyDescent="0.4">
      <c r="A23411">
        <v>23410</v>
      </c>
      <c r="B23411" t="s">
        <v>3552</v>
      </c>
      <c r="C23411" t="s">
        <v>4137</v>
      </c>
      <c r="D23411" t="s">
        <v>4175</v>
      </c>
      <c r="E23411" t="s">
        <v>4182</v>
      </c>
      <c r="F23411">
        <v>37.647747000000003</v>
      </c>
      <c r="G23411">
        <v>128.397909</v>
      </c>
      <c r="I23411" t="str">
        <f t="shared" si="365"/>
        <v>INSERT INTO t_area(idx, si, gu, dong) VALUES('23410','강원도','평창군','봉평면');</v>
      </c>
    </row>
    <row r="23412" spans="1:9" x14ac:dyDescent="0.4">
      <c r="A23412">
        <v>23411</v>
      </c>
      <c r="B23412" t="s">
        <v>3552</v>
      </c>
      <c r="C23412" t="s">
        <v>4137</v>
      </c>
      <c r="D23412" t="s">
        <v>4183</v>
      </c>
      <c r="E23412" t="s">
        <v>4184</v>
      </c>
      <c r="F23412">
        <v>37.604461999999998</v>
      </c>
      <c r="G23412">
        <v>128.43664000000001</v>
      </c>
      <c r="I23412" t="str">
        <f t="shared" si="365"/>
        <v>INSERT INTO t_area(idx, si, gu, dong) VALUES('23411','강원도','평창군','용평면');</v>
      </c>
    </row>
    <row r="23413" spans="1:9" x14ac:dyDescent="0.4">
      <c r="A23413">
        <v>23412</v>
      </c>
      <c r="B23413" t="s">
        <v>3552</v>
      </c>
      <c r="C23413" t="s">
        <v>4137</v>
      </c>
      <c r="D23413" t="s">
        <v>4183</v>
      </c>
      <c r="E23413" t="s">
        <v>4185</v>
      </c>
      <c r="F23413">
        <v>37.609341000000001</v>
      </c>
      <c r="G23413">
        <v>128.469401</v>
      </c>
      <c r="I23413" t="str">
        <f t="shared" si="365"/>
        <v>INSERT INTO t_area(idx, si, gu, dong) VALUES('23412','강원도','평창군','용평면');</v>
      </c>
    </row>
    <row r="23414" spans="1:9" x14ac:dyDescent="0.4">
      <c r="A23414">
        <v>23413</v>
      </c>
      <c r="B23414" t="s">
        <v>3552</v>
      </c>
      <c r="C23414" t="s">
        <v>4137</v>
      </c>
      <c r="D23414" t="s">
        <v>4183</v>
      </c>
      <c r="E23414" t="s">
        <v>4186</v>
      </c>
      <c r="F23414">
        <v>37.646163999999999</v>
      </c>
      <c r="G23414">
        <v>128.49165500000001</v>
      </c>
      <c r="I23414" t="str">
        <f t="shared" si="365"/>
        <v>INSERT INTO t_area(idx, si, gu, dong) VALUES('23413','강원도','평창군','용평면');</v>
      </c>
    </row>
    <row r="23415" spans="1:9" x14ac:dyDescent="0.4">
      <c r="A23415">
        <v>23414</v>
      </c>
      <c r="B23415" t="s">
        <v>3552</v>
      </c>
      <c r="C23415" t="s">
        <v>4137</v>
      </c>
      <c r="D23415" t="s">
        <v>4183</v>
      </c>
      <c r="E23415" t="s">
        <v>3393</v>
      </c>
      <c r="F23415">
        <v>37.683369999999996</v>
      </c>
      <c r="G23415">
        <v>128.46873500000001</v>
      </c>
      <c r="I23415" t="str">
        <f t="shared" si="365"/>
        <v>INSERT INTO t_area(idx, si, gu, dong) VALUES('23414','강원도','평창군','용평면');</v>
      </c>
    </row>
    <row r="23416" spans="1:9" x14ac:dyDescent="0.4">
      <c r="A23416">
        <v>23415</v>
      </c>
      <c r="B23416" t="s">
        <v>3552</v>
      </c>
      <c r="C23416" t="s">
        <v>4137</v>
      </c>
      <c r="D23416" t="s">
        <v>4183</v>
      </c>
      <c r="E23416" t="s">
        <v>2842</v>
      </c>
      <c r="F23416">
        <v>37.632398000000002</v>
      </c>
      <c r="G23416">
        <v>128.442374</v>
      </c>
      <c r="I23416" t="str">
        <f t="shared" si="365"/>
        <v>INSERT INTO t_area(idx, si, gu, dong) VALUES('23415','강원도','평창군','용평면');</v>
      </c>
    </row>
    <row r="23417" spans="1:9" x14ac:dyDescent="0.4">
      <c r="A23417">
        <v>23416</v>
      </c>
      <c r="B23417" t="s">
        <v>3552</v>
      </c>
      <c r="C23417" t="s">
        <v>4137</v>
      </c>
      <c r="D23417" t="s">
        <v>4183</v>
      </c>
      <c r="E23417" t="s">
        <v>4187</v>
      </c>
      <c r="F23417">
        <v>37.579588000000001</v>
      </c>
      <c r="G23417">
        <v>128.40034399999999</v>
      </c>
      <c r="I23417" t="str">
        <f t="shared" si="365"/>
        <v>INSERT INTO t_area(idx, si, gu, dong) VALUES('23416','강원도','평창군','용평면');</v>
      </c>
    </row>
    <row r="23418" spans="1:9" x14ac:dyDescent="0.4">
      <c r="A23418">
        <v>23417</v>
      </c>
      <c r="B23418" t="s">
        <v>3552</v>
      </c>
      <c r="C23418" t="s">
        <v>4137</v>
      </c>
      <c r="D23418" t="s">
        <v>4183</v>
      </c>
      <c r="E23418" t="s">
        <v>2420</v>
      </c>
      <c r="F23418">
        <v>37.584496999999999</v>
      </c>
      <c r="G23418">
        <v>128.41727599999999</v>
      </c>
      <c r="I23418" t="str">
        <f t="shared" si="365"/>
        <v>INSERT INTO t_area(idx, si, gu, dong) VALUES('23417','강원도','평창군','용평면');</v>
      </c>
    </row>
    <row r="23419" spans="1:9" x14ac:dyDescent="0.4">
      <c r="A23419">
        <v>23418</v>
      </c>
      <c r="B23419" t="s">
        <v>3552</v>
      </c>
      <c r="C23419" t="s">
        <v>4137</v>
      </c>
      <c r="D23419" t="s">
        <v>4183</v>
      </c>
      <c r="E23419" t="s">
        <v>4188</v>
      </c>
      <c r="F23419">
        <v>37.560563999999999</v>
      </c>
      <c r="G23419">
        <v>128.42719299999999</v>
      </c>
      <c r="I23419" t="str">
        <f t="shared" si="365"/>
        <v>INSERT INTO t_area(idx, si, gu, dong) VALUES('23418','강원도','평창군','용평면');</v>
      </c>
    </row>
    <row r="23420" spans="1:9" x14ac:dyDescent="0.4">
      <c r="A23420">
        <v>23419</v>
      </c>
      <c r="B23420" t="s">
        <v>3552</v>
      </c>
      <c r="C23420" t="s">
        <v>4137</v>
      </c>
      <c r="D23420" t="s">
        <v>4189</v>
      </c>
      <c r="E23420" t="s">
        <v>4190</v>
      </c>
      <c r="F23420">
        <v>37.637456</v>
      </c>
      <c r="G23420">
        <v>128.55321699999999</v>
      </c>
      <c r="I23420" t="str">
        <f t="shared" si="365"/>
        <v>INSERT INTO t_area(idx, si, gu, dong) VALUES('23419','강원도','평창군','진부면');</v>
      </c>
    </row>
    <row r="23421" spans="1:9" x14ac:dyDescent="0.4">
      <c r="A23421">
        <v>23420</v>
      </c>
      <c r="B23421" t="s">
        <v>3552</v>
      </c>
      <c r="C23421" t="s">
        <v>4137</v>
      </c>
      <c r="D23421" t="s">
        <v>4189</v>
      </c>
      <c r="E23421" t="s">
        <v>4191</v>
      </c>
      <c r="F23421">
        <v>37.657055</v>
      </c>
      <c r="G23421">
        <v>128.566429</v>
      </c>
      <c r="I23421" t="str">
        <f t="shared" si="365"/>
        <v>INSERT INTO t_area(idx, si, gu, dong) VALUES('23420','강원도','평창군','진부면');</v>
      </c>
    </row>
    <row r="23422" spans="1:9" x14ac:dyDescent="0.4">
      <c r="A23422">
        <v>23421</v>
      </c>
      <c r="B23422" t="s">
        <v>3552</v>
      </c>
      <c r="C23422" t="s">
        <v>4137</v>
      </c>
      <c r="D23422" t="s">
        <v>4189</v>
      </c>
      <c r="E23422" t="s">
        <v>748</v>
      </c>
      <c r="F23422">
        <v>37.631838999999999</v>
      </c>
      <c r="G23422">
        <v>128.565438</v>
      </c>
      <c r="I23422" t="str">
        <f t="shared" si="365"/>
        <v>INSERT INTO t_area(idx, si, gu, dong) VALUES('23421','강원도','평창군','진부면');</v>
      </c>
    </row>
    <row r="23423" spans="1:9" x14ac:dyDescent="0.4">
      <c r="A23423">
        <v>23422</v>
      </c>
      <c r="B23423" t="s">
        <v>3552</v>
      </c>
      <c r="C23423" t="s">
        <v>4137</v>
      </c>
      <c r="D23423" t="s">
        <v>4189</v>
      </c>
      <c r="E23423" t="s">
        <v>3382</v>
      </c>
      <c r="F23423">
        <v>37.680323999999999</v>
      </c>
      <c r="G23423">
        <v>128.54947000000001</v>
      </c>
      <c r="I23423" t="str">
        <f t="shared" si="365"/>
        <v>INSERT INTO t_area(idx, si, gu, dong) VALUES('23422','강원도','평창군','진부면');</v>
      </c>
    </row>
    <row r="23424" spans="1:9" x14ac:dyDescent="0.4">
      <c r="A23424">
        <v>23423</v>
      </c>
      <c r="B23424" t="s">
        <v>3552</v>
      </c>
      <c r="C23424" t="s">
        <v>4137</v>
      </c>
      <c r="D23424" t="s">
        <v>4189</v>
      </c>
      <c r="E23424" t="s">
        <v>4192</v>
      </c>
      <c r="F23424">
        <v>37.697662999999999</v>
      </c>
      <c r="G23424">
        <v>128.53183799999999</v>
      </c>
      <c r="I23424" t="str">
        <f t="shared" si="365"/>
        <v>INSERT INTO t_area(idx, si, gu, dong) VALUES('23423','강원도','평창군','진부면');</v>
      </c>
    </row>
    <row r="23425" spans="1:9" x14ac:dyDescent="0.4">
      <c r="A23425">
        <v>23424</v>
      </c>
      <c r="B23425" t="s">
        <v>3552</v>
      </c>
      <c r="C23425" t="s">
        <v>4137</v>
      </c>
      <c r="D23425" t="s">
        <v>4189</v>
      </c>
      <c r="E23425" t="s">
        <v>4193</v>
      </c>
      <c r="F23425">
        <v>37.715319999999998</v>
      </c>
      <c r="G23425">
        <v>128.55199300000001</v>
      </c>
      <c r="I23425" t="str">
        <f t="shared" si="365"/>
        <v>INSERT INTO t_area(idx, si, gu, dong) VALUES('23424','강원도','평창군','진부면');</v>
      </c>
    </row>
    <row r="23426" spans="1:9" x14ac:dyDescent="0.4">
      <c r="A23426">
        <v>23425</v>
      </c>
      <c r="B23426" t="s">
        <v>3552</v>
      </c>
      <c r="C23426" t="s">
        <v>4137</v>
      </c>
      <c r="D23426" t="s">
        <v>4189</v>
      </c>
      <c r="E23426" t="s">
        <v>1232</v>
      </c>
      <c r="F23426">
        <v>37.721044999999997</v>
      </c>
      <c r="G23426">
        <v>128.59296900000001</v>
      </c>
      <c r="I23426" t="str">
        <f t="shared" si="365"/>
        <v>INSERT INTO t_area(idx, si, gu, dong) VALUES('23425','강원도','평창군','진부면');</v>
      </c>
    </row>
    <row r="23427" spans="1:9" x14ac:dyDescent="0.4">
      <c r="A23427">
        <v>23426</v>
      </c>
      <c r="B23427" t="s">
        <v>3552</v>
      </c>
      <c r="C23427" t="s">
        <v>4137</v>
      </c>
      <c r="D23427" t="s">
        <v>4189</v>
      </c>
      <c r="E23427" t="s">
        <v>4194</v>
      </c>
      <c r="F23427">
        <v>37.683779000000001</v>
      </c>
      <c r="G23427">
        <v>128.59468899999999</v>
      </c>
      <c r="I23427" t="str">
        <f t="shared" ref="I23427:I23490" si="366">"INSERT INTO t_area(idx, si, gu, dong) VALUES('"&amp;A23427&amp;"','"&amp;B23427&amp;"','"&amp;C23427&amp;"','"&amp;D23427&amp;"');"</f>
        <v>INSERT INTO t_area(idx, si, gu, dong) VALUES('23426','강원도','평창군','진부면');</v>
      </c>
    </row>
    <row r="23428" spans="1:9" x14ac:dyDescent="0.4">
      <c r="A23428">
        <v>23427</v>
      </c>
      <c r="B23428" t="s">
        <v>3552</v>
      </c>
      <c r="C23428" t="s">
        <v>4137</v>
      </c>
      <c r="D23428" t="s">
        <v>4189</v>
      </c>
      <c r="E23428" t="s">
        <v>4195</v>
      </c>
      <c r="F23428">
        <v>37.618496</v>
      </c>
      <c r="G23428">
        <v>128.52169499999999</v>
      </c>
      <c r="I23428" t="str">
        <f t="shared" si="366"/>
        <v>INSERT INTO t_area(idx, si, gu, dong) VALUES('23427','강원도','평창군','진부면');</v>
      </c>
    </row>
    <row r="23429" spans="1:9" x14ac:dyDescent="0.4">
      <c r="A23429">
        <v>23428</v>
      </c>
      <c r="B23429" t="s">
        <v>3552</v>
      </c>
      <c r="C23429" t="s">
        <v>4137</v>
      </c>
      <c r="D23429" t="s">
        <v>4189</v>
      </c>
      <c r="E23429" t="s">
        <v>4196</v>
      </c>
      <c r="F23429">
        <v>37.600909000000001</v>
      </c>
      <c r="G23429">
        <v>128.53019399999999</v>
      </c>
      <c r="I23429" t="str">
        <f t="shared" si="366"/>
        <v>INSERT INTO t_area(idx, si, gu, dong) VALUES('23428','강원도','평창군','진부면');</v>
      </c>
    </row>
    <row r="23430" spans="1:9" x14ac:dyDescent="0.4">
      <c r="A23430">
        <v>23429</v>
      </c>
      <c r="B23430" t="s">
        <v>3552</v>
      </c>
      <c r="C23430" t="s">
        <v>4137</v>
      </c>
      <c r="D23430" t="s">
        <v>4189</v>
      </c>
      <c r="E23430" t="s">
        <v>990</v>
      </c>
      <c r="F23430">
        <v>37.595272999999999</v>
      </c>
      <c r="G23430">
        <v>128.569638</v>
      </c>
      <c r="I23430" t="str">
        <f t="shared" si="366"/>
        <v>INSERT INTO t_area(idx, si, gu, dong) VALUES('23429','강원도','평창군','진부면');</v>
      </c>
    </row>
    <row r="23431" spans="1:9" x14ac:dyDescent="0.4">
      <c r="A23431">
        <v>23430</v>
      </c>
      <c r="B23431" t="s">
        <v>3552</v>
      </c>
      <c r="C23431" t="s">
        <v>4137</v>
      </c>
      <c r="D23431" t="s">
        <v>4189</v>
      </c>
      <c r="E23431" t="s">
        <v>1765</v>
      </c>
      <c r="F23431">
        <v>37.5839</v>
      </c>
      <c r="G23431">
        <v>128.648079</v>
      </c>
      <c r="I23431" t="str">
        <f t="shared" si="366"/>
        <v>INSERT INTO t_area(idx, si, gu, dong) VALUES('23430','강원도','평창군','진부면');</v>
      </c>
    </row>
    <row r="23432" spans="1:9" x14ac:dyDescent="0.4">
      <c r="A23432">
        <v>23431</v>
      </c>
      <c r="B23432" t="s">
        <v>3552</v>
      </c>
      <c r="C23432" t="s">
        <v>4137</v>
      </c>
      <c r="D23432" t="s">
        <v>4189</v>
      </c>
      <c r="E23432" t="s">
        <v>4197</v>
      </c>
      <c r="F23432">
        <v>37.580942999999998</v>
      </c>
      <c r="G23432">
        <v>128.539402</v>
      </c>
      <c r="I23432" t="str">
        <f t="shared" si="366"/>
        <v>INSERT INTO t_area(idx, si, gu, dong) VALUES('23431','강원도','평창군','진부면');</v>
      </c>
    </row>
    <row r="23433" spans="1:9" x14ac:dyDescent="0.4">
      <c r="A23433">
        <v>23432</v>
      </c>
      <c r="B23433" t="s">
        <v>3552</v>
      </c>
      <c r="C23433" t="s">
        <v>4137</v>
      </c>
      <c r="D23433" t="s">
        <v>4189</v>
      </c>
      <c r="E23433" t="s">
        <v>4198</v>
      </c>
      <c r="F23433">
        <v>37.557628000000001</v>
      </c>
      <c r="G23433">
        <v>128.56449699999999</v>
      </c>
      <c r="I23433" t="str">
        <f t="shared" si="366"/>
        <v>INSERT INTO t_area(idx, si, gu, dong) VALUES('23432','강원도','평창군','진부면');</v>
      </c>
    </row>
    <row r="23434" spans="1:9" x14ac:dyDescent="0.4">
      <c r="A23434">
        <v>23433</v>
      </c>
      <c r="B23434" t="s">
        <v>3552</v>
      </c>
      <c r="C23434" t="s">
        <v>4137</v>
      </c>
      <c r="D23434" t="s">
        <v>4189</v>
      </c>
      <c r="E23434" t="s">
        <v>4199</v>
      </c>
      <c r="F23434">
        <v>37.539693</v>
      </c>
      <c r="G23434">
        <v>128.550838</v>
      </c>
      <c r="I23434" t="str">
        <f t="shared" si="366"/>
        <v>INSERT INTO t_area(idx, si, gu, dong) VALUES('23433','강원도','평창군','진부면');</v>
      </c>
    </row>
    <row r="23435" spans="1:9" x14ac:dyDescent="0.4">
      <c r="A23435">
        <v>23434</v>
      </c>
      <c r="B23435" t="s">
        <v>3552</v>
      </c>
      <c r="C23435" t="s">
        <v>4137</v>
      </c>
      <c r="D23435" t="s">
        <v>4189</v>
      </c>
      <c r="E23435" t="s">
        <v>4200</v>
      </c>
      <c r="F23435">
        <v>37.517270000000003</v>
      </c>
      <c r="G23435">
        <v>128.554125</v>
      </c>
      <c r="I23435" t="str">
        <f t="shared" si="366"/>
        <v>INSERT INTO t_area(idx, si, gu, dong) VALUES('23434','강원도','평창군','진부면');</v>
      </c>
    </row>
    <row r="23436" spans="1:9" x14ac:dyDescent="0.4">
      <c r="A23436">
        <v>23435</v>
      </c>
      <c r="B23436" t="s">
        <v>3552</v>
      </c>
      <c r="C23436" t="s">
        <v>4137</v>
      </c>
      <c r="D23436" t="s">
        <v>4189</v>
      </c>
      <c r="E23436" t="s">
        <v>746</v>
      </c>
      <c r="F23436">
        <v>37.483905</v>
      </c>
      <c r="G23436">
        <v>128.54280800000001</v>
      </c>
      <c r="I23436" t="str">
        <f t="shared" si="366"/>
        <v>INSERT INTO t_area(idx, si, gu, dong) VALUES('23435','강원도','평창군','진부면');</v>
      </c>
    </row>
    <row r="23437" spans="1:9" x14ac:dyDescent="0.4">
      <c r="A23437">
        <v>23436</v>
      </c>
      <c r="B23437" t="s">
        <v>3552</v>
      </c>
      <c r="C23437" t="s">
        <v>4137</v>
      </c>
      <c r="D23437" t="s">
        <v>4189</v>
      </c>
      <c r="E23437" t="s">
        <v>3439</v>
      </c>
      <c r="F23437">
        <v>37.648018999999998</v>
      </c>
      <c r="G23437">
        <v>128.59299899999999</v>
      </c>
      <c r="I23437" t="str">
        <f t="shared" si="366"/>
        <v>INSERT INTO t_area(idx, si, gu, dong) VALUES('23436','강원도','평창군','진부면');</v>
      </c>
    </row>
    <row r="23438" spans="1:9" x14ac:dyDescent="0.4">
      <c r="A23438">
        <v>23437</v>
      </c>
      <c r="B23438" t="s">
        <v>3552</v>
      </c>
      <c r="C23438" t="s">
        <v>4137</v>
      </c>
      <c r="D23438" t="s">
        <v>4201</v>
      </c>
      <c r="E23438" t="s">
        <v>1852</v>
      </c>
      <c r="F23438">
        <v>37.670848999999997</v>
      </c>
      <c r="G23438">
        <v>128.61963900000001</v>
      </c>
      <c r="I23438" t="str">
        <f t="shared" si="366"/>
        <v>INSERT INTO t_area(idx, si, gu, dong) VALUES('23437','강원도','평창군','대관령면');</v>
      </c>
    </row>
    <row r="23439" spans="1:9" x14ac:dyDescent="0.4">
      <c r="A23439">
        <v>23438</v>
      </c>
      <c r="B23439" t="s">
        <v>3552</v>
      </c>
      <c r="C23439" t="s">
        <v>4137</v>
      </c>
      <c r="D23439" t="s">
        <v>4201</v>
      </c>
      <c r="E23439" t="s">
        <v>4202</v>
      </c>
      <c r="F23439">
        <v>37.718919</v>
      </c>
      <c r="G23439">
        <v>128.61334500000001</v>
      </c>
      <c r="I23439" t="str">
        <f t="shared" si="366"/>
        <v>INSERT INTO t_area(idx, si, gu, dong) VALUES('23438','강원도','평창군','대관령면');</v>
      </c>
    </row>
    <row r="23440" spans="1:9" x14ac:dyDescent="0.4">
      <c r="A23440">
        <v>23439</v>
      </c>
      <c r="B23440" t="s">
        <v>3552</v>
      </c>
      <c r="C23440" t="s">
        <v>4137</v>
      </c>
      <c r="D23440" t="s">
        <v>4201</v>
      </c>
      <c r="E23440" t="s">
        <v>4203</v>
      </c>
      <c r="F23440">
        <v>37.700519</v>
      </c>
      <c r="G23440">
        <v>128.688232</v>
      </c>
      <c r="I23440" t="str">
        <f t="shared" si="366"/>
        <v>INSERT INTO t_area(idx, si, gu, dong) VALUES('23439','강원도','평창군','대관령면');</v>
      </c>
    </row>
    <row r="23441" spans="1:9" x14ac:dyDescent="0.4">
      <c r="A23441">
        <v>23440</v>
      </c>
      <c r="B23441" t="s">
        <v>3552</v>
      </c>
      <c r="C23441" t="s">
        <v>4137</v>
      </c>
      <c r="D23441" t="s">
        <v>4201</v>
      </c>
      <c r="E23441" t="s">
        <v>742</v>
      </c>
      <c r="F23441">
        <v>37.675212000000002</v>
      </c>
      <c r="G23441">
        <v>128.71388200000001</v>
      </c>
      <c r="I23441" t="str">
        <f t="shared" si="366"/>
        <v>INSERT INTO t_area(idx, si, gu, dong) VALUES('23440','강원도','평창군','대관령면');</v>
      </c>
    </row>
    <row r="23442" spans="1:9" x14ac:dyDescent="0.4">
      <c r="A23442">
        <v>23441</v>
      </c>
      <c r="B23442" t="s">
        <v>3552</v>
      </c>
      <c r="C23442" t="s">
        <v>4137</v>
      </c>
      <c r="D23442" t="s">
        <v>4201</v>
      </c>
      <c r="E23442" t="s">
        <v>2605</v>
      </c>
      <c r="F23442">
        <v>37.642783999999999</v>
      </c>
      <c r="G23442">
        <v>128.70640900000001</v>
      </c>
      <c r="I23442" t="str">
        <f t="shared" si="366"/>
        <v>INSERT INTO t_area(idx, si, gu, dong) VALUES('23441','강원도','평창군','대관령면');</v>
      </c>
    </row>
    <row r="23443" spans="1:9" x14ac:dyDescent="0.4">
      <c r="A23443">
        <v>23442</v>
      </c>
      <c r="B23443" t="s">
        <v>3552</v>
      </c>
      <c r="C23443" t="s">
        <v>4137</v>
      </c>
      <c r="D23443" t="s">
        <v>4201</v>
      </c>
      <c r="E23443" t="s">
        <v>3579</v>
      </c>
      <c r="F23443">
        <v>37.655911000000003</v>
      </c>
      <c r="G23443">
        <v>128.66358299999999</v>
      </c>
      <c r="I23443" t="str">
        <f t="shared" si="366"/>
        <v>INSERT INTO t_area(idx, si, gu, dong) VALUES('23442','강원도','평창군','대관령면');</v>
      </c>
    </row>
    <row r="23444" spans="1:9" x14ac:dyDescent="0.4">
      <c r="A23444">
        <v>23443</v>
      </c>
      <c r="B23444" t="s">
        <v>3552</v>
      </c>
      <c r="C23444" t="s">
        <v>4204</v>
      </c>
      <c r="D23444" t="s">
        <v>4205</v>
      </c>
      <c r="E23444" t="s">
        <v>4206</v>
      </c>
      <c r="F23444">
        <v>37.382418000000001</v>
      </c>
      <c r="G23444">
        <v>128.66335799999999</v>
      </c>
      <c r="I23444" t="str">
        <f t="shared" si="366"/>
        <v>INSERT INTO t_area(idx, si, gu, dong) VALUES('23443','강원도','정선군','정선읍');</v>
      </c>
    </row>
    <row r="23445" spans="1:9" x14ac:dyDescent="0.4">
      <c r="A23445">
        <v>23444</v>
      </c>
      <c r="B23445" t="s">
        <v>3552</v>
      </c>
      <c r="C23445" t="s">
        <v>4204</v>
      </c>
      <c r="D23445" t="s">
        <v>4205</v>
      </c>
      <c r="E23445" t="s">
        <v>4207</v>
      </c>
      <c r="F23445">
        <v>37.375003</v>
      </c>
      <c r="G23445">
        <v>128.649641</v>
      </c>
      <c r="I23445" t="str">
        <f t="shared" si="366"/>
        <v>INSERT INTO t_area(idx, si, gu, dong) VALUES('23444','강원도','정선군','정선읍');</v>
      </c>
    </row>
    <row r="23446" spans="1:9" x14ac:dyDescent="0.4">
      <c r="A23446">
        <v>23445</v>
      </c>
      <c r="B23446" t="s">
        <v>3552</v>
      </c>
      <c r="C23446" t="s">
        <v>4204</v>
      </c>
      <c r="D23446" t="s">
        <v>4205</v>
      </c>
      <c r="E23446" t="s">
        <v>4208</v>
      </c>
      <c r="F23446">
        <v>37.404083</v>
      </c>
      <c r="G23446">
        <v>128.672731</v>
      </c>
      <c r="I23446" t="str">
        <f t="shared" si="366"/>
        <v>INSERT INTO t_area(idx, si, gu, dong) VALUES('23445','강원도','정선군','정선읍');</v>
      </c>
    </row>
    <row r="23447" spans="1:9" x14ac:dyDescent="0.4">
      <c r="A23447">
        <v>23446</v>
      </c>
      <c r="B23447" t="s">
        <v>3552</v>
      </c>
      <c r="C23447" t="s">
        <v>4204</v>
      </c>
      <c r="D23447" t="s">
        <v>4205</v>
      </c>
      <c r="E23447" t="s">
        <v>4209</v>
      </c>
      <c r="F23447">
        <v>37.384188999999999</v>
      </c>
      <c r="G23447">
        <v>128.67439200000001</v>
      </c>
      <c r="I23447" t="str">
        <f t="shared" si="366"/>
        <v>INSERT INTO t_area(idx, si, gu, dong) VALUES('23446','강원도','정선군','정선읍');</v>
      </c>
    </row>
    <row r="23448" spans="1:9" x14ac:dyDescent="0.4">
      <c r="A23448">
        <v>23447</v>
      </c>
      <c r="B23448" t="s">
        <v>3552</v>
      </c>
      <c r="C23448" t="s">
        <v>4204</v>
      </c>
      <c r="D23448" t="s">
        <v>4205</v>
      </c>
      <c r="E23448" t="s">
        <v>2258</v>
      </c>
      <c r="F23448">
        <v>37.365282999999998</v>
      </c>
      <c r="G23448">
        <v>128.69055399999999</v>
      </c>
      <c r="I23448" t="str">
        <f t="shared" si="366"/>
        <v>INSERT INTO t_area(idx, si, gu, dong) VALUES('23447','강원도','정선군','정선읍');</v>
      </c>
    </row>
    <row r="23449" spans="1:9" x14ac:dyDescent="0.4">
      <c r="A23449">
        <v>23448</v>
      </c>
      <c r="B23449" t="s">
        <v>3552</v>
      </c>
      <c r="C23449" t="s">
        <v>4204</v>
      </c>
      <c r="D23449" t="s">
        <v>4205</v>
      </c>
      <c r="E23449" t="s">
        <v>2049</v>
      </c>
      <c r="F23449">
        <v>37.362392999999997</v>
      </c>
      <c r="G23449">
        <v>128.71996799999999</v>
      </c>
      <c r="I23449" t="str">
        <f t="shared" si="366"/>
        <v>INSERT INTO t_area(idx, si, gu, dong) VALUES('23448','강원도','정선군','정선읍');</v>
      </c>
    </row>
    <row r="23450" spans="1:9" x14ac:dyDescent="0.4">
      <c r="A23450">
        <v>23449</v>
      </c>
      <c r="B23450" t="s">
        <v>3552</v>
      </c>
      <c r="C23450" t="s">
        <v>4204</v>
      </c>
      <c r="D23450" t="s">
        <v>4205</v>
      </c>
      <c r="E23450" t="s">
        <v>4210</v>
      </c>
      <c r="F23450">
        <v>37.382966000000003</v>
      </c>
      <c r="G23450">
        <v>128.716397</v>
      </c>
      <c r="I23450" t="str">
        <f t="shared" si="366"/>
        <v>INSERT INTO t_area(idx, si, gu, dong) VALUES('23449','강원도','정선군','정선읍');</v>
      </c>
    </row>
    <row r="23451" spans="1:9" x14ac:dyDescent="0.4">
      <c r="A23451">
        <v>23450</v>
      </c>
      <c r="B23451" t="s">
        <v>3552</v>
      </c>
      <c r="C23451" t="s">
        <v>4204</v>
      </c>
      <c r="D23451" t="s">
        <v>4205</v>
      </c>
      <c r="E23451" t="s">
        <v>4162</v>
      </c>
      <c r="F23451">
        <v>37.416530999999999</v>
      </c>
      <c r="G23451">
        <v>128.57997900000001</v>
      </c>
      <c r="I23451" t="str">
        <f t="shared" si="366"/>
        <v>INSERT INTO t_area(idx, si, gu, dong) VALUES('23450','강원도','정선군','정선읍');</v>
      </c>
    </row>
    <row r="23452" spans="1:9" x14ac:dyDescent="0.4">
      <c r="A23452">
        <v>23451</v>
      </c>
      <c r="B23452" t="s">
        <v>3552</v>
      </c>
      <c r="C23452" t="s">
        <v>4204</v>
      </c>
      <c r="D23452" t="s">
        <v>4205</v>
      </c>
      <c r="E23452" t="s">
        <v>4211</v>
      </c>
      <c r="F23452">
        <v>37.396134000000004</v>
      </c>
      <c r="G23452">
        <v>128.59877700000001</v>
      </c>
      <c r="I23452" t="str">
        <f t="shared" si="366"/>
        <v>INSERT INTO t_area(idx, si, gu, dong) VALUES('23451','강원도','정선군','정선읍');</v>
      </c>
    </row>
    <row r="23453" spans="1:9" x14ac:dyDescent="0.4">
      <c r="A23453">
        <v>23452</v>
      </c>
      <c r="B23453" t="s">
        <v>3552</v>
      </c>
      <c r="C23453" t="s">
        <v>4204</v>
      </c>
      <c r="D23453" t="s">
        <v>4205</v>
      </c>
      <c r="E23453" t="s">
        <v>4212</v>
      </c>
      <c r="F23453">
        <v>37.362065000000001</v>
      </c>
      <c r="G23453">
        <v>128.60068799999999</v>
      </c>
      <c r="I23453" t="str">
        <f t="shared" si="366"/>
        <v>INSERT INTO t_area(idx, si, gu, dong) VALUES('23452','강원도','정선군','정선읍');</v>
      </c>
    </row>
    <row r="23454" spans="1:9" x14ac:dyDescent="0.4">
      <c r="A23454">
        <v>23453</v>
      </c>
      <c r="B23454" t="s">
        <v>3552</v>
      </c>
      <c r="C23454" t="s">
        <v>4204</v>
      </c>
      <c r="D23454" t="s">
        <v>4205</v>
      </c>
      <c r="E23454" t="s">
        <v>4213</v>
      </c>
      <c r="F23454">
        <v>37.340077000000001</v>
      </c>
      <c r="G23454">
        <v>128.608847</v>
      </c>
      <c r="I23454" t="str">
        <f t="shared" si="366"/>
        <v>INSERT INTO t_area(idx, si, gu, dong) VALUES('23453','강원도','정선군','정선읍');</v>
      </c>
    </row>
    <row r="23455" spans="1:9" x14ac:dyDescent="0.4">
      <c r="A23455">
        <v>23454</v>
      </c>
      <c r="B23455" t="s">
        <v>3552</v>
      </c>
      <c r="C23455" t="s">
        <v>4204</v>
      </c>
      <c r="D23455" t="s">
        <v>4205</v>
      </c>
      <c r="E23455" t="s">
        <v>4214</v>
      </c>
      <c r="F23455">
        <v>37.306623000000002</v>
      </c>
      <c r="G23455">
        <v>128.62736899999999</v>
      </c>
      <c r="I23455" t="str">
        <f t="shared" si="366"/>
        <v>INSERT INTO t_area(idx, si, gu, dong) VALUES('23454','강원도','정선군','정선읍');</v>
      </c>
    </row>
    <row r="23456" spans="1:9" x14ac:dyDescent="0.4">
      <c r="A23456">
        <v>23455</v>
      </c>
      <c r="B23456" t="s">
        <v>3552</v>
      </c>
      <c r="C23456" t="s">
        <v>4204</v>
      </c>
      <c r="D23456" t="s">
        <v>4215</v>
      </c>
      <c r="E23456" t="s">
        <v>4216</v>
      </c>
      <c r="F23456">
        <v>37.201770000000003</v>
      </c>
      <c r="G23456">
        <v>128.85895500000001</v>
      </c>
      <c r="I23456" t="str">
        <f t="shared" si="366"/>
        <v>INSERT INTO t_area(idx, si, gu, dong) VALUES('23455','강원도','정선군','고한읍');</v>
      </c>
    </row>
    <row r="23457" spans="1:9" x14ac:dyDescent="0.4">
      <c r="A23457">
        <v>23456</v>
      </c>
      <c r="B23457" t="s">
        <v>3552</v>
      </c>
      <c r="C23457" t="s">
        <v>4204</v>
      </c>
      <c r="D23457" t="s">
        <v>4217</v>
      </c>
      <c r="E23457" t="s">
        <v>4218</v>
      </c>
      <c r="F23457">
        <v>37.254888000000001</v>
      </c>
      <c r="G23457">
        <v>128.821349</v>
      </c>
      <c r="I23457" t="str">
        <f t="shared" si="366"/>
        <v>INSERT INTO t_area(idx, si, gu, dong) VALUES('23456','강원도','정선군','사북읍');</v>
      </c>
    </row>
    <row r="23458" spans="1:9" x14ac:dyDescent="0.4">
      <c r="A23458">
        <v>23457</v>
      </c>
      <c r="B23458" t="s">
        <v>3552</v>
      </c>
      <c r="C23458" t="s">
        <v>4204</v>
      </c>
      <c r="D23458" t="s">
        <v>4217</v>
      </c>
      <c r="E23458" t="s">
        <v>4219</v>
      </c>
      <c r="F23458">
        <v>37.227488000000001</v>
      </c>
      <c r="G23458">
        <v>128.82404299999999</v>
      </c>
      <c r="I23458" t="str">
        <f t="shared" si="366"/>
        <v>INSERT INTO t_area(idx, si, gu, dong) VALUES('23457','강원도','정선군','사북읍');</v>
      </c>
    </row>
    <row r="23459" spans="1:9" x14ac:dyDescent="0.4">
      <c r="A23459">
        <v>23458</v>
      </c>
      <c r="B23459" t="s">
        <v>3552</v>
      </c>
      <c r="C23459" t="s">
        <v>4204</v>
      </c>
      <c r="D23459" t="s">
        <v>4220</v>
      </c>
      <c r="E23459" t="s">
        <v>4221</v>
      </c>
      <c r="F23459">
        <v>37.216816000000001</v>
      </c>
      <c r="G23459">
        <v>128.64470600000001</v>
      </c>
      <c r="I23459" t="str">
        <f t="shared" si="366"/>
        <v>INSERT INTO t_area(idx, si, gu, dong) VALUES('23458','강원도','정선군','신동읍');</v>
      </c>
    </row>
    <row r="23460" spans="1:9" x14ac:dyDescent="0.4">
      <c r="A23460">
        <v>23459</v>
      </c>
      <c r="B23460" t="s">
        <v>3552</v>
      </c>
      <c r="C23460" t="s">
        <v>4204</v>
      </c>
      <c r="D23460" t="s">
        <v>4220</v>
      </c>
      <c r="E23460" t="s">
        <v>4222</v>
      </c>
      <c r="F23460">
        <v>37.201058000000003</v>
      </c>
      <c r="G23460">
        <v>128.637912</v>
      </c>
      <c r="I23460" t="str">
        <f t="shared" si="366"/>
        <v>INSERT INTO t_area(idx, si, gu, dong) VALUES('23459','강원도','정선군','신동읍');</v>
      </c>
    </row>
    <row r="23461" spans="1:9" x14ac:dyDescent="0.4">
      <c r="A23461">
        <v>23460</v>
      </c>
      <c r="B23461" t="s">
        <v>3552</v>
      </c>
      <c r="C23461" t="s">
        <v>4204</v>
      </c>
      <c r="D23461" t="s">
        <v>4220</v>
      </c>
      <c r="E23461" t="s">
        <v>4142</v>
      </c>
      <c r="F23461">
        <v>37.213374999999999</v>
      </c>
      <c r="G23461">
        <v>128.67454799999999</v>
      </c>
      <c r="I23461" t="str">
        <f t="shared" si="366"/>
        <v>INSERT INTO t_area(idx, si, gu, dong) VALUES('23460','강원도','정선군','신동읍');</v>
      </c>
    </row>
    <row r="23462" spans="1:9" x14ac:dyDescent="0.4">
      <c r="A23462">
        <v>23461</v>
      </c>
      <c r="B23462" t="s">
        <v>3552</v>
      </c>
      <c r="C23462" t="s">
        <v>4204</v>
      </c>
      <c r="D23462" t="s">
        <v>4220</v>
      </c>
      <c r="E23462" t="s">
        <v>4223</v>
      </c>
      <c r="F23462">
        <v>37.216456000000001</v>
      </c>
      <c r="G23462">
        <v>128.69944599999999</v>
      </c>
      <c r="I23462" t="str">
        <f t="shared" si="366"/>
        <v>INSERT INTO t_area(idx, si, gu, dong) VALUES('23461','강원도','정선군','신동읍');</v>
      </c>
    </row>
    <row r="23463" spans="1:9" x14ac:dyDescent="0.4">
      <c r="A23463">
        <v>23462</v>
      </c>
      <c r="B23463" t="s">
        <v>3552</v>
      </c>
      <c r="C23463" t="s">
        <v>4204</v>
      </c>
      <c r="D23463" t="s">
        <v>4220</v>
      </c>
      <c r="E23463" t="s">
        <v>4224</v>
      </c>
      <c r="F23463">
        <v>37.25235</v>
      </c>
      <c r="G23463">
        <v>128.66884099999999</v>
      </c>
      <c r="I23463" t="str">
        <f t="shared" si="366"/>
        <v>INSERT INTO t_area(idx, si, gu, dong) VALUES('23462','강원도','정선군','신동읍');</v>
      </c>
    </row>
    <row r="23464" spans="1:9" x14ac:dyDescent="0.4">
      <c r="A23464">
        <v>23463</v>
      </c>
      <c r="B23464" t="s">
        <v>3552</v>
      </c>
      <c r="C23464" t="s">
        <v>4204</v>
      </c>
      <c r="D23464" t="s">
        <v>4220</v>
      </c>
      <c r="E23464" t="s">
        <v>3440</v>
      </c>
      <c r="F23464">
        <v>37.238810999999998</v>
      </c>
      <c r="G23464">
        <v>128.60427300000001</v>
      </c>
      <c r="I23464" t="str">
        <f t="shared" si="366"/>
        <v>INSERT INTO t_area(idx, si, gu, dong) VALUES('23463','강원도','정선군','신동읍');</v>
      </c>
    </row>
    <row r="23465" spans="1:9" x14ac:dyDescent="0.4">
      <c r="A23465">
        <v>23464</v>
      </c>
      <c r="B23465" t="s">
        <v>3552</v>
      </c>
      <c r="C23465" t="s">
        <v>4204</v>
      </c>
      <c r="D23465" t="s">
        <v>4220</v>
      </c>
      <c r="E23465" t="s">
        <v>2535</v>
      </c>
      <c r="F23465">
        <v>37.255189999999999</v>
      </c>
      <c r="G23465">
        <v>128.581411</v>
      </c>
      <c r="I23465" t="str">
        <f t="shared" si="366"/>
        <v>INSERT INTO t_area(idx, si, gu, dong) VALUES('23464','강원도','정선군','신동읍');</v>
      </c>
    </row>
    <row r="23466" spans="1:9" x14ac:dyDescent="0.4">
      <c r="A23466">
        <v>23465</v>
      </c>
      <c r="B23466" t="s">
        <v>3552</v>
      </c>
      <c r="C23466" t="s">
        <v>4204</v>
      </c>
      <c r="D23466" t="s">
        <v>4220</v>
      </c>
      <c r="E23466" t="s">
        <v>4225</v>
      </c>
      <c r="F23466">
        <v>37.271372999999997</v>
      </c>
      <c r="G23466">
        <v>128.61772199999999</v>
      </c>
      <c r="I23466" t="str">
        <f t="shared" si="366"/>
        <v>INSERT INTO t_area(idx, si, gu, dong) VALUES('23465','강원도','정선군','신동읍');</v>
      </c>
    </row>
    <row r="23467" spans="1:9" x14ac:dyDescent="0.4">
      <c r="A23467">
        <v>23466</v>
      </c>
      <c r="B23467" t="s">
        <v>3552</v>
      </c>
      <c r="C23467" t="s">
        <v>4204</v>
      </c>
      <c r="D23467" t="s">
        <v>3141</v>
      </c>
      <c r="E23467" t="s">
        <v>1792</v>
      </c>
      <c r="F23467">
        <v>37.258685</v>
      </c>
      <c r="G23467">
        <v>128.733037</v>
      </c>
      <c r="I23467" t="str">
        <f t="shared" si="366"/>
        <v>INSERT INTO t_area(idx, si, gu, dong) VALUES('23466','강원도','정선군','남면');</v>
      </c>
    </row>
    <row r="23468" spans="1:9" x14ac:dyDescent="0.4">
      <c r="A23468">
        <v>23467</v>
      </c>
      <c r="B23468" t="s">
        <v>3552</v>
      </c>
      <c r="C23468" t="s">
        <v>4204</v>
      </c>
      <c r="D23468" t="s">
        <v>3141</v>
      </c>
      <c r="E23468" t="s">
        <v>4135</v>
      </c>
      <c r="F23468">
        <v>37.248505999999999</v>
      </c>
      <c r="G23468">
        <v>128.777489</v>
      </c>
      <c r="I23468" t="str">
        <f t="shared" si="366"/>
        <v>INSERT INTO t_area(idx, si, gu, dong) VALUES('23467','강원도','정선군','남면');</v>
      </c>
    </row>
    <row r="23469" spans="1:9" x14ac:dyDescent="0.4">
      <c r="A23469">
        <v>23468</v>
      </c>
      <c r="B23469" t="s">
        <v>3552</v>
      </c>
      <c r="C23469" t="s">
        <v>4204</v>
      </c>
      <c r="D23469" t="s">
        <v>3141</v>
      </c>
      <c r="E23469" t="s">
        <v>4072</v>
      </c>
      <c r="F23469">
        <v>37.289876999999997</v>
      </c>
      <c r="G23469">
        <v>128.74133599999999</v>
      </c>
      <c r="I23469" t="str">
        <f t="shared" si="366"/>
        <v>INSERT INTO t_area(idx, si, gu, dong) VALUES('23468','강원도','정선군','남면');</v>
      </c>
    </row>
    <row r="23470" spans="1:9" x14ac:dyDescent="0.4">
      <c r="A23470">
        <v>23469</v>
      </c>
      <c r="B23470" t="s">
        <v>3552</v>
      </c>
      <c r="C23470" t="s">
        <v>4204</v>
      </c>
      <c r="D23470" t="s">
        <v>3141</v>
      </c>
      <c r="E23470" t="s">
        <v>4226</v>
      </c>
      <c r="F23470">
        <v>37.320639999999997</v>
      </c>
      <c r="G23470">
        <v>128.706751</v>
      </c>
      <c r="I23470" t="str">
        <f t="shared" si="366"/>
        <v>INSERT INTO t_area(idx, si, gu, dong) VALUES('23469','강원도','정선군','남면');</v>
      </c>
    </row>
    <row r="23471" spans="1:9" x14ac:dyDescent="0.4">
      <c r="A23471">
        <v>23470</v>
      </c>
      <c r="B23471" t="s">
        <v>3552</v>
      </c>
      <c r="C23471" t="s">
        <v>4204</v>
      </c>
      <c r="D23471" t="s">
        <v>3141</v>
      </c>
      <c r="E23471" t="s">
        <v>4227</v>
      </c>
      <c r="F23471">
        <v>37.306489999999997</v>
      </c>
      <c r="G23471">
        <v>128.67228900000001</v>
      </c>
      <c r="I23471" t="str">
        <f t="shared" si="366"/>
        <v>INSERT INTO t_area(idx, si, gu, dong) VALUES('23470','강원도','정선군','남면');</v>
      </c>
    </row>
    <row r="23472" spans="1:9" x14ac:dyDescent="0.4">
      <c r="A23472">
        <v>23471</v>
      </c>
      <c r="B23472" t="s">
        <v>3552</v>
      </c>
      <c r="C23472" t="s">
        <v>4204</v>
      </c>
      <c r="D23472" t="s">
        <v>4228</v>
      </c>
      <c r="E23472" t="s">
        <v>4229</v>
      </c>
      <c r="F23472">
        <v>37.460056999999999</v>
      </c>
      <c r="G23472">
        <v>128.68597800000001</v>
      </c>
      <c r="I23472" t="str">
        <f t="shared" si="366"/>
        <v>INSERT INTO t_area(idx, si, gu, dong) VALUES('23471','강원도','정선군','북평면');</v>
      </c>
    </row>
    <row r="23473" spans="1:9" x14ac:dyDescent="0.4">
      <c r="A23473">
        <v>23472</v>
      </c>
      <c r="B23473" t="s">
        <v>3552</v>
      </c>
      <c r="C23473" t="s">
        <v>4204</v>
      </c>
      <c r="D23473" t="s">
        <v>4228</v>
      </c>
      <c r="E23473" t="s">
        <v>4230</v>
      </c>
      <c r="F23473">
        <v>37.450394000000003</v>
      </c>
      <c r="G23473">
        <v>128.66643199999999</v>
      </c>
      <c r="I23473" t="str">
        <f t="shared" si="366"/>
        <v>INSERT INTO t_area(idx, si, gu, dong) VALUES('23472','강원도','정선군','북평면');</v>
      </c>
    </row>
    <row r="23474" spans="1:9" x14ac:dyDescent="0.4">
      <c r="A23474">
        <v>23473</v>
      </c>
      <c r="B23474" t="s">
        <v>3552</v>
      </c>
      <c r="C23474" t="s">
        <v>4204</v>
      </c>
      <c r="D23474" t="s">
        <v>4228</v>
      </c>
      <c r="E23474" t="s">
        <v>4231</v>
      </c>
      <c r="F23474">
        <v>37.432436000000003</v>
      </c>
      <c r="G23474">
        <v>128.661472</v>
      </c>
      <c r="I23474" t="str">
        <f t="shared" si="366"/>
        <v>INSERT INTO t_area(idx, si, gu, dong) VALUES('23473','강원도','정선군','북평면');</v>
      </c>
    </row>
    <row r="23475" spans="1:9" x14ac:dyDescent="0.4">
      <c r="A23475">
        <v>23474</v>
      </c>
      <c r="B23475" t="s">
        <v>3552</v>
      </c>
      <c r="C23475" t="s">
        <v>4204</v>
      </c>
      <c r="D23475" t="s">
        <v>4228</v>
      </c>
      <c r="E23475" t="s">
        <v>1792</v>
      </c>
      <c r="F23475">
        <v>37.414611999999998</v>
      </c>
      <c r="G23475">
        <v>128.68763000000001</v>
      </c>
      <c r="I23475" t="str">
        <f t="shared" si="366"/>
        <v>INSERT INTO t_area(idx, si, gu, dong) VALUES('23474','강원도','정선군','북평면');</v>
      </c>
    </row>
    <row r="23476" spans="1:9" x14ac:dyDescent="0.4">
      <c r="A23476">
        <v>23475</v>
      </c>
      <c r="B23476" t="s">
        <v>3552</v>
      </c>
      <c r="C23476" t="s">
        <v>4204</v>
      </c>
      <c r="D23476" t="s">
        <v>4228</v>
      </c>
      <c r="E23476" t="s">
        <v>4232</v>
      </c>
      <c r="F23476">
        <v>37.444650000000003</v>
      </c>
      <c r="G23476">
        <v>128.639692</v>
      </c>
      <c r="I23476" t="str">
        <f t="shared" si="366"/>
        <v>INSERT INTO t_area(idx, si, gu, dong) VALUES('23475','강원도','정선군','북평면');</v>
      </c>
    </row>
    <row r="23477" spans="1:9" x14ac:dyDescent="0.4">
      <c r="A23477">
        <v>23476</v>
      </c>
      <c r="B23477" t="s">
        <v>3552</v>
      </c>
      <c r="C23477" t="s">
        <v>4204</v>
      </c>
      <c r="D23477" t="s">
        <v>4228</v>
      </c>
      <c r="E23477" t="s">
        <v>3879</v>
      </c>
      <c r="F23477">
        <v>37.502488</v>
      </c>
      <c r="G23477">
        <v>128.60766899999999</v>
      </c>
      <c r="I23477" t="str">
        <f t="shared" si="366"/>
        <v>INSERT INTO t_area(idx, si, gu, dong) VALUES('23476','강원도','정선군','북평면');</v>
      </c>
    </row>
    <row r="23478" spans="1:9" x14ac:dyDescent="0.4">
      <c r="A23478">
        <v>23477</v>
      </c>
      <c r="B23478" t="s">
        <v>3552</v>
      </c>
      <c r="C23478" t="s">
        <v>4204</v>
      </c>
      <c r="D23478" t="s">
        <v>4233</v>
      </c>
      <c r="E23478" t="s">
        <v>4234</v>
      </c>
      <c r="F23478">
        <v>37.515275000000003</v>
      </c>
      <c r="G23478">
        <v>128.93970999999999</v>
      </c>
      <c r="I23478" t="str">
        <f t="shared" si="366"/>
        <v>INSERT INTO t_area(idx, si, gu, dong) VALUES('23477','강원도','정선군','임계면');</v>
      </c>
    </row>
    <row r="23479" spans="1:9" x14ac:dyDescent="0.4">
      <c r="A23479">
        <v>23478</v>
      </c>
      <c r="B23479" t="s">
        <v>3552</v>
      </c>
      <c r="C23479" t="s">
        <v>4204</v>
      </c>
      <c r="D23479" t="s">
        <v>4233</v>
      </c>
      <c r="E23479" t="s">
        <v>3348</v>
      </c>
      <c r="F23479">
        <v>37.493853000000001</v>
      </c>
      <c r="G23479">
        <v>128.909558</v>
      </c>
      <c r="I23479" t="str">
        <f t="shared" si="366"/>
        <v>INSERT INTO t_area(idx, si, gu, dong) VALUES('23478','강원도','정선군','임계면');</v>
      </c>
    </row>
    <row r="23480" spans="1:9" x14ac:dyDescent="0.4">
      <c r="A23480">
        <v>23479</v>
      </c>
      <c r="B23480" t="s">
        <v>3552</v>
      </c>
      <c r="C23480" t="s">
        <v>4204</v>
      </c>
      <c r="D23480" t="s">
        <v>4233</v>
      </c>
      <c r="E23480" t="s">
        <v>4235</v>
      </c>
      <c r="F23480">
        <v>37.520577000000003</v>
      </c>
      <c r="G23480">
        <v>128.92165700000001</v>
      </c>
      <c r="I23480" t="str">
        <f t="shared" si="366"/>
        <v>INSERT INTO t_area(idx, si, gu, dong) VALUES('23479','강원도','정선군','임계면');</v>
      </c>
    </row>
    <row r="23481" spans="1:9" x14ac:dyDescent="0.4">
      <c r="A23481">
        <v>23480</v>
      </c>
      <c r="B23481" t="s">
        <v>3552</v>
      </c>
      <c r="C23481" t="s">
        <v>4204</v>
      </c>
      <c r="D23481" t="s">
        <v>4233</v>
      </c>
      <c r="E23481" t="s">
        <v>4236</v>
      </c>
      <c r="F23481">
        <v>37.525086999999999</v>
      </c>
      <c r="G23481">
        <v>128.87815499999999</v>
      </c>
      <c r="I23481" t="str">
        <f t="shared" si="366"/>
        <v>INSERT INTO t_area(idx, si, gu, dong) VALUES('23480','강원도','정선군','임계면');</v>
      </c>
    </row>
    <row r="23482" spans="1:9" x14ac:dyDescent="0.4">
      <c r="A23482">
        <v>23481</v>
      </c>
      <c r="B23482" t="s">
        <v>3552</v>
      </c>
      <c r="C23482" t="s">
        <v>4204</v>
      </c>
      <c r="D23482" t="s">
        <v>4233</v>
      </c>
      <c r="E23482" t="s">
        <v>2669</v>
      </c>
      <c r="F23482">
        <v>37.496568000000003</v>
      </c>
      <c r="G23482">
        <v>128.852666</v>
      </c>
      <c r="I23482" t="str">
        <f t="shared" si="366"/>
        <v>INSERT INTO t_area(idx, si, gu, dong) VALUES('23481','강원도','정선군','임계면');</v>
      </c>
    </row>
    <row r="23483" spans="1:9" x14ac:dyDescent="0.4">
      <c r="A23483">
        <v>23482</v>
      </c>
      <c r="B23483" t="s">
        <v>3552</v>
      </c>
      <c r="C23483" t="s">
        <v>4204</v>
      </c>
      <c r="D23483" t="s">
        <v>4233</v>
      </c>
      <c r="E23483" t="s">
        <v>1765</v>
      </c>
      <c r="F23483">
        <v>37.483383000000003</v>
      </c>
      <c r="G23483">
        <v>128.84421699999999</v>
      </c>
      <c r="I23483" t="str">
        <f t="shared" si="366"/>
        <v>INSERT INTO t_area(idx, si, gu, dong) VALUES('23482','강원도','정선군','임계면');</v>
      </c>
    </row>
    <row r="23484" spans="1:9" x14ac:dyDescent="0.4">
      <c r="A23484">
        <v>23483</v>
      </c>
      <c r="B23484" t="s">
        <v>3552</v>
      </c>
      <c r="C23484" t="s">
        <v>4204</v>
      </c>
      <c r="D23484" t="s">
        <v>4233</v>
      </c>
      <c r="E23484" t="s">
        <v>4237</v>
      </c>
      <c r="F23484">
        <v>37.467739000000002</v>
      </c>
      <c r="G23484">
        <v>128.84500199999999</v>
      </c>
      <c r="I23484" t="str">
        <f t="shared" si="366"/>
        <v>INSERT INTO t_area(idx, si, gu, dong) VALUES('23483','강원도','정선군','임계면');</v>
      </c>
    </row>
    <row r="23485" spans="1:9" x14ac:dyDescent="0.4">
      <c r="A23485">
        <v>23484</v>
      </c>
      <c r="B23485" t="s">
        <v>3552</v>
      </c>
      <c r="C23485" t="s">
        <v>4204</v>
      </c>
      <c r="D23485" t="s">
        <v>4233</v>
      </c>
      <c r="E23485" t="s">
        <v>3579</v>
      </c>
      <c r="F23485">
        <v>37.444876999999998</v>
      </c>
      <c r="G23485">
        <v>128.85472100000001</v>
      </c>
      <c r="I23485" t="str">
        <f t="shared" si="366"/>
        <v>INSERT INTO t_area(idx, si, gu, dong) VALUES('23484','강원도','정선군','임계면');</v>
      </c>
    </row>
    <row r="23486" spans="1:9" x14ac:dyDescent="0.4">
      <c r="A23486">
        <v>23485</v>
      </c>
      <c r="B23486" t="s">
        <v>3552</v>
      </c>
      <c r="C23486" t="s">
        <v>4204</v>
      </c>
      <c r="D23486" t="s">
        <v>4233</v>
      </c>
      <c r="E23486" t="s">
        <v>4238</v>
      </c>
      <c r="F23486">
        <v>37.376606000000002</v>
      </c>
      <c r="G23486">
        <v>128.85053600000001</v>
      </c>
      <c r="I23486" t="str">
        <f t="shared" si="366"/>
        <v>INSERT INTO t_area(idx, si, gu, dong) VALUES('23485','강원도','정선군','임계면');</v>
      </c>
    </row>
    <row r="23487" spans="1:9" x14ac:dyDescent="0.4">
      <c r="A23487">
        <v>23486</v>
      </c>
      <c r="B23487" t="s">
        <v>3552</v>
      </c>
      <c r="C23487" t="s">
        <v>4204</v>
      </c>
      <c r="D23487" t="s">
        <v>4233</v>
      </c>
      <c r="E23487" t="s">
        <v>2877</v>
      </c>
      <c r="F23487">
        <v>37.427241000000002</v>
      </c>
      <c r="G23487">
        <v>128.80747600000001</v>
      </c>
      <c r="I23487" t="str">
        <f t="shared" si="366"/>
        <v>INSERT INTO t_area(idx, si, gu, dong) VALUES('23486','강원도','정선군','임계면');</v>
      </c>
    </row>
    <row r="23488" spans="1:9" x14ac:dyDescent="0.4">
      <c r="A23488">
        <v>23487</v>
      </c>
      <c r="B23488" t="s">
        <v>3552</v>
      </c>
      <c r="C23488" t="s">
        <v>4204</v>
      </c>
      <c r="D23488" t="s">
        <v>4233</v>
      </c>
      <c r="E23488" t="s">
        <v>1642</v>
      </c>
      <c r="F23488">
        <v>37.463185000000003</v>
      </c>
      <c r="G23488">
        <v>128.796299</v>
      </c>
      <c r="I23488" t="str">
        <f t="shared" si="366"/>
        <v>INSERT INTO t_area(idx, si, gu, dong) VALUES('23487','강원도','정선군','임계면');</v>
      </c>
    </row>
    <row r="23489" spans="1:9" x14ac:dyDescent="0.4">
      <c r="A23489">
        <v>23488</v>
      </c>
      <c r="B23489" t="s">
        <v>3552</v>
      </c>
      <c r="C23489" t="s">
        <v>4204</v>
      </c>
      <c r="D23489" t="s">
        <v>4233</v>
      </c>
      <c r="E23489" t="s">
        <v>4239</v>
      </c>
      <c r="F23489">
        <v>37.413868000000001</v>
      </c>
      <c r="G23489">
        <v>128.85877099999999</v>
      </c>
      <c r="I23489" t="str">
        <f t="shared" si="366"/>
        <v>INSERT INTO t_area(idx, si, gu, dong) VALUES('23488','강원도','정선군','임계면');</v>
      </c>
    </row>
    <row r="23490" spans="1:9" x14ac:dyDescent="0.4">
      <c r="A23490">
        <v>23489</v>
      </c>
      <c r="B23490" t="s">
        <v>3552</v>
      </c>
      <c r="C23490" t="s">
        <v>4204</v>
      </c>
      <c r="D23490" t="s">
        <v>4240</v>
      </c>
      <c r="E23490" t="s">
        <v>4241</v>
      </c>
      <c r="F23490">
        <v>37.343564000000001</v>
      </c>
      <c r="G23490">
        <v>128.78680600000001</v>
      </c>
      <c r="I23490" t="str">
        <f t="shared" si="366"/>
        <v>INSERT INTO t_area(idx, si, gu, dong) VALUES('23489','강원도','정선군','화암면');</v>
      </c>
    </row>
    <row r="23491" spans="1:9" x14ac:dyDescent="0.4">
      <c r="A23491">
        <v>23490</v>
      </c>
      <c r="B23491" t="s">
        <v>3552</v>
      </c>
      <c r="C23491" t="s">
        <v>4204</v>
      </c>
      <c r="D23491" t="s">
        <v>4240</v>
      </c>
      <c r="E23491" t="s">
        <v>1864</v>
      </c>
      <c r="F23491">
        <v>37.348303000000001</v>
      </c>
      <c r="G23491">
        <v>128.748434</v>
      </c>
      <c r="I23491" t="str">
        <f t="shared" ref="I23491:I23554" si="367">"INSERT INTO t_area(idx, si, gu, dong) VALUES('"&amp;A23491&amp;"','"&amp;B23491&amp;"','"&amp;C23491&amp;"','"&amp;D23491&amp;"');"</f>
        <v>INSERT INTO t_area(idx, si, gu, dong) VALUES('23490','강원도','정선군','화암면');</v>
      </c>
    </row>
    <row r="23492" spans="1:9" x14ac:dyDescent="0.4">
      <c r="A23492">
        <v>23491</v>
      </c>
      <c r="B23492" t="s">
        <v>3552</v>
      </c>
      <c r="C23492" t="s">
        <v>4204</v>
      </c>
      <c r="D23492" t="s">
        <v>4240</v>
      </c>
      <c r="E23492" t="s">
        <v>3758</v>
      </c>
      <c r="F23492">
        <v>37.381157000000002</v>
      </c>
      <c r="G23492">
        <v>128.78714600000001</v>
      </c>
      <c r="I23492" t="str">
        <f t="shared" si="367"/>
        <v>INSERT INTO t_area(idx, si, gu, dong) VALUES('23491','강원도','정선군','화암면');</v>
      </c>
    </row>
    <row r="23493" spans="1:9" x14ac:dyDescent="0.4">
      <c r="A23493">
        <v>23492</v>
      </c>
      <c r="B23493" t="s">
        <v>3552</v>
      </c>
      <c r="C23493" t="s">
        <v>4204</v>
      </c>
      <c r="D23493" t="s">
        <v>4240</v>
      </c>
      <c r="E23493" t="s">
        <v>4242</v>
      </c>
      <c r="F23493">
        <v>37.315600000000003</v>
      </c>
      <c r="G23493">
        <v>128.80826200000001</v>
      </c>
      <c r="I23493" t="str">
        <f t="shared" si="367"/>
        <v>INSERT INTO t_area(idx, si, gu, dong) VALUES('23492','강원도','정선군','화암면');</v>
      </c>
    </row>
    <row r="23494" spans="1:9" x14ac:dyDescent="0.4">
      <c r="A23494">
        <v>23493</v>
      </c>
      <c r="B23494" t="s">
        <v>3552</v>
      </c>
      <c r="C23494" t="s">
        <v>4204</v>
      </c>
      <c r="D23494" t="s">
        <v>4240</v>
      </c>
      <c r="E23494" t="s">
        <v>2707</v>
      </c>
      <c r="F23494">
        <v>37.323793000000002</v>
      </c>
      <c r="G23494">
        <v>128.84737999999999</v>
      </c>
      <c r="I23494" t="str">
        <f t="shared" si="367"/>
        <v>INSERT INTO t_area(idx, si, gu, dong) VALUES('23493','강원도','정선군','화암면');</v>
      </c>
    </row>
    <row r="23495" spans="1:9" x14ac:dyDescent="0.4">
      <c r="A23495">
        <v>23494</v>
      </c>
      <c r="B23495" t="s">
        <v>3552</v>
      </c>
      <c r="C23495" t="s">
        <v>4204</v>
      </c>
      <c r="D23495" t="s">
        <v>4240</v>
      </c>
      <c r="E23495" t="s">
        <v>4243</v>
      </c>
      <c r="F23495">
        <v>37.301596000000004</v>
      </c>
      <c r="G23495">
        <v>128.82862399999999</v>
      </c>
      <c r="I23495" t="str">
        <f t="shared" si="367"/>
        <v>INSERT INTO t_area(idx, si, gu, dong) VALUES('23494','강원도','정선군','화암면');</v>
      </c>
    </row>
    <row r="23496" spans="1:9" x14ac:dyDescent="0.4">
      <c r="A23496">
        <v>23495</v>
      </c>
      <c r="B23496" t="s">
        <v>3552</v>
      </c>
      <c r="C23496" t="s">
        <v>4204</v>
      </c>
      <c r="D23496" t="s">
        <v>4240</v>
      </c>
      <c r="E23496" t="s">
        <v>4244</v>
      </c>
      <c r="F23496">
        <v>37.268836999999998</v>
      </c>
      <c r="G23496">
        <v>128.87209100000001</v>
      </c>
      <c r="I23496" t="str">
        <f t="shared" si="367"/>
        <v>INSERT INTO t_area(idx, si, gu, dong) VALUES('23495','강원도','정선군','화암면');</v>
      </c>
    </row>
    <row r="23497" spans="1:9" x14ac:dyDescent="0.4">
      <c r="A23497">
        <v>23496</v>
      </c>
      <c r="B23497" t="s">
        <v>3552</v>
      </c>
      <c r="C23497" t="s">
        <v>4204</v>
      </c>
      <c r="D23497" t="s">
        <v>4245</v>
      </c>
      <c r="E23497" t="s">
        <v>4246</v>
      </c>
      <c r="F23497">
        <v>37.470699000000003</v>
      </c>
      <c r="G23497">
        <v>128.723479</v>
      </c>
      <c r="I23497" t="str">
        <f t="shared" si="367"/>
        <v>INSERT INTO t_area(idx, si, gu, dong) VALUES('23496','강원도','정선군','여량면');</v>
      </c>
    </row>
    <row r="23498" spans="1:9" x14ac:dyDescent="0.4">
      <c r="A23498">
        <v>23497</v>
      </c>
      <c r="B23498" t="s">
        <v>3552</v>
      </c>
      <c r="C23498" t="s">
        <v>4204</v>
      </c>
      <c r="D23498" t="s">
        <v>4245</v>
      </c>
      <c r="E23498" t="s">
        <v>1852</v>
      </c>
      <c r="F23498">
        <v>37.489763000000004</v>
      </c>
      <c r="G23498">
        <v>128.72585900000001</v>
      </c>
      <c r="I23498" t="str">
        <f t="shared" si="367"/>
        <v>INSERT INTO t_area(idx, si, gu, dong) VALUES('23497','강원도','정선군','여량면');</v>
      </c>
    </row>
    <row r="23499" spans="1:9" x14ac:dyDescent="0.4">
      <c r="A23499">
        <v>23498</v>
      </c>
      <c r="B23499" t="s">
        <v>3552</v>
      </c>
      <c r="C23499" t="s">
        <v>4204</v>
      </c>
      <c r="D23499" t="s">
        <v>4245</v>
      </c>
      <c r="E23499" t="s">
        <v>4247</v>
      </c>
      <c r="F23499">
        <v>37.519381000000003</v>
      </c>
      <c r="G23499">
        <v>128.73173700000001</v>
      </c>
      <c r="I23499" t="str">
        <f t="shared" si="367"/>
        <v>INSERT INTO t_area(idx, si, gu, dong) VALUES('23498','강원도','정선군','여량면');</v>
      </c>
    </row>
    <row r="23500" spans="1:9" x14ac:dyDescent="0.4">
      <c r="A23500">
        <v>23499</v>
      </c>
      <c r="B23500" t="s">
        <v>3552</v>
      </c>
      <c r="C23500" t="s">
        <v>4204</v>
      </c>
      <c r="D23500" t="s">
        <v>4245</v>
      </c>
      <c r="E23500" t="s">
        <v>1805</v>
      </c>
      <c r="F23500">
        <v>37.503158999999997</v>
      </c>
      <c r="G23500">
        <v>128.78755699999999</v>
      </c>
      <c r="I23500" t="str">
        <f t="shared" si="367"/>
        <v>INSERT INTO t_area(idx, si, gu, dong) VALUES('23499','강원도','정선군','여량면');</v>
      </c>
    </row>
    <row r="23501" spans="1:9" x14ac:dyDescent="0.4">
      <c r="A23501">
        <v>23500</v>
      </c>
      <c r="B23501" t="s">
        <v>3552</v>
      </c>
      <c r="C23501" t="s">
        <v>4204</v>
      </c>
      <c r="D23501" t="s">
        <v>4245</v>
      </c>
      <c r="E23501" t="s">
        <v>2877</v>
      </c>
      <c r="F23501">
        <v>37.432813000000003</v>
      </c>
      <c r="G23501">
        <v>128.73146199999999</v>
      </c>
      <c r="I23501" t="str">
        <f t="shared" si="367"/>
        <v>INSERT INTO t_area(idx, si, gu, dong) VALUES('23500','강원도','정선군','여량면');</v>
      </c>
    </row>
    <row r="23502" spans="1:9" x14ac:dyDescent="0.4">
      <c r="A23502">
        <v>23501</v>
      </c>
      <c r="B23502" t="s">
        <v>3552</v>
      </c>
      <c r="C23502" t="s">
        <v>4204</v>
      </c>
      <c r="D23502" t="s">
        <v>4245</v>
      </c>
      <c r="E23502" t="s">
        <v>4248</v>
      </c>
      <c r="F23502">
        <v>37.453989</v>
      </c>
      <c r="G23502">
        <v>128.773661</v>
      </c>
      <c r="I23502" t="str">
        <f t="shared" si="367"/>
        <v>INSERT INTO t_area(idx, si, gu, dong) VALUES('23501','강원도','정선군','여량면');</v>
      </c>
    </row>
    <row r="23503" spans="1:9" x14ac:dyDescent="0.4">
      <c r="A23503">
        <v>23502</v>
      </c>
      <c r="B23503" t="s">
        <v>3552</v>
      </c>
      <c r="C23503" t="s">
        <v>4249</v>
      </c>
      <c r="D23503" t="s">
        <v>4250</v>
      </c>
      <c r="E23503" t="s">
        <v>4251</v>
      </c>
      <c r="F23503">
        <v>38.216020999999998</v>
      </c>
      <c r="G23503">
        <v>127.213129</v>
      </c>
      <c r="I23503" t="str">
        <f t="shared" si="367"/>
        <v>INSERT INTO t_area(idx, si, gu, dong) VALUES('23502','강원도','철원군','철원읍');</v>
      </c>
    </row>
    <row r="23504" spans="1:9" x14ac:dyDescent="0.4">
      <c r="A23504">
        <v>23503</v>
      </c>
      <c r="B23504" t="s">
        <v>3552</v>
      </c>
      <c r="C23504" t="s">
        <v>4249</v>
      </c>
      <c r="D23504" t="s">
        <v>4250</v>
      </c>
      <c r="E23504" t="s">
        <v>4252</v>
      </c>
      <c r="F23504">
        <v>38.249138000000002</v>
      </c>
      <c r="G23504">
        <v>127.203542</v>
      </c>
      <c r="I23504" t="str">
        <f t="shared" si="367"/>
        <v>INSERT INTO t_area(idx, si, gu, dong) VALUES('23503','강원도','철원군','철원읍');</v>
      </c>
    </row>
    <row r="23505" spans="1:9" x14ac:dyDescent="0.4">
      <c r="A23505">
        <v>23504</v>
      </c>
      <c r="B23505" t="s">
        <v>3552</v>
      </c>
      <c r="C23505" t="s">
        <v>4249</v>
      </c>
      <c r="D23505" t="s">
        <v>4250</v>
      </c>
      <c r="E23505" t="s">
        <v>1838</v>
      </c>
      <c r="F23505">
        <v>38.245978000000001</v>
      </c>
      <c r="G23505">
        <v>127.210848</v>
      </c>
      <c r="I23505" t="str">
        <f t="shared" si="367"/>
        <v>INSERT INTO t_area(idx, si, gu, dong) VALUES('23504','강원도','철원군','철원읍');</v>
      </c>
    </row>
    <row r="23506" spans="1:9" x14ac:dyDescent="0.4">
      <c r="A23506">
        <v>23505</v>
      </c>
      <c r="B23506" t="s">
        <v>3552</v>
      </c>
      <c r="C23506" t="s">
        <v>4249</v>
      </c>
      <c r="D23506" t="s">
        <v>4250</v>
      </c>
      <c r="E23506" t="s">
        <v>4253</v>
      </c>
      <c r="F23506">
        <v>38.257297999999999</v>
      </c>
      <c r="G23506">
        <v>127.182157</v>
      </c>
      <c r="I23506" t="str">
        <f t="shared" si="367"/>
        <v>INSERT INTO t_area(idx, si, gu, dong) VALUES('23505','강원도','철원군','철원읍');</v>
      </c>
    </row>
    <row r="23507" spans="1:9" x14ac:dyDescent="0.4">
      <c r="A23507">
        <v>23506</v>
      </c>
      <c r="B23507" t="s">
        <v>3552</v>
      </c>
      <c r="C23507" t="s">
        <v>4249</v>
      </c>
      <c r="D23507" t="s">
        <v>4250</v>
      </c>
      <c r="E23507" t="s">
        <v>4254</v>
      </c>
      <c r="F23507">
        <v>38.239122000000002</v>
      </c>
      <c r="G23507">
        <v>127.175023</v>
      </c>
      <c r="I23507" t="str">
        <f t="shared" si="367"/>
        <v>INSERT INTO t_area(idx, si, gu, dong) VALUES('23506','강원도','철원군','철원읍');</v>
      </c>
    </row>
    <row r="23508" spans="1:9" x14ac:dyDescent="0.4">
      <c r="A23508">
        <v>23507</v>
      </c>
      <c r="B23508" t="s">
        <v>3552</v>
      </c>
      <c r="C23508" t="s">
        <v>4249</v>
      </c>
      <c r="D23508" t="s">
        <v>4250</v>
      </c>
      <c r="E23508" t="s">
        <v>2484</v>
      </c>
      <c r="F23508">
        <v>38.282590999999996</v>
      </c>
      <c r="G23508">
        <v>127.21469399999999</v>
      </c>
      <c r="I23508" t="str">
        <f t="shared" si="367"/>
        <v>INSERT INTO t_area(idx, si, gu, dong) VALUES('23507','강원도','철원군','철원읍');</v>
      </c>
    </row>
    <row r="23509" spans="1:9" x14ac:dyDescent="0.4">
      <c r="A23509">
        <v>23508</v>
      </c>
      <c r="B23509" t="s">
        <v>3552</v>
      </c>
      <c r="C23509" t="s">
        <v>4249</v>
      </c>
      <c r="D23509" t="s">
        <v>4250</v>
      </c>
      <c r="E23509" t="s">
        <v>982</v>
      </c>
      <c r="F23509">
        <v>38.248449000000001</v>
      </c>
      <c r="G23509">
        <v>127.207172</v>
      </c>
      <c r="I23509" t="str">
        <f t="shared" si="367"/>
        <v>INSERT INTO t_area(idx, si, gu, dong) VALUES('23508','강원도','철원군','철원읍');</v>
      </c>
    </row>
    <row r="23510" spans="1:9" x14ac:dyDescent="0.4">
      <c r="A23510">
        <v>23509</v>
      </c>
      <c r="B23510" t="s">
        <v>3552</v>
      </c>
      <c r="C23510" t="s">
        <v>4249</v>
      </c>
      <c r="D23510" t="s">
        <v>4250</v>
      </c>
      <c r="E23510" t="s">
        <v>4255</v>
      </c>
      <c r="F23510">
        <v>38.262027000000003</v>
      </c>
      <c r="G23510">
        <v>127.164222</v>
      </c>
      <c r="I23510" t="str">
        <f t="shared" si="367"/>
        <v>INSERT INTO t_area(idx, si, gu, dong) VALUES('23509','강원도','철원군','철원읍');</v>
      </c>
    </row>
    <row r="23511" spans="1:9" x14ac:dyDescent="0.4">
      <c r="A23511">
        <v>23510</v>
      </c>
      <c r="B23511" t="s">
        <v>3552</v>
      </c>
      <c r="C23511" t="s">
        <v>4249</v>
      </c>
      <c r="D23511" t="s">
        <v>4250</v>
      </c>
      <c r="E23511" t="s">
        <v>4256</v>
      </c>
      <c r="F23511">
        <v>38.270001000000001</v>
      </c>
      <c r="G23511">
        <v>127.16471799999999</v>
      </c>
      <c r="I23511" t="str">
        <f t="shared" si="367"/>
        <v>INSERT INTO t_area(idx, si, gu, dong) VALUES('23510','강원도','철원군','철원읍');</v>
      </c>
    </row>
    <row r="23512" spans="1:9" x14ac:dyDescent="0.4">
      <c r="A23512">
        <v>23511</v>
      </c>
      <c r="B23512" t="s">
        <v>3552</v>
      </c>
      <c r="C23512" t="s">
        <v>4249</v>
      </c>
      <c r="D23512" t="s">
        <v>4250</v>
      </c>
      <c r="E23512" t="s">
        <v>2061</v>
      </c>
      <c r="F23512">
        <v>38.309311999999998</v>
      </c>
      <c r="G23512">
        <v>127.23016200000001</v>
      </c>
      <c r="I23512" t="str">
        <f t="shared" si="367"/>
        <v>INSERT INTO t_area(idx, si, gu, dong) VALUES('23511','강원도','철원군','철원읍');</v>
      </c>
    </row>
    <row r="23513" spans="1:9" x14ac:dyDescent="0.4">
      <c r="A23513">
        <v>23512</v>
      </c>
      <c r="B23513" t="s">
        <v>3552</v>
      </c>
      <c r="C23513" t="s">
        <v>4249</v>
      </c>
      <c r="D23513" t="s">
        <v>4257</v>
      </c>
      <c r="E23513" t="s">
        <v>4258</v>
      </c>
      <c r="F23513">
        <v>38.249662999999998</v>
      </c>
      <c r="G23513">
        <v>127.416363</v>
      </c>
      <c r="I23513" t="str">
        <f t="shared" si="367"/>
        <v>INSERT INTO t_area(idx, si, gu, dong) VALUES('23512','강원도','철원군','김화읍');</v>
      </c>
    </row>
    <row r="23514" spans="1:9" x14ac:dyDescent="0.4">
      <c r="A23514">
        <v>23513</v>
      </c>
      <c r="B23514" t="s">
        <v>3552</v>
      </c>
      <c r="C23514" t="s">
        <v>4249</v>
      </c>
      <c r="D23514" t="s">
        <v>4257</v>
      </c>
      <c r="E23514" t="s">
        <v>1224</v>
      </c>
      <c r="F23514">
        <v>38.272244000000001</v>
      </c>
      <c r="G23514">
        <v>127.43687799999999</v>
      </c>
      <c r="I23514" t="str">
        <f t="shared" si="367"/>
        <v>INSERT INTO t_area(idx, si, gu, dong) VALUES('23513','강원도','철원군','김화읍');</v>
      </c>
    </row>
    <row r="23515" spans="1:9" x14ac:dyDescent="0.4">
      <c r="A23515">
        <v>23514</v>
      </c>
      <c r="B23515" t="s">
        <v>3552</v>
      </c>
      <c r="C23515" t="s">
        <v>4249</v>
      </c>
      <c r="D23515" t="s">
        <v>4257</v>
      </c>
      <c r="E23515" t="s">
        <v>4259</v>
      </c>
      <c r="F23515">
        <v>38.283121999999999</v>
      </c>
      <c r="G23515">
        <v>127.45178300000001</v>
      </c>
      <c r="I23515" t="str">
        <f t="shared" si="367"/>
        <v>INSERT INTO t_area(idx, si, gu, dong) VALUES('23514','강원도','철원군','김화읍');</v>
      </c>
    </row>
    <row r="23516" spans="1:9" x14ac:dyDescent="0.4">
      <c r="A23516">
        <v>23515</v>
      </c>
      <c r="B23516" t="s">
        <v>3552</v>
      </c>
      <c r="C23516" t="s">
        <v>4249</v>
      </c>
      <c r="D23516" t="s">
        <v>4257</v>
      </c>
      <c r="E23516" t="s">
        <v>4260</v>
      </c>
      <c r="F23516">
        <v>38.268219000000002</v>
      </c>
      <c r="G23516">
        <v>127.444608</v>
      </c>
      <c r="I23516" t="str">
        <f t="shared" si="367"/>
        <v>INSERT INTO t_area(idx, si, gu, dong) VALUES('23515','강원도','철원군','김화읍');</v>
      </c>
    </row>
    <row r="23517" spans="1:9" x14ac:dyDescent="0.4">
      <c r="A23517">
        <v>23516</v>
      </c>
      <c r="B23517" t="s">
        <v>3552</v>
      </c>
      <c r="C23517" t="s">
        <v>4249</v>
      </c>
      <c r="D23517" t="s">
        <v>4257</v>
      </c>
      <c r="E23517" t="s">
        <v>4261</v>
      </c>
      <c r="F23517">
        <v>38.242289999999997</v>
      </c>
      <c r="G23517">
        <v>127.37981600000001</v>
      </c>
      <c r="I23517" t="str">
        <f t="shared" si="367"/>
        <v>INSERT INTO t_area(idx, si, gu, dong) VALUES('23516','강원도','철원군','김화읍');</v>
      </c>
    </row>
    <row r="23518" spans="1:9" x14ac:dyDescent="0.4">
      <c r="A23518">
        <v>23517</v>
      </c>
      <c r="B23518" t="s">
        <v>3552</v>
      </c>
      <c r="C23518" t="s">
        <v>4249</v>
      </c>
      <c r="D23518" t="s">
        <v>4257</v>
      </c>
      <c r="E23518" t="s">
        <v>4262</v>
      </c>
      <c r="F23518">
        <v>38.269525999999999</v>
      </c>
      <c r="G23518">
        <v>127.357078</v>
      </c>
      <c r="I23518" t="str">
        <f t="shared" si="367"/>
        <v>INSERT INTO t_area(idx, si, gu, dong) VALUES('23517','강원도','철원군','김화읍');</v>
      </c>
    </row>
    <row r="23519" spans="1:9" x14ac:dyDescent="0.4">
      <c r="A23519">
        <v>23518</v>
      </c>
      <c r="B23519" t="s">
        <v>3552</v>
      </c>
      <c r="C23519" t="s">
        <v>4249</v>
      </c>
      <c r="D23519" t="s">
        <v>4263</v>
      </c>
      <c r="E23519" t="s">
        <v>4264</v>
      </c>
      <c r="F23519">
        <v>38.143816000000001</v>
      </c>
      <c r="G23519">
        <v>127.317125</v>
      </c>
      <c r="I23519" t="str">
        <f t="shared" si="367"/>
        <v>INSERT INTO t_area(idx, si, gu, dong) VALUES('23518','강원도','철원군','갈말읍');</v>
      </c>
    </row>
    <row r="23520" spans="1:9" x14ac:dyDescent="0.4">
      <c r="A23520">
        <v>23519</v>
      </c>
      <c r="B23520" t="s">
        <v>3552</v>
      </c>
      <c r="C23520" t="s">
        <v>4249</v>
      </c>
      <c r="D23520" t="s">
        <v>4263</v>
      </c>
      <c r="E23520" t="s">
        <v>4265</v>
      </c>
      <c r="F23520">
        <v>38.144261999999998</v>
      </c>
      <c r="G23520">
        <v>127.305269</v>
      </c>
      <c r="I23520" t="str">
        <f t="shared" si="367"/>
        <v>INSERT INTO t_area(idx, si, gu, dong) VALUES('23519','강원도','철원군','갈말읍');</v>
      </c>
    </row>
    <row r="23521" spans="1:9" x14ac:dyDescent="0.4">
      <c r="A23521">
        <v>23520</v>
      </c>
      <c r="B23521" t="s">
        <v>3552</v>
      </c>
      <c r="C23521" t="s">
        <v>4249</v>
      </c>
      <c r="D23521" t="s">
        <v>4263</v>
      </c>
      <c r="E23521" t="s">
        <v>4266</v>
      </c>
      <c r="F23521">
        <v>38.119650999999998</v>
      </c>
      <c r="G23521">
        <v>127.292575</v>
      </c>
      <c r="I23521" t="str">
        <f t="shared" si="367"/>
        <v>INSERT INTO t_area(idx, si, gu, dong) VALUES('23520','강원도','철원군','갈말읍');</v>
      </c>
    </row>
    <row r="23522" spans="1:9" x14ac:dyDescent="0.4">
      <c r="A23522">
        <v>23521</v>
      </c>
      <c r="B23522" t="s">
        <v>3552</v>
      </c>
      <c r="C23522" t="s">
        <v>4249</v>
      </c>
      <c r="D23522" t="s">
        <v>4263</v>
      </c>
      <c r="E23522" t="s">
        <v>4267</v>
      </c>
      <c r="F23522">
        <v>38.154221999999997</v>
      </c>
      <c r="G23522">
        <v>127.301571</v>
      </c>
      <c r="I23522" t="str">
        <f t="shared" si="367"/>
        <v>INSERT INTO t_area(idx, si, gu, dong) VALUES('23521','강원도','철원군','갈말읍');</v>
      </c>
    </row>
    <row r="23523" spans="1:9" x14ac:dyDescent="0.4">
      <c r="A23523">
        <v>23522</v>
      </c>
      <c r="B23523" t="s">
        <v>3552</v>
      </c>
      <c r="C23523" t="s">
        <v>4249</v>
      </c>
      <c r="D23523" t="s">
        <v>4263</v>
      </c>
      <c r="E23523" t="s">
        <v>4268</v>
      </c>
      <c r="F23523">
        <v>38.182378999999997</v>
      </c>
      <c r="G23523">
        <v>127.32988</v>
      </c>
      <c r="I23523" t="str">
        <f t="shared" si="367"/>
        <v>INSERT INTO t_area(idx, si, gu, dong) VALUES('23522','강원도','철원군','갈말읍');</v>
      </c>
    </row>
    <row r="23524" spans="1:9" x14ac:dyDescent="0.4">
      <c r="A23524">
        <v>23523</v>
      </c>
      <c r="B23524" t="s">
        <v>3552</v>
      </c>
      <c r="C23524" t="s">
        <v>4249</v>
      </c>
      <c r="D23524" t="s">
        <v>4263</v>
      </c>
      <c r="E23524" t="s">
        <v>4269</v>
      </c>
      <c r="F23524">
        <v>38.202345999999999</v>
      </c>
      <c r="G23524">
        <v>127.299205</v>
      </c>
      <c r="I23524" t="str">
        <f t="shared" si="367"/>
        <v>INSERT INTO t_area(idx, si, gu, dong) VALUES('23523','강원도','철원군','갈말읍');</v>
      </c>
    </row>
    <row r="23525" spans="1:9" x14ac:dyDescent="0.4">
      <c r="A23525">
        <v>23524</v>
      </c>
      <c r="B23525" t="s">
        <v>3552</v>
      </c>
      <c r="C23525" t="s">
        <v>4249</v>
      </c>
      <c r="D23525" t="s">
        <v>4263</v>
      </c>
      <c r="E23525" t="s">
        <v>4270</v>
      </c>
      <c r="F23525">
        <v>38.233148999999997</v>
      </c>
      <c r="G23525">
        <v>127.347998</v>
      </c>
      <c r="I23525" t="str">
        <f t="shared" si="367"/>
        <v>INSERT INTO t_area(idx, si, gu, dong) VALUES('23524','강원도','철원군','갈말읍');</v>
      </c>
    </row>
    <row r="23526" spans="1:9" x14ac:dyDescent="0.4">
      <c r="A23526">
        <v>23525</v>
      </c>
      <c r="B23526" t="s">
        <v>3552</v>
      </c>
      <c r="C23526" t="s">
        <v>4249</v>
      </c>
      <c r="D23526" t="s">
        <v>4263</v>
      </c>
      <c r="E23526" t="s">
        <v>4271</v>
      </c>
      <c r="F23526">
        <v>38.246657999999996</v>
      </c>
      <c r="G23526">
        <v>127.343335</v>
      </c>
      <c r="I23526" t="str">
        <f t="shared" si="367"/>
        <v>INSERT INTO t_area(idx, si, gu, dong) VALUES('23525','강원도','철원군','갈말읍');</v>
      </c>
    </row>
    <row r="23527" spans="1:9" x14ac:dyDescent="0.4">
      <c r="A23527">
        <v>23526</v>
      </c>
      <c r="B23527" t="s">
        <v>3552</v>
      </c>
      <c r="C23527" t="s">
        <v>4249</v>
      </c>
      <c r="D23527" t="s">
        <v>4263</v>
      </c>
      <c r="E23527" t="s">
        <v>4272</v>
      </c>
      <c r="F23527">
        <v>38.210549999999998</v>
      </c>
      <c r="G23527">
        <v>127.277405</v>
      </c>
      <c r="I23527" t="str">
        <f t="shared" si="367"/>
        <v>INSERT INTO t_area(idx, si, gu, dong) VALUES('23526','강원도','철원군','갈말읍');</v>
      </c>
    </row>
    <row r="23528" spans="1:9" x14ac:dyDescent="0.4">
      <c r="A23528">
        <v>23527</v>
      </c>
      <c r="B23528" t="s">
        <v>3552</v>
      </c>
      <c r="C23528" t="s">
        <v>4249</v>
      </c>
      <c r="D23528" t="s">
        <v>4263</v>
      </c>
      <c r="E23528" t="s">
        <v>1181</v>
      </c>
      <c r="F23528">
        <v>38.242838999999996</v>
      </c>
      <c r="G23528">
        <v>127.288116</v>
      </c>
      <c r="I23528" t="str">
        <f t="shared" si="367"/>
        <v>INSERT INTO t_area(idx, si, gu, dong) VALUES('23527','강원도','철원군','갈말읍');</v>
      </c>
    </row>
    <row r="23529" spans="1:9" x14ac:dyDescent="0.4">
      <c r="A23529">
        <v>23528</v>
      </c>
      <c r="B23529" t="s">
        <v>3552</v>
      </c>
      <c r="C23529" t="s">
        <v>4249</v>
      </c>
      <c r="D23529" t="s">
        <v>4263</v>
      </c>
      <c r="E23529" t="s">
        <v>4273</v>
      </c>
      <c r="F23529">
        <v>38.292805000000001</v>
      </c>
      <c r="G23529">
        <v>127.33478700000001</v>
      </c>
      <c r="I23529" t="str">
        <f t="shared" si="367"/>
        <v>INSERT INTO t_area(idx, si, gu, dong) VALUES('23528','강원도','철원군','갈말읍');</v>
      </c>
    </row>
    <row r="23530" spans="1:9" x14ac:dyDescent="0.4">
      <c r="A23530">
        <v>23529</v>
      </c>
      <c r="B23530" t="s">
        <v>3552</v>
      </c>
      <c r="C23530" t="s">
        <v>4249</v>
      </c>
      <c r="D23530" t="s">
        <v>4274</v>
      </c>
      <c r="E23530" t="s">
        <v>2638</v>
      </c>
      <c r="F23530">
        <v>38.204315000000001</v>
      </c>
      <c r="G23530">
        <v>127.219688</v>
      </c>
      <c r="I23530" t="str">
        <f t="shared" si="367"/>
        <v>INSERT INTO t_area(idx, si, gu, dong) VALUES('23529','강원도','철원군','동송읍');</v>
      </c>
    </row>
    <row r="23531" spans="1:9" x14ac:dyDescent="0.4">
      <c r="A23531">
        <v>23530</v>
      </c>
      <c r="B23531" t="s">
        <v>3552</v>
      </c>
      <c r="C23531" t="s">
        <v>4249</v>
      </c>
      <c r="D23531" t="s">
        <v>4274</v>
      </c>
      <c r="E23531" t="s">
        <v>4275</v>
      </c>
      <c r="F23531">
        <v>38.221798</v>
      </c>
      <c r="G23531">
        <v>127.23487299999999</v>
      </c>
      <c r="I23531" t="str">
        <f t="shared" si="367"/>
        <v>INSERT INTO t_area(idx, si, gu, dong) VALUES('23530','강원도','철원군','동송읍');</v>
      </c>
    </row>
    <row r="23532" spans="1:9" x14ac:dyDescent="0.4">
      <c r="A23532">
        <v>23531</v>
      </c>
      <c r="B23532" t="s">
        <v>3552</v>
      </c>
      <c r="C23532" t="s">
        <v>4249</v>
      </c>
      <c r="D23532" t="s">
        <v>4274</v>
      </c>
      <c r="E23532" t="s">
        <v>1175</v>
      </c>
      <c r="F23532">
        <v>38.195264000000002</v>
      </c>
      <c r="G23532">
        <v>127.266032</v>
      </c>
      <c r="I23532" t="str">
        <f t="shared" si="367"/>
        <v>INSERT INTO t_area(idx, si, gu, dong) VALUES('23531','강원도','철원군','동송읍');</v>
      </c>
    </row>
    <row r="23533" spans="1:9" x14ac:dyDescent="0.4">
      <c r="A23533">
        <v>23532</v>
      </c>
      <c r="B23533" t="s">
        <v>3552</v>
      </c>
      <c r="C23533" t="s">
        <v>4249</v>
      </c>
      <c r="D23533" t="s">
        <v>4274</v>
      </c>
      <c r="E23533" t="s">
        <v>4276</v>
      </c>
      <c r="F23533">
        <v>38.178564999999999</v>
      </c>
      <c r="G23533">
        <v>127.23764300000001</v>
      </c>
      <c r="I23533" t="str">
        <f t="shared" si="367"/>
        <v>INSERT INTO t_area(idx, si, gu, dong) VALUES('23532','강원도','철원군','동송읍');</v>
      </c>
    </row>
    <row r="23534" spans="1:9" x14ac:dyDescent="0.4">
      <c r="A23534">
        <v>23533</v>
      </c>
      <c r="B23534" t="s">
        <v>3552</v>
      </c>
      <c r="C23534" t="s">
        <v>4249</v>
      </c>
      <c r="D23534" t="s">
        <v>4274</v>
      </c>
      <c r="E23534" t="s">
        <v>4277</v>
      </c>
      <c r="F23534">
        <v>38.157665000000001</v>
      </c>
      <c r="G23534">
        <v>127.234185</v>
      </c>
      <c r="I23534" t="str">
        <f t="shared" si="367"/>
        <v>INSERT INTO t_area(idx, si, gu, dong) VALUES('23533','강원도','철원군','동송읍');</v>
      </c>
    </row>
    <row r="23535" spans="1:9" x14ac:dyDescent="0.4">
      <c r="A23535">
        <v>23534</v>
      </c>
      <c r="B23535" t="s">
        <v>3552</v>
      </c>
      <c r="C23535" t="s">
        <v>4249</v>
      </c>
      <c r="D23535" t="s">
        <v>4274</v>
      </c>
      <c r="E23535" t="s">
        <v>4278</v>
      </c>
      <c r="F23535">
        <v>38.237380000000002</v>
      </c>
      <c r="G23535">
        <v>127.246242</v>
      </c>
      <c r="I23535" t="str">
        <f t="shared" si="367"/>
        <v>INSERT INTO t_area(idx, si, gu, dong) VALUES('23534','강원도','철원군','동송읍');</v>
      </c>
    </row>
    <row r="23536" spans="1:9" x14ac:dyDescent="0.4">
      <c r="A23536">
        <v>23535</v>
      </c>
      <c r="B23536" t="s">
        <v>3552</v>
      </c>
      <c r="C23536" t="s">
        <v>4249</v>
      </c>
      <c r="D23536" t="s">
        <v>4274</v>
      </c>
      <c r="E23536" t="s">
        <v>4279</v>
      </c>
      <c r="F23536">
        <v>38.241698</v>
      </c>
      <c r="G23536">
        <v>127.221062</v>
      </c>
      <c r="I23536" t="str">
        <f t="shared" si="367"/>
        <v>INSERT INTO t_area(idx, si, gu, dong) VALUES('23535','강원도','철원군','동송읍');</v>
      </c>
    </row>
    <row r="23537" spans="1:9" x14ac:dyDescent="0.4">
      <c r="A23537">
        <v>23536</v>
      </c>
      <c r="B23537" t="s">
        <v>3552</v>
      </c>
      <c r="C23537" t="s">
        <v>4249</v>
      </c>
      <c r="D23537" t="s">
        <v>4274</v>
      </c>
      <c r="E23537" t="s">
        <v>2261</v>
      </c>
      <c r="F23537">
        <v>38.266399999999997</v>
      </c>
      <c r="G23537">
        <v>127.279871</v>
      </c>
      <c r="I23537" t="str">
        <f t="shared" si="367"/>
        <v>INSERT INTO t_area(idx, si, gu, dong) VALUES('23536','강원도','철원군','동송읍');</v>
      </c>
    </row>
    <row r="23538" spans="1:9" x14ac:dyDescent="0.4">
      <c r="A23538">
        <v>23537</v>
      </c>
      <c r="B23538" t="s">
        <v>3552</v>
      </c>
      <c r="C23538" t="s">
        <v>4249</v>
      </c>
      <c r="D23538" t="s">
        <v>4274</v>
      </c>
      <c r="E23538" t="s">
        <v>4280</v>
      </c>
      <c r="F23538">
        <v>38.282831000000002</v>
      </c>
      <c r="G23538">
        <v>127.32209400000001</v>
      </c>
      <c r="I23538" t="str">
        <f t="shared" si="367"/>
        <v>INSERT INTO t_area(idx, si, gu, dong) VALUES('23537','강원도','철원군','동송읍');</v>
      </c>
    </row>
    <row r="23539" spans="1:9" x14ac:dyDescent="0.4">
      <c r="A23539">
        <v>23538</v>
      </c>
      <c r="B23539" t="s">
        <v>3552</v>
      </c>
      <c r="C23539" t="s">
        <v>4249</v>
      </c>
      <c r="D23539" t="s">
        <v>4274</v>
      </c>
      <c r="E23539" t="s">
        <v>4281</v>
      </c>
      <c r="F23539">
        <v>38.279502999999998</v>
      </c>
      <c r="G23539">
        <v>127.24535299999999</v>
      </c>
      <c r="I23539" t="str">
        <f t="shared" si="367"/>
        <v>INSERT INTO t_area(idx, si, gu, dong) VALUES('23538','강원도','철원군','동송읍');</v>
      </c>
    </row>
    <row r="23540" spans="1:9" x14ac:dyDescent="0.4">
      <c r="A23540">
        <v>23539</v>
      </c>
      <c r="B23540" t="s">
        <v>3552</v>
      </c>
      <c r="C23540" t="s">
        <v>4249</v>
      </c>
      <c r="D23540" t="s">
        <v>4274</v>
      </c>
      <c r="E23540" t="s">
        <v>4282</v>
      </c>
      <c r="F23540">
        <v>38.307521999999999</v>
      </c>
      <c r="G23540">
        <v>127.240931</v>
      </c>
      <c r="I23540" t="str">
        <f t="shared" si="367"/>
        <v>INSERT INTO t_area(idx, si, gu, dong) VALUES('23539','강원도','철원군','동송읍');</v>
      </c>
    </row>
    <row r="23541" spans="1:9" x14ac:dyDescent="0.4">
      <c r="A23541">
        <v>23540</v>
      </c>
      <c r="B23541" t="s">
        <v>3552</v>
      </c>
      <c r="C23541" t="s">
        <v>4249</v>
      </c>
      <c r="D23541" t="s">
        <v>3603</v>
      </c>
      <c r="E23541" t="s">
        <v>4283</v>
      </c>
      <c r="F23541">
        <v>38.166851999999999</v>
      </c>
      <c r="G23541">
        <v>127.413768</v>
      </c>
      <c r="I23541" t="str">
        <f t="shared" si="367"/>
        <v>INSERT INTO t_area(idx, si, gu, dong) VALUES('23540','강원도','철원군','서면');</v>
      </c>
    </row>
    <row r="23542" spans="1:9" x14ac:dyDescent="0.4">
      <c r="A23542">
        <v>23541</v>
      </c>
      <c r="B23542" t="s">
        <v>3552</v>
      </c>
      <c r="C23542" t="s">
        <v>4249</v>
      </c>
      <c r="D23542" t="s">
        <v>3603</v>
      </c>
      <c r="E23542" t="s">
        <v>4284</v>
      </c>
      <c r="F23542">
        <v>38.240302</v>
      </c>
      <c r="G23542">
        <v>127.438699</v>
      </c>
      <c r="I23542" t="str">
        <f t="shared" si="367"/>
        <v>INSERT INTO t_area(idx, si, gu, dong) VALUES('23541','강원도','철원군','서면');</v>
      </c>
    </row>
    <row r="23543" spans="1:9" x14ac:dyDescent="0.4">
      <c r="A23543">
        <v>23542</v>
      </c>
      <c r="B23543" t="s">
        <v>3552</v>
      </c>
      <c r="C23543" t="s">
        <v>4249</v>
      </c>
      <c r="D23543" t="s">
        <v>4285</v>
      </c>
      <c r="E23543" t="s">
        <v>4286</v>
      </c>
      <c r="F23543">
        <v>38.235311000000003</v>
      </c>
      <c r="G23543">
        <v>127.470564</v>
      </c>
      <c r="I23543" t="str">
        <f t="shared" si="367"/>
        <v>INSERT INTO t_area(idx, si, gu, dong) VALUES('23542','강원도','철원군','근남면');</v>
      </c>
    </row>
    <row r="23544" spans="1:9" x14ac:dyDescent="0.4">
      <c r="A23544">
        <v>23543</v>
      </c>
      <c r="B23544" t="s">
        <v>3552</v>
      </c>
      <c r="C23544" t="s">
        <v>4249</v>
      </c>
      <c r="D23544" t="s">
        <v>4285</v>
      </c>
      <c r="E23544" t="s">
        <v>4287</v>
      </c>
      <c r="F23544">
        <v>38.175305000000002</v>
      </c>
      <c r="G23544">
        <v>127.46481300000001</v>
      </c>
      <c r="I23544" t="str">
        <f t="shared" si="367"/>
        <v>INSERT INTO t_area(idx, si, gu, dong) VALUES('23543','강원도','철원군','근남면');</v>
      </c>
    </row>
    <row r="23545" spans="1:9" x14ac:dyDescent="0.4">
      <c r="A23545">
        <v>23544</v>
      </c>
      <c r="B23545" t="s">
        <v>3552</v>
      </c>
      <c r="C23545" t="s">
        <v>4249</v>
      </c>
      <c r="D23545" t="s">
        <v>4285</v>
      </c>
      <c r="E23545" t="s">
        <v>3030</v>
      </c>
      <c r="F23545">
        <v>38.250177000000001</v>
      </c>
      <c r="G23545">
        <v>127.46969199999999</v>
      </c>
      <c r="I23545" t="str">
        <f t="shared" si="367"/>
        <v>INSERT INTO t_area(idx, si, gu, dong) VALUES('23544','강원도','철원군','근남면');</v>
      </c>
    </row>
    <row r="23546" spans="1:9" x14ac:dyDescent="0.4">
      <c r="A23546">
        <v>23545</v>
      </c>
      <c r="B23546" t="s">
        <v>3552</v>
      </c>
      <c r="C23546" t="s">
        <v>4249</v>
      </c>
      <c r="D23546" t="s">
        <v>4285</v>
      </c>
      <c r="E23546" t="s">
        <v>2261</v>
      </c>
      <c r="F23546">
        <v>38.272196000000001</v>
      </c>
      <c r="G23546">
        <v>127.518951</v>
      </c>
      <c r="I23546" t="str">
        <f t="shared" si="367"/>
        <v>INSERT INTO t_area(idx, si, gu, dong) VALUES('23545','강원도','철원군','근남면');</v>
      </c>
    </row>
    <row r="23547" spans="1:9" x14ac:dyDescent="0.4">
      <c r="A23547">
        <v>23546</v>
      </c>
      <c r="B23547" t="s">
        <v>3552</v>
      </c>
      <c r="C23547" t="s">
        <v>4249</v>
      </c>
      <c r="D23547" t="s">
        <v>4285</v>
      </c>
      <c r="E23547" t="s">
        <v>3964</v>
      </c>
      <c r="F23547">
        <v>38.266269000000001</v>
      </c>
      <c r="G23547">
        <v>127.485575</v>
      </c>
      <c r="I23547" t="str">
        <f t="shared" si="367"/>
        <v>INSERT INTO t_area(idx, si, gu, dong) VALUES('23546','강원도','철원군','근남면');</v>
      </c>
    </row>
    <row r="23548" spans="1:9" x14ac:dyDescent="0.4">
      <c r="A23548">
        <v>23547</v>
      </c>
      <c r="B23548" t="s">
        <v>3552</v>
      </c>
      <c r="C23548" t="s">
        <v>4249</v>
      </c>
      <c r="D23548" t="s">
        <v>4285</v>
      </c>
      <c r="E23548" t="s">
        <v>4288</v>
      </c>
      <c r="F23548">
        <v>38.270386000000002</v>
      </c>
      <c r="G23548">
        <v>127.536135</v>
      </c>
      <c r="I23548" t="str">
        <f t="shared" si="367"/>
        <v>INSERT INTO t_area(idx, si, gu, dong) VALUES('23547','강원도','철원군','근남면');</v>
      </c>
    </row>
    <row r="23549" spans="1:9" x14ac:dyDescent="0.4">
      <c r="A23549">
        <v>23548</v>
      </c>
      <c r="B23549" t="s">
        <v>3552</v>
      </c>
      <c r="C23549" t="s">
        <v>4249</v>
      </c>
      <c r="D23549" t="s">
        <v>4289</v>
      </c>
      <c r="E23549" t="s">
        <v>967</v>
      </c>
      <c r="F23549">
        <v>38.302492000000001</v>
      </c>
      <c r="G23549">
        <v>127.397986</v>
      </c>
      <c r="I23549" t="str">
        <f t="shared" si="367"/>
        <v>INSERT INTO t_area(idx, si, gu, dong) VALUES('23548','강원도','철원군','근북면');</v>
      </c>
    </row>
    <row r="23550" spans="1:9" x14ac:dyDescent="0.4">
      <c r="A23550">
        <v>23549</v>
      </c>
      <c r="B23550" t="s">
        <v>3552</v>
      </c>
      <c r="C23550" t="s">
        <v>4290</v>
      </c>
      <c r="D23550" t="s">
        <v>4291</v>
      </c>
      <c r="E23550" t="s">
        <v>4292</v>
      </c>
      <c r="F23550">
        <v>38.102642000000003</v>
      </c>
      <c r="G23550">
        <v>127.71666399999999</v>
      </c>
      <c r="I23550" t="str">
        <f t="shared" si="367"/>
        <v>INSERT INTO t_area(idx, si, gu, dong) VALUES('23549','강원도','화천군','화천읍');</v>
      </c>
    </row>
    <row r="23551" spans="1:9" x14ac:dyDescent="0.4">
      <c r="A23551">
        <v>23550</v>
      </c>
      <c r="B23551" t="s">
        <v>3552</v>
      </c>
      <c r="C23551" t="s">
        <v>4290</v>
      </c>
      <c r="D23551" t="s">
        <v>4291</v>
      </c>
      <c r="E23551" t="s">
        <v>945</v>
      </c>
      <c r="F23551">
        <v>38.104498</v>
      </c>
      <c r="G23551">
        <v>127.704864</v>
      </c>
      <c r="I23551" t="str">
        <f t="shared" si="367"/>
        <v>INSERT INTO t_area(idx, si, gu, dong) VALUES('23550','강원도','화천군','화천읍');</v>
      </c>
    </row>
    <row r="23552" spans="1:9" x14ac:dyDescent="0.4">
      <c r="A23552">
        <v>23551</v>
      </c>
      <c r="B23552" t="s">
        <v>3552</v>
      </c>
      <c r="C23552" t="s">
        <v>4290</v>
      </c>
      <c r="D23552" t="s">
        <v>4291</v>
      </c>
      <c r="E23552" t="s">
        <v>982</v>
      </c>
      <c r="F23552">
        <v>38.110591999999997</v>
      </c>
      <c r="G23552">
        <v>127.709666</v>
      </c>
      <c r="I23552" t="str">
        <f t="shared" si="367"/>
        <v>INSERT INTO t_area(idx, si, gu, dong) VALUES('23551','강원도','화천군','화천읍');</v>
      </c>
    </row>
    <row r="23553" spans="1:9" x14ac:dyDescent="0.4">
      <c r="A23553">
        <v>23552</v>
      </c>
      <c r="B23553" t="s">
        <v>3552</v>
      </c>
      <c r="C23553" t="s">
        <v>4290</v>
      </c>
      <c r="D23553" t="s">
        <v>4291</v>
      </c>
      <c r="E23553" t="s">
        <v>944</v>
      </c>
      <c r="F23553">
        <v>38.110247000000001</v>
      </c>
      <c r="G23553">
        <v>127.70236</v>
      </c>
      <c r="I23553" t="str">
        <f t="shared" si="367"/>
        <v>INSERT INTO t_area(idx, si, gu, dong) VALUES('23552','강원도','화천군','화천읍');</v>
      </c>
    </row>
    <row r="23554" spans="1:9" x14ac:dyDescent="0.4">
      <c r="A23554">
        <v>23553</v>
      </c>
      <c r="B23554" t="s">
        <v>3552</v>
      </c>
      <c r="C23554" t="s">
        <v>4290</v>
      </c>
      <c r="D23554" t="s">
        <v>4291</v>
      </c>
      <c r="E23554" t="s">
        <v>4293</v>
      </c>
      <c r="F23554">
        <v>38.137715</v>
      </c>
      <c r="G23554">
        <v>127.698358</v>
      </c>
      <c r="I23554" t="str">
        <f t="shared" si="367"/>
        <v>INSERT INTO t_area(idx, si, gu, dong) VALUES('23553','강원도','화천군','화천읍');</v>
      </c>
    </row>
    <row r="23555" spans="1:9" x14ac:dyDescent="0.4">
      <c r="A23555">
        <v>23554</v>
      </c>
      <c r="B23555" t="s">
        <v>3552</v>
      </c>
      <c r="C23555" t="s">
        <v>4290</v>
      </c>
      <c r="D23555" t="s">
        <v>4291</v>
      </c>
      <c r="E23555" t="s">
        <v>4294</v>
      </c>
      <c r="F23555">
        <v>38.147272999999998</v>
      </c>
      <c r="G23555">
        <v>127.74579799999999</v>
      </c>
      <c r="I23555" t="str">
        <f t="shared" ref="I23555:I23618" si="368">"INSERT INTO t_area(idx, si, gu, dong) VALUES('"&amp;A23555&amp;"','"&amp;B23555&amp;"','"&amp;C23555&amp;"','"&amp;D23555&amp;"');"</f>
        <v>INSERT INTO t_area(idx, si, gu, dong) VALUES('23554','강원도','화천군','화천읍');</v>
      </c>
    </row>
    <row r="23556" spans="1:9" x14ac:dyDescent="0.4">
      <c r="A23556">
        <v>23555</v>
      </c>
      <c r="B23556" t="s">
        <v>3552</v>
      </c>
      <c r="C23556" t="s">
        <v>4290</v>
      </c>
      <c r="D23556" t="s">
        <v>4291</v>
      </c>
      <c r="E23556" t="s">
        <v>2743</v>
      </c>
      <c r="F23556">
        <v>38.137784000000003</v>
      </c>
      <c r="G23556">
        <v>127.82124899999999</v>
      </c>
      <c r="I23556" t="str">
        <f t="shared" si="368"/>
        <v>INSERT INTO t_area(idx, si, gu, dong) VALUES('23555','강원도','화천군','화천읍');</v>
      </c>
    </row>
    <row r="23557" spans="1:9" x14ac:dyDescent="0.4">
      <c r="A23557">
        <v>23556</v>
      </c>
      <c r="B23557" t="s">
        <v>3552</v>
      </c>
      <c r="C23557" t="s">
        <v>4290</v>
      </c>
      <c r="D23557" t="s">
        <v>4291</v>
      </c>
      <c r="E23557" t="s">
        <v>3922</v>
      </c>
      <c r="F23557">
        <v>38.092813999999997</v>
      </c>
      <c r="G23557">
        <v>127.747871</v>
      </c>
      <c r="I23557" t="str">
        <f t="shared" si="368"/>
        <v>INSERT INTO t_area(idx, si, gu, dong) VALUES('23556','강원도','화천군','화천읍');</v>
      </c>
    </row>
    <row r="23558" spans="1:9" x14ac:dyDescent="0.4">
      <c r="A23558">
        <v>23557</v>
      </c>
      <c r="B23558" t="s">
        <v>3552</v>
      </c>
      <c r="C23558" t="s">
        <v>4290</v>
      </c>
      <c r="D23558" t="s">
        <v>4295</v>
      </c>
      <c r="E23558" t="s">
        <v>3390</v>
      </c>
      <c r="F23558">
        <v>38.050579999999997</v>
      </c>
      <c r="G23558">
        <v>127.789407</v>
      </c>
      <c r="I23558" t="str">
        <f t="shared" si="368"/>
        <v>INSERT INTO t_area(idx, si, gu, dong) VALUES('23557','강원도','화천군','간동면');</v>
      </c>
    </row>
    <row r="23559" spans="1:9" x14ac:dyDescent="0.4">
      <c r="A23559">
        <v>23558</v>
      </c>
      <c r="B23559" t="s">
        <v>3552</v>
      </c>
      <c r="C23559" t="s">
        <v>4290</v>
      </c>
      <c r="D23559" t="s">
        <v>4295</v>
      </c>
      <c r="E23559" t="s">
        <v>1786</v>
      </c>
      <c r="F23559">
        <v>38.063540000000003</v>
      </c>
      <c r="G23559">
        <v>127.777293</v>
      </c>
      <c r="I23559" t="str">
        <f t="shared" si="368"/>
        <v>INSERT INTO t_area(idx, si, gu, dong) VALUES('23558','강원도','화천군','간동면');</v>
      </c>
    </row>
    <row r="23560" spans="1:9" x14ac:dyDescent="0.4">
      <c r="A23560">
        <v>23559</v>
      </c>
      <c r="B23560" t="s">
        <v>3552</v>
      </c>
      <c r="C23560" t="s">
        <v>4290</v>
      </c>
      <c r="D23560" t="s">
        <v>4295</v>
      </c>
      <c r="E23560" t="s">
        <v>4296</v>
      </c>
      <c r="F23560">
        <v>38.030996999999999</v>
      </c>
      <c r="G23560">
        <v>127.82208199999999</v>
      </c>
      <c r="I23560" t="str">
        <f t="shared" si="368"/>
        <v>INSERT INTO t_area(idx, si, gu, dong) VALUES('23559','강원도','화천군','간동면');</v>
      </c>
    </row>
    <row r="23561" spans="1:9" x14ac:dyDescent="0.4">
      <c r="A23561">
        <v>23560</v>
      </c>
      <c r="B23561" t="s">
        <v>3552</v>
      </c>
      <c r="C23561" t="s">
        <v>4290</v>
      </c>
      <c r="D23561" t="s">
        <v>4295</v>
      </c>
      <c r="E23561" t="s">
        <v>4297</v>
      </c>
      <c r="F23561">
        <v>38.054900000000004</v>
      </c>
      <c r="G23561">
        <v>127.822096</v>
      </c>
      <c r="I23561" t="str">
        <f t="shared" si="368"/>
        <v>INSERT INTO t_area(idx, si, gu, dong) VALUES('23560','강원도','화천군','간동면');</v>
      </c>
    </row>
    <row r="23562" spans="1:9" x14ac:dyDescent="0.4">
      <c r="A23562">
        <v>23561</v>
      </c>
      <c r="B23562" t="s">
        <v>3552</v>
      </c>
      <c r="C23562" t="s">
        <v>4290</v>
      </c>
      <c r="D23562" t="s">
        <v>4295</v>
      </c>
      <c r="E23562" t="s">
        <v>951</v>
      </c>
      <c r="F23562">
        <v>38.077741000000003</v>
      </c>
      <c r="G23562">
        <v>127.85678299999999</v>
      </c>
      <c r="I23562" t="str">
        <f t="shared" si="368"/>
        <v>INSERT INTO t_area(idx, si, gu, dong) VALUES('23561','강원도','화천군','간동면');</v>
      </c>
    </row>
    <row r="23563" spans="1:9" x14ac:dyDescent="0.4">
      <c r="A23563">
        <v>23562</v>
      </c>
      <c r="B23563" t="s">
        <v>3552</v>
      </c>
      <c r="C23563" t="s">
        <v>4290</v>
      </c>
      <c r="D23563" t="s">
        <v>4295</v>
      </c>
      <c r="E23563" t="s">
        <v>4298</v>
      </c>
      <c r="F23563">
        <v>38.068361000000003</v>
      </c>
      <c r="G23563">
        <v>127.799729</v>
      </c>
      <c r="I23563" t="str">
        <f t="shared" si="368"/>
        <v>INSERT INTO t_area(idx, si, gu, dong) VALUES('23562','강원도','화천군','간동면');</v>
      </c>
    </row>
    <row r="23564" spans="1:9" x14ac:dyDescent="0.4">
      <c r="A23564">
        <v>23563</v>
      </c>
      <c r="B23564" t="s">
        <v>3552</v>
      </c>
      <c r="C23564" t="s">
        <v>4290</v>
      </c>
      <c r="D23564" t="s">
        <v>4295</v>
      </c>
      <c r="E23564" t="s">
        <v>4002</v>
      </c>
      <c r="F23564">
        <v>38.097678000000002</v>
      </c>
      <c r="G23564">
        <v>127.76523299999999</v>
      </c>
      <c r="I23564" t="str">
        <f t="shared" si="368"/>
        <v>INSERT INTO t_area(idx, si, gu, dong) VALUES('23563','강원도','화천군','간동면');</v>
      </c>
    </row>
    <row r="23565" spans="1:9" x14ac:dyDescent="0.4">
      <c r="A23565">
        <v>23564</v>
      </c>
      <c r="B23565" t="s">
        <v>3552</v>
      </c>
      <c r="C23565" t="s">
        <v>4290</v>
      </c>
      <c r="D23565" t="s">
        <v>4299</v>
      </c>
      <c r="E23565" t="s">
        <v>2964</v>
      </c>
      <c r="F23565">
        <v>38.058711000000002</v>
      </c>
      <c r="G23565">
        <v>127.66855099999999</v>
      </c>
      <c r="I23565" t="str">
        <f t="shared" si="368"/>
        <v>INSERT INTO t_area(idx, si, gu, dong) VALUES('23564','강원도','화천군','하남면');</v>
      </c>
    </row>
    <row r="23566" spans="1:9" x14ac:dyDescent="0.4">
      <c r="A23566">
        <v>23565</v>
      </c>
      <c r="B23566" t="s">
        <v>3552</v>
      </c>
      <c r="C23566" t="s">
        <v>4290</v>
      </c>
      <c r="D23566" t="s">
        <v>4299</v>
      </c>
      <c r="E23566" t="s">
        <v>4300</v>
      </c>
      <c r="F23566">
        <v>38.105195999999999</v>
      </c>
      <c r="G23566">
        <v>127.667661</v>
      </c>
      <c r="I23566" t="str">
        <f t="shared" si="368"/>
        <v>INSERT INTO t_area(idx, si, gu, dong) VALUES('23565','강원도','화천군','하남면');</v>
      </c>
    </row>
    <row r="23567" spans="1:9" x14ac:dyDescent="0.4">
      <c r="A23567">
        <v>23566</v>
      </c>
      <c r="B23567" t="s">
        <v>3552</v>
      </c>
      <c r="C23567" t="s">
        <v>4290</v>
      </c>
      <c r="D23567" t="s">
        <v>4299</v>
      </c>
      <c r="E23567" t="s">
        <v>4301</v>
      </c>
      <c r="F23567">
        <v>38.076937999999998</v>
      </c>
      <c r="G23567">
        <v>127.649052</v>
      </c>
      <c r="I23567" t="str">
        <f t="shared" si="368"/>
        <v>INSERT INTO t_area(idx, si, gu, dong) VALUES('23566','강원도','화천군','하남면');</v>
      </c>
    </row>
    <row r="23568" spans="1:9" x14ac:dyDescent="0.4">
      <c r="A23568">
        <v>23567</v>
      </c>
      <c r="B23568" t="s">
        <v>3552</v>
      </c>
      <c r="C23568" t="s">
        <v>4290</v>
      </c>
      <c r="D23568" t="s">
        <v>4299</v>
      </c>
      <c r="E23568" t="s">
        <v>754</v>
      </c>
      <c r="F23568">
        <v>38.105398999999998</v>
      </c>
      <c r="G23568">
        <v>127.652441</v>
      </c>
      <c r="I23568" t="str">
        <f t="shared" si="368"/>
        <v>INSERT INTO t_area(idx, si, gu, dong) VALUES('23567','강원도','화천군','하남면');</v>
      </c>
    </row>
    <row r="23569" spans="1:9" x14ac:dyDescent="0.4">
      <c r="A23569">
        <v>23568</v>
      </c>
      <c r="B23569" t="s">
        <v>3552</v>
      </c>
      <c r="C23569" t="s">
        <v>4290</v>
      </c>
      <c r="D23569" t="s">
        <v>4299</v>
      </c>
      <c r="E23569" t="s">
        <v>4302</v>
      </c>
      <c r="F23569">
        <v>38.094862999999997</v>
      </c>
      <c r="G23569">
        <v>127.714313</v>
      </c>
      <c r="I23569" t="str">
        <f t="shared" si="368"/>
        <v>INSERT INTO t_area(idx, si, gu, dong) VALUES('23568','강원도','화천군','하남면');</v>
      </c>
    </row>
    <row r="23570" spans="1:9" x14ac:dyDescent="0.4">
      <c r="A23570">
        <v>23569</v>
      </c>
      <c r="B23570" t="s">
        <v>3552</v>
      </c>
      <c r="C23570" t="s">
        <v>4290</v>
      </c>
      <c r="D23570" t="s">
        <v>4299</v>
      </c>
      <c r="E23570" t="s">
        <v>1682</v>
      </c>
      <c r="F23570">
        <v>38.086533000000003</v>
      </c>
      <c r="G23570">
        <v>127.703828</v>
      </c>
      <c r="I23570" t="str">
        <f t="shared" si="368"/>
        <v>INSERT INTO t_area(idx, si, gu, dong) VALUES('23569','강원도','화천군','하남면');</v>
      </c>
    </row>
    <row r="23571" spans="1:9" x14ac:dyDescent="0.4">
      <c r="A23571">
        <v>23570</v>
      </c>
      <c r="B23571" t="s">
        <v>3552</v>
      </c>
      <c r="C23571" t="s">
        <v>4290</v>
      </c>
      <c r="D23571" t="s">
        <v>4299</v>
      </c>
      <c r="E23571" t="s">
        <v>2975</v>
      </c>
      <c r="F23571">
        <v>38.065637000000002</v>
      </c>
      <c r="G23571">
        <v>127.719139</v>
      </c>
      <c r="I23571" t="str">
        <f t="shared" si="368"/>
        <v>INSERT INTO t_area(idx, si, gu, dong) VALUES('23570','강원도','화천군','하남면');</v>
      </c>
    </row>
    <row r="23572" spans="1:9" x14ac:dyDescent="0.4">
      <c r="A23572">
        <v>23571</v>
      </c>
      <c r="B23572" t="s">
        <v>3552</v>
      </c>
      <c r="C23572" t="s">
        <v>4290</v>
      </c>
      <c r="D23572" t="s">
        <v>4299</v>
      </c>
      <c r="E23572" t="s">
        <v>4303</v>
      </c>
      <c r="F23572">
        <v>38.061137000000002</v>
      </c>
      <c r="G23572">
        <v>127.69904099999999</v>
      </c>
      <c r="I23572" t="str">
        <f t="shared" si="368"/>
        <v>INSERT INTO t_area(idx, si, gu, dong) VALUES('23571','강원도','화천군','하남면');</v>
      </c>
    </row>
    <row r="23573" spans="1:9" x14ac:dyDescent="0.4">
      <c r="A23573">
        <v>23572</v>
      </c>
      <c r="B23573" t="s">
        <v>3552</v>
      </c>
      <c r="C23573" t="s">
        <v>4290</v>
      </c>
      <c r="D23573" t="s">
        <v>4299</v>
      </c>
      <c r="E23573" t="s">
        <v>4304</v>
      </c>
      <c r="F23573">
        <v>38.053621</v>
      </c>
      <c r="G23573">
        <v>127.636556</v>
      </c>
      <c r="I23573" t="str">
        <f t="shared" si="368"/>
        <v>INSERT INTO t_area(idx, si, gu, dong) VALUES('23572','강원도','화천군','하남면');</v>
      </c>
    </row>
    <row r="23574" spans="1:9" x14ac:dyDescent="0.4">
      <c r="A23574">
        <v>23573</v>
      </c>
      <c r="B23574" t="s">
        <v>3552</v>
      </c>
      <c r="C23574" t="s">
        <v>4290</v>
      </c>
      <c r="D23574" t="s">
        <v>4305</v>
      </c>
      <c r="E23574" t="s">
        <v>4306</v>
      </c>
      <c r="F23574">
        <v>38.118868999999997</v>
      </c>
      <c r="G23574">
        <v>127.6807</v>
      </c>
      <c r="I23574" t="str">
        <f t="shared" si="368"/>
        <v>INSERT INTO t_area(idx, si, gu, dong) VALUES('23573','강원도','화천군','상서면');</v>
      </c>
    </row>
    <row r="23575" spans="1:9" x14ac:dyDescent="0.4">
      <c r="A23575">
        <v>23574</v>
      </c>
      <c r="B23575" t="s">
        <v>3552</v>
      </c>
      <c r="C23575" t="s">
        <v>4290</v>
      </c>
      <c r="D23575" t="s">
        <v>4305</v>
      </c>
      <c r="E23575" t="s">
        <v>1844</v>
      </c>
      <c r="F23575">
        <v>38.134849000000003</v>
      </c>
      <c r="G23575">
        <v>127.676205</v>
      </c>
      <c r="I23575" t="str">
        <f t="shared" si="368"/>
        <v>INSERT INTO t_area(idx, si, gu, dong) VALUES('23574','강원도','화천군','상서면');</v>
      </c>
    </row>
    <row r="23576" spans="1:9" x14ac:dyDescent="0.4">
      <c r="A23576">
        <v>23575</v>
      </c>
      <c r="B23576" t="s">
        <v>3552</v>
      </c>
      <c r="C23576" t="s">
        <v>4290</v>
      </c>
      <c r="D23576" t="s">
        <v>4305</v>
      </c>
      <c r="E23576" t="s">
        <v>4307</v>
      </c>
      <c r="F23576">
        <v>38.134247999999999</v>
      </c>
      <c r="G23576">
        <v>127.636472</v>
      </c>
      <c r="I23576" t="str">
        <f t="shared" si="368"/>
        <v>INSERT INTO t_area(idx, si, gu, dong) VALUES('23575','강원도','화천군','상서면');</v>
      </c>
    </row>
    <row r="23577" spans="1:9" x14ac:dyDescent="0.4">
      <c r="A23577">
        <v>23576</v>
      </c>
      <c r="B23577" t="s">
        <v>3552</v>
      </c>
      <c r="C23577" t="s">
        <v>4290</v>
      </c>
      <c r="D23577" t="s">
        <v>4305</v>
      </c>
      <c r="E23577" t="s">
        <v>4308</v>
      </c>
      <c r="F23577">
        <v>38.142536</v>
      </c>
      <c r="G23577">
        <v>127.650313</v>
      </c>
      <c r="I23577" t="str">
        <f t="shared" si="368"/>
        <v>INSERT INTO t_area(idx, si, gu, dong) VALUES('23576','강원도','화천군','상서면');</v>
      </c>
    </row>
    <row r="23578" spans="1:9" x14ac:dyDescent="0.4">
      <c r="A23578">
        <v>23577</v>
      </c>
      <c r="B23578" t="s">
        <v>3552</v>
      </c>
      <c r="C23578" t="s">
        <v>4290</v>
      </c>
      <c r="D23578" t="s">
        <v>4305</v>
      </c>
      <c r="E23578" t="s">
        <v>4309</v>
      </c>
      <c r="F23578">
        <v>38.158166999999999</v>
      </c>
      <c r="G23578">
        <v>127.645453</v>
      </c>
      <c r="I23578" t="str">
        <f t="shared" si="368"/>
        <v>INSERT INTO t_area(idx, si, gu, dong) VALUES('23577','강원도','화천군','상서면');</v>
      </c>
    </row>
    <row r="23579" spans="1:9" x14ac:dyDescent="0.4">
      <c r="A23579">
        <v>23578</v>
      </c>
      <c r="B23579" t="s">
        <v>3552</v>
      </c>
      <c r="C23579" t="s">
        <v>4290</v>
      </c>
      <c r="D23579" t="s">
        <v>4305</v>
      </c>
      <c r="E23579" t="s">
        <v>3393</v>
      </c>
      <c r="F23579">
        <v>38.166429000000001</v>
      </c>
      <c r="G23579">
        <v>127.667751</v>
      </c>
      <c r="I23579" t="str">
        <f t="shared" si="368"/>
        <v>INSERT INTO t_area(idx, si, gu, dong) VALUES('23578','강원도','화천군','상서면');</v>
      </c>
    </row>
    <row r="23580" spans="1:9" x14ac:dyDescent="0.4">
      <c r="A23580">
        <v>23579</v>
      </c>
      <c r="B23580" t="s">
        <v>3552</v>
      </c>
      <c r="C23580" t="s">
        <v>4290</v>
      </c>
      <c r="D23580" t="s">
        <v>4305</v>
      </c>
      <c r="E23580" t="s">
        <v>4310</v>
      </c>
      <c r="F23580">
        <v>38.186020999999997</v>
      </c>
      <c r="G23580">
        <v>127.665566</v>
      </c>
      <c r="I23580" t="str">
        <f t="shared" si="368"/>
        <v>INSERT INTO t_area(idx, si, gu, dong) VALUES('23579','강원도','화천군','상서면');</v>
      </c>
    </row>
    <row r="23581" spans="1:9" x14ac:dyDescent="0.4">
      <c r="A23581">
        <v>23580</v>
      </c>
      <c r="B23581" t="s">
        <v>3552</v>
      </c>
      <c r="C23581" t="s">
        <v>4290</v>
      </c>
      <c r="D23581" t="s">
        <v>4305</v>
      </c>
      <c r="E23581" t="s">
        <v>2676</v>
      </c>
      <c r="F23581">
        <v>38.208435000000001</v>
      </c>
      <c r="G23581">
        <v>127.665648</v>
      </c>
      <c r="I23581" t="str">
        <f t="shared" si="368"/>
        <v>INSERT INTO t_area(idx, si, gu, dong) VALUES('23580','강원도','화천군','상서면');</v>
      </c>
    </row>
    <row r="23582" spans="1:9" x14ac:dyDescent="0.4">
      <c r="A23582">
        <v>23581</v>
      </c>
      <c r="B23582" t="s">
        <v>3552</v>
      </c>
      <c r="C23582" t="s">
        <v>4290</v>
      </c>
      <c r="D23582" t="s">
        <v>4305</v>
      </c>
      <c r="E23582" t="s">
        <v>4311</v>
      </c>
      <c r="F23582">
        <v>38.186301</v>
      </c>
      <c r="G23582">
        <v>127.60366999999999</v>
      </c>
      <c r="I23582" t="str">
        <f t="shared" si="368"/>
        <v>INSERT INTO t_area(idx, si, gu, dong) VALUES('23581','강원도','화천군','상서면');</v>
      </c>
    </row>
    <row r="23583" spans="1:9" x14ac:dyDescent="0.4">
      <c r="A23583">
        <v>23582</v>
      </c>
      <c r="B23583" t="s">
        <v>3552</v>
      </c>
      <c r="C23583" t="s">
        <v>4290</v>
      </c>
      <c r="D23583" t="s">
        <v>4305</v>
      </c>
      <c r="E23583" t="s">
        <v>4312</v>
      </c>
      <c r="F23583">
        <v>38.174911000000002</v>
      </c>
      <c r="G23583">
        <v>127.545304</v>
      </c>
      <c r="I23583" t="str">
        <f t="shared" si="368"/>
        <v>INSERT INTO t_area(idx, si, gu, dong) VALUES('23582','강원도','화천군','상서면');</v>
      </c>
    </row>
    <row r="23584" spans="1:9" x14ac:dyDescent="0.4">
      <c r="A23584">
        <v>23583</v>
      </c>
      <c r="B23584" t="s">
        <v>3552</v>
      </c>
      <c r="C23584" t="s">
        <v>4290</v>
      </c>
      <c r="D23584" t="s">
        <v>4305</v>
      </c>
      <c r="E23584" t="s">
        <v>4288</v>
      </c>
      <c r="F23584">
        <v>38.235295999999998</v>
      </c>
      <c r="G23584">
        <v>127.63149</v>
      </c>
      <c r="I23584" t="str">
        <f t="shared" si="368"/>
        <v>INSERT INTO t_area(idx, si, gu, dong) VALUES('23583','강원도','화천군','상서면');</v>
      </c>
    </row>
    <row r="23585" spans="1:9" x14ac:dyDescent="0.4">
      <c r="A23585">
        <v>23584</v>
      </c>
      <c r="B23585" t="s">
        <v>3552</v>
      </c>
      <c r="C23585" t="s">
        <v>4290</v>
      </c>
      <c r="D23585" t="s">
        <v>4313</v>
      </c>
      <c r="E23585" t="s">
        <v>3033</v>
      </c>
      <c r="F23585">
        <v>38.070723000000001</v>
      </c>
      <c r="G23585">
        <v>127.520625</v>
      </c>
      <c r="I23585" t="str">
        <f t="shared" si="368"/>
        <v>INSERT INTO t_area(idx, si, gu, dong) VALUES('23584','강원도','화천군','사내면');</v>
      </c>
    </row>
    <row r="23586" spans="1:9" x14ac:dyDescent="0.4">
      <c r="A23586">
        <v>23585</v>
      </c>
      <c r="B23586" t="s">
        <v>3552</v>
      </c>
      <c r="C23586" t="s">
        <v>4290</v>
      </c>
      <c r="D23586" t="s">
        <v>4313</v>
      </c>
      <c r="E23586" t="s">
        <v>4227</v>
      </c>
      <c r="F23586">
        <v>38.080323</v>
      </c>
      <c r="G23586">
        <v>127.483368</v>
      </c>
      <c r="I23586" t="str">
        <f t="shared" si="368"/>
        <v>INSERT INTO t_area(idx, si, gu, dong) VALUES('23585','강원도','화천군','사내면');</v>
      </c>
    </row>
    <row r="23587" spans="1:9" x14ac:dyDescent="0.4">
      <c r="A23587">
        <v>23586</v>
      </c>
      <c r="B23587" t="s">
        <v>3552</v>
      </c>
      <c r="C23587" t="s">
        <v>4290</v>
      </c>
      <c r="D23587" t="s">
        <v>4313</v>
      </c>
      <c r="E23587" t="s">
        <v>4314</v>
      </c>
      <c r="F23587">
        <v>38.114683999999997</v>
      </c>
      <c r="G23587">
        <v>127.522559</v>
      </c>
      <c r="I23587" t="str">
        <f t="shared" si="368"/>
        <v>INSERT INTO t_area(idx, si, gu, dong) VALUES('23586','강원도','화천군','사내면');</v>
      </c>
    </row>
    <row r="23588" spans="1:9" x14ac:dyDescent="0.4">
      <c r="A23588">
        <v>23587</v>
      </c>
      <c r="B23588" t="s">
        <v>3552</v>
      </c>
      <c r="C23588" t="s">
        <v>4290</v>
      </c>
      <c r="D23588" t="s">
        <v>4313</v>
      </c>
      <c r="E23588" t="s">
        <v>1801</v>
      </c>
      <c r="F23588">
        <v>38.065043000000003</v>
      </c>
      <c r="G23588">
        <v>127.544658</v>
      </c>
      <c r="I23588" t="str">
        <f t="shared" si="368"/>
        <v>INSERT INTO t_area(idx, si, gu, dong) VALUES('23587','강원도','화천군','사내면');</v>
      </c>
    </row>
    <row r="23589" spans="1:9" x14ac:dyDescent="0.4">
      <c r="A23589">
        <v>23588</v>
      </c>
      <c r="B23589" t="s">
        <v>3552</v>
      </c>
      <c r="C23589" t="s">
        <v>4290</v>
      </c>
      <c r="D23589" t="s">
        <v>4313</v>
      </c>
      <c r="E23589" t="s">
        <v>4315</v>
      </c>
      <c r="F23589">
        <v>38.044930999999998</v>
      </c>
      <c r="G23589">
        <v>127.51607199999999</v>
      </c>
      <c r="I23589" t="str">
        <f t="shared" si="368"/>
        <v>INSERT INTO t_area(idx, si, gu, dong) VALUES('23588','강원도','화천군','사내면');</v>
      </c>
    </row>
    <row r="23590" spans="1:9" x14ac:dyDescent="0.4">
      <c r="A23590">
        <v>23589</v>
      </c>
      <c r="B23590" t="s">
        <v>3552</v>
      </c>
      <c r="C23590" t="s">
        <v>4316</v>
      </c>
      <c r="D23590" t="s">
        <v>4317</v>
      </c>
      <c r="E23590" t="s">
        <v>944</v>
      </c>
      <c r="F23590">
        <v>38.103628</v>
      </c>
      <c r="G23590">
        <v>127.9888</v>
      </c>
      <c r="I23590" t="str">
        <f t="shared" si="368"/>
        <v>INSERT INTO t_area(idx, si, gu, dong) VALUES('23589','강원도','양구군','양구읍');</v>
      </c>
    </row>
    <row r="23591" spans="1:9" x14ac:dyDescent="0.4">
      <c r="A23591">
        <v>23590</v>
      </c>
      <c r="B23591" t="s">
        <v>3552</v>
      </c>
      <c r="C23591" t="s">
        <v>4316</v>
      </c>
      <c r="D23591" t="s">
        <v>4317</v>
      </c>
      <c r="E23591" t="s">
        <v>982</v>
      </c>
      <c r="F23591">
        <v>38.108429999999998</v>
      </c>
      <c r="G23591">
        <v>127.988596</v>
      </c>
      <c r="I23591" t="str">
        <f t="shared" si="368"/>
        <v>INSERT INTO t_area(idx, si, gu, dong) VALUES('23590','강원도','양구군','양구읍');</v>
      </c>
    </row>
    <row r="23592" spans="1:9" x14ac:dyDescent="0.4">
      <c r="A23592">
        <v>23591</v>
      </c>
      <c r="B23592" t="s">
        <v>3552</v>
      </c>
      <c r="C23592" t="s">
        <v>4316</v>
      </c>
      <c r="D23592" t="s">
        <v>4317</v>
      </c>
      <c r="E23592" t="s">
        <v>945</v>
      </c>
      <c r="F23592">
        <v>38.113715999999997</v>
      </c>
      <c r="G23592">
        <v>127.986003</v>
      </c>
      <c r="I23592" t="str">
        <f t="shared" si="368"/>
        <v>INSERT INTO t_area(idx, si, gu, dong) VALUES('23591','강원도','양구군','양구읍');</v>
      </c>
    </row>
    <row r="23593" spans="1:9" x14ac:dyDescent="0.4">
      <c r="A23593">
        <v>23592</v>
      </c>
      <c r="B23593" t="s">
        <v>3552</v>
      </c>
      <c r="C23593" t="s">
        <v>4316</v>
      </c>
      <c r="D23593" t="s">
        <v>4317</v>
      </c>
      <c r="E23593" t="s">
        <v>4318</v>
      </c>
      <c r="F23593">
        <v>38.094037999999998</v>
      </c>
      <c r="G23593">
        <v>127.996995</v>
      </c>
      <c r="I23593" t="str">
        <f t="shared" si="368"/>
        <v>INSERT INTO t_area(idx, si, gu, dong) VALUES('23592','강원도','양구군','양구읍');</v>
      </c>
    </row>
    <row r="23594" spans="1:9" x14ac:dyDescent="0.4">
      <c r="A23594">
        <v>23593</v>
      </c>
      <c r="B23594" t="s">
        <v>3552</v>
      </c>
      <c r="C23594" t="s">
        <v>4316</v>
      </c>
      <c r="D23594" t="s">
        <v>4317</v>
      </c>
      <c r="E23594" t="s">
        <v>4319</v>
      </c>
      <c r="F23594">
        <v>38.034396000000001</v>
      </c>
      <c r="G23594">
        <v>127.925584</v>
      </c>
      <c r="I23594" t="str">
        <f t="shared" si="368"/>
        <v>INSERT INTO t_area(idx, si, gu, dong) VALUES('23593','강원도','양구군','양구읍');</v>
      </c>
    </row>
    <row r="23595" spans="1:9" x14ac:dyDescent="0.4">
      <c r="A23595">
        <v>23594</v>
      </c>
      <c r="B23595" t="s">
        <v>3552</v>
      </c>
      <c r="C23595" t="s">
        <v>4316</v>
      </c>
      <c r="D23595" t="s">
        <v>4317</v>
      </c>
      <c r="E23595" t="s">
        <v>4320</v>
      </c>
      <c r="F23595">
        <v>38.060509000000003</v>
      </c>
      <c r="G23595">
        <v>127.94153</v>
      </c>
      <c r="I23595" t="str">
        <f t="shared" si="368"/>
        <v>INSERT INTO t_area(idx, si, gu, dong) VALUES('23594','강원도','양구군','양구읍');</v>
      </c>
    </row>
    <row r="23596" spans="1:9" x14ac:dyDescent="0.4">
      <c r="A23596">
        <v>23595</v>
      </c>
      <c r="B23596" t="s">
        <v>3552</v>
      </c>
      <c r="C23596" t="s">
        <v>4316</v>
      </c>
      <c r="D23596" t="s">
        <v>4317</v>
      </c>
      <c r="E23596" t="s">
        <v>3156</v>
      </c>
      <c r="F23596">
        <v>38.045946000000001</v>
      </c>
      <c r="G23596">
        <v>127.974379</v>
      </c>
      <c r="I23596" t="str">
        <f t="shared" si="368"/>
        <v>INSERT INTO t_area(idx, si, gu, dong) VALUES('23595','강원도','양구군','양구읍');</v>
      </c>
    </row>
    <row r="23597" spans="1:9" x14ac:dyDescent="0.4">
      <c r="A23597">
        <v>23596</v>
      </c>
      <c r="B23597" t="s">
        <v>3552</v>
      </c>
      <c r="C23597" t="s">
        <v>4316</v>
      </c>
      <c r="D23597" t="s">
        <v>4317</v>
      </c>
      <c r="E23597" t="s">
        <v>4321</v>
      </c>
      <c r="F23597">
        <v>38.058777999999997</v>
      </c>
      <c r="G23597">
        <v>127.97493</v>
      </c>
      <c r="I23597" t="str">
        <f t="shared" si="368"/>
        <v>INSERT INTO t_area(idx, si, gu, dong) VALUES('23596','강원도','양구군','양구읍');</v>
      </c>
    </row>
    <row r="23598" spans="1:9" x14ac:dyDescent="0.4">
      <c r="A23598">
        <v>23597</v>
      </c>
      <c r="B23598" t="s">
        <v>3552</v>
      </c>
      <c r="C23598" t="s">
        <v>4316</v>
      </c>
      <c r="D23598" t="s">
        <v>4317</v>
      </c>
      <c r="E23598" t="s">
        <v>4322</v>
      </c>
      <c r="F23598">
        <v>38.069419000000003</v>
      </c>
      <c r="G23598">
        <v>127.983296</v>
      </c>
      <c r="I23598" t="str">
        <f t="shared" si="368"/>
        <v>INSERT INTO t_area(idx, si, gu, dong) VALUES('23597','강원도','양구군','양구읍');</v>
      </c>
    </row>
    <row r="23599" spans="1:9" x14ac:dyDescent="0.4">
      <c r="A23599">
        <v>23598</v>
      </c>
      <c r="B23599" t="s">
        <v>3552</v>
      </c>
      <c r="C23599" t="s">
        <v>4316</v>
      </c>
      <c r="D23599" t="s">
        <v>4317</v>
      </c>
      <c r="E23599" t="s">
        <v>4323</v>
      </c>
      <c r="F23599">
        <v>38.081735999999999</v>
      </c>
      <c r="G23599">
        <v>127.98163</v>
      </c>
      <c r="I23599" t="str">
        <f t="shared" si="368"/>
        <v>INSERT INTO t_area(idx, si, gu, dong) VALUES('23598','강원도','양구군','양구읍');</v>
      </c>
    </row>
    <row r="23600" spans="1:9" x14ac:dyDescent="0.4">
      <c r="A23600">
        <v>23599</v>
      </c>
      <c r="B23600" t="s">
        <v>3552</v>
      </c>
      <c r="C23600" t="s">
        <v>4316</v>
      </c>
      <c r="D23600" t="s">
        <v>4317</v>
      </c>
      <c r="E23600" t="s">
        <v>4324</v>
      </c>
      <c r="F23600">
        <v>38.087952999999999</v>
      </c>
      <c r="G23600">
        <v>127.983934</v>
      </c>
      <c r="I23600" t="str">
        <f t="shared" si="368"/>
        <v>INSERT INTO t_area(idx, si, gu, dong) VALUES('23599','강원도','양구군','양구읍');</v>
      </c>
    </row>
    <row r="23601" spans="1:9" x14ac:dyDescent="0.4">
      <c r="A23601">
        <v>23600</v>
      </c>
      <c r="B23601" t="s">
        <v>3552</v>
      </c>
      <c r="C23601" t="s">
        <v>4316</v>
      </c>
      <c r="D23601" t="s">
        <v>4317</v>
      </c>
      <c r="E23601" t="s">
        <v>4325</v>
      </c>
      <c r="F23601">
        <v>38.097448</v>
      </c>
      <c r="G23601">
        <v>127.981433</v>
      </c>
      <c r="I23601" t="str">
        <f t="shared" si="368"/>
        <v>INSERT INTO t_area(idx, si, gu, dong) VALUES('23600','강원도','양구군','양구읍');</v>
      </c>
    </row>
    <row r="23602" spans="1:9" x14ac:dyDescent="0.4">
      <c r="A23602">
        <v>23601</v>
      </c>
      <c r="B23602" t="s">
        <v>3552</v>
      </c>
      <c r="C23602" t="s">
        <v>4316</v>
      </c>
      <c r="D23602" t="s">
        <v>4317</v>
      </c>
      <c r="E23602" t="s">
        <v>4326</v>
      </c>
      <c r="F23602">
        <v>38.120331</v>
      </c>
      <c r="G23602">
        <v>127.97357100000001</v>
      </c>
      <c r="I23602" t="str">
        <f t="shared" si="368"/>
        <v>INSERT INTO t_area(idx, si, gu, dong) VALUES('23601','강원도','양구군','양구읍');</v>
      </c>
    </row>
    <row r="23603" spans="1:9" x14ac:dyDescent="0.4">
      <c r="A23603">
        <v>23602</v>
      </c>
      <c r="B23603" t="s">
        <v>3552</v>
      </c>
      <c r="C23603" t="s">
        <v>4316</v>
      </c>
      <c r="D23603" t="s">
        <v>4317</v>
      </c>
      <c r="E23603" t="s">
        <v>4327</v>
      </c>
      <c r="F23603">
        <v>38.144027000000001</v>
      </c>
      <c r="G23603">
        <v>127.98233</v>
      </c>
      <c r="I23603" t="str">
        <f t="shared" si="368"/>
        <v>INSERT INTO t_area(idx, si, gu, dong) VALUES('23602','강원도','양구군','양구읍');</v>
      </c>
    </row>
    <row r="23604" spans="1:9" x14ac:dyDescent="0.4">
      <c r="A23604">
        <v>23603</v>
      </c>
      <c r="B23604" t="s">
        <v>3552</v>
      </c>
      <c r="C23604" t="s">
        <v>4316</v>
      </c>
      <c r="D23604" t="s">
        <v>4317</v>
      </c>
      <c r="E23604" t="s">
        <v>954</v>
      </c>
      <c r="F23604">
        <v>38.134036999999999</v>
      </c>
      <c r="G23604">
        <v>128.01075</v>
      </c>
      <c r="I23604" t="str">
        <f t="shared" si="368"/>
        <v>INSERT INTO t_area(idx, si, gu, dong) VALUES('23603','강원도','양구군','양구읍');</v>
      </c>
    </row>
    <row r="23605" spans="1:9" x14ac:dyDescent="0.4">
      <c r="A23605">
        <v>23604</v>
      </c>
      <c r="B23605" t="s">
        <v>3552</v>
      </c>
      <c r="C23605" t="s">
        <v>4316</v>
      </c>
      <c r="D23605" t="s">
        <v>4317</v>
      </c>
      <c r="E23605" t="s">
        <v>4328</v>
      </c>
      <c r="F23605">
        <v>38.149751000000002</v>
      </c>
      <c r="G23605">
        <v>128.01285999999999</v>
      </c>
      <c r="I23605" t="str">
        <f t="shared" si="368"/>
        <v>INSERT INTO t_area(idx, si, gu, dong) VALUES('23604','강원도','양구군','양구읍');</v>
      </c>
    </row>
    <row r="23606" spans="1:9" x14ac:dyDescent="0.4">
      <c r="A23606">
        <v>23605</v>
      </c>
      <c r="B23606" t="s">
        <v>3552</v>
      </c>
      <c r="C23606" t="s">
        <v>4316</v>
      </c>
      <c r="D23606" t="s">
        <v>4317</v>
      </c>
      <c r="E23606" t="s">
        <v>2842</v>
      </c>
      <c r="F23606">
        <v>38.172519000000001</v>
      </c>
      <c r="G23606">
        <v>128.00670500000001</v>
      </c>
      <c r="I23606" t="str">
        <f t="shared" si="368"/>
        <v>INSERT INTO t_area(idx, si, gu, dong) VALUES('23605','강원도','양구군','양구읍');</v>
      </c>
    </row>
    <row r="23607" spans="1:9" x14ac:dyDescent="0.4">
      <c r="A23607">
        <v>23606</v>
      </c>
      <c r="B23607" t="s">
        <v>3552</v>
      </c>
      <c r="C23607" t="s">
        <v>4316</v>
      </c>
      <c r="D23607" t="s">
        <v>4317</v>
      </c>
      <c r="E23607" t="s">
        <v>4329</v>
      </c>
      <c r="F23607">
        <v>38.133451999999998</v>
      </c>
      <c r="G23607">
        <v>127.958144</v>
      </c>
      <c r="I23607" t="str">
        <f t="shared" si="368"/>
        <v>INSERT INTO t_area(idx, si, gu, dong) VALUES('23606','강원도','양구군','양구읍');</v>
      </c>
    </row>
    <row r="23608" spans="1:9" x14ac:dyDescent="0.4">
      <c r="A23608">
        <v>23607</v>
      </c>
      <c r="B23608" t="s">
        <v>3552</v>
      </c>
      <c r="C23608" t="s">
        <v>4316</v>
      </c>
      <c r="D23608" t="s">
        <v>4317</v>
      </c>
      <c r="E23608" t="s">
        <v>2646</v>
      </c>
      <c r="F23608">
        <v>38.157401</v>
      </c>
      <c r="G23608">
        <v>127.960649</v>
      </c>
      <c r="I23608" t="str">
        <f t="shared" si="368"/>
        <v>INSERT INTO t_area(idx, si, gu, dong) VALUES('23607','강원도','양구군','양구읍');</v>
      </c>
    </row>
    <row r="23609" spans="1:9" x14ac:dyDescent="0.4">
      <c r="A23609">
        <v>23608</v>
      </c>
      <c r="B23609" t="s">
        <v>3552</v>
      </c>
      <c r="C23609" t="s">
        <v>4316</v>
      </c>
      <c r="D23609" t="s">
        <v>4317</v>
      </c>
      <c r="E23609" t="s">
        <v>4330</v>
      </c>
      <c r="F23609">
        <v>38.107739000000002</v>
      </c>
      <c r="G23609">
        <v>127.92439899999999</v>
      </c>
      <c r="I23609" t="str">
        <f t="shared" si="368"/>
        <v>INSERT INTO t_area(idx, si, gu, dong) VALUES('23608','강원도','양구군','양구읍');</v>
      </c>
    </row>
    <row r="23610" spans="1:9" x14ac:dyDescent="0.4">
      <c r="A23610">
        <v>23609</v>
      </c>
      <c r="B23610" t="s">
        <v>3552</v>
      </c>
      <c r="C23610" t="s">
        <v>4316</v>
      </c>
      <c r="D23610" t="s">
        <v>4317</v>
      </c>
      <c r="E23610" t="s">
        <v>4331</v>
      </c>
      <c r="F23610">
        <v>38.131343000000001</v>
      </c>
      <c r="G23610">
        <v>127.899495</v>
      </c>
      <c r="I23610" t="str">
        <f t="shared" si="368"/>
        <v>INSERT INTO t_area(idx, si, gu, dong) VALUES('23609','강원도','양구군','양구읍');</v>
      </c>
    </row>
    <row r="23611" spans="1:9" x14ac:dyDescent="0.4">
      <c r="A23611">
        <v>23610</v>
      </c>
      <c r="B23611" t="s">
        <v>3552</v>
      </c>
      <c r="C23611" t="s">
        <v>4316</v>
      </c>
      <c r="D23611" t="s">
        <v>3141</v>
      </c>
      <c r="E23611" t="s">
        <v>4332</v>
      </c>
      <c r="F23611">
        <v>38.156843000000002</v>
      </c>
      <c r="G23611">
        <v>128.047077</v>
      </c>
      <c r="I23611" t="str">
        <f t="shared" si="368"/>
        <v>INSERT INTO t_area(idx, si, gu, dong) VALUES('23610','강원도','양구군','남면');</v>
      </c>
    </row>
    <row r="23612" spans="1:9" x14ac:dyDescent="0.4">
      <c r="A23612">
        <v>23611</v>
      </c>
      <c r="B23612" t="s">
        <v>3552</v>
      </c>
      <c r="C23612" t="s">
        <v>4316</v>
      </c>
      <c r="D23612" t="s">
        <v>3141</v>
      </c>
      <c r="E23612" t="s">
        <v>4333</v>
      </c>
      <c r="F23612">
        <v>38.138154</v>
      </c>
      <c r="G23612">
        <v>128.049667</v>
      </c>
      <c r="I23612" t="str">
        <f t="shared" si="368"/>
        <v>INSERT INTO t_area(idx, si, gu, dong) VALUES('23611','강원도','양구군','남면');</v>
      </c>
    </row>
    <row r="23613" spans="1:9" x14ac:dyDescent="0.4">
      <c r="A23613">
        <v>23612</v>
      </c>
      <c r="B23613" t="s">
        <v>3552</v>
      </c>
      <c r="C23613" t="s">
        <v>4316</v>
      </c>
      <c r="D23613" t="s">
        <v>3141</v>
      </c>
      <c r="E23613" t="s">
        <v>4334</v>
      </c>
      <c r="F23613">
        <v>38.122922000000003</v>
      </c>
      <c r="G23613">
        <v>128.043521</v>
      </c>
      <c r="I23613" t="str">
        <f t="shared" si="368"/>
        <v>INSERT INTO t_area(idx, si, gu, dong) VALUES('23612','강원도','양구군','남면');</v>
      </c>
    </row>
    <row r="23614" spans="1:9" x14ac:dyDescent="0.4">
      <c r="A23614">
        <v>23613</v>
      </c>
      <c r="B23614" t="s">
        <v>3552</v>
      </c>
      <c r="C23614" t="s">
        <v>4316</v>
      </c>
      <c r="D23614" t="s">
        <v>3141</v>
      </c>
      <c r="E23614" t="s">
        <v>4335</v>
      </c>
      <c r="F23614">
        <v>38.111744000000002</v>
      </c>
      <c r="G23614">
        <v>128.03542899999999</v>
      </c>
      <c r="I23614" t="str">
        <f t="shared" si="368"/>
        <v>INSERT INTO t_area(idx, si, gu, dong) VALUES('23613','강원도','양구군','남면');</v>
      </c>
    </row>
    <row r="23615" spans="1:9" x14ac:dyDescent="0.4">
      <c r="A23615">
        <v>23614</v>
      </c>
      <c r="B23615" t="s">
        <v>3552</v>
      </c>
      <c r="C23615" t="s">
        <v>4316</v>
      </c>
      <c r="D23615" t="s">
        <v>3141</v>
      </c>
      <c r="E23615" t="s">
        <v>4336</v>
      </c>
      <c r="F23615">
        <v>38.099243000000001</v>
      </c>
      <c r="G23615">
        <v>128.03964300000001</v>
      </c>
      <c r="I23615" t="str">
        <f t="shared" si="368"/>
        <v>INSERT INTO t_area(idx, si, gu, dong) VALUES('23614','강원도','양구군','남면');</v>
      </c>
    </row>
    <row r="23616" spans="1:9" x14ac:dyDescent="0.4">
      <c r="A23616">
        <v>23615</v>
      </c>
      <c r="B23616" t="s">
        <v>3552</v>
      </c>
      <c r="C23616" t="s">
        <v>4316</v>
      </c>
      <c r="D23616" t="s">
        <v>3141</v>
      </c>
      <c r="E23616" t="s">
        <v>3167</v>
      </c>
      <c r="F23616">
        <v>38.100209</v>
      </c>
      <c r="G23616">
        <v>128.02681200000001</v>
      </c>
      <c r="I23616" t="str">
        <f t="shared" si="368"/>
        <v>INSERT INTO t_area(idx, si, gu, dong) VALUES('23615','강원도','양구군','남면');</v>
      </c>
    </row>
    <row r="23617" spans="1:9" x14ac:dyDescent="0.4">
      <c r="A23617">
        <v>23616</v>
      </c>
      <c r="B23617" t="s">
        <v>3552</v>
      </c>
      <c r="C23617" t="s">
        <v>4316</v>
      </c>
      <c r="D23617" t="s">
        <v>3141</v>
      </c>
      <c r="E23617" t="s">
        <v>4337</v>
      </c>
      <c r="F23617">
        <v>38.092131999999999</v>
      </c>
      <c r="G23617">
        <v>128.01576700000001</v>
      </c>
      <c r="I23617" t="str">
        <f t="shared" si="368"/>
        <v>INSERT INTO t_area(idx, si, gu, dong) VALUES('23616','강원도','양구군','남면');</v>
      </c>
    </row>
    <row r="23618" spans="1:9" x14ac:dyDescent="0.4">
      <c r="A23618">
        <v>23617</v>
      </c>
      <c r="B23618" t="s">
        <v>3552</v>
      </c>
      <c r="C23618" t="s">
        <v>4316</v>
      </c>
      <c r="D23618" t="s">
        <v>3141</v>
      </c>
      <c r="E23618" t="s">
        <v>1014</v>
      </c>
      <c r="F23618">
        <v>38.083917999999997</v>
      </c>
      <c r="G23618">
        <v>128.02169699999999</v>
      </c>
      <c r="I23618" t="str">
        <f t="shared" si="368"/>
        <v>INSERT INTO t_area(idx, si, gu, dong) VALUES('23617','강원도','양구군','남면');</v>
      </c>
    </row>
    <row r="23619" spans="1:9" x14ac:dyDescent="0.4">
      <c r="A23619">
        <v>23618</v>
      </c>
      <c r="B23619" t="s">
        <v>3552</v>
      </c>
      <c r="C23619" t="s">
        <v>4316</v>
      </c>
      <c r="D23619" t="s">
        <v>3141</v>
      </c>
      <c r="E23619" t="s">
        <v>4338</v>
      </c>
      <c r="F23619">
        <v>38.071750000000002</v>
      </c>
      <c r="G23619">
        <v>128.023685</v>
      </c>
      <c r="I23619" t="str">
        <f t="shared" ref="I23619:I23682" si="369">"INSERT INTO t_area(idx, si, gu, dong) VALUES('"&amp;A23619&amp;"','"&amp;B23619&amp;"','"&amp;C23619&amp;"','"&amp;D23619&amp;"');"</f>
        <v>INSERT INTO t_area(idx, si, gu, dong) VALUES('23618','강원도','양구군','남면');</v>
      </c>
    </row>
    <row r="23620" spans="1:9" x14ac:dyDescent="0.4">
      <c r="A23620">
        <v>23619</v>
      </c>
      <c r="B23620" t="s">
        <v>3552</v>
      </c>
      <c r="C23620" t="s">
        <v>4316</v>
      </c>
      <c r="D23620" t="s">
        <v>3141</v>
      </c>
      <c r="E23620" t="s">
        <v>2247</v>
      </c>
      <c r="F23620">
        <v>38.075204999999997</v>
      </c>
      <c r="G23620">
        <v>128.00760600000001</v>
      </c>
      <c r="I23620" t="str">
        <f t="shared" si="369"/>
        <v>INSERT INTO t_area(idx, si, gu, dong) VALUES('23619','강원도','양구군','남면');</v>
      </c>
    </row>
    <row r="23621" spans="1:9" x14ac:dyDescent="0.4">
      <c r="A23621">
        <v>23620</v>
      </c>
      <c r="B23621" t="s">
        <v>3552</v>
      </c>
      <c r="C23621" t="s">
        <v>4316</v>
      </c>
      <c r="D23621" t="s">
        <v>3141</v>
      </c>
      <c r="E23621" t="s">
        <v>2113</v>
      </c>
      <c r="F23621">
        <v>38.072040000000001</v>
      </c>
      <c r="G23621">
        <v>127.994327</v>
      </c>
      <c r="I23621" t="str">
        <f t="shared" si="369"/>
        <v>INSERT INTO t_area(idx, si, gu, dong) VALUES('23620','강원도','양구군','남면');</v>
      </c>
    </row>
    <row r="23622" spans="1:9" x14ac:dyDescent="0.4">
      <c r="A23622">
        <v>23621</v>
      </c>
      <c r="B23622" t="s">
        <v>3552</v>
      </c>
      <c r="C23622" t="s">
        <v>4316</v>
      </c>
      <c r="D23622" t="s">
        <v>3141</v>
      </c>
      <c r="E23622" t="s">
        <v>3857</v>
      </c>
      <c r="F23622">
        <v>38.055402000000001</v>
      </c>
      <c r="G23622">
        <v>127.98510400000001</v>
      </c>
      <c r="I23622" t="str">
        <f t="shared" si="369"/>
        <v>INSERT INTO t_area(idx, si, gu, dong) VALUES('23621','강원도','양구군','남면');</v>
      </c>
    </row>
    <row r="23623" spans="1:9" x14ac:dyDescent="0.4">
      <c r="A23623">
        <v>23622</v>
      </c>
      <c r="B23623" t="s">
        <v>3552</v>
      </c>
      <c r="C23623" t="s">
        <v>4316</v>
      </c>
      <c r="D23623" t="s">
        <v>3141</v>
      </c>
      <c r="E23623" t="s">
        <v>740</v>
      </c>
      <c r="F23623">
        <v>38.047857</v>
      </c>
      <c r="G23623">
        <v>128.047979</v>
      </c>
      <c r="I23623" t="str">
        <f t="shared" si="369"/>
        <v>INSERT INTO t_area(idx, si, gu, dong) VALUES('23622','강원도','양구군','남면');</v>
      </c>
    </row>
    <row r="23624" spans="1:9" x14ac:dyDescent="0.4">
      <c r="A23624">
        <v>23623</v>
      </c>
      <c r="B23624" t="s">
        <v>3552</v>
      </c>
      <c r="C23624" t="s">
        <v>4316</v>
      </c>
      <c r="D23624" t="s">
        <v>3141</v>
      </c>
      <c r="E23624" t="s">
        <v>4339</v>
      </c>
      <c r="F23624">
        <v>38.049446000000003</v>
      </c>
      <c r="G23624">
        <v>128.08870099999999</v>
      </c>
      <c r="I23624" t="str">
        <f t="shared" si="369"/>
        <v>INSERT INTO t_area(idx, si, gu, dong) VALUES('23623','강원도','양구군','남면');</v>
      </c>
    </row>
    <row r="23625" spans="1:9" x14ac:dyDescent="0.4">
      <c r="A23625">
        <v>23624</v>
      </c>
      <c r="B23625" t="s">
        <v>3552</v>
      </c>
      <c r="C23625" t="s">
        <v>4316</v>
      </c>
      <c r="D23625" t="s">
        <v>3580</v>
      </c>
      <c r="E23625" t="s">
        <v>4340</v>
      </c>
      <c r="F23625">
        <v>38.169521000000003</v>
      </c>
      <c r="G23625">
        <v>128.05014</v>
      </c>
      <c r="I23625" t="str">
        <f t="shared" si="369"/>
        <v>INSERT INTO t_area(idx, si, gu, dong) VALUES('23624','강원도','양구군','동면');</v>
      </c>
    </row>
    <row r="23626" spans="1:9" x14ac:dyDescent="0.4">
      <c r="A23626">
        <v>23625</v>
      </c>
      <c r="B23626" t="s">
        <v>3552</v>
      </c>
      <c r="C23626" t="s">
        <v>4316</v>
      </c>
      <c r="D23626" t="s">
        <v>3580</v>
      </c>
      <c r="E23626" t="s">
        <v>1235</v>
      </c>
      <c r="F23626">
        <v>38.179679999999998</v>
      </c>
      <c r="G23626">
        <v>128.03600299999999</v>
      </c>
      <c r="I23626" t="str">
        <f t="shared" si="369"/>
        <v>INSERT INTO t_area(idx, si, gu, dong) VALUES('23625','강원도','양구군','동면');</v>
      </c>
    </row>
    <row r="23627" spans="1:9" x14ac:dyDescent="0.4">
      <c r="A23627">
        <v>23626</v>
      </c>
      <c r="B23627" t="s">
        <v>3552</v>
      </c>
      <c r="C23627" t="s">
        <v>4316</v>
      </c>
      <c r="D23627" t="s">
        <v>3580</v>
      </c>
      <c r="E23627" t="s">
        <v>3099</v>
      </c>
      <c r="F23627">
        <v>38.187156999999999</v>
      </c>
      <c r="G23627">
        <v>128.0487</v>
      </c>
      <c r="I23627" t="str">
        <f t="shared" si="369"/>
        <v>INSERT INTO t_area(idx, si, gu, dong) VALUES('23626','강원도','양구군','동면');</v>
      </c>
    </row>
    <row r="23628" spans="1:9" x14ac:dyDescent="0.4">
      <c r="A23628">
        <v>23627</v>
      </c>
      <c r="B23628" t="s">
        <v>3552</v>
      </c>
      <c r="C23628" t="s">
        <v>4316</v>
      </c>
      <c r="D23628" t="s">
        <v>3580</v>
      </c>
      <c r="E23628" t="s">
        <v>4341</v>
      </c>
      <c r="F23628">
        <v>38.191904000000001</v>
      </c>
      <c r="G23628">
        <v>128.03220999999999</v>
      </c>
      <c r="I23628" t="str">
        <f t="shared" si="369"/>
        <v>INSERT INTO t_area(idx, si, gu, dong) VALUES('23627','강원도','양구군','동면');</v>
      </c>
    </row>
    <row r="23629" spans="1:9" x14ac:dyDescent="0.4">
      <c r="A23629">
        <v>23628</v>
      </c>
      <c r="B23629" t="s">
        <v>3552</v>
      </c>
      <c r="C23629" t="s">
        <v>4316</v>
      </c>
      <c r="D23629" t="s">
        <v>3580</v>
      </c>
      <c r="E23629" t="s">
        <v>4342</v>
      </c>
      <c r="F23629">
        <v>38.204676999999997</v>
      </c>
      <c r="G23629">
        <v>128.04431299999999</v>
      </c>
      <c r="I23629" t="str">
        <f t="shared" si="369"/>
        <v>INSERT INTO t_area(idx, si, gu, dong) VALUES('23628','강원도','양구군','동면');</v>
      </c>
    </row>
    <row r="23630" spans="1:9" x14ac:dyDescent="0.4">
      <c r="A23630">
        <v>23629</v>
      </c>
      <c r="B23630" t="s">
        <v>3552</v>
      </c>
      <c r="C23630" t="s">
        <v>4316</v>
      </c>
      <c r="D23630" t="s">
        <v>3580</v>
      </c>
      <c r="E23630" t="s">
        <v>4343</v>
      </c>
      <c r="F23630">
        <v>38.213946</v>
      </c>
      <c r="G23630">
        <v>128.06300100000001</v>
      </c>
      <c r="I23630" t="str">
        <f t="shared" si="369"/>
        <v>INSERT INTO t_area(idx, si, gu, dong) VALUES('23629','강원도','양구군','동면');</v>
      </c>
    </row>
    <row r="23631" spans="1:9" x14ac:dyDescent="0.4">
      <c r="A23631">
        <v>23630</v>
      </c>
      <c r="B23631" t="s">
        <v>3552</v>
      </c>
      <c r="C23631" t="s">
        <v>4316</v>
      </c>
      <c r="D23631" t="s">
        <v>3580</v>
      </c>
      <c r="E23631" t="s">
        <v>3976</v>
      </c>
      <c r="F23631">
        <v>38.218935999999999</v>
      </c>
      <c r="G23631">
        <v>128.04356799999999</v>
      </c>
      <c r="I23631" t="str">
        <f t="shared" si="369"/>
        <v>INSERT INTO t_area(idx, si, gu, dong) VALUES('23630','강원도','양구군','동면');</v>
      </c>
    </row>
    <row r="23632" spans="1:9" x14ac:dyDescent="0.4">
      <c r="A23632">
        <v>23631</v>
      </c>
      <c r="B23632" t="s">
        <v>3552</v>
      </c>
      <c r="C23632" t="s">
        <v>4316</v>
      </c>
      <c r="D23632" t="s">
        <v>4344</v>
      </c>
      <c r="E23632" t="s">
        <v>3453</v>
      </c>
      <c r="F23632">
        <v>38.209612</v>
      </c>
      <c r="G23632">
        <v>127.94769700000001</v>
      </c>
      <c r="I23632" t="str">
        <f t="shared" si="369"/>
        <v>INSERT INTO t_area(idx, si, gu, dong) VALUES('23631','강원도','양구군','방산면');</v>
      </c>
    </row>
    <row r="23633" spans="1:9" x14ac:dyDescent="0.4">
      <c r="A23633">
        <v>23632</v>
      </c>
      <c r="B23633" t="s">
        <v>3552</v>
      </c>
      <c r="C23633" t="s">
        <v>4316</v>
      </c>
      <c r="D23633" t="s">
        <v>4344</v>
      </c>
      <c r="E23633" t="s">
        <v>4345</v>
      </c>
      <c r="F23633">
        <v>38.186230000000002</v>
      </c>
      <c r="G23633">
        <v>127.91518499999999</v>
      </c>
      <c r="I23633" t="str">
        <f t="shared" si="369"/>
        <v>INSERT INTO t_area(idx, si, gu, dong) VALUES('23632','강원도','양구군','방산면');</v>
      </c>
    </row>
    <row r="23634" spans="1:9" x14ac:dyDescent="0.4">
      <c r="A23634">
        <v>23633</v>
      </c>
      <c r="B23634" t="s">
        <v>3552</v>
      </c>
      <c r="C23634" t="s">
        <v>4316</v>
      </c>
      <c r="D23634" t="s">
        <v>4344</v>
      </c>
      <c r="E23634" t="s">
        <v>4346</v>
      </c>
      <c r="F23634">
        <v>38.197538999999999</v>
      </c>
      <c r="G23634">
        <v>127.92989300000001</v>
      </c>
      <c r="I23634" t="str">
        <f t="shared" si="369"/>
        <v>INSERT INTO t_area(idx, si, gu, dong) VALUES('23633','강원도','양구군','방산면');</v>
      </c>
    </row>
    <row r="23635" spans="1:9" x14ac:dyDescent="0.4">
      <c r="A23635">
        <v>23634</v>
      </c>
      <c r="B23635" t="s">
        <v>3552</v>
      </c>
      <c r="C23635" t="s">
        <v>4316</v>
      </c>
      <c r="D23635" t="s">
        <v>4344</v>
      </c>
      <c r="E23635" t="s">
        <v>2420</v>
      </c>
      <c r="F23635">
        <v>38.209923000000003</v>
      </c>
      <c r="G23635">
        <v>127.954465</v>
      </c>
      <c r="I23635" t="str">
        <f t="shared" si="369"/>
        <v>INSERT INTO t_area(idx, si, gu, dong) VALUES('23634','강원도','양구군','방산면');</v>
      </c>
    </row>
    <row r="23636" spans="1:9" x14ac:dyDescent="0.4">
      <c r="A23636">
        <v>23635</v>
      </c>
      <c r="B23636" t="s">
        <v>3552</v>
      </c>
      <c r="C23636" t="s">
        <v>4316</v>
      </c>
      <c r="D23636" t="s">
        <v>4344</v>
      </c>
      <c r="E23636" t="s">
        <v>4347</v>
      </c>
      <c r="F23636">
        <v>38.204174000000002</v>
      </c>
      <c r="G23636">
        <v>127.94905</v>
      </c>
      <c r="I23636" t="str">
        <f t="shared" si="369"/>
        <v>INSERT INTO t_area(idx, si, gu, dong) VALUES('23635','강원도','양구군','방산면');</v>
      </c>
    </row>
    <row r="23637" spans="1:9" x14ac:dyDescent="0.4">
      <c r="A23637">
        <v>23636</v>
      </c>
      <c r="B23637" t="s">
        <v>3552</v>
      </c>
      <c r="C23637" t="s">
        <v>4316</v>
      </c>
      <c r="D23637" t="s">
        <v>4344</v>
      </c>
      <c r="E23637" t="s">
        <v>3351</v>
      </c>
      <c r="F23637">
        <v>38.224795</v>
      </c>
      <c r="G23637">
        <v>127.958794</v>
      </c>
      <c r="I23637" t="str">
        <f t="shared" si="369"/>
        <v>INSERT INTO t_area(idx, si, gu, dong) VALUES('23636','강원도','양구군','방산면');</v>
      </c>
    </row>
    <row r="23638" spans="1:9" x14ac:dyDescent="0.4">
      <c r="A23638">
        <v>23637</v>
      </c>
      <c r="B23638" t="s">
        <v>3552</v>
      </c>
      <c r="C23638" t="s">
        <v>4316</v>
      </c>
      <c r="D23638" t="s">
        <v>4344</v>
      </c>
      <c r="E23638" t="s">
        <v>4348</v>
      </c>
      <c r="F23638">
        <v>38.223669999999998</v>
      </c>
      <c r="G23638">
        <v>127.989023</v>
      </c>
      <c r="I23638" t="str">
        <f t="shared" si="369"/>
        <v>INSERT INTO t_area(idx, si, gu, dong) VALUES('23637','강원도','양구군','방산면');</v>
      </c>
    </row>
    <row r="23639" spans="1:9" x14ac:dyDescent="0.4">
      <c r="A23639">
        <v>23638</v>
      </c>
      <c r="B23639" t="s">
        <v>3552</v>
      </c>
      <c r="C23639" t="s">
        <v>4316</v>
      </c>
      <c r="D23639" t="s">
        <v>4344</v>
      </c>
      <c r="E23639" t="s">
        <v>4349</v>
      </c>
      <c r="F23639">
        <v>38.228997</v>
      </c>
      <c r="G23639">
        <v>127.87421500000001</v>
      </c>
      <c r="I23639" t="str">
        <f t="shared" si="369"/>
        <v>INSERT INTO t_area(idx, si, gu, dong) VALUES('23638','강원도','양구군','방산면');</v>
      </c>
    </row>
    <row r="23640" spans="1:9" x14ac:dyDescent="0.4">
      <c r="A23640">
        <v>23639</v>
      </c>
      <c r="B23640" t="s">
        <v>3552</v>
      </c>
      <c r="C23640" t="s">
        <v>4316</v>
      </c>
      <c r="D23640" t="s">
        <v>4350</v>
      </c>
      <c r="E23640" t="s">
        <v>3453</v>
      </c>
      <c r="F23640">
        <v>38.287492999999998</v>
      </c>
      <c r="G23640">
        <v>128.13686300000001</v>
      </c>
      <c r="I23640" t="str">
        <f t="shared" si="369"/>
        <v>INSERT INTO t_area(idx, si, gu, dong) VALUES('23639','강원도','양구군','해안면');</v>
      </c>
    </row>
    <row r="23641" spans="1:9" x14ac:dyDescent="0.4">
      <c r="A23641">
        <v>23640</v>
      </c>
      <c r="B23641" t="s">
        <v>3552</v>
      </c>
      <c r="C23641" t="s">
        <v>4316</v>
      </c>
      <c r="D23641" t="s">
        <v>4350</v>
      </c>
      <c r="E23641" t="s">
        <v>4351</v>
      </c>
      <c r="F23641">
        <v>38.27702</v>
      </c>
      <c r="G23641">
        <v>128.129661</v>
      </c>
      <c r="I23641" t="str">
        <f t="shared" si="369"/>
        <v>INSERT INTO t_area(idx, si, gu, dong) VALUES('23640','강원도','양구군','해안면');</v>
      </c>
    </row>
    <row r="23642" spans="1:9" x14ac:dyDescent="0.4">
      <c r="A23642">
        <v>23641</v>
      </c>
      <c r="B23642" t="s">
        <v>3552</v>
      </c>
      <c r="C23642" t="s">
        <v>4316</v>
      </c>
      <c r="D23642" t="s">
        <v>4350</v>
      </c>
      <c r="E23642" t="s">
        <v>4352</v>
      </c>
      <c r="F23642">
        <v>38.268189999999997</v>
      </c>
      <c r="G23642">
        <v>128.129955</v>
      </c>
      <c r="I23642" t="str">
        <f t="shared" si="369"/>
        <v>INSERT INTO t_area(idx, si, gu, dong) VALUES('23641','강원도','양구군','해안면');</v>
      </c>
    </row>
    <row r="23643" spans="1:9" x14ac:dyDescent="0.4">
      <c r="A23643">
        <v>23642</v>
      </c>
      <c r="B23643" t="s">
        <v>3552</v>
      </c>
      <c r="C23643" t="s">
        <v>4316</v>
      </c>
      <c r="D23643" t="s">
        <v>4350</v>
      </c>
      <c r="E23643" t="s">
        <v>2250</v>
      </c>
      <c r="F23643">
        <v>38.287131000000002</v>
      </c>
      <c r="G23643">
        <v>128.15370300000001</v>
      </c>
      <c r="I23643" t="str">
        <f t="shared" si="369"/>
        <v>INSERT INTO t_area(idx, si, gu, dong) VALUES('23642','강원도','양구군','해안면');</v>
      </c>
    </row>
    <row r="23644" spans="1:9" x14ac:dyDescent="0.4">
      <c r="A23644">
        <v>23643</v>
      </c>
      <c r="B23644" t="s">
        <v>3552</v>
      </c>
      <c r="C23644" t="s">
        <v>4316</v>
      </c>
      <c r="D23644" t="s">
        <v>4350</v>
      </c>
      <c r="E23644" t="s">
        <v>2779</v>
      </c>
      <c r="F23644">
        <v>38.305050999999999</v>
      </c>
      <c r="G23644">
        <v>128.12373700000001</v>
      </c>
      <c r="I23644" t="str">
        <f t="shared" si="369"/>
        <v>INSERT INTO t_area(idx, si, gu, dong) VALUES('23643','강원도','양구군','해안면');</v>
      </c>
    </row>
    <row r="23645" spans="1:9" x14ac:dyDescent="0.4">
      <c r="A23645">
        <v>23644</v>
      </c>
      <c r="B23645" t="s">
        <v>3552</v>
      </c>
      <c r="C23645" t="s">
        <v>4316</v>
      </c>
      <c r="D23645" t="s">
        <v>4350</v>
      </c>
      <c r="E23645" t="s">
        <v>3352</v>
      </c>
      <c r="F23645">
        <v>38.295163000000002</v>
      </c>
      <c r="G23645">
        <v>128.14156500000001</v>
      </c>
      <c r="I23645" t="str">
        <f t="shared" si="369"/>
        <v>INSERT INTO t_area(idx, si, gu, dong) VALUES('23644','강원도','양구군','해안면');</v>
      </c>
    </row>
    <row r="23646" spans="1:9" x14ac:dyDescent="0.4">
      <c r="A23646">
        <v>23645</v>
      </c>
      <c r="B23646" t="s">
        <v>3552</v>
      </c>
      <c r="C23646" t="s">
        <v>4353</v>
      </c>
      <c r="D23646" t="s">
        <v>4354</v>
      </c>
      <c r="E23646" t="s">
        <v>3448</v>
      </c>
      <c r="F23646">
        <v>38.06812</v>
      </c>
      <c r="G23646">
        <v>128.17240100000001</v>
      </c>
      <c r="I23646" t="str">
        <f t="shared" si="369"/>
        <v>INSERT INTO t_area(idx, si, gu, dong) VALUES('23645','강원도','인제군','인제읍');</v>
      </c>
    </row>
    <row r="23647" spans="1:9" x14ac:dyDescent="0.4">
      <c r="A23647">
        <v>23646</v>
      </c>
      <c r="B23647" t="s">
        <v>3552</v>
      </c>
      <c r="C23647" t="s">
        <v>4353</v>
      </c>
      <c r="D23647" t="s">
        <v>4354</v>
      </c>
      <c r="E23647" t="s">
        <v>4355</v>
      </c>
      <c r="F23647">
        <v>38.061622</v>
      </c>
      <c r="G23647">
        <v>128.16717199999999</v>
      </c>
      <c r="I23647" t="str">
        <f t="shared" si="369"/>
        <v>INSERT INTO t_area(idx, si, gu, dong) VALUES('23646','강원도','인제군','인제읍');</v>
      </c>
    </row>
    <row r="23648" spans="1:9" x14ac:dyDescent="0.4">
      <c r="A23648">
        <v>23647</v>
      </c>
      <c r="B23648" t="s">
        <v>3552</v>
      </c>
      <c r="C23648" t="s">
        <v>4353</v>
      </c>
      <c r="D23648" t="s">
        <v>4354</v>
      </c>
      <c r="E23648" t="s">
        <v>1784</v>
      </c>
      <c r="F23648">
        <v>38.078305</v>
      </c>
      <c r="G23648">
        <v>128.181544</v>
      </c>
      <c r="I23648" t="str">
        <f t="shared" si="369"/>
        <v>INSERT INTO t_area(idx, si, gu, dong) VALUES('23647','강원도','인제군','인제읍');</v>
      </c>
    </row>
    <row r="23649" spans="1:9" x14ac:dyDescent="0.4">
      <c r="A23649">
        <v>23648</v>
      </c>
      <c r="B23649" t="s">
        <v>3552</v>
      </c>
      <c r="C23649" t="s">
        <v>4353</v>
      </c>
      <c r="D23649" t="s">
        <v>4354</v>
      </c>
      <c r="E23649" t="s">
        <v>2820</v>
      </c>
      <c r="F23649">
        <v>38.087062000000003</v>
      </c>
      <c r="G23649">
        <v>128.19295199999999</v>
      </c>
      <c r="I23649" t="str">
        <f t="shared" si="369"/>
        <v>INSERT INTO t_area(idx, si, gu, dong) VALUES('23648','강원도','인제군','인제읍');</v>
      </c>
    </row>
    <row r="23650" spans="1:9" x14ac:dyDescent="0.4">
      <c r="A23650">
        <v>23649</v>
      </c>
      <c r="B23650" t="s">
        <v>3552</v>
      </c>
      <c r="C23650" t="s">
        <v>4353</v>
      </c>
      <c r="D23650" t="s">
        <v>4354</v>
      </c>
      <c r="E23650" t="s">
        <v>4356</v>
      </c>
      <c r="F23650">
        <v>38.073846000000003</v>
      </c>
      <c r="G23650">
        <v>128.26627400000001</v>
      </c>
      <c r="I23650" t="str">
        <f t="shared" si="369"/>
        <v>INSERT INTO t_area(idx, si, gu, dong) VALUES('23649','강원도','인제군','인제읍');</v>
      </c>
    </row>
    <row r="23651" spans="1:9" x14ac:dyDescent="0.4">
      <c r="A23651">
        <v>23650</v>
      </c>
      <c r="B23651" t="s">
        <v>3552</v>
      </c>
      <c r="C23651" t="s">
        <v>4353</v>
      </c>
      <c r="D23651" t="s">
        <v>4354</v>
      </c>
      <c r="E23651" t="s">
        <v>4357</v>
      </c>
      <c r="F23651">
        <v>37.997799000000001</v>
      </c>
      <c r="G23651">
        <v>128.231706</v>
      </c>
      <c r="I23651" t="str">
        <f t="shared" si="369"/>
        <v>INSERT INTO t_area(idx, si, gu, dong) VALUES('23650','강원도','인제군','인제읍');</v>
      </c>
    </row>
    <row r="23652" spans="1:9" x14ac:dyDescent="0.4">
      <c r="A23652">
        <v>23651</v>
      </c>
      <c r="B23652" t="s">
        <v>3552</v>
      </c>
      <c r="C23652" t="s">
        <v>4353</v>
      </c>
      <c r="D23652" t="s">
        <v>4354</v>
      </c>
      <c r="E23652" t="s">
        <v>4358</v>
      </c>
      <c r="F23652">
        <v>38.023609999999998</v>
      </c>
      <c r="G23652">
        <v>128.37483800000001</v>
      </c>
      <c r="I23652" t="str">
        <f t="shared" si="369"/>
        <v>INSERT INTO t_area(idx, si, gu, dong) VALUES('23651','강원도','인제군','인제읍');</v>
      </c>
    </row>
    <row r="23653" spans="1:9" x14ac:dyDescent="0.4">
      <c r="A23653">
        <v>23652</v>
      </c>
      <c r="B23653" t="s">
        <v>3552</v>
      </c>
      <c r="C23653" t="s">
        <v>4353</v>
      </c>
      <c r="D23653" t="s">
        <v>4354</v>
      </c>
      <c r="E23653" t="s">
        <v>4359</v>
      </c>
      <c r="F23653">
        <v>38.131247000000002</v>
      </c>
      <c r="G23653">
        <v>128.14747199999999</v>
      </c>
      <c r="I23653" t="str">
        <f t="shared" si="369"/>
        <v>INSERT INTO t_area(idx, si, gu, dong) VALUES('23652','강원도','인제군','인제읍');</v>
      </c>
    </row>
    <row r="23654" spans="1:9" x14ac:dyDescent="0.4">
      <c r="A23654">
        <v>23653</v>
      </c>
      <c r="B23654" t="s">
        <v>3552</v>
      </c>
      <c r="C23654" t="s">
        <v>4353</v>
      </c>
      <c r="D23654" t="s">
        <v>4354</v>
      </c>
      <c r="E23654" t="s">
        <v>4360</v>
      </c>
      <c r="F23654">
        <v>38.059866</v>
      </c>
      <c r="G23654">
        <v>128.325549</v>
      </c>
      <c r="I23654" t="str">
        <f t="shared" si="369"/>
        <v>INSERT INTO t_area(idx, si, gu, dong) VALUES('23653','강원도','인제군','인제읍');</v>
      </c>
    </row>
    <row r="23655" spans="1:9" x14ac:dyDescent="0.4">
      <c r="A23655">
        <v>23654</v>
      </c>
      <c r="B23655" t="s">
        <v>3552</v>
      </c>
      <c r="C23655" t="s">
        <v>4353</v>
      </c>
      <c r="D23655" t="s">
        <v>4354</v>
      </c>
      <c r="E23655" t="s">
        <v>4361</v>
      </c>
      <c r="F23655">
        <v>38.025931999999997</v>
      </c>
      <c r="G23655">
        <v>128.28811099999999</v>
      </c>
      <c r="I23655" t="str">
        <f t="shared" si="369"/>
        <v>INSERT INTO t_area(idx, si, gu, dong) VALUES('23654','강원도','인제군','인제읍');</v>
      </c>
    </row>
    <row r="23656" spans="1:9" x14ac:dyDescent="0.4">
      <c r="A23656">
        <v>23655</v>
      </c>
      <c r="B23656" t="s">
        <v>3552</v>
      </c>
      <c r="C23656" t="s">
        <v>4353</v>
      </c>
      <c r="D23656" t="s">
        <v>4354</v>
      </c>
      <c r="E23656" t="s">
        <v>3849</v>
      </c>
      <c r="F23656">
        <v>38.042324000000001</v>
      </c>
      <c r="G23656">
        <v>128.21101400000001</v>
      </c>
      <c r="I23656" t="str">
        <f t="shared" si="369"/>
        <v>INSERT INTO t_area(idx, si, gu, dong) VALUES('23655','강원도','인제군','인제읍');</v>
      </c>
    </row>
    <row r="23657" spans="1:9" x14ac:dyDescent="0.4">
      <c r="A23657">
        <v>23656</v>
      </c>
      <c r="B23657" t="s">
        <v>3552</v>
      </c>
      <c r="C23657" t="s">
        <v>4353</v>
      </c>
      <c r="D23657" t="s">
        <v>3141</v>
      </c>
      <c r="E23657" t="s">
        <v>2952</v>
      </c>
      <c r="F23657">
        <v>37.968423000000001</v>
      </c>
      <c r="G23657">
        <v>128.08238399999999</v>
      </c>
      <c r="I23657" t="str">
        <f t="shared" si="369"/>
        <v>INSERT INTO t_area(idx, si, gu, dong) VALUES('23656','강원도','인제군','남면');</v>
      </c>
    </row>
    <row r="23658" spans="1:9" x14ac:dyDescent="0.4">
      <c r="A23658">
        <v>23657</v>
      </c>
      <c r="B23658" t="s">
        <v>3552</v>
      </c>
      <c r="C23658" t="s">
        <v>4353</v>
      </c>
      <c r="D23658" t="s">
        <v>3141</v>
      </c>
      <c r="E23658" t="s">
        <v>4306</v>
      </c>
      <c r="F23658">
        <v>37.952910000000003</v>
      </c>
      <c r="G23658">
        <v>128.072306</v>
      </c>
      <c r="I23658" t="str">
        <f t="shared" si="369"/>
        <v>INSERT INTO t_area(idx, si, gu, dong) VALUES('23657','강원도','인제군','남면');</v>
      </c>
    </row>
    <row r="23659" spans="1:9" x14ac:dyDescent="0.4">
      <c r="A23659">
        <v>23658</v>
      </c>
      <c r="B23659" t="s">
        <v>3552</v>
      </c>
      <c r="C23659" t="s">
        <v>4353</v>
      </c>
      <c r="D23659" t="s">
        <v>3141</v>
      </c>
      <c r="E23659" t="s">
        <v>3970</v>
      </c>
      <c r="F23659">
        <v>37.933224000000003</v>
      </c>
      <c r="G23659">
        <v>128.06262000000001</v>
      </c>
      <c r="I23659" t="str">
        <f t="shared" si="369"/>
        <v>INSERT INTO t_area(idx, si, gu, dong) VALUES('23658','강원도','인제군','남면');</v>
      </c>
    </row>
    <row r="23660" spans="1:9" x14ac:dyDescent="0.4">
      <c r="A23660">
        <v>23659</v>
      </c>
      <c r="B23660" t="s">
        <v>3552</v>
      </c>
      <c r="C23660" t="s">
        <v>4353</v>
      </c>
      <c r="D23660" t="s">
        <v>3141</v>
      </c>
      <c r="E23660" t="s">
        <v>2241</v>
      </c>
      <c r="F23660">
        <v>37.990915999999999</v>
      </c>
      <c r="G23660">
        <v>128.10578799999999</v>
      </c>
      <c r="I23660" t="str">
        <f t="shared" si="369"/>
        <v>INSERT INTO t_area(idx, si, gu, dong) VALUES('23659','강원도','인제군','남면');</v>
      </c>
    </row>
    <row r="23661" spans="1:9" x14ac:dyDescent="0.4">
      <c r="A23661">
        <v>23660</v>
      </c>
      <c r="B23661" t="s">
        <v>3552</v>
      </c>
      <c r="C23661" t="s">
        <v>4353</v>
      </c>
      <c r="D23661" t="s">
        <v>3141</v>
      </c>
      <c r="E23661" t="s">
        <v>4362</v>
      </c>
      <c r="F23661">
        <v>37.914783</v>
      </c>
      <c r="G23661">
        <v>128.14062200000001</v>
      </c>
      <c r="I23661" t="str">
        <f t="shared" si="369"/>
        <v>INSERT INTO t_area(idx, si, gu, dong) VALUES('23660','강원도','인제군','남면');</v>
      </c>
    </row>
    <row r="23662" spans="1:9" x14ac:dyDescent="0.4">
      <c r="A23662">
        <v>23661</v>
      </c>
      <c r="B23662" t="s">
        <v>3552</v>
      </c>
      <c r="C23662" t="s">
        <v>4353</v>
      </c>
      <c r="D23662" t="s">
        <v>3141</v>
      </c>
      <c r="E23662" t="s">
        <v>2558</v>
      </c>
      <c r="F23662">
        <v>37.951061000000003</v>
      </c>
      <c r="G23662">
        <v>128.19775100000001</v>
      </c>
      <c r="I23662" t="str">
        <f t="shared" si="369"/>
        <v>INSERT INTO t_area(idx, si, gu, dong) VALUES('23661','강원도','인제군','남면');</v>
      </c>
    </row>
    <row r="23663" spans="1:9" x14ac:dyDescent="0.4">
      <c r="A23663">
        <v>23662</v>
      </c>
      <c r="B23663" t="s">
        <v>3552</v>
      </c>
      <c r="C23663" t="s">
        <v>4353</v>
      </c>
      <c r="D23663" t="s">
        <v>3141</v>
      </c>
      <c r="E23663" t="s">
        <v>2973</v>
      </c>
      <c r="F23663">
        <v>38.018957</v>
      </c>
      <c r="G23663">
        <v>128.156847</v>
      </c>
      <c r="I23663" t="str">
        <f t="shared" si="369"/>
        <v>INSERT INTO t_area(idx, si, gu, dong) VALUES('23662','강원도','인제군','남면');</v>
      </c>
    </row>
    <row r="23664" spans="1:9" x14ac:dyDescent="0.4">
      <c r="A23664">
        <v>23663</v>
      </c>
      <c r="B23664" t="s">
        <v>3552</v>
      </c>
      <c r="C23664" t="s">
        <v>4353</v>
      </c>
      <c r="D23664" t="s">
        <v>3141</v>
      </c>
      <c r="E23664" t="s">
        <v>4363</v>
      </c>
      <c r="F23664">
        <v>38.018354000000002</v>
      </c>
      <c r="G23664">
        <v>128.10654</v>
      </c>
      <c r="I23664" t="str">
        <f t="shared" si="369"/>
        <v>INSERT INTO t_area(idx, si, gu, dong) VALUES('23663','강원도','인제군','남면');</v>
      </c>
    </row>
    <row r="23665" spans="1:9" x14ac:dyDescent="0.4">
      <c r="A23665">
        <v>23664</v>
      </c>
      <c r="B23665" t="s">
        <v>3552</v>
      </c>
      <c r="C23665" t="s">
        <v>4353</v>
      </c>
      <c r="D23665" t="s">
        <v>3141</v>
      </c>
      <c r="E23665" t="s">
        <v>2258</v>
      </c>
      <c r="F23665">
        <v>38.027619999999999</v>
      </c>
      <c r="G23665">
        <v>128.074905</v>
      </c>
      <c r="I23665" t="str">
        <f t="shared" si="369"/>
        <v>INSERT INTO t_area(idx, si, gu, dong) VALUES('23664','강원도','인제군','남면');</v>
      </c>
    </row>
    <row r="23666" spans="1:9" x14ac:dyDescent="0.4">
      <c r="A23666">
        <v>23665</v>
      </c>
      <c r="B23666" t="s">
        <v>3552</v>
      </c>
      <c r="C23666" t="s">
        <v>4353</v>
      </c>
      <c r="D23666" t="s">
        <v>3141</v>
      </c>
      <c r="E23666" t="s">
        <v>4364</v>
      </c>
      <c r="F23666">
        <v>37.968710000000002</v>
      </c>
      <c r="G23666">
        <v>128.05684500000001</v>
      </c>
      <c r="I23666" t="str">
        <f t="shared" si="369"/>
        <v>INSERT INTO t_area(idx, si, gu, dong) VALUES('23665','강원도','인제군','남면');</v>
      </c>
    </row>
    <row r="23667" spans="1:9" x14ac:dyDescent="0.4">
      <c r="A23667">
        <v>23666</v>
      </c>
      <c r="B23667" t="s">
        <v>3552</v>
      </c>
      <c r="C23667" t="s">
        <v>4353</v>
      </c>
      <c r="D23667" t="s">
        <v>3141</v>
      </c>
      <c r="E23667" t="s">
        <v>4365</v>
      </c>
      <c r="F23667">
        <v>38.006444000000002</v>
      </c>
      <c r="G23667">
        <v>128.05172400000001</v>
      </c>
      <c r="I23667" t="str">
        <f t="shared" si="369"/>
        <v>INSERT INTO t_area(idx, si, gu, dong) VALUES('23666','강원도','인제군','남면');</v>
      </c>
    </row>
    <row r="23668" spans="1:9" x14ac:dyDescent="0.4">
      <c r="A23668">
        <v>23667</v>
      </c>
      <c r="B23668" t="s">
        <v>3552</v>
      </c>
      <c r="C23668" t="s">
        <v>4353</v>
      </c>
      <c r="D23668" t="s">
        <v>3141</v>
      </c>
      <c r="E23668" t="s">
        <v>1771</v>
      </c>
      <c r="F23668">
        <v>37.973401000000003</v>
      </c>
      <c r="G23668">
        <v>128.01655700000001</v>
      </c>
      <c r="I23668" t="str">
        <f t="shared" si="369"/>
        <v>INSERT INTO t_area(idx, si, gu, dong) VALUES('23667','강원도','인제군','남면');</v>
      </c>
    </row>
    <row r="23669" spans="1:9" x14ac:dyDescent="0.4">
      <c r="A23669">
        <v>23668</v>
      </c>
      <c r="B23669" t="s">
        <v>3552</v>
      </c>
      <c r="C23669" t="s">
        <v>4353</v>
      </c>
      <c r="D23669" t="s">
        <v>3141</v>
      </c>
      <c r="E23669" t="s">
        <v>4366</v>
      </c>
      <c r="F23669">
        <v>37.955852</v>
      </c>
      <c r="G23669">
        <v>128.141065</v>
      </c>
      <c r="I23669" t="str">
        <f t="shared" si="369"/>
        <v>INSERT INTO t_area(idx, si, gu, dong) VALUES('23668','강원도','인제군','남면');</v>
      </c>
    </row>
    <row r="23670" spans="1:9" x14ac:dyDescent="0.4">
      <c r="A23670">
        <v>23669</v>
      </c>
      <c r="B23670" t="s">
        <v>3552</v>
      </c>
      <c r="C23670" t="s">
        <v>4353</v>
      </c>
      <c r="D23670" t="s">
        <v>3459</v>
      </c>
      <c r="E23670" t="s">
        <v>4367</v>
      </c>
      <c r="F23670">
        <v>38.124702999999997</v>
      </c>
      <c r="G23670">
        <v>128.20917499999999</v>
      </c>
      <c r="I23670" t="str">
        <f t="shared" si="369"/>
        <v>INSERT INTO t_area(idx, si, gu, dong) VALUES('23669','강원도','인제군','북면');</v>
      </c>
    </row>
    <row r="23671" spans="1:9" x14ac:dyDescent="0.4">
      <c r="A23671">
        <v>23670</v>
      </c>
      <c r="B23671" t="s">
        <v>3552</v>
      </c>
      <c r="C23671" t="s">
        <v>4353</v>
      </c>
      <c r="D23671" t="s">
        <v>3459</v>
      </c>
      <c r="E23671" t="s">
        <v>4368</v>
      </c>
      <c r="F23671">
        <v>38.158625000000001</v>
      </c>
      <c r="G23671">
        <v>128.201087</v>
      </c>
      <c r="I23671" t="str">
        <f t="shared" si="369"/>
        <v>INSERT INTO t_area(idx, si, gu, dong) VALUES('23670','강원도','인제군','북면');</v>
      </c>
    </row>
    <row r="23672" spans="1:9" x14ac:dyDescent="0.4">
      <c r="A23672">
        <v>23671</v>
      </c>
      <c r="B23672" t="s">
        <v>3552</v>
      </c>
      <c r="C23672" t="s">
        <v>4353</v>
      </c>
      <c r="D23672" t="s">
        <v>3459</v>
      </c>
      <c r="E23672" t="s">
        <v>4369</v>
      </c>
      <c r="F23672">
        <v>38.137405999999999</v>
      </c>
      <c r="G23672">
        <v>128.26585</v>
      </c>
      <c r="I23672" t="str">
        <f t="shared" si="369"/>
        <v>INSERT INTO t_area(idx, si, gu, dong) VALUES('23671','강원도','인제군','북면');</v>
      </c>
    </row>
    <row r="23673" spans="1:9" x14ac:dyDescent="0.4">
      <c r="A23673">
        <v>23672</v>
      </c>
      <c r="B23673" t="s">
        <v>3552</v>
      </c>
      <c r="C23673" t="s">
        <v>4353</v>
      </c>
      <c r="D23673" t="s">
        <v>3459</v>
      </c>
      <c r="E23673" t="s">
        <v>4370</v>
      </c>
      <c r="F23673">
        <v>38.199257000000003</v>
      </c>
      <c r="G23673">
        <v>128.33755600000001</v>
      </c>
      <c r="I23673" t="str">
        <f t="shared" si="369"/>
        <v>INSERT INTO t_area(idx, si, gu, dong) VALUES('23672','강원도','인제군','북면');</v>
      </c>
    </row>
    <row r="23674" spans="1:9" x14ac:dyDescent="0.4">
      <c r="A23674">
        <v>23673</v>
      </c>
      <c r="B23674" t="s">
        <v>3552</v>
      </c>
      <c r="C23674" t="s">
        <v>4353</v>
      </c>
      <c r="D23674" t="s">
        <v>4371</v>
      </c>
      <c r="E23674" t="s">
        <v>3453</v>
      </c>
      <c r="F23674">
        <v>37.951697000000003</v>
      </c>
      <c r="G23674">
        <v>128.317533</v>
      </c>
      <c r="I23674" t="str">
        <f t="shared" si="369"/>
        <v>INSERT INTO t_area(idx, si, gu, dong) VALUES('23673','강원도','인제군','기린면');</v>
      </c>
    </row>
    <row r="23675" spans="1:9" x14ac:dyDescent="0.4">
      <c r="A23675">
        <v>23674</v>
      </c>
      <c r="B23675" t="s">
        <v>3552</v>
      </c>
      <c r="C23675" t="s">
        <v>4353</v>
      </c>
      <c r="D23675" t="s">
        <v>4371</v>
      </c>
      <c r="E23675" t="s">
        <v>947</v>
      </c>
      <c r="F23675">
        <v>37.995404000000001</v>
      </c>
      <c r="G23675">
        <v>128.31555700000001</v>
      </c>
      <c r="I23675" t="str">
        <f t="shared" si="369"/>
        <v>INSERT INTO t_area(idx, si, gu, dong) VALUES('23674','강원도','인제군','기린면');</v>
      </c>
    </row>
    <row r="23676" spans="1:9" x14ac:dyDescent="0.4">
      <c r="A23676">
        <v>23675</v>
      </c>
      <c r="B23676" t="s">
        <v>3552</v>
      </c>
      <c r="C23676" t="s">
        <v>4353</v>
      </c>
      <c r="D23676" t="s">
        <v>4371</v>
      </c>
      <c r="E23676" t="s">
        <v>2392</v>
      </c>
      <c r="F23676">
        <v>37.967128000000002</v>
      </c>
      <c r="G23676">
        <v>128.290325</v>
      </c>
      <c r="I23676" t="str">
        <f t="shared" si="369"/>
        <v>INSERT INTO t_area(idx, si, gu, dong) VALUES('23675','강원도','인제군','기린면');</v>
      </c>
    </row>
    <row r="23677" spans="1:9" x14ac:dyDescent="0.4">
      <c r="A23677">
        <v>23676</v>
      </c>
      <c r="B23677" t="s">
        <v>3552</v>
      </c>
      <c r="C23677" t="s">
        <v>4353</v>
      </c>
      <c r="D23677" t="s">
        <v>4371</v>
      </c>
      <c r="E23677" t="s">
        <v>3609</v>
      </c>
      <c r="F23677">
        <v>37.949562</v>
      </c>
      <c r="G23677">
        <v>128.37050600000001</v>
      </c>
      <c r="I23677" t="str">
        <f t="shared" si="369"/>
        <v>INSERT INTO t_area(idx, si, gu, dong) VALUES('23676','강원도','인제군','기린면');</v>
      </c>
    </row>
    <row r="23678" spans="1:9" x14ac:dyDescent="0.4">
      <c r="A23678">
        <v>23677</v>
      </c>
      <c r="B23678" t="s">
        <v>3552</v>
      </c>
      <c r="C23678" t="s">
        <v>4353</v>
      </c>
      <c r="D23678" t="s">
        <v>4371</v>
      </c>
      <c r="E23678" t="s">
        <v>4372</v>
      </c>
      <c r="F23678">
        <v>37.993105999999997</v>
      </c>
      <c r="G23678">
        <v>128.438941</v>
      </c>
      <c r="I23678" t="str">
        <f t="shared" si="369"/>
        <v>INSERT INTO t_area(idx, si, gu, dong) VALUES('23677','강원도','인제군','기린면');</v>
      </c>
    </row>
    <row r="23679" spans="1:9" x14ac:dyDescent="0.4">
      <c r="A23679">
        <v>23678</v>
      </c>
      <c r="B23679" t="s">
        <v>3552</v>
      </c>
      <c r="C23679" t="s">
        <v>4353</v>
      </c>
      <c r="D23679" t="s">
        <v>4373</v>
      </c>
      <c r="E23679" t="s">
        <v>4374</v>
      </c>
      <c r="F23679">
        <v>38.222557000000002</v>
      </c>
      <c r="G23679">
        <v>128.20833099999999</v>
      </c>
      <c r="I23679" t="str">
        <f t="shared" si="369"/>
        <v>INSERT INTO t_area(idx, si, gu, dong) VALUES('23678','강원도','인제군','서화면');</v>
      </c>
    </row>
    <row r="23680" spans="1:9" x14ac:dyDescent="0.4">
      <c r="A23680">
        <v>23679</v>
      </c>
      <c r="B23680" t="s">
        <v>3552</v>
      </c>
      <c r="C23680" t="s">
        <v>4353</v>
      </c>
      <c r="D23680" t="s">
        <v>4373</v>
      </c>
      <c r="E23680" t="s">
        <v>4375</v>
      </c>
      <c r="F23680">
        <v>38.196908000000001</v>
      </c>
      <c r="G23680">
        <v>128.206411</v>
      </c>
      <c r="I23680" t="str">
        <f t="shared" si="369"/>
        <v>INSERT INTO t_area(idx, si, gu, dong) VALUES('23679','강원도','인제군','서화면');</v>
      </c>
    </row>
    <row r="23681" spans="1:9" x14ac:dyDescent="0.4">
      <c r="A23681">
        <v>23680</v>
      </c>
      <c r="B23681" t="s">
        <v>3552</v>
      </c>
      <c r="C23681" t="s">
        <v>4353</v>
      </c>
      <c r="D23681" t="s">
        <v>4373</v>
      </c>
      <c r="E23681" t="s">
        <v>4376</v>
      </c>
      <c r="F23681">
        <v>38.249485</v>
      </c>
      <c r="G23681">
        <v>128.20873700000001</v>
      </c>
      <c r="I23681" t="str">
        <f t="shared" si="369"/>
        <v>INSERT INTO t_area(idx, si, gu, dong) VALUES('23680','강원도','인제군','서화면');</v>
      </c>
    </row>
    <row r="23682" spans="1:9" x14ac:dyDescent="0.4">
      <c r="A23682">
        <v>23681</v>
      </c>
      <c r="B23682" t="s">
        <v>3552</v>
      </c>
      <c r="C23682" t="s">
        <v>4353</v>
      </c>
      <c r="D23682" t="s">
        <v>4373</v>
      </c>
      <c r="E23682" t="s">
        <v>4377</v>
      </c>
      <c r="F23682">
        <v>38.247877000000003</v>
      </c>
      <c r="G23682">
        <v>128.18700699999999</v>
      </c>
      <c r="I23682" t="str">
        <f t="shared" si="369"/>
        <v>INSERT INTO t_area(idx, si, gu, dong) VALUES('23681','강원도','인제군','서화면');</v>
      </c>
    </row>
    <row r="23683" spans="1:9" x14ac:dyDescent="0.4">
      <c r="A23683">
        <v>23682</v>
      </c>
      <c r="B23683" t="s">
        <v>3552</v>
      </c>
      <c r="C23683" t="s">
        <v>4353</v>
      </c>
      <c r="D23683" t="s">
        <v>4378</v>
      </c>
      <c r="E23683" t="s">
        <v>1677</v>
      </c>
      <c r="F23683">
        <v>37.86036</v>
      </c>
      <c r="G23683">
        <v>128.243922</v>
      </c>
      <c r="I23683" t="str">
        <f t="shared" ref="I23683:I23746" si="370">"INSERT INTO t_area(idx, si, gu, dong) VALUES('"&amp;A23683&amp;"','"&amp;B23683&amp;"','"&amp;C23683&amp;"','"&amp;D23683&amp;"');"</f>
        <v>INSERT INTO t_area(idx, si, gu, dong) VALUES('23682','강원도','인제군','상남면');</v>
      </c>
    </row>
    <row r="23684" spans="1:9" x14ac:dyDescent="0.4">
      <c r="A23684">
        <v>23683</v>
      </c>
      <c r="B23684" t="s">
        <v>3552</v>
      </c>
      <c r="C23684" t="s">
        <v>4353</v>
      </c>
      <c r="D23684" t="s">
        <v>4378</v>
      </c>
      <c r="E23684" t="s">
        <v>4379</v>
      </c>
      <c r="F23684">
        <v>37.910583000000003</v>
      </c>
      <c r="G23684">
        <v>128.283939</v>
      </c>
      <c r="I23684" t="str">
        <f t="shared" si="370"/>
        <v>INSERT INTO t_area(idx, si, gu, dong) VALUES('23683','강원도','인제군','상남면');</v>
      </c>
    </row>
    <row r="23685" spans="1:9" x14ac:dyDescent="0.4">
      <c r="A23685">
        <v>23684</v>
      </c>
      <c r="B23685" t="s">
        <v>3552</v>
      </c>
      <c r="C23685" t="s">
        <v>4353</v>
      </c>
      <c r="D23685" t="s">
        <v>4378</v>
      </c>
      <c r="E23685" t="s">
        <v>2782</v>
      </c>
      <c r="F23685">
        <v>37.870595999999999</v>
      </c>
      <c r="G23685">
        <v>128.31184099999999</v>
      </c>
      <c r="I23685" t="str">
        <f t="shared" si="370"/>
        <v>INSERT INTO t_area(idx, si, gu, dong) VALUES('23684','강원도','인제군','상남면');</v>
      </c>
    </row>
    <row r="23686" spans="1:9" x14ac:dyDescent="0.4">
      <c r="A23686">
        <v>23685</v>
      </c>
      <c r="B23686" t="s">
        <v>3552</v>
      </c>
      <c r="C23686" t="s">
        <v>4380</v>
      </c>
      <c r="D23686" t="s">
        <v>4381</v>
      </c>
      <c r="E23686" t="s">
        <v>945</v>
      </c>
      <c r="F23686">
        <v>38.379303</v>
      </c>
      <c r="G23686">
        <v>128.46789999999999</v>
      </c>
      <c r="I23686" t="str">
        <f t="shared" si="370"/>
        <v>INSERT INTO t_area(idx, si, gu, dong) VALUES('23685','강원도','고성군','간성읍');</v>
      </c>
    </row>
    <row r="23687" spans="1:9" x14ac:dyDescent="0.4">
      <c r="A23687">
        <v>23686</v>
      </c>
      <c r="B23687" t="s">
        <v>3552</v>
      </c>
      <c r="C23687" t="s">
        <v>4380</v>
      </c>
      <c r="D23687" t="s">
        <v>4381</v>
      </c>
      <c r="E23687" t="s">
        <v>1764</v>
      </c>
      <c r="F23687">
        <v>38.379953999999998</v>
      </c>
      <c r="G23687">
        <v>128.47206299999999</v>
      </c>
      <c r="I23687" t="str">
        <f t="shared" si="370"/>
        <v>INSERT INTO t_area(idx, si, gu, dong) VALUES('23686','강원도','고성군','간성읍');</v>
      </c>
    </row>
    <row r="23688" spans="1:9" x14ac:dyDescent="0.4">
      <c r="A23688">
        <v>23687</v>
      </c>
      <c r="B23688" t="s">
        <v>3552</v>
      </c>
      <c r="C23688" t="s">
        <v>4380</v>
      </c>
      <c r="D23688" t="s">
        <v>4381</v>
      </c>
      <c r="E23688" t="s">
        <v>4382</v>
      </c>
      <c r="F23688">
        <v>38.390345000000003</v>
      </c>
      <c r="G23688">
        <v>128.484431</v>
      </c>
      <c r="I23688" t="str">
        <f t="shared" si="370"/>
        <v>INSERT INTO t_area(idx, si, gu, dong) VALUES('23687','강원도','고성군','간성읍');</v>
      </c>
    </row>
    <row r="23689" spans="1:9" x14ac:dyDescent="0.4">
      <c r="A23689">
        <v>23688</v>
      </c>
      <c r="B23689" t="s">
        <v>3552</v>
      </c>
      <c r="C23689" t="s">
        <v>4380</v>
      </c>
      <c r="D23689" t="s">
        <v>4381</v>
      </c>
      <c r="E23689" t="s">
        <v>4383</v>
      </c>
      <c r="F23689">
        <v>38.395535000000002</v>
      </c>
      <c r="G23689">
        <v>128.473071</v>
      </c>
      <c r="I23689" t="str">
        <f t="shared" si="370"/>
        <v>INSERT INTO t_area(idx, si, gu, dong) VALUES('23688','강원도','고성군','간성읍');</v>
      </c>
    </row>
    <row r="23690" spans="1:9" x14ac:dyDescent="0.4">
      <c r="A23690">
        <v>23689</v>
      </c>
      <c r="B23690" t="s">
        <v>3552</v>
      </c>
      <c r="C23690" t="s">
        <v>4380</v>
      </c>
      <c r="D23690" t="s">
        <v>4381</v>
      </c>
      <c r="E23690" t="s">
        <v>944</v>
      </c>
      <c r="F23690">
        <v>38.379247999999997</v>
      </c>
      <c r="G23690">
        <v>128.46438699999999</v>
      </c>
      <c r="I23690" t="str">
        <f t="shared" si="370"/>
        <v>INSERT INTO t_area(idx, si, gu, dong) VALUES('23689','강원도','고성군','간성읍');</v>
      </c>
    </row>
    <row r="23691" spans="1:9" x14ac:dyDescent="0.4">
      <c r="A23691">
        <v>23690</v>
      </c>
      <c r="B23691" t="s">
        <v>3552</v>
      </c>
      <c r="C23691" t="s">
        <v>4380</v>
      </c>
      <c r="D23691" t="s">
        <v>4381</v>
      </c>
      <c r="E23691" t="s">
        <v>4384</v>
      </c>
      <c r="F23691">
        <v>38.376432000000001</v>
      </c>
      <c r="G23691">
        <v>128.45066700000001</v>
      </c>
      <c r="I23691" t="str">
        <f t="shared" si="370"/>
        <v>INSERT INTO t_area(idx, si, gu, dong) VALUES('23690','강원도','고성군','간성읍');</v>
      </c>
    </row>
    <row r="23692" spans="1:9" x14ac:dyDescent="0.4">
      <c r="A23692">
        <v>23691</v>
      </c>
      <c r="B23692" t="s">
        <v>3552</v>
      </c>
      <c r="C23692" t="s">
        <v>4380</v>
      </c>
      <c r="D23692" t="s">
        <v>4381</v>
      </c>
      <c r="E23692" t="s">
        <v>1730</v>
      </c>
      <c r="F23692">
        <v>38.379444999999997</v>
      </c>
      <c r="G23692">
        <v>128.440856</v>
      </c>
      <c r="I23692" t="str">
        <f t="shared" si="370"/>
        <v>INSERT INTO t_area(idx, si, gu, dong) VALUES('23691','강원도','고성군','간성읍');</v>
      </c>
    </row>
    <row r="23693" spans="1:9" x14ac:dyDescent="0.4">
      <c r="A23693">
        <v>23692</v>
      </c>
      <c r="B23693" t="s">
        <v>3552</v>
      </c>
      <c r="C23693" t="s">
        <v>4380</v>
      </c>
      <c r="D23693" t="s">
        <v>4381</v>
      </c>
      <c r="E23693" t="s">
        <v>4385</v>
      </c>
      <c r="F23693">
        <v>38.389100999999997</v>
      </c>
      <c r="G23693">
        <v>128.41683699999999</v>
      </c>
      <c r="I23693" t="str">
        <f t="shared" si="370"/>
        <v>INSERT INTO t_area(idx, si, gu, dong) VALUES('23692','강원도','고성군','간성읍');</v>
      </c>
    </row>
    <row r="23694" spans="1:9" x14ac:dyDescent="0.4">
      <c r="A23694">
        <v>23693</v>
      </c>
      <c r="B23694" t="s">
        <v>3552</v>
      </c>
      <c r="C23694" t="s">
        <v>4380</v>
      </c>
      <c r="D23694" t="s">
        <v>4381</v>
      </c>
      <c r="E23694" t="s">
        <v>4386</v>
      </c>
      <c r="F23694">
        <v>38.372757</v>
      </c>
      <c r="G23694">
        <v>128.4074</v>
      </c>
      <c r="I23694" t="str">
        <f t="shared" si="370"/>
        <v>INSERT INTO t_area(idx, si, gu, dong) VALUES('23693','강원도','고성군','간성읍');</v>
      </c>
    </row>
    <row r="23695" spans="1:9" x14ac:dyDescent="0.4">
      <c r="A23695">
        <v>23694</v>
      </c>
      <c r="B23695" t="s">
        <v>3552</v>
      </c>
      <c r="C23695" t="s">
        <v>4380</v>
      </c>
      <c r="D23695" t="s">
        <v>4381</v>
      </c>
      <c r="E23695" t="s">
        <v>2968</v>
      </c>
      <c r="F23695">
        <v>38.357269000000002</v>
      </c>
      <c r="G23695">
        <v>128.42259999999999</v>
      </c>
      <c r="I23695" t="str">
        <f t="shared" si="370"/>
        <v>INSERT INTO t_area(idx, si, gu, dong) VALUES('23694','강원도','고성군','간성읍');</v>
      </c>
    </row>
    <row r="23696" spans="1:9" x14ac:dyDescent="0.4">
      <c r="A23696">
        <v>23695</v>
      </c>
      <c r="B23696" t="s">
        <v>3552</v>
      </c>
      <c r="C23696" t="s">
        <v>4380</v>
      </c>
      <c r="D23696" t="s">
        <v>4381</v>
      </c>
      <c r="E23696" t="s">
        <v>4387</v>
      </c>
      <c r="F23696">
        <v>38.344168000000003</v>
      </c>
      <c r="G23696">
        <v>128.38104999999999</v>
      </c>
      <c r="I23696" t="str">
        <f t="shared" si="370"/>
        <v>INSERT INTO t_area(idx, si, gu, dong) VALUES('23695','강원도','고성군','간성읍');</v>
      </c>
    </row>
    <row r="23697" spans="1:9" x14ac:dyDescent="0.4">
      <c r="A23697">
        <v>23696</v>
      </c>
      <c r="B23697" t="s">
        <v>3552</v>
      </c>
      <c r="C23697" t="s">
        <v>4380</v>
      </c>
      <c r="D23697" t="s">
        <v>4381</v>
      </c>
      <c r="E23697" t="s">
        <v>4388</v>
      </c>
      <c r="F23697">
        <v>38.295665</v>
      </c>
      <c r="G23697">
        <v>128.36289600000001</v>
      </c>
      <c r="I23697" t="str">
        <f t="shared" si="370"/>
        <v>INSERT INTO t_area(idx, si, gu, dong) VALUES('23696','강원도','고성군','간성읍');</v>
      </c>
    </row>
    <row r="23698" spans="1:9" x14ac:dyDescent="0.4">
      <c r="A23698">
        <v>23697</v>
      </c>
      <c r="B23698" t="s">
        <v>3552</v>
      </c>
      <c r="C23698" t="s">
        <v>4380</v>
      </c>
      <c r="D23698" t="s">
        <v>4381</v>
      </c>
      <c r="E23698" t="s">
        <v>4193</v>
      </c>
      <c r="F23698">
        <v>38.341672000000003</v>
      </c>
      <c r="G23698">
        <v>128.45743300000001</v>
      </c>
      <c r="I23698" t="str">
        <f t="shared" si="370"/>
        <v>INSERT INTO t_area(idx, si, gu, dong) VALUES('23697','강원도','고성군','간성읍');</v>
      </c>
    </row>
    <row r="23699" spans="1:9" x14ac:dyDescent="0.4">
      <c r="A23699">
        <v>23698</v>
      </c>
      <c r="B23699" t="s">
        <v>3552</v>
      </c>
      <c r="C23699" t="s">
        <v>4380</v>
      </c>
      <c r="D23699" t="s">
        <v>4381</v>
      </c>
      <c r="E23699" t="s">
        <v>4389</v>
      </c>
      <c r="F23699">
        <v>38.372165000000003</v>
      </c>
      <c r="G23699">
        <v>128.46548200000001</v>
      </c>
      <c r="I23699" t="str">
        <f t="shared" si="370"/>
        <v>INSERT INTO t_area(idx, si, gu, dong) VALUES('23698','강원도','고성군','간성읍');</v>
      </c>
    </row>
    <row r="23700" spans="1:9" x14ac:dyDescent="0.4">
      <c r="A23700">
        <v>23699</v>
      </c>
      <c r="B23700" t="s">
        <v>3552</v>
      </c>
      <c r="C23700" t="s">
        <v>4380</v>
      </c>
      <c r="D23700" t="s">
        <v>4381</v>
      </c>
      <c r="E23700" t="s">
        <v>4390</v>
      </c>
      <c r="F23700">
        <v>38.265917000000002</v>
      </c>
      <c r="G23700">
        <v>128.37288699999999</v>
      </c>
      <c r="I23700" t="str">
        <f t="shared" si="370"/>
        <v>INSERT INTO t_area(idx, si, gu, dong) VALUES('23699','강원도','고성군','간성읍');</v>
      </c>
    </row>
    <row r="23701" spans="1:9" x14ac:dyDescent="0.4">
      <c r="A23701">
        <v>23700</v>
      </c>
      <c r="B23701" t="s">
        <v>3552</v>
      </c>
      <c r="C23701" t="s">
        <v>4380</v>
      </c>
      <c r="D23701" t="s">
        <v>4391</v>
      </c>
      <c r="E23701" t="s">
        <v>4392</v>
      </c>
      <c r="F23701">
        <v>38.447367999999997</v>
      </c>
      <c r="G23701">
        <v>128.45554899999999</v>
      </c>
      <c r="I23701" t="str">
        <f t="shared" si="370"/>
        <v>INSERT INTO t_area(idx, si, gu, dong) VALUES('23700','강원도','고성군','거진읍');</v>
      </c>
    </row>
    <row r="23702" spans="1:9" x14ac:dyDescent="0.4">
      <c r="A23702">
        <v>23701</v>
      </c>
      <c r="B23702" t="s">
        <v>3552</v>
      </c>
      <c r="C23702" t="s">
        <v>4380</v>
      </c>
      <c r="D23702" t="s">
        <v>4391</v>
      </c>
      <c r="E23702" t="s">
        <v>4393</v>
      </c>
      <c r="F23702">
        <v>38.452303999999998</v>
      </c>
      <c r="G23702">
        <v>128.44113200000001</v>
      </c>
      <c r="I23702" t="str">
        <f t="shared" si="370"/>
        <v>INSERT INTO t_area(idx, si, gu, dong) VALUES('23701','강원도','고성군','거진읍');</v>
      </c>
    </row>
    <row r="23703" spans="1:9" x14ac:dyDescent="0.4">
      <c r="A23703">
        <v>23702</v>
      </c>
      <c r="B23703" t="s">
        <v>3552</v>
      </c>
      <c r="C23703" t="s">
        <v>4380</v>
      </c>
      <c r="D23703" t="s">
        <v>4391</v>
      </c>
      <c r="E23703" t="s">
        <v>3099</v>
      </c>
      <c r="F23703">
        <v>38.456128999999997</v>
      </c>
      <c r="G23703">
        <v>128.42193800000001</v>
      </c>
      <c r="I23703" t="str">
        <f t="shared" si="370"/>
        <v>INSERT INTO t_area(idx, si, gu, dong) VALUES('23702','강원도','고성군','거진읍');</v>
      </c>
    </row>
    <row r="23704" spans="1:9" x14ac:dyDescent="0.4">
      <c r="A23704">
        <v>23703</v>
      </c>
      <c r="B23704" t="s">
        <v>3552</v>
      </c>
      <c r="C23704" t="s">
        <v>4380</v>
      </c>
      <c r="D23704" t="s">
        <v>4391</v>
      </c>
      <c r="E23704" t="s">
        <v>748</v>
      </c>
      <c r="F23704">
        <v>38.440308000000002</v>
      </c>
      <c r="G23704">
        <v>128.42345700000001</v>
      </c>
      <c r="I23704" t="str">
        <f t="shared" si="370"/>
        <v>INSERT INTO t_area(idx, si, gu, dong) VALUES('23703','강원도','고성군','거진읍');</v>
      </c>
    </row>
    <row r="23705" spans="1:9" x14ac:dyDescent="0.4">
      <c r="A23705">
        <v>23704</v>
      </c>
      <c r="B23705" t="s">
        <v>3552</v>
      </c>
      <c r="C23705" t="s">
        <v>4380</v>
      </c>
      <c r="D23705" t="s">
        <v>4391</v>
      </c>
      <c r="E23705" t="s">
        <v>4335</v>
      </c>
      <c r="F23705">
        <v>38.448878999999998</v>
      </c>
      <c r="G23705">
        <v>128.40045799999999</v>
      </c>
      <c r="I23705" t="str">
        <f t="shared" si="370"/>
        <v>INSERT INTO t_area(idx, si, gu, dong) VALUES('23704','강원도','고성군','거진읍');</v>
      </c>
    </row>
    <row r="23706" spans="1:9" x14ac:dyDescent="0.4">
      <c r="A23706">
        <v>23705</v>
      </c>
      <c r="B23706" t="s">
        <v>3552</v>
      </c>
      <c r="C23706" t="s">
        <v>4380</v>
      </c>
      <c r="D23706" t="s">
        <v>4391</v>
      </c>
      <c r="E23706" t="s">
        <v>2801</v>
      </c>
      <c r="F23706">
        <v>38.453817000000001</v>
      </c>
      <c r="G23706">
        <v>128.39595499999999</v>
      </c>
      <c r="I23706" t="str">
        <f t="shared" si="370"/>
        <v>INSERT INTO t_area(idx, si, gu, dong) VALUES('23705','강원도','고성군','거진읍');</v>
      </c>
    </row>
    <row r="23707" spans="1:9" x14ac:dyDescent="0.4">
      <c r="A23707">
        <v>23706</v>
      </c>
      <c r="B23707" t="s">
        <v>3552</v>
      </c>
      <c r="C23707" t="s">
        <v>4380</v>
      </c>
      <c r="D23707" t="s">
        <v>4391</v>
      </c>
      <c r="E23707" t="s">
        <v>4394</v>
      </c>
      <c r="F23707">
        <v>38.437666999999998</v>
      </c>
      <c r="G23707">
        <v>128.400587</v>
      </c>
      <c r="I23707" t="str">
        <f t="shared" si="370"/>
        <v>INSERT INTO t_area(idx, si, gu, dong) VALUES('23706','강원도','고성군','거진읍');</v>
      </c>
    </row>
    <row r="23708" spans="1:9" x14ac:dyDescent="0.4">
      <c r="A23708">
        <v>23707</v>
      </c>
      <c r="B23708" t="s">
        <v>3552</v>
      </c>
      <c r="C23708" t="s">
        <v>4380</v>
      </c>
      <c r="D23708" t="s">
        <v>4391</v>
      </c>
      <c r="E23708" t="s">
        <v>4057</v>
      </c>
      <c r="F23708">
        <v>38.411026</v>
      </c>
      <c r="G23708">
        <v>128.425228</v>
      </c>
      <c r="I23708" t="str">
        <f t="shared" si="370"/>
        <v>INSERT INTO t_area(idx, si, gu, dong) VALUES('23707','강원도','고성군','거진읍');</v>
      </c>
    </row>
    <row r="23709" spans="1:9" x14ac:dyDescent="0.4">
      <c r="A23709">
        <v>23708</v>
      </c>
      <c r="B23709" t="s">
        <v>3552</v>
      </c>
      <c r="C23709" t="s">
        <v>4380</v>
      </c>
      <c r="D23709" t="s">
        <v>4391</v>
      </c>
      <c r="E23709" t="s">
        <v>4395</v>
      </c>
      <c r="F23709">
        <v>38.396804000000003</v>
      </c>
      <c r="G23709">
        <v>128.43623199999999</v>
      </c>
      <c r="I23709" t="str">
        <f t="shared" si="370"/>
        <v>INSERT INTO t_area(idx, si, gu, dong) VALUES('23708','강원도','고성군','거진읍');</v>
      </c>
    </row>
    <row r="23710" spans="1:9" x14ac:dyDescent="0.4">
      <c r="A23710">
        <v>23709</v>
      </c>
      <c r="B23710" t="s">
        <v>3552</v>
      </c>
      <c r="C23710" t="s">
        <v>4380</v>
      </c>
      <c r="D23710" t="s">
        <v>4391</v>
      </c>
      <c r="E23710" t="s">
        <v>1699</v>
      </c>
      <c r="F23710">
        <v>38.390549</v>
      </c>
      <c r="G23710">
        <v>128.45824500000001</v>
      </c>
      <c r="I23710" t="str">
        <f t="shared" si="370"/>
        <v>INSERT INTO t_area(idx, si, gu, dong) VALUES('23709','강원도','고성군','거진읍');</v>
      </c>
    </row>
    <row r="23711" spans="1:9" x14ac:dyDescent="0.4">
      <c r="A23711">
        <v>23710</v>
      </c>
      <c r="B23711" t="s">
        <v>3552</v>
      </c>
      <c r="C23711" t="s">
        <v>4380</v>
      </c>
      <c r="D23711" t="s">
        <v>4391</v>
      </c>
      <c r="E23711" t="s">
        <v>4396</v>
      </c>
      <c r="F23711">
        <v>38.404229000000001</v>
      </c>
      <c r="G23711">
        <v>128.468141</v>
      </c>
      <c r="I23711" t="str">
        <f t="shared" si="370"/>
        <v>INSERT INTO t_area(idx, si, gu, dong) VALUES('23710','강원도','고성군','거진읍');</v>
      </c>
    </row>
    <row r="23712" spans="1:9" x14ac:dyDescent="0.4">
      <c r="A23712">
        <v>23711</v>
      </c>
      <c r="B23712" t="s">
        <v>3552</v>
      </c>
      <c r="C23712" t="s">
        <v>4380</v>
      </c>
      <c r="D23712" t="s">
        <v>4391</v>
      </c>
      <c r="E23712" t="s">
        <v>4397</v>
      </c>
      <c r="F23712">
        <v>38.421064000000001</v>
      </c>
      <c r="G23712">
        <v>128.46257600000001</v>
      </c>
      <c r="I23712" t="str">
        <f t="shared" si="370"/>
        <v>INSERT INTO t_area(idx, si, gu, dong) VALUES('23711','강원도','고성군','거진읍');</v>
      </c>
    </row>
    <row r="23713" spans="1:9" x14ac:dyDescent="0.4">
      <c r="A23713">
        <v>23712</v>
      </c>
      <c r="B23713" t="s">
        <v>3552</v>
      </c>
      <c r="C23713" t="s">
        <v>4380</v>
      </c>
      <c r="D23713" t="s">
        <v>4391</v>
      </c>
      <c r="E23713" t="s">
        <v>4398</v>
      </c>
      <c r="F23713">
        <v>38.432167999999997</v>
      </c>
      <c r="G23713">
        <v>128.447216</v>
      </c>
      <c r="I23713" t="str">
        <f t="shared" si="370"/>
        <v>INSERT INTO t_area(idx, si, gu, dong) VALUES('23712','강원도','고성군','거진읍');</v>
      </c>
    </row>
    <row r="23714" spans="1:9" x14ac:dyDescent="0.4">
      <c r="A23714">
        <v>23713</v>
      </c>
      <c r="B23714" t="s">
        <v>3552</v>
      </c>
      <c r="C23714" t="s">
        <v>4380</v>
      </c>
      <c r="D23714" t="s">
        <v>4391</v>
      </c>
      <c r="E23714" t="s">
        <v>4399</v>
      </c>
      <c r="F23714">
        <v>38.446227</v>
      </c>
      <c r="G23714">
        <v>128.440766</v>
      </c>
      <c r="I23714" t="str">
        <f t="shared" si="370"/>
        <v>INSERT INTO t_area(idx, si, gu, dong) VALUES('23713','강원도','고성군','거진읍');</v>
      </c>
    </row>
    <row r="23715" spans="1:9" x14ac:dyDescent="0.4">
      <c r="A23715">
        <v>23714</v>
      </c>
      <c r="B23715" t="s">
        <v>3552</v>
      </c>
      <c r="C23715" t="s">
        <v>4380</v>
      </c>
      <c r="D23715" t="s">
        <v>4391</v>
      </c>
      <c r="E23715" t="s">
        <v>994</v>
      </c>
      <c r="F23715">
        <v>38.401442000000003</v>
      </c>
      <c r="G23715">
        <v>128.383723</v>
      </c>
      <c r="I23715" t="str">
        <f t="shared" si="370"/>
        <v>INSERT INTO t_area(idx, si, gu, dong) VALUES('23714','강원도','고성군','거진읍');</v>
      </c>
    </row>
    <row r="23716" spans="1:9" x14ac:dyDescent="0.4">
      <c r="A23716">
        <v>23715</v>
      </c>
      <c r="B23716" t="s">
        <v>3552</v>
      </c>
      <c r="C23716" t="s">
        <v>4380</v>
      </c>
      <c r="D23716" t="s">
        <v>4391</v>
      </c>
      <c r="E23716" t="s">
        <v>4400</v>
      </c>
      <c r="F23716">
        <v>38.401640999999998</v>
      </c>
      <c r="G23716">
        <v>128.44678099999999</v>
      </c>
      <c r="I23716" t="str">
        <f t="shared" si="370"/>
        <v>INSERT INTO t_area(idx, si, gu, dong) VALUES('23715','강원도','고성군','거진읍');</v>
      </c>
    </row>
    <row r="23717" spans="1:9" x14ac:dyDescent="0.4">
      <c r="A23717">
        <v>23716</v>
      </c>
      <c r="B23717" t="s">
        <v>3552</v>
      </c>
      <c r="C23717" t="s">
        <v>4380</v>
      </c>
      <c r="D23717" t="s">
        <v>4391</v>
      </c>
      <c r="E23717" t="s">
        <v>4401</v>
      </c>
      <c r="F23717">
        <v>38.438870999999999</v>
      </c>
      <c r="G23717">
        <v>128.44454300000001</v>
      </c>
      <c r="I23717" t="str">
        <f t="shared" si="370"/>
        <v>INSERT INTO t_area(idx, si, gu, dong) VALUES('23716','강원도','고성군','거진읍');</v>
      </c>
    </row>
    <row r="23718" spans="1:9" x14ac:dyDescent="0.4">
      <c r="A23718">
        <v>23717</v>
      </c>
      <c r="B23718" t="s">
        <v>3552</v>
      </c>
      <c r="C23718" t="s">
        <v>4380</v>
      </c>
      <c r="D23718" t="s">
        <v>4402</v>
      </c>
      <c r="E23718" t="s">
        <v>4403</v>
      </c>
      <c r="F23718">
        <v>38.499814999999998</v>
      </c>
      <c r="G23718">
        <v>128.42461700000001</v>
      </c>
      <c r="I23718" t="str">
        <f t="shared" si="370"/>
        <v>INSERT INTO t_area(idx, si, gu, dong) VALUES('23717','강원도','고성군','현내면');</v>
      </c>
    </row>
    <row r="23719" spans="1:9" x14ac:dyDescent="0.4">
      <c r="A23719">
        <v>23718</v>
      </c>
      <c r="B23719" t="s">
        <v>3552</v>
      </c>
      <c r="C23719" t="s">
        <v>4380</v>
      </c>
      <c r="D23719" t="s">
        <v>4402</v>
      </c>
      <c r="E23719" t="s">
        <v>4404</v>
      </c>
      <c r="F23719">
        <v>38.493295000000003</v>
      </c>
      <c r="G23719">
        <v>128.42544799999999</v>
      </c>
      <c r="I23719" t="str">
        <f t="shared" si="370"/>
        <v>INSERT INTO t_area(idx, si, gu, dong) VALUES('23718','강원도','고성군','현내면');</v>
      </c>
    </row>
    <row r="23720" spans="1:9" x14ac:dyDescent="0.4">
      <c r="A23720">
        <v>23719</v>
      </c>
      <c r="B23720" t="s">
        <v>3552</v>
      </c>
      <c r="C23720" t="s">
        <v>4380</v>
      </c>
      <c r="D23720" t="s">
        <v>4402</v>
      </c>
      <c r="E23720" t="s">
        <v>4405</v>
      </c>
      <c r="F23720">
        <v>38.487895000000002</v>
      </c>
      <c r="G23720">
        <v>128.43149700000001</v>
      </c>
      <c r="I23720" t="str">
        <f t="shared" si="370"/>
        <v>INSERT INTO t_area(idx, si, gu, dong) VALUES('23719','강원도','고성군','현내면');</v>
      </c>
    </row>
    <row r="23721" spans="1:9" x14ac:dyDescent="0.4">
      <c r="A23721">
        <v>23720</v>
      </c>
      <c r="B23721" t="s">
        <v>3552</v>
      </c>
      <c r="C23721" t="s">
        <v>4380</v>
      </c>
      <c r="D23721" t="s">
        <v>4402</v>
      </c>
      <c r="E23721" t="s">
        <v>4406</v>
      </c>
      <c r="F23721">
        <v>38.467483999999999</v>
      </c>
      <c r="G23721">
        <v>128.42097999999999</v>
      </c>
      <c r="I23721" t="str">
        <f t="shared" si="370"/>
        <v>INSERT INTO t_area(idx, si, gu, dong) VALUES('23720','강원도','고성군','현내면');</v>
      </c>
    </row>
    <row r="23722" spans="1:9" x14ac:dyDescent="0.4">
      <c r="A23722">
        <v>23721</v>
      </c>
      <c r="B23722" t="s">
        <v>3552</v>
      </c>
      <c r="C23722" t="s">
        <v>4380</v>
      </c>
      <c r="D23722" t="s">
        <v>4402</v>
      </c>
      <c r="E23722" t="s">
        <v>1832</v>
      </c>
      <c r="F23722">
        <v>38.475929999999998</v>
      </c>
      <c r="G23722">
        <v>128.41072199999999</v>
      </c>
      <c r="I23722" t="str">
        <f t="shared" si="370"/>
        <v>INSERT INTO t_area(idx, si, gu, dong) VALUES('23721','강원도','고성군','현내면');</v>
      </c>
    </row>
    <row r="23723" spans="1:9" x14ac:dyDescent="0.4">
      <c r="A23723">
        <v>23722</v>
      </c>
      <c r="B23723" t="s">
        <v>3552</v>
      </c>
      <c r="C23723" t="s">
        <v>4380</v>
      </c>
      <c r="D23723" t="s">
        <v>4402</v>
      </c>
      <c r="E23723" t="s">
        <v>2805</v>
      </c>
      <c r="F23723">
        <v>38.488740999999997</v>
      </c>
      <c r="G23723">
        <v>128.39382699999999</v>
      </c>
      <c r="I23723" t="str">
        <f t="shared" si="370"/>
        <v>INSERT INTO t_area(idx, si, gu, dong) VALUES('23722','강원도','고성군','현내면');</v>
      </c>
    </row>
    <row r="23724" spans="1:9" x14ac:dyDescent="0.4">
      <c r="A23724">
        <v>23723</v>
      </c>
      <c r="B23724" t="s">
        <v>3552</v>
      </c>
      <c r="C23724" t="s">
        <v>4380</v>
      </c>
      <c r="D23724" t="s">
        <v>4402</v>
      </c>
      <c r="E23724" t="s">
        <v>4407</v>
      </c>
      <c r="F23724">
        <v>38.509141999999997</v>
      </c>
      <c r="G23724">
        <v>128.39485999999999</v>
      </c>
      <c r="I23724" t="str">
        <f t="shared" si="370"/>
        <v>INSERT INTO t_area(idx, si, gu, dong) VALUES('23723','강원도','고성군','현내면');</v>
      </c>
    </row>
    <row r="23725" spans="1:9" x14ac:dyDescent="0.4">
      <c r="A23725">
        <v>23724</v>
      </c>
      <c r="B23725" t="s">
        <v>3552</v>
      </c>
      <c r="C23725" t="s">
        <v>4380</v>
      </c>
      <c r="D23725" t="s">
        <v>4402</v>
      </c>
      <c r="E23725" t="s">
        <v>4408</v>
      </c>
      <c r="F23725">
        <v>38.511682</v>
      </c>
      <c r="G23725">
        <v>128.41840099999999</v>
      </c>
      <c r="I23725" t="str">
        <f t="shared" si="370"/>
        <v>INSERT INTO t_area(idx, si, gu, dong) VALUES('23724','강원도','고성군','현내면');</v>
      </c>
    </row>
    <row r="23726" spans="1:9" x14ac:dyDescent="0.4">
      <c r="A23726">
        <v>23725</v>
      </c>
      <c r="B23726" t="s">
        <v>3552</v>
      </c>
      <c r="C23726" t="s">
        <v>4380</v>
      </c>
      <c r="D23726" t="s">
        <v>4402</v>
      </c>
      <c r="E23726" t="s">
        <v>4409</v>
      </c>
      <c r="F23726">
        <v>38.539895999999999</v>
      </c>
      <c r="G23726">
        <v>128.400723</v>
      </c>
      <c r="I23726" t="str">
        <f t="shared" si="370"/>
        <v>INSERT INTO t_area(idx, si, gu, dong) VALUES('23725','강원도','고성군','현내면');</v>
      </c>
    </row>
    <row r="23727" spans="1:9" x14ac:dyDescent="0.4">
      <c r="A23727">
        <v>23726</v>
      </c>
      <c r="B23727" t="s">
        <v>3552</v>
      </c>
      <c r="C23727" t="s">
        <v>4380</v>
      </c>
      <c r="D23727" t="s">
        <v>4402</v>
      </c>
      <c r="E23727" t="s">
        <v>4410</v>
      </c>
      <c r="F23727">
        <v>38.525176999999999</v>
      </c>
      <c r="G23727">
        <v>128.39990800000001</v>
      </c>
      <c r="I23727" t="str">
        <f t="shared" si="370"/>
        <v>INSERT INTO t_area(idx, si, gu, dong) VALUES('23726','강원도','고성군','현내면');</v>
      </c>
    </row>
    <row r="23728" spans="1:9" x14ac:dyDescent="0.4">
      <c r="A23728">
        <v>23727</v>
      </c>
      <c r="B23728" t="s">
        <v>3552</v>
      </c>
      <c r="C23728" t="s">
        <v>4380</v>
      </c>
      <c r="D23728" t="s">
        <v>4402</v>
      </c>
      <c r="E23728" t="s">
        <v>4411</v>
      </c>
      <c r="F23728">
        <v>38.567419999999998</v>
      </c>
      <c r="G23728">
        <v>128.390962</v>
      </c>
      <c r="I23728" t="str">
        <f t="shared" si="370"/>
        <v>INSERT INTO t_area(idx, si, gu, dong) VALUES('23727','강원도','고성군','현내면');</v>
      </c>
    </row>
    <row r="23729" spans="1:9" x14ac:dyDescent="0.4">
      <c r="A23729">
        <v>23728</v>
      </c>
      <c r="B23729" t="s">
        <v>3552</v>
      </c>
      <c r="C23729" t="s">
        <v>4380</v>
      </c>
      <c r="D23729" t="s">
        <v>4402</v>
      </c>
      <c r="E23729" t="s">
        <v>3351</v>
      </c>
      <c r="F23729">
        <v>38.573968999999998</v>
      </c>
      <c r="G23729">
        <v>128.387326</v>
      </c>
      <c r="I23729" t="str">
        <f t="shared" si="370"/>
        <v>INSERT INTO t_area(idx, si, gu, dong) VALUES('23728','강원도','고성군','현내면');</v>
      </c>
    </row>
    <row r="23730" spans="1:9" x14ac:dyDescent="0.4">
      <c r="A23730">
        <v>23729</v>
      </c>
      <c r="B23730" t="s">
        <v>3552</v>
      </c>
      <c r="C23730" t="s">
        <v>4380</v>
      </c>
      <c r="D23730" t="s">
        <v>4402</v>
      </c>
      <c r="E23730" t="s">
        <v>4412</v>
      </c>
      <c r="F23730">
        <v>38.584719</v>
      </c>
      <c r="G23730">
        <v>128.374585</v>
      </c>
      <c r="I23730" t="str">
        <f t="shared" si="370"/>
        <v>INSERT INTO t_area(idx, si, gu, dong) VALUES('23729','강원도','고성군','현내면');</v>
      </c>
    </row>
    <row r="23731" spans="1:9" x14ac:dyDescent="0.4">
      <c r="A23731">
        <v>23730</v>
      </c>
      <c r="B23731" t="s">
        <v>3552</v>
      </c>
      <c r="C23731" t="s">
        <v>4380</v>
      </c>
      <c r="D23731" t="s">
        <v>4402</v>
      </c>
      <c r="E23731" t="s">
        <v>4413</v>
      </c>
      <c r="F23731">
        <v>38.564337999999999</v>
      </c>
      <c r="G23731">
        <v>128.395443</v>
      </c>
      <c r="I23731" t="str">
        <f t="shared" si="370"/>
        <v>INSERT INTO t_area(idx, si, gu, dong) VALUES('23730','강원도','고성군','현내면');</v>
      </c>
    </row>
    <row r="23732" spans="1:9" x14ac:dyDescent="0.4">
      <c r="A23732">
        <v>23731</v>
      </c>
      <c r="B23732" t="s">
        <v>3552</v>
      </c>
      <c r="C23732" t="s">
        <v>4380</v>
      </c>
      <c r="D23732" t="s">
        <v>4414</v>
      </c>
      <c r="E23732" t="s">
        <v>4415</v>
      </c>
      <c r="F23732">
        <v>38.328198999999998</v>
      </c>
      <c r="G23732">
        <v>128.52567300000001</v>
      </c>
      <c r="I23732" t="str">
        <f t="shared" si="370"/>
        <v>INSERT INTO t_area(idx, si, gu, dong) VALUES('23731','강원도','고성군','죽왕면');</v>
      </c>
    </row>
    <row r="23733" spans="1:9" x14ac:dyDescent="0.4">
      <c r="A23733">
        <v>23732</v>
      </c>
      <c r="B23733" t="s">
        <v>3552</v>
      </c>
      <c r="C23733" t="s">
        <v>4380</v>
      </c>
      <c r="D23733" t="s">
        <v>4414</v>
      </c>
      <c r="E23733" t="s">
        <v>4416</v>
      </c>
      <c r="F23733">
        <v>38.378501</v>
      </c>
      <c r="G23733">
        <v>128.487853</v>
      </c>
      <c r="I23733" t="str">
        <f t="shared" si="370"/>
        <v>INSERT INTO t_area(idx, si, gu, dong) VALUES('23732','강원도','고성군','죽왕면');</v>
      </c>
    </row>
    <row r="23734" spans="1:9" x14ac:dyDescent="0.4">
      <c r="A23734">
        <v>23733</v>
      </c>
      <c r="B23734" t="s">
        <v>3552</v>
      </c>
      <c r="C23734" t="s">
        <v>4380</v>
      </c>
      <c r="D23734" t="s">
        <v>4414</v>
      </c>
      <c r="E23734" t="s">
        <v>4417</v>
      </c>
      <c r="F23734">
        <v>38.372318999999997</v>
      </c>
      <c r="G23734">
        <v>128.506944</v>
      </c>
      <c r="I23734" t="str">
        <f t="shared" si="370"/>
        <v>INSERT INTO t_area(idx, si, gu, dong) VALUES('23733','강원도','고성군','죽왕면');</v>
      </c>
    </row>
    <row r="23735" spans="1:9" x14ac:dyDescent="0.4">
      <c r="A23735">
        <v>23734</v>
      </c>
      <c r="B23735" t="s">
        <v>3552</v>
      </c>
      <c r="C23735" t="s">
        <v>4380</v>
      </c>
      <c r="D23735" t="s">
        <v>4414</v>
      </c>
      <c r="E23735" t="s">
        <v>4418</v>
      </c>
      <c r="F23735">
        <v>38.354486000000001</v>
      </c>
      <c r="G23735">
        <v>128.50909799999999</v>
      </c>
      <c r="I23735" t="str">
        <f t="shared" si="370"/>
        <v>INSERT INTO t_area(idx, si, gu, dong) VALUES('23734','강원도','고성군','죽왕면');</v>
      </c>
    </row>
    <row r="23736" spans="1:9" x14ac:dyDescent="0.4">
      <c r="A23736">
        <v>23735</v>
      </c>
      <c r="B23736" t="s">
        <v>3552</v>
      </c>
      <c r="C23736" t="s">
        <v>4380</v>
      </c>
      <c r="D23736" t="s">
        <v>4414</v>
      </c>
      <c r="E23736" t="s">
        <v>3736</v>
      </c>
      <c r="F23736">
        <v>38.339255000000001</v>
      </c>
      <c r="G23736">
        <v>128.49912399999999</v>
      </c>
      <c r="I23736" t="str">
        <f t="shared" si="370"/>
        <v>INSERT INTO t_area(idx, si, gu, dong) VALUES('23735','강원도','고성군','죽왕면');</v>
      </c>
    </row>
    <row r="23737" spans="1:9" x14ac:dyDescent="0.4">
      <c r="A23737">
        <v>23736</v>
      </c>
      <c r="B23737" t="s">
        <v>3552</v>
      </c>
      <c r="C23737" t="s">
        <v>4380</v>
      </c>
      <c r="D23737" t="s">
        <v>4414</v>
      </c>
      <c r="E23737" t="s">
        <v>4419</v>
      </c>
      <c r="F23737">
        <v>38.326566</v>
      </c>
      <c r="G23737">
        <v>128.507724</v>
      </c>
      <c r="I23737" t="str">
        <f t="shared" si="370"/>
        <v>INSERT INTO t_area(idx, si, gu, dong) VALUES('23736','강원도','고성군','죽왕면');</v>
      </c>
    </row>
    <row r="23738" spans="1:9" x14ac:dyDescent="0.4">
      <c r="A23738">
        <v>23737</v>
      </c>
      <c r="B23738" t="s">
        <v>3552</v>
      </c>
      <c r="C23738" t="s">
        <v>4380</v>
      </c>
      <c r="D23738" t="s">
        <v>4414</v>
      </c>
      <c r="E23738" t="s">
        <v>4420</v>
      </c>
      <c r="F23738">
        <v>38.324382</v>
      </c>
      <c r="G23738">
        <v>128.46843799999999</v>
      </c>
      <c r="I23738" t="str">
        <f t="shared" si="370"/>
        <v>INSERT INTO t_area(idx, si, gu, dong) VALUES('23737','강원도','고성군','죽왕면');</v>
      </c>
    </row>
    <row r="23739" spans="1:9" x14ac:dyDescent="0.4">
      <c r="A23739">
        <v>23738</v>
      </c>
      <c r="B23739" t="s">
        <v>3552</v>
      </c>
      <c r="C23739" t="s">
        <v>4380</v>
      </c>
      <c r="D23739" t="s">
        <v>4414</v>
      </c>
      <c r="E23739" t="s">
        <v>4421</v>
      </c>
      <c r="F23739">
        <v>38.314512999999998</v>
      </c>
      <c r="G23739">
        <v>128.52575899999999</v>
      </c>
      <c r="I23739" t="str">
        <f t="shared" si="370"/>
        <v>INSERT INTO t_area(idx, si, gu, dong) VALUES('23738','강원도','고성군','죽왕면');</v>
      </c>
    </row>
    <row r="23740" spans="1:9" x14ac:dyDescent="0.4">
      <c r="A23740">
        <v>23739</v>
      </c>
      <c r="B23740" t="s">
        <v>3552</v>
      </c>
      <c r="C23740" t="s">
        <v>4380</v>
      </c>
      <c r="D23740" t="s">
        <v>4414</v>
      </c>
      <c r="E23740" t="s">
        <v>4334</v>
      </c>
      <c r="F23740">
        <v>38.300742999999997</v>
      </c>
      <c r="G23740">
        <v>128.52322000000001</v>
      </c>
      <c r="I23740" t="str">
        <f t="shared" si="370"/>
        <v>INSERT INTO t_area(idx, si, gu, dong) VALUES('23739','강원도','고성군','죽왕면');</v>
      </c>
    </row>
    <row r="23741" spans="1:9" x14ac:dyDescent="0.4">
      <c r="A23741">
        <v>23740</v>
      </c>
      <c r="B23741" t="s">
        <v>3552</v>
      </c>
      <c r="C23741" t="s">
        <v>4380</v>
      </c>
      <c r="D23741" t="s">
        <v>4414</v>
      </c>
      <c r="E23741" t="s">
        <v>4422</v>
      </c>
      <c r="F23741">
        <v>38.301797000000001</v>
      </c>
      <c r="G23741">
        <v>128.545199</v>
      </c>
      <c r="I23741" t="str">
        <f t="shared" si="370"/>
        <v>INSERT INTO t_area(idx, si, gu, dong) VALUES('23740','강원도','고성군','죽왕면');</v>
      </c>
    </row>
    <row r="23742" spans="1:9" x14ac:dyDescent="0.4">
      <c r="A23742">
        <v>23741</v>
      </c>
      <c r="B23742" t="s">
        <v>3552</v>
      </c>
      <c r="C23742" t="s">
        <v>4380</v>
      </c>
      <c r="D23742" t="s">
        <v>4414</v>
      </c>
      <c r="E23742" t="s">
        <v>3619</v>
      </c>
      <c r="F23742">
        <v>38.305982</v>
      </c>
      <c r="G23742">
        <v>128.53661</v>
      </c>
      <c r="I23742" t="str">
        <f t="shared" si="370"/>
        <v>INSERT INTO t_area(idx, si, gu, dong) VALUES('23741','강원도','고성군','죽왕면');</v>
      </c>
    </row>
    <row r="23743" spans="1:9" x14ac:dyDescent="0.4">
      <c r="A23743">
        <v>23742</v>
      </c>
      <c r="B23743" t="s">
        <v>3552</v>
      </c>
      <c r="C23743" t="s">
        <v>4380</v>
      </c>
      <c r="D23743" t="s">
        <v>4423</v>
      </c>
      <c r="E23743" t="s">
        <v>4424</v>
      </c>
      <c r="F23743">
        <v>38.258063</v>
      </c>
      <c r="G23743">
        <v>128.55882099999999</v>
      </c>
      <c r="I23743" t="str">
        <f t="shared" si="370"/>
        <v>INSERT INTO t_area(idx, si, gu, dong) VALUES('23742','강원도','고성군','토성면');</v>
      </c>
    </row>
    <row r="23744" spans="1:9" x14ac:dyDescent="0.4">
      <c r="A23744">
        <v>23743</v>
      </c>
      <c r="B23744" t="s">
        <v>3552</v>
      </c>
      <c r="C23744" t="s">
        <v>4380</v>
      </c>
      <c r="D23744" t="s">
        <v>4423</v>
      </c>
      <c r="E23744" t="s">
        <v>4425</v>
      </c>
      <c r="F23744">
        <v>38.267223000000001</v>
      </c>
      <c r="G23744">
        <v>128.55506099999999</v>
      </c>
      <c r="I23744" t="str">
        <f t="shared" si="370"/>
        <v>INSERT INTO t_area(idx, si, gu, dong) VALUES('23743','강원도','고성군','토성면');</v>
      </c>
    </row>
    <row r="23745" spans="1:9" x14ac:dyDescent="0.4">
      <c r="A23745">
        <v>23744</v>
      </c>
      <c r="B23745" t="s">
        <v>3552</v>
      </c>
      <c r="C23745" t="s">
        <v>4380</v>
      </c>
      <c r="D23745" t="s">
        <v>4423</v>
      </c>
      <c r="E23745" t="s">
        <v>4426</v>
      </c>
      <c r="F23745">
        <v>38.272351999999998</v>
      </c>
      <c r="G23745">
        <v>128.55340100000001</v>
      </c>
      <c r="I23745" t="str">
        <f t="shared" si="370"/>
        <v>INSERT INTO t_area(idx, si, gu, dong) VALUES('23744','강원도','고성군','토성면');</v>
      </c>
    </row>
    <row r="23746" spans="1:9" x14ac:dyDescent="0.4">
      <c r="A23746">
        <v>23745</v>
      </c>
      <c r="B23746" t="s">
        <v>3552</v>
      </c>
      <c r="C23746" t="s">
        <v>4380</v>
      </c>
      <c r="D23746" t="s">
        <v>4423</v>
      </c>
      <c r="E23746" t="s">
        <v>4427</v>
      </c>
      <c r="F23746">
        <v>38.289754000000002</v>
      </c>
      <c r="G23746">
        <v>128.545646</v>
      </c>
      <c r="I23746" t="str">
        <f t="shared" si="370"/>
        <v>INSERT INTO t_area(idx, si, gu, dong) VALUES('23745','강원도','고성군','토성면');</v>
      </c>
    </row>
    <row r="23747" spans="1:9" x14ac:dyDescent="0.4">
      <c r="A23747">
        <v>23746</v>
      </c>
      <c r="B23747" t="s">
        <v>3552</v>
      </c>
      <c r="C23747" t="s">
        <v>4380</v>
      </c>
      <c r="D23747" t="s">
        <v>4423</v>
      </c>
      <c r="E23747" t="s">
        <v>4428</v>
      </c>
      <c r="F23747">
        <v>38.291072</v>
      </c>
      <c r="G23747">
        <v>128.538883</v>
      </c>
      <c r="I23747" t="str">
        <f t="shared" ref="I23747:I23810" si="371">"INSERT INTO t_area(idx, si, gu, dong) VALUES('"&amp;A23747&amp;"','"&amp;B23747&amp;"','"&amp;C23747&amp;"','"&amp;D23747&amp;"');"</f>
        <v>INSERT INTO t_area(idx, si, gu, dong) VALUES('23746','강원도','고성군','토성면');</v>
      </c>
    </row>
    <row r="23748" spans="1:9" x14ac:dyDescent="0.4">
      <c r="A23748">
        <v>23747</v>
      </c>
      <c r="B23748" t="s">
        <v>3552</v>
      </c>
      <c r="C23748" t="s">
        <v>4380</v>
      </c>
      <c r="D23748" t="s">
        <v>4423</v>
      </c>
      <c r="E23748" t="s">
        <v>4429</v>
      </c>
      <c r="F23748">
        <v>38.292923000000002</v>
      </c>
      <c r="G23748">
        <v>128.51770500000001</v>
      </c>
      <c r="I23748" t="str">
        <f t="shared" si="371"/>
        <v>INSERT INTO t_area(idx, si, gu, dong) VALUES('23747','강원도','고성군','토성면');</v>
      </c>
    </row>
    <row r="23749" spans="1:9" x14ac:dyDescent="0.4">
      <c r="A23749">
        <v>23748</v>
      </c>
      <c r="B23749" t="s">
        <v>3552</v>
      </c>
      <c r="C23749" t="s">
        <v>4380</v>
      </c>
      <c r="D23749" t="s">
        <v>4423</v>
      </c>
      <c r="E23749" t="s">
        <v>4430</v>
      </c>
      <c r="F23749">
        <v>38.280895999999998</v>
      </c>
      <c r="G23749">
        <v>128.50569999999999</v>
      </c>
      <c r="I23749" t="str">
        <f t="shared" si="371"/>
        <v>INSERT INTO t_area(idx, si, gu, dong) VALUES('23748','강원도','고성군','토성면');</v>
      </c>
    </row>
    <row r="23750" spans="1:9" x14ac:dyDescent="0.4">
      <c r="A23750">
        <v>23749</v>
      </c>
      <c r="B23750" t="s">
        <v>3552</v>
      </c>
      <c r="C23750" t="s">
        <v>4380</v>
      </c>
      <c r="D23750" t="s">
        <v>4423</v>
      </c>
      <c r="E23750" t="s">
        <v>3516</v>
      </c>
      <c r="F23750">
        <v>38.269706999999997</v>
      </c>
      <c r="G23750">
        <v>128.48769200000001</v>
      </c>
      <c r="I23750" t="str">
        <f t="shared" si="371"/>
        <v>INSERT INTO t_area(idx, si, gu, dong) VALUES('23749','강원도','고성군','토성면');</v>
      </c>
    </row>
    <row r="23751" spans="1:9" x14ac:dyDescent="0.4">
      <c r="A23751">
        <v>23750</v>
      </c>
      <c r="B23751" t="s">
        <v>3552</v>
      </c>
      <c r="C23751" t="s">
        <v>4380</v>
      </c>
      <c r="D23751" t="s">
        <v>4423</v>
      </c>
      <c r="E23751" t="s">
        <v>1682</v>
      </c>
      <c r="F23751">
        <v>38.262194000000001</v>
      </c>
      <c r="G23751">
        <v>128.535236</v>
      </c>
      <c r="I23751" t="str">
        <f t="shared" si="371"/>
        <v>INSERT INTO t_area(idx, si, gu, dong) VALUES('23750','강원도','고성군','토성면');</v>
      </c>
    </row>
    <row r="23752" spans="1:9" x14ac:dyDescent="0.4">
      <c r="A23752">
        <v>23751</v>
      </c>
      <c r="B23752" t="s">
        <v>3552</v>
      </c>
      <c r="C23752" t="s">
        <v>4380</v>
      </c>
      <c r="D23752" t="s">
        <v>4423</v>
      </c>
      <c r="E23752" t="s">
        <v>736</v>
      </c>
      <c r="F23752">
        <v>38.244551000000001</v>
      </c>
      <c r="G23752">
        <v>128.52392</v>
      </c>
      <c r="I23752" t="str">
        <f t="shared" si="371"/>
        <v>INSERT INTO t_area(idx, si, gu, dong) VALUES('23751','강원도','고성군','토성면');</v>
      </c>
    </row>
    <row r="23753" spans="1:9" x14ac:dyDescent="0.4">
      <c r="A23753">
        <v>23752</v>
      </c>
      <c r="B23753" t="s">
        <v>3552</v>
      </c>
      <c r="C23753" t="s">
        <v>4380</v>
      </c>
      <c r="D23753" t="s">
        <v>4423</v>
      </c>
      <c r="E23753" t="s">
        <v>4431</v>
      </c>
      <c r="F23753">
        <v>38.232849000000002</v>
      </c>
      <c r="G23753">
        <v>128.54512399999999</v>
      </c>
      <c r="I23753" t="str">
        <f t="shared" si="371"/>
        <v>INSERT INTO t_area(idx, si, gu, dong) VALUES('23752','강원도','고성군','토성면');</v>
      </c>
    </row>
    <row r="23754" spans="1:9" x14ac:dyDescent="0.4">
      <c r="A23754">
        <v>23753</v>
      </c>
      <c r="B23754" t="s">
        <v>3552</v>
      </c>
      <c r="C23754" t="s">
        <v>4380</v>
      </c>
      <c r="D23754" t="s">
        <v>4423</v>
      </c>
      <c r="E23754" t="s">
        <v>4432</v>
      </c>
      <c r="F23754">
        <v>38.224832999999997</v>
      </c>
      <c r="G23754">
        <v>128.54549600000001</v>
      </c>
      <c r="I23754" t="str">
        <f t="shared" si="371"/>
        <v>INSERT INTO t_area(idx, si, gu, dong) VALUES('23753','강원도','고성군','토성면');</v>
      </c>
    </row>
    <row r="23755" spans="1:9" x14ac:dyDescent="0.4">
      <c r="A23755">
        <v>23754</v>
      </c>
      <c r="B23755" t="s">
        <v>3552</v>
      </c>
      <c r="C23755" t="s">
        <v>4380</v>
      </c>
      <c r="D23755" t="s">
        <v>4423</v>
      </c>
      <c r="E23755" t="s">
        <v>2398</v>
      </c>
      <c r="F23755">
        <v>38.212274999999998</v>
      </c>
      <c r="G23755">
        <v>128.51496</v>
      </c>
      <c r="I23755" t="str">
        <f t="shared" si="371"/>
        <v>INSERT INTO t_area(idx, si, gu, dong) VALUES('23754','강원도','고성군','토성면');</v>
      </c>
    </row>
    <row r="23756" spans="1:9" x14ac:dyDescent="0.4">
      <c r="A23756">
        <v>23755</v>
      </c>
      <c r="B23756" t="s">
        <v>3552</v>
      </c>
      <c r="C23756" t="s">
        <v>4380</v>
      </c>
      <c r="D23756" t="s">
        <v>4423</v>
      </c>
      <c r="E23756" t="s">
        <v>4433</v>
      </c>
      <c r="F23756">
        <v>38.230781</v>
      </c>
      <c r="G23756">
        <v>128.57468700000001</v>
      </c>
      <c r="I23756" t="str">
        <f t="shared" si="371"/>
        <v>INSERT INTO t_area(idx, si, gu, dong) VALUES('23755','강원도','고성군','토성면');</v>
      </c>
    </row>
    <row r="23757" spans="1:9" x14ac:dyDescent="0.4">
      <c r="A23757">
        <v>23756</v>
      </c>
      <c r="B23757" t="s">
        <v>3552</v>
      </c>
      <c r="C23757" t="s">
        <v>4380</v>
      </c>
      <c r="D23757" t="s">
        <v>4423</v>
      </c>
      <c r="E23757" t="s">
        <v>4434</v>
      </c>
      <c r="F23757">
        <v>38.250216000000002</v>
      </c>
      <c r="G23757">
        <v>128.56508199999999</v>
      </c>
      <c r="I23757" t="str">
        <f t="shared" si="371"/>
        <v>INSERT INTO t_area(idx, si, gu, dong) VALUES('23756','강원도','고성군','토성면');</v>
      </c>
    </row>
    <row r="23758" spans="1:9" x14ac:dyDescent="0.4">
      <c r="A23758">
        <v>23757</v>
      </c>
      <c r="B23758" t="s">
        <v>3552</v>
      </c>
      <c r="C23758" t="s">
        <v>4380</v>
      </c>
      <c r="D23758" t="s">
        <v>4423</v>
      </c>
      <c r="E23758" t="s">
        <v>4435</v>
      </c>
      <c r="F23758">
        <v>38.254801999999998</v>
      </c>
      <c r="G23758">
        <v>128.51316</v>
      </c>
      <c r="I23758" t="str">
        <f t="shared" si="371"/>
        <v>INSERT INTO t_area(idx, si, gu, dong) VALUES('23757','강원도','고성군','토성면');</v>
      </c>
    </row>
    <row r="23759" spans="1:9" x14ac:dyDescent="0.4">
      <c r="A23759">
        <v>23758</v>
      </c>
      <c r="B23759" t="s">
        <v>3552</v>
      </c>
      <c r="C23759" t="s">
        <v>4380</v>
      </c>
      <c r="D23759" t="s">
        <v>4423</v>
      </c>
      <c r="E23759" t="s">
        <v>4436</v>
      </c>
      <c r="F23759">
        <v>38.280994999999997</v>
      </c>
      <c r="G23759">
        <v>128.538432</v>
      </c>
      <c r="I23759" t="str">
        <f t="shared" si="371"/>
        <v>INSERT INTO t_area(idx, si, gu, dong) VALUES('23758','강원도','고성군','토성면');</v>
      </c>
    </row>
    <row r="23760" spans="1:9" x14ac:dyDescent="0.4">
      <c r="A23760">
        <v>23759</v>
      </c>
      <c r="B23760" t="s">
        <v>3552</v>
      </c>
      <c r="C23760" t="s">
        <v>4437</v>
      </c>
      <c r="D23760" t="s">
        <v>4438</v>
      </c>
      <c r="E23760" t="s">
        <v>4439</v>
      </c>
      <c r="F23760">
        <v>38.075043999999998</v>
      </c>
      <c r="G23760">
        <v>128.62219400000001</v>
      </c>
      <c r="I23760" t="str">
        <f t="shared" si="371"/>
        <v>INSERT INTO t_area(idx, si, gu, dong) VALUES('23759','강원도','양양군','양양읍');</v>
      </c>
    </row>
    <row r="23761" spans="1:9" x14ac:dyDescent="0.4">
      <c r="A23761">
        <v>23760</v>
      </c>
      <c r="B23761" t="s">
        <v>3552</v>
      </c>
      <c r="C23761" t="s">
        <v>4437</v>
      </c>
      <c r="D23761" t="s">
        <v>4438</v>
      </c>
      <c r="E23761" t="s">
        <v>4440</v>
      </c>
      <c r="F23761">
        <v>38.078310999999999</v>
      </c>
      <c r="G23761">
        <v>128.622546</v>
      </c>
      <c r="I23761" t="str">
        <f t="shared" si="371"/>
        <v>INSERT INTO t_area(idx, si, gu, dong) VALUES('23760','강원도','양양군','양양읍');</v>
      </c>
    </row>
    <row r="23762" spans="1:9" x14ac:dyDescent="0.4">
      <c r="A23762">
        <v>23761</v>
      </c>
      <c r="B23762" t="s">
        <v>3552</v>
      </c>
      <c r="C23762" t="s">
        <v>4437</v>
      </c>
      <c r="D23762" t="s">
        <v>4438</v>
      </c>
      <c r="E23762" t="s">
        <v>4441</v>
      </c>
      <c r="F23762">
        <v>38.077171999999997</v>
      </c>
      <c r="G23762">
        <v>128.61864</v>
      </c>
      <c r="I23762" t="str">
        <f t="shared" si="371"/>
        <v>INSERT INTO t_area(idx, si, gu, dong) VALUES('23761','강원도','양양군','양양읍');</v>
      </c>
    </row>
    <row r="23763" spans="1:9" x14ac:dyDescent="0.4">
      <c r="A23763">
        <v>23762</v>
      </c>
      <c r="B23763" t="s">
        <v>3552</v>
      </c>
      <c r="C23763" t="s">
        <v>4437</v>
      </c>
      <c r="D23763" t="s">
        <v>4438</v>
      </c>
      <c r="E23763" t="s">
        <v>4442</v>
      </c>
      <c r="F23763">
        <v>38.075546000000003</v>
      </c>
      <c r="G23763">
        <v>128.617648</v>
      </c>
      <c r="I23763" t="str">
        <f t="shared" si="371"/>
        <v>INSERT INTO t_area(idx, si, gu, dong) VALUES('23762','강원도','양양군','양양읍');</v>
      </c>
    </row>
    <row r="23764" spans="1:9" x14ac:dyDescent="0.4">
      <c r="A23764">
        <v>23763</v>
      </c>
      <c r="B23764" t="s">
        <v>3552</v>
      </c>
      <c r="C23764" t="s">
        <v>4437</v>
      </c>
      <c r="D23764" t="s">
        <v>4438</v>
      </c>
      <c r="E23764" t="s">
        <v>4443</v>
      </c>
      <c r="F23764">
        <v>38.079901999999997</v>
      </c>
      <c r="G23764">
        <v>128.62618599999999</v>
      </c>
      <c r="I23764" t="str">
        <f t="shared" si="371"/>
        <v>INSERT INTO t_area(idx, si, gu, dong) VALUES('23763','강원도','양양군','양양읍');</v>
      </c>
    </row>
    <row r="23765" spans="1:9" x14ac:dyDescent="0.4">
      <c r="A23765">
        <v>23764</v>
      </c>
      <c r="B23765" t="s">
        <v>3552</v>
      </c>
      <c r="C23765" t="s">
        <v>4437</v>
      </c>
      <c r="D23765" t="s">
        <v>4438</v>
      </c>
      <c r="E23765" t="s">
        <v>4080</v>
      </c>
      <c r="F23765">
        <v>38.089252000000002</v>
      </c>
      <c r="G23765">
        <v>128.623763</v>
      </c>
      <c r="I23765" t="str">
        <f t="shared" si="371"/>
        <v>INSERT INTO t_area(idx, si, gu, dong) VALUES('23764','강원도','양양군','양양읍');</v>
      </c>
    </row>
    <row r="23766" spans="1:9" x14ac:dyDescent="0.4">
      <c r="A23766">
        <v>23765</v>
      </c>
      <c r="B23766" t="s">
        <v>3552</v>
      </c>
      <c r="C23766" t="s">
        <v>4437</v>
      </c>
      <c r="D23766" t="s">
        <v>4438</v>
      </c>
      <c r="E23766" t="s">
        <v>3619</v>
      </c>
      <c r="F23766">
        <v>38.085721999999997</v>
      </c>
      <c r="G23766">
        <v>128.62970999999999</v>
      </c>
      <c r="I23766" t="str">
        <f t="shared" si="371"/>
        <v>INSERT INTO t_area(idx, si, gu, dong) VALUES('23765','강원도','양양군','양양읍');</v>
      </c>
    </row>
    <row r="23767" spans="1:9" x14ac:dyDescent="0.4">
      <c r="A23767">
        <v>23766</v>
      </c>
      <c r="B23767" t="s">
        <v>3552</v>
      </c>
      <c r="C23767" t="s">
        <v>4437</v>
      </c>
      <c r="D23767" t="s">
        <v>4438</v>
      </c>
      <c r="E23767" t="s">
        <v>4444</v>
      </c>
      <c r="F23767">
        <v>38.068075999999998</v>
      </c>
      <c r="G23767">
        <v>128.625854</v>
      </c>
      <c r="I23767" t="str">
        <f t="shared" si="371"/>
        <v>INSERT INTO t_area(idx, si, gu, dong) VALUES('23766','강원도','양양군','양양읍');</v>
      </c>
    </row>
    <row r="23768" spans="1:9" x14ac:dyDescent="0.4">
      <c r="A23768">
        <v>23767</v>
      </c>
      <c r="B23768" t="s">
        <v>3552</v>
      </c>
      <c r="C23768" t="s">
        <v>4437</v>
      </c>
      <c r="D23768" t="s">
        <v>4438</v>
      </c>
      <c r="E23768" t="s">
        <v>1193</v>
      </c>
      <c r="F23768">
        <v>38.110252000000003</v>
      </c>
      <c r="G23768">
        <v>128.63380100000001</v>
      </c>
      <c r="I23768" t="str">
        <f t="shared" si="371"/>
        <v>INSERT INTO t_area(idx, si, gu, dong) VALUES('23767','강원도','양양군','양양읍');</v>
      </c>
    </row>
    <row r="23769" spans="1:9" x14ac:dyDescent="0.4">
      <c r="A23769">
        <v>23768</v>
      </c>
      <c r="B23769" t="s">
        <v>3552</v>
      </c>
      <c r="C23769" t="s">
        <v>4437</v>
      </c>
      <c r="D23769" t="s">
        <v>4438</v>
      </c>
      <c r="E23769" t="s">
        <v>4411</v>
      </c>
      <c r="F23769">
        <v>38.110359000000003</v>
      </c>
      <c r="G23769">
        <v>128.621095</v>
      </c>
      <c r="I23769" t="str">
        <f t="shared" si="371"/>
        <v>INSERT INTO t_area(idx, si, gu, dong) VALUES('23768','강원도','양양군','양양읍');</v>
      </c>
    </row>
    <row r="23770" spans="1:9" x14ac:dyDescent="0.4">
      <c r="A23770">
        <v>23769</v>
      </c>
      <c r="B23770" t="s">
        <v>3552</v>
      </c>
      <c r="C23770" t="s">
        <v>4437</v>
      </c>
      <c r="D23770" t="s">
        <v>4438</v>
      </c>
      <c r="E23770" t="s">
        <v>4445</v>
      </c>
      <c r="F23770">
        <v>38.101058999999999</v>
      </c>
      <c r="G23770">
        <v>128.62758199999999</v>
      </c>
      <c r="I23770" t="str">
        <f t="shared" si="371"/>
        <v>INSERT INTO t_area(idx, si, gu, dong) VALUES('23769','강원도','양양군','양양읍');</v>
      </c>
    </row>
    <row r="23771" spans="1:9" x14ac:dyDescent="0.4">
      <c r="A23771">
        <v>23770</v>
      </c>
      <c r="B23771" t="s">
        <v>3552</v>
      </c>
      <c r="C23771" t="s">
        <v>4437</v>
      </c>
      <c r="D23771" t="s">
        <v>4438</v>
      </c>
      <c r="E23771" t="s">
        <v>4446</v>
      </c>
      <c r="F23771">
        <v>38.105896999999999</v>
      </c>
      <c r="G23771">
        <v>128.615317</v>
      </c>
      <c r="I23771" t="str">
        <f t="shared" si="371"/>
        <v>INSERT INTO t_area(idx, si, gu, dong) VALUES('23770','강원도','양양군','양양읍');</v>
      </c>
    </row>
    <row r="23772" spans="1:9" x14ac:dyDescent="0.4">
      <c r="A23772">
        <v>23771</v>
      </c>
      <c r="B23772" t="s">
        <v>3552</v>
      </c>
      <c r="C23772" t="s">
        <v>4437</v>
      </c>
      <c r="D23772" t="s">
        <v>4438</v>
      </c>
      <c r="E23772" t="s">
        <v>4447</v>
      </c>
      <c r="F23772">
        <v>38.098880000000001</v>
      </c>
      <c r="G23772">
        <v>128.61957699999999</v>
      </c>
      <c r="I23772" t="str">
        <f t="shared" si="371"/>
        <v>INSERT INTO t_area(idx, si, gu, dong) VALUES('23771','강원도','양양군','양양읍');</v>
      </c>
    </row>
    <row r="23773" spans="1:9" x14ac:dyDescent="0.4">
      <c r="A23773">
        <v>23772</v>
      </c>
      <c r="B23773" t="s">
        <v>3552</v>
      </c>
      <c r="C23773" t="s">
        <v>4437</v>
      </c>
      <c r="D23773" t="s">
        <v>4438</v>
      </c>
      <c r="E23773" t="s">
        <v>4448</v>
      </c>
      <c r="F23773">
        <v>38.096632</v>
      </c>
      <c r="G23773">
        <v>128.60771099999999</v>
      </c>
      <c r="I23773" t="str">
        <f t="shared" si="371"/>
        <v>INSERT INTO t_area(idx, si, gu, dong) VALUES('23772','강원도','양양군','양양읍');</v>
      </c>
    </row>
    <row r="23774" spans="1:9" x14ac:dyDescent="0.4">
      <c r="A23774">
        <v>23773</v>
      </c>
      <c r="B23774" t="s">
        <v>3552</v>
      </c>
      <c r="C23774" t="s">
        <v>4437</v>
      </c>
      <c r="D23774" t="s">
        <v>4438</v>
      </c>
      <c r="E23774" t="s">
        <v>4449</v>
      </c>
      <c r="F23774">
        <v>38.072817000000001</v>
      </c>
      <c r="G23774">
        <v>128.61444800000001</v>
      </c>
      <c r="I23774" t="str">
        <f t="shared" si="371"/>
        <v>INSERT INTO t_area(idx, si, gu, dong) VALUES('23773','강원도','양양군','양양읍');</v>
      </c>
    </row>
    <row r="23775" spans="1:9" x14ac:dyDescent="0.4">
      <c r="A23775">
        <v>23774</v>
      </c>
      <c r="B23775" t="s">
        <v>3552</v>
      </c>
      <c r="C23775" t="s">
        <v>4437</v>
      </c>
      <c r="D23775" t="s">
        <v>4438</v>
      </c>
      <c r="E23775" t="s">
        <v>2240</v>
      </c>
      <c r="F23775">
        <v>38.077910000000003</v>
      </c>
      <c r="G23775">
        <v>128.60977500000001</v>
      </c>
      <c r="I23775" t="str">
        <f t="shared" si="371"/>
        <v>INSERT INTO t_area(idx, si, gu, dong) VALUES('23774','강원도','양양군','양양읍');</v>
      </c>
    </row>
    <row r="23776" spans="1:9" x14ac:dyDescent="0.4">
      <c r="A23776">
        <v>23775</v>
      </c>
      <c r="B23776" t="s">
        <v>3552</v>
      </c>
      <c r="C23776" t="s">
        <v>4437</v>
      </c>
      <c r="D23776" t="s">
        <v>4438</v>
      </c>
      <c r="E23776" t="s">
        <v>4450</v>
      </c>
      <c r="F23776">
        <v>38.074010000000001</v>
      </c>
      <c r="G23776">
        <v>128.60543100000001</v>
      </c>
      <c r="I23776" t="str">
        <f t="shared" si="371"/>
        <v>INSERT INTO t_area(idx, si, gu, dong) VALUES('23775','강원도','양양군','양양읍');</v>
      </c>
    </row>
    <row r="23777" spans="1:9" x14ac:dyDescent="0.4">
      <c r="A23777">
        <v>23776</v>
      </c>
      <c r="B23777" t="s">
        <v>3552</v>
      </c>
      <c r="C23777" t="s">
        <v>4437</v>
      </c>
      <c r="D23777" t="s">
        <v>4438</v>
      </c>
      <c r="E23777" t="s">
        <v>4451</v>
      </c>
      <c r="F23777">
        <v>38.088104999999999</v>
      </c>
      <c r="G23777">
        <v>128.58847700000001</v>
      </c>
      <c r="I23777" t="str">
        <f t="shared" si="371"/>
        <v>INSERT INTO t_area(idx, si, gu, dong) VALUES('23776','강원도','양양군','양양읍');</v>
      </c>
    </row>
    <row r="23778" spans="1:9" x14ac:dyDescent="0.4">
      <c r="A23778">
        <v>23777</v>
      </c>
      <c r="B23778" t="s">
        <v>3552</v>
      </c>
      <c r="C23778" t="s">
        <v>4437</v>
      </c>
      <c r="D23778" t="s">
        <v>4438</v>
      </c>
      <c r="E23778" t="s">
        <v>4452</v>
      </c>
      <c r="F23778">
        <v>38.103085</v>
      </c>
      <c r="G23778">
        <v>128.56934799999999</v>
      </c>
      <c r="I23778" t="str">
        <f t="shared" si="371"/>
        <v>INSERT INTO t_area(idx, si, gu, dong) VALUES('23777','강원도','양양군','양양읍');</v>
      </c>
    </row>
    <row r="23779" spans="1:9" x14ac:dyDescent="0.4">
      <c r="A23779">
        <v>23778</v>
      </c>
      <c r="B23779" t="s">
        <v>3552</v>
      </c>
      <c r="C23779" t="s">
        <v>4437</v>
      </c>
      <c r="D23779" t="s">
        <v>3603</v>
      </c>
      <c r="E23779" t="s">
        <v>2945</v>
      </c>
      <c r="F23779">
        <v>37.911585000000002</v>
      </c>
      <c r="G23779">
        <v>128.504886</v>
      </c>
      <c r="I23779" t="str">
        <f t="shared" si="371"/>
        <v>INSERT INTO t_area(idx, si, gu, dong) VALUES('23778','강원도','양양군','서면');</v>
      </c>
    </row>
    <row r="23780" spans="1:9" x14ac:dyDescent="0.4">
      <c r="A23780">
        <v>23779</v>
      </c>
      <c r="B23780" t="s">
        <v>3552</v>
      </c>
      <c r="C23780" t="s">
        <v>4437</v>
      </c>
      <c r="D23780" t="s">
        <v>3603</v>
      </c>
      <c r="E23780" t="s">
        <v>4453</v>
      </c>
      <c r="F23780">
        <v>38.035910000000001</v>
      </c>
      <c r="G23780">
        <v>128.59794199999999</v>
      </c>
      <c r="I23780" t="str">
        <f t="shared" si="371"/>
        <v>INSERT INTO t_area(idx, si, gu, dong) VALUES('23779','강원도','양양군','서면');</v>
      </c>
    </row>
    <row r="23781" spans="1:9" x14ac:dyDescent="0.4">
      <c r="A23781">
        <v>23780</v>
      </c>
      <c r="B23781" t="s">
        <v>3552</v>
      </c>
      <c r="C23781" t="s">
        <v>4437</v>
      </c>
      <c r="D23781" t="s">
        <v>3603</v>
      </c>
      <c r="E23781" t="s">
        <v>4454</v>
      </c>
      <c r="F23781">
        <v>38.063851999999997</v>
      </c>
      <c r="G23781">
        <v>128.56691900000001</v>
      </c>
      <c r="I23781" t="str">
        <f t="shared" si="371"/>
        <v>INSERT INTO t_area(idx, si, gu, dong) VALUES('23780','강원도','양양군','서면');</v>
      </c>
    </row>
    <row r="23782" spans="1:9" x14ac:dyDescent="0.4">
      <c r="A23782">
        <v>23781</v>
      </c>
      <c r="B23782" t="s">
        <v>3552</v>
      </c>
      <c r="C23782" t="s">
        <v>4437</v>
      </c>
      <c r="D23782" t="s">
        <v>3603</v>
      </c>
      <c r="E23782" t="s">
        <v>711</v>
      </c>
      <c r="F23782">
        <v>38.024800999999997</v>
      </c>
      <c r="G23782">
        <v>128.55911699999999</v>
      </c>
      <c r="I23782" t="str">
        <f t="shared" si="371"/>
        <v>INSERT INTO t_area(idx, si, gu, dong) VALUES('23781','강원도','양양군','서면');</v>
      </c>
    </row>
    <row r="23783" spans="1:9" x14ac:dyDescent="0.4">
      <c r="A23783">
        <v>23782</v>
      </c>
      <c r="B23783" t="s">
        <v>3552</v>
      </c>
      <c r="C23783" t="s">
        <v>4437</v>
      </c>
      <c r="D23783" t="s">
        <v>3603</v>
      </c>
      <c r="E23783" t="s">
        <v>4455</v>
      </c>
      <c r="F23783">
        <v>38.018712999999998</v>
      </c>
      <c r="G23783">
        <v>128.615058</v>
      </c>
      <c r="I23783" t="str">
        <f t="shared" si="371"/>
        <v>INSERT INTO t_area(idx, si, gu, dong) VALUES('23782','강원도','양양군','서면');</v>
      </c>
    </row>
    <row r="23784" spans="1:9" x14ac:dyDescent="0.4">
      <c r="A23784">
        <v>23783</v>
      </c>
      <c r="B23784" t="s">
        <v>3552</v>
      </c>
      <c r="C23784" t="s">
        <v>4437</v>
      </c>
      <c r="D23784" t="s">
        <v>3603</v>
      </c>
      <c r="E23784" t="s">
        <v>743</v>
      </c>
      <c r="F23784">
        <v>38.056502999999999</v>
      </c>
      <c r="G23784">
        <v>128.60689500000001</v>
      </c>
      <c r="I23784" t="str">
        <f t="shared" si="371"/>
        <v>INSERT INTO t_area(idx, si, gu, dong) VALUES('23783','강원도','양양군','서면');</v>
      </c>
    </row>
    <row r="23785" spans="1:9" x14ac:dyDescent="0.4">
      <c r="A23785">
        <v>23784</v>
      </c>
      <c r="B23785" t="s">
        <v>3552</v>
      </c>
      <c r="C23785" t="s">
        <v>4437</v>
      </c>
      <c r="D23785" t="s">
        <v>3603</v>
      </c>
      <c r="E23785" t="s">
        <v>4230</v>
      </c>
      <c r="F23785">
        <v>38.067253000000001</v>
      </c>
      <c r="G23785">
        <v>128.604974</v>
      </c>
      <c r="I23785" t="str">
        <f t="shared" si="371"/>
        <v>INSERT INTO t_area(idx, si, gu, dong) VALUES('23784','강원도','양양군','서면');</v>
      </c>
    </row>
    <row r="23786" spans="1:9" x14ac:dyDescent="0.4">
      <c r="A23786">
        <v>23785</v>
      </c>
      <c r="B23786" t="s">
        <v>3552</v>
      </c>
      <c r="C23786" t="s">
        <v>4437</v>
      </c>
      <c r="D23786" t="s">
        <v>3603</v>
      </c>
      <c r="E23786" t="s">
        <v>4456</v>
      </c>
      <c r="F23786">
        <v>38.061571999999998</v>
      </c>
      <c r="G23786">
        <v>128.590701</v>
      </c>
      <c r="I23786" t="str">
        <f t="shared" si="371"/>
        <v>INSERT INTO t_area(idx, si, gu, dong) VALUES('23785','강원도','양양군','서면');</v>
      </c>
    </row>
    <row r="23787" spans="1:9" x14ac:dyDescent="0.4">
      <c r="A23787">
        <v>23786</v>
      </c>
      <c r="B23787" t="s">
        <v>3552</v>
      </c>
      <c r="C23787" t="s">
        <v>4437</v>
      </c>
      <c r="D23787" t="s">
        <v>3603</v>
      </c>
      <c r="E23787" t="s">
        <v>4457</v>
      </c>
      <c r="F23787">
        <v>38.069709000000003</v>
      </c>
      <c r="G23787">
        <v>128.584058</v>
      </c>
      <c r="I23787" t="str">
        <f t="shared" si="371"/>
        <v>INSERT INTO t_area(idx, si, gu, dong) VALUES('23786','강원도','양양군','서면');</v>
      </c>
    </row>
    <row r="23788" spans="1:9" x14ac:dyDescent="0.4">
      <c r="A23788">
        <v>23787</v>
      </c>
      <c r="B23788" t="s">
        <v>3552</v>
      </c>
      <c r="C23788" t="s">
        <v>4437</v>
      </c>
      <c r="D23788" t="s">
        <v>3603</v>
      </c>
      <c r="E23788" t="s">
        <v>4458</v>
      </c>
      <c r="F23788">
        <v>38.080302000000003</v>
      </c>
      <c r="G23788">
        <v>128.568409</v>
      </c>
      <c r="I23788" t="str">
        <f t="shared" si="371"/>
        <v>INSERT INTO t_area(idx, si, gu, dong) VALUES('23787','강원도','양양군','서면');</v>
      </c>
    </row>
    <row r="23789" spans="1:9" x14ac:dyDescent="0.4">
      <c r="A23789">
        <v>23788</v>
      </c>
      <c r="B23789" t="s">
        <v>3552</v>
      </c>
      <c r="C23789" t="s">
        <v>4437</v>
      </c>
      <c r="D23789" t="s">
        <v>3603</v>
      </c>
      <c r="E23789" t="s">
        <v>4459</v>
      </c>
      <c r="F23789">
        <v>38.087563000000003</v>
      </c>
      <c r="G23789">
        <v>128.56852900000001</v>
      </c>
      <c r="I23789" t="str">
        <f t="shared" si="371"/>
        <v>INSERT INTO t_area(idx, si, gu, dong) VALUES('23788','강원도','양양군','서면');</v>
      </c>
    </row>
    <row r="23790" spans="1:9" x14ac:dyDescent="0.4">
      <c r="A23790">
        <v>23789</v>
      </c>
      <c r="B23790" t="s">
        <v>3552</v>
      </c>
      <c r="C23790" t="s">
        <v>4437</v>
      </c>
      <c r="D23790" t="s">
        <v>3603</v>
      </c>
      <c r="E23790" t="s">
        <v>4460</v>
      </c>
      <c r="F23790">
        <v>38.077247</v>
      </c>
      <c r="G23790">
        <v>128.52561600000001</v>
      </c>
      <c r="I23790" t="str">
        <f t="shared" si="371"/>
        <v>INSERT INTO t_area(idx, si, gu, dong) VALUES('23789','강원도','양양군','서면');</v>
      </c>
    </row>
    <row r="23791" spans="1:9" x14ac:dyDescent="0.4">
      <c r="A23791">
        <v>23790</v>
      </c>
      <c r="B23791" t="s">
        <v>3552</v>
      </c>
      <c r="C23791" t="s">
        <v>4437</v>
      </c>
      <c r="D23791" t="s">
        <v>3603</v>
      </c>
      <c r="E23791" t="s">
        <v>4461</v>
      </c>
      <c r="F23791">
        <v>38.076757000000001</v>
      </c>
      <c r="G23791">
        <v>128.472441</v>
      </c>
      <c r="I23791" t="str">
        <f t="shared" si="371"/>
        <v>INSERT INTO t_area(idx, si, gu, dong) VALUES('23790','강원도','양양군','서면');</v>
      </c>
    </row>
    <row r="23792" spans="1:9" x14ac:dyDescent="0.4">
      <c r="A23792">
        <v>23791</v>
      </c>
      <c r="B23792" t="s">
        <v>3552</v>
      </c>
      <c r="C23792" t="s">
        <v>4437</v>
      </c>
      <c r="D23792" t="s">
        <v>3603</v>
      </c>
      <c r="E23792" t="s">
        <v>4462</v>
      </c>
      <c r="F23792">
        <v>38.01285</v>
      </c>
      <c r="G23792">
        <v>128.54198500000001</v>
      </c>
      <c r="I23792" t="str">
        <f t="shared" si="371"/>
        <v>INSERT INTO t_area(idx, si, gu, dong) VALUES('23791','강원도','양양군','서면');</v>
      </c>
    </row>
    <row r="23793" spans="1:9" x14ac:dyDescent="0.4">
      <c r="A23793">
        <v>23792</v>
      </c>
      <c r="B23793" t="s">
        <v>3552</v>
      </c>
      <c r="C23793" t="s">
        <v>4437</v>
      </c>
      <c r="D23793" t="s">
        <v>3603</v>
      </c>
      <c r="E23793" t="s">
        <v>4463</v>
      </c>
      <c r="F23793">
        <v>37.971044999999997</v>
      </c>
      <c r="G23793">
        <v>128.520107</v>
      </c>
      <c r="I23793" t="str">
        <f t="shared" si="371"/>
        <v>INSERT INTO t_area(idx, si, gu, dong) VALUES('23792','강원도','양양군','서면');</v>
      </c>
    </row>
    <row r="23794" spans="1:9" x14ac:dyDescent="0.4">
      <c r="A23794">
        <v>23793</v>
      </c>
      <c r="B23794" t="s">
        <v>3552</v>
      </c>
      <c r="C23794" t="s">
        <v>4437</v>
      </c>
      <c r="D23794" t="s">
        <v>3603</v>
      </c>
      <c r="E23794" t="s">
        <v>4464</v>
      </c>
      <c r="F23794">
        <v>37.939179000000003</v>
      </c>
      <c r="G23794">
        <v>128.52856</v>
      </c>
      <c r="I23794" t="str">
        <f t="shared" si="371"/>
        <v>INSERT INTO t_area(idx, si, gu, dong) VALUES('23793','강원도','양양군','서면');</v>
      </c>
    </row>
    <row r="23795" spans="1:9" x14ac:dyDescent="0.4">
      <c r="A23795">
        <v>23794</v>
      </c>
      <c r="B23795" t="s">
        <v>3552</v>
      </c>
      <c r="C23795" t="s">
        <v>4437</v>
      </c>
      <c r="D23795" t="s">
        <v>3603</v>
      </c>
      <c r="E23795" t="s">
        <v>4465</v>
      </c>
      <c r="F23795">
        <v>38.055632000000003</v>
      </c>
      <c r="G23795">
        <v>128.52017499999999</v>
      </c>
      <c r="I23795" t="str">
        <f t="shared" si="371"/>
        <v>INSERT INTO t_area(idx, si, gu, dong) VALUES('23794','강원도','양양군','서면');</v>
      </c>
    </row>
    <row r="23796" spans="1:9" x14ac:dyDescent="0.4">
      <c r="A23796">
        <v>23795</v>
      </c>
      <c r="B23796" t="s">
        <v>3552</v>
      </c>
      <c r="C23796" t="s">
        <v>4437</v>
      </c>
      <c r="D23796" t="s">
        <v>3603</v>
      </c>
      <c r="E23796" t="s">
        <v>2273</v>
      </c>
      <c r="F23796">
        <v>38.049959999999999</v>
      </c>
      <c r="G23796">
        <v>128.55814000000001</v>
      </c>
      <c r="I23796" t="str">
        <f t="shared" si="371"/>
        <v>INSERT INTO t_area(idx, si, gu, dong) VALUES('23795','강원도','양양군','서면');</v>
      </c>
    </row>
    <row r="23797" spans="1:9" x14ac:dyDescent="0.4">
      <c r="A23797">
        <v>23796</v>
      </c>
      <c r="B23797" t="s">
        <v>3552</v>
      </c>
      <c r="C23797" t="s">
        <v>4437</v>
      </c>
      <c r="D23797" t="s">
        <v>3603</v>
      </c>
      <c r="E23797" t="s">
        <v>4466</v>
      </c>
      <c r="F23797">
        <v>38.067754000000001</v>
      </c>
      <c r="G23797">
        <v>128.52468099999999</v>
      </c>
      <c r="I23797" t="str">
        <f t="shared" si="371"/>
        <v>INSERT INTO t_area(idx, si, gu, dong) VALUES('23796','강원도','양양군','서면');</v>
      </c>
    </row>
    <row r="23798" spans="1:9" x14ac:dyDescent="0.4">
      <c r="A23798">
        <v>23797</v>
      </c>
      <c r="B23798" t="s">
        <v>3552</v>
      </c>
      <c r="C23798" t="s">
        <v>4437</v>
      </c>
      <c r="D23798" t="s">
        <v>3603</v>
      </c>
      <c r="E23798" t="s">
        <v>4467</v>
      </c>
      <c r="F23798">
        <v>38.038260000000001</v>
      </c>
      <c r="G23798">
        <v>128.554498</v>
      </c>
      <c r="I23798" t="str">
        <f t="shared" si="371"/>
        <v>INSERT INTO t_area(idx, si, gu, dong) VALUES('23797','강원도','양양군','서면');</v>
      </c>
    </row>
    <row r="23799" spans="1:9" x14ac:dyDescent="0.4">
      <c r="A23799">
        <v>23798</v>
      </c>
      <c r="B23799" t="s">
        <v>3552</v>
      </c>
      <c r="C23799" t="s">
        <v>4437</v>
      </c>
      <c r="D23799" t="s">
        <v>4468</v>
      </c>
      <c r="E23799" t="s">
        <v>4382</v>
      </c>
      <c r="F23799">
        <v>38.055830999999998</v>
      </c>
      <c r="G23799">
        <v>128.68202600000001</v>
      </c>
      <c r="I23799" t="str">
        <f t="shared" si="371"/>
        <v>INSERT INTO t_area(idx, si, gu, dong) VALUES('23798','강원도','양양군','손양면');</v>
      </c>
    </row>
    <row r="23800" spans="1:9" x14ac:dyDescent="0.4">
      <c r="A23800">
        <v>23799</v>
      </c>
      <c r="B23800" t="s">
        <v>3552</v>
      </c>
      <c r="C23800" t="s">
        <v>4437</v>
      </c>
      <c r="D23800" t="s">
        <v>4468</v>
      </c>
      <c r="E23800" t="s">
        <v>4469</v>
      </c>
      <c r="F23800">
        <v>38.085996000000002</v>
      </c>
      <c r="G23800">
        <v>128.64957200000001</v>
      </c>
      <c r="I23800" t="str">
        <f t="shared" si="371"/>
        <v>INSERT INTO t_area(idx, si, gu, dong) VALUES('23799','강원도','양양군','손양면');</v>
      </c>
    </row>
    <row r="23801" spans="1:9" x14ac:dyDescent="0.4">
      <c r="A23801">
        <v>23800</v>
      </c>
      <c r="B23801" t="s">
        <v>3552</v>
      </c>
      <c r="C23801" t="s">
        <v>4437</v>
      </c>
      <c r="D23801" t="s">
        <v>4468</v>
      </c>
      <c r="E23801" t="s">
        <v>2386</v>
      </c>
      <c r="F23801">
        <v>38.089041000000002</v>
      </c>
      <c r="G23801">
        <v>128.65538699999999</v>
      </c>
      <c r="I23801" t="str">
        <f t="shared" si="371"/>
        <v>INSERT INTO t_area(idx, si, gu, dong) VALUES('23800','강원도','양양군','손양면');</v>
      </c>
    </row>
    <row r="23802" spans="1:9" x14ac:dyDescent="0.4">
      <c r="A23802">
        <v>23801</v>
      </c>
      <c r="B23802" t="s">
        <v>3552</v>
      </c>
      <c r="C23802" t="s">
        <v>4437</v>
      </c>
      <c r="D23802" t="s">
        <v>4468</v>
      </c>
      <c r="E23802" t="s">
        <v>4470</v>
      </c>
      <c r="F23802">
        <v>38.095802999999997</v>
      </c>
      <c r="G23802">
        <v>128.64706100000001</v>
      </c>
      <c r="I23802" t="str">
        <f t="shared" si="371"/>
        <v>INSERT INTO t_area(idx, si, gu, dong) VALUES('23801','강원도','양양군','손양면');</v>
      </c>
    </row>
    <row r="23803" spans="1:9" x14ac:dyDescent="0.4">
      <c r="A23803">
        <v>23802</v>
      </c>
      <c r="B23803" t="s">
        <v>3552</v>
      </c>
      <c r="C23803" t="s">
        <v>4437</v>
      </c>
      <c r="D23803" t="s">
        <v>4468</v>
      </c>
      <c r="E23803" t="s">
        <v>987</v>
      </c>
      <c r="F23803">
        <v>38.088875999999999</v>
      </c>
      <c r="G23803">
        <v>128.66394</v>
      </c>
      <c r="I23803" t="str">
        <f t="shared" si="371"/>
        <v>INSERT INTO t_area(idx, si, gu, dong) VALUES('23802','강원도','양양군','손양면');</v>
      </c>
    </row>
    <row r="23804" spans="1:9" x14ac:dyDescent="0.4">
      <c r="A23804">
        <v>23803</v>
      </c>
      <c r="B23804" t="s">
        <v>3552</v>
      </c>
      <c r="C23804" t="s">
        <v>4437</v>
      </c>
      <c r="D23804" t="s">
        <v>4468</v>
      </c>
      <c r="E23804" t="s">
        <v>4471</v>
      </c>
      <c r="F23804">
        <v>38.027292000000003</v>
      </c>
      <c r="G23804">
        <v>128.635222</v>
      </c>
      <c r="I23804" t="str">
        <f t="shared" si="371"/>
        <v>INSERT INTO t_area(idx, si, gu, dong) VALUES('23803','강원도','양양군','손양면');</v>
      </c>
    </row>
    <row r="23805" spans="1:9" x14ac:dyDescent="0.4">
      <c r="A23805">
        <v>23804</v>
      </c>
      <c r="B23805" t="s">
        <v>3552</v>
      </c>
      <c r="C23805" t="s">
        <v>4437</v>
      </c>
      <c r="D23805" t="s">
        <v>4468</v>
      </c>
      <c r="E23805" t="s">
        <v>4472</v>
      </c>
      <c r="F23805">
        <v>38.077010999999999</v>
      </c>
      <c r="G23805">
        <v>128.65586099999999</v>
      </c>
      <c r="I23805" t="str">
        <f t="shared" si="371"/>
        <v>INSERT INTO t_area(idx, si, gu, dong) VALUES('23804','강원도','양양군','손양면');</v>
      </c>
    </row>
    <row r="23806" spans="1:9" x14ac:dyDescent="0.4">
      <c r="A23806">
        <v>23805</v>
      </c>
      <c r="B23806" t="s">
        <v>3552</v>
      </c>
      <c r="C23806" t="s">
        <v>4437</v>
      </c>
      <c r="D23806" t="s">
        <v>4468</v>
      </c>
      <c r="E23806" t="s">
        <v>4473</v>
      </c>
      <c r="F23806">
        <v>38.080283999999999</v>
      </c>
      <c r="G23806">
        <v>128.64440300000001</v>
      </c>
      <c r="I23806" t="str">
        <f t="shared" si="371"/>
        <v>INSERT INTO t_area(idx, si, gu, dong) VALUES('23805','강원도','양양군','손양면');</v>
      </c>
    </row>
    <row r="23807" spans="1:9" x14ac:dyDescent="0.4">
      <c r="A23807">
        <v>23806</v>
      </c>
      <c r="B23807" t="s">
        <v>3552</v>
      </c>
      <c r="C23807" t="s">
        <v>4437</v>
      </c>
      <c r="D23807" t="s">
        <v>4468</v>
      </c>
      <c r="E23807" t="s">
        <v>4474</v>
      </c>
      <c r="F23807">
        <v>38.040506000000001</v>
      </c>
      <c r="G23807">
        <v>128.66639699999999</v>
      </c>
      <c r="I23807" t="str">
        <f t="shared" si="371"/>
        <v>INSERT INTO t_area(idx, si, gu, dong) VALUES('23806','강원도','양양군','손양면');</v>
      </c>
    </row>
    <row r="23808" spans="1:9" x14ac:dyDescent="0.4">
      <c r="A23808">
        <v>23807</v>
      </c>
      <c r="B23808" t="s">
        <v>3552</v>
      </c>
      <c r="C23808" t="s">
        <v>4437</v>
      </c>
      <c r="D23808" t="s">
        <v>4468</v>
      </c>
      <c r="E23808" t="s">
        <v>4475</v>
      </c>
      <c r="F23808">
        <v>38.038598</v>
      </c>
      <c r="G23808">
        <v>128.67545699999999</v>
      </c>
      <c r="I23808" t="str">
        <f t="shared" si="371"/>
        <v>INSERT INTO t_area(idx, si, gu, dong) VALUES('23807','강원도','양양군','손양면');</v>
      </c>
    </row>
    <row r="23809" spans="1:9" x14ac:dyDescent="0.4">
      <c r="A23809">
        <v>23808</v>
      </c>
      <c r="B23809" t="s">
        <v>3552</v>
      </c>
      <c r="C23809" t="s">
        <v>4437</v>
      </c>
      <c r="D23809" t="s">
        <v>4468</v>
      </c>
      <c r="E23809" t="s">
        <v>4476</v>
      </c>
      <c r="F23809">
        <v>38.004376000000001</v>
      </c>
      <c r="G23809">
        <v>128.63912400000001</v>
      </c>
      <c r="I23809" t="str">
        <f t="shared" si="371"/>
        <v>INSERT INTO t_area(idx, si, gu, dong) VALUES('23808','강원도','양양군','손양면');</v>
      </c>
    </row>
    <row r="23810" spans="1:9" x14ac:dyDescent="0.4">
      <c r="A23810">
        <v>23809</v>
      </c>
      <c r="B23810" t="s">
        <v>3552</v>
      </c>
      <c r="C23810" t="s">
        <v>4437</v>
      </c>
      <c r="D23810" t="s">
        <v>4468</v>
      </c>
      <c r="E23810" t="s">
        <v>1771</v>
      </c>
      <c r="F23810">
        <v>38.079085999999997</v>
      </c>
      <c r="G23810">
        <v>128.671515</v>
      </c>
      <c r="I23810" t="str">
        <f t="shared" si="371"/>
        <v>INSERT INTO t_area(idx, si, gu, dong) VALUES('23809','강원도','양양군','손양면');</v>
      </c>
    </row>
    <row r="23811" spans="1:9" x14ac:dyDescent="0.4">
      <c r="A23811">
        <v>23810</v>
      </c>
      <c r="B23811" t="s">
        <v>3552</v>
      </c>
      <c r="C23811" t="s">
        <v>4437</v>
      </c>
      <c r="D23811" t="s">
        <v>4468</v>
      </c>
      <c r="E23811" t="s">
        <v>4477</v>
      </c>
      <c r="F23811">
        <v>38.05106</v>
      </c>
      <c r="G23811">
        <v>128.64611500000001</v>
      </c>
      <c r="I23811" t="str">
        <f t="shared" ref="I23811:I23874" si="372">"INSERT INTO t_area(idx, si, gu, dong) VALUES('"&amp;A23811&amp;"','"&amp;B23811&amp;"','"&amp;C23811&amp;"','"&amp;D23811&amp;"');"</f>
        <v>INSERT INTO t_area(idx, si, gu, dong) VALUES('23810','강원도','양양군','손양면');</v>
      </c>
    </row>
    <row r="23812" spans="1:9" x14ac:dyDescent="0.4">
      <c r="A23812">
        <v>23811</v>
      </c>
      <c r="B23812" t="s">
        <v>3552</v>
      </c>
      <c r="C23812" t="s">
        <v>4437</v>
      </c>
      <c r="D23812" t="s">
        <v>4468</v>
      </c>
      <c r="E23812" t="s">
        <v>4478</v>
      </c>
      <c r="F23812">
        <v>38.069592</v>
      </c>
      <c r="G23812">
        <v>128.63780299999999</v>
      </c>
      <c r="I23812" t="str">
        <f t="shared" si="372"/>
        <v>INSERT INTO t_area(idx, si, gu, dong) VALUES('23811','강원도','양양군','손양면');</v>
      </c>
    </row>
    <row r="23813" spans="1:9" x14ac:dyDescent="0.4">
      <c r="A23813">
        <v>23812</v>
      </c>
      <c r="B23813" t="s">
        <v>3552</v>
      </c>
      <c r="C23813" t="s">
        <v>4437</v>
      </c>
      <c r="D23813" t="s">
        <v>4468</v>
      </c>
      <c r="E23813" t="s">
        <v>4479</v>
      </c>
      <c r="F23813">
        <v>38.052664</v>
      </c>
      <c r="G23813">
        <v>128.634196</v>
      </c>
      <c r="I23813" t="str">
        <f t="shared" si="372"/>
        <v>INSERT INTO t_area(idx, si, gu, dong) VALUES('23812','강원도','양양군','손양면');</v>
      </c>
    </row>
    <row r="23814" spans="1:9" x14ac:dyDescent="0.4">
      <c r="A23814">
        <v>23813</v>
      </c>
      <c r="B23814" t="s">
        <v>3552</v>
      </c>
      <c r="C23814" t="s">
        <v>4437</v>
      </c>
      <c r="D23814" t="s">
        <v>4468</v>
      </c>
      <c r="E23814" t="s">
        <v>4480</v>
      </c>
      <c r="F23814">
        <v>38.059868999999999</v>
      </c>
      <c r="G23814">
        <v>128.64184399999999</v>
      </c>
      <c r="I23814" t="str">
        <f t="shared" si="372"/>
        <v>INSERT INTO t_area(idx, si, gu, dong) VALUES('23813','강원도','양양군','손양면');</v>
      </c>
    </row>
    <row r="23815" spans="1:9" x14ac:dyDescent="0.4">
      <c r="A23815">
        <v>23814</v>
      </c>
      <c r="B23815" t="s">
        <v>3552</v>
      </c>
      <c r="C23815" t="s">
        <v>4437</v>
      </c>
      <c r="D23815" t="s">
        <v>4468</v>
      </c>
      <c r="E23815" t="s">
        <v>4481</v>
      </c>
      <c r="F23815">
        <v>38.077115999999997</v>
      </c>
      <c r="G23815">
        <v>128.668578</v>
      </c>
      <c r="I23815" t="str">
        <f t="shared" si="372"/>
        <v>INSERT INTO t_area(idx, si, gu, dong) VALUES('23814','강원도','양양군','손양면');</v>
      </c>
    </row>
    <row r="23816" spans="1:9" x14ac:dyDescent="0.4">
      <c r="A23816">
        <v>23815</v>
      </c>
      <c r="B23816" t="s">
        <v>3552</v>
      </c>
      <c r="C23816" t="s">
        <v>4437</v>
      </c>
      <c r="D23816" t="s">
        <v>4468</v>
      </c>
      <c r="E23816" t="s">
        <v>3351</v>
      </c>
      <c r="F23816">
        <v>38.074860000000001</v>
      </c>
      <c r="G23816">
        <v>128.63871599999999</v>
      </c>
      <c r="I23816" t="str">
        <f t="shared" si="372"/>
        <v>INSERT INTO t_area(idx, si, gu, dong) VALUES('23815','강원도','양양군','손양면');</v>
      </c>
    </row>
    <row r="23817" spans="1:9" x14ac:dyDescent="0.4">
      <c r="A23817">
        <v>23816</v>
      </c>
      <c r="B23817" t="s">
        <v>3552</v>
      </c>
      <c r="C23817" t="s">
        <v>4437</v>
      </c>
      <c r="D23817" t="s">
        <v>4468</v>
      </c>
      <c r="E23817" t="s">
        <v>999</v>
      </c>
      <c r="F23817">
        <v>38.035666999999997</v>
      </c>
      <c r="G23817">
        <v>128.647538</v>
      </c>
      <c r="I23817" t="str">
        <f t="shared" si="372"/>
        <v>INSERT INTO t_area(idx, si, gu, dong) VALUES('23816','강원도','양양군','손양면');</v>
      </c>
    </row>
    <row r="23818" spans="1:9" x14ac:dyDescent="0.4">
      <c r="A23818">
        <v>23817</v>
      </c>
      <c r="B23818" t="s">
        <v>3552</v>
      </c>
      <c r="C23818" t="s">
        <v>4437</v>
      </c>
      <c r="D23818" t="s">
        <v>4468</v>
      </c>
      <c r="E23818" t="s">
        <v>4482</v>
      </c>
      <c r="F23818">
        <v>38.037612000000003</v>
      </c>
      <c r="G23818">
        <v>128.695941</v>
      </c>
      <c r="I23818" t="str">
        <f t="shared" si="372"/>
        <v>INSERT INTO t_area(idx, si, gu, dong) VALUES('23817','강원도','양양군','손양면');</v>
      </c>
    </row>
    <row r="23819" spans="1:9" x14ac:dyDescent="0.4">
      <c r="A23819">
        <v>23818</v>
      </c>
      <c r="B23819" t="s">
        <v>3552</v>
      </c>
      <c r="C23819" t="s">
        <v>4437</v>
      </c>
      <c r="D23819" t="s">
        <v>4468</v>
      </c>
      <c r="E23819" t="s">
        <v>4483</v>
      </c>
      <c r="F23819">
        <v>38.041862999999999</v>
      </c>
      <c r="G23819">
        <v>128.684347</v>
      </c>
      <c r="I23819" t="str">
        <f t="shared" si="372"/>
        <v>INSERT INTO t_area(idx, si, gu, dong) VALUES('23818','강원도','양양군','손양면');</v>
      </c>
    </row>
    <row r="23820" spans="1:9" x14ac:dyDescent="0.4">
      <c r="A23820">
        <v>23819</v>
      </c>
      <c r="B23820" t="s">
        <v>3552</v>
      </c>
      <c r="C23820" t="s">
        <v>4437</v>
      </c>
      <c r="D23820" t="s">
        <v>4468</v>
      </c>
      <c r="E23820" t="s">
        <v>4484</v>
      </c>
      <c r="F23820">
        <v>38.047882000000001</v>
      </c>
      <c r="G23820">
        <v>128.65232599999999</v>
      </c>
      <c r="I23820" t="str">
        <f t="shared" si="372"/>
        <v>INSERT INTO t_area(idx, si, gu, dong) VALUES('23819','강원도','양양군','손양면');</v>
      </c>
    </row>
    <row r="23821" spans="1:9" x14ac:dyDescent="0.4">
      <c r="A23821">
        <v>23820</v>
      </c>
      <c r="B23821" t="s">
        <v>3552</v>
      </c>
      <c r="C23821" t="s">
        <v>4437</v>
      </c>
      <c r="D23821" t="s">
        <v>4468</v>
      </c>
      <c r="E23821" t="s">
        <v>4485</v>
      </c>
      <c r="F23821">
        <v>38.037939000000001</v>
      </c>
      <c r="G23821">
        <v>128.63969299999999</v>
      </c>
      <c r="I23821" t="str">
        <f t="shared" si="372"/>
        <v>INSERT INTO t_area(idx, si, gu, dong) VALUES('23820','강원도','양양군','손양면');</v>
      </c>
    </row>
    <row r="23822" spans="1:9" x14ac:dyDescent="0.4">
      <c r="A23822">
        <v>23821</v>
      </c>
      <c r="B23822" t="s">
        <v>3552</v>
      </c>
      <c r="C23822" t="s">
        <v>4437</v>
      </c>
      <c r="D23822" t="s">
        <v>4486</v>
      </c>
      <c r="E23822" t="s">
        <v>4487</v>
      </c>
      <c r="F23822">
        <v>37.997765999999999</v>
      </c>
      <c r="G23822">
        <v>128.72790900000001</v>
      </c>
      <c r="I23822" t="str">
        <f t="shared" si="372"/>
        <v>INSERT INTO t_area(idx, si, gu, dong) VALUES('23821','강원도','양양군','현북면');</v>
      </c>
    </row>
    <row r="23823" spans="1:9" x14ac:dyDescent="0.4">
      <c r="A23823">
        <v>23822</v>
      </c>
      <c r="B23823" t="s">
        <v>3552</v>
      </c>
      <c r="C23823" t="s">
        <v>4437</v>
      </c>
      <c r="D23823" t="s">
        <v>4486</v>
      </c>
      <c r="E23823" t="s">
        <v>4488</v>
      </c>
      <c r="F23823">
        <v>38.008611000000002</v>
      </c>
      <c r="G23823">
        <v>128.72917100000001</v>
      </c>
      <c r="I23823" t="str">
        <f t="shared" si="372"/>
        <v>INSERT INTO t_area(idx, si, gu, dong) VALUES('23822','강원도','양양군','현북면');</v>
      </c>
    </row>
    <row r="23824" spans="1:9" x14ac:dyDescent="0.4">
      <c r="A23824">
        <v>23823</v>
      </c>
      <c r="B23824" t="s">
        <v>3552</v>
      </c>
      <c r="C23824" t="s">
        <v>4437</v>
      </c>
      <c r="D23824" t="s">
        <v>4486</v>
      </c>
      <c r="E23824" t="s">
        <v>4489</v>
      </c>
      <c r="F23824">
        <v>37.992488000000002</v>
      </c>
      <c r="G23824">
        <v>128.67706799999999</v>
      </c>
      <c r="I23824" t="str">
        <f t="shared" si="372"/>
        <v>INSERT INTO t_area(idx, si, gu, dong) VALUES('23823','강원도','양양군','현북면');</v>
      </c>
    </row>
    <row r="23825" spans="1:9" x14ac:dyDescent="0.4">
      <c r="A23825">
        <v>23824</v>
      </c>
      <c r="B23825" t="s">
        <v>3552</v>
      </c>
      <c r="C23825" t="s">
        <v>4437</v>
      </c>
      <c r="D23825" t="s">
        <v>4486</v>
      </c>
      <c r="E23825" t="s">
        <v>4490</v>
      </c>
      <c r="F23825">
        <v>37.993112000000004</v>
      </c>
      <c r="G23825">
        <v>128.63634400000001</v>
      </c>
      <c r="I23825" t="str">
        <f t="shared" si="372"/>
        <v>INSERT INTO t_area(idx, si, gu, dong) VALUES('23824','강원도','양양군','현북면');</v>
      </c>
    </row>
    <row r="23826" spans="1:9" x14ac:dyDescent="0.4">
      <c r="A23826">
        <v>23825</v>
      </c>
      <c r="B23826" t="s">
        <v>3552</v>
      </c>
      <c r="C23826" t="s">
        <v>4437</v>
      </c>
      <c r="D23826" t="s">
        <v>4486</v>
      </c>
      <c r="E23826" t="s">
        <v>3278</v>
      </c>
      <c r="F23826">
        <v>38.006033000000002</v>
      </c>
      <c r="G23826">
        <v>128.624843</v>
      </c>
      <c r="I23826" t="str">
        <f t="shared" si="372"/>
        <v>INSERT INTO t_area(idx, si, gu, dong) VALUES('23825','강원도','양양군','현북면');</v>
      </c>
    </row>
    <row r="23827" spans="1:9" x14ac:dyDescent="0.4">
      <c r="A23827">
        <v>23826</v>
      </c>
      <c r="B23827" t="s">
        <v>3552</v>
      </c>
      <c r="C23827" t="s">
        <v>4437</v>
      </c>
      <c r="D23827" t="s">
        <v>4486</v>
      </c>
      <c r="E23827" t="s">
        <v>4491</v>
      </c>
      <c r="F23827">
        <v>38.016534</v>
      </c>
      <c r="G23827">
        <v>128.68248399999999</v>
      </c>
      <c r="I23827" t="str">
        <f t="shared" si="372"/>
        <v>INSERT INTO t_area(idx, si, gu, dong) VALUES('23826','강원도','양양군','현북면');</v>
      </c>
    </row>
    <row r="23828" spans="1:9" x14ac:dyDescent="0.4">
      <c r="A23828">
        <v>23827</v>
      </c>
      <c r="B23828" t="s">
        <v>3552</v>
      </c>
      <c r="C23828" t="s">
        <v>4437</v>
      </c>
      <c r="D23828" t="s">
        <v>4486</v>
      </c>
      <c r="E23828" t="s">
        <v>4492</v>
      </c>
      <c r="F23828">
        <v>37.987262000000001</v>
      </c>
      <c r="G23828">
        <v>128.69528299999999</v>
      </c>
      <c r="I23828" t="str">
        <f t="shared" si="372"/>
        <v>INSERT INTO t_area(idx, si, gu, dong) VALUES('23827','강원도','양양군','현북면');</v>
      </c>
    </row>
    <row r="23829" spans="1:9" x14ac:dyDescent="0.4">
      <c r="A23829">
        <v>23828</v>
      </c>
      <c r="B23829" t="s">
        <v>3552</v>
      </c>
      <c r="C23829" t="s">
        <v>4437</v>
      </c>
      <c r="D23829" t="s">
        <v>4486</v>
      </c>
      <c r="E23829" t="s">
        <v>4493</v>
      </c>
      <c r="F23829">
        <v>38.013145000000002</v>
      </c>
      <c r="G23829">
        <v>128.69689700000001</v>
      </c>
      <c r="I23829" t="str">
        <f t="shared" si="372"/>
        <v>INSERT INTO t_area(idx, si, gu, dong) VALUES('23828','강원도','양양군','현북면');</v>
      </c>
    </row>
    <row r="23830" spans="1:9" x14ac:dyDescent="0.4">
      <c r="A23830">
        <v>23829</v>
      </c>
      <c r="B23830" t="s">
        <v>3552</v>
      </c>
      <c r="C23830" t="s">
        <v>4437</v>
      </c>
      <c r="D23830" t="s">
        <v>4486</v>
      </c>
      <c r="E23830" t="s">
        <v>4494</v>
      </c>
      <c r="F23830">
        <v>38.026432999999997</v>
      </c>
      <c r="G23830">
        <v>128.708043</v>
      </c>
      <c r="I23830" t="str">
        <f t="shared" si="372"/>
        <v>INSERT INTO t_area(idx, si, gu, dong) VALUES('23829','강원도','양양군','현북면');</v>
      </c>
    </row>
    <row r="23831" spans="1:9" x14ac:dyDescent="0.4">
      <c r="A23831">
        <v>23830</v>
      </c>
      <c r="B23831" t="s">
        <v>3552</v>
      </c>
      <c r="C23831" t="s">
        <v>4437</v>
      </c>
      <c r="D23831" t="s">
        <v>4486</v>
      </c>
      <c r="E23831" t="s">
        <v>4495</v>
      </c>
      <c r="F23831">
        <v>38.020254000000001</v>
      </c>
      <c r="G23831">
        <v>128.72335100000001</v>
      </c>
      <c r="I23831" t="str">
        <f t="shared" si="372"/>
        <v>INSERT INTO t_area(idx, si, gu, dong) VALUES('23830','강원도','양양군','현북면');</v>
      </c>
    </row>
    <row r="23832" spans="1:9" x14ac:dyDescent="0.4">
      <c r="A23832">
        <v>23831</v>
      </c>
      <c r="B23832" t="s">
        <v>3552</v>
      </c>
      <c r="C23832" t="s">
        <v>4437</v>
      </c>
      <c r="D23832" t="s">
        <v>4486</v>
      </c>
      <c r="E23832" t="s">
        <v>4496</v>
      </c>
      <c r="F23832">
        <v>37.945416999999999</v>
      </c>
      <c r="G23832">
        <v>128.66330400000001</v>
      </c>
      <c r="I23832" t="str">
        <f t="shared" si="372"/>
        <v>INSERT INTO t_area(idx, si, gu, dong) VALUES('23831','강원도','양양군','현북면');</v>
      </c>
    </row>
    <row r="23833" spans="1:9" x14ac:dyDescent="0.4">
      <c r="A23833">
        <v>23832</v>
      </c>
      <c r="B23833" t="s">
        <v>3552</v>
      </c>
      <c r="C23833" t="s">
        <v>4437</v>
      </c>
      <c r="D23833" t="s">
        <v>4486</v>
      </c>
      <c r="E23833" t="s">
        <v>4497</v>
      </c>
      <c r="F23833">
        <v>37.979551000000001</v>
      </c>
      <c r="G23833">
        <v>128.654482</v>
      </c>
      <c r="I23833" t="str">
        <f t="shared" si="372"/>
        <v>INSERT INTO t_area(idx, si, gu, dong) VALUES('23832','강원도','양양군','현북면');</v>
      </c>
    </row>
    <row r="23834" spans="1:9" x14ac:dyDescent="0.4">
      <c r="A23834">
        <v>23833</v>
      </c>
      <c r="B23834" t="s">
        <v>3552</v>
      </c>
      <c r="C23834" t="s">
        <v>4437</v>
      </c>
      <c r="D23834" t="s">
        <v>4486</v>
      </c>
      <c r="E23834" t="s">
        <v>4498</v>
      </c>
      <c r="F23834">
        <v>37.952365999999998</v>
      </c>
      <c r="G23834">
        <v>128.62095600000001</v>
      </c>
      <c r="I23834" t="str">
        <f t="shared" si="372"/>
        <v>INSERT INTO t_area(idx, si, gu, dong) VALUES('23833','강원도','양양군','현북면');</v>
      </c>
    </row>
    <row r="23835" spans="1:9" x14ac:dyDescent="0.4">
      <c r="A23835">
        <v>23834</v>
      </c>
      <c r="B23835" t="s">
        <v>3552</v>
      </c>
      <c r="C23835" t="s">
        <v>4437</v>
      </c>
      <c r="D23835" t="s">
        <v>4486</v>
      </c>
      <c r="E23835" t="s">
        <v>4499</v>
      </c>
      <c r="F23835">
        <v>37.914113</v>
      </c>
      <c r="G23835">
        <v>128.62745000000001</v>
      </c>
      <c r="I23835" t="str">
        <f t="shared" si="372"/>
        <v>INSERT INTO t_area(idx, si, gu, dong) VALUES('23834','강원도','양양군','현북면');</v>
      </c>
    </row>
    <row r="23836" spans="1:9" x14ac:dyDescent="0.4">
      <c r="A23836">
        <v>23835</v>
      </c>
      <c r="B23836" t="s">
        <v>3552</v>
      </c>
      <c r="C23836" t="s">
        <v>4437</v>
      </c>
      <c r="D23836" t="s">
        <v>4500</v>
      </c>
      <c r="E23836" t="s">
        <v>4501</v>
      </c>
      <c r="F23836">
        <v>37.967787000000001</v>
      </c>
      <c r="G23836">
        <v>128.75829300000001</v>
      </c>
      <c r="I23836" t="str">
        <f t="shared" si="372"/>
        <v>INSERT INTO t_area(idx, si, gu, dong) VALUES('23835','강원도','양양군','현남면');</v>
      </c>
    </row>
    <row r="23837" spans="1:9" x14ac:dyDescent="0.4">
      <c r="A23837">
        <v>23836</v>
      </c>
      <c r="B23837" t="s">
        <v>3552</v>
      </c>
      <c r="C23837" t="s">
        <v>4437</v>
      </c>
      <c r="D23837" t="s">
        <v>4500</v>
      </c>
      <c r="E23837" t="s">
        <v>4502</v>
      </c>
      <c r="F23837">
        <v>37.985152999999997</v>
      </c>
      <c r="G23837">
        <v>128.744347</v>
      </c>
      <c r="I23837" t="str">
        <f t="shared" si="372"/>
        <v>INSERT INTO t_area(idx, si, gu, dong) VALUES('23836','강원도','양양군','현남면');</v>
      </c>
    </row>
    <row r="23838" spans="1:9" x14ac:dyDescent="0.4">
      <c r="A23838">
        <v>23837</v>
      </c>
      <c r="B23838" t="s">
        <v>3552</v>
      </c>
      <c r="C23838" t="s">
        <v>4437</v>
      </c>
      <c r="D23838" t="s">
        <v>4500</v>
      </c>
      <c r="E23838" t="s">
        <v>1232</v>
      </c>
      <c r="F23838">
        <v>37.980145</v>
      </c>
      <c r="G23838">
        <v>128.75892200000001</v>
      </c>
      <c r="I23838" t="str">
        <f t="shared" si="372"/>
        <v>INSERT INTO t_area(idx, si, gu, dong) VALUES('23837','강원도','양양군','현남면');</v>
      </c>
    </row>
    <row r="23839" spans="1:9" x14ac:dyDescent="0.4">
      <c r="A23839">
        <v>23838</v>
      </c>
      <c r="B23839" t="s">
        <v>3552</v>
      </c>
      <c r="C23839" t="s">
        <v>4437</v>
      </c>
      <c r="D23839" t="s">
        <v>4500</v>
      </c>
      <c r="E23839" t="s">
        <v>4503</v>
      </c>
      <c r="F23839">
        <v>37.972168000000003</v>
      </c>
      <c r="G23839">
        <v>128.76021700000001</v>
      </c>
      <c r="I23839" t="str">
        <f t="shared" si="372"/>
        <v>INSERT INTO t_area(idx, si, gu, dong) VALUES('23838','강원도','양양군','현남면');</v>
      </c>
    </row>
    <row r="23840" spans="1:9" x14ac:dyDescent="0.4">
      <c r="A23840">
        <v>23839</v>
      </c>
      <c r="B23840" t="s">
        <v>3552</v>
      </c>
      <c r="C23840" t="s">
        <v>4437</v>
      </c>
      <c r="D23840" t="s">
        <v>4500</v>
      </c>
      <c r="E23840" t="s">
        <v>2558</v>
      </c>
      <c r="F23840">
        <v>37.967410000000001</v>
      </c>
      <c r="G23840">
        <v>128.73022399999999</v>
      </c>
      <c r="I23840" t="str">
        <f t="shared" si="372"/>
        <v>INSERT INTO t_area(idx, si, gu, dong) VALUES('23839','강원도','양양군','현남면');</v>
      </c>
    </row>
    <row r="23841" spans="1:9" x14ac:dyDescent="0.4">
      <c r="A23841">
        <v>23840</v>
      </c>
      <c r="B23841" t="s">
        <v>3552</v>
      </c>
      <c r="C23841" t="s">
        <v>4437</v>
      </c>
      <c r="D23841" t="s">
        <v>4500</v>
      </c>
      <c r="E23841" t="s">
        <v>4504</v>
      </c>
      <c r="F23841">
        <v>37.958604000000001</v>
      </c>
      <c r="G23841">
        <v>128.76690199999999</v>
      </c>
      <c r="I23841" t="str">
        <f t="shared" si="372"/>
        <v>INSERT INTO t_area(idx, si, gu, dong) VALUES('23840','강원도','양양군','현남면');</v>
      </c>
    </row>
    <row r="23842" spans="1:9" x14ac:dyDescent="0.4">
      <c r="A23842">
        <v>23841</v>
      </c>
      <c r="B23842" t="s">
        <v>3552</v>
      </c>
      <c r="C23842" t="s">
        <v>4437</v>
      </c>
      <c r="D23842" t="s">
        <v>4500</v>
      </c>
      <c r="E23842" t="s">
        <v>4505</v>
      </c>
      <c r="F23842">
        <v>37.945411</v>
      </c>
      <c r="G23842">
        <v>128.76351299999999</v>
      </c>
      <c r="I23842" t="str">
        <f t="shared" si="372"/>
        <v>INSERT INTO t_area(idx, si, gu, dong) VALUES('23841','강원도','양양군','현남면');</v>
      </c>
    </row>
    <row r="23843" spans="1:9" x14ac:dyDescent="0.4">
      <c r="A23843">
        <v>23842</v>
      </c>
      <c r="B23843" t="s">
        <v>3552</v>
      </c>
      <c r="C23843" t="s">
        <v>4437</v>
      </c>
      <c r="D23843" t="s">
        <v>4500</v>
      </c>
      <c r="E23843" t="s">
        <v>4506</v>
      </c>
      <c r="F23843">
        <v>37.945729</v>
      </c>
      <c r="G23843">
        <v>128.75486699999999</v>
      </c>
      <c r="I23843" t="str">
        <f t="shared" si="372"/>
        <v>INSERT INTO t_area(idx, si, gu, dong) VALUES('23842','강원도','양양군','현남면');</v>
      </c>
    </row>
    <row r="23844" spans="1:9" x14ac:dyDescent="0.4">
      <c r="A23844">
        <v>23843</v>
      </c>
      <c r="B23844" t="s">
        <v>3552</v>
      </c>
      <c r="C23844" t="s">
        <v>4437</v>
      </c>
      <c r="D23844" t="s">
        <v>4500</v>
      </c>
      <c r="E23844" t="s">
        <v>4507</v>
      </c>
      <c r="F23844">
        <v>37.936849000000002</v>
      </c>
      <c r="G23844">
        <v>128.75111200000001</v>
      </c>
      <c r="I23844" t="str">
        <f t="shared" si="372"/>
        <v>INSERT INTO t_area(idx, si, gu, dong) VALUES('23843','강원도','양양군','현남면');</v>
      </c>
    </row>
    <row r="23845" spans="1:9" x14ac:dyDescent="0.4">
      <c r="A23845">
        <v>23844</v>
      </c>
      <c r="B23845" t="s">
        <v>3552</v>
      </c>
      <c r="C23845" t="s">
        <v>4437</v>
      </c>
      <c r="D23845" t="s">
        <v>4500</v>
      </c>
      <c r="E23845" t="s">
        <v>4508</v>
      </c>
      <c r="F23845">
        <v>37.943516000000002</v>
      </c>
      <c r="G23845">
        <v>128.71227999999999</v>
      </c>
      <c r="I23845" t="str">
        <f t="shared" si="372"/>
        <v>INSERT INTO t_area(idx, si, gu, dong) VALUES('23844','강원도','양양군','현남면');</v>
      </c>
    </row>
    <row r="23846" spans="1:9" x14ac:dyDescent="0.4">
      <c r="A23846">
        <v>23845</v>
      </c>
      <c r="B23846" t="s">
        <v>3552</v>
      </c>
      <c r="C23846" t="s">
        <v>4437</v>
      </c>
      <c r="D23846" t="s">
        <v>4500</v>
      </c>
      <c r="E23846" t="s">
        <v>4509</v>
      </c>
      <c r="F23846">
        <v>37.924821000000001</v>
      </c>
      <c r="G23846">
        <v>128.72495699999999</v>
      </c>
      <c r="I23846" t="str">
        <f t="shared" si="372"/>
        <v>INSERT INTO t_area(idx, si, gu, dong) VALUES('23845','강원도','양양군','현남면');</v>
      </c>
    </row>
    <row r="23847" spans="1:9" x14ac:dyDescent="0.4">
      <c r="A23847">
        <v>23846</v>
      </c>
      <c r="B23847" t="s">
        <v>3552</v>
      </c>
      <c r="C23847" t="s">
        <v>4437</v>
      </c>
      <c r="D23847" t="s">
        <v>4500</v>
      </c>
      <c r="E23847" t="s">
        <v>1014</v>
      </c>
      <c r="F23847">
        <v>37.969669000000003</v>
      </c>
      <c r="G23847">
        <v>128.754715</v>
      </c>
      <c r="I23847" t="str">
        <f t="shared" si="372"/>
        <v>INSERT INTO t_area(idx, si, gu, dong) VALUES('23846','강원도','양양군','현남면');</v>
      </c>
    </row>
    <row r="23848" spans="1:9" x14ac:dyDescent="0.4">
      <c r="A23848">
        <v>23847</v>
      </c>
      <c r="B23848" t="s">
        <v>3552</v>
      </c>
      <c r="C23848" t="s">
        <v>4437</v>
      </c>
      <c r="D23848" t="s">
        <v>4500</v>
      </c>
      <c r="E23848" t="s">
        <v>4510</v>
      </c>
      <c r="F23848">
        <v>37.923760000000001</v>
      </c>
      <c r="G23848">
        <v>128.78285399999999</v>
      </c>
      <c r="I23848" t="str">
        <f t="shared" si="372"/>
        <v>INSERT INTO t_area(idx, si, gu, dong) VALUES('23847','강원도','양양군','현남면');</v>
      </c>
    </row>
    <row r="23849" spans="1:9" x14ac:dyDescent="0.4">
      <c r="A23849">
        <v>23848</v>
      </c>
      <c r="B23849" t="s">
        <v>3552</v>
      </c>
      <c r="C23849" t="s">
        <v>4437</v>
      </c>
      <c r="D23849" t="s">
        <v>4500</v>
      </c>
      <c r="E23849" t="s">
        <v>4511</v>
      </c>
      <c r="F23849">
        <v>37.929003000000002</v>
      </c>
      <c r="G23849">
        <v>128.78708</v>
      </c>
      <c r="I23849" t="str">
        <f t="shared" si="372"/>
        <v>INSERT INTO t_area(idx, si, gu, dong) VALUES('23848','강원도','양양군','현남면');</v>
      </c>
    </row>
    <row r="23850" spans="1:9" x14ac:dyDescent="0.4">
      <c r="A23850">
        <v>23849</v>
      </c>
      <c r="B23850" t="s">
        <v>3552</v>
      </c>
      <c r="C23850" t="s">
        <v>4437</v>
      </c>
      <c r="D23850" t="s">
        <v>4500</v>
      </c>
      <c r="E23850" t="s">
        <v>988</v>
      </c>
      <c r="F23850">
        <v>37.921869000000001</v>
      </c>
      <c r="G23850">
        <v>128.79429999999999</v>
      </c>
      <c r="I23850" t="str">
        <f t="shared" si="372"/>
        <v>INSERT INTO t_area(idx, si, gu, dong) VALUES('23849','강원도','양양군','현남면');</v>
      </c>
    </row>
    <row r="23851" spans="1:9" x14ac:dyDescent="0.4">
      <c r="A23851">
        <v>23850</v>
      </c>
      <c r="B23851" t="s">
        <v>3552</v>
      </c>
      <c r="C23851" t="s">
        <v>4437</v>
      </c>
      <c r="D23851" t="s">
        <v>4500</v>
      </c>
      <c r="E23851" t="s">
        <v>4270</v>
      </c>
      <c r="F23851">
        <v>37.919196999999997</v>
      </c>
      <c r="G23851">
        <v>128.802505</v>
      </c>
      <c r="I23851" t="str">
        <f t="shared" si="372"/>
        <v>INSERT INTO t_area(idx, si, gu, dong) VALUES('23850','강원도','양양군','현남면');</v>
      </c>
    </row>
    <row r="23852" spans="1:9" x14ac:dyDescent="0.4">
      <c r="A23852">
        <v>23851</v>
      </c>
      <c r="B23852" t="s">
        <v>3552</v>
      </c>
      <c r="C23852" t="s">
        <v>4437</v>
      </c>
      <c r="D23852" t="s">
        <v>4500</v>
      </c>
      <c r="E23852" t="s">
        <v>1668</v>
      </c>
      <c r="F23852">
        <v>37.928682000000002</v>
      </c>
      <c r="G23852">
        <v>128.76998699999999</v>
      </c>
      <c r="I23852" t="str">
        <f t="shared" si="372"/>
        <v>INSERT INTO t_area(idx, si, gu, dong) VALUES('23851','강원도','양양군','현남면');</v>
      </c>
    </row>
    <row r="23853" spans="1:9" x14ac:dyDescent="0.4">
      <c r="A23853">
        <v>23852</v>
      </c>
      <c r="B23853" t="s">
        <v>3552</v>
      </c>
      <c r="C23853" t="s">
        <v>4437</v>
      </c>
      <c r="D23853" t="s">
        <v>4500</v>
      </c>
      <c r="E23853" t="s">
        <v>4512</v>
      </c>
      <c r="F23853">
        <v>37.941774000000002</v>
      </c>
      <c r="G23853">
        <v>128.78411399999999</v>
      </c>
      <c r="I23853" t="str">
        <f t="shared" si="372"/>
        <v>INSERT INTO t_area(idx, si, gu, dong) VALUES('23852','강원도','양양군','현남면');</v>
      </c>
    </row>
    <row r="23854" spans="1:9" x14ac:dyDescent="0.4">
      <c r="A23854">
        <v>23853</v>
      </c>
      <c r="B23854" t="s">
        <v>3552</v>
      </c>
      <c r="C23854" t="s">
        <v>4437</v>
      </c>
      <c r="D23854" t="s">
        <v>4500</v>
      </c>
      <c r="E23854" t="s">
        <v>999</v>
      </c>
      <c r="F23854">
        <v>37.925742</v>
      </c>
      <c r="G23854">
        <v>128.75032100000001</v>
      </c>
      <c r="I23854" t="str">
        <f t="shared" si="372"/>
        <v>INSERT INTO t_area(idx, si, gu, dong) VALUES('23853','강원도','양양군','현남면');</v>
      </c>
    </row>
    <row r="23855" spans="1:9" x14ac:dyDescent="0.4">
      <c r="A23855">
        <v>23854</v>
      </c>
      <c r="B23855" t="s">
        <v>3552</v>
      </c>
      <c r="C23855" t="s">
        <v>4437</v>
      </c>
      <c r="D23855" t="s">
        <v>4500</v>
      </c>
      <c r="E23855" t="s">
        <v>2028</v>
      </c>
      <c r="F23855">
        <v>37.974764</v>
      </c>
      <c r="G23855">
        <v>128.755424</v>
      </c>
      <c r="I23855" t="str">
        <f t="shared" si="372"/>
        <v>INSERT INTO t_area(idx, si, gu, dong) VALUES('23854','강원도','양양군','현남면');</v>
      </c>
    </row>
    <row r="23856" spans="1:9" x14ac:dyDescent="0.4">
      <c r="A23856">
        <v>23855</v>
      </c>
      <c r="B23856" t="s">
        <v>3552</v>
      </c>
      <c r="C23856" t="s">
        <v>4437</v>
      </c>
      <c r="D23856" t="s">
        <v>4500</v>
      </c>
      <c r="E23856" t="s">
        <v>2113</v>
      </c>
      <c r="F23856">
        <v>37.970002999999998</v>
      </c>
      <c r="G23856">
        <v>128.74463700000001</v>
      </c>
      <c r="I23856" t="str">
        <f t="shared" si="372"/>
        <v>INSERT INTO t_area(idx, si, gu, dong) VALUES('23855','강원도','양양군','현남면');</v>
      </c>
    </row>
    <row r="23857" spans="1:9" x14ac:dyDescent="0.4">
      <c r="A23857">
        <v>23856</v>
      </c>
      <c r="B23857" t="s">
        <v>3552</v>
      </c>
      <c r="C23857" t="s">
        <v>4437</v>
      </c>
      <c r="D23857" t="s">
        <v>4513</v>
      </c>
      <c r="E23857" t="s">
        <v>4514</v>
      </c>
      <c r="F23857">
        <v>38.144672</v>
      </c>
      <c r="G23857">
        <v>128.56045399999999</v>
      </c>
      <c r="I23857" t="str">
        <f t="shared" si="372"/>
        <v>INSERT INTO t_area(idx, si, gu, dong) VALUES('23856','강원도','양양군','강현면');</v>
      </c>
    </row>
    <row r="23858" spans="1:9" x14ac:dyDescent="0.4">
      <c r="A23858">
        <v>23857</v>
      </c>
      <c r="B23858" t="s">
        <v>3552</v>
      </c>
      <c r="C23858" t="s">
        <v>4437</v>
      </c>
      <c r="D23858" t="s">
        <v>4513</v>
      </c>
      <c r="E23858" t="s">
        <v>2704</v>
      </c>
      <c r="F23858">
        <v>38.142648999999999</v>
      </c>
      <c r="G23858">
        <v>128.570143</v>
      </c>
      <c r="I23858" t="str">
        <f t="shared" si="372"/>
        <v>INSERT INTO t_area(idx, si, gu, dong) VALUES('23857','강원도','양양군','강현면');</v>
      </c>
    </row>
    <row r="23859" spans="1:9" x14ac:dyDescent="0.4">
      <c r="A23859">
        <v>23858</v>
      </c>
      <c r="B23859" t="s">
        <v>3552</v>
      </c>
      <c r="C23859" t="s">
        <v>4437</v>
      </c>
      <c r="D23859" t="s">
        <v>4513</v>
      </c>
      <c r="E23859" t="s">
        <v>4515</v>
      </c>
      <c r="F23859">
        <v>38.142845999999999</v>
      </c>
      <c r="G23859">
        <v>128.57946699999999</v>
      </c>
      <c r="I23859" t="str">
        <f t="shared" si="372"/>
        <v>INSERT INTO t_area(idx, si, gu, dong) VALUES('23858','강원도','양양군','강현면');</v>
      </c>
    </row>
    <row r="23860" spans="1:9" x14ac:dyDescent="0.4">
      <c r="A23860">
        <v>23859</v>
      </c>
      <c r="B23860" t="s">
        <v>3552</v>
      </c>
      <c r="C23860" t="s">
        <v>4437</v>
      </c>
      <c r="D23860" t="s">
        <v>4513</v>
      </c>
      <c r="E23860" t="s">
        <v>4516</v>
      </c>
      <c r="F23860">
        <v>38.151997999999999</v>
      </c>
      <c r="G23860">
        <v>128.59400600000001</v>
      </c>
      <c r="I23860" t="str">
        <f t="shared" si="372"/>
        <v>INSERT INTO t_area(idx, si, gu, dong) VALUES('23859','강원도','양양군','강현면');</v>
      </c>
    </row>
    <row r="23861" spans="1:9" x14ac:dyDescent="0.4">
      <c r="A23861">
        <v>23860</v>
      </c>
      <c r="B23861" t="s">
        <v>3552</v>
      </c>
      <c r="C23861" t="s">
        <v>4437</v>
      </c>
      <c r="D23861" t="s">
        <v>4513</v>
      </c>
      <c r="E23861" t="s">
        <v>4517</v>
      </c>
      <c r="F23861">
        <v>38.155115000000002</v>
      </c>
      <c r="G23861">
        <v>128.60743099999999</v>
      </c>
      <c r="I23861" t="str">
        <f t="shared" si="372"/>
        <v>INSERT INTO t_area(idx, si, gu, dong) VALUES('23860','강원도','양양군','강현면');</v>
      </c>
    </row>
    <row r="23862" spans="1:9" x14ac:dyDescent="0.4">
      <c r="A23862">
        <v>23861</v>
      </c>
      <c r="B23862" t="s">
        <v>3552</v>
      </c>
      <c r="C23862" t="s">
        <v>4437</v>
      </c>
      <c r="D23862" t="s">
        <v>4513</v>
      </c>
      <c r="E23862" t="s">
        <v>4518</v>
      </c>
      <c r="F23862">
        <v>38.124431999999999</v>
      </c>
      <c r="G23862">
        <v>128.56666899999999</v>
      </c>
      <c r="I23862" t="str">
        <f t="shared" si="372"/>
        <v>INSERT INTO t_area(idx, si, gu, dong) VALUES('23861','강원도','양양군','강현면');</v>
      </c>
    </row>
    <row r="23863" spans="1:9" x14ac:dyDescent="0.4">
      <c r="A23863">
        <v>23862</v>
      </c>
      <c r="B23863" t="s">
        <v>3552</v>
      </c>
      <c r="C23863" t="s">
        <v>4437</v>
      </c>
      <c r="D23863" t="s">
        <v>4513</v>
      </c>
      <c r="E23863" t="s">
        <v>2370</v>
      </c>
      <c r="F23863">
        <v>38.12191</v>
      </c>
      <c r="G23863">
        <v>128.55534900000001</v>
      </c>
      <c r="I23863" t="str">
        <f t="shared" si="372"/>
        <v>INSERT INTO t_area(idx, si, gu, dong) VALUES('23862','강원도','양양군','강현면');</v>
      </c>
    </row>
    <row r="23864" spans="1:9" x14ac:dyDescent="0.4">
      <c r="A23864">
        <v>23863</v>
      </c>
      <c r="B23864" t="s">
        <v>3552</v>
      </c>
      <c r="C23864" t="s">
        <v>4437</v>
      </c>
      <c r="D23864" t="s">
        <v>4513</v>
      </c>
      <c r="E23864" t="s">
        <v>2981</v>
      </c>
      <c r="F23864">
        <v>38.124872000000003</v>
      </c>
      <c r="G23864">
        <v>128.57345000000001</v>
      </c>
      <c r="I23864" t="str">
        <f t="shared" si="372"/>
        <v>INSERT INTO t_area(idx, si, gu, dong) VALUES('23863','강원도','양양군','강현면');</v>
      </c>
    </row>
    <row r="23865" spans="1:9" x14ac:dyDescent="0.4">
      <c r="A23865">
        <v>23864</v>
      </c>
      <c r="B23865" t="s">
        <v>3552</v>
      </c>
      <c r="C23865" t="s">
        <v>4437</v>
      </c>
      <c r="D23865" t="s">
        <v>4513</v>
      </c>
      <c r="E23865" t="s">
        <v>4519</v>
      </c>
      <c r="F23865">
        <v>38.119498999999998</v>
      </c>
      <c r="G23865">
        <v>128.587853</v>
      </c>
      <c r="I23865" t="str">
        <f t="shared" si="372"/>
        <v>INSERT INTO t_area(idx, si, gu, dong) VALUES('23864','강원도','양양군','강현면');</v>
      </c>
    </row>
    <row r="23866" spans="1:9" x14ac:dyDescent="0.4">
      <c r="A23866">
        <v>23865</v>
      </c>
      <c r="B23866" t="s">
        <v>3552</v>
      </c>
      <c r="C23866" t="s">
        <v>4437</v>
      </c>
      <c r="D23866" t="s">
        <v>4513</v>
      </c>
      <c r="E23866" t="s">
        <v>4520</v>
      </c>
      <c r="F23866">
        <v>38.133257999999998</v>
      </c>
      <c r="G23866">
        <v>128.57706300000001</v>
      </c>
      <c r="I23866" t="str">
        <f t="shared" si="372"/>
        <v>INSERT INTO t_area(idx, si, gu, dong) VALUES('23865','강원도','양양군','강현면');</v>
      </c>
    </row>
    <row r="23867" spans="1:9" x14ac:dyDescent="0.4">
      <c r="A23867">
        <v>23866</v>
      </c>
      <c r="B23867" t="s">
        <v>3552</v>
      </c>
      <c r="C23867" t="s">
        <v>4437</v>
      </c>
      <c r="D23867" t="s">
        <v>4513</v>
      </c>
      <c r="E23867" t="s">
        <v>4521</v>
      </c>
      <c r="F23867">
        <v>38.108744999999999</v>
      </c>
      <c r="G23867">
        <v>128.601418</v>
      </c>
      <c r="I23867" t="str">
        <f t="shared" si="372"/>
        <v>INSERT INTO t_area(idx, si, gu, dong) VALUES('23866','강원도','양양군','강현면');</v>
      </c>
    </row>
    <row r="23868" spans="1:9" x14ac:dyDescent="0.4">
      <c r="A23868">
        <v>23867</v>
      </c>
      <c r="B23868" t="s">
        <v>3552</v>
      </c>
      <c r="C23868" t="s">
        <v>4437</v>
      </c>
      <c r="D23868" t="s">
        <v>4513</v>
      </c>
      <c r="E23868" t="s">
        <v>4522</v>
      </c>
      <c r="F23868">
        <v>38.114176</v>
      </c>
      <c r="G23868">
        <v>128.58448300000001</v>
      </c>
      <c r="I23868" t="str">
        <f t="shared" si="372"/>
        <v>INSERT INTO t_area(idx, si, gu, dong) VALUES('23867','강원도','양양군','강현면');</v>
      </c>
    </row>
    <row r="23869" spans="1:9" x14ac:dyDescent="0.4">
      <c r="A23869">
        <v>23868</v>
      </c>
      <c r="B23869" t="s">
        <v>3552</v>
      </c>
      <c r="C23869" t="s">
        <v>4437</v>
      </c>
      <c r="D23869" t="s">
        <v>4513</v>
      </c>
      <c r="E23869" t="s">
        <v>2104</v>
      </c>
      <c r="F23869">
        <v>38.1188</v>
      </c>
      <c r="G23869">
        <v>128.60451800000001</v>
      </c>
      <c r="I23869" t="str">
        <f t="shared" si="372"/>
        <v>INSERT INTO t_area(idx, si, gu, dong) VALUES('23868','강원도','양양군','강현면');</v>
      </c>
    </row>
    <row r="23870" spans="1:9" x14ac:dyDescent="0.4">
      <c r="A23870">
        <v>23869</v>
      </c>
      <c r="B23870" t="s">
        <v>3552</v>
      </c>
      <c r="C23870" t="s">
        <v>4437</v>
      </c>
      <c r="D23870" t="s">
        <v>4513</v>
      </c>
      <c r="E23870" t="s">
        <v>4523</v>
      </c>
      <c r="F23870">
        <v>38.118344999999998</v>
      </c>
      <c r="G23870">
        <v>128.62097700000001</v>
      </c>
      <c r="I23870" t="str">
        <f t="shared" si="372"/>
        <v>INSERT INTO t_area(idx, si, gu, dong) VALUES('23869','강원도','양양군','강현면');</v>
      </c>
    </row>
    <row r="23871" spans="1:9" x14ac:dyDescent="0.4">
      <c r="A23871">
        <v>23870</v>
      </c>
      <c r="B23871" t="s">
        <v>3552</v>
      </c>
      <c r="C23871" t="s">
        <v>4437</v>
      </c>
      <c r="D23871" t="s">
        <v>4513</v>
      </c>
      <c r="E23871" t="s">
        <v>3147</v>
      </c>
      <c r="F23871">
        <v>38.120534999999997</v>
      </c>
      <c r="G23871">
        <v>128.61173500000001</v>
      </c>
      <c r="I23871" t="str">
        <f t="shared" si="372"/>
        <v>INSERT INTO t_area(idx, si, gu, dong) VALUES('23870','강원도','양양군','강현면');</v>
      </c>
    </row>
    <row r="23872" spans="1:9" x14ac:dyDescent="0.4">
      <c r="A23872">
        <v>23871</v>
      </c>
      <c r="B23872" t="s">
        <v>3552</v>
      </c>
      <c r="C23872" t="s">
        <v>4437</v>
      </c>
      <c r="D23872" t="s">
        <v>4513</v>
      </c>
      <c r="E23872" t="s">
        <v>4033</v>
      </c>
      <c r="F23872">
        <v>38.142789999999998</v>
      </c>
      <c r="G23872">
        <v>128.608215</v>
      </c>
      <c r="I23872" t="str">
        <f t="shared" si="372"/>
        <v>INSERT INTO t_area(idx, si, gu, dong) VALUES('23871','강원도','양양군','강현면');</v>
      </c>
    </row>
    <row r="23873" spans="1:9" x14ac:dyDescent="0.4">
      <c r="A23873">
        <v>23872</v>
      </c>
      <c r="B23873" t="s">
        <v>3552</v>
      </c>
      <c r="C23873" t="s">
        <v>4437</v>
      </c>
      <c r="D23873" t="s">
        <v>4513</v>
      </c>
      <c r="E23873" t="s">
        <v>1786</v>
      </c>
      <c r="F23873">
        <v>38.129814000000003</v>
      </c>
      <c r="G23873">
        <v>128.61613199999999</v>
      </c>
      <c r="I23873" t="str">
        <f t="shared" si="372"/>
        <v>INSERT INTO t_area(idx, si, gu, dong) VALUES('23872','강원도','양양군','강현면');</v>
      </c>
    </row>
    <row r="23874" spans="1:9" x14ac:dyDescent="0.4">
      <c r="A23874">
        <v>23873</v>
      </c>
      <c r="B23874" t="s">
        <v>3552</v>
      </c>
      <c r="C23874" t="s">
        <v>4437</v>
      </c>
      <c r="D23874" t="s">
        <v>4513</v>
      </c>
      <c r="E23874" t="s">
        <v>2483</v>
      </c>
      <c r="F23874">
        <v>38.139629999999997</v>
      </c>
      <c r="G23874">
        <v>128.59151299999999</v>
      </c>
      <c r="I23874" t="str">
        <f t="shared" si="372"/>
        <v>INSERT INTO t_area(idx, si, gu, dong) VALUES('23873','강원도','양양군','강현면');</v>
      </c>
    </row>
    <row r="23875" spans="1:9" x14ac:dyDescent="0.4">
      <c r="A23875">
        <v>23874</v>
      </c>
      <c r="B23875" t="s">
        <v>3552</v>
      </c>
      <c r="C23875" t="s">
        <v>4437</v>
      </c>
      <c r="D23875" t="s">
        <v>4513</v>
      </c>
      <c r="E23875" t="s">
        <v>4524</v>
      </c>
      <c r="F23875">
        <v>38.122974999999997</v>
      </c>
      <c r="G23875">
        <v>128.62799799999999</v>
      </c>
      <c r="I23875" t="str">
        <f t="shared" ref="I23875:I23938" si="373">"INSERT INTO t_area(idx, si, gu, dong) VALUES('"&amp;A23875&amp;"','"&amp;B23875&amp;"','"&amp;C23875&amp;"','"&amp;D23875&amp;"');"</f>
        <v>INSERT INTO t_area(idx, si, gu, dong) VALUES('23874','강원도','양양군','강현면');</v>
      </c>
    </row>
    <row r="23876" spans="1:9" x14ac:dyDescent="0.4">
      <c r="A23876">
        <v>23875</v>
      </c>
      <c r="B23876" t="s">
        <v>3552</v>
      </c>
      <c r="C23876" t="s">
        <v>4437</v>
      </c>
      <c r="D23876" t="s">
        <v>4513</v>
      </c>
      <c r="E23876" t="s">
        <v>4525</v>
      </c>
      <c r="F23876">
        <v>38.116942000000002</v>
      </c>
      <c r="G23876">
        <v>128.62934899999999</v>
      </c>
      <c r="I23876" t="str">
        <f t="shared" si="373"/>
        <v>INSERT INTO t_area(idx, si, gu, dong) VALUES('23875','강원도','양양군','강현면');</v>
      </c>
    </row>
    <row r="23877" spans="1:9" x14ac:dyDescent="0.4">
      <c r="A23877">
        <v>23876</v>
      </c>
      <c r="B23877" t="s">
        <v>3552</v>
      </c>
      <c r="C23877" t="s">
        <v>4437</v>
      </c>
      <c r="D23877" t="s">
        <v>4513</v>
      </c>
      <c r="E23877" t="s">
        <v>4526</v>
      </c>
      <c r="F23877">
        <v>38.117936</v>
      </c>
      <c r="G23877">
        <v>128.59743399999999</v>
      </c>
      <c r="I23877" t="str">
        <f t="shared" si="373"/>
        <v>INSERT INTO t_area(idx, si, gu, dong) VALUES('23876','강원도','양양군','강현면');</v>
      </c>
    </row>
    <row r="23878" spans="1:9" x14ac:dyDescent="0.4">
      <c r="A23878">
        <v>23877</v>
      </c>
      <c r="B23878" t="s">
        <v>3552</v>
      </c>
      <c r="C23878" t="s">
        <v>4437</v>
      </c>
      <c r="D23878" t="s">
        <v>4513</v>
      </c>
      <c r="E23878" t="s">
        <v>4527</v>
      </c>
      <c r="F23878">
        <v>38.117691999999998</v>
      </c>
      <c r="G23878">
        <v>128.570267</v>
      </c>
      <c r="I23878" t="str">
        <f t="shared" si="373"/>
        <v>INSERT INTO t_area(idx, si, gu, dong) VALUES('23877','강원도','양양군','강현면');</v>
      </c>
    </row>
    <row r="23879" spans="1:9" x14ac:dyDescent="0.4">
      <c r="A23879">
        <v>23878</v>
      </c>
      <c r="B23879" t="s">
        <v>4528</v>
      </c>
      <c r="C23879" t="s">
        <v>4529</v>
      </c>
      <c r="D23879" t="s">
        <v>1904</v>
      </c>
      <c r="F23879">
        <v>36.640186999999997</v>
      </c>
      <c r="G23879">
        <v>127.48633100000001</v>
      </c>
      <c r="I23879" t="str">
        <f t="shared" si="373"/>
        <v>INSERT INTO t_area(idx, si, gu, dong) VALUES('23878','충청북도','청주시 상당구','영동');</v>
      </c>
    </row>
    <row r="23880" spans="1:9" x14ac:dyDescent="0.4">
      <c r="A23880">
        <v>23879</v>
      </c>
      <c r="B23880" t="s">
        <v>4528</v>
      </c>
      <c r="C23880" t="s">
        <v>4529</v>
      </c>
      <c r="D23880" t="s">
        <v>4530</v>
      </c>
      <c r="F23880">
        <v>36.635297000000001</v>
      </c>
      <c r="G23880">
        <v>127.48922399999999</v>
      </c>
      <c r="I23880" t="str">
        <f t="shared" si="373"/>
        <v>INSERT INTO t_area(idx, si, gu, dong) VALUES('23879','충청북도','청주시 상당구','북문로1가');</v>
      </c>
    </row>
    <row r="23881" spans="1:9" x14ac:dyDescent="0.4">
      <c r="A23881">
        <v>23880</v>
      </c>
      <c r="B23881" t="s">
        <v>4528</v>
      </c>
      <c r="C23881" t="s">
        <v>4529</v>
      </c>
      <c r="D23881" t="s">
        <v>4531</v>
      </c>
      <c r="F23881">
        <v>36.639397000000002</v>
      </c>
      <c r="G23881">
        <v>127.489017</v>
      </c>
      <c r="I23881" t="str">
        <f t="shared" si="373"/>
        <v>INSERT INTO t_area(idx, si, gu, dong) VALUES('23880','충청북도','청주시 상당구','북문로2가');</v>
      </c>
    </row>
    <row r="23882" spans="1:9" x14ac:dyDescent="0.4">
      <c r="A23882">
        <v>23881</v>
      </c>
      <c r="B23882" t="s">
        <v>4528</v>
      </c>
      <c r="C23882" t="s">
        <v>4529</v>
      </c>
      <c r="D23882" t="s">
        <v>4532</v>
      </c>
      <c r="F23882">
        <v>36.643307999999998</v>
      </c>
      <c r="G23882">
        <v>127.488274</v>
      </c>
      <c r="I23882" t="str">
        <f t="shared" si="373"/>
        <v>INSERT INTO t_area(idx, si, gu, dong) VALUES('23881','충청북도','청주시 상당구','북문로3가');</v>
      </c>
    </row>
    <row r="23883" spans="1:9" x14ac:dyDescent="0.4">
      <c r="A23883">
        <v>23882</v>
      </c>
      <c r="B23883" t="s">
        <v>4528</v>
      </c>
      <c r="C23883" t="s">
        <v>4529</v>
      </c>
      <c r="D23883" t="s">
        <v>4533</v>
      </c>
      <c r="F23883">
        <v>36.63006</v>
      </c>
      <c r="G23883">
        <v>127.489313</v>
      </c>
      <c r="I23883" t="str">
        <f t="shared" si="373"/>
        <v>INSERT INTO t_area(idx, si, gu, dong) VALUES('23882','충청북도','청주시 상당구','남문로1가');</v>
      </c>
    </row>
    <row r="23884" spans="1:9" x14ac:dyDescent="0.4">
      <c r="A23884">
        <v>23883</v>
      </c>
      <c r="B23884" t="s">
        <v>4528</v>
      </c>
      <c r="C23884" t="s">
        <v>4529</v>
      </c>
      <c r="D23884" t="s">
        <v>4534</v>
      </c>
      <c r="F23884">
        <v>36.632460000000002</v>
      </c>
      <c r="G23884">
        <v>127.489114</v>
      </c>
      <c r="I23884" t="str">
        <f t="shared" si="373"/>
        <v>INSERT INTO t_area(idx, si, gu, dong) VALUES('23883','충청북도','청주시 상당구','남문로2가');</v>
      </c>
    </row>
    <row r="23885" spans="1:9" x14ac:dyDescent="0.4">
      <c r="A23885">
        <v>23884</v>
      </c>
      <c r="B23885" t="s">
        <v>4528</v>
      </c>
      <c r="C23885" t="s">
        <v>4529</v>
      </c>
      <c r="D23885" t="s">
        <v>775</v>
      </c>
      <c r="F23885">
        <v>36.633647000000003</v>
      </c>
      <c r="G23885">
        <v>127.492677</v>
      </c>
      <c r="I23885" t="str">
        <f t="shared" si="373"/>
        <v>INSERT INTO t_area(idx, si, gu, dong) VALUES('23884','충청북도','청주시 상당구','문화동');</v>
      </c>
    </row>
    <row r="23886" spans="1:9" x14ac:dyDescent="0.4">
      <c r="A23886">
        <v>23885</v>
      </c>
      <c r="B23886" t="s">
        <v>4528</v>
      </c>
      <c r="C23886" t="s">
        <v>4529</v>
      </c>
      <c r="D23886" t="s">
        <v>1114</v>
      </c>
      <c r="F23886">
        <v>36.629891999999998</v>
      </c>
      <c r="G23886">
        <v>127.493087</v>
      </c>
      <c r="I23886" t="str">
        <f t="shared" si="373"/>
        <v>INSERT INTO t_area(idx, si, gu, dong) VALUES('23885','충청북도','청주시 상당구','서운동');</v>
      </c>
    </row>
    <row r="23887" spans="1:9" x14ac:dyDescent="0.4">
      <c r="A23887">
        <v>23886</v>
      </c>
      <c r="B23887" t="s">
        <v>4528</v>
      </c>
      <c r="C23887" t="s">
        <v>4529</v>
      </c>
      <c r="D23887" t="s">
        <v>4535</v>
      </c>
      <c r="F23887">
        <v>36.633836000000002</v>
      </c>
      <c r="G23887">
        <v>127.485338</v>
      </c>
      <c r="I23887" t="str">
        <f t="shared" si="373"/>
        <v>INSERT INTO t_area(idx, si, gu, dong) VALUES('23886','충청북도','청주시 상당구','서문동');</v>
      </c>
    </row>
    <row r="23888" spans="1:9" x14ac:dyDescent="0.4">
      <c r="A23888">
        <v>23887</v>
      </c>
      <c r="B23888" t="s">
        <v>4528</v>
      </c>
      <c r="C23888" t="s">
        <v>4529</v>
      </c>
      <c r="D23888" t="s">
        <v>4536</v>
      </c>
      <c r="F23888">
        <v>36.630358999999999</v>
      </c>
      <c r="G23888">
        <v>127.485595</v>
      </c>
      <c r="I23888" t="str">
        <f t="shared" si="373"/>
        <v>INSERT INTO t_area(idx, si, gu, dong) VALUES('23887','충청북도','청주시 상당구','남주동');</v>
      </c>
    </row>
    <row r="23889" spans="1:9" x14ac:dyDescent="0.4">
      <c r="A23889">
        <v>23888</v>
      </c>
      <c r="B23889" t="s">
        <v>4528</v>
      </c>
      <c r="C23889" t="s">
        <v>4529</v>
      </c>
      <c r="D23889" t="s">
        <v>1482</v>
      </c>
      <c r="F23889">
        <v>36.627018999999997</v>
      </c>
      <c r="G23889">
        <v>127.490977</v>
      </c>
      <c r="I23889" t="str">
        <f t="shared" si="373"/>
        <v>INSERT INTO t_area(idx, si, gu, dong) VALUES('23888','충청북도','청주시 상당구','석교동');</v>
      </c>
    </row>
    <row r="23890" spans="1:9" x14ac:dyDescent="0.4">
      <c r="A23890">
        <v>23889</v>
      </c>
      <c r="B23890" t="s">
        <v>4528</v>
      </c>
      <c r="C23890" t="s">
        <v>4529</v>
      </c>
      <c r="D23890" t="s">
        <v>767</v>
      </c>
      <c r="F23890">
        <v>36.642243999999998</v>
      </c>
      <c r="G23890">
        <v>127.493483</v>
      </c>
      <c r="I23890" t="str">
        <f t="shared" si="373"/>
        <v>INSERT INTO t_area(idx, si, gu, dong) VALUES('23889','충청북도','청주시 상당구','수동');</v>
      </c>
    </row>
    <row r="23891" spans="1:9" x14ac:dyDescent="0.4">
      <c r="A23891">
        <v>23890</v>
      </c>
      <c r="B23891" t="s">
        <v>4528</v>
      </c>
      <c r="C23891" t="s">
        <v>4529</v>
      </c>
      <c r="D23891" t="s">
        <v>1893</v>
      </c>
      <c r="F23891">
        <v>36.629176999999999</v>
      </c>
      <c r="G23891">
        <v>127.49783600000001</v>
      </c>
      <c r="I23891" t="str">
        <f t="shared" si="373"/>
        <v>INSERT INTO t_area(idx, si, gu, dong) VALUES('23890','충청북도','청주시 상당구','탑동');</v>
      </c>
    </row>
    <row r="23892" spans="1:9" x14ac:dyDescent="0.4">
      <c r="A23892">
        <v>23891</v>
      </c>
      <c r="B23892" t="s">
        <v>4528</v>
      </c>
      <c r="C23892" t="s">
        <v>4529</v>
      </c>
      <c r="D23892" t="s">
        <v>1472</v>
      </c>
      <c r="F23892">
        <v>36.634503000000002</v>
      </c>
      <c r="G23892">
        <v>127.497764</v>
      </c>
      <c r="I23892" t="str">
        <f t="shared" si="373"/>
        <v>INSERT INTO t_area(idx, si, gu, dong) VALUES('23891','충청북도','청주시 상당구','대성동');</v>
      </c>
    </row>
    <row r="23893" spans="1:9" x14ac:dyDescent="0.4">
      <c r="A23893">
        <v>23892</v>
      </c>
      <c r="B23893" t="s">
        <v>4528</v>
      </c>
      <c r="C23893" t="s">
        <v>4529</v>
      </c>
      <c r="D23893" t="s">
        <v>4537</v>
      </c>
      <c r="F23893">
        <v>36.618806999999997</v>
      </c>
      <c r="G23893">
        <v>127.50040300000001</v>
      </c>
      <c r="I23893" t="str">
        <f t="shared" si="373"/>
        <v>INSERT INTO t_area(idx, si, gu, dong) VALUES('23892','충청북도','청주시 상당구','영운동');</v>
      </c>
    </row>
    <row r="23894" spans="1:9" x14ac:dyDescent="0.4">
      <c r="A23894">
        <v>23893</v>
      </c>
      <c r="B23894" t="s">
        <v>4528</v>
      </c>
      <c r="C23894" t="s">
        <v>4529</v>
      </c>
      <c r="D23894" t="s">
        <v>3808</v>
      </c>
      <c r="F23894">
        <v>36.625210000000003</v>
      </c>
      <c r="G23894">
        <v>127.50358900000001</v>
      </c>
      <c r="I23894" t="str">
        <f t="shared" si="373"/>
        <v>INSERT INTO t_area(idx, si, gu, dong) VALUES('23893','충청북도','청주시 상당구','금천동');</v>
      </c>
    </row>
    <row r="23895" spans="1:9" x14ac:dyDescent="0.4">
      <c r="A23895">
        <v>23894</v>
      </c>
      <c r="B23895" t="s">
        <v>4528</v>
      </c>
      <c r="C23895" t="s">
        <v>4529</v>
      </c>
      <c r="D23895" t="s">
        <v>4538</v>
      </c>
      <c r="F23895">
        <v>36.635468000000003</v>
      </c>
      <c r="G23895">
        <v>127.50406099999999</v>
      </c>
      <c r="I23895" t="str">
        <f t="shared" si="373"/>
        <v>INSERT INTO t_area(idx, si, gu, dong) VALUES('23894','충청북도','청주시 상당구','용담동');</v>
      </c>
    </row>
    <row r="23896" spans="1:9" x14ac:dyDescent="0.4">
      <c r="A23896">
        <v>23895</v>
      </c>
      <c r="B23896" t="s">
        <v>4528</v>
      </c>
      <c r="C23896" t="s">
        <v>4529</v>
      </c>
      <c r="D23896" t="s">
        <v>4539</v>
      </c>
      <c r="F23896">
        <v>36.651352000000003</v>
      </c>
      <c r="G23896">
        <v>127.52022100000001</v>
      </c>
      <c r="I23896" t="str">
        <f t="shared" si="373"/>
        <v>INSERT INTO t_area(idx, si, gu, dong) VALUES('23895','충청북도','청주시 상당구','명암동');</v>
      </c>
    </row>
    <row r="23897" spans="1:9" x14ac:dyDescent="0.4">
      <c r="A23897">
        <v>23896</v>
      </c>
      <c r="B23897" t="s">
        <v>4528</v>
      </c>
      <c r="C23897" t="s">
        <v>4529</v>
      </c>
      <c r="D23897" t="s">
        <v>1488</v>
      </c>
      <c r="F23897">
        <v>36.655054</v>
      </c>
      <c r="G23897">
        <v>127.541855</v>
      </c>
      <c r="I23897" t="str">
        <f t="shared" si="373"/>
        <v>INSERT INTO t_area(idx, si, gu, dong) VALUES('23896','충청북도','청주시 상당구','산성동');</v>
      </c>
    </row>
    <row r="23898" spans="1:9" x14ac:dyDescent="0.4">
      <c r="A23898">
        <v>23897</v>
      </c>
      <c r="B23898" t="s">
        <v>4528</v>
      </c>
      <c r="C23898" t="s">
        <v>4529</v>
      </c>
      <c r="D23898" t="s">
        <v>4540</v>
      </c>
      <c r="F23898">
        <v>36.614358000000003</v>
      </c>
      <c r="G23898">
        <v>127.508137</v>
      </c>
      <c r="I23898" t="str">
        <f t="shared" si="373"/>
        <v>INSERT INTO t_area(idx, si, gu, dong) VALUES('23897','충청북도','청주시 상당구','용암동');</v>
      </c>
    </row>
    <row r="23899" spans="1:9" x14ac:dyDescent="0.4">
      <c r="A23899">
        <v>23898</v>
      </c>
      <c r="B23899" t="s">
        <v>4528</v>
      </c>
      <c r="C23899" t="s">
        <v>4529</v>
      </c>
      <c r="D23899" t="s">
        <v>3777</v>
      </c>
      <c r="F23899">
        <v>36.627737000000003</v>
      </c>
      <c r="G23899">
        <v>127.517259</v>
      </c>
      <c r="I23899" t="str">
        <f t="shared" si="373"/>
        <v>INSERT INTO t_area(idx, si, gu, dong) VALUES('23898','충청북도','청주시 상당구','용정동');</v>
      </c>
    </row>
    <row r="23900" spans="1:9" x14ac:dyDescent="0.4">
      <c r="A23900">
        <v>23899</v>
      </c>
      <c r="B23900" t="s">
        <v>4528</v>
      </c>
      <c r="C23900" t="s">
        <v>4529</v>
      </c>
      <c r="D23900" t="s">
        <v>4541</v>
      </c>
      <c r="F23900">
        <v>36.603887999999998</v>
      </c>
      <c r="G23900">
        <v>127.50411</v>
      </c>
      <c r="I23900" t="str">
        <f t="shared" si="373"/>
        <v>INSERT INTO t_area(idx, si, gu, dong) VALUES('23899','충청북도','청주시 상당구','방서동');</v>
      </c>
    </row>
    <row r="23901" spans="1:9" x14ac:dyDescent="0.4">
      <c r="A23901">
        <v>23900</v>
      </c>
      <c r="B23901" t="s">
        <v>4528</v>
      </c>
      <c r="C23901" t="s">
        <v>4529</v>
      </c>
      <c r="D23901" t="s">
        <v>1509</v>
      </c>
      <c r="F23901">
        <v>36.592635000000001</v>
      </c>
      <c r="G23901">
        <v>127.49927700000001</v>
      </c>
      <c r="I23901" t="str">
        <f t="shared" si="373"/>
        <v>INSERT INTO t_area(idx, si, gu, dong) VALUES('23900','충청북도','청주시 상당구','평촌동');</v>
      </c>
    </row>
    <row r="23902" spans="1:9" x14ac:dyDescent="0.4">
      <c r="A23902">
        <v>23901</v>
      </c>
      <c r="B23902" t="s">
        <v>4528</v>
      </c>
      <c r="C23902" t="s">
        <v>4529</v>
      </c>
      <c r="D23902" t="s">
        <v>4542</v>
      </c>
      <c r="F23902">
        <v>36.593921999999999</v>
      </c>
      <c r="G23902">
        <v>127.508374</v>
      </c>
      <c r="I23902" t="str">
        <f t="shared" si="373"/>
        <v>INSERT INTO t_area(idx, si, gu, dong) VALUES('23901','충청북도','청주시 상당구','지북동');</v>
      </c>
    </row>
    <row r="23903" spans="1:9" x14ac:dyDescent="0.4">
      <c r="A23903">
        <v>23902</v>
      </c>
      <c r="B23903" t="s">
        <v>4528</v>
      </c>
      <c r="C23903" t="s">
        <v>4529</v>
      </c>
      <c r="D23903" t="s">
        <v>4543</v>
      </c>
      <c r="F23903">
        <v>36.606554000000003</v>
      </c>
      <c r="G23903">
        <v>127.52511800000001</v>
      </c>
      <c r="I23903" t="str">
        <f t="shared" si="373"/>
        <v>INSERT INTO t_area(idx, si, gu, dong) VALUES('23902','충청북도','청주시 상당구','운동동');</v>
      </c>
    </row>
    <row r="23904" spans="1:9" x14ac:dyDescent="0.4">
      <c r="A23904">
        <v>23903</v>
      </c>
      <c r="B23904" t="s">
        <v>4528</v>
      </c>
      <c r="C23904" t="s">
        <v>4529</v>
      </c>
      <c r="D23904" t="s">
        <v>4544</v>
      </c>
      <c r="F23904">
        <v>36.617887000000003</v>
      </c>
      <c r="G23904">
        <v>127.53885699999999</v>
      </c>
      <c r="I23904" t="str">
        <f t="shared" si="373"/>
        <v>INSERT INTO t_area(idx, si, gu, dong) VALUES('23903','충청북도','청주시 상당구','월오동');</v>
      </c>
    </row>
    <row r="23905" spans="1:9" x14ac:dyDescent="0.4">
      <c r="A23905">
        <v>23904</v>
      </c>
      <c r="B23905" t="s">
        <v>4528</v>
      </c>
      <c r="C23905" t="s">
        <v>4529</v>
      </c>
      <c r="D23905" t="s">
        <v>4545</v>
      </c>
      <c r="E23905" t="s">
        <v>1853</v>
      </c>
      <c r="F23905">
        <v>36.617508999999998</v>
      </c>
      <c r="G23905">
        <v>127.63448099999999</v>
      </c>
      <c r="I23905" t="str">
        <f t="shared" si="373"/>
        <v>INSERT INTO t_area(idx, si, gu, dong) VALUES('23904','충청북도','청주시 상당구','낭성면');</v>
      </c>
    </row>
    <row r="23906" spans="1:9" x14ac:dyDescent="0.4">
      <c r="A23906">
        <v>23905</v>
      </c>
      <c r="B23906" t="s">
        <v>4528</v>
      </c>
      <c r="C23906" t="s">
        <v>4529</v>
      </c>
      <c r="D23906" t="s">
        <v>4545</v>
      </c>
      <c r="E23906" t="s">
        <v>3044</v>
      </c>
      <c r="F23906">
        <v>36.635536999999999</v>
      </c>
      <c r="G23906">
        <v>127.626693</v>
      </c>
      <c r="I23906" t="str">
        <f t="shared" si="373"/>
        <v>INSERT INTO t_area(idx, si, gu, dong) VALUES('23905','충청북도','청주시 상당구','낭성면');</v>
      </c>
    </row>
    <row r="23907" spans="1:9" x14ac:dyDescent="0.4">
      <c r="A23907">
        <v>23906</v>
      </c>
      <c r="B23907" t="s">
        <v>4528</v>
      </c>
      <c r="C23907" t="s">
        <v>4529</v>
      </c>
      <c r="D23907" t="s">
        <v>4545</v>
      </c>
      <c r="E23907" t="s">
        <v>4546</v>
      </c>
      <c r="F23907">
        <v>36.595094000000003</v>
      </c>
      <c r="G23907">
        <v>127.608062</v>
      </c>
      <c r="I23907" t="str">
        <f t="shared" si="373"/>
        <v>INSERT INTO t_area(idx, si, gu, dong) VALUES('23906','충청북도','청주시 상당구','낭성면');</v>
      </c>
    </row>
    <row r="23908" spans="1:9" x14ac:dyDescent="0.4">
      <c r="A23908">
        <v>23907</v>
      </c>
      <c r="B23908" t="s">
        <v>4528</v>
      </c>
      <c r="C23908" t="s">
        <v>4529</v>
      </c>
      <c r="D23908" t="s">
        <v>4545</v>
      </c>
      <c r="E23908" t="s">
        <v>4547</v>
      </c>
      <c r="F23908">
        <v>36.618529000000002</v>
      </c>
      <c r="G23908">
        <v>127.608554</v>
      </c>
      <c r="I23908" t="str">
        <f t="shared" si="373"/>
        <v>INSERT INTO t_area(idx, si, gu, dong) VALUES('23907','충청북도','청주시 상당구','낭성면');</v>
      </c>
    </row>
    <row r="23909" spans="1:9" x14ac:dyDescent="0.4">
      <c r="A23909">
        <v>23908</v>
      </c>
      <c r="B23909" t="s">
        <v>4528</v>
      </c>
      <c r="C23909" t="s">
        <v>4529</v>
      </c>
      <c r="D23909" t="s">
        <v>4545</v>
      </c>
      <c r="E23909" t="s">
        <v>4106</v>
      </c>
      <c r="F23909">
        <v>36.623643000000001</v>
      </c>
      <c r="G23909">
        <v>127.60241600000001</v>
      </c>
      <c r="I23909" t="str">
        <f t="shared" si="373"/>
        <v>INSERT INTO t_area(idx, si, gu, dong) VALUES('23908','충청북도','청주시 상당구','낭성면');</v>
      </c>
    </row>
    <row r="23910" spans="1:9" x14ac:dyDescent="0.4">
      <c r="A23910">
        <v>23909</v>
      </c>
      <c r="B23910" t="s">
        <v>4528</v>
      </c>
      <c r="C23910" t="s">
        <v>4529</v>
      </c>
      <c r="D23910" t="s">
        <v>4545</v>
      </c>
      <c r="E23910" t="s">
        <v>4548</v>
      </c>
      <c r="F23910">
        <v>36.638109</v>
      </c>
      <c r="G23910">
        <v>127.60659800000001</v>
      </c>
      <c r="I23910" t="str">
        <f t="shared" si="373"/>
        <v>INSERT INTO t_area(idx, si, gu, dong) VALUES('23909','충청북도','청주시 상당구','낭성면');</v>
      </c>
    </row>
    <row r="23911" spans="1:9" x14ac:dyDescent="0.4">
      <c r="A23911">
        <v>23910</v>
      </c>
      <c r="B23911" t="s">
        <v>4528</v>
      </c>
      <c r="C23911" t="s">
        <v>4529</v>
      </c>
      <c r="D23911" t="s">
        <v>4545</v>
      </c>
      <c r="E23911" t="s">
        <v>4549</v>
      </c>
      <c r="F23911">
        <v>36.658814</v>
      </c>
      <c r="G23911">
        <v>127.597666</v>
      </c>
      <c r="I23911" t="str">
        <f t="shared" si="373"/>
        <v>INSERT INTO t_area(idx, si, gu, dong) VALUES('23910','충청북도','청주시 상당구','낭성면');</v>
      </c>
    </row>
    <row r="23912" spans="1:9" x14ac:dyDescent="0.4">
      <c r="A23912">
        <v>23911</v>
      </c>
      <c r="B23912" t="s">
        <v>4528</v>
      </c>
      <c r="C23912" t="s">
        <v>4529</v>
      </c>
      <c r="D23912" t="s">
        <v>4545</v>
      </c>
      <c r="E23912" t="s">
        <v>1158</v>
      </c>
      <c r="F23912">
        <v>36.633623</v>
      </c>
      <c r="G23912">
        <v>127.58560199999999</v>
      </c>
      <c r="I23912" t="str">
        <f t="shared" si="373"/>
        <v>INSERT INTO t_area(idx, si, gu, dong) VALUES('23911','충청북도','청주시 상당구','낭성면');</v>
      </c>
    </row>
    <row r="23913" spans="1:9" x14ac:dyDescent="0.4">
      <c r="A23913">
        <v>23912</v>
      </c>
      <c r="B23913" t="s">
        <v>4528</v>
      </c>
      <c r="C23913" t="s">
        <v>4529</v>
      </c>
      <c r="D23913" t="s">
        <v>4545</v>
      </c>
      <c r="E23913" t="s">
        <v>1791</v>
      </c>
      <c r="F23913">
        <v>36.659551</v>
      </c>
      <c r="G23913">
        <v>127.57654100000001</v>
      </c>
      <c r="I23913" t="str">
        <f t="shared" si="373"/>
        <v>INSERT INTO t_area(idx, si, gu, dong) VALUES('23912','충청북도','청주시 상당구','낭성면');</v>
      </c>
    </row>
    <row r="23914" spans="1:9" x14ac:dyDescent="0.4">
      <c r="A23914">
        <v>23913</v>
      </c>
      <c r="B23914" t="s">
        <v>4528</v>
      </c>
      <c r="C23914" t="s">
        <v>4529</v>
      </c>
      <c r="D23914" t="s">
        <v>4545</v>
      </c>
      <c r="E23914" t="s">
        <v>1001</v>
      </c>
      <c r="F23914">
        <v>36.669320999999997</v>
      </c>
      <c r="G23914">
        <v>127.56688200000001</v>
      </c>
      <c r="I23914" t="str">
        <f t="shared" si="373"/>
        <v>INSERT INTO t_area(idx, si, gu, dong) VALUES('23913','충청북도','청주시 상당구','낭성면');</v>
      </c>
    </row>
    <row r="23915" spans="1:9" x14ac:dyDescent="0.4">
      <c r="A23915">
        <v>23914</v>
      </c>
      <c r="B23915" t="s">
        <v>4528</v>
      </c>
      <c r="C23915" t="s">
        <v>4529</v>
      </c>
      <c r="D23915" t="s">
        <v>4545</v>
      </c>
      <c r="E23915" t="s">
        <v>3604</v>
      </c>
      <c r="F23915">
        <v>36.651781999999997</v>
      </c>
      <c r="G23915">
        <v>127.55711100000001</v>
      </c>
      <c r="I23915" t="str">
        <f t="shared" si="373"/>
        <v>INSERT INTO t_area(idx, si, gu, dong) VALUES('23914','충청북도','청주시 상당구','낭성면');</v>
      </c>
    </row>
    <row r="23916" spans="1:9" x14ac:dyDescent="0.4">
      <c r="A23916">
        <v>23915</v>
      </c>
      <c r="B23916" t="s">
        <v>4528</v>
      </c>
      <c r="C23916" t="s">
        <v>4529</v>
      </c>
      <c r="D23916" t="s">
        <v>4545</v>
      </c>
      <c r="E23916" t="s">
        <v>4550</v>
      </c>
      <c r="F23916">
        <v>36.646805999999998</v>
      </c>
      <c r="G23916">
        <v>127.577634</v>
      </c>
      <c r="I23916" t="str">
        <f t="shared" si="373"/>
        <v>INSERT INTO t_area(idx, si, gu, dong) VALUES('23915','충청북도','청주시 상당구','낭성면');</v>
      </c>
    </row>
    <row r="23917" spans="1:9" x14ac:dyDescent="0.4">
      <c r="A23917">
        <v>23916</v>
      </c>
      <c r="B23917" t="s">
        <v>4528</v>
      </c>
      <c r="C23917" t="s">
        <v>4529</v>
      </c>
      <c r="D23917" t="s">
        <v>4551</v>
      </c>
      <c r="E23917" t="s">
        <v>4552</v>
      </c>
      <c r="F23917">
        <v>36.632238999999998</v>
      </c>
      <c r="G23917">
        <v>127.656735</v>
      </c>
      <c r="I23917" t="str">
        <f t="shared" si="373"/>
        <v>INSERT INTO t_area(idx, si, gu, dong) VALUES('23916','충청북도','청주시 상당구','미원면');</v>
      </c>
    </row>
    <row r="23918" spans="1:9" x14ac:dyDescent="0.4">
      <c r="A23918">
        <v>23917</v>
      </c>
      <c r="B23918" t="s">
        <v>4528</v>
      </c>
      <c r="C23918" t="s">
        <v>4529</v>
      </c>
      <c r="D23918" t="s">
        <v>4551</v>
      </c>
      <c r="E23918" t="s">
        <v>4553</v>
      </c>
      <c r="F23918">
        <v>36.647663999999999</v>
      </c>
      <c r="G23918">
        <v>127.67751199999999</v>
      </c>
      <c r="I23918" t="str">
        <f t="shared" si="373"/>
        <v>INSERT INTO t_area(idx, si, gu, dong) VALUES('23917','충청북도','청주시 상당구','미원면');</v>
      </c>
    </row>
    <row r="23919" spans="1:9" x14ac:dyDescent="0.4">
      <c r="A23919">
        <v>23918</v>
      </c>
      <c r="B23919" t="s">
        <v>4528</v>
      </c>
      <c r="C23919" t="s">
        <v>4529</v>
      </c>
      <c r="D23919" t="s">
        <v>4551</v>
      </c>
      <c r="E23919" t="s">
        <v>982</v>
      </c>
      <c r="F23919">
        <v>36.663043999999999</v>
      </c>
      <c r="G23919">
        <v>127.673484</v>
      </c>
      <c r="I23919" t="str">
        <f t="shared" si="373"/>
        <v>INSERT INTO t_area(idx, si, gu, dong) VALUES('23918','충청북도','청주시 상당구','미원면');</v>
      </c>
    </row>
    <row r="23920" spans="1:9" x14ac:dyDescent="0.4">
      <c r="A23920">
        <v>23919</v>
      </c>
      <c r="B23920" t="s">
        <v>4528</v>
      </c>
      <c r="C23920" t="s">
        <v>4529</v>
      </c>
      <c r="D23920" t="s">
        <v>4551</v>
      </c>
      <c r="E23920" t="s">
        <v>3401</v>
      </c>
      <c r="F23920">
        <v>36.645218999999997</v>
      </c>
      <c r="G23920">
        <v>127.65571799999999</v>
      </c>
      <c r="I23920" t="str">
        <f t="shared" si="373"/>
        <v>INSERT INTO t_area(idx, si, gu, dong) VALUES('23919','충청북도','청주시 상당구','미원면');</v>
      </c>
    </row>
    <row r="23921" spans="1:9" x14ac:dyDescent="0.4">
      <c r="A23921">
        <v>23920</v>
      </c>
      <c r="B23921" t="s">
        <v>4528</v>
      </c>
      <c r="C23921" t="s">
        <v>4529</v>
      </c>
      <c r="D23921" t="s">
        <v>4551</v>
      </c>
      <c r="E23921" t="s">
        <v>4062</v>
      </c>
      <c r="F23921">
        <v>36.671653999999997</v>
      </c>
      <c r="G23921">
        <v>127.702878</v>
      </c>
      <c r="I23921" t="str">
        <f t="shared" si="373"/>
        <v>INSERT INTO t_area(idx, si, gu, dong) VALUES('23920','충청북도','청주시 상당구','미원면');</v>
      </c>
    </row>
    <row r="23922" spans="1:9" x14ac:dyDescent="0.4">
      <c r="A23922">
        <v>23921</v>
      </c>
      <c r="B23922" t="s">
        <v>4528</v>
      </c>
      <c r="C23922" t="s">
        <v>4529</v>
      </c>
      <c r="D23922" t="s">
        <v>4551</v>
      </c>
      <c r="E23922" t="s">
        <v>4554</v>
      </c>
      <c r="F23922">
        <v>36.686430000000001</v>
      </c>
      <c r="G23922">
        <v>127.697215</v>
      </c>
      <c r="I23922" t="str">
        <f t="shared" si="373"/>
        <v>INSERT INTO t_area(idx, si, gu, dong) VALUES('23921','충청북도','청주시 상당구','미원면');</v>
      </c>
    </row>
    <row r="23923" spans="1:9" x14ac:dyDescent="0.4">
      <c r="A23923">
        <v>23922</v>
      </c>
      <c r="B23923" t="s">
        <v>4528</v>
      </c>
      <c r="C23923" t="s">
        <v>4529</v>
      </c>
      <c r="D23923" t="s">
        <v>4551</v>
      </c>
      <c r="E23923" t="s">
        <v>4168</v>
      </c>
      <c r="F23923">
        <v>36.697744</v>
      </c>
      <c r="G23923">
        <v>127.68839800000001</v>
      </c>
      <c r="I23923" t="str">
        <f t="shared" si="373"/>
        <v>INSERT INTO t_area(idx, si, gu, dong) VALUES('23922','충청북도','청주시 상당구','미원면');</v>
      </c>
    </row>
    <row r="23924" spans="1:9" x14ac:dyDescent="0.4">
      <c r="A23924">
        <v>23923</v>
      </c>
      <c r="B23924" t="s">
        <v>4528</v>
      </c>
      <c r="C23924" t="s">
        <v>4529</v>
      </c>
      <c r="D23924" t="s">
        <v>4551</v>
      </c>
      <c r="E23924" t="s">
        <v>3667</v>
      </c>
      <c r="F23924">
        <v>36.705089000000001</v>
      </c>
      <c r="G23924">
        <v>127.677272</v>
      </c>
      <c r="I23924" t="str">
        <f t="shared" si="373"/>
        <v>INSERT INTO t_area(idx, si, gu, dong) VALUES('23923','충청북도','청주시 상당구','미원면');</v>
      </c>
    </row>
    <row r="23925" spans="1:9" x14ac:dyDescent="0.4">
      <c r="A23925">
        <v>23924</v>
      </c>
      <c r="B23925" t="s">
        <v>4528</v>
      </c>
      <c r="C23925" t="s">
        <v>4529</v>
      </c>
      <c r="D23925" t="s">
        <v>4551</v>
      </c>
      <c r="E23925" t="s">
        <v>4555</v>
      </c>
      <c r="F23925">
        <v>36.685136</v>
      </c>
      <c r="G23925">
        <v>127.671398</v>
      </c>
      <c r="I23925" t="str">
        <f t="shared" si="373"/>
        <v>INSERT INTO t_area(idx, si, gu, dong) VALUES('23924','충청북도','청주시 상당구','미원면');</v>
      </c>
    </row>
    <row r="23926" spans="1:9" x14ac:dyDescent="0.4">
      <c r="A23926">
        <v>23925</v>
      </c>
      <c r="B23926" t="s">
        <v>4528</v>
      </c>
      <c r="C23926" t="s">
        <v>4529</v>
      </c>
      <c r="D23926" t="s">
        <v>4551</v>
      </c>
      <c r="E23926" t="s">
        <v>4107</v>
      </c>
      <c r="F23926">
        <v>36.691701999999999</v>
      </c>
      <c r="G23926">
        <v>127.658102</v>
      </c>
      <c r="I23926" t="str">
        <f t="shared" si="373"/>
        <v>INSERT INTO t_area(idx, si, gu, dong) VALUES('23925','충청북도','청주시 상당구','미원면');</v>
      </c>
    </row>
    <row r="23927" spans="1:9" x14ac:dyDescent="0.4">
      <c r="A23927">
        <v>23926</v>
      </c>
      <c r="B23927" t="s">
        <v>4528</v>
      </c>
      <c r="C23927" t="s">
        <v>4529</v>
      </c>
      <c r="D23927" t="s">
        <v>4551</v>
      </c>
      <c r="E23927" t="s">
        <v>3671</v>
      </c>
      <c r="F23927">
        <v>36.674030999999999</v>
      </c>
      <c r="G23927">
        <v>127.64460099999999</v>
      </c>
      <c r="I23927" t="str">
        <f t="shared" si="373"/>
        <v>INSERT INTO t_area(idx, si, gu, dong) VALUES('23926','충청북도','청주시 상당구','미원면');</v>
      </c>
    </row>
    <row r="23928" spans="1:9" x14ac:dyDescent="0.4">
      <c r="A23928">
        <v>23927</v>
      </c>
      <c r="B23928" t="s">
        <v>4528</v>
      </c>
      <c r="C23928" t="s">
        <v>4529</v>
      </c>
      <c r="D23928" t="s">
        <v>4551</v>
      </c>
      <c r="E23928" t="s">
        <v>1771</v>
      </c>
      <c r="F23928">
        <v>36.657255999999997</v>
      </c>
      <c r="G23928">
        <v>127.64407300000001</v>
      </c>
      <c r="I23928" t="str">
        <f t="shared" si="373"/>
        <v>INSERT INTO t_area(idx, si, gu, dong) VALUES('23927','충청북도','청주시 상당구','미원면');</v>
      </c>
    </row>
    <row r="23929" spans="1:9" x14ac:dyDescent="0.4">
      <c r="A23929">
        <v>23928</v>
      </c>
      <c r="B23929" t="s">
        <v>4528</v>
      </c>
      <c r="C23929" t="s">
        <v>4529</v>
      </c>
      <c r="D23929" t="s">
        <v>4551</v>
      </c>
      <c r="E23929" t="s">
        <v>4556</v>
      </c>
      <c r="F23929">
        <v>36.664915000000001</v>
      </c>
      <c r="G23929">
        <v>127.63178600000001</v>
      </c>
      <c r="I23929" t="str">
        <f t="shared" si="373"/>
        <v>INSERT INTO t_area(idx, si, gu, dong) VALUES('23928','충청북도','청주시 상당구','미원면');</v>
      </c>
    </row>
    <row r="23930" spans="1:9" x14ac:dyDescent="0.4">
      <c r="A23930">
        <v>23929</v>
      </c>
      <c r="B23930" t="s">
        <v>4528</v>
      </c>
      <c r="C23930" t="s">
        <v>4529</v>
      </c>
      <c r="D23930" t="s">
        <v>4551</v>
      </c>
      <c r="E23930" t="s">
        <v>3202</v>
      </c>
      <c r="F23930">
        <v>36.665419999999997</v>
      </c>
      <c r="G23930">
        <v>127.61847</v>
      </c>
      <c r="I23930" t="str">
        <f t="shared" si="373"/>
        <v>INSERT INTO t_area(idx, si, gu, dong) VALUES('23929','충청북도','청주시 상당구','미원면');</v>
      </c>
    </row>
    <row r="23931" spans="1:9" x14ac:dyDescent="0.4">
      <c r="A23931">
        <v>23930</v>
      </c>
      <c r="B23931" t="s">
        <v>4528</v>
      </c>
      <c r="C23931" t="s">
        <v>4529</v>
      </c>
      <c r="D23931" t="s">
        <v>4551</v>
      </c>
      <c r="E23931" t="s">
        <v>4557</v>
      </c>
      <c r="F23931">
        <v>36.661349999999999</v>
      </c>
      <c r="G23931">
        <v>127.609503</v>
      </c>
      <c r="I23931" t="str">
        <f t="shared" si="373"/>
        <v>INSERT INTO t_area(idx, si, gu, dong) VALUES('23930','충청북도','청주시 상당구','미원면');</v>
      </c>
    </row>
    <row r="23932" spans="1:9" x14ac:dyDescent="0.4">
      <c r="A23932">
        <v>23931</v>
      </c>
      <c r="B23932" t="s">
        <v>4528</v>
      </c>
      <c r="C23932" t="s">
        <v>4529</v>
      </c>
      <c r="D23932" t="s">
        <v>4551</v>
      </c>
      <c r="E23932" t="s">
        <v>4558</v>
      </c>
      <c r="F23932">
        <v>36.694752999999999</v>
      </c>
      <c r="G23932">
        <v>127.630865</v>
      </c>
      <c r="I23932" t="str">
        <f t="shared" si="373"/>
        <v>INSERT INTO t_area(idx, si, gu, dong) VALUES('23931','충청북도','청주시 상당구','미원면');</v>
      </c>
    </row>
    <row r="23933" spans="1:9" x14ac:dyDescent="0.4">
      <c r="A23933">
        <v>23932</v>
      </c>
      <c r="B23933" t="s">
        <v>4528</v>
      </c>
      <c r="C23933" t="s">
        <v>4529</v>
      </c>
      <c r="D23933" t="s">
        <v>4551</v>
      </c>
      <c r="E23933" t="s">
        <v>3256</v>
      </c>
      <c r="F23933">
        <v>36.691037000000001</v>
      </c>
      <c r="G23933">
        <v>127.609442</v>
      </c>
      <c r="I23933" t="str">
        <f t="shared" si="373"/>
        <v>INSERT INTO t_area(idx, si, gu, dong) VALUES('23932','충청북도','청주시 상당구','미원면');</v>
      </c>
    </row>
    <row r="23934" spans="1:9" x14ac:dyDescent="0.4">
      <c r="A23934">
        <v>23933</v>
      </c>
      <c r="B23934" t="s">
        <v>4528</v>
      </c>
      <c r="C23934" t="s">
        <v>4529</v>
      </c>
      <c r="D23934" t="s">
        <v>4551</v>
      </c>
      <c r="E23934" t="s">
        <v>3138</v>
      </c>
      <c r="F23934">
        <v>36.604258000000002</v>
      </c>
      <c r="G23934">
        <v>127.68537999999999</v>
      </c>
      <c r="I23934" t="str">
        <f t="shared" si="373"/>
        <v>INSERT INTO t_area(idx, si, gu, dong) VALUES('23933','충청북도','청주시 상당구','미원면');</v>
      </c>
    </row>
    <row r="23935" spans="1:9" x14ac:dyDescent="0.4">
      <c r="A23935">
        <v>23934</v>
      </c>
      <c r="B23935" t="s">
        <v>4528</v>
      </c>
      <c r="C23935" t="s">
        <v>4529</v>
      </c>
      <c r="D23935" t="s">
        <v>4551</v>
      </c>
      <c r="E23935" t="s">
        <v>4559</v>
      </c>
      <c r="F23935">
        <v>36.617773999999997</v>
      </c>
      <c r="G23935">
        <v>127.699353</v>
      </c>
      <c r="I23935" t="str">
        <f t="shared" si="373"/>
        <v>INSERT INTO t_area(idx, si, gu, dong) VALUES('23934','충청북도','청주시 상당구','미원면');</v>
      </c>
    </row>
    <row r="23936" spans="1:9" x14ac:dyDescent="0.4">
      <c r="A23936">
        <v>23935</v>
      </c>
      <c r="B23936" t="s">
        <v>4528</v>
      </c>
      <c r="C23936" t="s">
        <v>4529</v>
      </c>
      <c r="D23936" t="s">
        <v>4551</v>
      </c>
      <c r="E23936" t="s">
        <v>4560</v>
      </c>
      <c r="F23936">
        <v>36.627901000000001</v>
      </c>
      <c r="G23936">
        <v>127.711006</v>
      </c>
      <c r="I23936" t="str">
        <f t="shared" si="373"/>
        <v>INSERT INTO t_area(idx, si, gu, dong) VALUES('23935','충청북도','청주시 상당구','미원면');</v>
      </c>
    </row>
    <row r="23937" spans="1:9" x14ac:dyDescent="0.4">
      <c r="A23937">
        <v>23936</v>
      </c>
      <c r="B23937" t="s">
        <v>4528</v>
      </c>
      <c r="C23937" t="s">
        <v>4529</v>
      </c>
      <c r="D23937" t="s">
        <v>4551</v>
      </c>
      <c r="E23937" t="s">
        <v>4561</v>
      </c>
      <c r="F23937">
        <v>36.626916999999999</v>
      </c>
      <c r="G23937">
        <v>127.722765</v>
      </c>
      <c r="I23937" t="str">
        <f t="shared" si="373"/>
        <v>INSERT INTO t_area(idx, si, gu, dong) VALUES('23936','충청북도','청주시 상당구','미원면');</v>
      </c>
    </row>
    <row r="23938" spans="1:9" x14ac:dyDescent="0.4">
      <c r="A23938">
        <v>23937</v>
      </c>
      <c r="B23938" t="s">
        <v>4528</v>
      </c>
      <c r="C23938" t="s">
        <v>4529</v>
      </c>
      <c r="D23938" t="s">
        <v>4551</v>
      </c>
      <c r="E23938" t="s">
        <v>4562</v>
      </c>
      <c r="F23938">
        <v>36.616692</v>
      </c>
      <c r="G23938">
        <v>127.742283</v>
      </c>
      <c r="I23938" t="str">
        <f t="shared" si="373"/>
        <v>INSERT INTO t_area(idx, si, gu, dong) VALUES('23937','충청북도','청주시 상당구','미원면');</v>
      </c>
    </row>
    <row r="23939" spans="1:9" x14ac:dyDescent="0.4">
      <c r="A23939">
        <v>23938</v>
      </c>
      <c r="B23939" t="s">
        <v>4528</v>
      </c>
      <c r="C23939" t="s">
        <v>4529</v>
      </c>
      <c r="D23939" t="s">
        <v>4551</v>
      </c>
      <c r="E23939" t="s">
        <v>4563</v>
      </c>
      <c r="F23939">
        <v>36.604447</v>
      </c>
      <c r="G23939">
        <v>127.750776</v>
      </c>
      <c r="I23939" t="str">
        <f t="shared" ref="I23939:I24002" si="374">"INSERT INTO t_area(idx, si, gu, dong) VALUES('"&amp;A23939&amp;"','"&amp;B23939&amp;"','"&amp;C23939&amp;"','"&amp;D23939&amp;"');"</f>
        <v>INSERT INTO t_area(idx, si, gu, dong) VALUES('23938','충청북도','청주시 상당구','미원면');</v>
      </c>
    </row>
    <row r="23940" spans="1:9" x14ac:dyDescent="0.4">
      <c r="A23940">
        <v>23939</v>
      </c>
      <c r="B23940" t="s">
        <v>4528</v>
      </c>
      <c r="C23940" t="s">
        <v>4529</v>
      </c>
      <c r="D23940" t="s">
        <v>4551</v>
      </c>
      <c r="E23940" t="s">
        <v>4435</v>
      </c>
      <c r="F23940">
        <v>36.617899999999999</v>
      </c>
      <c r="G23940">
        <v>127.65643300000001</v>
      </c>
      <c r="I23940" t="str">
        <f t="shared" si="374"/>
        <v>INSERT INTO t_area(idx, si, gu, dong) VALUES('23939','충청북도','청주시 상당구','미원면');</v>
      </c>
    </row>
    <row r="23941" spans="1:9" x14ac:dyDescent="0.4">
      <c r="A23941">
        <v>23940</v>
      </c>
      <c r="B23941" t="s">
        <v>4528</v>
      </c>
      <c r="C23941" t="s">
        <v>4529</v>
      </c>
      <c r="D23941" t="s">
        <v>4564</v>
      </c>
      <c r="E23941" t="s">
        <v>2740</v>
      </c>
      <c r="F23941">
        <v>36.534500999999999</v>
      </c>
      <c r="G23941">
        <v>127.544459</v>
      </c>
      <c r="I23941" t="str">
        <f t="shared" si="374"/>
        <v>INSERT INTO t_area(idx, si, gu, dong) VALUES('23940','충청북도','청주시 상당구','가덕면');</v>
      </c>
    </row>
    <row r="23942" spans="1:9" x14ac:dyDescent="0.4">
      <c r="A23942">
        <v>23941</v>
      </c>
      <c r="B23942" t="s">
        <v>4528</v>
      </c>
      <c r="C23942" t="s">
        <v>4529</v>
      </c>
      <c r="D23942" t="s">
        <v>4564</v>
      </c>
      <c r="E23942" t="s">
        <v>995</v>
      </c>
      <c r="F23942">
        <v>36.537506999999998</v>
      </c>
      <c r="G23942">
        <v>127.527567</v>
      </c>
      <c r="I23942" t="str">
        <f t="shared" si="374"/>
        <v>INSERT INTO t_area(idx, si, gu, dong) VALUES('23941','충청북도','청주시 상당구','가덕면');</v>
      </c>
    </row>
    <row r="23943" spans="1:9" x14ac:dyDescent="0.4">
      <c r="A23943">
        <v>23942</v>
      </c>
      <c r="B23943" t="s">
        <v>4528</v>
      </c>
      <c r="C23943" t="s">
        <v>4529</v>
      </c>
      <c r="D23943" t="s">
        <v>4564</v>
      </c>
      <c r="E23943" t="s">
        <v>4565</v>
      </c>
      <c r="F23943">
        <v>36.531098999999998</v>
      </c>
      <c r="G23943">
        <v>127.519198</v>
      </c>
      <c r="I23943" t="str">
        <f t="shared" si="374"/>
        <v>INSERT INTO t_area(idx, si, gu, dong) VALUES('23942','충청북도','청주시 상당구','가덕면');</v>
      </c>
    </row>
    <row r="23944" spans="1:9" x14ac:dyDescent="0.4">
      <c r="A23944">
        <v>23943</v>
      </c>
      <c r="B23944" t="s">
        <v>4528</v>
      </c>
      <c r="C23944" t="s">
        <v>4529</v>
      </c>
      <c r="D23944" t="s">
        <v>4564</v>
      </c>
      <c r="E23944" t="s">
        <v>4566</v>
      </c>
      <c r="F23944">
        <v>36.531357999999997</v>
      </c>
      <c r="G23944">
        <v>127.510007</v>
      </c>
      <c r="I23944" t="str">
        <f t="shared" si="374"/>
        <v>INSERT INTO t_area(idx, si, gu, dong) VALUES('23943','충청북도','청주시 상당구','가덕면');</v>
      </c>
    </row>
    <row r="23945" spans="1:9" x14ac:dyDescent="0.4">
      <c r="A23945">
        <v>23944</v>
      </c>
      <c r="B23945" t="s">
        <v>4528</v>
      </c>
      <c r="C23945" t="s">
        <v>4529</v>
      </c>
      <c r="D23945" t="s">
        <v>4564</v>
      </c>
      <c r="E23945" t="s">
        <v>3287</v>
      </c>
      <c r="F23945">
        <v>36.550207</v>
      </c>
      <c r="G23945">
        <v>127.515062</v>
      </c>
      <c r="I23945" t="str">
        <f t="shared" si="374"/>
        <v>INSERT INTO t_area(idx, si, gu, dong) VALUES('23944','충청북도','청주시 상당구','가덕면');</v>
      </c>
    </row>
    <row r="23946" spans="1:9" x14ac:dyDescent="0.4">
      <c r="A23946">
        <v>23945</v>
      </c>
      <c r="B23946" t="s">
        <v>4528</v>
      </c>
      <c r="C23946" t="s">
        <v>4529</v>
      </c>
      <c r="D23946" t="s">
        <v>4564</v>
      </c>
      <c r="E23946" t="s">
        <v>3393</v>
      </c>
      <c r="F23946">
        <v>36.550975000000001</v>
      </c>
      <c r="G23946">
        <v>127.528868</v>
      </c>
      <c r="I23946" t="str">
        <f t="shared" si="374"/>
        <v>INSERT INTO t_area(idx, si, gu, dong) VALUES('23945','충청북도','청주시 상당구','가덕면');</v>
      </c>
    </row>
    <row r="23947" spans="1:9" x14ac:dyDescent="0.4">
      <c r="A23947">
        <v>23946</v>
      </c>
      <c r="B23947" t="s">
        <v>4528</v>
      </c>
      <c r="C23947" t="s">
        <v>4529</v>
      </c>
      <c r="D23947" t="s">
        <v>4564</v>
      </c>
      <c r="E23947" t="s">
        <v>4567</v>
      </c>
      <c r="F23947">
        <v>36.555601000000003</v>
      </c>
      <c r="G23947">
        <v>127.55205599999999</v>
      </c>
      <c r="I23947" t="str">
        <f t="shared" si="374"/>
        <v>INSERT INTO t_area(idx, si, gu, dong) VALUES('23946','충청북도','청주시 상당구','가덕면');</v>
      </c>
    </row>
    <row r="23948" spans="1:9" x14ac:dyDescent="0.4">
      <c r="A23948">
        <v>23947</v>
      </c>
      <c r="B23948" t="s">
        <v>4528</v>
      </c>
      <c r="C23948" t="s">
        <v>4529</v>
      </c>
      <c r="D23948" t="s">
        <v>4564</v>
      </c>
      <c r="E23948" t="s">
        <v>4568</v>
      </c>
      <c r="F23948">
        <v>36.553843999999998</v>
      </c>
      <c r="G23948">
        <v>127.56029700000001</v>
      </c>
      <c r="I23948" t="str">
        <f t="shared" si="374"/>
        <v>INSERT INTO t_area(idx, si, gu, dong) VALUES('23947','충청북도','청주시 상당구','가덕면');</v>
      </c>
    </row>
    <row r="23949" spans="1:9" x14ac:dyDescent="0.4">
      <c r="A23949">
        <v>23948</v>
      </c>
      <c r="B23949" t="s">
        <v>4528</v>
      </c>
      <c r="C23949" t="s">
        <v>4529</v>
      </c>
      <c r="D23949" t="s">
        <v>4564</v>
      </c>
      <c r="E23949" t="s">
        <v>3530</v>
      </c>
      <c r="F23949">
        <v>36.561768000000001</v>
      </c>
      <c r="G23949">
        <v>127.566892</v>
      </c>
      <c r="I23949" t="str">
        <f t="shared" si="374"/>
        <v>INSERT INTO t_area(idx, si, gu, dong) VALUES('23948','충청북도','청주시 상당구','가덕면');</v>
      </c>
    </row>
    <row r="23950" spans="1:9" x14ac:dyDescent="0.4">
      <c r="A23950">
        <v>23949</v>
      </c>
      <c r="B23950" t="s">
        <v>4528</v>
      </c>
      <c r="C23950" t="s">
        <v>4529</v>
      </c>
      <c r="D23950" t="s">
        <v>4564</v>
      </c>
      <c r="E23950" t="s">
        <v>3982</v>
      </c>
      <c r="F23950">
        <v>36.571128999999999</v>
      </c>
      <c r="G23950">
        <v>127.56972500000001</v>
      </c>
      <c r="I23950" t="str">
        <f t="shared" si="374"/>
        <v>INSERT INTO t_area(idx, si, gu, dong) VALUES('23949','충청북도','청주시 상당구','가덕면');</v>
      </c>
    </row>
    <row r="23951" spans="1:9" x14ac:dyDescent="0.4">
      <c r="A23951">
        <v>23950</v>
      </c>
      <c r="B23951" t="s">
        <v>4528</v>
      </c>
      <c r="C23951" t="s">
        <v>4529</v>
      </c>
      <c r="D23951" t="s">
        <v>4564</v>
      </c>
      <c r="E23951" t="s">
        <v>4569</v>
      </c>
      <c r="F23951">
        <v>36.578200000000002</v>
      </c>
      <c r="G23951">
        <v>127.57849</v>
      </c>
      <c r="I23951" t="str">
        <f t="shared" si="374"/>
        <v>INSERT INTO t_area(idx, si, gu, dong) VALUES('23950','충청북도','청주시 상당구','가덕면');</v>
      </c>
    </row>
    <row r="23952" spans="1:9" x14ac:dyDescent="0.4">
      <c r="A23952">
        <v>23951</v>
      </c>
      <c r="B23952" t="s">
        <v>4528</v>
      </c>
      <c r="C23952" t="s">
        <v>4529</v>
      </c>
      <c r="D23952" t="s">
        <v>4564</v>
      </c>
      <c r="E23952" t="s">
        <v>4570</v>
      </c>
      <c r="F23952">
        <v>36.581043000000001</v>
      </c>
      <c r="G23952">
        <v>127.596352</v>
      </c>
      <c r="I23952" t="str">
        <f t="shared" si="374"/>
        <v>INSERT INTO t_area(idx, si, gu, dong) VALUES('23951','충청북도','청주시 상당구','가덕면');</v>
      </c>
    </row>
    <row r="23953" spans="1:9" x14ac:dyDescent="0.4">
      <c r="A23953">
        <v>23952</v>
      </c>
      <c r="B23953" t="s">
        <v>4528</v>
      </c>
      <c r="C23953" t="s">
        <v>4529</v>
      </c>
      <c r="D23953" t="s">
        <v>4564</v>
      </c>
      <c r="E23953" t="s">
        <v>4571</v>
      </c>
      <c r="F23953">
        <v>36.588732999999998</v>
      </c>
      <c r="G23953">
        <v>127.56967400000001</v>
      </c>
      <c r="I23953" t="str">
        <f t="shared" si="374"/>
        <v>INSERT INTO t_area(idx, si, gu, dong) VALUES('23952','충청북도','청주시 상당구','가덕면');</v>
      </c>
    </row>
    <row r="23954" spans="1:9" x14ac:dyDescent="0.4">
      <c r="A23954">
        <v>23953</v>
      </c>
      <c r="B23954" t="s">
        <v>4528</v>
      </c>
      <c r="C23954" t="s">
        <v>4529</v>
      </c>
      <c r="D23954" t="s">
        <v>4564</v>
      </c>
      <c r="E23954" t="s">
        <v>4369</v>
      </c>
      <c r="F23954">
        <v>36.599823999999998</v>
      </c>
      <c r="G23954">
        <v>127.569142</v>
      </c>
      <c r="I23954" t="str">
        <f t="shared" si="374"/>
        <v>INSERT INTO t_area(idx, si, gu, dong) VALUES('23953','충청북도','청주시 상당구','가덕면');</v>
      </c>
    </row>
    <row r="23955" spans="1:9" x14ac:dyDescent="0.4">
      <c r="A23955">
        <v>23954</v>
      </c>
      <c r="B23955" t="s">
        <v>4528</v>
      </c>
      <c r="C23955" t="s">
        <v>4529</v>
      </c>
      <c r="D23955" t="s">
        <v>4564</v>
      </c>
      <c r="E23955" t="s">
        <v>4572</v>
      </c>
      <c r="F23955">
        <v>36.570093999999997</v>
      </c>
      <c r="G23955">
        <v>127.597798</v>
      </c>
      <c r="I23955" t="str">
        <f t="shared" si="374"/>
        <v>INSERT INTO t_area(idx, si, gu, dong) VALUES('23954','충청북도','청주시 상당구','가덕면');</v>
      </c>
    </row>
    <row r="23956" spans="1:9" x14ac:dyDescent="0.4">
      <c r="A23956">
        <v>23955</v>
      </c>
      <c r="B23956" t="s">
        <v>4528</v>
      </c>
      <c r="C23956" t="s">
        <v>4529</v>
      </c>
      <c r="D23956" t="s">
        <v>4573</v>
      </c>
      <c r="E23956" t="s">
        <v>3619</v>
      </c>
      <c r="F23956">
        <v>36.591684000000001</v>
      </c>
      <c r="G23956">
        <v>127.52112099999999</v>
      </c>
      <c r="I23956" t="str">
        <f t="shared" si="374"/>
        <v>INSERT INTO t_area(idx, si, gu, dong) VALUES('23955','충청북도','청주시 상당구','남일면');</v>
      </c>
    </row>
    <row r="23957" spans="1:9" x14ac:dyDescent="0.4">
      <c r="A23957">
        <v>23956</v>
      </c>
      <c r="B23957" t="s">
        <v>4528</v>
      </c>
      <c r="C23957" t="s">
        <v>4529</v>
      </c>
      <c r="D23957" t="s">
        <v>4573</v>
      </c>
      <c r="E23957" t="s">
        <v>3150</v>
      </c>
      <c r="F23957">
        <v>36.586848000000003</v>
      </c>
      <c r="G23957">
        <v>127.509721</v>
      </c>
      <c r="I23957" t="str">
        <f t="shared" si="374"/>
        <v>INSERT INTO t_area(idx, si, gu, dong) VALUES('23956','충청북도','청주시 상당구','남일면');</v>
      </c>
    </row>
    <row r="23958" spans="1:9" x14ac:dyDescent="0.4">
      <c r="A23958">
        <v>23957</v>
      </c>
      <c r="B23958" t="s">
        <v>4528</v>
      </c>
      <c r="C23958" t="s">
        <v>4529</v>
      </c>
      <c r="D23958" t="s">
        <v>4573</v>
      </c>
      <c r="E23958" t="s">
        <v>1779</v>
      </c>
      <c r="F23958">
        <v>36.582813999999999</v>
      </c>
      <c r="G23958">
        <v>127.55836600000001</v>
      </c>
      <c r="I23958" t="str">
        <f t="shared" si="374"/>
        <v>INSERT INTO t_area(idx, si, gu, dong) VALUES('23957','충청북도','청주시 상당구','남일면');</v>
      </c>
    </row>
    <row r="23959" spans="1:9" x14ac:dyDescent="0.4">
      <c r="A23959">
        <v>23958</v>
      </c>
      <c r="B23959" t="s">
        <v>4528</v>
      </c>
      <c r="C23959" t="s">
        <v>4529</v>
      </c>
      <c r="D23959" t="s">
        <v>4573</v>
      </c>
      <c r="E23959" t="s">
        <v>1198</v>
      </c>
      <c r="F23959">
        <v>36.591690999999997</v>
      </c>
      <c r="G23959">
        <v>127.557237</v>
      </c>
      <c r="I23959" t="str">
        <f t="shared" si="374"/>
        <v>INSERT INTO t_area(idx, si, gu, dong) VALUES('23958','충청북도','청주시 상당구','남일면');</v>
      </c>
    </row>
    <row r="23960" spans="1:9" x14ac:dyDescent="0.4">
      <c r="A23960">
        <v>23959</v>
      </c>
      <c r="B23960" t="s">
        <v>4528</v>
      </c>
      <c r="C23960" t="s">
        <v>4529</v>
      </c>
      <c r="D23960" t="s">
        <v>4573</v>
      </c>
      <c r="E23960" t="s">
        <v>4574</v>
      </c>
      <c r="F23960">
        <v>36.572448000000001</v>
      </c>
      <c r="G23960">
        <v>127.556185</v>
      </c>
      <c r="I23960" t="str">
        <f t="shared" si="374"/>
        <v>INSERT INTO t_area(idx, si, gu, dong) VALUES('23959','충청북도','청주시 상당구','남일면');</v>
      </c>
    </row>
    <row r="23961" spans="1:9" x14ac:dyDescent="0.4">
      <c r="A23961">
        <v>23960</v>
      </c>
      <c r="B23961" t="s">
        <v>4528</v>
      </c>
      <c r="C23961" t="s">
        <v>4529</v>
      </c>
      <c r="D23961" t="s">
        <v>4573</v>
      </c>
      <c r="E23961" t="s">
        <v>1671</v>
      </c>
      <c r="F23961">
        <v>36.561126999999999</v>
      </c>
      <c r="G23961">
        <v>127.53698300000001</v>
      </c>
      <c r="I23961" t="str">
        <f t="shared" si="374"/>
        <v>INSERT INTO t_area(idx, si, gu, dong) VALUES('23960','충청북도','청주시 상당구','남일면');</v>
      </c>
    </row>
    <row r="23962" spans="1:9" x14ac:dyDescent="0.4">
      <c r="A23962">
        <v>23961</v>
      </c>
      <c r="B23962" t="s">
        <v>4528</v>
      </c>
      <c r="C23962" t="s">
        <v>4529</v>
      </c>
      <c r="D23962" t="s">
        <v>4573</v>
      </c>
      <c r="E23962" t="s">
        <v>4575</v>
      </c>
      <c r="F23962">
        <v>36.576853</v>
      </c>
      <c r="G23962">
        <v>127.51228999999999</v>
      </c>
      <c r="I23962" t="str">
        <f t="shared" si="374"/>
        <v>INSERT INTO t_area(idx, si, gu, dong) VALUES('23961','충청북도','청주시 상당구','남일면');</v>
      </c>
    </row>
    <row r="23963" spans="1:9" x14ac:dyDescent="0.4">
      <c r="A23963">
        <v>23962</v>
      </c>
      <c r="B23963" t="s">
        <v>4528</v>
      </c>
      <c r="C23963" t="s">
        <v>4529</v>
      </c>
      <c r="D23963" t="s">
        <v>4573</v>
      </c>
      <c r="E23963" t="s">
        <v>2804</v>
      </c>
      <c r="F23963">
        <v>36.566808000000002</v>
      </c>
      <c r="G23963">
        <v>127.514195</v>
      </c>
      <c r="I23963" t="str">
        <f t="shared" si="374"/>
        <v>INSERT INTO t_area(idx, si, gu, dong) VALUES('23962','충청북도','청주시 상당구','남일면');</v>
      </c>
    </row>
    <row r="23964" spans="1:9" x14ac:dyDescent="0.4">
      <c r="A23964">
        <v>23963</v>
      </c>
      <c r="B23964" t="s">
        <v>4528</v>
      </c>
      <c r="C23964" t="s">
        <v>4529</v>
      </c>
      <c r="D23964" t="s">
        <v>4573</v>
      </c>
      <c r="E23964" t="s">
        <v>3021</v>
      </c>
      <c r="F23964">
        <v>36.552453999999997</v>
      </c>
      <c r="G23964">
        <v>127.495828</v>
      </c>
      <c r="I23964" t="str">
        <f t="shared" si="374"/>
        <v>INSERT INTO t_area(idx, si, gu, dong) VALUES('23963','충청북도','청주시 상당구','남일면');</v>
      </c>
    </row>
    <row r="23965" spans="1:9" x14ac:dyDescent="0.4">
      <c r="A23965">
        <v>23964</v>
      </c>
      <c r="B23965" t="s">
        <v>4528</v>
      </c>
      <c r="C23965" t="s">
        <v>4529</v>
      </c>
      <c r="D23965" t="s">
        <v>4573</v>
      </c>
      <c r="E23965" t="s">
        <v>2599</v>
      </c>
      <c r="F23965">
        <v>36.565998</v>
      </c>
      <c r="G23965">
        <v>127.49669400000001</v>
      </c>
      <c r="I23965" t="str">
        <f t="shared" si="374"/>
        <v>INSERT INTO t_area(idx, si, gu, dong) VALUES('23964','충청북도','청주시 상당구','남일면');</v>
      </c>
    </row>
    <row r="23966" spans="1:9" x14ac:dyDescent="0.4">
      <c r="A23966">
        <v>23965</v>
      </c>
      <c r="B23966" t="s">
        <v>4528</v>
      </c>
      <c r="C23966" t="s">
        <v>4529</v>
      </c>
      <c r="D23966" t="s">
        <v>4573</v>
      </c>
      <c r="E23966" t="s">
        <v>4576</v>
      </c>
      <c r="F23966">
        <v>36.576638000000003</v>
      </c>
      <c r="G23966">
        <v>127.489603</v>
      </c>
      <c r="I23966" t="str">
        <f t="shared" si="374"/>
        <v>INSERT INTO t_area(idx, si, gu, dong) VALUES('23965','충청북도','청주시 상당구','남일면');</v>
      </c>
    </row>
    <row r="23967" spans="1:9" x14ac:dyDescent="0.4">
      <c r="A23967">
        <v>23966</v>
      </c>
      <c r="B23967" t="s">
        <v>4528</v>
      </c>
      <c r="C23967" t="s">
        <v>4529</v>
      </c>
      <c r="D23967" t="s">
        <v>4573</v>
      </c>
      <c r="E23967" t="s">
        <v>4577</v>
      </c>
      <c r="F23967">
        <v>36.575375000000001</v>
      </c>
      <c r="G23967">
        <v>127.476327</v>
      </c>
      <c r="I23967" t="str">
        <f t="shared" si="374"/>
        <v>INSERT INTO t_area(idx, si, gu, dong) VALUES('23966','충청북도','청주시 상당구','남일면');</v>
      </c>
    </row>
    <row r="23968" spans="1:9" x14ac:dyDescent="0.4">
      <c r="A23968">
        <v>23967</v>
      </c>
      <c r="B23968" t="s">
        <v>4528</v>
      </c>
      <c r="C23968" t="s">
        <v>4529</v>
      </c>
      <c r="D23968" t="s">
        <v>4578</v>
      </c>
      <c r="E23968" t="s">
        <v>958</v>
      </c>
      <c r="F23968">
        <v>36.509563</v>
      </c>
      <c r="G23968">
        <v>127.49486400000001</v>
      </c>
      <c r="I23968" t="str">
        <f t="shared" si="374"/>
        <v>INSERT INTO t_area(idx, si, gu, dong) VALUES('23967','충청북도','청주시 상당구','문의면');</v>
      </c>
    </row>
    <row r="23969" spans="1:9" x14ac:dyDescent="0.4">
      <c r="A23969">
        <v>23968</v>
      </c>
      <c r="B23969" t="s">
        <v>4528</v>
      </c>
      <c r="C23969" t="s">
        <v>4529</v>
      </c>
      <c r="D23969" t="s">
        <v>4578</v>
      </c>
      <c r="E23969" t="s">
        <v>4464</v>
      </c>
      <c r="F23969">
        <v>36.518599999999999</v>
      </c>
      <c r="G23969">
        <v>127.497345</v>
      </c>
      <c r="I23969" t="str">
        <f t="shared" si="374"/>
        <v>INSERT INTO t_area(idx, si, gu, dong) VALUES('23968','충청북도','청주시 상당구','문의면');</v>
      </c>
    </row>
    <row r="23970" spans="1:9" x14ac:dyDescent="0.4">
      <c r="A23970">
        <v>23969</v>
      </c>
      <c r="B23970" t="s">
        <v>4528</v>
      </c>
      <c r="C23970" t="s">
        <v>4529</v>
      </c>
      <c r="D23970" t="s">
        <v>4578</v>
      </c>
      <c r="E23970" t="s">
        <v>3375</v>
      </c>
      <c r="F23970">
        <v>36.539096999999998</v>
      </c>
      <c r="G23970">
        <v>127.496286</v>
      </c>
      <c r="I23970" t="str">
        <f t="shared" si="374"/>
        <v>INSERT INTO t_area(idx, si, gu, dong) VALUES('23969','충청북도','청주시 상당구','문의면');</v>
      </c>
    </row>
    <row r="23971" spans="1:9" x14ac:dyDescent="0.4">
      <c r="A23971">
        <v>23970</v>
      </c>
      <c r="B23971" t="s">
        <v>4528</v>
      </c>
      <c r="C23971" t="s">
        <v>4529</v>
      </c>
      <c r="D23971" t="s">
        <v>4578</v>
      </c>
      <c r="E23971" t="s">
        <v>4579</v>
      </c>
      <c r="F23971">
        <v>36.513328000000001</v>
      </c>
      <c r="G23971">
        <v>127.51470399999999</v>
      </c>
      <c r="I23971" t="str">
        <f t="shared" si="374"/>
        <v>INSERT INTO t_area(idx, si, gu, dong) VALUES('23970','충청북도','청주시 상당구','문의면');</v>
      </c>
    </row>
    <row r="23972" spans="1:9" x14ac:dyDescent="0.4">
      <c r="A23972">
        <v>23971</v>
      </c>
      <c r="B23972" t="s">
        <v>4528</v>
      </c>
      <c r="C23972" t="s">
        <v>4529</v>
      </c>
      <c r="D23972" t="s">
        <v>4578</v>
      </c>
      <c r="E23972" t="s">
        <v>4580</v>
      </c>
      <c r="F23972">
        <v>36.488323000000001</v>
      </c>
      <c r="G23972">
        <v>127.51203700000001</v>
      </c>
      <c r="I23972" t="str">
        <f t="shared" si="374"/>
        <v>INSERT INTO t_area(idx, si, gu, dong) VALUES('23971','충청북도','청주시 상당구','문의면');</v>
      </c>
    </row>
    <row r="23973" spans="1:9" x14ac:dyDescent="0.4">
      <c r="A23973">
        <v>23972</v>
      </c>
      <c r="B23973" t="s">
        <v>4528</v>
      </c>
      <c r="C23973" t="s">
        <v>4529</v>
      </c>
      <c r="D23973" t="s">
        <v>4578</v>
      </c>
      <c r="E23973" t="s">
        <v>4581</v>
      </c>
      <c r="F23973">
        <v>36.497464999999998</v>
      </c>
      <c r="G23973">
        <v>127.523438</v>
      </c>
      <c r="I23973" t="str">
        <f t="shared" si="374"/>
        <v>INSERT INTO t_area(idx, si, gu, dong) VALUES('23972','충청북도','청주시 상당구','문의면');</v>
      </c>
    </row>
    <row r="23974" spans="1:9" x14ac:dyDescent="0.4">
      <c r="A23974">
        <v>23973</v>
      </c>
      <c r="B23974" t="s">
        <v>4528</v>
      </c>
      <c r="C23974" t="s">
        <v>4529</v>
      </c>
      <c r="D23974" t="s">
        <v>4578</v>
      </c>
      <c r="E23974" t="s">
        <v>4582</v>
      </c>
      <c r="F23974">
        <v>36.507973</v>
      </c>
      <c r="G23974">
        <v>127.526087</v>
      </c>
      <c r="I23974" t="str">
        <f t="shared" si="374"/>
        <v>INSERT INTO t_area(idx, si, gu, dong) VALUES('23973','충청북도','청주시 상당구','문의면');</v>
      </c>
    </row>
    <row r="23975" spans="1:9" x14ac:dyDescent="0.4">
      <c r="A23975">
        <v>23974</v>
      </c>
      <c r="B23975" t="s">
        <v>4528</v>
      </c>
      <c r="C23975" t="s">
        <v>4529</v>
      </c>
      <c r="D23975" t="s">
        <v>4578</v>
      </c>
      <c r="E23975" t="s">
        <v>4583</v>
      </c>
      <c r="F23975">
        <v>36.471949000000002</v>
      </c>
      <c r="G23975">
        <v>127.523878</v>
      </c>
      <c r="I23975" t="str">
        <f t="shared" si="374"/>
        <v>INSERT INTO t_area(idx, si, gu, dong) VALUES('23974','충청북도','청주시 상당구','문의면');</v>
      </c>
    </row>
    <row r="23976" spans="1:9" x14ac:dyDescent="0.4">
      <c r="A23976">
        <v>23975</v>
      </c>
      <c r="B23976" t="s">
        <v>4528</v>
      </c>
      <c r="C23976" t="s">
        <v>4529</v>
      </c>
      <c r="D23976" t="s">
        <v>4578</v>
      </c>
      <c r="E23976" t="s">
        <v>4584</v>
      </c>
      <c r="F23976">
        <v>36.456482999999999</v>
      </c>
      <c r="G23976">
        <v>127.535793</v>
      </c>
      <c r="I23976" t="str">
        <f t="shared" si="374"/>
        <v>INSERT INTO t_area(idx, si, gu, dong) VALUES('23975','충청북도','청주시 상당구','문의면');</v>
      </c>
    </row>
    <row r="23977" spans="1:9" x14ac:dyDescent="0.4">
      <c r="A23977">
        <v>23976</v>
      </c>
      <c r="B23977" t="s">
        <v>4528</v>
      </c>
      <c r="C23977" t="s">
        <v>4529</v>
      </c>
      <c r="D23977" t="s">
        <v>4578</v>
      </c>
      <c r="E23977" t="s">
        <v>4340</v>
      </c>
      <c r="F23977">
        <v>36.435827000000003</v>
      </c>
      <c r="G23977">
        <v>127.509332</v>
      </c>
      <c r="I23977" t="str">
        <f t="shared" si="374"/>
        <v>INSERT INTO t_area(idx, si, gu, dong) VALUES('23976','충청북도','청주시 상당구','문의면');</v>
      </c>
    </row>
    <row r="23978" spans="1:9" x14ac:dyDescent="0.4">
      <c r="A23978">
        <v>23977</v>
      </c>
      <c r="B23978" t="s">
        <v>4528</v>
      </c>
      <c r="C23978" t="s">
        <v>4529</v>
      </c>
      <c r="D23978" t="s">
        <v>4578</v>
      </c>
      <c r="E23978" t="s">
        <v>1844</v>
      </c>
      <c r="F23978">
        <v>36.466746999999998</v>
      </c>
      <c r="G23978">
        <v>127.492574</v>
      </c>
      <c r="I23978" t="str">
        <f t="shared" si="374"/>
        <v>INSERT INTO t_area(idx, si, gu, dong) VALUES('23977','충청북도','청주시 상당구','문의면');</v>
      </c>
    </row>
    <row r="23979" spans="1:9" x14ac:dyDescent="0.4">
      <c r="A23979">
        <v>23978</v>
      </c>
      <c r="B23979" t="s">
        <v>4528</v>
      </c>
      <c r="C23979" t="s">
        <v>4529</v>
      </c>
      <c r="D23979" t="s">
        <v>4578</v>
      </c>
      <c r="E23979" t="s">
        <v>4585</v>
      </c>
      <c r="F23979">
        <v>36.485874000000003</v>
      </c>
      <c r="G23979">
        <v>127.484382</v>
      </c>
      <c r="I23979" t="str">
        <f t="shared" si="374"/>
        <v>INSERT INTO t_area(idx, si, gu, dong) VALUES('23978','충청북도','청주시 상당구','문의면');</v>
      </c>
    </row>
    <row r="23980" spans="1:9" x14ac:dyDescent="0.4">
      <c r="A23980">
        <v>23979</v>
      </c>
      <c r="B23980" t="s">
        <v>4528</v>
      </c>
      <c r="C23980" t="s">
        <v>4529</v>
      </c>
      <c r="D23980" t="s">
        <v>4578</v>
      </c>
      <c r="E23980" t="s">
        <v>4586</v>
      </c>
      <c r="F23980">
        <v>36.503064000000002</v>
      </c>
      <c r="G23980">
        <v>127.4693</v>
      </c>
      <c r="I23980" t="str">
        <f t="shared" si="374"/>
        <v>INSERT INTO t_area(idx, si, gu, dong) VALUES('23979','충청북도','청주시 상당구','문의면');</v>
      </c>
    </row>
    <row r="23981" spans="1:9" x14ac:dyDescent="0.4">
      <c r="A23981">
        <v>23980</v>
      </c>
      <c r="B23981" t="s">
        <v>4528</v>
      </c>
      <c r="C23981" t="s">
        <v>4529</v>
      </c>
      <c r="D23981" t="s">
        <v>4578</v>
      </c>
      <c r="E23981" t="s">
        <v>4587</v>
      </c>
      <c r="F23981">
        <v>36.516692999999997</v>
      </c>
      <c r="G23981">
        <v>127.463286</v>
      </c>
      <c r="I23981" t="str">
        <f t="shared" si="374"/>
        <v>INSERT INTO t_area(idx, si, gu, dong) VALUES('23980','충청북도','청주시 상당구','문의면');</v>
      </c>
    </row>
    <row r="23982" spans="1:9" x14ac:dyDescent="0.4">
      <c r="A23982">
        <v>23981</v>
      </c>
      <c r="B23982" t="s">
        <v>4528</v>
      </c>
      <c r="C23982" t="s">
        <v>4529</v>
      </c>
      <c r="D23982" t="s">
        <v>4578</v>
      </c>
      <c r="E23982" t="s">
        <v>3516</v>
      </c>
      <c r="F23982">
        <v>36.529727999999999</v>
      </c>
      <c r="G23982">
        <v>127.46494300000001</v>
      </c>
      <c r="I23982" t="str">
        <f t="shared" si="374"/>
        <v>INSERT INTO t_area(idx, si, gu, dong) VALUES('23981','충청북도','청주시 상당구','문의면');</v>
      </c>
    </row>
    <row r="23983" spans="1:9" x14ac:dyDescent="0.4">
      <c r="A23983">
        <v>23982</v>
      </c>
      <c r="B23983" t="s">
        <v>4528</v>
      </c>
      <c r="C23983" t="s">
        <v>4529</v>
      </c>
      <c r="D23983" t="s">
        <v>4578</v>
      </c>
      <c r="E23983" t="s">
        <v>4588</v>
      </c>
      <c r="F23983">
        <v>36.541705999999998</v>
      </c>
      <c r="G23983">
        <v>127.46413800000001</v>
      </c>
      <c r="I23983" t="str">
        <f t="shared" si="374"/>
        <v>INSERT INTO t_area(idx, si, gu, dong) VALUES('23982','충청북도','청주시 상당구','문의면');</v>
      </c>
    </row>
    <row r="23984" spans="1:9" x14ac:dyDescent="0.4">
      <c r="A23984">
        <v>23983</v>
      </c>
      <c r="B23984" t="s">
        <v>4528</v>
      </c>
      <c r="C23984" t="s">
        <v>4529</v>
      </c>
      <c r="D23984" t="s">
        <v>4578</v>
      </c>
      <c r="E23984" t="s">
        <v>4589</v>
      </c>
      <c r="F23984">
        <v>36.485419999999998</v>
      </c>
      <c r="G23984">
        <v>127.537448</v>
      </c>
      <c r="I23984" t="str">
        <f t="shared" si="374"/>
        <v>INSERT INTO t_area(idx, si, gu, dong) VALUES('23983','충청북도','청주시 상당구','문의면');</v>
      </c>
    </row>
    <row r="23985" spans="1:9" x14ac:dyDescent="0.4">
      <c r="A23985">
        <v>23984</v>
      </c>
      <c r="B23985" t="s">
        <v>4528</v>
      </c>
      <c r="C23985" t="s">
        <v>4529</v>
      </c>
      <c r="D23985" t="s">
        <v>4578</v>
      </c>
      <c r="E23985" t="s">
        <v>4590</v>
      </c>
      <c r="F23985">
        <v>36.514021999999997</v>
      </c>
      <c r="G23985">
        <v>127.556884</v>
      </c>
      <c r="I23985" t="str">
        <f t="shared" si="374"/>
        <v>INSERT INTO t_area(idx, si, gu, dong) VALUES('23984','충청북도','청주시 상당구','문의면');</v>
      </c>
    </row>
    <row r="23986" spans="1:9" x14ac:dyDescent="0.4">
      <c r="A23986">
        <v>23985</v>
      </c>
      <c r="B23986" t="s">
        <v>4528</v>
      </c>
      <c r="C23986" t="s">
        <v>4529</v>
      </c>
      <c r="D23986" t="s">
        <v>4578</v>
      </c>
      <c r="E23986" t="s">
        <v>4591</v>
      </c>
      <c r="F23986">
        <v>36.498421999999998</v>
      </c>
      <c r="G23986">
        <v>127.549504</v>
      </c>
      <c r="I23986" t="str">
        <f t="shared" si="374"/>
        <v>INSERT INTO t_area(idx, si, gu, dong) VALUES('23985','충청북도','청주시 상당구','문의면');</v>
      </c>
    </row>
    <row r="23987" spans="1:9" x14ac:dyDescent="0.4">
      <c r="A23987">
        <v>23986</v>
      </c>
      <c r="B23987" t="s">
        <v>4528</v>
      </c>
      <c r="C23987" t="s">
        <v>4529</v>
      </c>
      <c r="D23987" t="s">
        <v>4578</v>
      </c>
      <c r="E23987" t="s">
        <v>4592</v>
      </c>
      <c r="F23987">
        <v>36.473315999999997</v>
      </c>
      <c r="G23987">
        <v>127.528325</v>
      </c>
      <c r="I23987" t="str">
        <f t="shared" si="374"/>
        <v>INSERT INTO t_area(idx, si, gu, dong) VALUES('23986','충청북도','청주시 상당구','문의면');</v>
      </c>
    </row>
    <row r="23988" spans="1:9" x14ac:dyDescent="0.4">
      <c r="A23988">
        <v>23987</v>
      </c>
      <c r="B23988" t="s">
        <v>4528</v>
      </c>
      <c r="C23988" t="s">
        <v>4529</v>
      </c>
      <c r="D23988" t="s">
        <v>4578</v>
      </c>
      <c r="E23988" t="s">
        <v>4593</v>
      </c>
      <c r="F23988">
        <v>36.516309</v>
      </c>
      <c r="G23988">
        <v>127.53389300000001</v>
      </c>
      <c r="I23988" t="str">
        <f t="shared" si="374"/>
        <v>INSERT INTO t_area(idx, si, gu, dong) VALUES('23987','충청북도','청주시 상당구','문의면');</v>
      </c>
    </row>
    <row r="23989" spans="1:9" x14ac:dyDescent="0.4">
      <c r="A23989">
        <v>23988</v>
      </c>
      <c r="B23989" t="s">
        <v>4528</v>
      </c>
      <c r="C23989" t="s">
        <v>4594</v>
      </c>
      <c r="D23989" t="s">
        <v>23</v>
      </c>
      <c r="F23989">
        <v>36.637408000000001</v>
      </c>
      <c r="G23989">
        <v>127.477332</v>
      </c>
      <c r="I23989" t="str">
        <f t="shared" si="374"/>
        <v>INSERT INTO t_area(idx, si, gu, dong) VALUES('23988','충청북도','청주시 서원구','사직동');</v>
      </c>
    </row>
    <row r="23990" spans="1:9" x14ac:dyDescent="0.4">
      <c r="A23990">
        <v>23989</v>
      </c>
      <c r="B23990" t="s">
        <v>4528</v>
      </c>
      <c r="C23990" t="s">
        <v>4594</v>
      </c>
      <c r="D23990" t="s">
        <v>4595</v>
      </c>
      <c r="F23990">
        <v>36.634856999999997</v>
      </c>
      <c r="G23990">
        <v>127.46321399999999</v>
      </c>
      <c r="I23990" t="str">
        <f t="shared" si="374"/>
        <v>INSERT INTO t_area(idx, si, gu, dong) VALUES('23989','충청북도','청주시 서원구','사창동');</v>
      </c>
    </row>
    <row r="23991" spans="1:9" x14ac:dyDescent="0.4">
      <c r="A23991">
        <v>23990</v>
      </c>
      <c r="B23991" t="s">
        <v>4528</v>
      </c>
      <c r="C23991" t="s">
        <v>4594</v>
      </c>
      <c r="D23991" t="s">
        <v>4596</v>
      </c>
      <c r="F23991">
        <v>36.624600000000001</v>
      </c>
      <c r="G23991">
        <v>127.482313</v>
      </c>
      <c r="I23991" t="str">
        <f t="shared" si="374"/>
        <v>INSERT INTO t_area(idx, si, gu, dong) VALUES('23990','충청북도','청주시 서원구','모충동');</v>
      </c>
    </row>
    <row r="23992" spans="1:9" x14ac:dyDescent="0.4">
      <c r="A23992">
        <v>23991</v>
      </c>
      <c r="B23992" t="s">
        <v>4528</v>
      </c>
      <c r="C23992" t="s">
        <v>4594</v>
      </c>
      <c r="D23992" t="s">
        <v>2467</v>
      </c>
      <c r="F23992">
        <v>36.610754</v>
      </c>
      <c r="G23992">
        <v>127.469222</v>
      </c>
      <c r="I23992" t="str">
        <f t="shared" si="374"/>
        <v>INSERT INTO t_area(idx, si, gu, dong) VALUES('23991','충청북도','청주시 서원구','산남동');</v>
      </c>
    </row>
    <row r="23993" spans="1:9" x14ac:dyDescent="0.4">
      <c r="A23993">
        <v>23992</v>
      </c>
      <c r="B23993" t="s">
        <v>4528</v>
      </c>
      <c r="C23993" t="s">
        <v>4594</v>
      </c>
      <c r="D23993" t="s">
        <v>4597</v>
      </c>
      <c r="F23993">
        <v>36.602477</v>
      </c>
      <c r="G23993">
        <v>127.473133</v>
      </c>
      <c r="I23993" t="str">
        <f t="shared" si="374"/>
        <v>INSERT INTO t_area(idx, si, gu, dong) VALUES('23992','충청북도','청주시 서원구','미평동');</v>
      </c>
    </row>
    <row r="23994" spans="1:9" x14ac:dyDescent="0.4">
      <c r="A23994">
        <v>23993</v>
      </c>
      <c r="B23994" t="s">
        <v>4528</v>
      </c>
      <c r="C23994" t="s">
        <v>4594</v>
      </c>
      <c r="D23994" t="s">
        <v>4598</v>
      </c>
      <c r="F23994">
        <v>36.609707999999998</v>
      </c>
      <c r="G23994">
        <v>127.48422600000001</v>
      </c>
      <c r="I23994" t="str">
        <f t="shared" si="374"/>
        <v>INSERT INTO t_area(idx, si, gu, dong) VALUES('23993','충청북도','청주시 서원구','분평동');</v>
      </c>
    </row>
    <row r="23995" spans="1:9" x14ac:dyDescent="0.4">
      <c r="A23995">
        <v>23994</v>
      </c>
      <c r="B23995" t="s">
        <v>4528</v>
      </c>
      <c r="C23995" t="s">
        <v>4594</v>
      </c>
      <c r="D23995" t="s">
        <v>1376</v>
      </c>
      <c r="F23995">
        <v>36.617412999999999</v>
      </c>
      <c r="G23995">
        <v>127.48461</v>
      </c>
      <c r="I23995" t="str">
        <f t="shared" si="374"/>
        <v>INSERT INTO t_area(idx, si, gu, dong) VALUES('23994','충청북도','청주시 서원구','수곡동');</v>
      </c>
    </row>
    <row r="23996" spans="1:9" x14ac:dyDescent="0.4">
      <c r="A23996">
        <v>23995</v>
      </c>
      <c r="B23996" t="s">
        <v>4528</v>
      </c>
      <c r="C23996" t="s">
        <v>4594</v>
      </c>
      <c r="D23996" t="s">
        <v>4599</v>
      </c>
      <c r="F23996">
        <v>36.613638000000002</v>
      </c>
      <c r="G23996">
        <v>127.451531</v>
      </c>
      <c r="I23996" t="str">
        <f t="shared" si="374"/>
        <v>INSERT INTO t_area(idx, si, gu, dong) VALUES('23995','충청북도','청주시 서원구','성화동');</v>
      </c>
    </row>
    <row r="23997" spans="1:9" x14ac:dyDescent="0.4">
      <c r="A23997">
        <v>23996</v>
      </c>
      <c r="B23997" t="s">
        <v>4528</v>
      </c>
      <c r="C23997" t="s">
        <v>4594</v>
      </c>
      <c r="D23997" t="s">
        <v>4600</v>
      </c>
      <c r="F23997">
        <v>36.624201999999997</v>
      </c>
      <c r="G23997">
        <v>127.45759</v>
      </c>
      <c r="I23997" t="str">
        <f t="shared" si="374"/>
        <v>INSERT INTO t_area(idx, si, gu, dong) VALUES('23996','충청북도','청주시 서원구','개신동');</v>
      </c>
    </row>
    <row r="23998" spans="1:9" x14ac:dyDescent="0.4">
      <c r="A23998">
        <v>23997</v>
      </c>
      <c r="B23998" t="s">
        <v>4528</v>
      </c>
      <c r="C23998" t="s">
        <v>4594</v>
      </c>
      <c r="D23998" t="s">
        <v>656</v>
      </c>
      <c r="F23998">
        <v>36.609166000000002</v>
      </c>
      <c r="G23998">
        <v>127.44235999999999</v>
      </c>
      <c r="I23998" t="str">
        <f t="shared" si="374"/>
        <v>INSERT INTO t_area(idx, si, gu, dong) VALUES('23997','충청북도','청주시 서원구','죽림동');</v>
      </c>
    </row>
    <row r="23999" spans="1:9" x14ac:dyDescent="0.4">
      <c r="A23999">
        <v>23998</v>
      </c>
      <c r="B23999" t="s">
        <v>4528</v>
      </c>
      <c r="C23999" t="s">
        <v>4594</v>
      </c>
      <c r="D23999" t="s">
        <v>3807</v>
      </c>
      <c r="F23999">
        <v>36.595973000000001</v>
      </c>
      <c r="G23999">
        <v>127.480294</v>
      </c>
      <c r="I23999" t="str">
        <f t="shared" si="374"/>
        <v>INSERT INTO t_area(idx, si, gu, dong) VALUES('23998','충청북도','청주시 서원구','장성동');</v>
      </c>
    </row>
    <row r="24000" spans="1:9" x14ac:dyDescent="0.4">
      <c r="A24000">
        <v>23999</v>
      </c>
      <c r="B24000" t="s">
        <v>4528</v>
      </c>
      <c r="C24000" t="s">
        <v>4594</v>
      </c>
      <c r="D24000" t="s">
        <v>1963</v>
      </c>
      <c r="F24000">
        <v>36.588760000000001</v>
      </c>
      <c r="G24000">
        <v>127.48677600000001</v>
      </c>
      <c r="I24000" t="str">
        <f t="shared" si="374"/>
        <v>INSERT INTO t_area(idx, si, gu, dong) VALUES('23999','충청북도','청주시 서원구','장암동');</v>
      </c>
    </row>
    <row r="24001" spans="1:9" x14ac:dyDescent="0.4">
      <c r="A24001">
        <v>24000</v>
      </c>
      <c r="B24001" t="s">
        <v>4528</v>
      </c>
      <c r="C24001" t="s">
        <v>4594</v>
      </c>
      <c r="D24001" t="s">
        <v>4601</v>
      </c>
      <c r="E24001" t="s">
        <v>4602</v>
      </c>
      <c r="F24001">
        <v>36.561839999999997</v>
      </c>
      <c r="G24001">
        <v>127.440786</v>
      </c>
      <c r="I24001" t="str">
        <f t="shared" si="374"/>
        <v>INSERT INTO t_area(idx, si, gu, dong) VALUES('24000','충청북도','청주시 서원구','남이면');</v>
      </c>
    </row>
    <row r="24002" spans="1:9" x14ac:dyDescent="0.4">
      <c r="A24002">
        <v>24001</v>
      </c>
      <c r="B24002" t="s">
        <v>4528</v>
      </c>
      <c r="C24002" t="s">
        <v>4594</v>
      </c>
      <c r="D24002" t="s">
        <v>4601</v>
      </c>
      <c r="E24002" t="s">
        <v>4603</v>
      </c>
      <c r="F24002">
        <v>36.553451000000003</v>
      </c>
      <c r="G24002">
        <v>127.432272</v>
      </c>
      <c r="I24002" t="str">
        <f t="shared" si="374"/>
        <v>INSERT INTO t_area(idx, si, gu, dong) VALUES('24001','충청북도','청주시 서원구','남이면');</v>
      </c>
    </row>
    <row r="24003" spans="1:9" x14ac:dyDescent="0.4">
      <c r="A24003">
        <v>24002</v>
      </c>
      <c r="B24003" t="s">
        <v>4528</v>
      </c>
      <c r="C24003" t="s">
        <v>4594</v>
      </c>
      <c r="D24003" t="s">
        <v>4601</v>
      </c>
      <c r="E24003" t="s">
        <v>738</v>
      </c>
      <c r="F24003">
        <v>36.551051999999999</v>
      </c>
      <c r="G24003">
        <v>127.472196</v>
      </c>
      <c r="I24003" t="str">
        <f t="shared" ref="I24003:I24066" si="375">"INSERT INTO t_area(idx, si, gu, dong) VALUES('"&amp;A24003&amp;"','"&amp;B24003&amp;"','"&amp;C24003&amp;"','"&amp;D24003&amp;"');"</f>
        <v>INSERT INTO t_area(idx, si, gu, dong) VALUES('24002','충청북도','청주시 서원구','남이면');</v>
      </c>
    </row>
    <row r="24004" spans="1:9" x14ac:dyDescent="0.4">
      <c r="A24004">
        <v>24003</v>
      </c>
      <c r="B24004" t="s">
        <v>4528</v>
      </c>
      <c r="C24004" t="s">
        <v>4594</v>
      </c>
      <c r="D24004" t="s">
        <v>4601</v>
      </c>
      <c r="E24004" t="s">
        <v>4604</v>
      </c>
      <c r="F24004">
        <v>36.574171</v>
      </c>
      <c r="G24004">
        <v>127.423777</v>
      </c>
      <c r="I24004" t="str">
        <f t="shared" si="375"/>
        <v>INSERT INTO t_area(idx, si, gu, dong) VALUES('24003','충청북도','청주시 서원구','남이면');</v>
      </c>
    </row>
    <row r="24005" spans="1:9" x14ac:dyDescent="0.4">
      <c r="A24005">
        <v>24004</v>
      </c>
      <c r="B24005" t="s">
        <v>4528</v>
      </c>
      <c r="C24005" t="s">
        <v>4594</v>
      </c>
      <c r="D24005" t="s">
        <v>4601</v>
      </c>
      <c r="E24005" t="s">
        <v>4605</v>
      </c>
      <c r="F24005">
        <v>36.550561999999999</v>
      </c>
      <c r="G24005">
        <v>127.399835</v>
      </c>
      <c r="I24005" t="str">
        <f t="shared" si="375"/>
        <v>INSERT INTO t_area(idx, si, gu, dong) VALUES('24004','충청북도','청주시 서원구','남이면');</v>
      </c>
    </row>
    <row r="24006" spans="1:9" x14ac:dyDescent="0.4">
      <c r="A24006">
        <v>24005</v>
      </c>
      <c r="B24006" t="s">
        <v>4528</v>
      </c>
      <c r="C24006" t="s">
        <v>4594</v>
      </c>
      <c r="D24006" t="s">
        <v>4601</v>
      </c>
      <c r="E24006" t="s">
        <v>3514</v>
      </c>
      <c r="F24006">
        <v>36.558992000000003</v>
      </c>
      <c r="G24006">
        <v>127.38155999999999</v>
      </c>
      <c r="I24006" t="str">
        <f t="shared" si="375"/>
        <v>INSERT INTO t_area(idx, si, gu, dong) VALUES('24005','충청북도','청주시 서원구','남이면');</v>
      </c>
    </row>
    <row r="24007" spans="1:9" x14ac:dyDescent="0.4">
      <c r="A24007">
        <v>24006</v>
      </c>
      <c r="B24007" t="s">
        <v>4528</v>
      </c>
      <c r="C24007" t="s">
        <v>4594</v>
      </c>
      <c r="D24007" t="s">
        <v>4601</v>
      </c>
      <c r="E24007" t="s">
        <v>1703</v>
      </c>
      <c r="F24007">
        <v>36.568356999999999</v>
      </c>
      <c r="G24007">
        <v>127.387112</v>
      </c>
      <c r="I24007" t="str">
        <f t="shared" si="375"/>
        <v>INSERT INTO t_area(idx, si, gu, dong) VALUES('24006','충청북도','청주시 서원구','남이면');</v>
      </c>
    </row>
    <row r="24008" spans="1:9" x14ac:dyDescent="0.4">
      <c r="A24008">
        <v>24007</v>
      </c>
      <c r="B24008" t="s">
        <v>4528</v>
      </c>
      <c r="C24008" t="s">
        <v>4594</v>
      </c>
      <c r="D24008" t="s">
        <v>4601</v>
      </c>
      <c r="E24008" t="s">
        <v>2642</v>
      </c>
      <c r="F24008">
        <v>36.564191000000001</v>
      </c>
      <c r="G24008">
        <v>127.413122</v>
      </c>
      <c r="I24008" t="str">
        <f t="shared" si="375"/>
        <v>INSERT INTO t_area(idx, si, gu, dong) VALUES('24007','충청북도','청주시 서원구','남이면');</v>
      </c>
    </row>
    <row r="24009" spans="1:9" x14ac:dyDescent="0.4">
      <c r="A24009">
        <v>24008</v>
      </c>
      <c r="B24009" t="s">
        <v>4528</v>
      </c>
      <c r="C24009" t="s">
        <v>4594</v>
      </c>
      <c r="D24009" t="s">
        <v>4601</v>
      </c>
      <c r="E24009" t="s">
        <v>4606</v>
      </c>
      <c r="F24009">
        <v>36.569419000000003</v>
      </c>
      <c r="G24009">
        <v>127.398285</v>
      </c>
      <c r="I24009" t="str">
        <f t="shared" si="375"/>
        <v>INSERT INTO t_area(idx, si, gu, dong) VALUES('24008','충청북도','청주시 서원구','남이면');</v>
      </c>
    </row>
    <row r="24010" spans="1:9" x14ac:dyDescent="0.4">
      <c r="A24010">
        <v>24009</v>
      </c>
      <c r="B24010" t="s">
        <v>4528</v>
      </c>
      <c r="C24010" t="s">
        <v>4594</v>
      </c>
      <c r="D24010" t="s">
        <v>4601</v>
      </c>
      <c r="E24010" t="s">
        <v>3988</v>
      </c>
      <c r="F24010">
        <v>36.578766999999999</v>
      </c>
      <c r="G24010">
        <v>127.41000200000001</v>
      </c>
      <c r="I24010" t="str">
        <f t="shared" si="375"/>
        <v>INSERT INTO t_area(idx, si, gu, dong) VALUES('24009','충청북도','청주시 서원구','남이면');</v>
      </c>
    </row>
    <row r="24011" spans="1:9" x14ac:dyDescent="0.4">
      <c r="A24011">
        <v>24010</v>
      </c>
      <c r="B24011" t="s">
        <v>4528</v>
      </c>
      <c r="C24011" t="s">
        <v>4594</v>
      </c>
      <c r="D24011" t="s">
        <v>4601</v>
      </c>
      <c r="E24011" t="s">
        <v>4607</v>
      </c>
      <c r="F24011">
        <v>36.585805999999998</v>
      </c>
      <c r="G24011">
        <v>127.39860899999999</v>
      </c>
      <c r="I24011" t="str">
        <f t="shared" si="375"/>
        <v>INSERT INTO t_area(idx, si, gu, dong) VALUES('24010','충청북도','청주시 서원구','남이면');</v>
      </c>
    </row>
    <row r="24012" spans="1:9" x14ac:dyDescent="0.4">
      <c r="A24012">
        <v>24011</v>
      </c>
      <c r="B24012" t="s">
        <v>4528</v>
      </c>
      <c r="C24012" t="s">
        <v>4594</v>
      </c>
      <c r="D24012" t="s">
        <v>4601</v>
      </c>
      <c r="E24012" t="s">
        <v>2247</v>
      </c>
      <c r="F24012">
        <v>36.5961</v>
      </c>
      <c r="G24012">
        <v>127.40859</v>
      </c>
      <c r="I24012" t="str">
        <f t="shared" si="375"/>
        <v>INSERT INTO t_area(idx, si, gu, dong) VALUES('24011','충청북도','청주시 서원구','남이면');</v>
      </c>
    </row>
    <row r="24013" spans="1:9" x14ac:dyDescent="0.4">
      <c r="A24013">
        <v>24012</v>
      </c>
      <c r="B24013" t="s">
        <v>4528</v>
      </c>
      <c r="C24013" t="s">
        <v>4594</v>
      </c>
      <c r="D24013" t="s">
        <v>4601</v>
      </c>
      <c r="E24013" t="s">
        <v>4608</v>
      </c>
      <c r="F24013">
        <v>36.589556000000002</v>
      </c>
      <c r="G24013">
        <v>127.42812499999999</v>
      </c>
      <c r="I24013" t="str">
        <f t="shared" si="375"/>
        <v>INSERT INTO t_area(idx, si, gu, dong) VALUES('24012','충청북도','청주시 서원구','남이면');</v>
      </c>
    </row>
    <row r="24014" spans="1:9" x14ac:dyDescent="0.4">
      <c r="A24014">
        <v>24013</v>
      </c>
      <c r="B24014" t="s">
        <v>4528</v>
      </c>
      <c r="C24014" t="s">
        <v>4594</v>
      </c>
      <c r="D24014" t="s">
        <v>4601</v>
      </c>
      <c r="E24014" t="s">
        <v>4609</v>
      </c>
      <c r="F24014">
        <v>36.597160000000002</v>
      </c>
      <c r="G24014">
        <v>127.441523</v>
      </c>
      <c r="I24014" t="str">
        <f t="shared" si="375"/>
        <v>INSERT INTO t_area(idx, si, gu, dong) VALUES('24013','충청북도','청주시 서원구','남이면');</v>
      </c>
    </row>
    <row r="24015" spans="1:9" x14ac:dyDescent="0.4">
      <c r="A24015">
        <v>24014</v>
      </c>
      <c r="B24015" t="s">
        <v>4528</v>
      </c>
      <c r="C24015" t="s">
        <v>4594</v>
      </c>
      <c r="D24015" t="s">
        <v>4601</v>
      </c>
      <c r="E24015" t="s">
        <v>4610</v>
      </c>
      <c r="F24015">
        <v>36.580817000000003</v>
      </c>
      <c r="G24015">
        <v>127.448168</v>
      </c>
      <c r="I24015" t="str">
        <f t="shared" si="375"/>
        <v>INSERT INTO t_area(idx, si, gu, dong) VALUES('24014','충청북도','청주시 서원구','남이면');</v>
      </c>
    </row>
    <row r="24016" spans="1:9" x14ac:dyDescent="0.4">
      <c r="A24016">
        <v>24015</v>
      </c>
      <c r="B24016" t="s">
        <v>4528</v>
      </c>
      <c r="C24016" t="s">
        <v>4594</v>
      </c>
      <c r="D24016" t="s">
        <v>4601</v>
      </c>
      <c r="E24016" t="s">
        <v>2425</v>
      </c>
      <c r="F24016">
        <v>36.576695999999998</v>
      </c>
      <c r="G24016">
        <v>127.460784</v>
      </c>
      <c r="I24016" t="str">
        <f t="shared" si="375"/>
        <v>INSERT INTO t_area(idx, si, gu, dong) VALUES('24015','충청북도','청주시 서원구','남이면');</v>
      </c>
    </row>
    <row r="24017" spans="1:9" x14ac:dyDescent="0.4">
      <c r="A24017">
        <v>24016</v>
      </c>
      <c r="B24017" t="s">
        <v>4528</v>
      </c>
      <c r="C24017" t="s">
        <v>4594</v>
      </c>
      <c r="D24017" t="s">
        <v>4601</v>
      </c>
      <c r="E24017" t="s">
        <v>2629</v>
      </c>
      <c r="F24017">
        <v>36.588442000000001</v>
      </c>
      <c r="G24017">
        <v>127.468525</v>
      </c>
      <c r="I24017" t="str">
        <f t="shared" si="375"/>
        <v>INSERT INTO t_area(idx, si, gu, dong) VALUES('24016','충청북도','청주시 서원구','남이면');</v>
      </c>
    </row>
    <row r="24018" spans="1:9" x14ac:dyDescent="0.4">
      <c r="A24018">
        <v>24017</v>
      </c>
      <c r="B24018" t="s">
        <v>4528</v>
      </c>
      <c r="C24018" t="s">
        <v>4594</v>
      </c>
      <c r="D24018" t="s">
        <v>4601</v>
      </c>
      <c r="E24018" t="s">
        <v>4611</v>
      </c>
      <c r="F24018">
        <v>36.597983999999997</v>
      </c>
      <c r="G24018">
        <v>127.462919</v>
      </c>
      <c r="I24018" t="str">
        <f t="shared" si="375"/>
        <v>INSERT INTO t_area(idx, si, gu, dong) VALUES('24017','충청북도','청주시 서원구','남이면');</v>
      </c>
    </row>
    <row r="24019" spans="1:9" x14ac:dyDescent="0.4">
      <c r="A24019">
        <v>24018</v>
      </c>
      <c r="B24019" t="s">
        <v>4528</v>
      </c>
      <c r="C24019" t="s">
        <v>4594</v>
      </c>
      <c r="D24019" t="s">
        <v>4601</v>
      </c>
      <c r="E24019" t="s">
        <v>4612</v>
      </c>
      <c r="F24019">
        <v>36.570886000000002</v>
      </c>
      <c r="G24019">
        <v>127.451767</v>
      </c>
      <c r="I24019" t="str">
        <f t="shared" si="375"/>
        <v>INSERT INTO t_area(idx, si, gu, dong) VALUES('24018','충청북도','청주시 서원구','남이면');</v>
      </c>
    </row>
    <row r="24020" spans="1:9" x14ac:dyDescent="0.4">
      <c r="A24020">
        <v>24019</v>
      </c>
      <c r="B24020" t="s">
        <v>4528</v>
      </c>
      <c r="C24020" t="s">
        <v>4594</v>
      </c>
      <c r="D24020" t="s">
        <v>4601</v>
      </c>
      <c r="E24020" t="s">
        <v>4613</v>
      </c>
      <c r="F24020">
        <v>36.536006999999998</v>
      </c>
      <c r="G24020">
        <v>127.423687</v>
      </c>
      <c r="I24020" t="str">
        <f t="shared" si="375"/>
        <v>INSERT INTO t_area(idx, si, gu, dong) VALUES('24019','충청북도','청주시 서원구','남이면');</v>
      </c>
    </row>
    <row r="24021" spans="1:9" x14ac:dyDescent="0.4">
      <c r="A24021">
        <v>24020</v>
      </c>
      <c r="B24021" t="s">
        <v>4528</v>
      </c>
      <c r="C24021" t="s">
        <v>4594</v>
      </c>
      <c r="D24021" t="s">
        <v>4614</v>
      </c>
      <c r="E24021" t="s">
        <v>2715</v>
      </c>
      <c r="F24021">
        <v>36.522312999999997</v>
      </c>
      <c r="G24021">
        <v>127.41348600000001</v>
      </c>
      <c r="I24021" t="str">
        <f t="shared" si="375"/>
        <v>INSERT INTO t_area(idx, si, gu, dong) VALUES('24020','충청북도','청주시 서원구','현도면');</v>
      </c>
    </row>
    <row r="24022" spans="1:9" x14ac:dyDescent="0.4">
      <c r="A24022">
        <v>24021</v>
      </c>
      <c r="B24022" t="s">
        <v>4528</v>
      </c>
      <c r="C24022" t="s">
        <v>4594</v>
      </c>
      <c r="D24022" t="s">
        <v>4614</v>
      </c>
      <c r="E24022" t="s">
        <v>4615</v>
      </c>
      <c r="F24022">
        <v>36.505107000000002</v>
      </c>
      <c r="G24022">
        <v>127.412598</v>
      </c>
      <c r="I24022" t="str">
        <f t="shared" si="375"/>
        <v>INSERT INTO t_area(idx, si, gu, dong) VALUES('24021','충청북도','청주시 서원구','현도면');</v>
      </c>
    </row>
    <row r="24023" spans="1:9" x14ac:dyDescent="0.4">
      <c r="A24023">
        <v>24022</v>
      </c>
      <c r="B24023" t="s">
        <v>4528</v>
      </c>
      <c r="C24023" t="s">
        <v>4594</v>
      </c>
      <c r="D24023" t="s">
        <v>4614</v>
      </c>
      <c r="E24023" t="s">
        <v>4616</v>
      </c>
      <c r="F24023">
        <v>36.501508999999999</v>
      </c>
      <c r="G24023">
        <v>127.42294200000001</v>
      </c>
      <c r="I24023" t="str">
        <f t="shared" si="375"/>
        <v>INSERT INTO t_area(idx, si, gu, dong) VALUES('24022','충청북도','청주시 서원구','현도면');</v>
      </c>
    </row>
    <row r="24024" spans="1:9" x14ac:dyDescent="0.4">
      <c r="A24024">
        <v>24023</v>
      </c>
      <c r="B24024" t="s">
        <v>4528</v>
      </c>
      <c r="C24024" t="s">
        <v>4594</v>
      </c>
      <c r="D24024" t="s">
        <v>4614</v>
      </c>
      <c r="E24024" t="s">
        <v>1002</v>
      </c>
      <c r="F24024">
        <v>36.508859000000001</v>
      </c>
      <c r="G24024">
        <v>127.43338199999999</v>
      </c>
      <c r="I24024" t="str">
        <f t="shared" si="375"/>
        <v>INSERT INTO t_area(idx, si, gu, dong) VALUES('24023','충청북도','청주시 서원구','현도면');</v>
      </c>
    </row>
    <row r="24025" spans="1:9" x14ac:dyDescent="0.4">
      <c r="A24025">
        <v>24024</v>
      </c>
      <c r="B24025" t="s">
        <v>4528</v>
      </c>
      <c r="C24025" t="s">
        <v>4594</v>
      </c>
      <c r="D24025" t="s">
        <v>4614</v>
      </c>
      <c r="E24025" t="s">
        <v>3982</v>
      </c>
      <c r="F24025">
        <v>36.491875999999998</v>
      </c>
      <c r="G24025">
        <v>127.44507400000001</v>
      </c>
      <c r="I24025" t="str">
        <f t="shared" si="375"/>
        <v>INSERT INTO t_area(idx, si, gu, dong) VALUES('24024','충청북도','청주시 서원구','현도면');</v>
      </c>
    </row>
    <row r="24026" spans="1:9" x14ac:dyDescent="0.4">
      <c r="A24026">
        <v>24025</v>
      </c>
      <c r="B24026" t="s">
        <v>4528</v>
      </c>
      <c r="C24026" t="s">
        <v>4594</v>
      </c>
      <c r="D24026" t="s">
        <v>4614</v>
      </c>
      <c r="E24026" t="s">
        <v>3068</v>
      </c>
      <c r="F24026">
        <v>36.488022000000001</v>
      </c>
      <c r="G24026">
        <v>127.429365</v>
      </c>
      <c r="I24026" t="str">
        <f t="shared" si="375"/>
        <v>INSERT INTO t_area(idx, si, gu, dong) VALUES('24025','충청북도','청주시 서원구','현도면');</v>
      </c>
    </row>
    <row r="24027" spans="1:9" x14ac:dyDescent="0.4">
      <c r="A24027">
        <v>24026</v>
      </c>
      <c r="B24027" t="s">
        <v>4528</v>
      </c>
      <c r="C24027" t="s">
        <v>4594</v>
      </c>
      <c r="D24027" t="s">
        <v>4614</v>
      </c>
      <c r="E24027" t="s">
        <v>4617</v>
      </c>
      <c r="F24027">
        <v>36.488382999999999</v>
      </c>
      <c r="G24027">
        <v>127.413325</v>
      </c>
      <c r="I24027" t="str">
        <f t="shared" si="375"/>
        <v>INSERT INTO t_area(idx, si, gu, dong) VALUES('24026','충청북도','청주시 서원구','현도면');</v>
      </c>
    </row>
    <row r="24028" spans="1:9" x14ac:dyDescent="0.4">
      <c r="A24028">
        <v>24027</v>
      </c>
      <c r="B24028" t="s">
        <v>4528</v>
      </c>
      <c r="C24028" t="s">
        <v>4594</v>
      </c>
      <c r="D24028" t="s">
        <v>4614</v>
      </c>
      <c r="E24028" t="s">
        <v>4618</v>
      </c>
      <c r="F24028">
        <v>36.471921999999999</v>
      </c>
      <c r="G24028">
        <v>127.40917899999999</v>
      </c>
      <c r="I24028" t="str">
        <f t="shared" si="375"/>
        <v>INSERT INTO t_area(idx, si, gu, dong) VALUES('24027','충청북도','청주시 서원구','현도면');</v>
      </c>
    </row>
    <row r="24029" spans="1:9" x14ac:dyDescent="0.4">
      <c r="A24029">
        <v>24028</v>
      </c>
      <c r="B24029" t="s">
        <v>4528</v>
      </c>
      <c r="C24029" t="s">
        <v>4594</v>
      </c>
      <c r="D24029" t="s">
        <v>4614</v>
      </c>
      <c r="E24029" t="s">
        <v>4619</v>
      </c>
      <c r="F24029">
        <v>36.472315000000002</v>
      </c>
      <c r="G24029">
        <v>127.46131</v>
      </c>
      <c r="I24029" t="str">
        <f t="shared" si="375"/>
        <v>INSERT INTO t_area(idx, si, gu, dong) VALUES('24028','충청북도','청주시 서원구','현도면');</v>
      </c>
    </row>
    <row r="24030" spans="1:9" x14ac:dyDescent="0.4">
      <c r="A24030">
        <v>24029</v>
      </c>
      <c r="B24030" t="s">
        <v>4528</v>
      </c>
      <c r="C24030" t="s">
        <v>4594</v>
      </c>
      <c r="D24030" t="s">
        <v>4614</v>
      </c>
      <c r="E24030" t="s">
        <v>4620</v>
      </c>
      <c r="F24030">
        <v>36.458193000000001</v>
      </c>
      <c r="G24030">
        <v>127.44697600000001</v>
      </c>
      <c r="I24030" t="str">
        <f t="shared" si="375"/>
        <v>INSERT INTO t_area(idx, si, gu, dong) VALUES('24029','충청북도','청주시 서원구','현도면');</v>
      </c>
    </row>
    <row r="24031" spans="1:9" x14ac:dyDescent="0.4">
      <c r="A24031">
        <v>24030</v>
      </c>
      <c r="B24031" t="s">
        <v>4528</v>
      </c>
      <c r="C24031" t="s">
        <v>4594</v>
      </c>
      <c r="D24031" t="s">
        <v>4614</v>
      </c>
      <c r="E24031" t="s">
        <v>4621</v>
      </c>
      <c r="F24031">
        <v>36.476328000000002</v>
      </c>
      <c r="G24031">
        <v>127.436232</v>
      </c>
      <c r="I24031" t="str">
        <f t="shared" si="375"/>
        <v>INSERT INTO t_area(idx, si, gu, dong) VALUES('24030','충청북도','청주시 서원구','현도면');</v>
      </c>
    </row>
    <row r="24032" spans="1:9" x14ac:dyDescent="0.4">
      <c r="A24032">
        <v>24031</v>
      </c>
      <c r="B24032" t="s">
        <v>4528</v>
      </c>
      <c r="C24032" t="s">
        <v>4594</v>
      </c>
      <c r="D24032" t="s">
        <v>4614</v>
      </c>
      <c r="E24032" t="s">
        <v>4622</v>
      </c>
      <c r="F24032">
        <v>36.472517000000003</v>
      </c>
      <c r="G24032">
        <v>127.424069</v>
      </c>
      <c r="I24032" t="str">
        <f t="shared" si="375"/>
        <v>INSERT INTO t_area(idx, si, gu, dong) VALUES('24031','충청북도','청주시 서원구','현도면');</v>
      </c>
    </row>
    <row r="24033" spans="1:9" x14ac:dyDescent="0.4">
      <c r="A24033">
        <v>24032</v>
      </c>
      <c r="B24033" t="s">
        <v>4528</v>
      </c>
      <c r="C24033" t="s">
        <v>4594</v>
      </c>
      <c r="D24033" t="s">
        <v>4614</v>
      </c>
      <c r="E24033" t="s">
        <v>2261</v>
      </c>
      <c r="F24033">
        <v>36.459766999999999</v>
      </c>
      <c r="G24033">
        <v>127.41915299999999</v>
      </c>
      <c r="I24033" t="str">
        <f t="shared" si="375"/>
        <v>INSERT INTO t_area(idx, si, gu, dong) VALUES('24032','충청북도','청주시 서원구','현도면');</v>
      </c>
    </row>
    <row r="24034" spans="1:9" x14ac:dyDescent="0.4">
      <c r="A24034">
        <v>24033</v>
      </c>
      <c r="B24034" t="s">
        <v>4528</v>
      </c>
      <c r="C24034" t="s">
        <v>4594</v>
      </c>
      <c r="D24034" t="s">
        <v>4614</v>
      </c>
      <c r="E24034" t="s">
        <v>4623</v>
      </c>
      <c r="F24034">
        <v>36.524312000000002</v>
      </c>
      <c r="G24034">
        <v>127.440347</v>
      </c>
      <c r="I24034" t="str">
        <f t="shared" si="375"/>
        <v>INSERT INTO t_area(idx, si, gu, dong) VALUES('24033','충청북도','청주시 서원구','현도면');</v>
      </c>
    </row>
    <row r="24035" spans="1:9" x14ac:dyDescent="0.4">
      <c r="A24035">
        <v>24034</v>
      </c>
      <c r="B24035" t="s">
        <v>4528</v>
      </c>
      <c r="C24035" t="s">
        <v>4624</v>
      </c>
      <c r="D24035" t="s">
        <v>4625</v>
      </c>
      <c r="F24035">
        <v>36.648010999999997</v>
      </c>
      <c r="G24035">
        <v>127.475842</v>
      </c>
      <c r="I24035" t="str">
        <f t="shared" si="375"/>
        <v>INSERT INTO t_area(idx, si, gu, dong) VALUES('24034','충청북도','청주시 흥덕구','운천동');</v>
      </c>
    </row>
    <row r="24036" spans="1:9" x14ac:dyDescent="0.4">
      <c r="A24036">
        <v>24035</v>
      </c>
      <c r="B24036" t="s">
        <v>4528</v>
      </c>
      <c r="C24036" t="s">
        <v>4624</v>
      </c>
      <c r="D24036" t="s">
        <v>1542</v>
      </c>
      <c r="F24036">
        <v>36.655447000000002</v>
      </c>
      <c r="G24036">
        <v>127.468924</v>
      </c>
      <c r="I24036" t="str">
        <f t="shared" si="375"/>
        <v>INSERT INTO t_area(idx, si, gu, dong) VALUES('24035','충청북도','청주시 흥덕구','신봉동');</v>
      </c>
    </row>
    <row r="24037" spans="1:9" x14ac:dyDescent="0.4">
      <c r="A24037">
        <v>24036</v>
      </c>
      <c r="B24037" t="s">
        <v>4528</v>
      </c>
      <c r="C24037" t="s">
        <v>4624</v>
      </c>
      <c r="D24037" t="s">
        <v>4626</v>
      </c>
      <c r="F24037">
        <v>36.622408999999998</v>
      </c>
      <c r="G24037">
        <v>127.433548</v>
      </c>
      <c r="I24037" t="str">
        <f t="shared" si="375"/>
        <v>INSERT INTO t_area(idx, si, gu, dong) VALUES('24036','충청북도','청주시 흥덕구','가경동');</v>
      </c>
    </row>
    <row r="24038" spans="1:9" x14ac:dyDescent="0.4">
      <c r="A24038">
        <v>24037</v>
      </c>
      <c r="B24038" t="s">
        <v>4528</v>
      </c>
      <c r="C24038" t="s">
        <v>4624</v>
      </c>
      <c r="D24038" t="s">
        <v>4627</v>
      </c>
      <c r="F24038">
        <v>36.632823000000002</v>
      </c>
      <c r="G24038">
        <v>127.44243</v>
      </c>
      <c r="I24038" t="str">
        <f t="shared" si="375"/>
        <v>INSERT INTO t_area(idx, si, gu, dong) VALUES('24037','충청북도','청주시 흥덕구','복대동');</v>
      </c>
    </row>
    <row r="24039" spans="1:9" x14ac:dyDescent="0.4">
      <c r="A24039">
        <v>24038</v>
      </c>
      <c r="B24039" t="s">
        <v>4528</v>
      </c>
      <c r="C24039" t="s">
        <v>4624</v>
      </c>
      <c r="D24039" t="s">
        <v>1523</v>
      </c>
      <c r="F24039">
        <v>36.644731999999998</v>
      </c>
      <c r="G24039">
        <v>127.46071000000001</v>
      </c>
      <c r="I24039" t="str">
        <f t="shared" si="375"/>
        <v>INSERT INTO t_area(idx, si, gu, dong) VALUES('24038','충청북도','청주시 흥덕구','봉명동');</v>
      </c>
    </row>
    <row r="24040" spans="1:9" x14ac:dyDescent="0.4">
      <c r="A24040">
        <v>24039</v>
      </c>
      <c r="B24040" t="s">
        <v>4528</v>
      </c>
      <c r="C24040" t="s">
        <v>4624</v>
      </c>
      <c r="D24040" t="s">
        <v>224</v>
      </c>
      <c r="F24040">
        <v>36.643509000000002</v>
      </c>
      <c r="G24040">
        <v>127.444193</v>
      </c>
      <c r="I24040" t="str">
        <f t="shared" si="375"/>
        <v>INSERT INTO t_area(idx, si, gu, dong) VALUES('24039','충청북도','청주시 흥덕구','송정동');</v>
      </c>
    </row>
    <row r="24041" spans="1:9" x14ac:dyDescent="0.4">
      <c r="A24041">
        <v>24040</v>
      </c>
      <c r="B24041" t="s">
        <v>4528</v>
      </c>
      <c r="C24041" t="s">
        <v>4624</v>
      </c>
      <c r="D24041" t="s">
        <v>4628</v>
      </c>
      <c r="F24041">
        <v>36.619990000000001</v>
      </c>
      <c r="G24041">
        <v>127.423576</v>
      </c>
      <c r="I24041" t="str">
        <f t="shared" si="375"/>
        <v>INSERT INTO t_area(idx, si, gu, dong) VALUES('24040','충청북도','청주시 흥덕구','강서동');</v>
      </c>
    </row>
    <row r="24042" spans="1:9" x14ac:dyDescent="0.4">
      <c r="A24042">
        <v>24041</v>
      </c>
      <c r="B24042" t="s">
        <v>4528</v>
      </c>
      <c r="C24042" t="s">
        <v>4624</v>
      </c>
      <c r="D24042" t="s">
        <v>4629</v>
      </c>
      <c r="F24042">
        <v>36.606242000000002</v>
      </c>
      <c r="G24042">
        <v>127.427486</v>
      </c>
      <c r="I24042" t="str">
        <f t="shared" si="375"/>
        <v>INSERT INTO t_area(idx, si, gu, dong) VALUES('24041','충청북도','청주시 흥덕구','석곡동');</v>
      </c>
    </row>
    <row r="24043" spans="1:9" x14ac:dyDescent="0.4">
      <c r="A24043">
        <v>24042</v>
      </c>
      <c r="B24043" t="s">
        <v>4528</v>
      </c>
      <c r="C24043" t="s">
        <v>4624</v>
      </c>
      <c r="D24043" t="s">
        <v>4630</v>
      </c>
      <c r="F24043">
        <v>36.619216999999999</v>
      </c>
      <c r="G24043">
        <v>127.407212</v>
      </c>
      <c r="I24043" t="str">
        <f t="shared" si="375"/>
        <v>INSERT INTO t_area(idx, si, gu, dong) VALUES('24042','충청북도','청주시 흥덕구','휴암동');</v>
      </c>
    </row>
    <row r="24044" spans="1:9" x14ac:dyDescent="0.4">
      <c r="A24044">
        <v>24043</v>
      </c>
      <c r="B24044" t="s">
        <v>4528</v>
      </c>
      <c r="C24044" t="s">
        <v>4624</v>
      </c>
      <c r="D24044" t="s">
        <v>4631</v>
      </c>
      <c r="F24044">
        <v>36.605097999999998</v>
      </c>
      <c r="G24044">
        <v>127.402856</v>
      </c>
      <c r="I24044" t="str">
        <f t="shared" si="375"/>
        <v>INSERT INTO t_area(idx, si, gu, dong) VALUES('24043','충청북도','청주시 흥덕구','신전동');</v>
      </c>
    </row>
    <row r="24045" spans="1:9" x14ac:dyDescent="0.4">
      <c r="A24045">
        <v>24044</v>
      </c>
      <c r="B24045" t="s">
        <v>4528</v>
      </c>
      <c r="C24045" t="s">
        <v>4624</v>
      </c>
      <c r="D24045" t="s">
        <v>3251</v>
      </c>
      <c r="F24045">
        <v>36.595202</v>
      </c>
      <c r="G24045">
        <v>127.392444</v>
      </c>
      <c r="I24045" t="str">
        <f t="shared" si="375"/>
        <v>INSERT INTO t_area(idx, si, gu, dong) VALUES('24044','충청북도','청주시 흥덕구','현암동');</v>
      </c>
    </row>
    <row r="24046" spans="1:9" x14ac:dyDescent="0.4">
      <c r="A24046">
        <v>24045</v>
      </c>
      <c r="B24046" t="s">
        <v>4528</v>
      </c>
      <c r="C24046" t="s">
        <v>4624</v>
      </c>
      <c r="D24046" t="s">
        <v>4632</v>
      </c>
      <c r="F24046">
        <v>36.594960999999998</v>
      </c>
      <c r="G24046">
        <v>127.37327500000001</v>
      </c>
      <c r="I24046" t="str">
        <f t="shared" si="375"/>
        <v>INSERT INTO t_area(idx, si, gu, dong) VALUES('24045','충청북도','청주시 흥덕구','동막동');</v>
      </c>
    </row>
    <row r="24047" spans="1:9" x14ac:dyDescent="0.4">
      <c r="A24047">
        <v>24046</v>
      </c>
      <c r="B24047" t="s">
        <v>4528</v>
      </c>
      <c r="C24047" t="s">
        <v>4624</v>
      </c>
      <c r="D24047" t="s">
        <v>4633</v>
      </c>
      <c r="F24047">
        <v>36.614654000000002</v>
      </c>
      <c r="G24047">
        <v>127.389774</v>
      </c>
      <c r="I24047" t="str">
        <f t="shared" si="375"/>
        <v>INSERT INTO t_area(idx, si, gu, dong) VALUES('24046','충청북도','청주시 흥덕구','수의동');</v>
      </c>
    </row>
    <row r="24048" spans="1:9" x14ac:dyDescent="0.4">
      <c r="A24048">
        <v>24047</v>
      </c>
      <c r="B24048" t="s">
        <v>4528</v>
      </c>
      <c r="C24048" t="s">
        <v>4624</v>
      </c>
      <c r="D24048" t="s">
        <v>4634</v>
      </c>
      <c r="F24048">
        <v>36.644353000000002</v>
      </c>
      <c r="G24048">
        <v>127.407051</v>
      </c>
      <c r="I24048" t="str">
        <f t="shared" si="375"/>
        <v>INSERT INTO t_area(idx, si, gu, dong) VALUES('24047','충청북도','청주시 흥덕구','지동동');</v>
      </c>
    </row>
    <row r="24049" spans="1:9" x14ac:dyDescent="0.4">
      <c r="A24049">
        <v>24048</v>
      </c>
      <c r="B24049" t="s">
        <v>4528</v>
      </c>
      <c r="C24049" t="s">
        <v>4624</v>
      </c>
      <c r="D24049" t="s">
        <v>4635</v>
      </c>
      <c r="F24049">
        <v>36.647150000000003</v>
      </c>
      <c r="G24049">
        <v>127.39758999999999</v>
      </c>
      <c r="I24049" t="str">
        <f t="shared" si="375"/>
        <v>INSERT INTO t_area(idx, si, gu, dong) VALUES('24048','충청북도','청주시 흥덕구','서촌동');</v>
      </c>
    </row>
    <row r="24050" spans="1:9" x14ac:dyDescent="0.4">
      <c r="A24050">
        <v>24049</v>
      </c>
      <c r="B24050" t="s">
        <v>4528</v>
      </c>
      <c r="C24050" t="s">
        <v>4624</v>
      </c>
      <c r="D24050" t="s">
        <v>1535</v>
      </c>
      <c r="F24050">
        <v>36.655048000000001</v>
      </c>
      <c r="G24050">
        <v>127.41493199999999</v>
      </c>
      <c r="I24050" t="str">
        <f t="shared" si="375"/>
        <v>INSERT INTO t_area(idx, si, gu, dong) VALUES('24049','충청북도','청주시 흥덕구','신성동');</v>
      </c>
    </row>
    <row r="24051" spans="1:9" x14ac:dyDescent="0.4">
      <c r="A24051">
        <v>24050</v>
      </c>
      <c r="B24051" t="s">
        <v>4528</v>
      </c>
      <c r="C24051" t="s">
        <v>4624</v>
      </c>
      <c r="D24051" t="s">
        <v>85</v>
      </c>
      <c r="F24051">
        <v>36.660214000000003</v>
      </c>
      <c r="G24051">
        <v>127.415223</v>
      </c>
      <c r="I24051" t="str">
        <f t="shared" si="375"/>
        <v>INSERT INTO t_area(idx, si, gu, dong) VALUES('24050','충청북도','청주시 흥덕구','평동');</v>
      </c>
    </row>
    <row r="24052" spans="1:9" x14ac:dyDescent="0.4">
      <c r="A24052">
        <v>24051</v>
      </c>
      <c r="B24052" t="s">
        <v>4528</v>
      </c>
      <c r="C24052" t="s">
        <v>4624</v>
      </c>
      <c r="D24052" t="s">
        <v>1560</v>
      </c>
      <c r="F24052">
        <v>36.676971000000002</v>
      </c>
      <c r="G24052">
        <v>127.40702400000001</v>
      </c>
      <c r="I24052" t="str">
        <f t="shared" si="375"/>
        <v>INSERT INTO t_area(idx, si, gu, dong) VALUES('24051','충청북도','청주시 흥덕구','신대동');</v>
      </c>
    </row>
    <row r="24053" spans="1:9" x14ac:dyDescent="0.4">
      <c r="A24053">
        <v>24052</v>
      </c>
      <c r="B24053" t="s">
        <v>4528</v>
      </c>
      <c r="C24053" t="s">
        <v>4624</v>
      </c>
      <c r="D24053" t="s">
        <v>1099</v>
      </c>
      <c r="F24053">
        <v>36.659395000000004</v>
      </c>
      <c r="G24053">
        <v>127.42180500000001</v>
      </c>
      <c r="I24053" t="str">
        <f t="shared" si="375"/>
        <v>INSERT INTO t_area(idx, si, gu, dong) VALUES('24052','충청북도','청주시 흥덕구','남촌동');</v>
      </c>
    </row>
    <row r="24054" spans="1:9" x14ac:dyDescent="0.4">
      <c r="A24054">
        <v>24053</v>
      </c>
      <c r="B24054" t="s">
        <v>4528</v>
      </c>
      <c r="C24054" t="s">
        <v>4624</v>
      </c>
      <c r="D24054" t="s">
        <v>457</v>
      </c>
      <c r="F24054">
        <v>36.663164000000002</v>
      </c>
      <c r="G24054">
        <v>127.428656</v>
      </c>
      <c r="I24054" t="str">
        <f t="shared" si="375"/>
        <v>INSERT INTO t_area(idx, si, gu, dong) VALUES('24053','충청북도','청주시 흥덕구','내곡동');</v>
      </c>
    </row>
    <row r="24055" spans="1:9" x14ac:dyDescent="0.4">
      <c r="A24055">
        <v>24054</v>
      </c>
      <c r="B24055" t="s">
        <v>4528</v>
      </c>
      <c r="C24055" t="s">
        <v>4624</v>
      </c>
      <c r="D24055" t="s">
        <v>4636</v>
      </c>
      <c r="F24055">
        <v>36.667538</v>
      </c>
      <c r="G24055">
        <v>127.43399100000001</v>
      </c>
      <c r="I24055" t="str">
        <f t="shared" si="375"/>
        <v>INSERT INTO t_area(idx, si, gu, dong) VALUES('24054','충청북도','청주시 흥덕구','상신동');</v>
      </c>
    </row>
    <row r="24056" spans="1:9" x14ac:dyDescent="0.4">
      <c r="A24056">
        <v>24055</v>
      </c>
      <c r="B24056" t="s">
        <v>4528</v>
      </c>
      <c r="C24056" t="s">
        <v>4624</v>
      </c>
      <c r="D24056" t="s">
        <v>4637</v>
      </c>
      <c r="F24056">
        <v>36.670364999999997</v>
      </c>
      <c r="G24056">
        <v>127.438425</v>
      </c>
      <c r="I24056" t="str">
        <f t="shared" si="375"/>
        <v>INSERT INTO t_area(idx, si, gu, dong) VALUES('24055','충청북도','청주시 흥덕구','원평동');</v>
      </c>
    </row>
    <row r="24057" spans="1:9" x14ac:dyDescent="0.4">
      <c r="A24057">
        <v>24056</v>
      </c>
      <c r="B24057" t="s">
        <v>4528</v>
      </c>
      <c r="C24057" t="s">
        <v>4624</v>
      </c>
      <c r="D24057" t="s">
        <v>4638</v>
      </c>
      <c r="F24057">
        <v>36.669955999999999</v>
      </c>
      <c r="G24057">
        <v>127.448958</v>
      </c>
      <c r="I24057" t="str">
        <f t="shared" si="375"/>
        <v>INSERT INTO t_area(idx, si, gu, dong) VALUES('24056','충청북도','청주시 흥덕구','문암동');</v>
      </c>
    </row>
    <row r="24058" spans="1:9" x14ac:dyDescent="0.4">
      <c r="A24058">
        <v>24057</v>
      </c>
      <c r="B24058" t="s">
        <v>4528</v>
      </c>
      <c r="C24058" t="s">
        <v>4624</v>
      </c>
      <c r="D24058" t="s">
        <v>4639</v>
      </c>
      <c r="F24058">
        <v>36.663547999999999</v>
      </c>
      <c r="G24058">
        <v>127.452985</v>
      </c>
      <c r="I24058" t="str">
        <f t="shared" si="375"/>
        <v>INSERT INTO t_area(idx, si, gu, dong) VALUES('24057','충청북도','청주시 흥덕구','송절동');</v>
      </c>
    </row>
    <row r="24059" spans="1:9" x14ac:dyDescent="0.4">
      <c r="A24059">
        <v>24058</v>
      </c>
      <c r="B24059" t="s">
        <v>4528</v>
      </c>
      <c r="C24059" t="s">
        <v>4624</v>
      </c>
      <c r="D24059" t="s">
        <v>4640</v>
      </c>
      <c r="F24059">
        <v>36.659820000000003</v>
      </c>
      <c r="G24059">
        <v>127.44251300000001</v>
      </c>
      <c r="I24059" t="str">
        <f t="shared" si="375"/>
        <v>INSERT INTO t_area(idx, si, gu, dong) VALUES('24058','충청북도','청주시 흥덕구','화계동');</v>
      </c>
    </row>
    <row r="24060" spans="1:9" x14ac:dyDescent="0.4">
      <c r="A24060">
        <v>24059</v>
      </c>
      <c r="B24060" t="s">
        <v>4528</v>
      </c>
      <c r="C24060" t="s">
        <v>4624</v>
      </c>
      <c r="D24060" t="s">
        <v>4641</v>
      </c>
      <c r="F24060">
        <v>36.659232000000003</v>
      </c>
      <c r="G24060">
        <v>127.42938700000001</v>
      </c>
      <c r="I24060" t="str">
        <f t="shared" si="375"/>
        <v>INSERT INTO t_area(idx, si, gu, dong) VALUES('24059','충청북도','청주시 흥덕구','외북동');</v>
      </c>
    </row>
    <row r="24061" spans="1:9" x14ac:dyDescent="0.4">
      <c r="A24061">
        <v>24060</v>
      </c>
      <c r="B24061" t="s">
        <v>4528</v>
      </c>
      <c r="C24061" t="s">
        <v>4624</v>
      </c>
      <c r="D24061" t="s">
        <v>4642</v>
      </c>
      <c r="F24061">
        <v>36.650030999999998</v>
      </c>
      <c r="G24061">
        <v>127.425747</v>
      </c>
      <c r="I24061" t="str">
        <f t="shared" si="375"/>
        <v>INSERT INTO t_area(idx, si, gu, dong) VALUES('24060','충청북도','청주시 흥덕구','향정동');</v>
      </c>
    </row>
    <row r="24062" spans="1:9" x14ac:dyDescent="0.4">
      <c r="A24062">
        <v>24061</v>
      </c>
      <c r="B24062" t="s">
        <v>4528</v>
      </c>
      <c r="C24062" t="s">
        <v>4624</v>
      </c>
      <c r="D24062" t="s">
        <v>4643</v>
      </c>
      <c r="F24062">
        <v>36.634225000000001</v>
      </c>
      <c r="G24062">
        <v>127.421291</v>
      </c>
      <c r="I24062" t="str">
        <f t="shared" si="375"/>
        <v>INSERT INTO t_area(idx, si, gu, dong) VALUES('24061','충청북도','청주시 흥덕구','비하동');</v>
      </c>
    </row>
    <row r="24063" spans="1:9" x14ac:dyDescent="0.4">
      <c r="A24063">
        <v>24062</v>
      </c>
      <c r="B24063" t="s">
        <v>4528</v>
      </c>
      <c r="C24063" t="s">
        <v>4624</v>
      </c>
      <c r="D24063" t="s">
        <v>4644</v>
      </c>
      <c r="F24063">
        <v>36.622715999999997</v>
      </c>
      <c r="G24063">
        <v>127.380458</v>
      </c>
      <c r="I24063" t="str">
        <f t="shared" si="375"/>
        <v>INSERT INTO t_area(idx, si, gu, dong) VALUES('24062','충청북도','청주시 흥덕구','석소동');</v>
      </c>
    </row>
    <row r="24064" spans="1:9" x14ac:dyDescent="0.4">
      <c r="A24064">
        <v>24063</v>
      </c>
      <c r="B24064" t="s">
        <v>4528</v>
      </c>
      <c r="C24064" t="s">
        <v>4624</v>
      </c>
      <c r="D24064" t="s">
        <v>4645</v>
      </c>
      <c r="F24064">
        <v>36.646706999999999</v>
      </c>
      <c r="G24064">
        <v>127.39093</v>
      </c>
      <c r="I24064" t="str">
        <f t="shared" si="375"/>
        <v>INSERT INTO t_area(idx, si, gu, dong) VALUES('24063','충청북도','청주시 흥덕구','정봉동');</v>
      </c>
    </row>
    <row r="24065" spans="1:9" x14ac:dyDescent="0.4">
      <c r="A24065">
        <v>24064</v>
      </c>
      <c r="B24065" t="s">
        <v>4528</v>
      </c>
      <c r="C24065" t="s">
        <v>4624</v>
      </c>
      <c r="D24065" t="s">
        <v>334</v>
      </c>
      <c r="F24065">
        <v>36.654266999999997</v>
      </c>
      <c r="G24065">
        <v>127.390252</v>
      </c>
      <c r="I24065" t="str">
        <f t="shared" si="375"/>
        <v>INSERT INTO t_area(idx, si, gu, dong) VALUES('24064','충청북도','청주시 흥덕구','신촌동');</v>
      </c>
    </row>
    <row r="24066" spans="1:9" x14ac:dyDescent="0.4">
      <c r="A24066">
        <v>24065</v>
      </c>
      <c r="B24066" t="s">
        <v>4528</v>
      </c>
      <c r="C24066" t="s">
        <v>4624</v>
      </c>
      <c r="D24066" t="s">
        <v>4646</v>
      </c>
      <c r="E24066" t="s">
        <v>4647</v>
      </c>
      <c r="F24066">
        <v>36.656320999999998</v>
      </c>
      <c r="G24066">
        <v>127.34793999999999</v>
      </c>
      <c r="I24066" t="str">
        <f t="shared" si="375"/>
        <v>INSERT INTO t_area(idx, si, gu, dong) VALUES('24065','충청북도','청주시 흥덕구','오송읍');</v>
      </c>
    </row>
    <row r="24067" spans="1:9" x14ac:dyDescent="0.4">
      <c r="A24067">
        <v>24066</v>
      </c>
      <c r="B24067" t="s">
        <v>4528</v>
      </c>
      <c r="C24067" t="s">
        <v>4624</v>
      </c>
      <c r="D24067" t="s">
        <v>4646</v>
      </c>
      <c r="E24067" t="s">
        <v>3908</v>
      </c>
      <c r="F24067">
        <v>36.650404999999999</v>
      </c>
      <c r="G24067">
        <v>127.330433</v>
      </c>
      <c r="I24067" t="str">
        <f t="shared" ref="I24067:I24130" si="376">"INSERT INTO t_area(idx, si, gu, dong) VALUES('"&amp;A24067&amp;"','"&amp;B24067&amp;"','"&amp;C24067&amp;"','"&amp;D24067&amp;"');"</f>
        <v>INSERT INTO t_area(idx, si, gu, dong) VALUES('24066','충청북도','청주시 흥덕구','오송읍');</v>
      </c>
    </row>
    <row r="24068" spans="1:9" x14ac:dyDescent="0.4">
      <c r="A24068">
        <v>24067</v>
      </c>
      <c r="B24068" t="s">
        <v>4528</v>
      </c>
      <c r="C24068" t="s">
        <v>4624</v>
      </c>
      <c r="D24068" t="s">
        <v>4646</v>
      </c>
      <c r="E24068" t="s">
        <v>4648</v>
      </c>
      <c r="F24068">
        <v>36.646393000000003</v>
      </c>
      <c r="G24068">
        <v>127.312504</v>
      </c>
      <c r="I24068" t="str">
        <f t="shared" si="376"/>
        <v>INSERT INTO t_area(idx, si, gu, dong) VALUES('24067','충청북도','청주시 흥덕구','오송읍');</v>
      </c>
    </row>
    <row r="24069" spans="1:9" x14ac:dyDescent="0.4">
      <c r="A24069">
        <v>24068</v>
      </c>
      <c r="B24069" t="s">
        <v>4528</v>
      </c>
      <c r="C24069" t="s">
        <v>4624</v>
      </c>
      <c r="D24069" t="s">
        <v>4646</v>
      </c>
      <c r="E24069" t="s">
        <v>4649</v>
      </c>
      <c r="F24069">
        <v>36.639938999999998</v>
      </c>
      <c r="G24069">
        <v>127.34456299999999</v>
      </c>
      <c r="I24069" t="str">
        <f t="shared" si="376"/>
        <v>INSERT INTO t_area(idx, si, gu, dong) VALUES('24068','충청북도','청주시 흥덕구','오송읍');</v>
      </c>
    </row>
    <row r="24070" spans="1:9" x14ac:dyDescent="0.4">
      <c r="A24070">
        <v>24069</v>
      </c>
      <c r="B24070" t="s">
        <v>4528</v>
      </c>
      <c r="C24070" t="s">
        <v>4624</v>
      </c>
      <c r="D24070" t="s">
        <v>4646</v>
      </c>
      <c r="E24070" t="s">
        <v>4650</v>
      </c>
      <c r="F24070">
        <v>36.626987</v>
      </c>
      <c r="G24070">
        <v>127.33024899999999</v>
      </c>
      <c r="I24070" t="str">
        <f t="shared" si="376"/>
        <v>INSERT INTO t_area(idx, si, gu, dong) VALUES('24069','충청북도','청주시 흥덕구','오송읍');</v>
      </c>
    </row>
    <row r="24071" spans="1:9" x14ac:dyDescent="0.4">
      <c r="A24071">
        <v>24070</v>
      </c>
      <c r="B24071" t="s">
        <v>4528</v>
      </c>
      <c r="C24071" t="s">
        <v>4624</v>
      </c>
      <c r="D24071" t="s">
        <v>4646</v>
      </c>
      <c r="E24071" t="s">
        <v>4651</v>
      </c>
      <c r="F24071">
        <v>36.630631999999999</v>
      </c>
      <c r="G24071">
        <v>127.32276299999999</v>
      </c>
      <c r="I24071" t="str">
        <f t="shared" si="376"/>
        <v>INSERT INTO t_area(idx, si, gu, dong) VALUES('24070','충청북도','청주시 흥덕구','오송읍');</v>
      </c>
    </row>
    <row r="24072" spans="1:9" x14ac:dyDescent="0.4">
      <c r="A24072">
        <v>24071</v>
      </c>
      <c r="B24072" t="s">
        <v>4528</v>
      </c>
      <c r="C24072" t="s">
        <v>4624</v>
      </c>
      <c r="D24072" t="s">
        <v>4646</v>
      </c>
      <c r="E24072" t="s">
        <v>3010</v>
      </c>
      <c r="F24072">
        <v>36.622613000000001</v>
      </c>
      <c r="G24072">
        <v>127.335189</v>
      </c>
      <c r="I24072" t="str">
        <f t="shared" si="376"/>
        <v>INSERT INTO t_area(idx, si, gu, dong) VALUES('24071','충청북도','청주시 흥덕구','오송읍');</v>
      </c>
    </row>
    <row r="24073" spans="1:9" x14ac:dyDescent="0.4">
      <c r="A24073">
        <v>24072</v>
      </c>
      <c r="B24073" t="s">
        <v>4528</v>
      </c>
      <c r="C24073" t="s">
        <v>4624</v>
      </c>
      <c r="D24073" t="s">
        <v>4646</v>
      </c>
      <c r="E24073" t="s">
        <v>4652</v>
      </c>
      <c r="F24073">
        <v>36.610660000000003</v>
      </c>
      <c r="G24073">
        <v>127.327884</v>
      </c>
      <c r="I24073" t="str">
        <f t="shared" si="376"/>
        <v>INSERT INTO t_area(idx, si, gu, dong) VALUES('24072','충청북도','청주시 흥덕구','오송읍');</v>
      </c>
    </row>
    <row r="24074" spans="1:9" x14ac:dyDescent="0.4">
      <c r="A24074">
        <v>24073</v>
      </c>
      <c r="B24074" t="s">
        <v>4528</v>
      </c>
      <c r="C24074" t="s">
        <v>4624</v>
      </c>
      <c r="D24074" t="s">
        <v>4646</v>
      </c>
      <c r="E24074" t="s">
        <v>2723</v>
      </c>
      <c r="F24074">
        <v>36.601264999999998</v>
      </c>
      <c r="G24074">
        <v>127.323053</v>
      </c>
      <c r="I24074" t="str">
        <f t="shared" si="376"/>
        <v>INSERT INTO t_area(idx, si, gu, dong) VALUES('24073','충청북도','청주시 흥덕구','오송읍');</v>
      </c>
    </row>
    <row r="24075" spans="1:9" x14ac:dyDescent="0.4">
      <c r="A24075">
        <v>24074</v>
      </c>
      <c r="B24075" t="s">
        <v>4528</v>
      </c>
      <c r="C24075" t="s">
        <v>4624</v>
      </c>
      <c r="D24075" t="s">
        <v>4646</v>
      </c>
      <c r="E24075" t="s">
        <v>4653</v>
      </c>
      <c r="F24075">
        <v>36.596848000000001</v>
      </c>
      <c r="G24075">
        <v>127.313653</v>
      </c>
      <c r="I24075" t="str">
        <f t="shared" si="376"/>
        <v>INSERT INTO t_area(idx, si, gu, dong) VALUES('24074','충청북도','청주시 흥덕구','오송읍');</v>
      </c>
    </row>
    <row r="24076" spans="1:9" x14ac:dyDescent="0.4">
      <c r="A24076">
        <v>24075</v>
      </c>
      <c r="B24076" t="s">
        <v>4528</v>
      </c>
      <c r="C24076" t="s">
        <v>4624</v>
      </c>
      <c r="D24076" t="s">
        <v>4646</v>
      </c>
      <c r="E24076" t="s">
        <v>1765</v>
      </c>
      <c r="F24076">
        <v>36.611960000000003</v>
      </c>
      <c r="G24076">
        <v>127.315878</v>
      </c>
      <c r="I24076" t="str">
        <f t="shared" si="376"/>
        <v>INSERT INTO t_area(idx, si, gu, dong) VALUES('24075','충청북도','청주시 흥덕구','오송읍');</v>
      </c>
    </row>
    <row r="24077" spans="1:9" x14ac:dyDescent="0.4">
      <c r="A24077">
        <v>24076</v>
      </c>
      <c r="B24077" t="s">
        <v>4528</v>
      </c>
      <c r="C24077" t="s">
        <v>4624</v>
      </c>
      <c r="D24077" t="s">
        <v>4646</v>
      </c>
      <c r="E24077" t="s">
        <v>4654</v>
      </c>
      <c r="F24077">
        <v>36.615150999999997</v>
      </c>
      <c r="G24077">
        <v>127.301812</v>
      </c>
      <c r="I24077" t="str">
        <f t="shared" si="376"/>
        <v>INSERT INTO t_area(idx, si, gu, dong) VALUES('24076','충청북도','청주시 흥덕구','오송읍');</v>
      </c>
    </row>
    <row r="24078" spans="1:9" x14ac:dyDescent="0.4">
      <c r="A24078">
        <v>24077</v>
      </c>
      <c r="B24078" t="s">
        <v>4528</v>
      </c>
      <c r="C24078" t="s">
        <v>4624</v>
      </c>
      <c r="D24078" t="s">
        <v>4646</v>
      </c>
      <c r="E24078" t="s">
        <v>2670</v>
      </c>
      <c r="F24078">
        <v>36.641213999999998</v>
      </c>
      <c r="G24078">
        <v>127.28878899999999</v>
      </c>
      <c r="I24078" t="str">
        <f t="shared" si="376"/>
        <v>INSERT INTO t_area(idx, si, gu, dong) VALUES('24077','충청북도','청주시 흥덕구','오송읍');</v>
      </c>
    </row>
    <row r="24079" spans="1:9" x14ac:dyDescent="0.4">
      <c r="A24079">
        <v>24078</v>
      </c>
      <c r="B24079" t="s">
        <v>4528</v>
      </c>
      <c r="C24079" t="s">
        <v>4624</v>
      </c>
      <c r="D24079" t="s">
        <v>4655</v>
      </c>
      <c r="E24079" t="s">
        <v>4656</v>
      </c>
      <c r="F24079">
        <v>36.582751000000002</v>
      </c>
      <c r="G24079">
        <v>127.38365</v>
      </c>
      <c r="I24079" t="str">
        <f t="shared" si="376"/>
        <v>INSERT INTO t_area(idx, si, gu, dong) VALUES('24078','충청북도','청주시 흥덕구','강내면');</v>
      </c>
    </row>
    <row r="24080" spans="1:9" x14ac:dyDescent="0.4">
      <c r="A24080">
        <v>24079</v>
      </c>
      <c r="B24080" t="s">
        <v>4528</v>
      </c>
      <c r="C24080" t="s">
        <v>4624</v>
      </c>
      <c r="D24080" t="s">
        <v>4655</v>
      </c>
      <c r="E24080" t="s">
        <v>4657</v>
      </c>
      <c r="F24080">
        <v>36.581907000000001</v>
      </c>
      <c r="G24080">
        <v>127.369865</v>
      </c>
      <c r="I24080" t="str">
        <f t="shared" si="376"/>
        <v>INSERT INTO t_area(idx, si, gu, dong) VALUES('24079','충청북도','청주시 흥덕구','강내면');</v>
      </c>
    </row>
    <row r="24081" spans="1:9" x14ac:dyDescent="0.4">
      <c r="A24081">
        <v>24080</v>
      </c>
      <c r="B24081" t="s">
        <v>4528</v>
      </c>
      <c r="C24081" t="s">
        <v>4624</v>
      </c>
      <c r="D24081" t="s">
        <v>4655</v>
      </c>
      <c r="E24081" t="s">
        <v>4658</v>
      </c>
      <c r="F24081">
        <v>36.567464999999999</v>
      </c>
      <c r="G24081">
        <v>127.360905</v>
      </c>
      <c r="I24081" t="str">
        <f t="shared" si="376"/>
        <v>INSERT INTO t_area(idx, si, gu, dong) VALUES('24080','충청북도','청주시 흥덕구','강내면');</v>
      </c>
    </row>
    <row r="24082" spans="1:9" x14ac:dyDescent="0.4">
      <c r="A24082">
        <v>24081</v>
      </c>
      <c r="B24082" t="s">
        <v>4528</v>
      </c>
      <c r="C24082" t="s">
        <v>4624</v>
      </c>
      <c r="D24082" t="s">
        <v>4655</v>
      </c>
      <c r="E24082" t="s">
        <v>4659</v>
      </c>
      <c r="F24082">
        <v>36.568291000000002</v>
      </c>
      <c r="G24082">
        <v>127.34114599999999</v>
      </c>
      <c r="I24082" t="str">
        <f t="shared" si="376"/>
        <v>INSERT INTO t_area(idx, si, gu, dong) VALUES('24081','충청북도','청주시 흥덕구','강내면');</v>
      </c>
    </row>
    <row r="24083" spans="1:9" x14ac:dyDescent="0.4">
      <c r="A24083">
        <v>24082</v>
      </c>
      <c r="B24083" t="s">
        <v>4528</v>
      </c>
      <c r="C24083" t="s">
        <v>4624</v>
      </c>
      <c r="D24083" t="s">
        <v>4655</v>
      </c>
      <c r="E24083" t="s">
        <v>4660</v>
      </c>
      <c r="F24083">
        <v>36.580751999999997</v>
      </c>
      <c r="G24083">
        <v>127.353945</v>
      </c>
      <c r="I24083" t="str">
        <f t="shared" si="376"/>
        <v>INSERT INTO t_area(idx, si, gu, dong) VALUES('24082','충청북도','청주시 흥덕구','강내면');</v>
      </c>
    </row>
    <row r="24084" spans="1:9" x14ac:dyDescent="0.4">
      <c r="A24084">
        <v>24083</v>
      </c>
      <c r="B24084" t="s">
        <v>4528</v>
      </c>
      <c r="C24084" t="s">
        <v>4624</v>
      </c>
      <c r="D24084" t="s">
        <v>4655</v>
      </c>
      <c r="E24084" t="s">
        <v>4661</v>
      </c>
      <c r="F24084">
        <v>36.600386</v>
      </c>
      <c r="G24084">
        <v>127.360389</v>
      </c>
      <c r="I24084" t="str">
        <f t="shared" si="376"/>
        <v>INSERT INTO t_area(idx, si, gu, dong) VALUES('24083','충청북도','청주시 흥덕구','강내면');</v>
      </c>
    </row>
    <row r="24085" spans="1:9" x14ac:dyDescent="0.4">
      <c r="A24085">
        <v>24084</v>
      </c>
      <c r="B24085" t="s">
        <v>4528</v>
      </c>
      <c r="C24085" t="s">
        <v>4624</v>
      </c>
      <c r="D24085" t="s">
        <v>4655</v>
      </c>
      <c r="E24085" t="s">
        <v>4662</v>
      </c>
      <c r="F24085">
        <v>36.588361999999996</v>
      </c>
      <c r="G24085">
        <v>127.351681</v>
      </c>
      <c r="I24085" t="str">
        <f t="shared" si="376"/>
        <v>INSERT INTO t_area(idx, si, gu, dong) VALUES('24084','충청북도','청주시 흥덕구','강내면');</v>
      </c>
    </row>
    <row r="24086" spans="1:9" x14ac:dyDescent="0.4">
      <c r="A24086">
        <v>24085</v>
      </c>
      <c r="B24086" t="s">
        <v>4528</v>
      </c>
      <c r="C24086" t="s">
        <v>4624</v>
      </c>
      <c r="D24086" t="s">
        <v>4655</v>
      </c>
      <c r="E24086" t="s">
        <v>3030</v>
      </c>
      <c r="F24086">
        <v>36.582351000000003</v>
      </c>
      <c r="G24086">
        <v>127.33295699999999</v>
      </c>
      <c r="I24086" t="str">
        <f t="shared" si="376"/>
        <v>INSERT INTO t_area(idx, si, gu, dong) VALUES('24085','충청북도','청주시 흥덕구','강내면');</v>
      </c>
    </row>
    <row r="24087" spans="1:9" x14ac:dyDescent="0.4">
      <c r="A24087">
        <v>24086</v>
      </c>
      <c r="B24087" t="s">
        <v>4528</v>
      </c>
      <c r="C24087" t="s">
        <v>4624</v>
      </c>
      <c r="D24087" t="s">
        <v>4655</v>
      </c>
      <c r="E24087" t="s">
        <v>4663</v>
      </c>
      <c r="F24087">
        <v>36.598019999999998</v>
      </c>
      <c r="G24087">
        <v>127.350038</v>
      </c>
      <c r="I24087" t="str">
        <f t="shared" si="376"/>
        <v>INSERT INTO t_area(idx, si, gu, dong) VALUES('24086','충청북도','청주시 흥덕구','강내면');</v>
      </c>
    </row>
    <row r="24088" spans="1:9" x14ac:dyDescent="0.4">
      <c r="A24088">
        <v>24087</v>
      </c>
      <c r="B24088" t="s">
        <v>4528</v>
      </c>
      <c r="C24088" t="s">
        <v>4624</v>
      </c>
      <c r="D24088" t="s">
        <v>4655</v>
      </c>
      <c r="E24088" t="s">
        <v>4664</v>
      </c>
      <c r="F24088">
        <v>36.609318999999999</v>
      </c>
      <c r="G24088">
        <v>127.353025</v>
      </c>
      <c r="I24088" t="str">
        <f t="shared" si="376"/>
        <v>INSERT INTO t_area(idx, si, gu, dong) VALUES('24087','충청북도','청주시 흥덕구','강내면');</v>
      </c>
    </row>
    <row r="24089" spans="1:9" x14ac:dyDescent="0.4">
      <c r="A24089">
        <v>24088</v>
      </c>
      <c r="B24089" t="s">
        <v>4528</v>
      </c>
      <c r="C24089" t="s">
        <v>4624</v>
      </c>
      <c r="D24089" t="s">
        <v>4655</v>
      </c>
      <c r="E24089" t="s">
        <v>4665</v>
      </c>
      <c r="F24089">
        <v>36.620089999999998</v>
      </c>
      <c r="G24089">
        <v>127.359275</v>
      </c>
      <c r="I24089" t="str">
        <f t="shared" si="376"/>
        <v>INSERT INTO t_area(idx, si, gu, dong) VALUES('24088','충청북도','청주시 흥덕구','강내면');</v>
      </c>
    </row>
    <row r="24090" spans="1:9" x14ac:dyDescent="0.4">
      <c r="A24090">
        <v>24089</v>
      </c>
      <c r="B24090" t="s">
        <v>4528</v>
      </c>
      <c r="C24090" t="s">
        <v>4624</v>
      </c>
      <c r="D24090" t="s">
        <v>4655</v>
      </c>
      <c r="E24090" t="s">
        <v>2776</v>
      </c>
      <c r="F24090">
        <v>36.630750999999997</v>
      </c>
      <c r="G24090">
        <v>127.36138099999999</v>
      </c>
      <c r="I24090" t="str">
        <f t="shared" si="376"/>
        <v>INSERT INTO t_area(idx, si, gu, dong) VALUES('24089','충청북도','청주시 흥덕구','강내면');</v>
      </c>
    </row>
    <row r="24091" spans="1:9" x14ac:dyDescent="0.4">
      <c r="A24091">
        <v>24090</v>
      </c>
      <c r="B24091" t="s">
        <v>4528</v>
      </c>
      <c r="C24091" t="s">
        <v>4624</v>
      </c>
      <c r="D24091" t="s">
        <v>4655</v>
      </c>
      <c r="E24091" t="s">
        <v>4666</v>
      </c>
      <c r="F24091">
        <v>36.631822</v>
      </c>
      <c r="G24091">
        <v>127.371077</v>
      </c>
      <c r="I24091" t="str">
        <f t="shared" si="376"/>
        <v>INSERT INTO t_area(idx, si, gu, dong) VALUES('24090','충청북도','청주시 흥덕구','강내면');</v>
      </c>
    </row>
    <row r="24092" spans="1:9" x14ac:dyDescent="0.4">
      <c r="A24092">
        <v>24091</v>
      </c>
      <c r="B24092" t="s">
        <v>4528</v>
      </c>
      <c r="C24092" t="s">
        <v>4624</v>
      </c>
      <c r="D24092" t="s">
        <v>4655</v>
      </c>
      <c r="E24092" t="s">
        <v>3584</v>
      </c>
      <c r="F24092">
        <v>36.622447999999999</v>
      </c>
      <c r="G24092">
        <v>127.368808</v>
      </c>
      <c r="I24092" t="str">
        <f t="shared" si="376"/>
        <v>INSERT INTO t_area(idx, si, gu, dong) VALUES('24091','충청북도','청주시 흥덕구','강내면');</v>
      </c>
    </row>
    <row r="24093" spans="1:9" x14ac:dyDescent="0.4">
      <c r="A24093">
        <v>24092</v>
      </c>
      <c r="B24093" t="s">
        <v>4528</v>
      </c>
      <c r="C24093" t="s">
        <v>4624</v>
      </c>
      <c r="D24093" t="s">
        <v>4655</v>
      </c>
      <c r="E24093" t="s">
        <v>4667</v>
      </c>
      <c r="F24093">
        <v>36.634421000000003</v>
      </c>
      <c r="G24093">
        <v>127.384736</v>
      </c>
      <c r="I24093" t="str">
        <f t="shared" si="376"/>
        <v>INSERT INTO t_area(idx, si, gu, dong) VALUES('24092','충청북도','청주시 흥덕구','강내면');</v>
      </c>
    </row>
    <row r="24094" spans="1:9" x14ac:dyDescent="0.4">
      <c r="A24094">
        <v>24093</v>
      </c>
      <c r="B24094" t="s">
        <v>4528</v>
      </c>
      <c r="C24094" t="s">
        <v>4624</v>
      </c>
      <c r="D24094" t="s">
        <v>4668</v>
      </c>
      <c r="E24094" t="s">
        <v>987</v>
      </c>
      <c r="F24094">
        <v>36.663187000000001</v>
      </c>
      <c r="G24094">
        <v>127.37182</v>
      </c>
      <c r="I24094" t="str">
        <f t="shared" si="376"/>
        <v>INSERT INTO t_area(idx, si, gu, dong) VALUES('24093','충청북도','청주시 흥덕구','옥산면');</v>
      </c>
    </row>
    <row r="24095" spans="1:9" x14ac:dyDescent="0.4">
      <c r="A24095">
        <v>24094</v>
      </c>
      <c r="B24095" t="s">
        <v>4528</v>
      </c>
      <c r="C24095" t="s">
        <v>4624</v>
      </c>
      <c r="D24095" t="s">
        <v>4668</v>
      </c>
      <c r="E24095" t="s">
        <v>3540</v>
      </c>
      <c r="F24095">
        <v>36.657733999999998</v>
      </c>
      <c r="G24095">
        <v>127.36278299999999</v>
      </c>
      <c r="I24095" t="str">
        <f t="shared" si="376"/>
        <v>INSERT INTO t_area(idx, si, gu, dong) VALUES('24094','충청북도','청주시 흥덕구','옥산면');</v>
      </c>
    </row>
    <row r="24096" spans="1:9" x14ac:dyDescent="0.4">
      <c r="A24096">
        <v>24095</v>
      </c>
      <c r="B24096" t="s">
        <v>4528</v>
      </c>
      <c r="C24096" t="s">
        <v>4624</v>
      </c>
      <c r="D24096" t="s">
        <v>4668</v>
      </c>
      <c r="E24096" t="s">
        <v>1814</v>
      </c>
      <c r="F24096">
        <v>36.651556999999997</v>
      </c>
      <c r="G24096">
        <v>127.355384</v>
      </c>
      <c r="I24096" t="str">
        <f t="shared" si="376"/>
        <v>INSERT INTO t_area(idx, si, gu, dong) VALUES('24095','충청북도','청주시 흥덕구','옥산면');</v>
      </c>
    </row>
    <row r="24097" spans="1:9" x14ac:dyDescent="0.4">
      <c r="A24097">
        <v>24096</v>
      </c>
      <c r="B24097" t="s">
        <v>4528</v>
      </c>
      <c r="C24097" t="s">
        <v>4624</v>
      </c>
      <c r="D24097" t="s">
        <v>4668</v>
      </c>
      <c r="E24097" t="s">
        <v>4669</v>
      </c>
      <c r="F24097">
        <v>36.66778</v>
      </c>
      <c r="G24097">
        <v>127.348394</v>
      </c>
      <c r="I24097" t="str">
        <f t="shared" si="376"/>
        <v>INSERT INTO t_area(idx, si, gu, dong) VALUES('24096','충청북도','청주시 흥덕구','옥산면');</v>
      </c>
    </row>
    <row r="24098" spans="1:9" x14ac:dyDescent="0.4">
      <c r="A24098">
        <v>24097</v>
      </c>
      <c r="B24098" t="s">
        <v>4528</v>
      </c>
      <c r="C24098" t="s">
        <v>4624</v>
      </c>
      <c r="D24098" t="s">
        <v>4668</v>
      </c>
      <c r="E24098" t="s">
        <v>4670</v>
      </c>
      <c r="F24098">
        <v>36.667763000000001</v>
      </c>
      <c r="G24098">
        <v>127.380134</v>
      </c>
      <c r="I24098" t="str">
        <f t="shared" si="376"/>
        <v>INSERT INTO t_area(idx, si, gu, dong) VALUES('24097','충청북도','청주시 흥덕구','옥산면');</v>
      </c>
    </row>
    <row r="24099" spans="1:9" x14ac:dyDescent="0.4">
      <c r="A24099">
        <v>24098</v>
      </c>
      <c r="B24099" t="s">
        <v>4528</v>
      </c>
      <c r="C24099" t="s">
        <v>4624</v>
      </c>
      <c r="D24099" t="s">
        <v>4668</v>
      </c>
      <c r="E24099" t="s">
        <v>2383</v>
      </c>
      <c r="F24099">
        <v>36.679912999999999</v>
      </c>
      <c r="G24099">
        <v>127.32452000000001</v>
      </c>
      <c r="I24099" t="str">
        <f t="shared" si="376"/>
        <v>INSERT INTO t_area(idx, si, gu, dong) VALUES('24098','충청북도','청주시 흥덕구','옥산면');</v>
      </c>
    </row>
    <row r="24100" spans="1:9" x14ac:dyDescent="0.4">
      <c r="A24100">
        <v>24099</v>
      </c>
      <c r="B24100" t="s">
        <v>4528</v>
      </c>
      <c r="C24100" t="s">
        <v>4624</v>
      </c>
      <c r="D24100" t="s">
        <v>4668</v>
      </c>
      <c r="E24100" t="s">
        <v>3868</v>
      </c>
      <c r="F24100">
        <v>36.690331999999998</v>
      </c>
      <c r="G24100">
        <v>127.34542399999999</v>
      </c>
      <c r="I24100" t="str">
        <f t="shared" si="376"/>
        <v>INSERT INTO t_area(idx, si, gu, dong) VALUES('24099','충청북도','청주시 흥덕구','옥산면');</v>
      </c>
    </row>
    <row r="24101" spans="1:9" x14ac:dyDescent="0.4">
      <c r="A24101">
        <v>24100</v>
      </c>
      <c r="B24101" t="s">
        <v>4528</v>
      </c>
      <c r="C24101" t="s">
        <v>4624</v>
      </c>
      <c r="D24101" t="s">
        <v>4668</v>
      </c>
      <c r="E24101" t="s">
        <v>2603</v>
      </c>
      <c r="F24101">
        <v>36.695211</v>
      </c>
      <c r="G24101">
        <v>127.31947700000001</v>
      </c>
      <c r="I24101" t="str">
        <f t="shared" si="376"/>
        <v>INSERT INTO t_area(idx, si, gu, dong) VALUES('24100','충청북도','청주시 흥덕구','옥산면');</v>
      </c>
    </row>
    <row r="24102" spans="1:9" x14ac:dyDescent="0.4">
      <c r="A24102">
        <v>24101</v>
      </c>
      <c r="B24102" t="s">
        <v>4528</v>
      </c>
      <c r="C24102" t="s">
        <v>4624</v>
      </c>
      <c r="D24102" t="s">
        <v>4668</v>
      </c>
      <c r="E24102" t="s">
        <v>3229</v>
      </c>
      <c r="F24102">
        <v>36.717132999999997</v>
      </c>
      <c r="G24102">
        <v>127.325022</v>
      </c>
      <c r="I24102" t="str">
        <f t="shared" si="376"/>
        <v>INSERT INTO t_area(idx, si, gu, dong) VALUES('24101','충청북도','청주시 흥덕구','옥산면');</v>
      </c>
    </row>
    <row r="24103" spans="1:9" x14ac:dyDescent="0.4">
      <c r="A24103">
        <v>24102</v>
      </c>
      <c r="B24103" t="s">
        <v>4528</v>
      </c>
      <c r="C24103" t="s">
        <v>4624</v>
      </c>
      <c r="D24103" t="s">
        <v>4668</v>
      </c>
      <c r="E24103" t="s">
        <v>4671</v>
      </c>
      <c r="F24103">
        <v>36.704563999999998</v>
      </c>
      <c r="G24103">
        <v>127.34191300000001</v>
      </c>
      <c r="I24103" t="str">
        <f t="shared" si="376"/>
        <v>INSERT INTO t_area(idx, si, gu, dong) VALUES('24102','충청북도','청주시 흥덕구','옥산면');</v>
      </c>
    </row>
    <row r="24104" spans="1:9" x14ac:dyDescent="0.4">
      <c r="A24104">
        <v>24103</v>
      </c>
      <c r="B24104" t="s">
        <v>4528</v>
      </c>
      <c r="C24104" t="s">
        <v>4624</v>
      </c>
      <c r="D24104" t="s">
        <v>4668</v>
      </c>
      <c r="E24104" t="s">
        <v>3954</v>
      </c>
      <c r="F24104">
        <v>36.707169</v>
      </c>
      <c r="G24104">
        <v>127.355814</v>
      </c>
      <c r="I24104" t="str">
        <f t="shared" si="376"/>
        <v>INSERT INTO t_area(idx, si, gu, dong) VALUES('24103','충청북도','청주시 흥덕구','옥산면');</v>
      </c>
    </row>
    <row r="24105" spans="1:9" x14ac:dyDescent="0.4">
      <c r="A24105">
        <v>24104</v>
      </c>
      <c r="B24105" t="s">
        <v>4528</v>
      </c>
      <c r="C24105" t="s">
        <v>4624</v>
      </c>
      <c r="D24105" t="s">
        <v>4668</v>
      </c>
      <c r="E24105" t="s">
        <v>4672</v>
      </c>
      <c r="F24105">
        <v>36.703837</v>
      </c>
      <c r="G24105">
        <v>127.370653</v>
      </c>
      <c r="I24105" t="str">
        <f t="shared" si="376"/>
        <v>INSERT INTO t_area(idx, si, gu, dong) VALUES('24104','충청북도','청주시 흥덕구','옥산면');</v>
      </c>
    </row>
    <row r="24106" spans="1:9" x14ac:dyDescent="0.4">
      <c r="A24106">
        <v>24105</v>
      </c>
      <c r="B24106" t="s">
        <v>4528</v>
      </c>
      <c r="C24106" t="s">
        <v>4624</v>
      </c>
      <c r="D24106" t="s">
        <v>4668</v>
      </c>
      <c r="E24106" t="s">
        <v>4673</v>
      </c>
      <c r="F24106">
        <v>36.695048</v>
      </c>
      <c r="G24106">
        <v>127.41705899999999</v>
      </c>
      <c r="I24106" t="str">
        <f t="shared" si="376"/>
        <v>INSERT INTO t_area(idx, si, gu, dong) VALUES('24105','충청북도','청주시 흥덕구','옥산면');</v>
      </c>
    </row>
    <row r="24107" spans="1:9" x14ac:dyDescent="0.4">
      <c r="A24107">
        <v>24106</v>
      </c>
      <c r="B24107" t="s">
        <v>4528</v>
      </c>
      <c r="C24107" t="s">
        <v>4624</v>
      </c>
      <c r="D24107" t="s">
        <v>4668</v>
      </c>
      <c r="E24107" t="s">
        <v>4674</v>
      </c>
      <c r="F24107">
        <v>36.688409999999998</v>
      </c>
      <c r="G24107">
        <v>127.40359599999999</v>
      </c>
      <c r="I24107" t="str">
        <f t="shared" si="376"/>
        <v>INSERT INTO t_area(idx, si, gu, dong) VALUES('24106','충청북도','청주시 흥덕구','옥산면');</v>
      </c>
    </row>
    <row r="24108" spans="1:9" x14ac:dyDescent="0.4">
      <c r="A24108">
        <v>24107</v>
      </c>
      <c r="B24108" t="s">
        <v>4528</v>
      </c>
      <c r="C24108" t="s">
        <v>4624</v>
      </c>
      <c r="D24108" t="s">
        <v>4668</v>
      </c>
      <c r="E24108" t="s">
        <v>4675</v>
      </c>
      <c r="F24108">
        <v>36.684736999999998</v>
      </c>
      <c r="G24108">
        <v>127.385912</v>
      </c>
      <c r="I24108" t="str">
        <f t="shared" si="376"/>
        <v>INSERT INTO t_area(idx, si, gu, dong) VALUES('24107','충청북도','청주시 흥덕구','옥산면');</v>
      </c>
    </row>
    <row r="24109" spans="1:9" x14ac:dyDescent="0.4">
      <c r="A24109">
        <v>24108</v>
      </c>
      <c r="B24109" t="s">
        <v>4528</v>
      </c>
      <c r="C24109" t="s">
        <v>4676</v>
      </c>
      <c r="D24109" t="s">
        <v>614</v>
      </c>
      <c r="F24109">
        <v>36.650331000000001</v>
      </c>
      <c r="G24109">
        <v>127.48575700000001</v>
      </c>
      <c r="I24109" t="str">
        <f t="shared" si="376"/>
        <v>INSERT INTO t_area(idx, si, gu, dong) VALUES('24108','충청북도','청주시 청원구','우암동');</v>
      </c>
    </row>
    <row r="24110" spans="1:9" x14ac:dyDescent="0.4">
      <c r="A24110">
        <v>24109</v>
      </c>
      <c r="B24110" t="s">
        <v>4528</v>
      </c>
      <c r="C24110" t="s">
        <v>4676</v>
      </c>
      <c r="D24110" t="s">
        <v>4677</v>
      </c>
      <c r="F24110">
        <v>36.658698000000001</v>
      </c>
      <c r="G24110">
        <v>127.48690000000001</v>
      </c>
      <c r="I24110" t="str">
        <f t="shared" si="376"/>
        <v>INSERT INTO t_area(idx, si, gu, dong) VALUES('24109','충청북도','청주시 청원구','내덕동');</v>
      </c>
    </row>
    <row r="24111" spans="1:9" x14ac:dyDescent="0.4">
      <c r="A24111">
        <v>24110</v>
      </c>
      <c r="B24111" t="s">
        <v>4528</v>
      </c>
      <c r="C24111" t="s">
        <v>4676</v>
      </c>
      <c r="D24111" t="s">
        <v>4678</v>
      </c>
      <c r="F24111">
        <v>36.666474000000001</v>
      </c>
      <c r="G24111">
        <v>127.49274</v>
      </c>
      <c r="I24111" t="str">
        <f t="shared" si="376"/>
        <v>INSERT INTO t_area(idx, si, gu, dong) VALUES('24110','충청북도','청주시 청원구','율량동');</v>
      </c>
    </row>
    <row r="24112" spans="1:9" x14ac:dyDescent="0.4">
      <c r="A24112">
        <v>24111</v>
      </c>
      <c r="B24112" t="s">
        <v>4528</v>
      </c>
      <c r="C24112" t="s">
        <v>4676</v>
      </c>
      <c r="D24112" t="s">
        <v>4679</v>
      </c>
      <c r="F24112">
        <v>36.668844</v>
      </c>
      <c r="G24112">
        <v>127.47431400000001</v>
      </c>
      <c r="I24112" t="str">
        <f t="shared" si="376"/>
        <v>INSERT INTO t_area(idx, si, gu, dong) VALUES('24111','충청북도','청주시 청원구','사천동');</v>
      </c>
    </row>
    <row r="24113" spans="1:9" x14ac:dyDescent="0.4">
      <c r="A24113">
        <v>24112</v>
      </c>
      <c r="B24113" t="s">
        <v>4528</v>
      </c>
      <c r="C24113" t="s">
        <v>4676</v>
      </c>
      <c r="D24113" t="s">
        <v>205</v>
      </c>
      <c r="F24113">
        <v>36.675966000000003</v>
      </c>
      <c r="G24113">
        <v>127.501164</v>
      </c>
      <c r="I24113" t="str">
        <f t="shared" si="376"/>
        <v>INSERT INTO t_area(idx, si, gu, dong) VALUES('24112','충청북도','청주시 청원구','주성동');</v>
      </c>
    </row>
    <row r="24114" spans="1:9" x14ac:dyDescent="0.4">
      <c r="A24114">
        <v>24113</v>
      </c>
      <c r="B24114" t="s">
        <v>4528</v>
      </c>
      <c r="C24114" t="s">
        <v>4676</v>
      </c>
      <c r="D24114" t="s">
        <v>4680</v>
      </c>
      <c r="F24114">
        <v>36.681998999999998</v>
      </c>
      <c r="G24114">
        <v>127.48809799999999</v>
      </c>
      <c r="I24114" t="str">
        <f t="shared" si="376"/>
        <v>INSERT INTO t_area(idx, si, gu, dong) VALUES('24113','충청북도','청주시 청원구','주중동');</v>
      </c>
    </row>
    <row r="24115" spans="1:9" x14ac:dyDescent="0.4">
      <c r="A24115">
        <v>24114</v>
      </c>
      <c r="B24115" t="s">
        <v>4528</v>
      </c>
      <c r="C24115" t="s">
        <v>4676</v>
      </c>
      <c r="D24115" t="s">
        <v>3843</v>
      </c>
      <c r="F24115">
        <v>36.682420999999998</v>
      </c>
      <c r="G24115">
        <v>127.46541499999999</v>
      </c>
      <c r="I24115" t="str">
        <f t="shared" si="376"/>
        <v>INSERT INTO t_area(idx, si, gu, dong) VALUES('24114','충청북도','청주시 청원구','정상동');</v>
      </c>
    </row>
    <row r="24116" spans="1:9" x14ac:dyDescent="0.4">
      <c r="A24116">
        <v>24115</v>
      </c>
      <c r="B24116" t="s">
        <v>4528</v>
      </c>
      <c r="C24116" t="s">
        <v>4676</v>
      </c>
      <c r="D24116" t="s">
        <v>3844</v>
      </c>
      <c r="F24116">
        <v>36.674506999999998</v>
      </c>
      <c r="G24116">
        <v>127.464876</v>
      </c>
      <c r="I24116" t="str">
        <f t="shared" si="376"/>
        <v>INSERT INTO t_area(idx, si, gu, dong) VALUES('24115','충청북도','청주시 청원구','정하동');</v>
      </c>
    </row>
    <row r="24117" spans="1:9" x14ac:dyDescent="0.4">
      <c r="A24117">
        <v>24116</v>
      </c>
      <c r="B24117" t="s">
        <v>4528</v>
      </c>
      <c r="C24117" t="s">
        <v>4676</v>
      </c>
      <c r="D24117" t="s">
        <v>4681</v>
      </c>
      <c r="F24117">
        <v>36.685957999999999</v>
      </c>
      <c r="G24117">
        <v>127.46255600000001</v>
      </c>
      <c r="I24117" t="str">
        <f t="shared" si="376"/>
        <v>INSERT INTO t_area(idx, si, gu, dong) VALUES('24116','충청북도','청주시 청원구','정북동');</v>
      </c>
    </row>
    <row r="24118" spans="1:9" x14ac:dyDescent="0.4">
      <c r="A24118">
        <v>24117</v>
      </c>
      <c r="B24118" t="s">
        <v>4528</v>
      </c>
      <c r="C24118" t="s">
        <v>4676</v>
      </c>
      <c r="D24118" t="s">
        <v>4682</v>
      </c>
      <c r="F24118">
        <v>36.691398999999997</v>
      </c>
      <c r="G24118">
        <v>127.475375</v>
      </c>
      <c r="I24118" t="str">
        <f t="shared" si="376"/>
        <v>INSERT INTO t_area(idx, si, gu, dong) VALUES('24117','충청북도','청주시 청원구','오동동');</v>
      </c>
    </row>
    <row r="24119" spans="1:9" x14ac:dyDescent="0.4">
      <c r="A24119">
        <v>24118</v>
      </c>
      <c r="B24119" t="s">
        <v>4528</v>
      </c>
      <c r="C24119" t="s">
        <v>4676</v>
      </c>
      <c r="D24119" t="s">
        <v>4683</v>
      </c>
      <c r="F24119">
        <v>36.699179000000001</v>
      </c>
      <c r="G24119">
        <v>127.484256</v>
      </c>
      <c r="I24119" t="str">
        <f t="shared" si="376"/>
        <v>INSERT INTO t_area(idx, si, gu, dong) VALUES('24118','충청북도','청주시 청원구','외남동');</v>
      </c>
    </row>
    <row r="24120" spans="1:9" x14ac:dyDescent="0.4">
      <c r="A24120">
        <v>24119</v>
      </c>
      <c r="B24120" t="s">
        <v>4528</v>
      </c>
      <c r="C24120" t="s">
        <v>4676</v>
      </c>
      <c r="D24120" t="s">
        <v>4684</v>
      </c>
      <c r="F24120">
        <v>36.704112000000002</v>
      </c>
      <c r="G24120">
        <v>127.48537899999999</v>
      </c>
      <c r="I24120" t="str">
        <f t="shared" si="376"/>
        <v>INSERT INTO t_area(idx, si, gu, dong) VALUES('24119','충청북도','청주시 청원구','외평동');</v>
      </c>
    </row>
    <row r="24121" spans="1:9" x14ac:dyDescent="0.4">
      <c r="A24121">
        <v>24120</v>
      </c>
      <c r="B24121" t="s">
        <v>4528</v>
      </c>
      <c r="C24121" t="s">
        <v>4676</v>
      </c>
      <c r="D24121" t="s">
        <v>4685</v>
      </c>
      <c r="F24121">
        <v>36.712806</v>
      </c>
      <c r="G24121">
        <v>127.480236</v>
      </c>
      <c r="I24121" t="str">
        <f t="shared" si="376"/>
        <v>INSERT INTO t_area(idx, si, gu, dong) VALUES('24120','충청북도','청주시 청원구','외하동');</v>
      </c>
    </row>
    <row r="24122" spans="1:9" x14ac:dyDescent="0.4">
      <c r="A24122">
        <v>24121</v>
      </c>
      <c r="B24122" t="s">
        <v>4528</v>
      </c>
      <c r="C24122" t="s">
        <v>4676</v>
      </c>
      <c r="D24122" t="s">
        <v>4686</v>
      </c>
      <c r="E24122" t="s">
        <v>4687</v>
      </c>
      <c r="F24122">
        <v>36.724500999999997</v>
      </c>
      <c r="G24122">
        <v>127.52909099999999</v>
      </c>
      <c r="I24122" t="str">
        <f t="shared" si="376"/>
        <v>INSERT INTO t_area(idx, si, gu, dong) VALUES('24121','충청북도','청주시 청원구','내수읍');</v>
      </c>
    </row>
    <row r="24123" spans="1:9" x14ac:dyDescent="0.4">
      <c r="A24123">
        <v>24122</v>
      </c>
      <c r="B24123" t="s">
        <v>4528</v>
      </c>
      <c r="C24123" t="s">
        <v>4676</v>
      </c>
      <c r="D24123" t="s">
        <v>4686</v>
      </c>
      <c r="E24123" t="s">
        <v>2077</v>
      </c>
      <c r="F24123">
        <v>36.722855000000003</v>
      </c>
      <c r="G24123">
        <v>127.536799</v>
      </c>
      <c r="I24123" t="str">
        <f t="shared" si="376"/>
        <v>INSERT INTO t_area(idx, si, gu, dong) VALUES('24122','충청북도','청주시 청원구','내수읍');</v>
      </c>
    </row>
    <row r="24124" spans="1:9" x14ac:dyDescent="0.4">
      <c r="A24124">
        <v>24123</v>
      </c>
      <c r="B24124" t="s">
        <v>4528</v>
      </c>
      <c r="C24124" t="s">
        <v>4676</v>
      </c>
      <c r="D24124" t="s">
        <v>4686</v>
      </c>
      <c r="E24124" t="s">
        <v>4688</v>
      </c>
      <c r="F24124">
        <v>36.707439000000001</v>
      </c>
      <c r="G24124">
        <v>127.55051400000001</v>
      </c>
      <c r="I24124" t="str">
        <f t="shared" si="376"/>
        <v>INSERT INTO t_area(idx, si, gu, dong) VALUES('24123','충청북도','청주시 청원구','내수읍');</v>
      </c>
    </row>
    <row r="24125" spans="1:9" x14ac:dyDescent="0.4">
      <c r="A24125">
        <v>24124</v>
      </c>
      <c r="B24125" t="s">
        <v>4528</v>
      </c>
      <c r="C24125" t="s">
        <v>4676</v>
      </c>
      <c r="D24125" t="s">
        <v>4686</v>
      </c>
      <c r="E24125" t="s">
        <v>4238</v>
      </c>
      <c r="F24125">
        <v>36.694951000000003</v>
      </c>
      <c r="G24125">
        <v>127.548858</v>
      </c>
      <c r="I24125" t="str">
        <f t="shared" si="376"/>
        <v>INSERT INTO t_area(idx, si, gu, dong) VALUES('24124','충청북도','청주시 청원구','내수읍');</v>
      </c>
    </row>
    <row r="24126" spans="1:9" x14ac:dyDescent="0.4">
      <c r="A24126">
        <v>24125</v>
      </c>
      <c r="B24126" t="s">
        <v>4528</v>
      </c>
      <c r="C24126" t="s">
        <v>4676</v>
      </c>
      <c r="D24126" t="s">
        <v>4686</v>
      </c>
      <c r="E24126" t="s">
        <v>3516</v>
      </c>
      <c r="F24126">
        <v>36.711747000000003</v>
      </c>
      <c r="G24126">
        <v>127.53747</v>
      </c>
      <c r="I24126" t="str">
        <f t="shared" si="376"/>
        <v>INSERT INTO t_area(idx, si, gu, dong) VALUES('24125','충청북도','청주시 청원구','내수읍');</v>
      </c>
    </row>
    <row r="24127" spans="1:9" x14ac:dyDescent="0.4">
      <c r="A24127">
        <v>24126</v>
      </c>
      <c r="B24127" t="s">
        <v>4528</v>
      </c>
      <c r="C24127" t="s">
        <v>4676</v>
      </c>
      <c r="D24127" t="s">
        <v>4686</v>
      </c>
      <c r="E24127" t="s">
        <v>4689</v>
      </c>
      <c r="F24127">
        <v>36.697059000000003</v>
      </c>
      <c r="G24127">
        <v>127.56518</v>
      </c>
      <c r="I24127" t="str">
        <f t="shared" si="376"/>
        <v>INSERT INTO t_area(idx, si, gu, dong) VALUES('24126','충청북도','청주시 청원구','내수읍');</v>
      </c>
    </row>
    <row r="24128" spans="1:9" x14ac:dyDescent="0.4">
      <c r="A24128">
        <v>24127</v>
      </c>
      <c r="B24128" t="s">
        <v>4528</v>
      </c>
      <c r="C24128" t="s">
        <v>4676</v>
      </c>
      <c r="D24128" t="s">
        <v>4686</v>
      </c>
      <c r="E24128" t="s">
        <v>4690</v>
      </c>
      <c r="F24128">
        <v>36.711205</v>
      </c>
      <c r="G24128">
        <v>127.564615</v>
      </c>
      <c r="I24128" t="str">
        <f t="shared" si="376"/>
        <v>INSERT INTO t_area(idx, si, gu, dong) VALUES('24127','충청북도','청주시 청원구','내수읍');</v>
      </c>
    </row>
    <row r="24129" spans="1:9" x14ac:dyDescent="0.4">
      <c r="A24129">
        <v>24128</v>
      </c>
      <c r="B24129" t="s">
        <v>4528</v>
      </c>
      <c r="C24129" t="s">
        <v>4676</v>
      </c>
      <c r="D24129" t="s">
        <v>4686</v>
      </c>
      <c r="E24129" t="s">
        <v>4691</v>
      </c>
      <c r="F24129">
        <v>36.708826999999999</v>
      </c>
      <c r="G24129">
        <v>127.58166300000001</v>
      </c>
      <c r="I24129" t="str">
        <f t="shared" si="376"/>
        <v>INSERT INTO t_area(idx, si, gu, dong) VALUES('24128','충청북도','청주시 청원구','내수읍');</v>
      </c>
    </row>
    <row r="24130" spans="1:9" x14ac:dyDescent="0.4">
      <c r="A24130">
        <v>24129</v>
      </c>
      <c r="B24130" t="s">
        <v>4528</v>
      </c>
      <c r="C24130" t="s">
        <v>4676</v>
      </c>
      <c r="D24130" t="s">
        <v>4686</v>
      </c>
      <c r="E24130" t="s">
        <v>4692</v>
      </c>
      <c r="F24130">
        <v>36.709220000000002</v>
      </c>
      <c r="G24130">
        <v>127.59381500000001</v>
      </c>
      <c r="I24130" t="str">
        <f t="shared" si="376"/>
        <v>INSERT INTO t_area(idx, si, gu, dong) VALUES('24129','충청북도','청주시 청원구','내수읍');</v>
      </c>
    </row>
    <row r="24131" spans="1:9" x14ac:dyDescent="0.4">
      <c r="A24131">
        <v>24130</v>
      </c>
      <c r="B24131" t="s">
        <v>4528</v>
      </c>
      <c r="C24131" t="s">
        <v>4676</v>
      </c>
      <c r="D24131" t="s">
        <v>4686</v>
      </c>
      <c r="E24131" t="s">
        <v>3094</v>
      </c>
      <c r="F24131">
        <v>36.717027999999999</v>
      </c>
      <c r="G24131">
        <v>127.594752</v>
      </c>
      <c r="I24131" t="str">
        <f t="shared" ref="I24131:I24194" si="377">"INSERT INTO t_area(idx, si, gu, dong) VALUES('"&amp;A24131&amp;"','"&amp;B24131&amp;"','"&amp;C24131&amp;"','"&amp;D24131&amp;"');"</f>
        <v>INSERT INTO t_area(idx, si, gu, dong) VALUES('24130','충청북도','청주시 청원구','내수읍');</v>
      </c>
    </row>
    <row r="24132" spans="1:9" x14ac:dyDescent="0.4">
      <c r="A24132">
        <v>24131</v>
      </c>
      <c r="B24132" t="s">
        <v>4528</v>
      </c>
      <c r="C24132" t="s">
        <v>4676</v>
      </c>
      <c r="D24132" t="s">
        <v>4686</v>
      </c>
      <c r="E24132" t="s">
        <v>4693</v>
      </c>
      <c r="F24132">
        <v>36.718331999999997</v>
      </c>
      <c r="G24132">
        <v>127.60438600000001</v>
      </c>
      <c r="I24132" t="str">
        <f t="shared" si="377"/>
        <v>INSERT INTO t_area(idx, si, gu, dong) VALUES('24131','충청북도','청주시 청원구','내수읍');</v>
      </c>
    </row>
    <row r="24133" spans="1:9" x14ac:dyDescent="0.4">
      <c r="A24133">
        <v>24132</v>
      </c>
      <c r="B24133" t="s">
        <v>4528</v>
      </c>
      <c r="C24133" t="s">
        <v>4676</v>
      </c>
      <c r="D24133" t="s">
        <v>4686</v>
      </c>
      <c r="E24133" t="s">
        <v>4694</v>
      </c>
      <c r="F24133">
        <v>36.713099999999997</v>
      </c>
      <c r="G24133">
        <v>127.57954599999999</v>
      </c>
      <c r="I24133" t="str">
        <f t="shared" si="377"/>
        <v>INSERT INTO t_area(idx, si, gu, dong) VALUES('24132','충청북도','청주시 청원구','내수읍');</v>
      </c>
    </row>
    <row r="24134" spans="1:9" x14ac:dyDescent="0.4">
      <c r="A24134">
        <v>24133</v>
      </c>
      <c r="B24134" t="s">
        <v>4528</v>
      </c>
      <c r="C24134" t="s">
        <v>4676</v>
      </c>
      <c r="D24134" t="s">
        <v>4686</v>
      </c>
      <c r="E24134" t="s">
        <v>4420</v>
      </c>
      <c r="F24134">
        <v>36.687792000000002</v>
      </c>
      <c r="G24134">
        <v>127.510502</v>
      </c>
      <c r="I24134" t="str">
        <f t="shared" si="377"/>
        <v>INSERT INTO t_area(idx, si, gu, dong) VALUES('24133','충청북도','청주시 청원구','내수읍');</v>
      </c>
    </row>
    <row r="24135" spans="1:9" x14ac:dyDescent="0.4">
      <c r="A24135">
        <v>24134</v>
      </c>
      <c r="B24135" t="s">
        <v>4528</v>
      </c>
      <c r="C24135" t="s">
        <v>4676</v>
      </c>
      <c r="D24135" t="s">
        <v>4686</v>
      </c>
      <c r="E24135" t="s">
        <v>4695</v>
      </c>
      <c r="F24135">
        <v>36.679549999999999</v>
      </c>
      <c r="G24135">
        <v>127.525013</v>
      </c>
      <c r="I24135" t="str">
        <f t="shared" si="377"/>
        <v>INSERT INTO t_area(idx, si, gu, dong) VALUES('24134','충청북도','청주시 청원구','내수읍');</v>
      </c>
    </row>
    <row r="24136" spans="1:9" x14ac:dyDescent="0.4">
      <c r="A24136">
        <v>24135</v>
      </c>
      <c r="B24136" t="s">
        <v>4528</v>
      </c>
      <c r="C24136" t="s">
        <v>4676</v>
      </c>
      <c r="D24136" t="s">
        <v>4686</v>
      </c>
      <c r="E24136" t="s">
        <v>4696</v>
      </c>
      <c r="F24136">
        <v>36.691319</v>
      </c>
      <c r="G24136">
        <v>127.52508899999999</v>
      </c>
      <c r="I24136" t="str">
        <f t="shared" si="377"/>
        <v>INSERT INTO t_area(idx, si, gu, dong) VALUES('24135','충청북도','청주시 청원구','내수읍');</v>
      </c>
    </row>
    <row r="24137" spans="1:9" x14ac:dyDescent="0.4">
      <c r="A24137">
        <v>24136</v>
      </c>
      <c r="B24137" t="s">
        <v>4528</v>
      </c>
      <c r="C24137" t="s">
        <v>4676</v>
      </c>
      <c r="D24137" t="s">
        <v>4686</v>
      </c>
      <c r="E24137" t="s">
        <v>4697</v>
      </c>
      <c r="F24137">
        <v>36.707079999999998</v>
      </c>
      <c r="G24137">
        <v>127.528475</v>
      </c>
      <c r="I24137" t="str">
        <f t="shared" si="377"/>
        <v>INSERT INTO t_area(idx, si, gu, dong) VALUES('24136','충청북도','청주시 청원구','내수읍');</v>
      </c>
    </row>
    <row r="24138" spans="1:9" x14ac:dyDescent="0.4">
      <c r="A24138">
        <v>24137</v>
      </c>
      <c r="B24138" t="s">
        <v>4528</v>
      </c>
      <c r="C24138" t="s">
        <v>4676</v>
      </c>
      <c r="D24138" t="s">
        <v>4686</v>
      </c>
      <c r="E24138" t="s">
        <v>4367</v>
      </c>
      <c r="F24138">
        <v>36.703034000000002</v>
      </c>
      <c r="G24138">
        <v>127.50626200000001</v>
      </c>
      <c r="I24138" t="str">
        <f t="shared" si="377"/>
        <v>INSERT INTO t_area(idx, si, gu, dong) VALUES('24137','충청북도','청주시 청원구','내수읍');</v>
      </c>
    </row>
    <row r="24139" spans="1:9" x14ac:dyDescent="0.4">
      <c r="A24139">
        <v>24138</v>
      </c>
      <c r="B24139" t="s">
        <v>4528</v>
      </c>
      <c r="C24139" t="s">
        <v>4676</v>
      </c>
      <c r="D24139" t="s">
        <v>4686</v>
      </c>
      <c r="E24139" t="s">
        <v>1764</v>
      </c>
      <c r="F24139">
        <v>36.727167000000001</v>
      </c>
      <c r="G24139">
        <v>127.516059</v>
      </c>
      <c r="I24139" t="str">
        <f t="shared" si="377"/>
        <v>INSERT INTO t_area(idx, si, gu, dong) VALUES('24138','충청북도','청주시 청원구','내수읍');</v>
      </c>
    </row>
    <row r="24140" spans="1:9" x14ac:dyDescent="0.4">
      <c r="A24140">
        <v>24139</v>
      </c>
      <c r="B24140" t="s">
        <v>4528</v>
      </c>
      <c r="C24140" t="s">
        <v>4676</v>
      </c>
      <c r="D24140" t="s">
        <v>4686</v>
      </c>
      <c r="E24140" t="s">
        <v>4698</v>
      </c>
      <c r="F24140">
        <v>36.731639999999999</v>
      </c>
      <c r="G24140">
        <v>127.50434300000001</v>
      </c>
      <c r="I24140" t="str">
        <f t="shared" si="377"/>
        <v>INSERT INTO t_area(idx, si, gu, dong) VALUES('24139','충청북도','청주시 청원구','내수읍');</v>
      </c>
    </row>
    <row r="24141" spans="1:9" x14ac:dyDescent="0.4">
      <c r="A24141">
        <v>24140</v>
      </c>
      <c r="B24141" t="s">
        <v>4528</v>
      </c>
      <c r="C24141" t="s">
        <v>4676</v>
      </c>
      <c r="D24141" t="s">
        <v>4686</v>
      </c>
      <c r="E24141" t="s">
        <v>4699</v>
      </c>
      <c r="F24141">
        <v>36.725271999999997</v>
      </c>
      <c r="G24141">
        <v>127.49139599999999</v>
      </c>
      <c r="I24141" t="str">
        <f t="shared" si="377"/>
        <v>INSERT INTO t_area(idx, si, gu, dong) VALUES('24140','충청북도','청주시 청원구','내수읍');</v>
      </c>
    </row>
    <row r="24142" spans="1:9" x14ac:dyDescent="0.4">
      <c r="A24142">
        <v>24141</v>
      </c>
      <c r="B24142" t="s">
        <v>4528</v>
      </c>
      <c r="C24142" t="s">
        <v>4676</v>
      </c>
      <c r="D24142" t="s">
        <v>4686</v>
      </c>
      <c r="E24142" t="s">
        <v>4700</v>
      </c>
      <c r="F24142">
        <v>36.723309</v>
      </c>
      <c r="G24142">
        <v>127.54325900000001</v>
      </c>
      <c r="I24142" t="str">
        <f t="shared" si="377"/>
        <v>INSERT INTO t_area(idx, si, gu, dong) VALUES('24141','충청북도','청주시 청원구','내수읍');</v>
      </c>
    </row>
    <row r="24143" spans="1:9" x14ac:dyDescent="0.4">
      <c r="A24143">
        <v>24142</v>
      </c>
      <c r="B24143" t="s">
        <v>4528</v>
      </c>
      <c r="C24143" t="s">
        <v>4676</v>
      </c>
      <c r="D24143" t="s">
        <v>4701</v>
      </c>
      <c r="E24143" t="s">
        <v>4702</v>
      </c>
      <c r="F24143">
        <v>36.770527999999999</v>
      </c>
      <c r="G24143">
        <v>127.496098</v>
      </c>
      <c r="I24143" t="str">
        <f t="shared" si="377"/>
        <v>INSERT INTO t_area(idx, si, gu, dong) VALUES('24142','충청북도','청주시 청원구','오창읍');</v>
      </c>
    </row>
    <row r="24144" spans="1:9" x14ac:dyDescent="0.4">
      <c r="A24144">
        <v>24143</v>
      </c>
      <c r="B24144" t="s">
        <v>4528</v>
      </c>
      <c r="C24144" t="s">
        <v>4676</v>
      </c>
      <c r="D24144" t="s">
        <v>4701</v>
      </c>
      <c r="E24144" t="s">
        <v>4703</v>
      </c>
      <c r="F24144">
        <v>36.759076999999998</v>
      </c>
      <c r="G24144">
        <v>127.484346</v>
      </c>
      <c r="I24144" t="str">
        <f t="shared" si="377"/>
        <v>INSERT INTO t_area(idx, si, gu, dong) VALUES('24143','충청북도','청주시 청원구','오창읍');</v>
      </c>
    </row>
    <row r="24145" spans="1:9" x14ac:dyDescent="0.4">
      <c r="A24145">
        <v>24144</v>
      </c>
      <c r="B24145" t="s">
        <v>4528</v>
      </c>
      <c r="C24145" t="s">
        <v>4676</v>
      </c>
      <c r="D24145" t="s">
        <v>4701</v>
      </c>
      <c r="E24145" t="s">
        <v>2918</v>
      </c>
      <c r="F24145">
        <v>36.756742000000003</v>
      </c>
      <c r="G24145">
        <v>127.47821</v>
      </c>
      <c r="I24145" t="str">
        <f t="shared" si="377"/>
        <v>INSERT INTO t_area(idx, si, gu, dong) VALUES('24144','충청북도','청주시 청원구','오창읍');</v>
      </c>
    </row>
    <row r="24146" spans="1:9" x14ac:dyDescent="0.4">
      <c r="A24146">
        <v>24145</v>
      </c>
      <c r="B24146" t="s">
        <v>4528</v>
      </c>
      <c r="C24146" t="s">
        <v>4676</v>
      </c>
      <c r="D24146" t="s">
        <v>4701</v>
      </c>
      <c r="E24146" t="s">
        <v>3528</v>
      </c>
      <c r="F24146">
        <v>36.753824999999999</v>
      </c>
      <c r="G24146">
        <v>127.47379599999999</v>
      </c>
      <c r="I24146" t="str">
        <f t="shared" si="377"/>
        <v>INSERT INTO t_area(idx, si, gu, dong) VALUES('24145','충청북도','청주시 청원구','오창읍');</v>
      </c>
    </row>
    <row r="24147" spans="1:9" x14ac:dyDescent="0.4">
      <c r="A24147">
        <v>24146</v>
      </c>
      <c r="B24147" t="s">
        <v>4528</v>
      </c>
      <c r="C24147" t="s">
        <v>4676</v>
      </c>
      <c r="D24147" t="s">
        <v>4701</v>
      </c>
      <c r="E24147" t="s">
        <v>4704</v>
      </c>
      <c r="F24147">
        <v>36.748857999999998</v>
      </c>
      <c r="G24147">
        <v>127.466133</v>
      </c>
      <c r="I24147" t="str">
        <f t="shared" si="377"/>
        <v>INSERT INTO t_area(idx, si, gu, dong) VALUES('24146','충청북도','청주시 청원구','오창읍');</v>
      </c>
    </row>
    <row r="24148" spans="1:9" x14ac:dyDescent="0.4">
      <c r="A24148">
        <v>24147</v>
      </c>
      <c r="B24148" t="s">
        <v>4528</v>
      </c>
      <c r="C24148" t="s">
        <v>4676</v>
      </c>
      <c r="D24148" t="s">
        <v>4701</v>
      </c>
      <c r="E24148" t="s">
        <v>4705</v>
      </c>
      <c r="F24148">
        <v>36.745252000000001</v>
      </c>
      <c r="G24148">
        <v>127.472095</v>
      </c>
      <c r="I24148" t="str">
        <f t="shared" si="377"/>
        <v>INSERT INTO t_area(idx, si, gu, dong) VALUES('24147','충청북도','청주시 청원구','오창읍');</v>
      </c>
    </row>
    <row r="24149" spans="1:9" x14ac:dyDescent="0.4">
      <c r="A24149">
        <v>24148</v>
      </c>
      <c r="B24149" t="s">
        <v>4528</v>
      </c>
      <c r="C24149" t="s">
        <v>4676</v>
      </c>
      <c r="D24149" t="s">
        <v>4701</v>
      </c>
      <c r="E24149" t="s">
        <v>740</v>
      </c>
      <c r="F24149">
        <v>36.755892000000003</v>
      </c>
      <c r="G24149">
        <v>127.454139</v>
      </c>
      <c r="I24149" t="str">
        <f t="shared" si="377"/>
        <v>INSERT INTO t_area(idx, si, gu, dong) VALUES('24148','충청북도','청주시 청원구','오창읍');</v>
      </c>
    </row>
    <row r="24150" spans="1:9" x14ac:dyDescent="0.4">
      <c r="A24150">
        <v>24149</v>
      </c>
      <c r="B24150" t="s">
        <v>4528</v>
      </c>
      <c r="C24150" t="s">
        <v>4676</v>
      </c>
      <c r="D24150" t="s">
        <v>4701</v>
      </c>
      <c r="E24150" t="s">
        <v>4706</v>
      </c>
      <c r="F24150">
        <v>36.746358999999998</v>
      </c>
      <c r="G24150">
        <v>127.44375599999999</v>
      </c>
      <c r="I24150" t="str">
        <f t="shared" si="377"/>
        <v>INSERT INTO t_area(idx, si, gu, dong) VALUES('24149','충청북도','청주시 청원구','오창읍');</v>
      </c>
    </row>
    <row r="24151" spans="1:9" x14ac:dyDescent="0.4">
      <c r="A24151">
        <v>24150</v>
      </c>
      <c r="B24151" t="s">
        <v>4528</v>
      </c>
      <c r="C24151" t="s">
        <v>4676</v>
      </c>
      <c r="D24151" t="s">
        <v>4701</v>
      </c>
      <c r="E24151" t="s">
        <v>2261</v>
      </c>
      <c r="F24151">
        <v>36.739266999999998</v>
      </c>
      <c r="G24151">
        <v>127.442065</v>
      </c>
      <c r="I24151" t="str">
        <f t="shared" si="377"/>
        <v>INSERT INTO t_area(idx, si, gu, dong) VALUES('24150','충청북도','청주시 청원구','오창읍');</v>
      </c>
    </row>
    <row r="24152" spans="1:9" x14ac:dyDescent="0.4">
      <c r="A24152">
        <v>24151</v>
      </c>
      <c r="B24152" t="s">
        <v>4528</v>
      </c>
      <c r="C24152" t="s">
        <v>4676</v>
      </c>
      <c r="D24152" t="s">
        <v>4701</v>
      </c>
      <c r="E24152" t="s">
        <v>4707</v>
      </c>
      <c r="F24152">
        <v>36.741698999999997</v>
      </c>
      <c r="G24152">
        <v>127.455049</v>
      </c>
      <c r="I24152" t="str">
        <f t="shared" si="377"/>
        <v>INSERT INTO t_area(idx, si, gu, dong) VALUES('24151','충청북도','청주시 청원구','오창읍');</v>
      </c>
    </row>
    <row r="24153" spans="1:9" x14ac:dyDescent="0.4">
      <c r="A24153">
        <v>24152</v>
      </c>
      <c r="B24153" t="s">
        <v>4528</v>
      </c>
      <c r="C24153" t="s">
        <v>4676</v>
      </c>
      <c r="D24153" t="s">
        <v>4701</v>
      </c>
      <c r="E24153" t="s">
        <v>1014</v>
      </c>
      <c r="F24153">
        <v>36.739410999999997</v>
      </c>
      <c r="G24153">
        <v>127.45403899999999</v>
      </c>
      <c r="I24153" t="str">
        <f t="shared" si="377"/>
        <v>INSERT INTO t_area(idx, si, gu, dong) VALUES('24152','충청북도','청주시 청원구','오창읍');</v>
      </c>
    </row>
    <row r="24154" spans="1:9" x14ac:dyDescent="0.4">
      <c r="A24154">
        <v>24153</v>
      </c>
      <c r="B24154" t="s">
        <v>4528</v>
      </c>
      <c r="C24154" t="s">
        <v>4676</v>
      </c>
      <c r="D24154" t="s">
        <v>4701</v>
      </c>
      <c r="E24154" t="s">
        <v>4708</v>
      </c>
      <c r="F24154">
        <v>36.735683000000002</v>
      </c>
      <c r="G24154">
        <v>127.453682</v>
      </c>
      <c r="I24154" t="str">
        <f t="shared" si="377"/>
        <v>INSERT INTO t_area(idx, si, gu, dong) VALUES('24153','충청북도','청주시 청원구','오창읍');</v>
      </c>
    </row>
    <row r="24155" spans="1:9" x14ac:dyDescent="0.4">
      <c r="A24155">
        <v>24154</v>
      </c>
      <c r="B24155" t="s">
        <v>4528</v>
      </c>
      <c r="C24155" t="s">
        <v>4676</v>
      </c>
      <c r="D24155" t="s">
        <v>4701</v>
      </c>
      <c r="E24155" t="s">
        <v>1645</v>
      </c>
      <c r="F24155">
        <v>36.722937999999999</v>
      </c>
      <c r="G24155">
        <v>127.446777</v>
      </c>
      <c r="I24155" t="str">
        <f t="shared" si="377"/>
        <v>INSERT INTO t_area(idx, si, gu, dong) VALUES('24154','충청북도','청주시 청원구','오창읍');</v>
      </c>
    </row>
    <row r="24156" spans="1:9" x14ac:dyDescent="0.4">
      <c r="A24156">
        <v>24155</v>
      </c>
      <c r="B24156" t="s">
        <v>4528</v>
      </c>
      <c r="C24156" t="s">
        <v>4676</v>
      </c>
      <c r="D24156" t="s">
        <v>4701</v>
      </c>
      <c r="E24156" t="s">
        <v>1815</v>
      </c>
      <c r="F24156">
        <v>36.734471999999997</v>
      </c>
      <c r="G24156">
        <v>127.46969300000001</v>
      </c>
      <c r="I24156" t="str">
        <f t="shared" si="377"/>
        <v>INSERT INTO t_area(idx, si, gu, dong) VALUES('24155','충청북도','청주시 청원구','오창읍');</v>
      </c>
    </row>
    <row r="24157" spans="1:9" x14ac:dyDescent="0.4">
      <c r="A24157">
        <v>24156</v>
      </c>
      <c r="B24157" t="s">
        <v>4528</v>
      </c>
      <c r="C24157" t="s">
        <v>4676</v>
      </c>
      <c r="D24157" t="s">
        <v>4701</v>
      </c>
      <c r="E24157" t="s">
        <v>4709</v>
      </c>
      <c r="F24157">
        <v>36.730004000000001</v>
      </c>
      <c r="G24157">
        <v>127.46213899999999</v>
      </c>
      <c r="I24157" t="str">
        <f t="shared" si="377"/>
        <v>INSERT INTO t_area(idx, si, gu, dong) VALUES('24156','충청북도','청주시 청원구','오창읍');</v>
      </c>
    </row>
    <row r="24158" spans="1:9" x14ac:dyDescent="0.4">
      <c r="A24158">
        <v>24157</v>
      </c>
      <c r="B24158" t="s">
        <v>4528</v>
      </c>
      <c r="C24158" t="s">
        <v>4676</v>
      </c>
      <c r="D24158" t="s">
        <v>4701</v>
      </c>
      <c r="E24158" t="s">
        <v>2083</v>
      </c>
      <c r="F24158">
        <v>36.722408000000001</v>
      </c>
      <c r="G24158">
        <v>127.460104</v>
      </c>
      <c r="I24158" t="str">
        <f t="shared" si="377"/>
        <v>INSERT INTO t_area(idx, si, gu, dong) VALUES('24157','충청북도','청주시 청원구','오창읍');</v>
      </c>
    </row>
    <row r="24159" spans="1:9" x14ac:dyDescent="0.4">
      <c r="A24159">
        <v>24158</v>
      </c>
      <c r="B24159" t="s">
        <v>4528</v>
      </c>
      <c r="C24159" t="s">
        <v>4676</v>
      </c>
      <c r="D24159" t="s">
        <v>4701</v>
      </c>
      <c r="E24159" t="s">
        <v>3152</v>
      </c>
      <c r="F24159">
        <v>36.716054</v>
      </c>
      <c r="G24159">
        <v>127.458185</v>
      </c>
      <c r="I24159" t="str">
        <f t="shared" si="377"/>
        <v>INSERT INTO t_area(idx, si, gu, dong) VALUES('24158','충청북도','청주시 청원구','오창읍');</v>
      </c>
    </row>
    <row r="24160" spans="1:9" x14ac:dyDescent="0.4">
      <c r="A24160">
        <v>24159</v>
      </c>
      <c r="B24160" t="s">
        <v>4528</v>
      </c>
      <c r="C24160" t="s">
        <v>4676</v>
      </c>
      <c r="D24160" t="s">
        <v>4701</v>
      </c>
      <c r="E24160" t="s">
        <v>4457</v>
      </c>
      <c r="F24160">
        <v>36.719062999999998</v>
      </c>
      <c r="G24160">
        <v>127.45009899999999</v>
      </c>
      <c r="I24160" t="str">
        <f t="shared" si="377"/>
        <v>INSERT INTO t_area(idx, si, gu, dong) VALUES('24159','충청북도','청주시 청원구','오창읍');</v>
      </c>
    </row>
    <row r="24161" spans="1:9" x14ac:dyDescent="0.4">
      <c r="A24161">
        <v>24160</v>
      </c>
      <c r="B24161" t="s">
        <v>4528</v>
      </c>
      <c r="C24161" t="s">
        <v>4676</v>
      </c>
      <c r="D24161" t="s">
        <v>4701</v>
      </c>
      <c r="E24161" t="s">
        <v>4710</v>
      </c>
      <c r="F24161">
        <v>36.712873000000002</v>
      </c>
      <c r="G24161">
        <v>127.452376</v>
      </c>
      <c r="I24161" t="str">
        <f t="shared" si="377"/>
        <v>INSERT INTO t_area(idx, si, gu, dong) VALUES('24160','충청북도','청주시 청원구','오창읍');</v>
      </c>
    </row>
    <row r="24162" spans="1:9" x14ac:dyDescent="0.4">
      <c r="A24162">
        <v>24161</v>
      </c>
      <c r="B24162" t="s">
        <v>4528</v>
      </c>
      <c r="C24162" t="s">
        <v>4676</v>
      </c>
      <c r="D24162" t="s">
        <v>4701</v>
      </c>
      <c r="E24162" t="s">
        <v>4711</v>
      </c>
      <c r="F24162">
        <v>36.708483000000001</v>
      </c>
      <c r="G24162">
        <v>127.449541</v>
      </c>
      <c r="I24162" t="str">
        <f t="shared" si="377"/>
        <v>INSERT INTO t_area(idx, si, gu, dong) VALUES('24161','충청북도','청주시 청원구','오창읍');</v>
      </c>
    </row>
    <row r="24163" spans="1:9" x14ac:dyDescent="0.4">
      <c r="A24163">
        <v>24162</v>
      </c>
      <c r="B24163" t="s">
        <v>4528</v>
      </c>
      <c r="C24163" t="s">
        <v>4676</v>
      </c>
      <c r="D24163" t="s">
        <v>4701</v>
      </c>
      <c r="E24163" t="s">
        <v>4712</v>
      </c>
      <c r="F24163">
        <v>36.705188999999997</v>
      </c>
      <c r="G24163">
        <v>127.442438</v>
      </c>
      <c r="I24163" t="str">
        <f t="shared" si="377"/>
        <v>INSERT INTO t_area(idx, si, gu, dong) VALUES('24162','충청북도','청주시 청원구','오창읍');</v>
      </c>
    </row>
    <row r="24164" spans="1:9" x14ac:dyDescent="0.4">
      <c r="A24164">
        <v>24163</v>
      </c>
      <c r="B24164" t="s">
        <v>4528</v>
      </c>
      <c r="C24164" t="s">
        <v>4676</v>
      </c>
      <c r="D24164" t="s">
        <v>4701</v>
      </c>
      <c r="E24164" t="s">
        <v>736</v>
      </c>
      <c r="F24164">
        <v>36.696843999999999</v>
      </c>
      <c r="G24164">
        <v>127.44077799999999</v>
      </c>
      <c r="I24164" t="str">
        <f t="shared" si="377"/>
        <v>INSERT INTO t_area(idx, si, gu, dong) VALUES('24163','충청북도','청주시 청원구','오창읍');</v>
      </c>
    </row>
    <row r="24165" spans="1:9" x14ac:dyDescent="0.4">
      <c r="A24165">
        <v>24164</v>
      </c>
      <c r="B24165" t="s">
        <v>4528</v>
      </c>
      <c r="C24165" t="s">
        <v>4676</v>
      </c>
      <c r="D24165" t="s">
        <v>4701</v>
      </c>
      <c r="E24165" t="s">
        <v>4713</v>
      </c>
      <c r="F24165">
        <v>36.698897000000002</v>
      </c>
      <c r="G24165">
        <v>127.43313999999999</v>
      </c>
      <c r="I24165" t="str">
        <f t="shared" si="377"/>
        <v>INSERT INTO t_area(idx, si, gu, dong) VALUES('24164','충청북도','청주시 청원구','오창읍');</v>
      </c>
    </row>
    <row r="24166" spans="1:9" x14ac:dyDescent="0.4">
      <c r="A24166">
        <v>24165</v>
      </c>
      <c r="B24166" t="s">
        <v>4528</v>
      </c>
      <c r="C24166" t="s">
        <v>4676</v>
      </c>
      <c r="D24166" t="s">
        <v>4701</v>
      </c>
      <c r="E24166" t="s">
        <v>4714</v>
      </c>
      <c r="F24166">
        <v>36.703868999999997</v>
      </c>
      <c r="G24166">
        <v>127.424561</v>
      </c>
      <c r="I24166" t="str">
        <f t="shared" si="377"/>
        <v>INSERT INTO t_area(idx, si, gu, dong) VALUES('24165','충청북도','청주시 청원구','오창읍');</v>
      </c>
    </row>
    <row r="24167" spans="1:9" x14ac:dyDescent="0.4">
      <c r="A24167">
        <v>24166</v>
      </c>
      <c r="B24167" t="s">
        <v>4528</v>
      </c>
      <c r="C24167" t="s">
        <v>4676</v>
      </c>
      <c r="D24167" t="s">
        <v>4701</v>
      </c>
      <c r="E24167" t="s">
        <v>4715</v>
      </c>
      <c r="F24167">
        <v>36.719138000000001</v>
      </c>
      <c r="G24167">
        <v>127.426474</v>
      </c>
      <c r="I24167" t="str">
        <f t="shared" si="377"/>
        <v>INSERT INTO t_area(idx, si, gu, dong) VALUES('24166','충청북도','청주시 청원구','오창읍');</v>
      </c>
    </row>
    <row r="24168" spans="1:9" x14ac:dyDescent="0.4">
      <c r="A24168">
        <v>24167</v>
      </c>
      <c r="B24168" t="s">
        <v>4528</v>
      </c>
      <c r="C24168" t="s">
        <v>4676</v>
      </c>
      <c r="D24168" t="s">
        <v>4701</v>
      </c>
      <c r="E24168" t="s">
        <v>4581</v>
      </c>
      <c r="F24168">
        <v>36.711523</v>
      </c>
      <c r="G24168">
        <v>127.413571</v>
      </c>
      <c r="I24168" t="str">
        <f t="shared" si="377"/>
        <v>INSERT INTO t_area(idx, si, gu, dong) VALUES('24167','충청북도','청주시 청원구','오창읍');</v>
      </c>
    </row>
    <row r="24169" spans="1:9" x14ac:dyDescent="0.4">
      <c r="A24169">
        <v>24168</v>
      </c>
      <c r="B24169" t="s">
        <v>4528</v>
      </c>
      <c r="C24169" t="s">
        <v>4676</v>
      </c>
      <c r="D24169" t="s">
        <v>4701</v>
      </c>
      <c r="E24169" t="s">
        <v>935</v>
      </c>
      <c r="F24169">
        <v>36.738076999999997</v>
      </c>
      <c r="G24169">
        <v>127.41453300000001</v>
      </c>
      <c r="I24169" t="str">
        <f t="shared" si="377"/>
        <v>INSERT INTO t_area(idx, si, gu, dong) VALUES('24168','충청북도','청주시 청원구','오창읍');</v>
      </c>
    </row>
    <row r="24170" spans="1:9" x14ac:dyDescent="0.4">
      <c r="A24170">
        <v>24169</v>
      </c>
      <c r="B24170" t="s">
        <v>4528</v>
      </c>
      <c r="C24170" t="s">
        <v>4676</v>
      </c>
      <c r="D24170" t="s">
        <v>4701</v>
      </c>
      <c r="E24170" t="s">
        <v>4716</v>
      </c>
      <c r="F24170">
        <v>36.747599999999998</v>
      </c>
      <c r="G24170">
        <v>127.38305</v>
      </c>
      <c r="I24170" t="str">
        <f t="shared" si="377"/>
        <v>INSERT INTO t_area(idx, si, gu, dong) VALUES('24169','충청북도','청주시 청원구','오창읍');</v>
      </c>
    </row>
    <row r="24171" spans="1:9" x14ac:dyDescent="0.4">
      <c r="A24171">
        <v>24170</v>
      </c>
      <c r="B24171" t="s">
        <v>4528</v>
      </c>
      <c r="C24171" t="s">
        <v>4676</v>
      </c>
      <c r="D24171" t="s">
        <v>4701</v>
      </c>
      <c r="E24171" t="s">
        <v>2705</v>
      </c>
      <c r="F24171">
        <v>36.731029999999997</v>
      </c>
      <c r="G24171">
        <v>127.39388</v>
      </c>
      <c r="I24171" t="str">
        <f t="shared" si="377"/>
        <v>INSERT INTO t_area(idx, si, gu, dong) VALUES('24170','충청북도','청주시 청원구','오창읍');</v>
      </c>
    </row>
    <row r="24172" spans="1:9" x14ac:dyDescent="0.4">
      <c r="A24172">
        <v>24171</v>
      </c>
      <c r="B24172" t="s">
        <v>4528</v>
      </c>
      <c r="C24172" t="s">
        <v>4676</v>
      </c>
      <c r="D24172" t="s">
        <v>4701</v>
      </c>
      <c r="E24172" t="s">
        <v>4717</v>
      </c>
      <c r="F24172">
        <v>36.721156000000001</v>
      </c>
      <c r="G24172">
        <v>127.38978</v>
      </c>
      <c r="I24172" t="str">
        <f t="shared" si="377"/>
        <v>INSERT INTO t_area(idx, si, gu, dong) VALUES('24171','충청북도','청주시 청원구','오창읍');</v>
      </c>
    </row>
    <row r="24173" spans="1:9" x14ac:dyDescent="0.4">
      <c r="A24173">
        <v>24172</v>
      </c>
      <c r="B24173" t="s">
        <v>4528</v>
      </c>
      <c r="C24173" t="s">
        <v>4676</v>
      </c>
      <c r="D24173" t="s">
        <v>4701</v>
      </c>
      <c r="E24173" t="s">
        <v>2425</v>
      </c>
      <c r="F24173">
        <v>36.736578000000002</v>
      </c>
      <c r="G24173">
        <v>127.37025199999999</v>
      </c>
      <c r="I24173" t="str">
        <f t="shared" si="377"/>
        <v>INSERT INTO t_area(idx, si, gu, dong) VALUES('24172','충청북도','청주시 청원구','오창읍');</v>
      </c>
    </row>
    <row r="24174" spans="1:9" x14ac:dyDescent="0.4">
      <c r="A24174">
        <v>24173</v>
      </c>
      <c r="B24174" t="s">
        <v>4528</v>
      </c>
      <c r="C24174" t="s">
        <v>4676</v>
      </c>
      <c r="D24174" t="s">
        <v>4701</v>
      </c>
      <c r="E24174" t="s">
        <v>2099</v>
      </c>
      <c r="F24174">
        <v>36.745004999999999</v>
      </c>
      <c r="G24174">
        <v>127.34735999999999</v>
      </c>
      <c r="I24174" t="str">
        <f t="shared" si="377"/>
        <v>INSERT INTO t_area(idx, si, gu, dong) VALUES('24173','충청북도','청주시 청원구','오창읍');</v>
      </c>
    </row>
    <row r="24175" spans="1:9" x14ac:dyDescent="0.4">
      <c r="A24175">
        <v>24174</v>
      </c>
      <c r="B24175" t="s">
        <v>4528</v>
      </c>
      <c r="C24175" t="s">
        <v>4676</v>
      </c>
      <c r="D24175" t="s">
        <v>4701</v>
      </c>
      <c r="E24175" t="s">
        <v>4718</v>
      </c>
      <c r="F24175">
        <v>36.727276000000003</v>
      </c>
      <c r="G24175">
        <v>127.341577</v>
      </c>
      <c r="I24175" t="str">
        <f t="shared" si="377"/>
        <v>INSERT INTO t_area(idx, si, gu, dong) VALUES('24174','충청북도','청주시 청원구','오창읍');</v>
      </c>
    </row>
    <row r="24176" spans="1:9" x14ac:dyDescent="0.4">
      <c r="A24176">
        <v>24175</v>
      </c>
      <c r="B24176" t="s">
        <v>4528</v>
      </c>
      <c r="C24176" t="s">
        <v>4676</v>
      </c>
      <c r="D24176" t="s">
        <v>4701</v>
      </c>
      <c r="E24176" t="s">
        <v>4719</v>
      </c>
      <c r="F24176">
        <v>36.720415000000003</v>
      </c>
      <c r="G24176">
        <v>127.362679</v>
      </c>
      <c r="I24176" t="str">
        <f t="shared" si="377"/>
        <v>INSERT INTO t_area(idx, si, gu, dong) VALUES('24175','충청북도','청주시 청원구','오창읍');</v>
      </c>
    </row>
    <row r="24177" spans="1:9" x14ac:dyDescent="0.4">
      <c r="A24177">
        <v>24176</v>
      </c>
      <c r="B24177" t="s">
        <v>4528</v>
      </c>
      <c r="C24177" t="s">
        <v>4676</v>
      </c>
      <c r="D24177" t="s">
        <v>4720</v>
      </c>
      <c r="E24177" t="s">
        <v>990</v>
      </c>
      <c r="F24177">
        <v>36.734034000000001</v>
      </c>
      <c r="G24177">
        <v>127.546116</v>
      </c>
      <c r="I24177" t="str">
        <f t="shared" si="377"/>
        <v>INSERT INTO t_area(idx, si, gu, dong) VALUES('24176','충청북도','청주시 청원구','북이면');</v>
      </c>
    </row>
    <row r="24178" spans="1:9" x14ac:dyDescent="0.4">
      <c r="A24178">
        <v>24177</v>
      </c>
      <c r="B24178" t="s">
        <v>4528</v>
      </c>
      <c r="C24178" t="s">
        <v>4676</v>
      </c>
      <c r="D24178" t="s">
        <v>4720</v>
      </c>
      <c r="E24178" t="s">
        <v>1844</v>
      </c>
      <c r="F24178">
        <v>36.738666000000002</v>
      </c>
      <c r="G24178">
        <v>127.537092</v>
      </c>
      <c r="I24178" t="str">
        <f t="shared" si="377"/>
        <v>INSERT INTO t_area(idx, si, gu, dong) VALUES('24177','충청북도','청주시 청원구','북이면');</v>
      </c>
    </row>
    <row r="24179" spans="1:9" x14ac:dyDescent="0.4">
      <c r="A24179">
        <v>24178</v>
      </c>
      <c r="B24179" t="s">
        <v>4528</v>
      </c>
      <c r="C24179" t="s">
        <v>4676</v>
      </c>
      <c r="D24179" t="s">
        <v>4720</v>
      </c>
      <c r="E24179" t="s">
        <v>3604</v>
      </c>
      <c r="F24179">
        <v>36.746211000000002</v>
      </c>
      <c r="G24179">
        <v>127.537457</v>
      </c>
      <c r="I24179" t="str">
        <f t="shared" si="377"/>
        <v>INSERT INTO t_area(idx, si, gu, dong) VALUES('24178','충청북도','청주시 청원구','북이면');</v>
      </c>
    </row>
    <row r="24180" spans="1:9" x14ac:dyDescent="0.4">
      <c r="A24180">
        <v>24179</v>
      </c>
      <c r="B24180" t="s">
        <v>4528</v>
      </c>
      <c r="C24180" t="s">
        <v>4676</v>
      </c>
      <c r="D24180" t="s">
        <v>4720</v>
      </c>
      <c r="E24180" t="s">
        <v>4721</v>
      </c>
      <c r="F24180">
        <v>36.728650000000002</v>
      </c>
      <c r="G24180">
        <v>127.55548</v>
      </c>
      <c r="I24180" t="str">
        <f t="shared" si="377"/>
        <v>INSERT INTO t_area(idx, si, gu, dong) VALUES('24179','충청북도','청주시 청원구','북이면');</v>
      </c>
    </row>
    <row r="24181" spans="1:9" x14ac:dyDescent="0.4">
      <c r="A24181">
        <v>24180</v>
      </c>
      <c r="B24181" t="s">
        <v>4528</v>
      </c>
      <c r="C24181" t="s">
        <v>4676</v>
      </c>
      <c r="D24181" t="s">
        <v>4720</v>
      </c>
      <c r="E24181" t="s">
        <v>4722</v>
      </c>
      <c r="F24181">
        <v>36.732193000000002</v>
      </c>
      <c r="G24181">
        <v>127.56304799999999</v>
      </c>
      <c r="I24181" t="str">
        <f t="shared" si="377"/>
        <v>INSERT INTO t_area(idx, si, gu, dong) VALUES('24180','충청북도','청주시 청원구','북이면');</v>
      </c>
    </row>
    <row r="24182" spans="1:9" x14ac:dyDescent="0.4">
      <c r="A24182">
        <v>24181</v>
      </c>
      <c r="B24182" t="s">
        <v>4528</v>
      </c>
      <c r="C24182" t="s">
        <v>4676</v>
      </c>
      <c r="D24182" t="s">
        <v>4720</v>
      </c>
      <c r="E24182" t="s">
        <v>2776</v>
      </c>
      <c r="F24182">
        <v>36.718879999999999</v>
      </c>
      <c r="G24182">
        <v>127.567043</v>
      </c>
      <c r="I24182" t="str">
        <f t="shared" si="377"/>
        <v>INSERT INTO t_area(idx, si, gu, dong) VALUES('24181','충청북도','청주시 청원구','북이면');</v>
      </c>
    </row>
    <row r="24183" spans="1:9" x14ac:dyDescent="0.4">
      <c r="A24183">
        <v>24182</v>
      </c>
      <c r="B24183" t="s">
        <v>4528</v>
      </c>
      <c r="C24183" t="s">
        <v>4676</v>
      </c>
      <c r="D24183" t="s">
        <v>4720</v>
      </c>
      <c r="E24183" t="s">
        <v>4723</v>
      </c>
      <c r="F24183">
        <v>36.724828000000002</v>
      </c>
      <c r="G24183">
        <v>127.580961</v>
      </c>
      <c r="I24183" t="str">
        <f t="shared" si="377"/>
        <v>INSERT INTO t_area(idx, si, gu, dong) VALUES('24182','충청북도','청주시 청원구','북이면');</v>
      </c>
    </row>
    <row r="24184" spans="1:9" x14ac:dyDescent="0.4">
      <c r="A24184">
        <v>24183</v>
      </c>
      <c r="B24184" t="s">
        <v>4528</v>
      </c>
      <c r="C24184" t="s">
        <v>4676</v>
      </c>
      <c r="D24184" t="s">
        <v>4720</v>
      </c>
      <c r="E24184" t="s">
        <v>3137</v>
      </c>
      <c r="F24184">
        <v>36.734332000000002</v>
      </c>
      <c r="G24184">
        <v>127.589614</v>
      </c>
      <c r="I24184" t="str">
        <f t="shared" si="377"/>
        <v>INSERT INTO t_area(idx, si, gu, dong) VALUES('24183','충청북도','청주시 청원구','북이면');</v>
      </c>
    </row>
    <row r="24185" spans="1:9" x14ac:dyDescent="0.4">
      <c r="A24185">
        <v>24184</v>
      </c>
      <c r="B24185" t="s">
        <v>4528</v>
      </c>
      <c r="C24185" t="s">
        <v>4676</v>
      </c>
      <c r="D24185" t="s">
        <v>4720</v>
      </c>
      <c r="E24185" t="s">
        <v>3439</v>
      </c>
      <c r="F24185">
        <v>36.731678000000002</v>
      </c>
      <c r="G24185">
        <v>127.600433</v>
      </c>
      <c r="I24185" t="str">
        <f t="shared" si="377"/>
        <v>INSERT INTO t_area(idx, si, gu, dong) VALUES('24184','충청북도','청주시 청원구','북이면');</v>
      </c>
    </row>
    <row r="24186" spans="1:9" x14ac:dyDescent="0.4">
      <c r="A24186">
        <v>24185</v>
      </c>
      <c r="B24186" t="s">
        <v>4528</v>
      </c>
      <c r="C24186" t="s">
        <v>4676</v>
      </c>
      <c r="D24186" t="s">
        <v>4720</v>
      </c>
      <c r="E24186" t="s">
        <v>4724</v>
      </c>
      <c r="F24186">
        <v>36.740450000000003</v>
      </c>
      <c r="G24186">
        <v>127.575014</v>
      </c>
      <c r="I24186" t="str">
        <f t="shared" si="377"/>
        <v>INSERT INTO t_area(idx, si, gu, dong) VALUES('24185','충청북도','청주시 청원구','북이면');</v>
      </c>
    </row>
    <row r="24187" spans="1:9" x14ac:dyDescent="0.4">
      <c r="A24187">
        <v>24186</v>
      </c>
      <c r="B24187" t="s">
        <v>4528</v>
      </c>
      <c r="C24187" t="s">
        <v>4676</v>
      </c>
      <c r="D24187" t="s">
        <v>4720</v>
      </c>
      <c r="E24187" t="s">
        <v>4271</v>
      </c>
      <c r="F24187">
        <v>36.747618000000003</v>
      </c>
      <c r="G24187">
        <v>127.56921199999999</v>
      </c>
      <c r="I24187" t="str">
        <f t="shared" si="377"/>
        <v>INSERT INTO t_area(idx, si, gu, dong) VALUES('24186','충청북도','청주시 청원구','북이면');</v>
      </c>
    </row>
    <row r="24188" spans="1:9" x14ac:dyDescent="0.4">
      <c r="A24188">
        <v>24187</v>
      </c>
      <c r="B24188" t="s">
        <v>4528</v>
      </c>
      <c r="C24188" t="s">
        <v>4676</v>
      </c>
      <c r="D24188" t="s">
        <v>4720</v>
      </c>
      <c r="E24188" t="s">
        <v>1812</v>
      </c>
      <c r="F24188">
        <v>36.745972000000002</v>
      </c>
      <c r="G24188">
        <v>127.557485</v>
      </c>
      <c r="I24188" t="str">
        <f t="shared" si="377"/>
        <v>INSERT INTO t_area(idx, si, gu, dong) VALUES('24187','충청북도','청주시 청원구','북이면');</v>
      </c>
    </row>
    <row r="24189" spans="1:9" x14ac:dyDescent="0.4">
      <c r="A24189">
        <v>24188</v>
      </c>
      <c r="B24189" t="s">
        <v>4528</v>
      </c>
      <c r="C24189" t="s">
        <v>4676</v>
      </c>
      <c r="D24189" t="s">
        <v>4720</v>
      </c>
      <c r="E24189" t="s">
        <v>1829</v>
      </c>
      <c r="F24189">
        <v>36.752702999999997</v>
      </c>
      <c r="G24189">
        <v>127.558117</v>
      </c>
      <c r="I24189" t="str">
        <f t="shared" si="377"/>
        <v>INSERT INTO t_area(idx, si, gu, dong) VALUES('24188','충청북도','청주시 청원구','북이면');</v>
      </c>
    </row>
    <row r="24190" spans="1:9" x14ac:dyDescent="0.4">
      <c r="A24190">
        <v>24189</v>
      </c>
      <c r="B24190" t="s">
        <v>4528</v>
      </c>
      <c r="C24190" t="s">
        <v>4676</v>
      </c>
      <c r="D24190" t="s">
        <v>4720</v>
      </c>
      <c r="E24190" t="s">
        <v>3962</v>
      </c>
      <c r="F24190">
        <v>36.752281000000004</v>
      </c>
      <c r="G24190">
        <v>127.57264600000001</v>
      </c>
      <c r="I24190" t="str">
        <f t="shared" si="377"/>
        <v>INSERT INTO t_area(idx, si, gu, dong) VALUES('24189','충청북도','청주시 청원구','북이면');</v>
      </c>
    </row>
    <row r="24191" spans="1:9" x14ac:dyDescent="0.4">
      <c r="A24191">
        <v>24190</v>
      </c>
      <c r="B24191" t="s">
        <v>4528</v>
      </c>
      <c r="C24191" t="s">
        <v>4676</v>
      </c>
      <c r="D24191" t="s">
        <v>4720</v>
      </c>
      <c r="E24191" t="s">
        <v>3421</v>
      </c>
      <c r="F24191">
        <v>36.766781000000002</v>
      </c>
      <c r="G24191">
        <v>127.57061899999999</v>
      </c>
      <c r="I24191" t="str">
        <f t="shared" si="377"/>
        <v>INSERT INTO t_area(idx, si, gu, dong) VALUES('24190','충청북도','청주시 청원구','북이면');</v>
      </c>
    </row>
    <row r="24192" spans="1:9" x14ac:dyDescent="0.4">
      <c r="A24192">
        <v>24191</v>
      </c>
      <c r="B24192" t="s">
        <v>4528</v>
      </c>
      <c r="C24192" t="s">
        <v>4676</v>
      </c>
      <c r="D24192" t="s">
        <v>4720</v>
      </c>
      <c r="E24192" t="s">
        <v>4725</v>
      </c>
      <c r="F24192">
        <v>36.768819999999998</v>
      </c>
      <c r="G24192">
        <v>127.56325099999999</v>
      </c>
      <c r="I24192" t="str">
        <f t="shared" si="377"/>
        <v>INSERT INTO t_area(idx, si, gu, dong) VALUES('24191','충청북도','청주시 청원구','북이면');</v>
      </c>
    </row>
    <row r="24193" spans="1:9" x14ac:dyDescent="0.4">
      <c r="A24193">
        <v>24192</v>
      </c>
      <c r="B24193" t="s">
        <v>4528</v>
      </c>
      <c r="C24193" t="s">
        <v>4676</v>
      </c>
      <c r="D24193" t="s">
        <v>4720</v>
      </c>
      <c r="E24193" t="s">
        <v>4726</v>
      </c>
      <c r="F24193">
        <v>36.760872999999997</v>
      </c>
      <c r="G24193">
        <v>127.549074</v>
      </c>
      <c r="I24193" t="str">
        <f t="shared" si="377"/>
        <v>INSERT INTO t_area(idx, si, gu, dong) VALUES('24192','충청북도','청주시 청원구','북이면');</v>
      </c>
    </row>
    <row r="24194" spans="1:9" x14ac:dyDescent="0.4">
      <c r="A24194">
        <v>24193</v>
      </c>
      <c r="B24194" t="s">
        <v>4528</v>
      </c>
      <c r="C24194" t="s">
        <v>4676</v>
      </c>
      <c r="D24194" t="s">
        <v>4720</v>
      </c>
      <c r="E24194" t="s">
        <v>4727</v>
      </c>
      <c r="F24194">
        <v>36.765917999999999</v>
      </c>
      <c r="G24194">
        <v>127.543992</v>
      </c>
      <c r="I24194" t="str">
        <f t="shared" si="377"/>
        <v>INSERT INTO t_area(idx, si, gu, dong) VALUES('24193','충청북도','청주시 청원구','북이면');</v>
      </c>
    </row>
    <row r="24195" spans="1:9" x14ac:dyDescent="0.4">
      <c r="A24195">
        <v>24194</v>
      </c>
      <c r="B24195" t="s">
        <v>4528</v>
      </c>
      <c r="C24195" t="s">
        <v>4676</v>
      </c>
      <c r="D24195" t="s">
        <v>4720</v>
      </c>
      <c r="E24195" t="s">
        <v>3661</v>
      </c>
      <c r="F24195">
        <v>36.758763000000002</v>
      </c>
      <c r="G24195">
        <v>127.53285</v>
      </c>
      <c r="I24195" t="str">
        <f t="shared" ref="I24195:I24258" si="378">"INSERT INTO t_area(idx, si, gu, dong) VALUES('"&amp;A24195&amp;"','"&amp;B24195&amp;"','"&amp;C24195&amp;"','"&amp;D24195&amp;"');"</f>
        <v>INSERT INTO t_area(idx, si, gu, dong) VALUES('24194','충청북도','청주시 청원구','북이면');</v>
      </c>
    </row>
    <row r="24196" spans="1:9" x14ac:dyDescent="0.4">
      <c r="A24196">
        <v>24195</v>
      </c>
      <c r="B24196" t="s">
        <v>4528</v>
      </c>
      <c r="C24196" t="s">
        <v>4676</v>
      </c>
      <c r="D24196" t="s">
        <v>4720</v>
      </c>
      <c r="E24196" t="s">
        <v>992</v>
      </c>
      <c r="F24196">
        <v>36.752631000000001</v>
      </c>
      <c r="G24196">
        <v>127.518478</v>
      </c>
      <c r="I24196" t="str">
        <f t="shared" si="378"/>
        <v>INSERT INTO t_area(idx, si, gu, dong) VALUES('24195','충청북도','청주시 청원구','북이면');</v>
      </c>
    </row>
    <row r="24197" spans="1:9" x14ac:dyDescent="0.4">
      <c r="A24197">
        <v>24196</v>
      </c>
      <c r="B24197" t="s">
        <v>4528</v>
      </c>
      <c r="C24197" t="s">
        <v>4676</v>
      </c>
      <c r="D24197" t="s">
        <v>4720</v>
      </c>
      <c r="E24197" t="s">
        <v>4728</v>
      </c>
      <c r="F24197">
        <v>36.740132000000003</v>
      </c>
      <c r="G24197">
        <v>127.524444</v>
      </c>
      <c r="I24197" t="str">
        <f t="shared" si="378"/>
        <v>INSERT INTO t_area(idx, si, gu, dong) VALUES('24196','충청북도','청주시 청원구','북이면');</v>
      </c>
    </row>
    <row r="24198" spans="1:9" x14ac:dyDescent="0.4">
      <c r="A24198">
        <v>24197</v>
      </c>
      <c r="B24198" t="s">
        <v>4528</v>
      </c>
      <c r="C24198" t="s">
        <v>4676</v>
      </c>
      <c r="D24198" t="s">
        <v>4720</v>
      </c>
      <c r="E24198" t="s">
        <v>4729</v>
      </c>
      <c r="F24198">
        <v>36.757008999999996</v>
      </c>
      <c r="G24198">
        <v>127.51240300000001</v>
      </c>
      <c r="I24198" t="str">
        <f t="shared" si="378"/>
        <v>INSERT INTO t_area(idx, si, gu, dong) VALUES('24197','충청북도','청주시 청원구','북이면');</v>
      </c>
    </row>
    <row r="24199" spans="1:9" x14ac:dyDescent="0.4">
      <c r="A24199">
        <v>24198</v>
      </c>
      <c r="B24199" t="s">
        <v>4528</v>
      </c>
      <c r="C24199" t="s">
        <v>4676</v>
      </c>
      <c r="D24199" t="s">
        <v>4720</v>
      </c>
      <c r="E24199" t="s">
        <v>4730</v>
      </c>
      <c r="F24199">
        <v>36.742531</v>
      </c>
      <c r="G24199">
        <v>127.513087</v>
      </c>
      <c r="I24199" t="str">
        <f t="shared" si="378"/>
        <v>INSERT INTO t_area(idx, si, gu, dong) VALUES('24198','충청북도','청주시 청원구','북이면');</v>
      </c>
    </row>
    <row r="24200" spans="1:9" x14ac:dyDescent="0.4">
      <c r="A24200">
        <v>24199</v>
      </c>
      <c r="B24200" t="s">
        <v>4528</v>
      </c>
      <c r="C24200" t="s">
        <v>4676</v>
      </c>
      <c r="D24200" t="s">
        <v>4720</v>
      </c>
      <c r="E24200" t="s">
        <v>4731</v>
      </c>
      <c r="F24200">
        <v>36.743628000000001</v>
      </c>
      <c r="G24200">
        <v>127.497181</v>
      </c>
      <c r="I24200" t="str">
        <f t="shared" si="378"/>
        <v>INSERT INTO t_area(idx, si, gu, dong) VALUES('24199','충청북도','청주시 청원구','북이면');</v>
      </c>
    </row>
    <row r="24201" spans="1:9" x14ac:dyDescent="0.4">
      <c r="A24201">
        <v>24200</v>
      </c>
      <c r="B24201" t="s">
        <v>4528</v>
      </c>
      <c r="C24201" t="s">
        <v>4676</v>
      </c>
      <c r="D24201" t="s">
        <v>4720</v>
      </c>
      <c r="E24201" t="s">
        <v>4732</v>
      </c>
      <c r="F24201">
        <v>36.745286999999998</v>
      </c>
      <c r="G24201">
        <v>127.501756</v>
      </c>
      <c r="I24201" t="str">
        <f t="shared" si="378"/>
        <v>INSERT INTO t_area(idx, si, gu, dong) VALUES('24200','충청북도','청주시 청원구','북이면');</v>
      </c>
    </row>
    <row r="24202" spans="1:9" x14ac:dyDescent="0.4">
      <c r="A24202">
        <v>24201</v>
      </c>
      <c r="B24202" t="s">
        <v>4528</v>
      </c>
      <c r="C24202" t="s">
        <v>4676</v>
      </c>
      <c r="D24202" t="s">
        <v>4720</v>
      </c>
      <c r="E24202" t="s">
        <v>748</v>
      </c>
      <c r="F24202">
        <v>36.759632000000003</v>
      </c>
      <c r="G24202">
        <v>127.572018</v>
      </c>
      <c r="I24202" t="str">
        <f t="shared" si="378"/>
        <v>INSERT INTO t_area(idx, si, gu, dong) VALUES('24201','충청북도','청주시 청원구','북이면');</v>
      </c>
    </row>
    <row r="24203" spans="1:9" x14ac:dyDescent="0.4">
      <c r="A24203">
        <v>24202</v>
      </c>
      <c r="B24203" t="s">
        <v>4528</v>
      </c>
      <c r="C24203" t="s">
        <v>4733</v>
      </c>
      <c r="D24203" t="s">
        <v>495</v>
      </c>
      <c r="F24203">
        <v>36.970922000000002</v>
      </c>
      <c r="G24203">
        <v>127.935557</v>
      </c>
      <c r="I24203" t="str">
        <f t="shared" si="378"/>
        <v>INSERT INTO t_area(idx, si, gu, dong) VALUES('24202','충청북도','충주시','성내동');</v>
      </c>
    </row>
    <row r="24204" spans="1:9" x14ac:dyDescent="0.4">
      <c r="A24204">
        <v>24203</v>
      </c>
      <c r="B24204" t="s">
        <v>4528</v>
      </c>
      <c r="C24204" t="s">
        <v>4733</v>
      </c>
      <c r="D24204" t="s">
        <v>1454</v>
      </c>
      <c r="F24204">
        <v>36.968206000000002</v>
      </c>
      <c r="G24204">
        <v>127.93595999999999</v>
      </c>
      <c r="I24204" t="str">
        <f t="shared" si="378"/>
        <v>INSERT INTO t_area(idx, si, gu, dong) VALUES('24203','충청북도','충주시','성남동');</v>
      </c>
    </row>
    <row r="24205" spans="1:9" x14ac:dyDescent="0.4">
      <c r="A24205">
        <v>24204</v>
      </c>
      <c r="B24205" t="s">
        <v>4528</v>
      </c>
      <c r="C24205" t="s">
        <v>4733</v>
      </c>
      <c r="D24205" t="s">
        <v>4734</v>
      </c>
      <c r="F24205">
        <v>36.971062000000003</v>
      </c>
      <c r="G24205">
        <v>127.932171</v>
      </c>
      <c r="I24205" t="str">
        <f t="shared" si="378"/>
        <v>INSERT INTO t_area(idx, si, gu, dong) VALUES('24204','충청북도','충주시','성서동');</v>
      </c>
    </row>
    <row r="24206" spans="1:9" x14ac:dyDescent="0.4">
      <c r="A24206">
        <v>24205</v>
      </c>
      <c r="B24206" t="s">
        <v>4528</v>
      </c>
      <c r="C24206" t="s">
        <v>4733</v>
      </c>
      <c r="D24206" t="s">
        <v>4735</v>
      </c>
      <c r="F24206">
        <v>36.973776000000001</v>
      </c>
      <c r="G24206">
        <v>127.93212699999999</v>
      </c>
      <c r="I24206" t="str">
        <f t="shared" si="378"/>
        <v>INSERT INTO t_area(idx, si, gu, dong) VALUES('24205','충청북도','충주시','충인동');</v>
      </c>
    </row>
    <row r="24207" spans="1:9" x14ac:dyDescent="0.4">
      <c r="A24207">
        <v>24206</v>
      </c>
      <c r="B24207" t="s">
        <v>4528</v>
      </c>
      <c r="C24207" t="s">
        <v>4733</v>
      </c>
      <c r="D24207" t="s">
        <v>4736</v>
      </c>
      <c r="F24207">
        <v>36.975723000000002</v>
      </c>
      <c r="G24207">
        <v>127.93607</v>
      </c>
      <c r="I24207" t="str">
        <f t="shared" si="378"/>
        <v>INSERT INTO t_area(idx, si, gu, dong) VALUES('24206','충청북도','충주시','교현동');</v>
      </c>
    </row>
    <row r="24208" spans="1:9" x14ac:dyDescent="0.4">
      <c r="A24208">
        <v>24207</v>
      </c>
      <c r="B24208" t="s">
        <v>4528</v>
      </c>
      <c r="C24208" t="s">
        <v>4733</v>
      </c>
      <c r="D24208" t="s">
        <v>919</v>
      </c>
      <c r="F24208">
        <v>36.963247000000003</v>
      </c>
      <c r="G24208">
        <v>127.938553</v>
      </c>
      <c r="I24208" t="str">
        <f t="shared" si="378"/>
        <v>INSERT INTO t_area(idx, si, gu, dong) VALUES('24207','충청북도','충주시','용산동');</v>
      </c>
    </row>
    <row r="24209" spans="1:9" x14ac:dyDescent="0.4">
      <c r="A24209">
        <v>24208</v>
      </c>
      <c r="B24209" t="s">
        <v>4528</v>
      </c>
      <c r="C24209" t="s">
        <v>4733</v>
      </c>
      <c r="D24209" t="s">
        <v>4737</v>
      </c>
      <c r="F24209">
        <v>36.954276999999998</v>
      </c>
      <c r="G24209">
        <v>127.932452</v>
      </c>
      <c r="I24209" t="str">
        <f t="shared" si="378"/>
        <v>INSERT INTO t_area(idx, si, gu, dong) VALUES('24208','충청북도','충주시','호암동');</v>
      </c>
    </row>
    <row r="24210" spans="1:9" x14ac:dyDescent="0.4">
      <c r="A24210">
        <v>24209</v>
      </c>
      <c r="B24210" t="s">
        <v>4528</v>
      </c>
      <c r="C24210" t="s">
        <v>4733</v>
      </c>
      <c r="D24210" t="s">
        <v>1461</v>
      </c>
      <c r="F24210">
        <v>36.944408000000003</v>
      </c>
      <c r="G24210">
        <v>127.9576</v>
      </c>
      <c r="I24210" t="str">
        <f t="shared" si="378"/>
        <v>INSERT INTO t_area(idx, si, gu, dong) VALUES('24209','충청북도','충주시','직동');</v>
      </c>
    </row>
    <row r="24211" spans="1:9" x14ac:dyDescent="0.4">
      <c r="A24211">
        <v>24210</v>
      </c>
      <c r="B24211" t="s">
        <v>4528</v>
      </c>
      <c r="C24211" t="s">
        <v>4733</v>
      </c>
      <c r="D24211" t="s">
        <v>2572</v>
      </c>
      <c r="F24211">
        <v>36.947477999999997</v>
      </c>
      <c r="G24211">
        <v>127.905756</v>
      </c>
      <c r="I24211" t="str">
        <f t="shared" si="378"/>
        <v>INSERT INTO t_area(idx, si, gu, dong) VALUES('24210','충청북도','충주시','단월동');</v>
      </c>
    </row>
    <row r="24212" spans="1:9" x14ac:dyDescent="0.4">
      <c r="A24212">
        <v>24211</v>
      </c>
      <c r="B24212" t="s">
        <v>4528</v>
      </c>
      <c r="C24212" t="s">
        <v>4733</v>
      </c>
      <c r="D24212" t="s">
        <v>2192</v>
      </c>
      <c r="F24212">
        <v>36.933672999999999</v>
      </c>
      <c r="G24212">
        <v>127.909825</v>
      </c>
      <c r="I24212" t="str">
        <f t="shared" si="378"/>
        <v>INSERT INTO t_area(idx, si, gu, dong) VALUES('24211','충청북도','충주시','풍동');</v>
      </c>
    </row>
    <row r="24213" spans="1:9" x14ac:dyDescent="0.4">
      <c r="A24213">
        <v>24212</v>
      </c>
      <c r="B24213" t="s">
        <v>4528</v>
      </c>
      <c r="C24213" t="s">
        <v>4733</v>
      </c>
      <c r="D24213" t="s">
        <v>4738</v>
      </c>
      <c r="F24213">
        <v>36.935765000000004</v>
      </c>
      <c r="G24213">
        <v>127.88851099999999</v>
      </c>
      <c r="I24213" t="str">
        <f t="shared" si="378"/>
        <v>INSERT INTO t_area(idx, si, gu, dong) VALUES('24212','충청북도','충주시','가주동');</v>
      </c>
    </row>
    <row r="24214" spans="1:9" x14ac:dyDescent="0.4">
      <c r="A24214">
        <v>24213</v>
      </c>
      <c r="B24214" t="s">
        <v>4528</v>
      </c>
      <c r="C24214" t="s">
        <v>4733</v>
      </c>
      <c r="D24214" t="s">
        <v>4739</v>
      </c>
      <c r="F24214">
        <v>36.952292</v>
      </c>
      <c r="G24214">
        <v>127.883341</v>
      </c>
      <c r="I24214" t="str">
        <f t="shared" si="378"/>
        <v>INSERT INTO t_area(idx, si, gu, dong) VALUES('24213','충청북도','충주시','용관동');</v>
      </c>
    </row>
    <row r="24215" spans="1:9" x14ac:dyDescent="0.4">
      <c r="A24215">
        <v>24214</v>
      </c>
      <c r="B24215" t="s">
        <v>4528</v>
      </c>
      <c r="C24215" t="s">
        <v>4733</v>
      </c>
      <c r="D24215" t="s">
        <v>236</v>
      </c>
      <c r="F24215">
        <v>36.963645999999997</v>
      </c>
      <c r="G24215">
        <v>127.88241499999999</v>
      </c>
      <c r="I24215" t="str">
        <f t="shared" si="378"/>
        <v>INSERT INTO t_area(idx, si, gu, dong) VALUES('24214','충청북도','충주시','용두동');</v>
      </c>
    </row>
    <row r="24216" spans="1:9" x14ac:dyDescent="0.4">
      <c r="A24216">
        <v>24215</v>
      </c>
      <c r="B24216" t="s">
        <v>4528</v>
      </c>
      <c r="C24216" t="s">
        <v>4733</v>
      </c>
      <c r="D24216" t="s">
        <v>1612</v>
      </c>
      <c r="F24216">
        <v>36.960701999999998</v>
      </c>
      <c r="G24216">
        <v>127.89919500000001</v>
      </c>
      <c r="I24216" t="str">
        <f t="shared" si="378"/>
        <v>INSERT INTO t_area(idx, si, gu, dong) VALUES('24215','충청북도','충주시','달천동');</v>
      </c>
    </row>
    <row r="24217" spans="1:9" x14ac:dyDescent="0.4">
      <c r="A24217">
        <v>24216</v>
      </c>
      <c r="B24217" t="s">
        <v>4528</v>
      </c>
      <c r="C24217" t="s">
        <v>4733</v>
      </c>
      <c r="D24217" t="s">
        <v>4740</v>
      </c>
      <c r="F24217">
        <v>36.975324999999998</v>
      </c>
      <c r="G24217">
        <v>127.917255</v>
      </c>
      <c r="I24217" t="str">
        <f t="shared" si="378"/>
        <v>INSERT INTO t_area(idx, si, gu, dong) VALUES('24216','충청북도','충주시','봉방동');</v>
      </c>
    </row>
    <row r="24218" spans="1:9" x14ac:dyDescent="0.4">
      <c r="A24218">
        <v>24217</v>
      </c>
      <c r="B24218" t="s">
        <v>4528</v>
      </c>
      <c r="C24218" t="s">
        <v>4733</v>
      </c>
      <c r="D24218" t="s">
        <v>4741</v>
      </c>
      <c r="F24218">
        <v>36.983905999999998</v>
      </c>
      <c r="G24218">
        <v>127.914113</v>
      </c>
      <c r="I24218" t="str">
        <f t="shared" si="378"/>
        <v>INSERT INTO t_area(idx, si, gu, dong) VALUES('24217','충청북도','충주시','칠금동');</v>
      </c>
    </row>
    <row r="24219" spans="1:9" x14ac:dyDescent="0.4">
      <c r="A24219">
        <v>24218</v>
      </c>
      <c r="B24219" t="s">
        <v>4528</v>
      </c>
      <c r="C24219" t="s">
        <v>4733</v>
      </c>
      <c r="D24219" t="s">
        <v>1089</v>
      </c>
      <c r="F24219">
        <v>36.986756999999997</v>
      </c>
      <c r="G24219">
        <v>127.936226</v>
      </c>
      <c r="I24219" t="str">
        <f t="shared" si="378"/>
        <v>INSERT INTO t_area(idx, si, gu, dong) VALUES('24218','충청북도','충주시','연수동');</v>
      </c>
    </row>
    <row r="24220" spans="1:9" x14ac:dyDescent="0.4">
      <c r="A24220">
        <v>24219</v>
      </c>
      <c r="B24220" t="s">
        <v>4528</v>
      </c>
      <c r="C24220" t="s">
        <v>4733</v>
      </c>
      <c r="D24220" t="s">
        <v>4742</v>
      </c>
      <c r="F24220">
        <v>37.011736999999997</v>
      </c>
      <c r="G24220">
        <v>127.92187</v>
      </c>
      <c r="I24220" t="str">
        <f t="shared" si="378"/>
        <v>INSERT INTO t_area(idx, si, gu, dong) VALUES('24219','충청북도','충주시','목행동');</v>
      </c>
    </row>
    <row r="24221" spans="1:9" x14ac:dyDescent="0.4">
      <c r="A24221">
        <v>24220</v>
      </c>
      <c r="B24221" t="s">
        <v>4528</v>
      </c>
      <c r="C24221" t="s">
        <v>4733</v>
      </c>
      <c r="D24221" t="s">
        <v>4743</v>
      </c>
      <c r="F24221">
        <v>37.013775000000003</v>
      </c>
      <c r="G24221">
        <v>127.95499700000001</v>
      </c>
      <c r="I24221" t="str">
        <f t="shared" si="378"/>
        <v>INSERT INTO t_area(idx, si, gu, dong) VALUES('24220','충청북도','충주시','용탄동');</v>
      </c>
    </row>
    <row r="24222" spans="1:9" x14ac:dyDescent="0.4">
      <c r="A24222">
        <v>24221</v>
      </c>
      <c r="B24222" t="s">
        <v>4528</v>
      </c>
      <c r="C24222" t="s">
        <v>4733</v>
      </c>
      <c r="D24222" t="s">
        <v>4744</v>
      </c>
      <c r="F24222">
        <v>36.997340999999999</v>
      </c>
      <c r="G24222">
        <v>127.98807499999999</v>
      </c>
      <c r="I24222" t="str">
        <f t="shared" si="378"/>
        <v>INSERT INTO t_area(idx, si, gu, dong) VALUES('24221','충청북도','충주시','종민동');</v>
      </c>
    </row>
    <row r="24223" spans="1:9" x14ac:dyDescent="0.4">
      <c r="A24223">
        <v>24222</v>
      </c>
      <c r="B24223" t="s">
        <v>4528</v>
      </c>
      <c r="C24223" t="s">
        <v>4733</v>
      </c>
      <c r="D24223" t="s">
        <v>4745</v>
      </c>
      <c r="F24223">
        <v>36.973464</v>
      </c>
      <c r="G24223">
        <v>127.95800199999999</v>
      </c>
      <c r="I24223" t="str">
        <f t="shared" si="378"/>
        <v>INSERT INTO t_area(idx, si, gu, dong) VALUES('24222','충청북도','충주시','안림동');</v>
      </c>
    </row>
    <row r="24224" spans="1:9" x14ac:dyDescent="0.4">
      <c r="A24224">
        <v>24223</v>
      </c>
      <c r="B24224" t="s">
        <v>4528</v>
      </c>
      <c r="C24224" t="s">
        <v>4733</v>
      </c>
      <c r="D24224" t="s">
        <v>4746</v>
      </c>
      <c r="F24224">
        <v>36.964388999999997</v>
      </c>
      <c r="G24224">
        <v>127.995903</v>
      </c>
      <c r="I24224" t="str">
        <f t="shared" si="378"/>
        <v>INSERT INTO t_area(idx, si, gu, dong) VALUES('24223','충청북도','충주시','목벌동');</v>
      </c>
    </row>
    <row r="24225" spans="1:9" x14ac:dyDescent="0.4">
      <c r="A24225">
        <v>24224</v>
      </c>
      <c r="B24225" t="s">
        <v>4528</v>
      </c>
      <c r="C24225" t="s">
        <v>4733</v>
      </c>
      <c r="D24225" t="s">
        <v>4747</v>
      </c>
      <c r="F24225">
        <v>36.974074999999999</v>
      </c>
      <c r="G24225">
        <v>127.92997800000001</v>
      </c>
      <c r="I24225" t="str">
        <f t="shared" si="378"/>
        <v>INSERT INTO t_area(idx, si, gu, dong) VALUES('24224','충청북도','충주시','충의동');</v>
      </c>
    </row>
    <row r="24226" spans="1:9" x14ac:dyDescent="0.4">
      <c r="A24226">
        <v>24225</v>
      </c>
      <c r="B24226" t="s">
        <v>4528</v>
      </c>
      <c r="C24226" t="s">
        <v>4733</v>
      </c>
      <c r="D24226" t="s">
        <v>4748</v>
      </c>
      <c r="F24226">
        <v>36.963952999999997</v>
      </c>
      <c r="G24226">
        <v>127.93185800000001</v>
      </c>
      <c r="I24226" t="str">
        <f t="shared" si="378"/>
        <v>INSERT INTO t_area(idx, si, gu, dong) VALUES('24225','충청북도','충주시','지현동');</v>
      </c>
    </row>
    <row r="24227" spans="1:9" x14ac:dyDescent="0.4">
      <c r="A24227">
        <v>24226</v>
      </c>
      <c r="B24227" t="s">
        <v>4528</v>
      </c>
      <c r="C24227" t="s">
        <v>4733</v>
      </c>
      <c r="D24227" t="s">
        <v>775</v>
      </c>
      <c r="F24227">
        <v>36.969475000000003</v>
      </c>
      <c r="G24227">
        <v>127.92358400000001</v>
      </c>
      <c r="I24227" t="str">
        <f t="shared" si="378"/>
        <v>INSERT INTO t_area(idx, si, gu, dong) VALUES('24226','충청북도','충주시','문화동');</v>
      </c>
    </row>
    <row r="24228" spans="1:9" x14ac:dyDescent="0.4">
      <c r="A24228">
        <v>24227</v>
      </c>
      <c r="B24228" t="s">
        <v>4528</v>
      </c>
      <c r="C24228" t="s">
        <v>4733</v>
      </c>
      <c r="D24228" t="s">
        <v>2475</v>
      </c>
      <c r="F24228">
        <v>36.991464000000001</v>
      </c>
      <c r="G24228">
        <v>127.92291</v>
      </c>
      <c r="I24228" t="str">
        <f t="shared" si="378"/>
        <v>INSERT INTO t_area(idx, si, gu, dong) VALUES('24227','충청북도','충주시','금릉동');</v>
      </c>
    </row>
    <row r="24229" spans="1:9" x14ac:dyDescent="0.4">
      <c r="A24229">
        <v>24228</v>
      </c>
      <c r="B24229" t="s">
        <v>4528</v>
      </c>
      <c r="C24229" t="s">
        <v>4733</v>
      </c>
      <c r="D24229" t="s">
        <v>4749</v>
      </c>
      <c r="E24229" t="s">
        <v>4750</v>
      </c>
      <c r="F24229">
        <v>36.972149000000002</v>
      </c>
      <c r="G24229">
        <v>127.798981</v>
      </c>
      <c r="I24229" t="str">
        <f t="shared" si="378"/>
        <v>INSERT INTO t_area(idx, si, gu, dong) VALUES('24228','충청북도','충주시','주덕읍');</v>
      </c>
    </row>
    <row r="24230" spans="1:9" x14ac:dyDescent="0.4">
      <c r="A24230">
        <v>24229</v>
      </c>
      <c r="B24230" t="s">
        <v>4528</v>
      </c>
      <c r="C24230" t="s">
        <v>4733</v>
      </c>
      <c r="D24230" t="s">
        <v>4749</v>
      </c>
      <c r="E24230" t="s">
        <v>4751</v>
      </c>
      <c r="F24230">
        <v>36.971040000000002</v>
      </c>
      <c r="G24230">
        <v>127.773876</v>
      </c>
      <c r="I24230" t="str">
        <f t="shared" si="378"/>
        <v>INSERT INTO t_area(idx, si, gu, dong) VALUES('24229','충청북도','충주시','주덕읍');</v>
      </c>
    </row>
    <row r="24231" spans="1:9" x14ac:dyDescent="0.4">
      <c r="A24231">
        <v>24230</v>
      </c>
      <c r="B24231" t="s">
        <v>4528</v>
      </c>
      <c r="C24231" t="s">
        <v>4733</v>
      </c>
      <c r="D24231" t="s">
        <v>4749</v>
      </c>
      <c r="E24231" t="s">
        <v>1648</v>
      </c>
      <c r="F24231">
        <v>36.963802999999999</v>
      </c>
      <c r="G24231">
        <v>127.762303</v>
      </c>
      <c r="I24231" t="str">
        <f t="shared" si="378"/>
        <v>INSERT INTO t_area(idx, si, gu, dong) VALUES('24230','충청북도','충주시','주덕읍');</v>
      </c>
    </row>
    <row r="24232" spans="1:9" x14ac:dyDescent="0.4">
      <c r="A24232">
        <v>24231</v>
      </c>
      <c r="B24232" t="s">
        <v>4528</v>
      </c>
      <c r="C24232" t="s">
        <v>4733</v>
      </c>
      <c r="D24232" t="s">
        <v>4749</v>
      </c>
      <c r="E24232" t="s">
        <v>4752</v>
      </c>
      <c r="F24232">
        <v>36.953113000000002</v>
      </c>
      <c r="G24232">
        <v>127.782343</v>
      </c>
      <c r="I24232" t="str">
        <f t="shared" si="378"/>
        <v>INSERT INTO t_area(idx, si, gu, dong) VALUES('24231','충청북도','충주시','주덕읍');</v>
      </c>
    </row>
    <row r="24233" spans="1:9" x14ac:dyDescent="0.4">
      <c r="A24233">
        <v>24232</v>
      </c>
      <c r="B24233" t="s">
        <v>4528</v>
      </c>
      <c r="C24233" t="s">
        <v>4733</v>
      </c>
      <c r="D24233" t="s">
        <v>4749</v>
      </c>
      <c r="E24233" t="s">
        <v>4753</v>
      </c>
      <c r="F24233">
        <v>36.977412000000001</v>
      </c>
      <c r="G24233">
        <v>127.784217</v>
      </c>
      <c r="I24233" t="str">
        <f t="shared" si="378"/>
        <v>INSERT INTO t_area(idx, si, gu, dong) VALUES('24232','충청북도','충주시','주덕읍');</v>
      </c>
    </row>
    <row r="24234" spans="1:9" x14ac:dyDescent="0.4">
      <c r="A24234">
        <v>24233</v>
      </c>
      <c r="B24234" t="s">
        <v>4528</v>
      </c>
      <c r="C24234" t="s">
        <v>4733</v>
      </c>
      <c r="D24234" t="s">
        <v>4749</v>
      </c>
      <c r="E24234" t="s">
        <v>2805</v>
      </c>
      <c r="F24234">
        <v>36.993904000000001</v>
      </c>
      <c r="G24234">
        <v>127.803575</v>
      </c>
      <c r="I24234" t="str">
        <f t="shared" si="378"/>
        <v>INSERT INTO t_area(idx, si, gu, dong) VALUES('24233','충청북도','충주시','주덕읍');</v>
      </c>
    </row>
    <row r="24235" spans="1:9" x14ac:dyDescent="0.4">
      <c r="A24235">
        <v>24234</v>
      </c>
      <c r="B24235" t="s">
        <v>4528</v>
      </c>
      <c r="C24235" t="s">
        <v>4733</v>
      </c>
      <c r="D24235" t="s">
        <v>4749</v>
      </c>
      <c r="E24235" t="s">
        <v>4754</v>
      </c>
      <c r="F24235">
        <v>37.007522000000002</v>
      </c>
      <c r="G24235">
        <v>127.796086</v>
      </c>
      <c r="I24235" t="str">
        <f t="shared" si="378"/>
        <v>INSERT INTO t_area(idx, si, gu, dong) VALUES('24234','충청북도','충주시','주덕읍');</v>
      </c>
    </row>
    <row r="24236" spans="1:9" x14ac:dyDescent="0.4">
      <c r="A24236">
        <v>24235</v>
      </c>
      <c r="B24236" t="s">
        <v>4528</v>
      </c>
      <c r="C24236" t="s">
        <v>4733</v>
      </c>
      <c r="D24236" t="s">
        <v>4749</v>
      </c>
      <c r="E24236" t="s">
        <v>4755</v>
      </c>
      <c r="F24236">
        <v>36.993994999999998</v>
      </c>
      <c r="G24236">
        <v>127.786924</v>
      </c>
      <c r="I24236" t="str">
        <f t="shared" si="378"/>
        <v>INSERT INTO t_area(idx, si, gu, dong) VALUES('24235','충청북도','충주시','주덕읍');</v>
      </c>
    </row>
    <row r="24237" spans="1:9" x14ac:dyDescent="0.4">
      <c r="A24237">
        <v>24236</v>
      </c>
      <c r="B24237" t="s">
        <v>4528</v>
      </c>
      <c r="C24237" t="s">
        <v>4733</v>
      </c>
      <c r="D24237" t="s">
        <v>4749</v>
      </c>
      <c r="E24237" t="s">
        <v>4756</v>
      </c>
      <c r="F24237">
        <v>37.000211999999998</v>
      </c>
      <c r="G24237">
        <v>127.77207</v>
      </c>
      <c r="I24237" t="str">
        <f t="shared" si="378"/>
        <v>INSERT INTO t_area(idx, si, gu, dong) VALUES('24236','충청북도','충주시','주덕읍');</v>
      </c>
    </row>
    <row r="24238" spans="1:9" x14ac:dyDescent="0.4">
      <c r="A24238">
        <v>24237</v>
      </c>
      <c r="B24238" t="s">
        <v>4528</v>
      </c>
      <c r="C24238" t="s">
        <v>4733</v>
      </c>
      <c r="D24238" t="s">
        <v>4749</v>
      </c>
      <c r="E24238" t="s">
        <v>4757</v>
      </c>
      <c r="F24238">
        <v>37.015914000000002</v>
      </c>
      <c r="G24238">
        <v>127.76833999999999</v>
      </c>
      <c r="I24238" t="str">
        <f t="shared" si="378"/>
        <v>INSERT INTO t_area(idx, si, gu, dong) VALUES('24237','충청북도','충주시','주덕읍');</v>
      </c>
    </row>
    <row r="24239" spans="1:9" x14ac:dyDescent="0.4">
      <c r="A24239">
        <v>24238</v>
      </c>
      <c r="B24239" t="s">
        <v>4528</v>
      </c>
      <c r="C24239" t="s">
        <v>4733</v>
      </c>
      <c r="D24239" t="s">
        <v>4749</v>
      </c>
      <c r="E24239" t="s">
        <v>3331</v>
      </c>
      <c r="F24239">
        <v>37.001595999999999</v>
      </c>
      <c r="G24239">
        <v>127.756862</v>
      </c>
      <c r="I24239" t="str">
        <f t="shared" si="378"/>
        <v>INSERT INTO t_area(idx, si, gu, dong) VALUES('24238','충청북도','충주시','주덕읍');</v>
      </c>
    </row>
    <row r="24240" spans="1:9" x14ac:dyDescent="0.4">
      <c r="A24240">
        <v>24239</v>
      </c>
      <c r="B24240" t="s">
        <v>4528</v>
      </c>
      <c r="C24240" t="s">
        <v>4733</v>
      </c>
      <c r="D24240" t="s">
        <v>4758</v>
      </c>
      <c r="E24240" t="s">
        <v>4759</v>
      </c>
      <c r="F24240">
        <v>36.906548000000001</v>
      </c>
      <c r="G24240">
        <v>127.960685</v>
      </c>
      <c r="I24240" t="str">
        <f t="shared" si="378"/>
        <v>INSERT INTO t_area(idx, si, gu, dong) VALUES('24239','충청북도','충주시','살미면');</v>
      </c>
    </row>
    <row r="24241" spans="1:9" x14ac:dyDescent="0.4">
      <c r="A24241">
        <v>24240</v>
      </c>
      <c r="B24241" t="s">
        <v>4528</v>
      </c>
      <c r="C24241" t="s">
        <v>4733</v>
      </c>
      <c r="D24241" t="s">
        <v>4758</v>
      </c>
      <c r="E24241" t="s">
        <v>4760</v>
      </c>
      <c r="F24241">
        <v>36.939335</v>
      </c>
      <c r="G24241">
        <v>128.01784599999999</v>
      </c>
      <c r="I24241" t="str">
        <f t="shared" si="378"/>
        <v>INSERT INTO t_area(idx, si, gu, dong) VALUES('24240','충청북도','충주시','살미면');</v>
      </c>
    </row>
    <row r="24242" spans="1:9" x14ac:dyDescent="0.4">
      <c r="A24242">
        <v>24241</v>
      </c>
      <c r="B24242" t="s">
        <v>4528</v>
      </c>
      <c r="C24242" t="s">
        <v>4733</v>
      </c>
      <c r="D24242" t="s">
        <v>4758</v>
      </c>
      <c r="E24242" t="s">
        <v>4761</v>
      </c>
      <c r="F24242">
        <v>36.941707000000001</v>
      </c>
      <c r="G24242">
        <v>127.993443</v>
      </c>
      <c r="I24242" t="str">
        <f t="shared" si="378"/>
        <v>INSERT INTO t_area(idx, si, gu, dong) VALUES('24241','충청북도','충주시','살미면');</v>
      </c>
    </row>
    <row r="24243" spans="1:9" x14ac:dyDescent="0.4">
      <c r="A24243">
        <v>24242</v>
      </c>
      <c r="B24243" t="s">
        <v>4528</v>
      </c>
      <c r="C24243" t="s">
        <v>4733</v>
      </c>
      <c r="D24243" t="s">
        <v>4758</v>
      </c>
      <c r="E24243" t="s">
        <v>4135</v>
      </c>
      <c r="F24243">
        <v>36.919777000000003</v>
      </c>
      <c r="G24243">
        <v>128.034177</v>
      </c>
      <c r="I24243" t="str">
        <f t="shared" si="378"/>
        <v>INSERT INTO t_area(idx, si, gu, dong) VALUES('24242','충청북도','충주시','살미면');</v>
      </c>
    </row>
    <row r="24244" spans="1:9" x14ac:dyDescent="0.4">
      <c r="A24244">
        <v>24243</v>
      </c>
      <c r="B24244" t="s">
        <v>4528</v>
      </c>
      <c r="C24244" t="s">
        <v>4733</v>
      </c>
      <c r="D24244" t="s">
        <v>4758</v>
      </c>
      <c r="E24244" t="s">
        <v>973</v>
      </c>
      <c r="F24244">
        <v>36.911383999999998</v>
      </c>
      <c r="G24244">
        <v>128.06266199999999</v>
      </c>
      <c r="I24244" t="str">
        <f t="shared" si="378"/>
        <v>INSERT INTO t_area(idx, si, gu, dong) VALUES('24243','충청북도','충주시','살미면');</v>
      </c>
    </row>
    <row r="24245" spans="1:9" x14ac:dyDescent="0.4">
      <c r="A24245">
        <v>24244</v>
      </c>
      <c r="B24245" t="s">
        <v>4528</v>
      </c>
      <c r="C24245" t="s">
        <v>4733</v>
      </c>
      <c r="D24245" t="s">
        <v>4758</v>
      </c>
      <c r="E24245" t="s">
        <v>3605</v>
      </c>
      <c r="F24245">
        <v>36.917431999999998</v>
      </c>
      <c r="G24245">
        <v>128.011911</v>
      </c>
      <c r="I24245" t="str">
        <f t="shared" si="378"/>
        <v>INSERT INTO t_area(idx, si, gu, dong) VALUES('24244','충청북도','충주시','살미면');</v>
      </c>
    </row>
    <row r="24246" spans="1:9" x14ac:dyDescent="0.4">
      <c r="A24246">
        <v>24245</v>
      </c>
      <c r="B24246" t="s">
        <v>4528</v>
      </c>
      <c r="C24246" t="s">
        <v>4733</v>
      </c>
      <c r="D24246" t="s">
        <v>4758</v>
      </c>
      <c r="E24246" t="s">
        <v>4762</v>
      </c>
      <c r="F24246">
        <v>36.882607999999998</v>
      </c>
      <c r="G24246">
        <v>128.038884</v>
      </c>
      <c r="I24246" t="str">
        <f t="shared" si="378"/>
        <v>INSERT INTO t_area(idx, si, gu, dong) VALUES('24245','충청북도','충주시','살미면');</v>
      </c>
    </row>
    <row r="24247" spans="1:9" x14ac:dyDescent="0.4">
      <c r="A24247">
        <v>24246</v>
      </c>
      <c r="B24247" t="s">
        <v>4528</v>
      </c>
      <c r="C24247" t="s">
        <v>4733</v>
      </c>
      <c r="D24247" t="s">
        <v>4758</v>
      </c>
      <c r="E24247" t="s">
        <v>3285</v>
      </c>
      <c r="F24247">
        <v>36.901313000000002</v>
      </c>
      <c r="G24247">
        <v>128.008071</v>
      </c>
      <c r="I24247" t="str">
        <f t="shared" si="378"/>
        <v>INSERT INTO t_area(idx, si, gu, dong) VALUES('24246','충청북도','충주시','살미면');</v>
      </c>
    </row>
    <row r="24248" spans="1:9" x14ac:dyDescent="0.4">
      <c r="A24248">
        <v>24247</v>
      </c>
      <c r="B24248" t="s">
        <v>4528</v>
      </c>
      <c r="C24248" t="s">
        <v>4733</v>
      </c>
      <c r="D24248" t="s">
        <v>4758</v>
      </c>
      <c r="E24248" t="s">
        <v>743</v>
      </c>
      <c r="F24248">
        <v>36.895352000000003</v>
      </c>
      <c r="G24248">
        <v>127.98733199999999</v>
      </c>
      <c r="I24248" t="str">
        <f t="shared" si="378"/>
        <v>INSERT INTO t_area(idx, si, gu, dong) VALUES('24247','충청북도','충주시','살미면');</v>
      </c>
    </row>
    <row r="24249" spans="1:9" x14ac:dyDescent="0.4">
      <c r="A24249">
        <v>24248</v>
      </c>
      <c r="B24249" t="s">
        <v>4528</v>
      </c>
      <c r="C24249" t="s">
        <v>4733</v>
      </c>
      <c r="D24249" t="s">
        <v>4758</v>
      </c>
      <c r="E24249" t="s">
        <v>4763</v>
      </c>
      <c r="F24249">
        <v>36.909564000000003</v>
      </c>
      <c r="G24249">
        <v>127.979861</v>
      </c>
      <c r="I24249" t="str">
        <f t="shared" si="378"/>
        <v>INSERT INTO t_area(idx, si, gu, dong) VALUES('24248','충청북도','충주시','살미면');</v>
      </c>
    </row>
    <row r="24250" spans="1:9" x14ac:dyDescent="0.4">
      <c r="A24250">
        <v>24249</v>
      </c>
      <c r="B24250" t="s">
        <v>4528</v>
      </c>
      <c r="C24250" t="s">
        <v>4733</v>
      </c>
      <c r="D24250" t="s">
        <v>4758</v>
      </c>
      <c r="E24250" t="s">
        <v>1726</v>
      </c>
      <c r="F24250">
        <v>36.923909000000002</v>
      </c>
      <c r="G24250">
        <v>127.935357</v>
      </c>
      <c r="I24250" t="str">
        <f t="shared" si="378"/>
        <v>INSERT INTO t_area(idx, si, gu, dong) VALUES('24249','충청북도','충주시','살미면');</v>
      </c>
    </row>
    <row r="24251" spans="1:9" x14ac:dyDescent="0.4">
      <c r="A24251">
        <v>24250</v>
      </c>
      <c r="B24251" t="s">
        <v>4528</v>
      </c>
      <c r="C24251" t="s">
        <v>4733</v>
      </c>
      <c r="D24251" t="s">
        <v>4758</v>
      </c>
      <c r="E24251" t="s">
        <v>4764</v>
      </c>
      <c r="F24251">
        <v>36.889963999999999</v>
      </c>
      <c r="G24251">
        <v>127.949353</v>
      </c>
      <c r="I24251" t="str">
        <f t="shared" si="378"/>
        <v>INSERT INTO t_area(idx, si, gu, dong) VALUES('24250','충청북도','충주시','살미면');</v>
      </c>
    </row>
    <row r="24252" spans="1:9" x14ac:dyDescent="0.4">
      <c r="A24252">
        <v>24251</v>
      </c>
      <c r="B24252" t="s">
        <v>4528</v>
      </c>
      <c r="C24252" t="s">
        <v>4733</v>
      </c>
      <c r="D24252" t="s">
        <v>4758</v>
      </c>
      <c r="E24252" t="s">
        <v>4765</v>
      </c>
      <c r="F24252">
        <v>36.896684</v>
      </c>
      <c r="G24252">
        <v>127.91891699999999</v>
      </c>
      <c r="I24252" t="str">
        <f t="shared" si="378"/>
        <v>INSERT INTO t_area(idx, si, gu, dong) VALUES('24251','충청북도','충주시','살미면');</v>
      </c>
    </row>
    <row r="24253" spans="1:9" x14ac:dyDescent="0.4">
      <c r="A24253">
        <v>24252</v>
      </c>
      <c r="B24253" t="s">
        <v>4528</v>
      </c>
      <c r="C24253" t="s">
        <v>4733</v>
      </c>
      <c r="D24253" t="s">
        <v>4766</v>
      </c>
      <c r="E24253" t="s">
        <v>4767</v>
      </c>
      <c r="F24253">
        <v>36.847875000000002</v>
      </c>
      <c r="G24253">
        <v>127.98837899999999</v>
      </c>
      <c r="I24253" t="str">
        <f t="shared" si="378"/>
        <v>INSERT INTO t_area(idx, si, gu, dong) VALUES('24252','충청북도','충주시','수안보면');</v>
      </c>
    </row>
    <row r="24254" spans="1:9" x14ac:dyDescent="0.4">
      <c r="A24254">
        <v>24253</v>
      </c>
      <c r="B24254" t="s">
        <v>4528</v>
      </c>
      <c r="C24254" t="s">
        <v>4733</v>
      </c>
      <c r="D24254" t="s">
        <v>4766</v>
      </c>
      <c r="E24254" t="s">
        <v>3612</v>
      </c>
      <c r="F24254">
        <v>36.837018</v>
      </c>
      <c r="G24254">
        <v>128.006271</v>
      </c>
      <c r="I24254" t="str">
        <f t="shared" si="378"/>
        <v>INSERT INTO t_area(idx, si, gu, dong) VALUES('24253','충청북도','충주시','수안보면');</v>
      </c>
    </row>
    <row r="24255" spans="1:9" x14ac:dyDescent="0.4">
      <c r="A24255">
        <v>24254</v>
      </c>
      <c r="B24255" t="s">
        <v>4528</v>
      </c>
      <c r="C24255" t="s">
        <v>4733</v>
      </c>
      <c r="D24255" t="s">
        <v>4766</v>
      </c>
      <c r="E24255" t="s">
        <v>4768</v>
      </c>
      <c r="F24255">
        <v>36.821948999999996</v>
      </c>
      <c r="G24255">
        <v>128.004863</v>
      </c>
      <c r="I24255" t="str">
        <f t="shared" si="378"/>
        <v>INSERT INTO t_area(idx, si, gu, dong) VALUES('24254','충청북도','충주시','수안보면');</v>
      </c>
    </row>
    <row r="24256" spans="1:9" x14ac:dyDescent="0.4">
      <c r="A24256">
        <v>24255</v>
      </c>
      <c r="B24256" t="s">
        <v>4528</v>
      </c>
      <c r="C24256" t="s">
        <v>4733</v>
      </c>
      <c r="D24256" t="s">
        <v>4766</v>
      </c>
      <c r="E24256" t="s">
        <v>4769</v>
      </c>
      <c r="F24256">
        <v>36.838380999999998</v>
      </c>
      <c r="G24256">
        <v>128.036123</v>
      </c>
      <c r="I24256" t="str">
        <f t="shared" si="378"/>
        <v>INSERT INTO t_area(idx, si, gu, dong) VALUES('24255','충청북도','충주시','수안보면');</v>
      </c>
    </row>
    <row r="24257" spans="1:9" x14ac:dyDescent="0.4">
      <c r="A24257">
        <v>24256</v>
      </c>
      <c r="B24257" t="s">
        <v>4528</v>
      </c>
      <c r="C24257" t="s">
        <v>4733</v>
      </c>
      <c r="D24257" t="s">
        <v>4766</v>
      </c>
      <c r="E24257" t="s">
        <v>4770</v>
      </c>
      <c r="F24257">
        <v>36.824983000000003</v>
      </c>
      <c r="G24257">
        <v>128.089901</v>
      </c>
      <c r="I24257" t="str">
        <f t="shared" si="378"/>
        <v>INSERT INTO t_area(idx, si, gu, dong) VALUES('24256','충청북도','충주시','수안보면');</v>
      </c>
    </row>
    <row r="24258" spans="1:9" x14ac:dyDescent="0.4">
      <c r="A24258">
        <v>24257</v>
      </c>
      <c r="B24258" t="s">
        <v>4528</v>
      </c>
      <c r="C24258" t="s">
        <v>4733</v>
      </c>
      <c r="D24258" t="s">
        <v>4766</v>
      </c>
      <c r="E24258" t="s">
        <v>4771</v>
      </c>
      <c r="F24258">
        <v>36.865107999999999</v>
      </c>
      <c r="G24258">
        <v>128.02010899999999</v>
      </c>
      <c r="I24258" t="str">
        <f t="shared" si="378"/>
        <v>INSERT INTO t_area(idx, si, gu, dong) VALUES('24257','충청북도','충주시','수안보면');</v>
      </c>
    </row>
    <row r="24259" spans="1:9" x14ac:dyDescent="0.4">
      <c r="A24259">
        <v>24258</v>
      </c>
      <c r="B24259" t="s">
        <v>4528</v>
      </c>
      <c r="C24259" t="s">
        <v>4733</v>
      </c>
      <c r="D24259" t="s">
        <v>4766</v>
      </c>
      <c r="E24259" t="s">
        <v>4772</v>
      </c>
      <c r="F24259">
        <v>36.883392000000001</v>
      </c>
      <c r="G24259">
        <v>127.993634</v>
      </c>
      <c r="I24259" t="str">
        <f t="shared" ref="I24259:I24322" si="379">"INSERT INTO t_area(idx, si, gu, dong) VALUES('"&amp;A24259&amp;"','"&amp;B24259&amp;"','"&amp;C24259&amp;"','"&amp;D24259&amp;"');"</f>
        <v>INSERT INTO t_area(idx, si, gu, dong) VALUES('24258','충청북도','충주시','수안보면');</v>
      </c>
    </row>
    <row r="24260" spans="1:9" x14ac:dyDescent="0.4">
      <c r="A24260">
        <v>24259</v>
      </c>
      <c r="B24260" t="s">
        <v>4528</v>
      </c>
      <c r="C24260" t="s">
        <v>4733</v>
      </c>
      <c r="D24260" t="s">
        <v>4766</v>
      </c>
      <c r="E24260" t="s">
        <v>4773</v>
      </c>
      <c r="F24260">
        <v>36.880575999999998</v>
      </c>
      <c r="G24260">
        <v>127.971666</v>
      </c>
      <c r="I24260" t="str">
        <f t="shared" si="379"/>
        <v>INSERT INTO t_area(idx, si, gu, dong) VALUES('24259','충청북도','충주시','수안보면');</v>
      </c>
    </row>
    <row r="24261" spans="1:9" x14ac:dyDescent="0.4">
      <c r="A24261">
        <v>24260</v>
      </c>
      <c r="B24261" t="s">
        <v>4528</v>
      </c>
      <c r="C24261" t="s">
        <v>4733</v>
      </c>
      <c r="D24261" t="s">
        <v>4774</v>
      </c>
      <c r="E24261" t="s">
        <v>4775</v>
      </c>
      <c r="F24261">
        <v>36.975427000000003</v>
      </c>
      <c r="G24261">
        <v>127.81754100000001</v>
      </c>
      <c r="I24261" t="str">
        <f t="shared" si="379"/>
        <v>INSERT INTO t_area(idx, si, gu, dong) VALUES('24260','충청북도','충주시','대소원면');</v>
      </c>
    </row>
    <row r="24262" spans="1:9" x14ac:dyDescent="0.4">
      <c r="A24262">
        <v>24261</v>
      </c>
      <c r="B24262" t="s">
        <v>4528</v>
      </c>
      <c r="C24262" t="s">
        <v>4733</v>
      </c>
      <c r="D24262" t="s">
        <v>4774</v>
      </c>
      <c r="E24262" t="s">
        <v>1741</v>
      </c>
      <c r="F24262">
        <v>36.959662999999999</v>
      </c>
      <c r="G24262">
        <v>127.818603</v>
      </c>
      <c r="I24262" t="str">
        <f t="shared" si="379"/>
        <v>INSERT INTO t_area(idx, si, gu, dong) VALUES('24261','충청북도','충주시','대소원면');</v>
      </c>
    </row>
    <row r="24263" spans="1:9" x14ac:dyDescent="0.4">
      <c r="A24263">
        <v>24262</v>
      </c>
      <c r="B24263" t="s">
        <v>4528</v>
      </c>
      <c r="C24263" t="s">
        <v>4733</v>
      </c>
      <c r="D24263" t="s">
        <v>4774</v>
      </c>
      <c r="E24263" t="s">
        <v>4776</v>
      </c>
      <c r="F24263">
        <v>36.961362999999999</v>
      </c>
      <c r="G24263">
        <v>127.835926</v>
      </c>
      <c r="I24263" t="str">
        <f t="shared" si="379"/>
        <v>INSERT INTO t_area(idx, si, gu, dong) VALUES('24262','충청북도','충주시','대소원면');</v>
      </c>
    </row>
    <row r="24264" spans="1:9" x14ac:dyDescent="0.4">
      <c r="A24264">
        <v>24263</v>
      </c>
      <c r="B24264" t="s">
        <v>4528</v>
      </c>
      <c r="C24264" t="s">
        <v>4733</v>
      </c>
      <c r="D24264" t="s">
        <v>4774</v>
      </c>
      <c r="E24264" t="s">
        <v>2709</v>
      </c>
      <c r="F24264">
        <v>36.961512999999997</v>
      </c>
      <c r="G24264">
        <v>127.863483</v>
      </c>
      <c r="I24264" t="str">
        <f t="shared" si="379"/>
        <v>INSERT INTO t_area(idx, si, gu, dong) VALUES('24263','충청북도','충주시','대소원면');</v>
      </c>
    </row>
    <row r="24265" spans="1:9" x14ac:dyDescent="0.4">
      <c r="A24265">
        <v>24264</v>
      </c>
      <c r="B24265" t="s">
        <v>4528</v>
      </c>
      <c r="C24265" t="s">
        <v>4733</v>
      </c>
      <c r="D24265" t="s">
        <v>4774</v>
      </c>
      <c r="E24265" t="s">
        <v>2038</v>
      </c>
      <c r="F24265">
        <v>36.943613999999997</v>
      </c>
      <c r="G24265">
        <v>127.863345</v>
      </c>
      <c r="I24265" t="str">
        <f t="shared" si="379"/>
        <v>INSERT INTO t_area(idx, si, gu, dong) VALUES('24264','충청북도','충주시','대소원면');</v>
      </c>
    </row>
    <row r="24266" spans="1:9" x14ac:dyDescent="0.4">
      <c r="A24266">
        <v>24265</v>
      </c>
      <c r="B24266" t="s">
        <v>4528</v>
      </c>
      <c r="C24266" t="s">
        <v>4733</v>
      </c>
      <c r="D24266" t="s">
        <v>4774</v>
      </c>
      <c r="E24266" t="s">
        <v>4777</v>
      </c>
      <c r="F24266">
        <v>36.921061999999999</v>
      </c>
      <c r="G24266">
        <v>127.853578</v>
      </c>
      <c r="I24266" t="str">
        <f t="shared" si="379"/>
        <v>INSERT INTO t_area(idx, si, gu, dong) VALUES('24265','충청북도','충주시','대소원면');</v>
      </c>
    </row>
    <row r="24267" spans="1:9" x14ac:dyDescent="0.4">
      <c r="A24267">
        <v>24266</v>
      </c>
      <c r="B24267" t="s">
        <v>4528</v>
      </c>
      <c r="C24267" t="s">
        <v>4733</v>
      </c>
      <c r="D24267" t="s">
        <v>4774</v>
      </c>
      <c r="E24267" t="s">
        <v>4778</v>
      </c>
      <c r="F24267">
        <v>36.913632</v>
      </c>
      <c r="G24267">
        <v>127.870144</v>
      </c>
      <c r="I24267" t="str">
        <f t="shared" si="379"/>
        <v>INSERT INTO t_area(idx, si, gu, dong) VALUES('24266','충청북도','충주시','대소원면');</v>
      </c>
    </row>
    <row r="24268" spans="1:9" x14ac:dyDescent="0.4">
      <c r="A24268">
        <v>24267</v>
      </c>
      <c r="B24268" t="s">
        <v>4528</v>
      </c>
      <c r="C24268" t="s">
        <v>4733</v>
      </c>
      <c r="D24268" t="s">
        <v>4774</v>
      </c>
      <c r="E24268" t="s">
        <v>1779</v>
      </c>
      <c r="F24268">
        <v>36.902712000000001</v>
      </c>
      <c r="G24268">
        <v>127.900903</v>
      </c>
      <c r="I24268" t="str">
        <f t="shared" si="379"/>
        <v>INSERT INTO t_area(idx, si, gu, dong) VALUES('24267','충청북도','충주시','대소원면');</v>
      </c>
    </row>
    <row r="24269" spans="1:9" x14ac:dyDescent="0.4">
      <c r="A24269">
        <v>24268</v>
      </c>
      <c r="B24269" t="s">
        <v>4528</v>
      </c>
      <c r="C24269" t="s">
        <v>4733</v>
      </c>
      <c r="D24269" t="s">
        <v>4774</v>
      </c>
      <c r="E24269" t="s">
        <v>1696</v>
      </c>
      <c r="F24269">
        <v>36.968949000000002</v>
      </c>
      <c r="G24269">
        <v>127.872046</v>
      </c>
      <c r="I24269" t="str">
        <f t="shared" si="379"/>
        <v>INSERT INTO t_area(idx, si, gu, dong) VALUES('24268','충청북도','충주시','대소원면');</v>
      </c>
    </row>
    <row r="24270" spans="1:9" x14ac:dyDescent="0.4">
      <c r="A24270">
        <v>24269</v>
      </c>
      <c r="B24270" t="s">
        <v>4528</v>
      </c>
      <c r="C24270" t="s">
        <v>4733</v>
      </c>
      <c r="D24270" t="s">
        <v>4774</v>
      </c>
      <c r="E24270" t="s">
        <v>4779</v>
      </c>
      <c r="F24270">
        <v>36.982514000000002</v>
      </c>
      <c r="G24270">
        <v>127.843931</v>
      </c>
      <c r="I24270" t="str">
        <f t="shared" si="379"/>
        <v>INSERT INTO t_area(idx, si, gu, dong) VALUES('24269','충청북도','충주시','대소원면');</v>
      </c>
    </row>
    <row r="24271" spans="1:9" x14ac:dyDescent="0.4">
      <c r="A24271">
        <v>24270</v>
      </c>
      <c r="B24271" t="s">
        <v>4528</v>
      </c>
      <c r="C24271" t="s">
        <v>4733</v>
      </c>
      <c r="D24271" t="s">
        <v>4774</v>
      </c>
      <c r="E24271" t="s">
        <v>4780</v>
      </c>
      <c r="F24271">
        <v>36.985821999999999</v>
      </c>
      <c r="G24271">
        <v>127.82954599999999</v>
      </c>
      <c r="I24271" t="str">
        <f t="shared" si="379"/>
        <v>INSERT INTO t_area(idx, si, gu, dong) VALUES('24270','충청북도','충주시','대소원면');</v>
      </c>
    </row>
    <row r="24272" spans="1:9" x14ac:dyDescent="0.4">
      <c r="A24272">
        <v>24271</v>
      </c>
      <c r="B24272" t="s">
        <v>4528</v>
      </c>
      <c r="C24272" t="s">
        <v>4733</v>
      </c>
      <c r="D24272" t="s">
        <v>4774</v>
      </c>
      <c r="E24272" t="s">
        <v>3210</v>
      </c>
      <c r="F24272">
        <v>36.988154000000002</v>
      </c>
      <c r="G24272">
        <v>127.81471999999999</v>
      </c>
      <c r="I24272" t="str">
        <f t="shared" si="379"/>
        <v>INSERT INTO t_area(idx, si, gu, dong) VALUES('24271','충청북도','충주시','대소원면');</v>
      </c>
    </row>
    <row r="24273" spans="1:9" x14ac:dyDescent="0.4">
      <c r="A24273">
        <v>24272</v>
      </c>
      <c r="B24273" t="s">
        <v>4528</v>
      </c>
      <c r="C24273" t="s">
        <v>4733</v>
      </c>
      <c r="D24273" t="s">
        <v>4781</v>
      </c>
      <c r="E24273" t="s">
        <v>4782</v>
      </c>
      <c r="F24273">
        <v>36.993377000000002</v>
      </c>
      <c r="G24273">
        <v>127.734213</v>
      </c>
      <c r="I24273" t="str">
        <f t="shared" si="379"/>
        <v>INSERT INTO t_area(idx, si, gu, dong) VALUES('24272','충청북도','충주시','신니면');</v>
      </c>
    </row>
    <row r="24274" spans="1:9" x14ac:dyDescent="0.4">
      <c r="A24274">
        <v>24273</v>
      </c>
      <c r="B24274" t="s">
        <v>4528</v>
      </c>
      <c r="C24274" t="s">
        <v>4733</v>
      </c>
      <c r="D24274" t="s">
        <v>4781</v>
      </c>
      <c r="E24274" t="s">
        <v>4783</v>
      </c>
      <c r="F24274">
        <v>37.020038</v>
      </c>
      <c r="G24274">
        <v>127.72944699999999</v>
      </c>
      <c r="I24274" t="str">
        <f t="shared" si="379"/>
        <v>INSERT INTO t_area(idx, si, gu, dong) VALUES('24273','충청북도','충주시','신니면');</v>
      </c>
    </row>
    <row r="24275" spans="1:9" x14ac:dyDescent="0.4">
      <c r="A24275">
        <v>24274</v>
      </c>
      <c r="B24275" t="s">
        <v>4528</v>
      </c>
      <c r="C24275" t="s">
        <v>4733</v>
      </c>
      <c r="D24275" t="s">
        <v>4781</v>
      </c>
      <c r="E24275" t="s">
        <v>4784</v>
      </c>
      <c r="F24275">
        <v>37.007506999999997</v>
      </c>
      <c r="G24275">
        <v>127.73804699999999</v>
      </c>
      <c r="I24275" t="str">
        <f t="shared" si="379"/>
        <v>INSERT INTO t_area(idx, si, gu, dong) VALUES('24274','충청북도','충주시','신니면');</v>
      </c>
    </row>
    <row r="24276" spans="1:9" x14ac:dyDescent="0.4">
      <c r="A24276">
        <v>24275</v>
      </c>
      <c r="B24276" t="s">
        <v>4528</v>
      </c>
      <c r="C24276" t="s">
        <v>4733</v>
      </c>
      <c r="D24276" t="s">
        <v>4781</v>
      </c>
      <c r="E24276" t="s">
        <v>4785</v>
      </c>
      <c r="F24276">
        <v>37.012385000000002</v>
      </c>
      <c r="G24276">
        <v>127.711231</v>
      </c>
      <c r="I24276" t="str">
        <f t="shared" si="379"/>
        <v>INSERT INTO t_area(idx, si, gu, dong) VALUES('24275','충청북도','충주시','신니면');</v>
      </c>
    </row>
    <row r="24277" spans="1:9" x14ac:dyDescent="0.4">
      <c r="A24277">
        <v>24276</v>
      </c>
      <c r="B24277" t="s">
        <v>4528</v>
      </c>
      <c r="C24277" t="s">
        <v>4733</v>
      </c>
      <c r="D24277" t="s">
        <v>4781</v>
      </c>
      <c r="E24277" t="s">
        <v>4786</v>
      </c>
      <c r="F24277">
        <v>37.012267000000001</v>
      </c>
      <c r="G24277">
        <v>127.68340000000001</v>
      </c>
      <c r="I24277" t="str">
        <f t="shared" si="379"/>
        <v>INSERT INTO t_area(idx, si, gu, dong) VALUES('24276','충청북도','충주시','신니면');</v>
      </c>
    </row>
    <row r="24278" spans="1:9" x14ac:dyDescent="0.4">
      <c r="A24278">
        <v>24277</v>
      </c>
      <c r="B24278" t="s">
        <v>4528</v>
      </c>
      <c r="C24278" t="s">
        <v>4733</v>
      </c>
      <c r="D24278" t="s">
        <v>4781</v>
      </c>
      <c r="E24278" t="s">
        <v>4787</v>
      </c>
      <c r="F24278">
        <v>37.006627000000002</v>
      </c>
      <c r="G24278">
        <v>127.66965999999999</v>
      </c>
      <c r="I24278" t="str">
        <f t="shared" si="379"/>
        <v>INSERT INTO t_area(idx, si, gu, dong) VALUES('24277','충청북도','충주시','신니면');</v>
      </c>
    </row>
    <row r="24279" spans="1:9" x14ac:dyDescent="0.4">
      <c r="A24279">
        <v>24278</v>
      </c>
      <c r="B24279" t="s">
        <v>4528</v>
      </c>
      <c r="C24279" t="s">
        <v>4733</v>
      </c>
      <c r="D24279" t="s">
        <v>4781</v>
      </c>
      <c r="E24279" t="s">
        <v>4788</v>
      </c>
      <c r="F24279">
        <v>36.995804999999997</v>
      </c>
      <c r="G24279">
        <v>127.662277</v>
      </c>
      <c r="I24279" t="str">
        <f t="shared" si="379"/>
        <v>INSERT INTO t_area(idx, si, gu, dong) VALUES('24278','충청북도','충주시','신니면');</v>
      </c>
    </row>
    <row r="24280" spans="1:9" x14ac:dyDescent="0.4">
      <c r="A24280">
        <v>24279</v>
      </c>
      <c r="B24280" t="s">
        <v>4528</v>
      </c>
      <c r="C24280" t="s">
        <v>4733</v>
      </c>
      <c r="D24280" t="s">
        <v>4781</v>
      </c>
      <c r="E24280" t="s">
        <v>4171</v>
      </c>
      <c r="F24280">
        <v>36.996898000000002</v>
      </c>
      <c r="G24280">
        <v>127.67792900000001</v>
      </c>
      <c r="I24280" t="str">
        <f t="shared" si="379"/>
        <v>INSERT INTO t_area(idx, si, gu, dong) VALUES('24279','충청북도','충주시','신니면');</v>
      </c>
    </row>
    <row r="24281" spans="1:9" x14ac:dyDescent="0.4">
      <c r="A24281">
        <v>24280</v>
      </c>
      <c r="B24281" t="s">
        <v>4528</v>
      </c>
      <c r="C24281" t="s">
        <v>4733</v>
      </c>
      <c r="D24281" t="s">
        <v>4781</v>
      </c>
      <c r="E24281" t="s">
        <v>3619</v>
      </c>
      <c r="F24281">
        <v>36.999560000000002</v>
      </c>
      <c r="G24281">
        <v>127.698902</v>
      </c>
      <c r="I24281" t="str">
        <f t="shared" si="379"/>
        <v>INSERT INTO t_area(idx, si, gu, dong) VALUES('24280','충청북도','충주시','신니면');</v>
      </c>
    </row>
    <row r="24282" spans="1:9" x14ac:dyDescent="0.4">
      <c r="A24282">
        <v>24281</v>
      </c>
      <c r="B24282" t="s">
        <v>4528</v>
      </c>
      <c r="C24282" t="s">
        <v>4733</v>
      </c>
      <c r="D24282" t="s">
        <v>4781</v>
      </c>
      <c r="E24282" t="s">
        <v>4789</v>
      </c>
      <c r="F24282">
        <v>36.994813000000001</v>
      </c>
      <c r="G24282">
        <v>127.71037699999999</v>
      </c>
      <c r="I24282" t="str">
        <f t="shared" si="379"/>
        <v>INSERT INTO t_area(idx, si, gu, dong) VALUES('24281','충청북도','충주시','신니면');</v>
      </c>
    </row>
    <row r="24283" spans="1:9" x14ac:dyDescent="0.4">
      <c r="A24283">
        <v>24282</v>
      </c>
      <c r="B24283" t="s">
        <v>4528</v>
      </c>
      <c r="C24283" t="s">
        <v>4733</v>
      </c>
      <c r="D24283" t="s">
        <v>4781</v>
      </c>
      <c r="E24283" t="s">
        <v>2967</v>
      </c>
      <c r="F24283">
        <v>36.999135000000003</v>
      </c>
      <c r="G24283">
        <v>127.717958</v>
      </c>
      <c r="I24283" t="str">
        <f t="shared" si="379"/>
        <v>INSERT INTO t_area(idx, si, gu, dong) VALUES('24282','충청북도','충주시','신니면');</v>
      </c>
    </row>
    <row r="24284" spans="1:9" x14ac:dyDescent="0.4">
      <c r="A24284">
        <v>24283</v>
      </c>
      <c r="B24284" t="s">
        <v>4528</v>
      </c>
      <c r="C24284" t="s">
        <v>4733</v>
      </c>
      <c r="D24284" t="s">
        <v>4781</v>
      </c>
      <c r="E24284" t="s">
        <v>4790</v>
      </c>
      <c r="F24284">
        <v>36.982329999999997</v>
      </c>
      <c r="G24284">
        <v>127.74561300000001</v>
      </c>
      <c r="I24284" t="str">
        <f t="shared" si="379"/>
        <v>INSERT INTO t_area(idx, si, gu, dong) VALUES('24283','충청북도','충주시','신니면');</v>
      </c>
    </row>
    <row r="24285" spans="1:9" x14ac:dyDescent="0.4">
      <c r="A24285">
        <v>24284</v>
      </c>
      <c r="B24285" t="s">
        <v>4528</v>
      </c>
      <c r="C24285" t="s">
        <v>4733</v>
      </c>
      <c r="D24285" t="s">
        <v>4781</v>
      </c>
      <c r="E24285" t="s">
        <v>4791</v>
      </c>
      <c r="F24285">
        <v>36.985804000000002</v>
      </c>
      <c r="G24285">
        <v>127.758973</v>
      </c>
      <c r="I24285" t="str">
        <f t="shared" si="379"/>
        <v>INSERT INTO t_area(idx, si, gu, dong) VALUES('24284','충청북도','충주시','신니면');</v>
      </c>
    </row>
    <row r="24286" spans="1:9" x14ac:dyDescent="0.4">
      <c r="A24286">
        <v>24285</v>
      </c>
      <c r="B24286" t="s">
        <v>4528</v>
      </c>
      <c r="C24286" t="s">
        <v>4733</v>
      </c>
      <c r="D24286" t="s">
        <v>4792</v>
      </c>
      <c r="E24286" t="s">
        <v>3443</v>
      </c>
      <c r="F24286">
        <v>37.052036999999999</v>
      </c>
      <c r="G24286">
        <v>127.75861500000001</v>
      </c>
      <c r="I24286" t="str">
        <f t="shared" si="379"/>
        <v>INSERT INTO t_area(idx, si, gu, dong) VALUES('24285','충청북도','충주시','노은면');</v>
      </c>
    </row>
    <row r="24287" spans="1:9" x14ac:dyDescent="0.4">
      <c r="A24287">
        <v>24286</v>
      </c>
      <c r="B24287" t="s">
        <v>4528</v>
      </c>
      <c r="C24287" t="s">
        <v>4733</v>
      </c>
      <c r="D24287" t="s">
        <v>4792</v>
      </c>
      <c r="E24287" t="s">
        <v>4793</v>
      </c>
      <c r="F24287">
        <v>37.043734000000001</v>
      </c>
      <c r="G24287">
        <v>127.69104900000001</v>
      </c>
      <c r="I24287" t="str">
        <f t="shared" si="379"/>
        <v>INSERT INTO t_area(idx, si, gu, dong) VALUES('24286','충청북도','충주시','노은면');</v>
      </c>
    </row>
    <row r="24288" spans="1:9" x14ac:dyDescent="0.4">
      <c r="A24288">
        <v>24287</v>
      </c>
      <c r="B24288" t="s">
        <v>4528</v>
      </c>
      <c r="C24288" t="s">
        <v>4733</v>
      </c>
      <c r="D24288" t="s">
        <v>4792</v>
      </c>
      <c r="E24288" t="s">
        <v>4794</v>
      </c>
      <c r="F24288">
        <v>37.046148000000002</v>
      </c>
      <c r="G24288">
        <v>127.714043</v>
      </c>
      <c r="I24288" t="str">
        <f t="shared" si="379"/>
        <v>INSERT INTO t_area(idx, si, gu, dong) VALUES('24287','충청북도','충주시','노은면');</v>
      </c>
    </row>
    <row r="24289" spans="1:9" x14ac:dyDescent="0.4">
      <c r="A24289">
        <v>24288</v>
      </c>
      <c r="B24289" t="s">
        <v>4528</v>
      </c>
      <c r="C24289" t="s">
        <v>4733</v>
      </c>
      <c r="D24289" t="s">
        <v>4792</v>
      </c>
      <c r="E24289" t="s">
        <v>3667</v>
      </c>
      <c r="F24289">
        <v>37.060752999999998</v>
      </c>
      <c r="G24289">
        <v>127.705067</v>
      </c>
      <c r="I24289" t="str">
        <f t="shared" si="379"/>
        <v>INSERT INTO t_area(idx, si, gu, dong) VALUES('24288','충청북도','충주시','노은면');</v>
      </c>
    </row>
    <row r="24290" spans="1:9" x14ac:dyDescent="0.4">
      <c r="A24290">
        <v>24289</v>
      </c>
      <c r="B24290" t="s">
        <v>4528</v>
      </c>
      <c r="C24290" t="s">
        <v>4733</v>
      </c>
      <c r="D24290" t="s">
        <v>4792</v>
      </c>
      <c r="E24290" t="s">
        <v>4795</v>
      </c>
      <c r="F24290">
        <v>37.059035000000002</v>
      </c>
      <c r="G24290">
        <v>127.7247</v>
      </c>
      <c r="I24290" t="str">
        <f t="shared" si="379"/>
        <v>INSERT INTO t_area(idx, si, gu, dong) VALUES('24289','충청북도','충주시','노은면');</v>
      </c>
    </row>
    <row r="24291" spans="1:9" x14ac:dyDescent="0.4">
      <c r="A24291">
        <v>24290</v>
      </c>
      <c r="B24291" t="s">
        <v>4528</v>
      </c>
      <c r="C24291" t="s">
        <v>4733</v>
      </c>
      <c r="D24291" t="s">
        <v>4792</v>
      </c>
      <c r="E24291" t="s">
        <v>4796</v>
      </c>
      <c r="F24291">
        <v>37.044249000000001</v>
      </c>
      <c r="G24291">
        <v>127.747406</v>
      </c>
      <c r="I24291" t="str">
        <f t="shared" si="379"/>
        <v>INSERT INTO t_area(idx, si, gu, dong) VALUES('24290','충청북도','충주시','노은면');</v>
      </c>
    </row>
    <row r="24292" spans="1:9" x14ac:dyDescent="0.4">
      <c r="A24292">
        <v>24291</v>
      </c>
      <c r="B24292" t="s">
        <v>4528</v>
      </c>
      <c r="C24292" t="s">
        <v>4733</v>
      </c>
      <c r="D24292" t="s">
        <v>4792</v>
      </c>
      <c r="E24292" t="s">
        <v>4797</v>
      </c>
      <c r="F24292">
        <v>37.038879999999999</v>
      </c>
      <c r="G24292">
        <v>127.77743700000001</v>
      </c>
      <c r="I24292" t="str">
        <f t="shared" si="379"/>
        <v>INSERT INTO t_area(idx, si, gu, dong) VALUES('24291','충청북도','충주시','노은면');</v>
      </c>
    </row>
    <row r="24293" spans="1:9" x14ac:dyDescent="0.4">
      <c r="A24293">
        <v>24292</v>
      </c>
      <c r="B24293" t="s">
        <v>4528</v>
      </c>
      <c r="C24293" t="s">
        <v>4733</v>
      </c>
      <c r="D24293" t="s">
        <v>4792</v>
      </c>
      <c r="E24293" t="s">
        <v>4798</v>
      </c>
      <c r="F24293">
        <v>37.053223000000003</v>
      </c>
      <c r="G24293">
        <v>127.805725</v>
      </c>
      <c r="I24293" t="str">
        <f t="shared" si="379"/>
        <v>INSERT INTO t_area(idx, si, gu, dong) VALUES('24292','충청북도','충주시','노은면');</v>
      </c>
    </row>
    <row r="24294" spans="1:9" x14ac:dyDescent="0.4">
      <c r="A24294">
        <v>24293</v>
      </c>
      <c r="B24294" t="s">
        <v>4528</v>
      </c>
      <c r="C24294" t="s">
        <v>4733</v>
      </c>
      <c r="D24294" t="s">
        <v>4799</v>
      </c>
      <c r="E24294" t="s">
        <v>1797</v>
      </c>
      <c r="F24294">
        <v>37.111772000000002</v>
      </c>
      <c r="G24294">
        <v>127.75223</v>
      </c>
      <c r="I24294" t="str">
        <f t="shared" si="379"/>
        <v>INSERT INTO t_area(idx, si, gu, dong) VALUES('24293','충청북도','충주시','앙성면');</v>
      </c>
    </row>
    <row r="24295" spans="1:9" x14ac:dyDescent="0.4">
      <c r="A24295">
        <v>24294</v>
      </c>
      <c r="B24295" t="s">
        <v>4528</v>
      </c>
      <c r="C24295" t="s">
        <v>4733</v>
      </c>
      <c r="D24295" t="s">
        <v>4799</v>
      </c>
      <c r="E24295" t="s">
        <v>4800</v>
      </c>
      <c r="F24295">
        <v>37.137278999999999</v>
      </c>
      <c r="G24295">
        <v>127.772811</v>
      </c>
      <c r="I24295" t="str">
        <f t="shared" si="379"/>
        <v>INSERT INTO t_area(idx, si, gu, dong) VALUES('24294','충청북도','충주시','앙성면');</v>
      </c>
    </row>
    <row r="24296" spans="1:9" x14ac:dyDescent="0.4">
      <c r="A24296">
        <v>24295</v>
      </c>
      <c r="B24296" t="s">
        <v>4528</v>
      </c>
      <c r="C24296" t="s">
        <v>4733</v>
      </c>
      <c r="D24296" t="s">
        <v>4799</v>
      </c>
      <c r="E24296" t="s">
        <v>3347</v>
      </c>
      <c r="F24296">
        <v>37.174199000000002</v>
      </c>
      <c r="G24296">
        <v>127.748408</v>
      </c>
      <c r="I24296" t="str">
        <f t="shared" si="379"/>
        <v>INSERT INTO t_area(idx, si, gu, dong) VALUES('24295','충청북도','충주시','앙성면');</v>
      </c>
    </row>
    <row r="24297" spans="1:9" x14ac:dyDescent="0.4">
      <c r="A24297">
        <v>24296</v>
      </c>
      <c r="B24297" t="s">
        <v>4528</v>
      </c>
      <c r="C24297" t="s">
        <v>4733</v>
      </c>
      <c r="D24297" t="s">
        <v>4799</v>
      </c>
      <c r="E24297" t="s">
        <v>4801</v>
      </c>
      <c r="F24297">
        <v>37.194757000000003</v>
      </c>
      <c r="G24297">
        <v>127.74276399999999</v>
      </c>
      <c r="I24297" t="str">
        <f t="shared" si="379"/>
        <v>INSERT INTO t_area(idx, si, gu, dong) VALUES('24296','충청북도','충주시','앙성면');</v>
      </c>
    </row>
    <row r="24298" spans="1:9" x14ac:dyDescent="0.4">
      <c r="A24298">
        <v>24297</v>
      </c>
      <c r="B24298" t="s">
        <v>4528</v>
      </c>
      <c r="C24298" t="s">
        <v>4733</v>
      </c>
      <c r="D24298" t="s">
        <v>4799</v>
      </c>
      <c r="E24298" t="s">
        <v>4802</v>
      </c>
      <c r="F24298">
        <v>37.172438</v>
      </c>
      <c r="G24298">
        <v>127.73163099999999</v>
      </c>
      <c r="I24298" t="str">
        <f t="shared" si="379"/>
        <v>INSERT INTO t_area(idx, si, gu, dong) VALUES('24297','충청북도','충주시','앙성면');</v>
      </c>
    </row>
    <row r="24299" spans="1:9" x14ac:dyDescent="0.4">
      <c r="A24299">
        <v>24298</v>
      </c>
      <c r="B24299" t="s">
        <v>4528</v>
      </c>
      <c r="C24299" t="s">
        <v>4733</v>
      </c>
      <c r="D24299" t="s">
        <v>4799</v>
      </c>
      <c r="E24299" t="s">
        <v>4803</v>
      </c>
      <c r="F24299">
        <v>37.154924999999999</v>
      </c>
      <c r="G24299">
        <v>127.73179399999999</v>
      </c>
      <c r="I24299" t="str">
        <f t="shared" si="379"/>
        <v>INSERT INTO t_area(idx, si, gu, dong) VALUES('24298','충청북도','충주시','앙성면');</v>
      </c>
    </row>
    <row r="24300" spans="1:9" x14ac:dyDescent="0.4">
      <c r="A24300">
        <v>24299</v>
      </c>
      <c r="B24300" t="s">
        <v>4528</v>
      </c>
      <c r="C24300" t="s">
        <v>4733</v>
      </c>
      <c r="D24300" t="s">
        <v>4799</v>
      </c>
      <c r="E24300" t="s">
        <v>4804</v>
      </c>
      <c r="F24300">
        <v>37.146552999999997</v>
      </c>
      <c r="G24300">
        <v>127.741924</v>
      </c>
      <c r="I24300" t="str">
        <f t="shared" si="379"/>
        <v>INSERT INTO t_area(idx, si, gu, dong) VALUES('24299','충청북도','충주시','앙성면');</v>
      </c>
    </row>
    <row r="24301" spans="1:9" x14ac:dyDescent="0.4">
      <c r="A24301">
        <v>24300</v>
      </c>
      <c r="B24301" t="s">
        <v>4528</v>
      </c>
      <c r="C24301" t="s">
        <v>4733</v>
      </c>
      <c r="D24301" t="s">
        <v>4799</v>
      </c>
      <c r="E24301" t="s">
        <v>4805</v>
      </c>
      <c r="F24301">
        <v>37.101883999999998</v>
      </c>
      <c r="G24301">
        <v>127.71674400000001</v>
      </c>
      <c r="I24301" t="str">
        <f t="shared" si="379"/>
        <v>INSERT INTO t_area(idx, si, gu, dong) VALUES('24300','충청북도','충주시','앙성면');</v>
      </c>
    </row>
    <row r="24302" spans="1:9" x14ac:dyDescent="0.4">
      <c r="A24302">
        <v>24301</v>
      </c>
      <c r="B24302" t="s">
        <v>4528</v>
      </c>
      <c r="C24302" t="s">
        <v>4733</v>
      </c>
      <c r="D24302" t="s">
        <v>4799</v>
      </c>
      <c r="E24302" t="s">
        <v>4806</v>
      </c>
      <c r="F24302">
        <v>37.110863000000002</v>
      </c>
      <c r="G24302">
        <v>127.737036</v>
      </c>
      <c r="I24302" t="str">
        <f t="shared" si="379"/>
        <v>INSERT INTO t_area(idx, si, gu, dong) VALUES('24301','충청북도','충주시','앙성면');</v>
      </c>
    </row>
    <row r="24303" spans="1:9" x14ac:dyDescent="0.4">
      <c r="A24303">
        <v>24302</v>
      </c>
      <c r="B24303" t="s">
        <v>4528</v>
      </c>
      <c r="C24303" t="s">
        <v>4733</v>
      </c>
      <c r="D24303" t="s">
        <v>4799</v>
      </c>
      <c r="E24303" t="s">
        <v>4370</v>
      </c>
      <c r="F24303">
        <v>37.099400000000003</v>
      </c>
      <c r="G24303">
        <v>127.75512500000001</v>
      </c>
      <c r="I24303" t="str">
        <f t="shared" si="379"/>
        <v>INSERT INTO t_area(idx, si, gu, dong) VALUES('24302','충청북도','충주시','앙성면');</v>
      </c>
    </row>
    <row r="24304" spans="1:9" x14ac:dyDescent="0.4">
      <c r="A24304">
        <v>24303</v>
      </c>
      <c r="B24304" t="s">
        <v>4528</v>
      </c>
      <c r="C24304" t="s">
        <v>4733</v>
      </c>
      <c r="D24304" t="s">
        <v>4799</v>
      </c>
      <c r="E24304" t="s">
        <v>4807</v>
      </c>
      <c r="F24304">
        <v>37.097468999999997</v>
      </c>
      <c r="G24304">
        <v>127.772751</v>
      </c>
      <c r="I24304" t="str">
        <f t="shared" si="379"/>
        <v>INSERT INTO t_area(idx, si, gu, dong) VALUES('24303','충청북도','충주시','앙성면');</v>
      </c>
    </row>
    <row r="24305" spans="1:9" x14ac:dyDescent="0.4">
      <c r="A24305">
        <v>24304</v>
      </c>
      <c r="B24305" t="s">
        <v>4528</v>
      </c>
      <c r="C24305" t="s">
        <v>4733</v>
      </c>
      <c r="D24305" t="s">
        <v>4799</v>
      </c>
      <c r="E24305" t="s">
        <v>4808</v>
      </c>
      <c r="F24305">
        <v>37.106594000000001</v>
      </c>
      <c r="G24305">
        <v>127.774964</v>
      </c>
      <c r="I24305" t="str">
        <f t="shared" si="379"/>
        <v>INSERT INTO t_area(idx, si, gu, dong) VALUES('24304','충청북도','충주시','앙성면');</v>
      </c>
    </row>
    <row r="24306" spans="1:9" x14ac:dyDescent="0.4">
      <c r="A24306">
        <v>24305</v>
      </c>
      <c r="B24306" t="s">
        <v>4528</v>
      </c>
      <c r="C24306" t="s">
        <v>4733</v>
      </c>
      <c r="D24306" t="s">
        <v>4799</v>
      </c>
      <c r="E24306" t="s">
        <v>4809</v>
      </c>
      <c r="F24306">
        <v>37.095191</v>
      </c>
      <c r="G24306">
        <v>127.78859300000001</v>
      </c>
      <c r="I24306" t="str">
        <f t="shared" si="379"/>
        <v>INSERT INTO t_area(idx, si, gu, dong) VALUES('24305','충청북도','충주시','앙성면');</v>
      </c>
    </row>
    <row r="24307" spans="1:9" x14ac:dyDescent="0.4">
      <c r="A24307">
        <v>24306</v>
      </c>
      <c r="B24307" t="s">
        <v>4528</v>
      </c>
      <c r="C24307" t="s">
        <v>4733</v>
      </c>
      <c r="D24307" t="s">
        <v>4799</v>
      </c>
      <c r="E24307" t="s">
        <v>4810</v>
      </c>
      <c r="F24307">
        <v>37.085301000000001</v>
      </c>
      <c r="G24307">
        <v>127.808438</v>
      </c>
      <c r="I24307" t="str">
        <f t="shared" si="379"/>
        <v>INSERT INTO t_area(idx, si, gu, dong) VALUES('24306','충청북도','충주시','앙성면');</v>
      </c>
    </row>
    <row r="24308" spans="1:9" x14ac:dyDescent="0.4">
      <c r="A24308">
        <v>24307</v>
      </c>
      <c r="B24308" t="s">
        <v>4528</v>
      </c>
      <c r="C24308" t="s">
        <v>4733</v>
      </c>
      <c r="D24308" t="s">
        <v>4799</v>
      </c>
      <c r="E24308" t="s">
        <v>4811</v>
      </c>
      <c r="F24308">
        <v>37.106959000000003</v>
      </c>
      <c r="G24308">
        <v>127.80941</v>
      </c>
      <c r="I24308" t="str">
        <f t="shared" si="379"/>
        <v>INSERT INTO t_area(idx, si, gu, dong) VALUES('24307','충청북도','충주시','앙성면');</v>
      </c>
    </row>
    <row r="24309" spans="1:9" x14ac:dyDescent="0.4">
      <c r="A24309">
        <v>24308</v>
      </c>
      <c r="B24309" t="s">
        <v>4528</v>
      </c>
      <c r="C24309" t="s">
        <v>4733</v>
      </c>
      <c r="D24309" t="s">
        <v>4812</v>
      </c>
      <c r="E24309" t="s">
        <v>4813</v>
      </c>
      <c r="F24309">
        <v>37.024799999999999</v>
      </c>
      <c r="G24309">
        <v>127.858694</v>
      </c>
      <c r="I24309" t="str">
        <f t="shared" si="379"/>
        <v>INSERT INTO t_area(idx, si, gu, dong) VALUES('24308','충청북도','충주시','중앙탑면');</v>
      </c>
    </row>
    <row r="24310" spans="1:9" x14ac:dyDescent="0.4">
      <c r="A24310">
        <v>24309</v>
      </c>
      <c r="B24310" t="s">
        <v>4528</v>
      </c>
      <c r="C24310" t="s">
        <v>4733</v>
      </c>
      <c r="D24310" t="s">
        <v>4812</v>
      </c>
      <c r="E24310" t="s">
        <v>4814</v>
      </c>
      <c r="F24310">
        <v>37.063197000000002</v>
      </c>
      <c r="G24310">
        <v>127.83434099999999</v>
      </c>
      <c r="I24310" t="str">
        <f t="shared" si="379"/>
        <v>INSERT INTO t_area(idx, si, gu, dong) VALUES('24309','충청북도','충주시','중앙탑면');</v>
      </c>
    </row>
    <row r="24311" spans="1:9" x14ac:dyDescent="0.4">
      <c r="A24311">
        <v>24310</v>
      </c>
      <c r="B24311" t="s">
        <v>4528</v>
      </c>
      <c r="C24311" t="s">
        <v>4733</v>
      </c>
      <c r="D24311" t="s">
        <v>4812</v>
      </c>
      <c r="E24311" t="s">
        <v>4815</v>
      </c>
      <c r="F24311">
        <v>37.072414000000002</v>
      </c>
      <c r="G24311">
        <v>127.854294</v>
      </c>
      <c r="I24311" t="str">
        <f t="shared" si="379"/>
        <v>INSERT INTO t_area(idx, si, gu, dong) VALUES('24310','충청북도','충주시','중앙탑면');</v>
      </c>
    </row>
    <row r="24312" spans="1:9" x14ac:dyDescent="0.4">
      <c r="A24312">
        <v>24311</v>
      </c>
      <c r="B24312" t="s">
        <v>4528</v>
      </c>
      <c r="C24312" t="s">
        <v>4733</v>
      </c>
      <c r="D24312" t="s">
        <v>4812</v>
      </c>
      <c r="E24312" t="s">
        <v>2666</v>
      </c>
      <c r="F24312">
        <v>37.061686000000002</v>
      </c>
      <c r="G24312">
        <v>127.869885</v>
      </c>
      <c r="I24312" t="str">
        <f t="shared" si="379"/>
        <v>INSERT INTO t_area(idx, si, gu, dong) VALUES('24311','충청북도','충주시','중앙탑면');</v>
      </c>
    </row>
    <row r="24313" spans="1:9" x14ac:dyDescent="0.4">
      <c r="A24313">
        <v>24312</v>
      </c>
      <c r="B24313" t="s">
        <v>4528</v>
      </c>
      <c r="C24313" t="s">
        <v>4733</v>
      </c>
      <c r="D24313" t="s">
        <v>4812</v>
      </c>
      <c r="E24313" t="s">
        <v>4816</v>
      </c>
      <c r="F24313">
        <v>37.036692000000002</v>
      </c>
      <c r="G24313">
        <v>127.831716</v>
      </c>
      <c r="I24313" t="str">
        <f t="shared" si="379"/>
        <v>INSERT INTO t_area(idx, si, gu, dong) VALUES('24312','충청북도','충주시','중앙탑면');</v>
      </c>
    </row>
    <row r="24314" spans="1:9" x14ac:dyDescent="0.4">
      <c r="A24314">
        <v>24313</v>
      </c>
      <c r="B24314" t="s">
        <v>4528</v>
      </c>
      <c r="C24314" t="s">
        <v>4733</v>
      </c>
      <c r="D24314" t="s">
        <v>4812</v>
      </c>
      <c r="E24314" t="s">
        <v>4184</v>
      </c>
      <c r="F24314">
        <v>37.018814999999996</v>
      </c>
      <c r="G24314">
        <v>127.838212</v>
      </c>
      <c r="I24314" t="str">
        <f t="shared" si="379"/>
        <v>INSERT INTO t_area(idx, si, gu, dong) VALUES('24313','충청북도','충주시','중앙탑면');</v>
      </c>
    </row>
    <row r="24315" spans="1:9" x14ac:dyDescent="0.4">
      <c r="A24315">
        <v>24314</v>
      </c>
      <c r="B24315" t="s">
        <v>4528</v>
      </c>
      <c r="C24315" t="s">
        <v>4733</v>
      </c>
      <c r="D24315" t="s">
        <v>4812</v>
      </c>
      <c r="E24315" t="s">
        <v>4817</v>
      </c>
      <c r="F24315">
        <v>37.005426999999997</v>
      </c>
      <c r="G24315">
        <v>127.865098</v>
      </c>
      <c r="I24315" t="str">
        <f t="shared" si="379"/>
        <v>INSERT INTO t_area(idx, si, gu, dong) VALUES('24314','충청북도','충주시','중앙탑면');</v>
      </c>
    </row>
    <row r="24316" spans="1:9" x14ac:dyDescent="0.4">
      <c r="A24316">
        <v>24315</v>
      </c>
      <c r="B24316" t="s">
        <v>4528</v>
      </c>
      <c r="C24316" t="s">
        <v>4733</v>
      </c>
      <c r="D24316" t="s">
        <v>4812</v>
      </c>
      <c r="E24316" t="s">
        <v>4176</v>
      </c>
      <c r="F24316">
        <v>36.989564000000001</v>
      </c>
      <c r="G24316">
        <v>127.879908</v>
      </c>
      <c r="I24316" t="str">
        <f t="shared" si="379"/>
        <v>INSERT INTO t_area(idx, si, gu, dong) VALUES('24315','충청북도','충주시','중앙탑면');</v>
      </c>
    </row>
    <row r="24317" spans="1:9" x14ac:dyDescent="0.4">
      <c r="A24317">
        <v>24316</v>
      </c>
      <c r="B24317" t="s">
        <v>4528</v>
      </c>
      <c r="C24317" t="s">
        <v>4733</v>
      </c>
      <c r="D24317" t="s">
        <v>4818</v>
      </c>
      <c r="E24317" t="s">
        <v>4819</v>
      </c>
      <c r="F24317">
        <v>37.048095000000004</v>
      </c>
      <c r="G24317">
        <v>127.900271</v>
      </c>
      <c r="I24317" t="str">
        <f t="shared" si="379"/>
        <v>INSERT INTO t_area(idx, si, gu, dong) VALUES('24316','충청북도','충주시','금가면');</v>
      </c>
    </row>
    <row r="24318" spans="1:9" x14ac:dyDescent="0.4">
      <c r="A24318">
        <v>24317</v>
      </c>
      <c r="B24318" t="s">
        <v>4528</v>
      </c>
      <c r="C24318" t="s">
        <v>4733</v>
      </c>
      <c r="D24318" t="s">
        <v>4818</v>
      </c>
      <c r="E24318" t="s">
        <v>4820</v>
      </c>
      <c r="F24318">
        <v>37.056913000000002</v>
      </c>
      <c r="G24318">
        <v>127.905868</v>
      </c>
      <c r="I24318" t="str">
        <f t="shared" si="379"/>
        <v>INSERT INTO t_area(idx, si, gu, dong) VALUES('24317','충청북도','충주시','금가면');</v>
      </c>
    </row>
    <row r="24319" spans="1:9" x14ac:dyDescent="0.4">
      <c r="A24319">
        <v>24318</v>
      </c>
      <c r="B24319" t="s">
        <v>4528</v>
      </c>
      <c r="C24319" t="s">
        <v>4733</v>
      </c>
      <c r="D24319" t="s">
        <v>4818</v>
      </c>
      <c r="E24319" t="s">
        <v>4821</v>
      </c>
      <c r="F24319">
        <v>36.999969999999998</v>
      </c>
      <c r="G24319">
        <v>127.89835100000001</v>
      </c>
      <c r="I24319" t="str">
        <f t="shared" si="379"/>
        <v>INSERT INTO t_area(idx, si, gu, dong) VALUES('24318','충청북도','충주시','금가면');</v>
      </c>
    </row>
    <row r="24320" spans="1:9" x14ac:dyDescent="0.4">
      <c r="A24320">
        <v>24319</v>
      </c>
      <c r="B24320" t="s">
        <v>4528</v>
      </c>
      <c r="C24320" t="s">
        <v>4733</v>
      </c>
      <c r="D24320" t="s">
        <v>4818</v>
      </c>
      <c r="E24320" t="s">
        <v>4822</v>
      </c>
      <c r="F24320">
        <v>37.036498000000002</v>
      </c>
      <c r="G24320">
        <v>127.8678</v>
      </c>
      <c r="I24320" t="str">
        <f t="shared" si="379"/>
        <v>INSERT INTO t_area(idx, si, gu, dong) VALUES('24319','충청북도','충주시','금가면');</v>
      </c>
    </row>
    <row r="24321" spans="1:9" x14ac:dyDescent="0.4">
      <c r="A24321">
        <v>24320</v>
      </c>
      <c r="B24321" t="s">
        <v>4528</v>
      </c>
      <c r="C24321" t="s">
        <v>4733</v>
      </c>
      <c r="D24321" t="s">
        <v>4818</v>
      </c>
      <c r="E24321" t="s">
        <v>958</v>
      </c>
      <c r="F24321">
        <v>37.022961000000002</v>
      </c>
      <c r="G24321">
        <v>127.90478400000001</v>
      </c>
      <c r="I24321" t="str">
        <f t="shared" si="379"/>
        <v>INSERT INTO t_area(idx, si, gu, dong) VALUES('24320','충청북도','충주시','금가면');</v>
      </c>
    </row>
    <row r="24322" spans="1:9" x14ac:dyDescent="0.4">
      <c r="A24322">
        <v>24321</v>
      </c>
      <c r="B24322" t="s">
        <v>4528</v>
      </c>
      <c r="C24322" t="s">
        <v>4733</v>
      </c>
      <c r="D24322" t="s">
        <v>4818</v>
      </c>
      <c r="E24322" t="s">
        <v>4511</v>
      </c>
      <c r="F24322">
        <v>37.017068000000002</v>
      </c>
      <c r="G24322">
        <v>127.875609</v>
      </c>
      <c r="I24322" t="str">
        <f t="shared" si="379"/>
        <v>INSERT INTO t_area(idx, si, gu, dong) VALUES('24321','충청북도','충주시','금가면');</v>
      </c>
    </row>
    <row r="24323" spans="1:9" x14ac:dyDescent="0.4">
      <c r="A24323">
        <v>24322</v>
      </c>
      <c r="B24323" t="s">
        <v>4528</v>
      </c>
      <c r="C24323" t="s">
        <v>4733</v>
      </c>
      <c r="D24323" t="s">
        <v>4818</v>
      </c>
      <c r="E24323" t="s">
        <v>4823</v>
      </c>
      <c r="F24323">
        <v>37.005304000000002</v>
      </c>
      <c r="G24323">
        <v>127.885456</v>
      </c>
      <c r="I24323" t="str">
        <f t="shared" ref="I24323:I24386" si="380">"INSERT INTO t_area(idx, si, gu, dong) VALUES('"&amp;A24323&amp;"','"&amp;B24323&amp;"','"&amp;C24323&amp;"','"&amp;D24323&amp;"');"</f>
        <v>INSERT INTO t_area(idx, si, gu, dong) VALUES('24322','충청북도','충주시','금가면');</v>
      </c>
    </row>
    <row r="24324" spans="1:9" x14ac:dyDescent="0.4">
      <c r="A24324">
        <v>24323</v>
      </c>
      <c r="B24324" t="s">
        <v>4528</v>
      </c>
      <c r="C24324" t="s">
        <v>4733</v>
      </c>
      <c r="D24324" t="s">
        <v>4818</v>
      </c>
      <c r="E24324" t="s">
        <v>2405</v>
      </c>
      <c r="F24324">
        <v>37.038220000000003</v>
      </c>
      <c r="G24324">
        <v>127.916089</v>
      </c>
      <c r="I24324" t="str">
        <f t="shared" si="380"/>
        <v>INSERT INTO t_area(idx, si, gu, dong) VALUES('24323','충청북도','충주시','금가면');</v>
      </c>
    </row>
    <row r="24325" spans="1:9" x14ac:dyDescent="0.4">
      <c r="A24325">
        <v>24324</v>
      </c>
      <c r="B24325" t="s">
        <v>4528</v>
      </c>
      <c r="C24325" t="s">
        <v>4733</v>
      </c>
      <c r="D24325" t="s">
        <v>4818</v>
      </c>
      <c r="E24325" t="s">
        <v>4338</v>
      </c>
      <c r="F24325">
        <v>37.047828000000003</v>
      </c>
      <c r="G24325">
        <v>127.92321099999999</v>
      </c>
      <c r="I24325" t="str">
        <f t="shared" si="380"/>
        <v>INSERT INTO t_area(idx, si, gu, dong) VALUES('24324','충청북도','충주시','금가면');</v>
      </c>
    </row>
    <row r="24326" spans="1:9" x14ac:dyDescent="0.4">
      <c r="A24326">
        <v>24325</v>
      </c>
      <c r="B24326" t="s">
        <v>4528</v>
      </c>
      <c r="C24326" t="s">
        <v>4733</v>
      </c>
      <c r="D24326" t="s">
        <v>4824</v>
      </c>
      <c r="E24326" t="s">
        <v>4142</v>
      </c>
      <c r="F24326">
        <v>37.030552999999998</v>
      </c>
      <c r="G24326">
        <v>127.97441000000001</v>
      </c>
      <c r="I24326" t="str">
        <f t="shared" si="380"/>
        <v>INSERT INTO t_area(idx, si, gu, dong) VALUES('24325','충청북도','충주시','동량면');</v>
      </c>
    </row>
    <row r="24327" spans="1:9" x14ac:dyDescent="0.4">
      <c r="A24327">
        <v>24326</v>
      </c>
      <c r="B24327" t="s">
        <v>4528</v>
      </c>
      <c r="C24327" t="s">
        <v>4733</v>
      </c>
      <c r="D24327" t="s">
        <v>4824</v>
      </c>
      <c r="E24327" t="s">
        <v>4241</v>
      </c>
      <c r="F24327">
        <v>36.985390000000002</v>
      </c>
      <c r="G24327">
        <v>128.01980499999999</v>
      </c>
      <c r="I24327" t="str">
        <f t="shared" si="380"/>
        <v>INSERT INTO t_area(idx, si, gu, dong) VALUES('24326','충청북도','충주시','동량면');</v>
      </c>
    </row>
    <row r="24328" spans="1:9" x14ac:dyDescent="0.4">
      <c r="A24328">
        <v>24327</v>
      </c>
      <c r="B24328" t="s">
        <v>4528</v>
      </c>
      <c r="C24328" t="s">
        <v>4733</v>
      </c>
      <c r="D24328" t="s">
        <v>4824</v>
      </c>
      <c r="E24328" t="s">
        <v>4144</v>
      </c>
      <c r="F24328">
        <v>37.010852</v>
      </c>
      <c r="G24328">
        <v>128.05803</v>
      </c>
      <c r="I24328" t="str">
        <f t="shared" si="380"/>
        <v>INSERT INTO t_area(idx, si, gu, dong) VALUES('24327','충청북도','충주시','동량면');</v>
      </c>
    </row>
    <row r="24329" spans="1:9" x14ac:dyDescent="0.4">
      <c r="A24329">
        <v>24328</v>
      </c>
      <c r="B24329" t="s">
        <v>4528</v>
      </c>
      <c r="C24329" t="s">
        <v>4733</v>
      </c>
      <c r="D24329" t="s">
        <v>4824</v>
      </c>
      <c r="E24329" t="s">
        <v>3437</v>
      </c>
      <c r="F24329">
        <v>37.031604999999999</v>
      </c>
      <c r="G24329">
        <v>128.04906</v>
      </c>
      <c r="I24329" t="str">
        <f t="shared" si="380"/>
        <v>INSERT INTO t_area(idx, si, gu, dong) VALUES('24328','충청북도','충주시','동량면');</v>
      </c>
    </row>
    <row r="24330" spans="1:9" x14ac:dyDescent="0.4">
      <c r="A24330">
        <v>24329</v>
      </c>
      <c r="B24330" t="s">
        <v>4528</v>
      </c>
      <c r="C24330" t="s">
        <v>4733</v>
      </c>
      <c r="D24330" t="s">
        <v>4824</v>
      </c>
      <c r="E24330" t="s">
        <v>4825</v>
      </c>
      <c r="F24330">
        <v>37.029147000000002</v>
      </c>
      <c r="G24330">
        <v>128.01566500000001</v>
      </c>
      <c r="I24330" t="str">
        <f t="shared" si="380"/>
        <v>INSERT INTO t_area(idx, si, gu, dong) VALUES('24329','충청북도','충주시','동량면');</v>
      </c>
    </row>
    <row r="24331" spans="1:9" x14ac:dyDescent="0.4">
      <c r="A24331">
        <v>24330</v>
      </c>
      <c r="B24331" t="s">
        <v>4528</v>
      </c>
      <c r="C24331" t="s">
        <v>4733</v>
      </c>
      <c r="D24331" t="s">
        <v>4824</v>
      </c>
      <c r="E24331" t="s">
        <v>4826</v>
      </c>
      <c r="F24331">
        <v>37.026792999999998</v>
      </c>
      <c r="G24331">
        <v>127.925477</v>
      </c>
      <c r="I24331" t="str">
        <f t="shared" si="380"/>
        <v>INSERT INTO t_area(idx, si, gu, dong) VALUES('24330','충청북도','충주시','동량면');</v>
      </c>
    </row>
    <row r="24332" spans="1:9" x14ac:dyDescent="0.4">
      <c r="A24332">
        <v>24331</v>
      </c>
      <c r="B24332" t="s">
        <v>4528</v>
      </c>
      <c r="C24332" t="s">
        <v>4733</v>
      </c>
      <c r="D24332" t="s">
        <v>4824</v>
      </c>
      <c r="E24332" t="s">
        <v>3378</v>
      </c>
      <c r="F24332">
        <v>37.043826000000003</v>
      </c>
      <c r="G24332">
        <v>127.942612</v>
      </c>
      <c r="I24332" t="str">
        <f t="shared" si="380"/>
        <v>INSERT INTO t_area(idx, si, gu, dong) VALUES('24331','충청북도','충주시','동량면');</v>
      </c>
    </row>
    <row r="24333" spans="1:9" x14ac:dyDescent="0.4">
      <c r="A24333">
        <v>24332</v>
      </c>
      <c r="B24333" t="s">
        <v>4528</v>
      </c>
      <c r="C24333" t="s">
        <v>4733</v>
      </c>
      <c r="D24333" t="s">
        <v>4824</v>
      </c>
      <c r="E24333" t="s">
        <v>4827</v>
      </c>
      <c r="F24333">
        <v>36.981560000000002</v>
      </c>
      <c r="G24333">
        <v>128.054937</v>
      </c>
      <c r="I24333" t="str">
        <f t="shared" si="380"/>
        <v>INSERT INTO t_area(idx, si, gu, dong) VALUES('24332','충청북도','충주시','동량면');</v>
      </c>
    </row>
    <row r="24334" spans="1:9" x14ac:dyDescent="0.4">
      <c r="A24334">
        <v>24333</v>
      </c>
      <c r="B24334" t="s">
        <v>4528</v>
      </c>
      <c r="C24334" t="s">
        <v>4733</v>
      </c>
      <c r="D24334" t="s">
        <v>4824</v>
      </c>
      <c r="E24334" t="s">
        <v>4828</v>
      </c>
      <c r="F24334">
        <v>36.970331000000002</v>
      </c>
      <c r="G24334">
        <v>128.035021</v>
      </c>
      <c r="I24334" t="str">
        <f t="shared" si="380"/>
        <v>INSERT INTO t_area(idx, si, gu, dong) VALUES('24333','충청북도','충주시','동량면');</v>
      </c>
    </row>
    <row r="24335" spans="1:9" x14ac:dyDescent="0.4">
      <c r="A24335">
        <v>24334</v>
      </c>
      <c r="B24335" t="s">
        <v>4528</v>
      </c>
      <c r="C24335" t="s">
        <v>4733</v>
      </c>
      <c r="D24335" t="s">
        <v>4824</v>
      </c>
      <c r="E24335" t="s">
        <v>4829</v>
      </c>
      <c r="F24335">
        <v>36.96857</v>
      </c>
      <c r="G24335">
        <v>128.03994</v>
      </c>
      <c r="I24335" t="str">
        <f t="shared" si="380"/>
        <v>INSERT INTO t_area(idx, si, gu, dong) VALUES('24334','충청북도','충주시','동량면');</v>
      </c>
    </row>
    <row r="24336" spans="1:9" x14ac:dyDescent="0.4">
      <c r="A24336">
        <v>24335</v>
      </c>
      <c r="B24336" t="s">
        <v>4528</v>
      </c>
      <c r="C24336" t="s">
        <v>4733</v>
      </c>
      <c r="D24336" t="s">
        <v>4824</v>
      </c>
      <c r="E24336" t="s">
        <v>4830</v>
      </c>
      <c r="F24336">
        <v>36.969763</v>
      </c>
      <c r="G24336">
        <v>128.072722</v>
      </c>
      <c r="I24336" t="str">
        <f t="shared" si="380"/>
        <v>INSERT INTO t_area(idx, si, gu, dong) VALUES('24335','충청북도','충주시','동량면');</v>
      </c>
    </row>
    <row r="24337" spans="1:9" x14ac:dyDescent="0.4">
      <c r="A24337">
        <v>24336</v>
      </c>
      <c r="B24337" t="s">
        <v>4528</v>
      </c>
      <c r="C24337" t="s">
        <v>4733</v>
      </c>
      <c r="D24337" t="s">
        <v>4831</v>
      </c>
      <c r="E24337" t="s">
        <v>4394</v>
      </c>
      <c r="F24337">
        <v>37.092744000000003</v>
      </c>
      <c r="G24337">
        <v>127.965085</v>
      </c>
      <c r="I24337" t="str">
        <f t="shared" si="380"/>
        <v>INSERT INTO t_area(idx, si, gu, dong) VALUES('24336','충청북도','충주시','산척면');</v>
      </c>
    </row>
    <row r="24338" spans="1:9" x14ac:dyDescent="0.4">
      <c r="A24338">
        <v>24337</v>
      </c>
      <c r="B24338" t="s">
        <v>4528</v>
      </c>
      <c r="C24338" t="s">
        <v>4733</v>
      </c>
      <c r="D24338" t="s">
        <v>4831</v>
      </c>
      <c r="E24338" t="s">
        <v>4462</v>
      </c>
      <c r="F24338">
        <v>37.071241000000001</v>
      </c>
      <c r="G24338">
        <v>127.950396</v>
      </c>
      <c r="I24338" t="str">
        <f t="shared" si="380"/>
        <v>INSERT INTO t_area(idx, si, gu, dong) VALUES('24337','충청북도','충주시','산척면');</v>
      </c>
    </row>
    <row r="24339" spans="1:9" x14ac:dyDescent="0.4">
      <c r="A24339">
        <v>24338</v>
      </c>
      <c r="B24339" t="s">
        <v>4528</v>
      </c>
      <c r="C24339" t="s">
        <v>4733</v>
      </c>
      <c r="D24339" t="s">
        <v>4831</v>
      </c>
      <c r="E24339" t="s">
        <v>4832</v>
      </c>
      <c r="F24339">
        <v>37.068620000000003</v>
      </c>
      <c r="G24339">
        <v>128.03671</v>
      </c>
      <c r="I24339" t="str">
        <f t="shared" si="380"/>
        <v>INSERT INTO t_area(idx, si, gu, dong) VALUES('24338','충청북도','충주시','산척면');</v>
      </c>
    </row>
    <row r="24340" spans="1:9" x14ac:dyDescent="0.4">
      <c r="A24340">
        <v>24339</v>
      </c>
      <c r="B24340" t="s">
        <v>4528</v>
      </c>
      <c r="C24340" t="s">
        <v>4733</v>
      </c>
      <c r="D24340" t="s">
        <v>4831</v>
      </c>
      <c r="E24340" t="s">
        <v>1694</v>
      </c>
      <c r="F24340">
        <v>37.099218</v>
      </c>
      <c r="G24340">
        <v>128.04358500000001</v>
      </c>
      <c r="I24340" t="str">
        <f t="shared" si="380"/>
        <v>INSERT INTO t_area(idx, si, gu, dong) VALUES('24339','충청북도','충주시','산척면');</v>
      </c>
    </row>
    <row r="24341" spans="1:9" x14ac:dyDescent="0.4">
      <c r="A24341">
        <v>24340</v>
      </c>
      <c r="B24341" t="s">
        <v>4528</v>
      </c>
      <c r="C24341" t="s">
        <v>4733</v>
      </c>
      <c r="D24341" t="s">
        <v>4833</v>
      </c>
      <c r="E24341" t="s">
        <v>3579</v>
      </c>
      <c r="F24341">
        <v>37.089803000000003</v>
      </c>
      <c r="G24341">
        <v>127.912614</v>
      </c>
      <c r="I24341" t="str">
        <f t="shared" si="380"/>
        <v>INSERT INTO t_area(idx, si, gu, dong) VALUES('24340','충청북도','충주시','엄정면');</v>
      </c>
    </row>
    <row r="24342" spans="1:9" x14ac:dyDescent="0.4">
      <c r="A24342">
        <v>24341</v>
      </c>
      <c r="B24342" t="s">
        <v>4528</v>
      </c>
      <c r="C24342" t="s">
        <v>4733</v>
      </c>
      <c r="D24342" t="s">
        <v>4833</v>
      </c>
      <c r="E24342" t="s">
        <v>4834</v>
      </c>
      <c r="F24342">
        <v>37.072885999999997</v>
      </c>
      <c r="G24342">
        <v>127.913428</v>
      </c>
      <c r="I24342" t="str">
        <f t="shared" si="380"/>
        <v>INSERT INTO t_area(idx, si, gu, dong) VALUES('24341','충청북도','충주시','엄정면');</v>
      </c>
    </row>
    <row r="24343" spans="1:9" x14ac:dyDescent="0.4">
      <c r="A24343">
        <v>24342</v>
      </c>
      <c r="B24343" t="s">
        <v>4528</v>
      </c>
      <c r="C24343" t="s">
        <v>4733</v>
      </c>
      <c r="D24343" t="s">
        <v>4833</v>
      </c>
      <c r="E24343" t="s">
        <v>3738</v>
      </c>
      <c r="F24343">
        <v>37.078802000000003</v>
      </c>
      <c r="G24343">
        <v>127.888768</v>
      </c>
      <c r="I24343" t="str">
        <f t="shared" si="380"/>
        <v>INSERT INTO t_area(idx, si, gu, dong) VALUES('24342','충청북도','충주시','엄정면');</v>
      </c>
    </row>
    <row r="24344" spans="1:9" x14ac:dyDescent="0.4">
      <c r="A24344">
        <v>24343</v>
      </c>
      <c r="B24344" t="s">
        <v>4528</v>
      </c>
      <c r="C24344" t="s">
        <v>4733</v>
      </c>
      <c r="D24344" t="s">
        <v>4833</v>
      </c>
      <c r="E24344" t="s">
        <v>4835</v>
      </c>
      <c r="F24344">
        <v>37.096637000000001</v>
      </c>
      <c r="G24344">
        <v>127.90057</v>
      </c>
      <c r="I24344" t="str">
        <f t="shared" si="380"/>
        <v>INSERT INTO t_area(idx, si, gu, dong) VALUES('24343','충청북도','충주시','엄정면');</v>
      </c>
    </row>
    <row r="24345" spans="1:9" x14ac:dyDescent="0.4">
      <c r="A24345">
        <v>24344</v>
      </c>
      <c r="B24345" t="s">
        <v>4528</v>
      </c>
      <c r="C24345" t="s">
        <v>4733</v>
      </c>
      <c r="D24345" t="s">
        <v>4833</v>
      </c>
      <c r="E24345" t="s">
        <v>4836</v>
      </c>
      <c r="F24345">
        <v>37.086606000000003</v>
      </c>
      <c r="G24345">
        <v>127.918637</v>
      </c>
      <c r="I24345" t="str">
        <f t="shared" si="380"/>
        <v>INSERT INTO t_area(idx, si, gu, dong) VALUES('24344','충청북도','충주시','엄정면');</v>
      </c>
    </row>
    <row r="24346" spans="1:9" x14ac:dyDescent="0.4">
      <c r="A24346">
        <v>24345</v>
      </c>
      <c r="B24346" t="s">
        <v>4528</v>
      </c>
      <c r="C24346" t="s">
        <v>4733</v>
      </c>
      <c r="D24346" t="s">
        <v>4833</v>
      </c>
      <c r="E24346" t="s">
        <v>4837</v>
      </c>
      <c r="F24346">
        <v>37.095368000000001</v>
      </c>
      <c r="G24346">
        <v>127.939798</v>
      </c>
      <c r="I24346" t="str">
        <f t="shared" si="380"/>
        <v>INSERT INTO t_area(idx, si, gu, dong) VALUES('24345','충청북도','충주시','엄정면');</v>
      </c>
    </row>
    <row r="24347" spans="1:9" x14ac:dyDescent="0.4">
      <c r="A24347">
        <v>24346</v>
      </c>
      <c r="B24347" t="s">
        <v>4528</v>
      </c>
      <c r="C24347" t="s">
        <v>4733</v>
      </c>
      <c r="D24347" t="s">
        <v>4833</v>
      </c>
      <c r="E24347" t="s">
        <v>4838</v>
      </c>
      <c r="F24347">
        <v>37.104441999999999</v>
      </c>
      <c r="G24347">
        <v>127.928635</v>
      </c>
      <c r="I24347" t="str">
        <f t="shared" si="380"/>
        <v>INSERT INTO t_area(idx, si, gu, dong) VALUES('24346','충청북도','충주시','엄정면');</v>
      </c>
    </row>
    <row r="24348" spans="1:9" x14ac:dyDescent="0.4">
      <c r="A24348">
        <v>24347</v>
      </c>
      <c r="B24348" t="s">
        <v>4528</v>
      </c>
      <c r="C24348" t="s">
        <v>4733</v>
      </c>
      <c r="D24348" t="s">
        <v>4833</v>
      </c>
      <c r="E24348" t="s">
        <v>4839</v>
      </c>
      <c r="F24348">
        <v>37.124681000000002</v>
      </c>
      <c r="G24348">
        <v>127.928984</v>
      </c>
      <c r="I24348" t="str">
        <f t="shared" si="380"/>
        <v>INSERT INTO t_area(idx, si, gu, dong) VALUES('24347','충청북도','충주시','엄정면');</v>
      </c>
    </row>
    <row r="24349" spans="1:9" x14ac:dyDescent="0.4">
      <c r="A24349">
        <v>24348</v>
      </c>
      <c r="B24349" t="s">
        <v>4528</v>
      </c>
      <c r="C24349" t="s">
        <v>4733</v>
      </c>
      <c r="D24349" t="s">
        <v>4833</v>
      </c>
      <c r="E24349" t="s">
        <v>4840</v>
      </c>
      <c r="F24349">
        <v>37.136744999999998</v>
      </c>
      <c r="G24349">
        <v>127.911181</v>
      </c>
      <c r="I24349" t="str">
        <f t="shared" si="380"/>
        <v>INSERT INTO t_area(idx, si, gu, dong) VALUES('24348','충청북도','충주시','엄정면');</v>
      </c>
    </row>
    <row r="24350" spans="1:9" x14ac:dyDescent="0.4">
      <c r="A24350">
        <v>24349</v>
      </c>
      <c r="B24350" t="s">
        <v>4528</v>
      </c>
      <c r="C24350" t="s">
        <v>4733</v>
      </c>
      <c r="D24350" t="s">
        <v>4833</v>
      </c>
      <c r="E24350" t="s">
        <v>4841</v>
      </c>
      <c r="F24350">
        <v>37.150455999999998</v>
      </c>
      <c r="G24350">
        <v>127.923518</v>
      </c>
      <c r="I24350" t="str">
        <f t="shared" si="380"/>
        <v>INSERT INTO t_area(idx, si, gu, dong) VALUES('24349','충청북도','충주시','엄정면');</v>
      </c>
    </row>
    <row r="24351" spans="1:9" x14ac:dyDescent="0.4">
      <c r="A24351">
        <v>24350</v>
      </c>
      <c r="B24351" t="s">
        <v>4528</v>
      </c>
      <c r="C24351" t="s">
        <v>4733</v>
      </c>
      <c r="D24351" t="s">
        <v>4833</v>
      </c>
      <c r="E24351" t="s">
        <v>4842</v>
      </c>
      <c r="F24351">
        <v>37.139364999999998</v>
      </c>
      <c r="G24351">
        <v>127.94494299999999</v>
      </c>
      <c r="I24351" t="str">
        <f t="shared" si="380"/>
        <v>INSERT INTO t_area(idx, si, gu, dong) VALUES('24350','충청북도','충주시','엄정면');</v>
      </c>
    </row>
    <row r="24352" spans="1:9" x14ac:dyDescent="0.4">
      <c r="A24352">
        <v>24351</v>
      </c>
      <c r="B24352" t="s">
        <v>4528</v>
      </c>
      <c r="C24352" t="s">
        <v>4733</v>
      </c>
      <c r="D24352" t="s">
        <v>4843</v>
      </c>
      <c r="E24352" t="s">
        <v>4844</v>
      </c>
      <c r="F24352">
        <v>37.117254000000003</v>
      </c>
      <c r="G24352">
        <v>127.847123</v>
      </c>
      <c r="I24352" t="str">
        <f t="shared" si="380"/>
        <v>INSERT INTO t_area(idx, si, gu, dong) VALUES('24351','충청북도','충주시','소태면');</v>
      </c>
    </row>
    <row r="24353" spans="1:9" x14ac:dyDescent="0.4">
      <c r="A24353">
        <v>24352</v>
      </c>
      <c r="B24353" t="s">
        <v>4528</v>
      </c>
      <c r="C24353" t="s">
        <v>4733</v>
      </c>
      <c r="D24353" t="s">
        <v>4843</v>
      </c>
      <c r="E24353" t="s">
        <v>4845</v>
      </c>
      <c r="F24353">
        <v>37.109681999999999</v>
      </c>
      <c r="G24353">
        <v>127.82713200000001</v>
      </c>
      <c r="I24353" t="str">
        <f t="shared" si="380"/>
        <v>INSERT INTO t_area(idx, si, gu, dong) VALUES('24352','충청북도','충주시','소태면');</v>
      </c>
    </row>
    <row r="24354" spans="1:9" x14ac:dyDescent="0.4">
      <c r="A24354">
        <v>24353</v>
      </c>
      <c r="B24354" t="s">
        <v>4528</v>
      </c>
      <c r="C24354" t="s">
        <v>4733</v>
      </c>
      <c r="D24354" t="s">
        <v>4843</v>
      </c>
      <c r="E24354" t="s">
        <v>2511</v>
      </c>
      <c r="F24354">
        <v>37.137394999999998</v>
      </c>
      <c r="G24354">
        <v>127.806031</v>
      </c>
      <c r="I24354" t="str">
        <f t="shared" si="380"/>
        <v>INSERT INTO t_area(idx, si, gu, dong) VALUES('24353','충청북도','충주시','소태면');</v>
      </c>
    </row>
    <row r="24355" spans="1:9" x14ac:dyDescent="0.4">
      <c r="A24355">
        <v>24354</v>
      </c>
      <c r="B24355" t="s">
        <v>4528</v>
      </c>
      <c r="C24355" t="s">
        <v>4733</v>
      </c>
      <c r="D24355" t="s">
        <v>4843</v>
      </c>
      <c r="E24355" t="s">
        <v>4846</v>
      </c>
      <c r="F24355">
        <v>37.150025999999997</v>
      </c>
      <c r="G24355">
        <v>127.86178</v>
      </c>
      <c r="I24355" t="str">
        <f t="shared" si="380"/>
        <v>INSERT INTO t_area(idx, si, gu, dong) VALUES('24354','충청북도','충주시','소태면');</v>
      </c>
    </row>
    <row r="24356" spans="1:9" x14ac:dyDescent="0.4">
      <c r="A24356">
        <v>24355</v>
      </c>
      <c r="B24356" t="s">
        <v>4528</v>
      </c>
      <c r="C24356" t="s">
        <v>4733</v>
      </c>
      <c r="D24356" t="s">
        <v>4843</v>
      </c>
      <c r="E24356" t="s">
        <v>4581</v>
      </c>
      <c r="F24356">
        <v>37.130648000000001</v>
      </c>
      <c r="G24356">
        <v>127.87979900000001</v>
      </c>
      <c r="I24356" t="str">
        <f t="shared" si="380"/>
        <v>INSERT INTO t_area(idx, si, gu, dong) VALUES('24355','충청북도','충주시','소태면');</v>
      </c>
    </row>
    <row r="24357" spans="1:9" x14ac:dyDescent="0.4">
      <c r="A24357">
        <v>24356</v>
      </c>
      <c r="B24357" t="s">
        <v>4528</v>
      </c>
      <c r="C24357" t="s">
        <v>4733</v>
      </c>
      <c r="D24357" t="s">
        <v>4843</v>
      </c>
      <c r="E24357" t="s">
        <v>4847</v>
      </c>
      <c r="F24357">
        <v>37.106940999999999</v>
      </c>
      <c r="G24357">
        <v>127.876743</v>
      </c>
      <c r="I24357" t="str">
        <f t="shared" si="380"/>
        <v>INSERT INTO t_area(idx, si, gu, dong) VALUES('24356','충청북도','충주시','소태면');</v>
      </c>
    </row>
    <row r="24358" spans="1:9" x14ac:dyDescent="0.4">
      <c r="A24358">
        <v>24357</v>
      </c>
      <c r="B24358" t="s">
        <v>4528</v>
      </c>
      <c r="C24358" t="s">
        <v>4733</v>
      </c>
      <c r="D24358" t="s">
        <v>4843</v>
      </c>
      <c r="E24358" t="s">
        <v>1181</v>
      </c>
      <c r="F24358">
        <v>37.106009999999998</v>
      </c>
      <c r="G24358">
        <v>127.893198</v>
      </c>
      <c r="I24358" t="str">
        <f t="shared" si="380"/>
        <v>INSERT INTO t_area(idx, si, gu, dong) VALUES('24357','충청북도','충주시','소태면');</v>
      </c>
    </row>
    <row r="24359" spans="1:9" x14ac:dyDescent="0.4">
      <c r="A24359">
        <v>24358</v>
      </c>
      <c r="B24359" t="s">
        <v>4528</v>
      </c>
      <c r="C24359" t="s">
        <v>4733</v>
      </c>
      <c r="D24359" t="s">
        <v>4843</v>
      </c>
      <c r="E24359" t="s">
        <v>2629</v>
      </c>
      <c r="F24359">
        <v>37.089250999999997</v>
      </c>
      <c r="G24359">
        <v>127.873603</v>
      </c>
      <c r="I24359" t="str">
        <f t="shared" si="380"/>
        <v>INSERT INTO t_area(idx, si, gu, dong) VALUES('24358','충청북도','충주시','소태면');</v>
      </c>
    </row>
    <row r="24360" spans="1:9" x14ac:dyDescent="0.4">
      <c r="A24360">
        <v>24359</v>
      </c>
      <c r="B24360" t="s">
        <v>4528</v>
      </c>
      <c r="C24360" t="s">
        <v>4733</v>
      </c>
      <c r="D24360" t="s">
        <v>4843</v>
      </c>
      <c r="E24360" t="s">
        <v>4848</v>
      </c>
      <c r="F24360">
        <v>37.098008999999998</v>
      </c>
      <c r="G24360">
        <v>127.849462</v>
      </c>
      <c r="I24360" t="str">
        <f t="shared" si="380"/>
        <v>INSERT INTO t_area(idx, si, gu, dong) VALUES('24359','충청북도','충주시','소태면');</v>
      </c>
    </row>
    <row r="24361" spans="1:9" x14ac:dyDescent="0.4">
      <c r="A24361">
        <v>24360</v>
      </c>
      <c r="B24361" t="s">
        <v>4528</v>
      </c>
      <c r="C24361" t="s">
        <v>4849</v>
      </c>
      <c r="D24361" t="s">
        <v>4850</v>
      </c>
      <c r="F24361">
        <v>37.142100999999997</v>
      </c>
      <c r="G24361">
        <v>128.207987</v>
      </c>
      <c r="I24361" t="str">
        <f t="shared" si="380"/>
        <v>INSERT INTO t_area(idx, si, gu, dong) VALUES('24360','충청북도','제천시','의림동');</v>
      </c>
    </row>
    <row r="24362" spans="1:9" x14ac:dyDescent="0.4">
      <c r="A24362">
        <v>24361</v>
      </c>
      <c r="B24362" t="s">
        <v>4528</v>
      </c>
      <c r="C24362" t="s">
        <v>4849</v>
      </c>
      <c r="D24362" t="s">
        <v>1606</v>
      </c>
      <c r="F24362">
        <v>37.136282000000001</v>
      </c>
      <c r="G24362">
        <v>128.20287500000001</v>
      </c>
      <c r="I24362" t="str">
        <f t="shared" si="380"/>
        <v>INSERT INTO t_area(idx, si, gu, dong) VALUES('24361','충청북도','제천시','서부동');</v>
      </c>
    </row>
    <row r="24363" spans="1:9" x14ac:dyDescent="0.4">
      <c r="A24363">
        <v>24362</v>
      </c>
      <c r="B24363" t="s">
        <v>4528</v>
      </c>
      <c r="C24363" t="s">
        <v>4849</v>
      </c>
      <c r="D24363" t="s">
        <v>4851</v>
      </c>
      <c r="F24363">
        <v>37.132714</v>
      </c>
      <c r="G24363">
        <v>128.21899099999999</v>
      </c>
      <c r="I24363" t="str">
        <f t="shared" si="380"/>
        <v>INSERT INTO t_area(idx, si, gu, dong) VALUES('24362','충청북도','제천시','동현동');</v>
      </c>
    </row>
    <row r="24364" spans="1:9" x14ac:dyDescent="0.4">
      <c r="A24364">
        <v>24363</v>
      </c>
      <c r="B24364" t="s">
        <v>4528</v>
      </c>
      <c r="C24364" t="s">
        <v>4849</v>
      </c>
      <c r="D24364" t="s">
        <v>680</v>
      </c>
      <c r="F24364">
        <v>37.135503999999997</v>
      </c>
      <c r="G24364">
        <v>128.21398300000001</v>
      </c>
      <c r="I24364" t="str">
        <f t="shared" si="380"/>
        <v>INSERT INTO t_area(idx, si, gu, dong) VALUES('24363','충청북도','제천시','남천동');</v>
      </c>
    </row>
    <row r="24365" spans="1:9" x14ac:dyDescent="0.4">
      <c r="A24365">
        <v>24364</v>
      </c>
      <c r="B24365" t="s">
        <v>4528</v>
      </c>
      <c r="C24365" t="s">
        <v>4849</v>
      </c>
      <c r="D24365" t="s">
        <v>777</v>
      </c>
      <c r="F24365">
        <v>37.14002</v>
      </c>
      <c r="G24365">
        <v>128.21741</v>
      </c>
      <c r="I24365" t="str">
        <f t="shared" si="380"/>
        <v>INSERT INTO t_area(idx, si, gu, dong) VALUES('24364','충청북도','제천시','교동');</v>
      </c>
    </row>
    <row r="24366" spans="1:9" x14ac:dyDescent="0.4">
      <c r="A24366">
        <v>24365</v>
      </c>
      <c r="B24366" t="s">
        <v>4528</v>
      </c>
      <c r="C24366" t="s">
        <v>4849</v>
      </c>
      <c r="D24366" t="s">
        <v>3556</v>
      </c>
      <c r="F24366">
        <v>37.136938000000001</v>
      </c>
      <c r="G24366">
        <v>128.21085199999999</v>
      </c>
      <c r="I24366" t="str">
        <f t="shared" si="380"/>
        <v>INSERT INTO t_area(idx, si, gu, dong) VALUES('24365','충청북도','제천시','중앙로1가');</v>
      </c>
    </row>
    <row r="24367" spans="1:9" x14ac:dyDescent="0.4">
      <c r="A24367">
        <v>24366</v>
      </c>
      <c r="B24367" t="s">
        <v>4528</v>
      </c>
      <c r="C24367" t="s">
        <v>4849</v>
      </c>
      <c r="D24367" t="s">
        <v>3557</v>
      </c>
      <c r="F24367">
        <v>37.141415000000002</v>
      </c>
      <c r="G24367">
        <v>128.212863</v>
      </c>
      <c r="I24367" t="str">
        <f t="shared" si="380"/>
        <v>INSERT INTO t_area(idx, si, gu, dong) VALUES('24366','충청북도','제천시','중앙로2가');</v>
      </c>
    </row>
    <row r="24368" spans="1:9" x14ac:dyDescent="0.4">
      <c r="A24368">
        <v>24367</v>
      </c>
      <c r="B24368" t="s">
        <v>4528</v>
      </c>
      <c r="C24368" t="s">
        <v>4849</v>
      </c>
      <c r="D24368" t="s">
        <v>4852</v>
      </c>
      <c r="F24368">
        <v>37.135170000000002</v>
      </c>
      <c r="G24368">
        <v>128.20655300000001</v>
      </c>
      <c r="I24368" t="str">
        <f t="shared" si="380"/>
        <v>INSERT INTO t_area(idx, si, gu, dong) VALUES('24367','충청북도','제천시','명동');</v>
      </c>
    </row>
    <row r="24369" spans="1:9" x14ac:dyDescent="0.4">
      <c r="A24369">
        <v>24368</v>
      </c>
      <c r="B24369" t="s">
        <v>4528</v>
      </c>
      <c r="C24369" t="s">
        <v>4849</v>
      </c>
      <c r="D24369" t="s">
        <v>4853</v>
      </c>
      <c r="F24369">
        <v>37.129756999999998</v>
      </c>
      <c r="G24369">
        <v>128.211545</v>
      </c>
      <c r="I24369" t="str">
        <f t="shared" si="380"/>
        <v>INSERT INTO t_area(idx, si, gu, dong) VALUES('24368','충청북도','제천시','화산동');</v>
      </c>
    </row>
    <row r="24370" spans="1:9" x14ac:dyDescent="0.4">
      <c r="A24370">
        <v>24369</v>
      </c>
      <c r="B24370" t="s">
        <v>4528</v>
      </c>
      <c r="C24370" t="s">
        <v>4849</v>
      </c>
      <c r="D24370" t="s">
        <v>328</v>
      </c>
      <c r="F24370">
        <v>37.128433999999999</v>
      </c>
      <c r="G24370">
        <v>128.20231000000001</v>
      </c>
      <c r="I24370" t="str">
        <f t="shared" si="380"/>
        <v>INSERT INTO t_area(idx, si, gu, dong) VALUES('24369','충청북도','제천시','영천동');</v>
      </c>
    </row>
    <row r="24371" spans="1:9" x14ac:dyDescent="0.4">
      <c r="A24371">
        <v>24370</v>
      </c>
      <c r="B24371" t="s">
        <v>4528</v>
      </c>
      <c r="C24371" t="s">
        <v>4849</v>
      </c>
      <c r="D24371" t="s">
        <v>1478</v>
      </c>
      <c r="F24371">
        <v>37.139403999999999</v>
      </c>
      <c r="G24371">
        <v>128.19801000000001</v>
      </c>
      <c r="I24371" t="str">
        <f t="shared" si="380"/>
        <v>INSERT INTO t_area(idx, si, gu, dong) VALUES('24370','충청북도','제천시','하소동');</v>
      </c>
    </row>
    <row r="24372" spans="1:9" x14ac:dyDescent="0.4">
      <c r="A24372">
        <v>24371</v>
      </c>
      <c r="B24372" t="s">
        <v>4528</v>
      </c>
      <c r="C24372" t="s">
        <v>4849</v>
      </c>
      <c r="D24372" t="s">
        <v>370</v>
      </c>
      <c r="F24372">
        <v>37.162086000000002</v>
      </c>
      <c r="G24372">
        <v>128.19168199999999</v>
      </c>
      <c r="I24372" t="str">
        <f t="shared" si="380"/>
        <v>INSERT INTO t_area(idx, si, gu, dong) VALUES('24371','충청북도','제천시','신월동');</v>
      </c>
    </row>
    <row r="24373" spans="1:9" x14ac:dyDescent="0.4">
      <c r="A24373">
        <v>24372</v>
      </c>
      <c r="B24373" t="s">
        <v>4528</v>
      </c>
      <c r="C24373" t="s">
        <v>4849</v>
      </c>
      <c r="D24373" t="s">
        <v>4854</v>
      </c>
      <c r="F24373">
        <v>37.147888000000002</v>
      </c>
      <c r="G24373">
        <v>128.21202500000001</v>
      </c>
      <c r="I24373" t="str">
        <f t="shared" si="380"/>
        <v>INSERT INTO t_area(idx, si, gu, dong) VALUES('24372','충청북도','제천시','청전동');</v>
      </c>
    </row>
    <row r="24374" spans="1:9" x14ac:dyDescent="0.4">
      <c r="A24374">
        <v>24373</v>
      </c>
      <c r="B24374" t="s">
        <v>4528</v>
      </c>
      <c r="C24374" t="s">
        <v>4849</v>
      </c>
      <c r="D24374" t="s">
        <v>4855</v>
      </c>
      <c r="F24374">
        <v>37.174536000000003</v>
      </c>
      <c r="G24374">
        <v>128.20889399999999</v>
      </c>
      <c r="I24374" t="str">
        <f t="shared" si="380"/>
        <v>INSERT INTO t_area(idx, si, gu, dong) VALUES('24373','충청북도','제천시','모산동');</v>
      </c>
    </row>
    <row r="24375" spans="1:9" x14ac:dyDescent="0.4">
      <c r="A24375">
        <v>24374</v>
      </c>
      <c r="B24375" t="s">
        <v>4528</v>
      </c>
      <c r="C24375" t="s">
        <v>4849</v>
      </c>
      <c r="D24375" t="s">
        <v>3128</v>
      </c>
      <c r="F24375">
        <v>37.163719</v>
      </c>
      <c r="G24375">
        <v>128.22992500000001</v>
      </c>
      <c r="I24375" t="str">
        <f t="shared" si="380"/>
        <v>INSERT INTO t_area(idx, si, gu, dong) VALUES('24374','충청북도','제천시','고암동');</v>
      </c>
    </row>
    <row r="24376" spans="1:9" x14ac:dyDescent="0.4">
      <c r="A24376">
        <v>24375</v>
      </c>
      <c r="B24376" t="s">
        <v>4528</v>
      </c>
      <c r="C24376" t="s">
        <v>4849</v>
      </c>
      <c r="D24376" t="s">
        <v>4856</v>
      </c>
      <c r="F24376">
        <v>37.150581000000003</v>
      </c>
      <c r="G24376">
        <v>128.22450699999999</v>
      </c>
      <c r="I24376" t="str">
        <f t="shared" si="380"/>
        <v>INSERT INTO t_area(idx, si, gu, dong) VALUES('24375','충청북도','제천시','장락동');</v>
      </c>
    </row>
    <row r="24377" spans="1:9" x14ac:dyDescent="0.4">
      <c r="A24377">
        <v>24376</v>
      </c>
      <c r="B24377" t="s">
        <v>4528</v>
      </c>
      <c r="C24377" t="s">
        <v>4849</v>
      </c>
      <c r="D24377" t="s">
        <v>440</v>
      </c>
      <c r="F24377">
        <v>37.140236999999999</v>
      </c>
      <c r="G24377">
        <v>128.24567999999999</v>
      </c>
      <c r="I24377" t="str">
        <f t="shared" si="380"/>
        <v>INSERT INTO t_area(idx, si, gu, dong) VALUES('24376','충청북도','제천시','흑석동');</v>
      </c>
    </row>
    <row r="24378" spans="1:9" x14ac:dyDescent="0.4">
      <c r="A24378">
        <v>24377</v>
      </c>
      <c r="B24378" t="s">
        <v>4528</v>
      </c>
      <c r="C24378" t="s">
        <v>4849</v>
      </c>
      <c r="D24378" t="s">
        <v>4857</v>
      </c>
      <c r="F24378">
        <v>37.130375999999998</v>
      </c>
      <c r="G24378">
        <v>128.25415599999999</v>
      </c>
      <c r="I24378" t="str">
        <f t="shared" si="380"/>
        <v>INSERT INTO t_area(idx, si, gu, dong) VALUES('24377','충청북도','제천시','두학동');</v>
      </c>
    </row>
    <row r="24379" spans="1:9" x14ac:dyDescent="0.4">
      <c r="A24379">
        <v>24378</v>
      </c>
      <c r="B24379" t="s">
        <v>4528</v>
      </c>
      <c r="C24379" t="s">
        <v>4849</v>
      </c>
      <c r="D24379" t="s">
        <v>4858</v>
      </c>
      <c r="F24379">
        <v>37.116813999999998</v>
      </c>
      <c r="G24379">
        <v>128.24239600000001</v>
      </c>
      <c r="I24379" t="str">
        <f t="shared" si="380"/>
        <v>INSERT INTO t_area(idx, si, gu, dong) VALUES('24378','충청북도','제천시','고명동');</v>
      </c>
    </row>
    <row r="24380" spans="1:9" x14ac:dyDescent="0.4">
      <c r="A24380">
        <v>24379</v>
      </c>
      <c r="B24380" t="s">
        <v>4528</v>
      </c>
      <c r="C24380" t="s">
        <v>4849</v>
      </c>
      <c r="D24380" t="s">
        <v>4859</v>
      </c>
      <c r="F24380">
        <v>37.130975999999997</v>
      </c>
      <c r="G24380">
        <v>128.22596100000001</v>
      </c>
      <c r="I24380" t="str">
        <f t="shared" si="380"/>
        <v>INSERT INTO t_area(idx, si, gu, dong) VALUES('24379','충청북도','제천시','신백동');</v>
      </c>
    </row>
    <row r="24381" spans="1:9" x14ac:dyDescent="0.4">
      <c r="A24381">
        <v>24380</v>
      </c>
      <c r="B24381" t="s">
        <v>4528</v>
      </c>
      <c r="C24381" t="s">
        <v>4849</v>
      </c>
      <c r="D24381" t="s">
        <v>4860</v>
      </c>
      <c r="F24381">
        <v>37.118749999999999</v>
      </c>
      <c r="G24381">
        <v>128.21233899999999</v>
      </c>
      <c r="I24381" t="str">
        <f t="shared" si="380"/>
        <v>INSERT INTO t_area(idx, si, gu, dong) VALUES('24380','충청북도','제천시','강제동');</v>
      </c>
    </row>
    <row r="24382" spans="1:9" x14ac:dyDescent="0.4">
      <c r="A24382">
        <v>24381</v>
      </c>
      <c r="B24382" t="s">
        <v>4528</v>
      </c>
      <c r="C24382" t="s">
        <v>4849</v>
      </c>
      <c r="D24382" t="s">
        <v>655</v>
      </c>
      <c r="F24382">
        <v>37.110048999999997</v>
      </c>
      <c r="G24382">
        <v>128.19828999999999</v>
      </c>
      <c r="I24382" t="str">
        <f t="shared" si="380"/>
        <v>INSERT INTO t_area(idx, si, gu, dong) VALUES('24381','충청북도','제천시','명지동');</v>
      </c>
    </row>
    <row r="24383" spans="1:9" x14ac:dyDescent="0.4">
      <c r="A24383">
        <v>24382</v>
      </c>
      <c r="B24383" t="s">
        <v>4528</v>
      </c>
      <c r="C24383" t="s">
        <v>4849</v>
      </c>
      <c r="D24383" t="s">
        <v>1105</v>
      </c>
      <c r="F24383">
        <v>37.100174000000003</v>
      </c>
      <c r="G24383">
        <v>128.194681</v>
      </c>
      <c r="I24383" t="str">
        <f t="shared" si="380"/>
        <v>INSERT INTO t_area(idx, si, gu, dong) VALUES('24382','충청북도','제천시','산곡동');</v>
      </c>
    </row>
    <row r="24384" spans="1:9" x14ac:dyDescent="0.4">
      <c r="A24384">
        <v>24383</v>
      </c>
      <c r="B24384" t="s">
        <v>4528</v>
      </c>
      <c r="C24384" t="s">
        <v>4849</v>
      </c>
      <c r="D24384" t="s">
        <v>4861</v>
      </c>
      <c r="F24384">
        <v>37.150309999999998</v>
      </c>
      <c r="G24384">
        <v>128.163534</v>
      </c>
      <c r="I24384" t="str">
        <f t="shared" si="380"/>
        <v>INSERT INTO t_area(idx, si, gu, dong) VALUES('24383','충청북도','제천시','왕암동');</v>
      </c>
    </row>
    <row r="24385" spans="1:9" x14ac:dyDescent="0.4">
      <c r="A24385">
        <v>24384</v>
      </c>
      <c r="B24385" t="s">
        <v>4528</v>
      </c>
      <c r="C24385" t="s">
        <v>4849</v>
      </c>
      <c r="D24385" t="s">
        <v>4862</v>
      </c>
      <c r="F24385">
        <v>37.129344000000003</v>
      </c>
      <c r="G24385">
        <v>128.18727899999999</v>
      </c>
      <c r="I24385" t="str">
        <f t="shared" si="380"/>
        <v>INSERT INTO t_area(idx, si, gu, dong) VALUES('24384','충청북도','제천시','천남동');</v>
      </c>
    </row>
    <row r="24386" spans="1:9" x14ac:dyDescent="0.4">
      <c r="A24386">
        <v>24385</v>
      </c>
      <c r="B24386" t="s">
        <v>4528</v>
      </c>
      <c r="C24386" t="s">
        <v>4849</v>
      </c>
      <c r="D24386" t="s">
        <v>1434</v>
      </c>
      <c r="F24386">
        <v>37.130260999999997</v>
      </c>
      <c r="G24386">
        <v>128.16445300000001</v>
      </c>
      <c r="I24386" t="str">
        <f t="shared" si="380"/>
        <v>INSERT INTO t_area(idx, si, gu, dong) VALUES('24385','충청북도','제천시','신동');</v>
      </c>
    </row>
    <row r="24387" spans="1:9" x14ac:dyDescent="0.4">
      <c r="A24387">
        <v>24386</v>
      </c>
      <c r="B24387" t="s">
        <v>4528</v>
      </c>
      <c r="C24387" t="s">
        <v>4849</v>
      </c>
      <c r="D24387" t="s">
        <v>3163</v>
      </c>
      <c r="F24387">
        <v>37.116441999999999</v>
      </c>
      <c r="G24387">
        <v>128.291562</v>
      </c>
      <c r="I24387" t="str">
        <f t="shared" ref="I24387:I24450" si="381">"INSERT INTO t_area(idx, si, gu, dong) VALUES('"&amp;A24387&amp;"','"&amp;B24387&amp;"','"&amp;C24387&amp;"','"&amp;D24387&amp;"');"</f>
        <v>INSERT INTO t_area(idx, si, gu, dong) VALUES('24386','충청북도','제천시','자작동');</v>
      </c>
    </row>
    <row r="24388" spans="1:9" x14ac:dyDescent="0.4">
      <c r="A24388">
        <v>24387</v>
      </c>
      <c r="B24388" t="s">
        <v>4528</v>
      </c>
      <c r="C24388" t="s">
        <v>4849</v>
      </c>
      <c r="D24388" t="s">
        <v>4863</v>
      </c>
      <c r="F24388">
        <v>37.097845</v>
      </c>
      <c r="G24388">
        <v>128.25026199999999</v>
      </c>
      <c r="I24388" t="str">
        <f t="shared" si="381"/>
        <v>INSERT INTO t_area(idx, si, gu, dong) VALUES('24387','충청북도','제천시','대랑동');</v>
      </c>
    </row>
    <row r="24389" spans="1:9" x14ac:dyDescent="0.4">
      <c r="A24389">
        <v>24388</v>
      </c>
      <c r="B24389" t="s">
        <v>4528</v>
      </c>
      <c r="C24389" t="s">
        <v>4849</v>
      </c>
      <c r="D24389" t="s">
        <v>4864</v>
      </c>
      <c r="E24389" t="s">
        <v>3688</v>
      </c>
      <c r="F24389">
        <v>37.133372999999999</v>
      </c>
      <c r="G24389">
        <v>128.12292199999999</v>
      </c>
      <c r="I24389" t="str">
        <f t="shared" si="381"/>
        <v>INSERT INTO t_area(idx, si, gu, dong) VALUES('24388','충청북도','제천시','봉양읍');</v>
      </c>
    </row>
    <row r="24390" spans="1:9" x14ac:dyDescent="0.4">
      <c r="A24390">
        <v>24389</v>
      </c>
      <c r="B24390" t="s">
        <v>4528</v>
      </c>
      <c r="C24390" t="s">
        <v>4849</v>
      </c>
      <c r="D24390" t="s">
        <v>4864</v>
      </c>
      <c r="E24390" t="s">
        <v>2420</v>
      </c>
      <c r="F24390">
        <v>37.129579</v>
      </c>
      <c r="G24390">
        <v>128.13958600000001</v>
      </c>
      <c r="I24390" t="str">
        <f t="shared" si="381"/>
        <v>INSERT INTO t_area(idx, si, gu, dong) VALUES('24389','충청북도','제천시','봉양읍');</v>
      </c>
    </row>
    <row r="24391" spans="1:9" x14ac:dyDescent="0.4">
      <c r="A24391">
        <v>24390</v>
      </c>
      <c r="B24391" t="s">
        <v>4528</v>
      </c>
      <c r="C24391" t="s">
        <v>4849</v>
      </c>
      <c r="D24391" t="s">
        <v>4864</v>
      </c>
      <c r="E24391" t="s">
        <v>4865</v>
      </c>
      <c r="F24391">
        <v>37.163111000000001</v>
      </c>
      <c r="G24391">
        <v>128.16591399999999</v>
      </c>
      <c r="I24391" t="str">
        <f t="shared" si="381"/>
        <v>INSERT INTO t_area(idx, si, gu, dong) VALUES('24390','충청북도','제천시','봉양읍');</v>
      </c>
    </row>
    <row r="24392" spans="1:9" x14ac:dyDescent="0.4">
      <c r="A24392">
        <v>24391</v>
      </c>
      <c r="B24392" t="s">
        <v>4528</v>
      </c>
      <c r="C24392" t="s">
        <v>4849</v>
      </c>
      <c r="D24392" t="s">
        <v>4864</v>
      </c>
      <c r="E24392" t="s">
        <v>4866</v>
      </c>
      <c r="F24392">
        <v>37.159460000000003</v>
      </c>
      <c r="G24392">
        <v>128.13929099999999</v>
      </c>
      <c r="I24392" t="str">
        <f t="shared" si="381"/>
        <v>INSERT INTO t_area(idx, si, gu, dong) VALUES('24391','충청북도','제천시','봉양읍');</v>
      </c>
    </row>
    <row r="24393" spans="1:9" x14ac:dyDescent="0.4">
      <c r="A24393">
        <v>24392</v>
      </c>
      <c r="B24393" t="s">
        <v>4528</v>
      </c>
      <c r="C24393" t="s">
        <v>4849</v>
      </c>
      <c r="D24393" t="s">
        <v>4864</v>
      </c>
      <c r="E24393" t="s">
        <v>4206</v>
      </c>
      <c r="F24393">
        <v>37.148733</v>
      </c>
      <c r="G24393">
        <v>128.128454</v>
      </c>
      <c r="I24393" t="str">
        <f t="shared" si="381"/>
        <v>INSERT INTO t_area(idx, si, gu, dong) VALUES('24392','충청북도','제천시','봉양읍');</v>
      </c>
    </row>
    <row r="24394" spans="1:9" x14ac:dyDescent="0.4">
      <c r="A24394">
        <v>24393</v>
      </c>
      <c r="B24394" t="s">
        <v>4528</v>
      </c>
      <c r="C24394" t="s">
        <v>4849</v>
      </c>
      <c r="D24394" t="s">
        <v>4864</v>
      </c>
      <c r="E24394" t="s">
        <v>4867</v>
      </c>
      <c r="F24394">
        <v>37.193587999999998</v>
      </c>
      <c r="G24394">
        <v>128.14018300000001</v>
      </c>
      <c r="I24394" t="str">
        <f t="shared" si="381"/>
        <v>INSERT INTO t_area(idx, si, gu, dong) VALUES('24393','충청북도','제천시','봉양읍');</v>
      </c>
    </row>
    <row r="24395" spans="1:9" x14ac:dyDescent="0.4">
      <c r="A24395">
        <v>24394</v>
      </c>
      <c r="B24395" t="s">
        <v>4528</v>
      </c>
      <c r="C24395" t="s">
        <v>4849</v>
      </c>
      <c r="D24395" t="s">
        <v>4864</v>
      </c>
      <c r="E24395" t="s">
        <v>3743</v>
      </c>
      <c r="F24395">
        <v>37.191782000000003</v>
      </c>
      <c r="G24395">
        <v>128.10072500000001</v>
      </c>
      <c r="I24395" t="str">
        <f t="shared" si="381"/>
        <v>INSERT INTO t_area(idx, si, gu, dong) VALUES('24394','충청북도','제천시','봉양읍');</v>
      </c>
    </row>
    <row r="24396" spans="1:9" x14ac:dyDescent="0.4">
      <c r="A24396">
        <v>24395</v>
      </c>
      <c r="B24396" t="s">
        <v>4528</v>
      </c>
      <c r="C24396" t="s">
        <v>4849</v>
      </c>
      <c r="D24396" t="s">
        <v>4864</v>
      </c>
      <c r="E24396" t="s">
        <v>4868</v>
      </c>
      <c r="F24396">
        <v>37.178579999999997</v>
      </c>
      <c r="G24396">
        <v>128.08591000000001</v>
      </c>
      <c r="I24396" t="str">
        <f t="shared" si="381"/>
        <v>INSERT INTO t_area(idx, si, gu, dong) VALUES('24395','충청북도','제천시','봉양읍');</v>
      </c>
    </row>
    <row r="24397" spans="1:9" x14ac:dyDescent="0.4">
      <c r="A24397">
        <v>24396</v>
      </c>
      <c r="B24397" t="s">
        <v>4528</v>
      </c>
      <c r="C24397" t="s">
        <v>4849</v>
      </c>
      <c r="D24397" t="s">
        <v>4864</v>
      </c>
      <c r="E24397" t="s">
        <v>3698</v>
      </c>
      <c r="F24397">
        <v>37.159968999999997</v>
      </c>
      <c r="G24397">
        <v>128.10136499999999</v>
      </c>
      <c r="I24397" t="str">
        <f t="shared" si="381"/>
        <v>INSERT INTO t_area(idx, si, gu, dong) VALUES('24396','충청북도','제천시','봉양읍');</v>
      </c>
    </row>
    <row r="24398" spans="1:9" x14ac:dyDescent="0.4">
      <c r="A24398">
        <v>24397</v>
      </c>
      <c r="B24398" t="s">
        <v>4528</v>
      </c>
      <c r="C24398" t="s">
        <v>4849</v>
      </c>
      <c r="D24398" t="s">
        <v>4864</v>
      </c>
      <c r="E24398" t="s">
        <v>4869</v>
      </c>
      <c r="F24398">
        <v>37.146940000000001</v>
      </c>
      <c r="G24398">
        <v>128.115342</v>
      </c>
      <c r="I24398" t="str">
        <f t="shared" si="381"/>
        <v>INSERT INTO t_area(idx, si, gu, dong) VALUES('24397','충청북도','제천시','봉양읍');</v>
      </c>
    </row>
    <row r="24399" spans="1:9" x14ac:dyDescent="0.4">
      <c r="A24399">
        <v>24398</v>
      </c>
      <c r="B24399" t="s">
        <v>4528</v>
      </c>
      <c r="C24399" t="s">
        <v>4849</v>
      </c>
      <c r="D24399" t="s">
        <v>4864</v>
      </c>
      <c r="E24399" t="s">
        <v>4870</v>
      </c>
      <c r="F24399">
        <v>37.127448000000001</v>
      </c>
      <c r="G24399">
        <v>128.10860600000001</v>
      </c>
      <c r="I24399" t="str">
        <f t="shared" si="381"/>
        <v>INSERT INTO t_area(idx, si, gu, dong) VALUES('24398','충청북도','제천시','봉양읍');</v>
      </c>
    </row>
    <row r="24400" spans="1:9" x14ac:dyDescent="0.4">
      <c r="A24400">
        <v>24399</v>
      </c>
      <c r="B24400" t="s">
        <v>4528</v>
      </c>
      <c r="C24400" t="s">
        <v>4849</v>
      </c>
      <c r="D24400" t="s">
        <v>4864</v>
      </c>
      <c r="E24400" t="s">
        <v>4871</v>
      </c>
      <c r="F24400">
        <v>37.132156000000002</v>
      </c>
      <c r="G24400">
        <v>128.07909799999999</v>
      </c>
      <c r="I24400" t="str">
        <f t="shared" si="381"/>
        <v>INSERT INTO t_area(idx, si, gu, dong) VALUES('24399','충청북도','제천시','봉양읍');</v>
      </c>
    </row>
    <row r="24401" spans="1:9" x14ac:dyDescent="0.4">
      <c r="A24401">
        <v>24400</v>
      </c>
      <c r="B24401" t="s">
        <v>4528</v>
      </c>
      <c r="C24401" t="s">
        <v>4849</v>
      </c>
      <c r="D24401" t="s">
        <v>4864</v>
      </c>
      <c r="E24401" t="s">
        <v>4872</v>
      </c>
      <c r="F24401">
        <v>37.089914</v>
      </c>
      <c r="G24401">
        <v>128.097171</v>
      </c>
      <c r="I24401" t="str">
        <f t="shared" si="381"/>
        <v>INSERT INTO t_area(idx, si, gu, dong) VALUES('24400','충청북도','제천시','봉양읍');</v>
      </c>
    </row>
    <row r="24402" spans="1:9" x14ac:dyDescent="0.4">
      <c r="A24402">
        <v>24401</v>
      </c>
      <c r="B24402" t="s">
        <v>4528</v>
      </c>
      <c r="C24402" t="s">
        <v>4849</v>
      </c>
      <c r="D24402" t="s">
        <v>4864</v>
      </c>
      <c r="E24402" t="s">
        <v>3882</v>
      </c>
      <c r="F24402">
        <v>37.113019999999999</v>
      </c>
      <c r="G24402">
        <v>128.07590099999999</v>
      </c>
      <c r="I24402" t="str">
        <f t="shared" si="381"/>
        <v>INSERT INTO t_area(idx, si, gu, dong) VALUES('24401','충청북도','제천시','봉양읍');</v>
      </c>
    </row>
    <row r="24403" spans="1:9" x14ac:dyDescent="0.4">
      <c r="A24403">
        <v>24402</v>
      </c>
      <c r="B24403" t="s">
        <v>4528</v>
      </c>
      <c r="C24403" t="s">
        <v>4849</v>
      </c>
      <c r="D24403" t="s">
        <v>4864</v>
      </c>
      <c r="E24403" t="s">
        <v>2883</v>
      </c>
      <c r="F24403">
        <v>37.086928</v>
      </c>
      <c r="G24403">
        <v>128.118405</v>
      </c>
      <c r="I24403" t="str">
        <f t="shared" si="381"/>
        <v>INSERT INTO t_area(idx, si, gu, dong) VALUES('24402','충청북도','제천시','봉양읍');</v>
      </c>
    </row>
    <row r="24404" spans="1:9" x14ac:dyDescent="0.4">
      <c r="A24404">
        <v>24403</v>
      </c>
      <c r="B24404" t="s">
        <v>4528</v>
      </c>
      <c r="C24404" t="s">
        <v>4849</v>
      </c>
      <c r="D24404" t="s">
        <v>4864</v>
      </c>
      <c r="E24404" t="s">
        <v>1204</v>
      </c>
      <c r="F24404">
        <v>37.100155999999998</v>
      </c>
      <c r="G24404">
        <v>128.147953</v>
      </c>
      <c r="I24404" t="str">
        <f t="shared" si="381"/>
        <v>INSERT INTO t_area(idx, si, gu, dong) VALUES('24403','충청북도','제천시','봉양읍');</v>
      </c>
    </row>
    <row r="24405" spans="1:9" x14ac:dyDescent="0.4">
      <c r="A24405">
        <v>24404</v>
      </c>
      <c r="B24405" t="s">
        <v>4528</v>
      </c>
      <c r="C24405" t="s">
        <v>4849</v>
      </c>
      <c r="D24405" t="s">
        <v>4873</v>
      </c>
      <c r="E24405" t="s">
        <v>4581</v>
      </c>
      <c r="F24405">
        <v>37.066125</v>
      </c>
      <c r="G24405">
        <v>128.16691800000001</v>
      </c>
      <c r="I24405" t="str">
        <f t="shared" si="381"/>
        <v>INSERT INTO t_area(idx, si, gu, dong) VALUES('24404','충청북도','제천시','금성면');</v>
      </c>
    </row>
    <row r="24406" spans="1:9" x14ac:dyDescent="0.4">
      <c r="A24406">
        <v>24405</v>
      </c>
      <c r="B24406" t="s">
        <v>4528</v>
      </c>
      <c r="C24406" t="s">
        <v>4849</v>
      </c>
      <c r="D24406" t="s">
        <v>4873</v>
      </c>
      <c r="E24406" t="s">
        <v>4441</v>
      </c>
      <c r="F24406">
        <v>37.030970000000003</v>
      </c>
      <c r="G24406">
        <v>128.17873599999999</v>
      </c>
      <c r="I24406" t="str">
        <f t="shared" si="381"/>
        <v>INSERT INTO t_area(idx, si, gu, dong) VALUES('24405','충청북도','제천시','금성면');</v>
      </c>
    </row>
    <row r="24407" spans="1:9" x14ac:dyDescent="0.4">
      <c r="A24407">
        <v>24406</v>
      </c>
      <c r="B24407" t="s">
        <v>4528</v>
      </c>
      <c r="C24407" t="s">
        <v>4849</v>
      </c>
      <c r="D24407" t="s">
        <v>4873</v>
      </c>
      <c r="E24407" t="s">
        <v>4874</v>
      </c>
      <c r="F24407">
        <v>37.052087999999998</v>
      </c>
      <c r="G24407">
        <v>128.16067799999999</v>
      </c>
      <c r="I24407" t="str">
        <f t="shared" si="381"/>
        <v>INSERT INTO t_area(idx, si, gu, dong) VALUES('24406','충청북도','제천시','금성면');</v>
      </c>
    </row>
    <row r="24408" spans="1:9" x14ac:dyDescent="0.4">
      <c r="A24408">
        <v>24407</v>
      </c>
      <c r="B24408" t="s">
        <v>4528</v>
      </c>
      <c r="C24408" t="s">
        <v>4849</v>
      </c>
      <c r="D24408" t="s">
        <v>4873</v>
      </c>
      <c r="E24408" t="s">
        <v>4802</v>
      </c>
      <c r="F24408">
        <v>37.057527</v>
      </c>
      <c r="G24408">
        <v>128.18799799999999</v>
      </c>
      <c r="I24408" t="str">
        <f t="shared" si="381"/>
        <v>INSERT INTO t_area(idx, si, gu, dong) VALUES('24407','충청북도','제천시','금성면');</v>
      </c>
    </row>
    <row r="24409" spans="1:9" x14ac:dyDescent="0.4">
      <c r="A24409">
        <v>24408</v>
      </c>
      <c r="B24409" t="s">
        <v>4528</v>
      </c>
      <c r="C24409" t="s">
        <v>4849</v>
      </c>
      <c r="D24409" t="s">
        <v>4873</v>
      </c>
      <c r="E24409" t="s">
        <v>4875</v>
      </c>
      <c r="F24409">
        <v>37.056384999999999</v>
      </c>
      <c r="G24409">
        <v>128.20165499999999</v>
      </c>
      <c r="I24409" t="str">
        <f t="shared" si="381"/>
        <v>INSERT INTO t_area(idx, si, gu, dong) VALUES('24408','충청북도','제천시','금성면');</v>
      </c>
    </row>
    <row r="24410" spans="1:9" x14ac:dyDescent="0.4">
      <c r="A24410">
        <v>24409</v>
      </c>
      <c r="B24410" t="s">
        <v>4528</v>
      </c>
      <c r="C24410" t="s">
        <v>4849</v>
      </c>
      <c r="D24410" t="s">
        <v>4873</v>
      </c>
      <c r="E24410" t="s">
        <v>4876</v>
      </c>
      <c r="F24410">
        <v>37.061469000000002</v>
      </c>
      <c r="G24410">
        <v>128.12906799999999</v>
      </c>
      <c r="I24410" t="str">
        <f t="shared" si="381"/>
        <v>INSERT INTO t_area(idx, si, gu, dong) VALUES('24409','충청북도','제천시','금성면');</v>
      </c>
    </row>
    <row r="24411" spans="1:9" x14ac:dyDescent="0.4">
      <c r="A24411">
        <v>24410</v>
      </c>
      <c r="B24411" t="s">
        <v>4528</v>
      </c>
      <c r="C24411" t="s">
        <v>4849</v>
      </c>
      <c r="D24411" t="s">
        <v>4873</v>
      </c>
      <c r="E24411" t="s">
        <v>3030</v>
      </c>
      <c r="F24411">
        <v>37.073042000000001</v>
      </c>
      <c r="G24411">
        <v>128.14830900000001</v>
      </c>
      <c r="I24411" t="str">
        <f t="shared" si="381"/>
        <v>INSERT INTO t_area(idx, si, gu, dong) VALUES('24410','충청북도','제천시','금성면');</v>
      </c>
    </row>
    <row r="24412" spans="1:9" x14ac:dyDescent="0.4">
      <c r="A24412">
        <v>24411</v>
      </c>
      <c r="B24412" t="s">
        <v>4528</v>
      </c>
      <c r="C24412" t="s">
        <v>4849</v>
      </c>
      <c r="D24412" t="s">
        <v>4873</v>
      </c>
      <c r="E24412" t="s">
        <v>4877</v>
      </c>
      <c r="F24412">
        <v>37.065623000000002</v>
      </c>
      <c r="G24412">
        <v>128.159021</v>
      </c>
      <c r="I24412" t="str">
        <f t="shared" si="381"/>
        <v>INSERT INTO t_area(idx, si, gu, dong) VALUES('24411','충청북도','제천시','금성면');</v>
      </c>
    </row>
    <row r="24413" spans="1:9" x14ac:dyDescent="0.4">
      <c r="A24413">
        <v>24412</v>
      </c>
      <c r="B24413" t="s">
        <v>4528</v>
      </c>
      <c r="C24413" t="s">
        <v>4849</v>
      </c>
      <c r="D24413" t="s">
        <v>4873</v>
      </c>
      <c r="E24413" t="s">
        <v>1262</v>
      </c>
      <c r="F24413">
        <v>37.074891000000001</v>
      </c>
      <c r="G24413">
        <v>128.161688</v>
      </c>
      <c r="I24413" t="str">
        <f t="shared" si="381"/>
        <v>INSERT INTO t_area(idx, si, gu, dong) VALUES('24412','충청북도','제천시','금성면');</v>
      </c>
    </row>
    <row r="24414" spans="1:9" x14ac:dyDescent="0.4">
      <c r="A24414">
        <v>24413</v>
      </c>
      <c r="B24414" t="s">
        <v>4528</v>
      </c>
      <c r="C24414" t="s">
        <v>4849</v>
      </c>
      <c r="D24414" t="s">
        <v>4873</v>
      </c>
      <c r="E24414" t="s">
        <v>4878</v>
      </c>
      <c r="F24414">
        <v>37.079568000000002</v>
      </c>
      <c r="G24414">
        <v>128.17933199999999</v>
      </c>
      <c r="I24414" t="str">
        <f t="shared" si="381"/>
        <v>INSERT INTO t_area(idx, si, gu, dong) VALUES('24413','충청북도','제천시','금성면');</v>
      </c>
    </row>
    <row r="24415" spans="1:9" x14ac:dyDescent="0.4">
      <c r="A24415">
        <v>24414</v>
      </c>
      <c r="B24415" t="s">
        <v>4528</v>
      </c>
      <c r="C24415" t="s">
        <v>4849</v>
      </c>
      <c r="D24415" t="s">
        <v>4873</v>
      </c>
      <c r="E24415" t="s">
        <v>4879</v>
      </c>
      <c r="F24415">
        <v>37.073487999999998</v>
      </c>
      <c r="G24415">
        <v>128.17698799999999</v>
      </c>
      <c r="I24415" t="str">
        <f t="shared" si="381"/>
        <v>INSERT INTO t_area(idx, si, gu, dong) VALUES('24414','충청북도','제천시','금성면');</v>
      </c>
    </row>
    <row r="24416" spans="1:9" x14ac:dyDescent="0.4">
      <c r="A24416">
        <v>24415</v>
      </c>
      <c r="B24416" t="s">
        <v>4528</v>
      </c>
      <c r="C24416" t="s">
        <v>4849</v>
      </c>
      <c r="D24416" t="s">
        <v>4873</v>
      </c>
      <c r="E24416" t="s">
        <v>4880</v>
      </c>
      <c r="F24416">
        <v>37.078071999999999</v>
      </c>
      <c r="G24416">
        <v>128.20363499999999</v>
      </c>
      <c r="I24416" t="str">
        <f t="shared" si="381"/>
        <v>INSERT INTO t_area(idx, si, gu, dong) VALUES('24415','충청북도','제천시','금성면');</v>
      </c>
    </row>
    <row r="24417" spans="1:9" x14ac:dyDescent="0.4">
      <c r="A24417">
        <v>24416</v>
      </c>
      <c r="B24417" t="s">
        <v>4528</v>
      </c>
      <c r="C24417" t="s">
        <v>4849</v>
      </c>
      <c r="D24417" t="s">
        <v>4873</v>
      </c>
      <c r="E24417" t="s">
        <v>4881</v>
      </c>
      <c r="F24417">
        <v>37.070959000000002</v>
      </c>
      <c r="G24417">
        <v>128.225765</v>
      </c>
      <c r="I24417" t="str">
        <f t="shared" si="381"/>
        <v>INSERT INTO t_area(idx, si, gu, dong) VALUES('24416','충청북도','제천시','금성면');</v>
      </c>
    </row>
    <row r="24418" spans="1:9" x14ac:dyDescent="0.4">
      <c r="A24418">
        <v>24417</v>
      </c>
      <c r="B24418" t="s">
        <v>4528</v>
      </c>
      <c r="C24418" t="s">
        <v>4849</v>
      </c>
      <c r="D24418" t="s">
        <v>4873</v>
      </c>
      <c r="E24418" t="s">
        <v>1181</v>
      </c>
      <c r="F24418">
        <v>37.093248000000003</v>
      </c>
      <c r="G24418">
        <v>128.21703400000001</v>
      </c>
      <c r="I24418" t="str">
        <f t="shared" si="381"/>
        <v>INSERT INTO t_area(idx, si, gu, dong) VALUES('24417','충청북도','제천시','금성면');</v>
      </c>
    </row>
    <row r="24419" spans="1:9" x14ac:dyDescent="0.4">
      <c r="A24419">
        <v>24418</v>
      </c>
      <c r="B24419" t="s">
        <v>4528</v>
      </c>
      <c r="C24419" t="s">
        <v>4849</v>
      </c>
      <c r="D24419" t="s">
        <v>4882</v>
      </c>
      <c r="E24419" t="s">
        <v>4883</v>
      </c>
      <c r="F24419">
        <v>37.004531</v>
      </c>
      <c r="G24419">
        <v>128.1711</v>
      </c>
      <c r="I24419" t="str">
        <f t="shared" si="381"/>
        <v>INSERT INTO t_area(idx, si, gu, dong) VALUES('24418','충청북도','제천시','청풍면');</v>
      </c>
    </row>
    <row r="24420" spans="1:9" x14ac:dyDescent="0.4">
      <c r="A24420">
        <v>24419</v>
      </c>
      <c r="B24420" t="s">
        <v>4528</v>
      </c>
      <c r="C24420" t="s">
        <v>4849</v>
      </c>
      <c r="D24420" t="s">
        <v>4882</v>
      </c>
      <c r="E24420" t="s">
        <v>3082</v>
      </c>
      <c r="F24420">
        <v>37.009225000000001</v>
      </c>
      <c r="G24420">
        <v>128.153492</v>
      </c>
      <c r="I24420" t="str">
        <f t="shared" si="381"/>
        <v>INSERT INTO t_area(idx, si, gu, dong) VALUES('24419','충청북도','제천시','청풍면');</v>
      </c>
    </row>
    <row r="24421" spans="1:9" x14ac:dyDescent="0.4">
      <c r="A24421">
        <v>24420</v>
      </c>
      <c r="B24421" t="s">
        <v>4528</v>
      </c>
      <c r="C24421" t="s">
        <v>4849</v>
      </c>
      <c r="D24421" t="s">
        <v>4882</v>
      </c>
      <c r="E24421" t="s">
        <v>4884</v>
      </c>
      <c r="F24421">
        <v>37.016468000000003</v>
      </c>
      <c r="G24421">
        <v>128.14149800000001</v>
      </c>
      <c r="I24421" t="str">
        <f t="shared" si="381"/>
        <v>INSERT INTO t_area(idx, si, gu, dong) VALUES('24420','충청북도','제천시','청풍면');</v>
      </c>
    </row>
    <row r="24422" spans="1:9" x14ac:dyDescent="0.4">
      <c r="A24422">
        <v>24421</v>
      </c>
      <c r="B24422" t="s">
        <v>4528</v>
      </c>
      <c r="C24422" t="s">
        <v>4849</v>
      </c>
      <c r="D24422" t="s">
        <v>4882</v>
      </c>
      <c r="E24422" t="s">
        <v>4568</v>
      </c>
      <c r="F24422">
        <v>37.016925999999998</v>
      </c>
      <c r="G24422">
        <v>128.12849</v>
      </c>
      <c r="I24422" t="str">
        <f t="shared" si="381"/>
        <v>INSERT INTO t_area(idx, si, gu, dong) VALUES('24421','충청북도','제천시','청풍면');</v>
      </c>
    </row>
    <row r="24423" spans="1:9" x14ac:dyDescent="0.4">
      <c r="A24423">
        <v>24422</v>
      </c>
      <c r="B24423" t="s">
        <v>4528</v>
      </c>
      <c r="C24423" t="s">
        <v>4849</v>
      </c>
      <c r="D24423" t="s">
        <v>4882</v>
      </c>
      <c r="E24423" t="s">
        <v>4885</v>
      </c>
      <c r="F24423">
        <v>37.032879999999999</v>
      </c>
      <c r="G24423">
        <v>128.132767</v>
      </c>
      <c r="I24423" t="str">
        <f t="shared" si="381"/>
        <v>INSERT INTO t_area(idx, si, gu, dong) VALUES('24422','충청북도','제천시','청풍면');</v>
      </c>
    </row>
    <row r="24424" spans="1:9" x14ac:dyDescent="0.4">
      <c r="A24424">
        <v>24423</v>
      </c>
      <c r="B24424" t="s">
        <v>4528</v>
      </c>
      <c r="C24424" t="s">
        <v>4849</v>
      </c>
      <c r="D24424" t="s">
        <v>4882</v>
      </c>
      <c r="E24424" t="s">
        <v>4886</v>
      </c>
      <c r="F24424">
        <v>37.03801</v>
      </c>
      <c r="G24424">
        <v>128.12209999999999</v>
      </c>
      <c r="I24424" t="str">
        <f t="shared" si="381"/>
        <v>INSERT INTO t_area(idx, si, gu, dong) VALUES('24423','충청북도','제천시','청풍면');</v>
      </c>
    </row>
    <row r="24425" spans="1:9" x14ac:dyDescent="0.4">
      <c r="A24425">
        <v>24424</v>
      </c>
      <c r="B24425" t="s">
        <v>4528</v>
      </c>
      <c r="C24425" t="s">
        <v>4849</v>
      </c>
      <c r="D24425" t="s">
        <v>4882</v>
      </c>
      <c r="E24425" t="s">
        <v>4887</v>
      </c>
      <c r="F24425">
        <v>37.041943000000003</v>
      </c>
      <c r="G24425">
        <v>128.11399900000001</v>
      </c>
      <c r="I24425" t="str">
        <f t="shared" si="381"/>
        <v>INSERT INTO t_area(idx, si, gu, dong) VALUES('24424','충청북도','제천시','청풍면');</v>
      </c>
    </row>
    <row r="24426" spans="1:9" x14ac:dyDescent="0.4">
      <c r="A24426">
        <v>24425</v>
      </c>
      <c r="B24426" t="s">
        <v>4528</v>
      </c>
      <c r="C24426" t="s">
        <v>4849</v>
      </c>
      <c r="D24426" t="s">
        <v>4882</v>
      </c>
      <c r="E24426" t="s">
        <v>4888</v>
      </c>
      <c r="F24426">
        <v>37.043968</v>
      </c>
      <c r="G24426">
        <v>128.09801400000001</v>
      </c>
      <c r="I24426" t="str">
        <f t="shared" si="381"/>
        <v>INSERT INTO t_area(idx, si, gu, dong) VALUES('24425','충청북도','제천시','청풍면');</v>
      </c>
    </row>
    <row r="24427" spans="1:9" x14ac:dyDescent="0.4">
      <c r="A24427">
        <v>24426</v>
      </c>
      <c r="B24427" t="s">
        <v>4528</v>
      </c>
      <c r="C24427" t="s">
        <v>4849</v>
      </c>
      <c r="D24427" t="s">
        <v>4882</v>
      </c>
      <c r="E24427" t="s">
        <v>4889</v>
      </c>
      <c r="F24427">
        <v>37.057521999999999</v>
      </c>
      <c r="G24427">
        <v>128.09522699999999</v>
      </c>
      <c r="I24427" t="str">
        <f t="shared" si="381"/>
        <v>INSERT INTO t_area(idx, si, gu, dong) VALUES('24426','충청북도','제천시','청풍면');</v>
      </c>
    </row>
    <row r="24428" spans="1:9" x14ac:dyDescent="0.4">
      <c r="A24428">
        <v>24427</v>
      </c>
      <c r="B24428" t="s">
        <v>4528</v>
      </c>
      <c r="C24428" t="s">
        <v>4849</v>
      </c>
      <c r="D24428" t="s">
        <v>4882</v>
      </c>
      <c r="E24428" t="s">
        <v>4890</v>
      </c>
      <c r="F24428">
        <v>37.027901999999997</v>
      </c>
      <c r="G24428">
        <v>128.09953300000001</v>
      </c>
      <c r="I24428" t="str">
        <f t="shared" si="381"/>
        <v>INSERT INTO t_area(idx, si, gu, dong) VALUES('24427','충청북도','제천시','청풍면');</v>
      </c>
    </row>
    <row r="24429" spans="1:9" x14ac:dyDescent="0.4">
      <c r="A24429">
        <v>24428</v>
      </c>
      <c r="B24429" t="s">
        <v>4528</v>
      </c>
      <c r="C24429" t="s">
        <v>4849</v>
      </c>
      <c r="D24429" t="s">
        <v>4882</v>
      </c>
      <c r="E24429" t="s">
        <v>4891</v>
      </c>
      <c r="F24429">
        <v>37.015419999999999</v>
      </c>
      <c r="G24429">
        <v>128.10386199999999</v>
      </c>
      <c r="I24429" t="str">
        <f t="shared" si="381"/>
        <v>INSERT INTO t_area(idx, si, gu, dong) VALUES('24428','충청북도','제천시','청풍면');</v>
      </c>
    </row>
    <row r="24430" spans="1:9" x14ac:dyDescent="0.4">
      <c r="A24430">
        <v>24429</v>
      </c>
      <c r="B24430" t="s">
        <v>4528</v>
      </c>
      <c r="C24430" t="s">
        <v>4849</v>
      </c>
      <c r="D24430" t="s">
        <v>4882</v>
      </c>
      <c r="E24430" t="s">
        <v>987</v>
      </c>
      <c r="F24430">
        <v>37.011204999999997</v>
      </c>
      <c r="G24430">
        <v>128.09372200000001</v>
      </c>
      <c r="I24430" t="str">
        <f t="shared" si="381"/>
        <v>INSERT INTO t_area(idx, si, gu, dong) VALUES('24429','충청북도','제천시','청풍면');</v>
      </c>
    </row>
    <row r="24431" spans="1:9" x14ac:dyDescent="0.4">
      <c r="A24431">
        <v>24430</v>
      </c>
      <c r="B24431" t="s">
        <v>4528</v>
      </c>
      <c r="C24431" t="s">
        <v>4849</v>
      </c>
      <c r="D24431" t="s">
        <v>4882</v>
      </c>
      <c r="E24431" t="s">
        <v>2397</v>
      </c>
      <c r="F24431">
        <v>37.003151000000003</v>
      </c>
      <c r="G24431">
        <v>128.08613</v>
      </c>
      <c r="I24431" t="str">
        <f t="shared" si="381"/>
        <v>INSERT INTO t_area(idx, si, gu, dong) VALUES('24430','충청북도','제천시','청풍면');</v>
      </c>
    </row>
    <row r="24432" spans="1:9" x14ac:dyDescent="0.4">
      <c r="A24432">
        <v>24431</v>
      </c>
      <c r="B24432" t="s">
        <v>4528</v>
      </c>
      <c r="C24432" t="s">
        <v>4849</v>
      </c>
      <c r="D24432" t="s">
        <v>4882</v>
      </c>
      <c r="E24432" t="s">
        <v>2654</v>
      </c>
      <c r="F24432">
        <v>37.008439000000003</v>
      </c>
      <c r="G24432">
        <v>128.118371</v>
      </c>
      <c r="I24432" t="str">
        <f t="shared" si="381"/>
        <v>INSERT INTO t_area(idx, si, gu, dong) VALUES('24431','충청북도','제천시','청풍면');</v>
      </c>
    </row>
    <row r="24433" spans="1:9" x14ac:dyDescent="0.4">
      <c r="A24433">
        <v>24432</v>
      </c>
      <c r="B24433" t="s">
        <v>4528</v>
      </c>
      <c r="C24433" t="s">
        <v>4849</v>
      </c>
      <c r="D24433" t="s">
        <v>4882</v>
      </c>
      <c r="E24433" t="s">
        <v>2055</v>
      </c>
      <c r="F24433">
        <v>37.000371999999999</v>
      </c>
      <c r="G24433">
        <v>128.13013100000001</v>
      </c>
      <c r="I24433" t="str">
        <f t="shared" si="381"/>
        <v>INSERT INTO t_area(idx, si, gu, dong) VALUES('24432','충청북도','제천시','청풍면');</v>
      </c>
    </row>
    <row r="24434" spans="1:9" x14ac:dyDescent="0.4">
      <c r="A24434">
        <v>24433</v>
      </c>
      <c r="B24434" t="s">
        <v>4528</v>
      </c>
      <c r="C24434" t="s">
        <v>4849</v>
      </c>
      <c r="D24434" t="s">
        <v>4882</v>
      </c>
      <c r="E24434" t="s">
        <v>4892</v>
      </c>
      <c r="F24434">
        <v>36.999884000000002</v>
      </c>
      <c r="G24434">
        <v>128.137168</v>
      </c>
      <c r="I24434" t="str">
        <f t="shared" si="381"/>
        <v>INSERT INTO t_area(idx, si, gu, dong) VALUES('24433','충청북도','제천시','청풍면');</v>
      </c>
    </row>
    <row r="24435" spans="1:9" x14ac:dyDescent="0.4">
      <c r="A24435">
        <v>24434</v>
      </c>
      <c r="B24435" t="s">
        <v>4528</v>
      </c>
      <c r="C24435" t="s">
        <v>4849</v>
      </c>
      <c r="D24435" t="s">
        <v>4882</v>
      </c>
      <c r="E24435" t="s">
        <v>2086</v>
      </c>
      <c r="F24435">
        <v>36.998111999999999</v>
      </c>
      <c r="G24435">
        <v>128.155338</v>
      </c>
      <c r="I24435" t="str">
        <f t="shared" si="381"/>
        <v>INSERT INTO t_area(idx, si, gu, dong) VALUES('24434','충청북도','제천시','청풍면');</v>
      </c>
    </row>
    <row r="24436" spans="1:9" x14ac:dyDescent="0.4">
      <c r="A24436">
        <v>24435</v>
      </c>
      <c r="B24436" t="s">
        <v>4528</v>
      </c>
      <c r="C24436" t="s">
        <v>4849</v>
      </c>
      <c r="D24436" t="s">
        <v>4882</v>
      </c>
      <c r="E24436" t="s">
        <v>3671</v>
      </c>
      <c r="F24436">
        <v>36.986463000000001</v>
      </c>
      <c r="G24436">
        <v>128.124921</v>
      </c>
      <c r="I24436" t="str">
        <f t="shared" si="381"/>
        <v>INSERT INTO t_area(idx, si, gu, dong) VALUES('24435','충청북도','제천시','청풍면');</v>
      </c>
    </row>
    <row r="24437" spans="1:9" x14ac:dyDescent="0.4">
      <c r="A24437">
        <v>24436</v>
      </c>
      <c r="B24437" t="s">
        <v>4528</v>
      </c>
      <c r="C24437" t="s">
        <v>4849</v>
      </c>
      <c r="D24437" t="s">
        <v>4882</v>
      </c>
      <c r="E24437" t="s">
        <v>4893</v>
      </c>
      <c r="F24437">
        <v>36.968456000000003</v>
      </c>
      <c r="G24437">
        <v>128.12745200000001</v>
      </c>
      <c r="I24437" t="str">
        <f t="shared" si="381"/>
        <v>INSERT INTO t_area(idx, si, gu, dong) VALUES('24436','충청북도','제천시','청풍면');</v>
      </c>
    </row>
    <row r="24438" spans="1:9" x14ac:dyDescent="0.4">
      <c r="A24438">
        <v>24437</v>
      </c>
      <c r="B24438" t="s">
        <v>4528</v>
      </c>
      <c r="C24438" t="s">
        <v>4849</v>
      </c>
      <c r="D24438" t="s">
        <v>4882</v>
      </c>
      <c r="E24438" t="s">
        <v>4894</v>
      </c>
      <c r="F24438">
        <v>36.974491999999998</v>
      </c>
      <c r="G24438">
        <v>128.15696700000001</v>
      </c>
      <c r="I24438" t="str">
        <f t="shared" si="381"/>
        <v>INSERT INTO t_area(idx, si, gu, dong) VALUES('24437','충청북도','제천시','청풍면');</v>
      </c>
    </row>
    <row r="24439" spans="1:9" x14ac:dyDescent="0.4">
      <c r="A24439">
        <v>24438</v>
      </c>
      <c r="B24439" t="s">
        <v>4528</v>
      </c>
      <c r="C24439" t="s">
        <v>4849</v>
      </c>
      <c r="D24439" t="s">
        <v>4882</v>
      </c>
      <c r="E24439" t="s">
        <v>4895</v>
      </c>
      <c r="F24439">
        <v>36.997627000000001</v>
      </c>
      <c r="G24439">
        <v>128.166584</v>
      </c>
      <c r="I24439" t="str">
        <f t="shared" si="381"/>
        <v>INSERT INTO t_area(idx, si, gu, dong) VALUES('24438','충청북도','제천시','청풍면');</v>
      </c>
    </row>
    <row r="24440" spans="1:9" x14ac:dyDescent="0.4">
      <c r="A24440">
        <v>24439</v>
      </c>
      <c r="B24440" t="s">
        <v>4528</v>
      </c>
      <c r="C24440" t="s">
        <v>4849</v>
      </c>
      <c r="D24440" t="s">
        <v>4882</v>
      </c>
      <c r="E24440" t="s">
        <v>4896</v>
      </c>
      <c r="F24440">
        <v>36.969535</v>
      </c>
      <c r="G24440">
        <v>128.17690200000001</v>
      </c>
      <c r="I24440" t="str">
        <f t="shared" si="381"/>
        <v>INSERT INTO t_area(idx, si, gu, dong) VALUES('24439','충청북도','제천시','청풍면');</v>
      </c>
    </row>
    <row r="24441" spans="1:9" x14ac:dyDescent="0.4">
      <c r="A24441">
        <v>24440</v>
      </c>
      <c r="B24441" t="s">
        <v>4528</v>
      </c>
      <c r="C24441" t="s">
        <v>4849</v>
      </c>
      <c r="D24441" t="s">
        <v>4882</v>
      </c>
      <c r="E24441" t="s">
        <v>4897</v>
      </c>
      <c r="F24441">
        <v>37.021839</v>
      </c>
      <c r="G24441">
        <v>128.17051900000001</v>
      </c>
      <c r="I24441" t="str">
        <f t="shared" si="381"/>
        <v>INSERT INTO t_area(idx, si, gu, dong) VALUES('24440','충청북도','제천시','청풍면');</v>
      </c>
    </row>
    <row r="24442" spans="1:9" x14ac:dyDescent="0.4">
      <c r="A24442">
        <v>24441</v>
      </c>
      <c r="B24442" t="s">
        <v>4528</v>
      </c>
      <c r="C24442" t="s">
        <v>4849</v>
      </c>
      <c r="D24442" t="s">
        <v>4882</v>
      </c>
      <c r="E24442" t="s">
        <v>4481</v>
      </c>
      <c r="F24442">
        <v>36.991551000000001</v>
      </c>
      <c r="G24442">
        <v>128.18688499999999</v>
      </c>
      <c r="I24442" t="str">
        <f t="shared" si="381"/>
        <v>INSERT INTO t_area(idx, si, gu, dong) VALUES('24441','충청북도','제천시','청풍면');</v>
      </c>
    </row>
    <row r="24443" spans="1:9" x14ac:dyDescent="0.4">
      <c r="A24443">
        <v>24442</v>
      </c>
      <c r="B24443" t="s">
        <v>4528</v>
      </c>
      <c r="C24443" t="s">
        <v>4849</v>
      </c>
      <c r="D24443" t="s">
        <v>4882</v>
      </c>
      <c r="E24443" t="s">
        <v>693</v>
      </c>
      <c r="F24443">
        <v>37.017918000000002</v>
      </c>
      <c r="G24443">
        <v>128.18147099999999</v>
      </c>
      <c r="I24443" t="str">
        <f t="shared" si="381"/>
        <v>INSERT INTO t_area(idx, si, gu, dong) VALUES('24442','충청북도','제천시','청풍면');</v>
      </c>
    </row>
    <row r="24444" spans="1:9" x14ac:dyDescent="0.4">
      <c r="A24444">
        <v>24443</v>
      </c>
      <c r="B24444" t="s">
        <v>4528</v>
      </c>
      <c r="C24444" t="s">
        <v>4849</v>
      </c>
      <c r="D24444" t="s">
        <v>4882</v>
      </c>
      <c r="E24444" t="s">
        <v>2046</v>
      </c>
      <c r="F24444">
        <v>37.011927</v>
      </c>
      <c r="G24444">
        <v>128.219807</v>
      </c>
      <c r="I24444" t="str">
        <f t="shared" si="381"/>
        <v>INSERT INTO t_area(idx, si, gu, dong) VALUES('24443','충청북도','제천시','청풍면');</v>
      </c>
    </row>
    <row r="24445" spans="1:9" x14ac:dyDescent="0.4">
      <c r="A24445">
        <v>24444</v>
      </c>
      <c r="B24445" t="s">
        <v>4528</v>
      </c>
      <c r="C24445" t="s">
        <v>4849</v>
      </c>
      <c r="D24445" t="s">
        <v>4898</v>
      </c>
      <c r="E24445" t="s">
        <v>1771</v>
      </c>
      <c r="F24445">
        <v>36.933523999999998</v>
      </c>
      <c r="G24445">
        <v>128.18547000000001</v>
      </c>
      <c r="I24445" t="str">
        <f t="shared" si="381"/>
        <v>INSERT INTO t_area(idx, si, gu, dong) VALUES('24444','충청북도','제천시','수산면');</v>
      </c>
    </row>
    <row r="24446" spans="1:9" x14ac:dyDescent="0.4">
      <c r="A24446">
        <v>24445</v>
      </c>
      <c r="B24446" t="s">
        <v>4528</v>
      </c>
      <c r="C24446" t="s">
        <v>4849</v>
      </c>
      <c r="D24446" t="s">
        <v>4898</v>
      </c>
      <c r="E24446" t="s">
        <v>705</v>
      </c>
      <c r="F24446">
        <v>36.928846999999998</v>
      </c>
      <c r="G24446">
        <v>128.179934</v>
      </c>
      <c r="I24446" t="str">
        <f t="shared" si="381"/>
        <v>INSERT INTO t_area(idx, si, gu, dong) VALUES('24445','충청북도','제천시','수산면');</v>
      </c>
    </row>
    <row r="24447" spans="1:9" x14ac:dyDescent="0.4">
      <c r="A24447">
        <v>24446</v>
      </c>
      <c r="B24447" t="s">
        <v>4528</v>
      </c>
      <c r="C24447" t="s">
        <v>4849</v>
      </c>
      <c r="D24447" t="s">
        <v>4898</v>
      </c>
      <c r="E24447" t="s">
        <v>4899</v>
      </c>
      <c r="F24447">
        <v>36.918666999999999</v>
      </c>
      <c r="G24447">
        <v>128.198646</v>
      </c>
      <c r="I24447" t="str">
        <f t="shared" si="381"/>
        <v>INSERT INTO t_area(idx, si, gu, dong) VALUES('24446','충청북도','제천시','수산면');</v>
      </c>
    </row>
    <row r="24448" spans="1:9" x14ac:dyDescent="0.4">
      <c r="A24448">
        <v>24447</v>
      </c>
      <c r="B24448" t="s">
        <v>4528</v>
      </c>
      <c r="C24448" t="s">
        <v>4849</v>
      </c>
      <c r="D24448" t="s">
        <v>4898</v>
      </c>
      <c r="E24448" t="s">
        <v>3530</v>
      </c>
      <c r="F24448">
        <v>36.906984000000001</v>
      </c>
      <c r="G24448">
        <v>128.206265</v>
      </c>
      <c r="I24448" t="str">
        <f t="shared" si="381"/>
        <v>INSERT INTO t_area(idx, si, gu, dong) VALUES('24447','충청북도','제천시','수산면');</v>
      </c>
    </row>
    <row r="24449" spans="1:9" x14ac:dyDescent="0.4">
      <c r="A24449">
        <v>24448</v>
      </c>
      <c r="B24449" t="s">
        <v>4528</v>
      </c>
      <c r="C24449" t="s">
        <v>4849</v>
      </c>
      <c r="D24449" t="s">
        <v>4898</v>
      </c>
      <c r="E24449" t="s">
        <v>4453</v>
      </c>
      <c r="F24449">
        <v>36.912447</v>
      </c>
      <c r="G24449">
        <v>128.22197399999999</v>
      </c>
      <c r="I24449" t="str">
        <f t="shared" si="381"/>
        <v>INSERT INTO t_area(idx, si, gu, dong) VALUES('24448','충청북도','제천시','수산면');</v>
      </c>
    </row>
    <row r="24450" spans="1:9" x14ac:dyDescent="0.4">
      <c r="A24450">
        <v>24449</v>
      </c>
      <c r="B24450" t="s">
        <v>4528</v>
      </c>
      <c r="C24450" t="s">
        <v>4849</v>
      </c>
      <c r="D24450" t="s">
        <v>4898</v>
      </c>
      <c r="E24450" t="s">
        <v>3378</v>
      </c>
      <c r="F24450">
        <v>36.900064999999998</v>
      </c>
      <c r="G24450">
        <v>128.236435</v>
      </c>
      <c r="I24450" t="str">
        <f t="shared" si="381"/>
        <v>INSERT INTO t_area(idx, si, gu, dong) VALUES('24449','충청북도','제천시','수산면');</v>
      </c>
    </row>
    <row r="24451" spans="1:9" x14ac:dyDescent="0.4">
      <c r="A24451">
        <v>24450</v>
      </c>
      <c r="B24451" t="s">
        <v>4528</v>
      </c>
      <c r="C24451" t="s">
        <v>4849</v>
      </c>
      <c r="D24451" t="s">
        <v>4898</v>
      </c>
      <c r="E24451" t="s">
        <v>4900</v>
      </c>
      <c r="F24451">
        <v>36.923985999999999</v>
      </c>
      <c r="G24451">
        <v>128.228678</v>
      </c>
      <c r="I24451" t="str">
        <f t="shared" ref="I24451:I24514" si="382">"INSERT INTO t_area(idx, si, gu, dong) VALUES('"&amp;A24451&amp;"','"&amp;B24451&amp;"','"&amp;C24451&amp;"','"&amp;D24451&amp;"');"</f>
        <v>INSERT INTO t_area(idx, si, gu, dong) VALUES('24450','충청북도','제천시','수산면');</v>
      </c>
    </row>
    <row r="24452" spans="1:9" x14ac:dyDescent="0.4">
      <c r="A24452">
        <v>24451</v>
      </c>
      <c r="B24452" t="s">
        <v>4528</v>
      </c>
      <c r="C24452" t="s">
        <v>4849</v>
      </c>
      <c r="D24452" t="s">
        <v>4898</v>
      </c>
      <c r="E24452" t="s">
        <v>4582</v>
      </c>
      <c r="F24452">
        <v>36.940322000000002</v>
      </c>
      <c r="G24452">
        <v>128.223817</v>
      </c>
      <c r="I24452" t="str">
        <f t="shared" si="382"/>
        <v>INSERT INTO t_area(idx, si, gu, dong) VALUES('24451','충청북도','제천시','수산면');</v>
      </c>
    </row>
    <row r="24453" spans="1:9" x14ac:dyDescent="0.4">
      <c r="A24453">
        <v>24452</v>
      </c>
      <c r="B24453" t="s">
        <v>4528</v>
      </c>
      <c r="C24453" t="s">
        <v>4849</v>
      </c>
      <c r="D24453" t="s">
        <v>4898</v>
      </c>
      <c r="E24453" t="s">
        <v>4357</v>
      </c>
      <c r="F24453">
        <v>36.933787000000002</v>
      </c>
      <c r="G24453">
        <v>128.21554900000001</v>
      </c>
      <c r="I24453" t="str">
        <f t="shared" si="382"/>
        <v>INSERT INTO t_area(idx, si, gu, dong) VALUES('24452','충청북도','제천시','수산면');</v>
      </c>
    </row>
    <row r="24454" spans="1:9" x14ac:dyDescent="0.4">
      <c r="A24454">
        <v>24453</v>
      </c>
      <c r="B24454" t="s">
        <v>4528</v>
      </c>
      <c r="C24454" t="s">
        <v>4849</v>
      </c>
      <c r="D24454" t="s">
        <v>4898</v>
      </c>
      <c r="E24454" t="s">
        <v>4901</v>
      </c>
      <c r="F24454">
        <v>36.943646999999999</v>
      </c>
      <c r="G24454">
        <v>128.20496299999999</v>
      </c>
      <c r="I24454" t="str">
        <f t="shared" si="382"/>
        <v>INSERT INTO t_area(idx, si, gu, dong) VALUES('24453','충청북도','제천시','수산면');</v>
      </c>
    </row>
    <row r="24455" spans="1:9" x14ac:dyDescent="0.4">
      <c r="A24455">
        <v>24454</v>
      </c>
      <c r="B24455" t="s">
        <v>4528</v>
      </c>
      <c r="C24455" t="s">
        <v>4849</v>
      </c>
      <c r="D24455" t="s">
        <v>4898</v>
      </c>
      <c r="E24455" t="s">
        <v>3001</v>
      </c>
      <c r="F24455">
        <v>36.948864</v>
      </c>
      <c r="G24455">
        <v>128.19343599999999</v>
      </c>
      <c r="I24455" t="str">
        <f t="shared" si="382"/>
        <v>INSERT INTO t_area(idx, si, gu, dong) VALUES('24454','충청북도','제천시','수산면');</v>
      </c>
    </row>
    <row r="24456" spans="1:9" x14ac:dyDescent="0.4">
      <c r="A24456">
        <v>24455</v>
      </c>
      <c r="B24456" t="s">
        <v>4528</v>
      </c>
      <c r="C24456" t="s">
        <v>4849</v>
      </c>
      <c r="D24456" t="s">
        <v>4898</v>
      </c>
      <c r="E24456" t="s">
        <v>4872</v>
      </c>
      <c r="F24456">
        <v>36.944431999999999</v>
      </c>
      <c r="G24456">
        <v>128.180114</v>
      </c>
      <c r="I24456" t="str">
        <f t="shared" si="382"/>
        <v>INSERT INTO t_area(idx, si, gu, dong) VALUES('24455','충청북도','제천시','수산면');</v>
      </c>
    </row>
    <row r="24457" spans="1:9" x14ac:dyDescent="0.4">
      <c r="A24457">
        <v>24456</v>
      </c>
      <c r="B24457" t="s">
        <v>4528</v>
      </c>
      <c r="C24457" t="s">
        <v>4849</v>
      </c>
      <c r="D24457" t="s">
        <v>4898</v>
      </c>
      <c r="E24457" t="s">
        <v>3348</v>
      </c>
      <c r="F24457">
        <v>36.958055999999999</v>
      </c>
      <c r="G24457">
        <v>128.17962</v>
      </c>
      <c r="I24457" t="str">
        <f t="shared" si="382"/>
        <v>INSERT INTO t_area(idx, si, gu, dong) VALUES('24456','충청북도','제천시','수산면');</v>
      </c>
    </row>
    <row r="24458" spans="1:9" x14ac:dyDescent="0.4">
      <c r="A24458">
        <v>24457</v>
      </c>
      <c r="B24458" t="s">
        <v>4528</v>
      </c>
      <c r="C24458" t="s">
        <v>4849</v>
      </c>
      <c r="D24458" t="s">
        <v>4898</v>
      </c>
      <c r="E24458" t="s">
        <v>4902</v>
      </c>
      <c r="F24458">
        <v>36.960064000000003</v>
      </c>
      <c r="G24458">
        <v>128.16884300000001</v>
      </c>
      <c r="I24458" t="str">
        <f t="shared" si="382"/>
        <v>INSERT INTO t_area(idx, si, gu, dong) VALUES('24457','충청북도','제천시','수산면');</v>
      </c>
    </row>
    <row r="24459" spans="1:9" x14ac:dyDescent="0.4">
      <c r="A24459">
        <v>24458</v>
      </c>
      <c r="B24459" t="s">
        <v>4528</v>
      </c>
      <c r="C24459" t="s">
        <v>4849</v>
      </c>
      <c r="D24459" t="s">
        <v>4898</v>
      </c>
      <c r="E24459" t="s">
        <v>4903</v>
      </c>
      <c r="F24459">
        <v>36.959679000000001</v>
      </c>
      <c r="G24459">
        <v>128.199197</v>
      </c>
      <c r="I24459" t="str">
        <f t="shared" si="382"/>
        <v>INSERT INTO t_area(idx, si, gu, dong) VALUES('24458','충청북도','제천시','수산면');</v>
      </c>
    </row>
    <row r="24460" spans="1:9" x14ac:dyDescent="0.4">
      <c r="A24460">
        <v>24459</v>
      </c>
      <c r="B24460" t="s">
        <v>4528</v>
      </c>
      <c r="C24460" t="s">
        <v>4849</v>
      </c>
      <c r="D24460" t="s">
        <v>4898</v>
      </c>
      <c r="E24460" t="s">
        <v>3694</v>
      </c>
      <c r="F24460">
        <v>36.970910000000003</v>
      </c>
      <c r="G24460">
        <v>128.18585999999999</v>
      </c>
      <c r="I24460" t="str">
        <f t="shared" si="382"/>
        <v>INSERT INTO t_area(idx, si, gu, dong) VALUES('24459','충청북도','제천시','수산면');</v>
      </c>
    </row>
    <row r="24461" spans="1:9" x14ac:dyDescent="0.4">
      <c r="A24461">
        <v>24460</v>
      </c>
      <c r="B24461" t="s">
        <v>4528</v>
      </c>
      <c r="C24461" t="s">
        <v>4849</v>
      </c>
      <c r="D24461" t="s">
        <v>4898</v>
      </c>
      <c r="E24461" t="s">
        <v>4904</v>
      </c>
      <c r="F24461">
        <v>36.942737999999999</v>
      </c>
      <c r="G24461">
        <v>128.15934899999999</v>
      </c>
      <c r="I24461" t="str">
        <f t="shared" si="382"/>
        <v>INSERT INTO t_area(idx, si, gu, dong) VALUES('24460','충청북도','제천시','수산면');</v>
      </c>
    </row>
    <row r="24462" spans="1:9" x14ac:dyDescent="0.4">
      <c r="A24462">
        <v>24461</v>
      </c>
      <c r="B24462" t="s">
        <v>4528</v>
      </c>
      <c r="C24462" t="s">
        <v>4849</v>
      </c>
      <c r="D24462" t="s">
        <v>4898</v>
      </c>
      <c r="E24462" t="s">
        <v>4905</v>
      </c>
      <c r="F24462">
        <v>36.947190999999997</v>
      </c>
      <c r="G24462">
        <v>128.25791100000001</v>
      </c>
      <c r="I24462" t="str">
        <f t="shared" si="382"/>
        <v>INSERT INTO t_area(idx, si, gu, dong) VALUES('24461','충청북도','제천시','수산면');</v>
      </c>
    </row>
    <row r="24463" spans="1:9" x14ac:dyDescent="0.4">
      <c r="A24463">
        <v>24462</v>
      </c>
      <c r="B24463" t="s">
        <v>4528</v>
      </c>
      <c r="C24463" t="s">
        <v>4849</v>
      </c>
      <c r="D24463" t="s">
        <v>4898</v>
      </c>
      <c r="E24463" t="s">
        <v>1731</v>
      </c>
      <c r="F24463">
        <v>36.963987000000003</v>
      </c>
      <c r="G24463">
        <v>128.241613</v>
      </c>
      <c r="I24463" t="str">
        <f t="shared" si="382"/>
        <v>INSERT INTO t_area(idx, si, gu, dong) VALUES('24462','충청북도','제천시','수산면');</v>
      </c>
    </row>
    <row r="24464" spans="1:9" x14ac:dyDescent="0.4">
      <c r="A24464">
        <v>24463</v>
      </c>
      <c r="B24464" t="s">
        <v>4528</v>
      </c>
      <c r="C24464" t="s">
        <v>4849</v>
      </c>
      <c r="D24464" t="s">
        <v>4898</v>
      </c>
      <c r="E24464" t="s">
        <v>3437</v>
      </c>
      <c r="F24464">
        <v>36.971437999999999</v>
      </c>
      <c r="G24464">
        <v>128.22341700000001</v>
      </c>
      <c r="I24464" t="str">
        <f t="shared" si="382"/>
        <v>INSERT INTO t_area(idx, si, gu, dong) VALUES('24463','충청북도','제천시','수산면');</v>
      </c>
    </row>
    <row r="24465" spans="1:9" x14ac:dyDescent="0.4">
      <c r="A24465">
        <v>24464</v>
      </c>
      <c r="B24465" t="s">
        <v>4528</v>
      </c>
      <c r="C24465" t="s">
        <v>4849</v>
      </c>
      <c r="D24465" t="s">
        <v>4898</v>
      </c>
      <c r="E24465" t="s">
        <v>4906</v>
      </c>
      <c r="F24465">
        <v>36.981248999999998</v>
      </c>
      <c r="G24465">
        <v>128.20242999999999</v>
      </c>
      <c r="I24465" t="str">
        <f t="shared" si="382"/>
        <v>INSERT INTO t_area(idx, si, gu, dong) VALUES('24464','충청북도','제천시','수산면');</v>
      </c>
    </row>
    <row r="24466" spans="1:9" x14ac:dyDescent="0.4">
      <c r="A24466">
        <v>24465</v>
      </c>
      <c r="B24466" t="s">
        <v>4528</v>
      </c>
      <c r="C24466" t="s">
        <v>4849</v>
      </c>
      <c r="D24466" t="s">
        <v>4898</v>
      </c>
      <c r="E24466" t="s">
        <v>4907</v>
      </c>
      <c r="F24466">
        <v>36.957352</v>
      </c>
      <c r="G24466">
        <v>128.14916299999999</v>
      </c>
      <c r="I24466" t="str">
        <f t="shared" si="382"/>
        <v>INSERT INTO t_area(idx, si, gu, dong) VALUES('24465','충청북도','제천시','수산면');</v>
      </c>
    </row>
    <row r="24467" spans="1:9" x14ac:dyDescent="0.4">
      <c r="A24467">
        <v>24466</v>
      </c>
      <c r="B24467" t="s">
        <v>4528</v>
      </c>
      <c r="C24467" t="s">
        <v>4849</v>
      </c>
      <c r="D24467" t="s">
        <v>4908</v>
      </c>
      <c r="E24467" t="s">
        <v>3348</v>
      </c>
      <c r="F24467">
        <v>36.904439000000004</v>
      </c>
      <c r="G24467">
        <v>128.15852599999999</v>
      </c>
      <c r="I24467" t="str">
        <f t="shared" si="382"/>
        <v>INSERT INTO t_area(idx, si, gu, dong) VALUES('24466','충청북도','제천시','덕산면');</v>
      </c>
    </row>
    <row r="24468" spans="1:9" x14ac:dyDescent="0.4">
      <c r="A24468">
        <v>24467</v>
      </c>
      <c r="B24468" t="s">
        <v>4528</v>
      </c>
      <c r="C24468" t="s">
        <v>4849</v>
      </c>
      <c r="D24468" t="s">
        <v>4908</v>
      </c>
      <c r="E24468" t="s">
        <v>4909</v>
      </c>
      <c r="F24468">
        <v>36.917237</v>
      </c>
      <c r="G24468">
        <v>128.16212200000001</v>
      </c>
      <c r="I24468" t="str">
        <f t="shared" si="382"/>
        <v>INSERT INTO t_area(idx, si, gu, dong) VALUES('24467','충청북도','제천시','덕산면');</v>
      </c>
    </row>
    <row r="24469" spans="1:9" x14ac:dyDescent="0.4">
      <c r="A24469">
        <v>24468</v>
      </c>
      <c r="B24469" t="s">
        <v>4528</v>
      </c>
      <c r="C24469" t="s">
        <v>4849</v>
      </c>
      <c r="D24469" t="s">
        <v>4908</v>
      </c>
      <c r="E24469" t="s">
        <v>1167</v>
      </c>
      <c r="F24469">
        <v>36.924588</v>
      </c>
      <c r="G24469">
        <v>128.140129</v>
      </c>
      <c r="I24469" t="str">
        <f t="shared" si="382"/>
        <v>INSERT INTO t_area(idx, si, gu, dong) VALUES('24468','충청북도','제천시','덕산면');</v>
      </c>
    </row>
    <row r="24470" spans="1:9" x14ac:dyDescent="0.4">
      <c r="A24470">
        <v>24469</v>
      </c>
      <c r="B24470" t="s">
        <v>4528</v>
      </c>
      <c r="C24470" t="s">
        <v>4849</v>
      </c>
      <c r="D24470" t="s">
        <v>4908</v>
      </c>
      <c r="E24470" t="s">
        <v>1771</v>
      </c>
      <c r="F24470">
        <v>36.913606000000001</v>
      </c>
      <c r="G24470">
        <v>128.107685</v>
      </c>
      <c r="I24470" t="str">
        <f t="shared" si="382"/>
        <v>INSERT INTO t_area(idx, si, gu, dong) VALUES('24469','충청북도','제천시','덕산면');</v>
      </c>
    </row>
    <row r="24471" spans="1:9" x14ac:dyDescent="0.4">
      <c r="A24471">
        <v>24470</v>
      </c>
      <c r="B24471" t="s">
        <v>4528</v>
      </c>
      <c r="C24471" t="s">
        <v>4849</v>
      </c>
      <c r="D24471" t="s">
        <v>4908</v>
      </c>
      <c r="E24471" t="s">
        <v>4910</v>
      </c>
      <c r="F24471">
        <v>36.877882999999997</v>
      </c>
      <c r="G24471">
        <v>128.14940100000001</v>
      </c>
      <c r="I24471" t="str">
        <f t="shared" si="382"/>
        <v>INSERT INTO t_area(idx, si, gu, dong) VALUES('24470','충청북도','제천시','덕산면');</v>
      </c>
    </row>
    <row r="24472" spans="1:9" x14ac:dyDescent="0.4">
      <c r="A24472">
        <v>24471</v>
      </c>
      <c r="B24472" t="s">
        <v>4528</v>
      </c>
      <c r="C24472" t="s">
        <v>4849</v>
      </c>
      <c r="D24472" t="s">
        <v>4908</v>
      </c>
      <c r="E24472" t="s">
        <v>4911</v>
      </c>
      <c r="F24472">
        <v>36.876258999999997</v>
      </c>
      <c r="G24472">
        <v>128.22367399999999</v>
      </c>
      <c r="I24472" t="str">
        <f t="shared" si="382"/>
        <v>INSERT INTO t_area(idx, si, gu, dong) VALUES('24471','충청북도','제천시','덕산면');</v>
      </c>
    </row>
    <row r="24473" spans="1:9" x14ac:dyDescent="0.4">
      <c r="A24473">
        <v>24472</v>
      </c>
      <c r="B24473" t="s">
        <v>4528</v>
      </c>
      <c r="C24473" t="s">
        <v>4849</v>
      </c>
      <c r="D24473" t="s">
        <v>4908</v>
      </c>
      <c r="E24473" t="s">
        <v>4912</v>
      </c>
      <c r="F24473">
        <v>36.894179999999999</v>
      </c>
      <c r="G24473">
        <v>128.19249500000001</v>
      </c>
      <c r="I24473" t="str">
        <f t="shared" si="382"/>
        <v>INSERT INTO t_area(idx, si, gu, dong) VALUES('24472','충청북도','제천시','덕산면');</v>
      </c>
    </row>
    <row r="24474" spans="1:9" x14ac:dyDescent="0.4">
      <c r="A24474">
        <v>24473</v>
      </c>
      <c r="B24474" t="s">
        <v>4528</v>
      </c>
      <c r="C24474" t="s">
        <v>4849</v>
      </c>
      <c r="D24474" t="s">
        <v>4913</v>
      </c>
      <c r="E24474" t="s">
        <v>4337</v>
      </c>
      <c r="F24474">
        <v>36.949278</v>
      </c>
      <c r="G24474">
        <v>128.06525500000001</v>
      </c>
      <c r="I24474" t="str">
        <f t="shared" si="382"/>
        <v>INSERT INTO t_area(idx, si, gu, dong) VALUES('24473','충청북도','제천시','한수면');</v>
      </c>
    </row>
    <row r="24475" spans="1:9" x14ac:dyDescent="0.4">
      <c r="A24475">
        <v>24474</v>
      </c>
      <c r="B24475" t="s">
        <v>4528</v>
      </c>
      <c r="C24475" t="s">
        <v>4849</v>
      </c>
      <c r="D24475" t="s">
        <v>4913</v>
      </c>
      <c r="E24475" t="s">
        <v>1766</v>
      </c>
      <c r="F24475">
        <v>36.95337</v>
      </c>
      <c r="G24475">
        <v>128.110782</v>
      </c>
      <c r="I24475" t="str">
        <f t="shared" si="382"/>
        <v>INSERT INTO t_area(idx, si, gu, dong) VALUES('24474','충청북도','제천시','한수면');</v>
      </c>
    </row>
    <row r="24476" spans="1:9" x14ac:dyDescent="0.4">
      <c r="A24476">
        <v>24475</v>
      </c>
      <c r="B24476" t="s">
        <v>4528</v>
      </c>
      <c r="C24476" t="s">
        <v>4849</v>
      </c>
      <c r="D24476" t="s">
        <v>4913</v>
      </c>
      <c r="E24476" t="s">
        <v>4341</v>
      </c>
      <c r="F24476">
        <v>36.944305999999997</v>
      </c>
      <c r="G24476">
        <v>128.12966499999999</v>
      </c>
      <c r="I24476" t="str">
        <f t="shared" si="382"/>
        <v>INSERT INTO t_area(idx, si, gu, dong) VALUES('24475','충청북도','제천시','한수면');</v>
      </c>
    </row>
    <row r="24477" spans="1:9" x14ac:dyDescent="0.4">
      <c r="A24477">
        <v>24476</v>
      </c>
      <c r="B24477" t="s">
        <v>4528</v>
      </c>
      <c r="C24477" t="s">
        <v>4849</v>
      </c>
      <c r="D24477" t="s">
        <v>4913</v>
      </c>
      <c r="E24477" t="s">
        <v>4914</v>
      </c>
      <c r="F24477">
        <v>36.946747999999999</v>
      </c>
      <c r="G24477">
        <v>128.05938900000001</v>
      </c>
      <c r="I24477" t="str">
        <f t="shared" si="382"/>
        <v>INSERT INTO t_area(idx, si, gu, dong) VALUES('24476','충청북도','제천시','한수면');</v>
      </c>
    </row>
    <row r="24478" spans="1:9" x14ac:dyDescent="0.4">
      <c r="A24478">
        <v>24477</v>
      </c>
      <c r="B24478" t="s">
        <v>4528</v>
      </c>
      <c r="C24478" t="s">
        <v>4849</v>
      </c>
      <c r="D24478" t="s">
        <v>4913</v>
      </c>
      <c r="E24478" t="s">
        <v>4277</v>
      </c>
      <c r="F24478">
        <v>36.924965999999998</v>
      </c>
      <c r="G24478">
        <v>128.077778</v>
      </c>
      <c r="I24478" t="str">
        <f t="shared" si="382"/>
        <v>INSERT INTO t_area(idx, si, gu, dong) VALUES('24477','충청북도','제천시','한수면');</v>
      </c>
    </row>
    <row r="24479" spans="1:9" x14ac:dyDescent="0.4">
      <c r="A24479">
        <v>24478</v>
      </c>
      <c r="B24479" t="s">
        <v>4528</v>
      </c>
      <c r="C24479" t="s">
        <v>4849</v>
      </c>
      <c r="D24479" t="s">
        <v>4913</v>
      </c>
      <c r="E24479" t="s">
        <v>4915</v>
      </c>
      <c r="F24479">
        <v>36.919311</v>
      </c>
      <c r="G24479">
        <v>128.08989299999999</v>
      </c>
      <c r="I24479" t="str">
        <f t="shared" si="382"/>
        <v>INSERT INTO t_area(idx, si, gu, dong) VALUES('24478','충청북도','제천시','한수면');</v>
      </c>
    </row>
    <row r="24480" spans="1:9" x14ac:dyDescent="0.4">
      <c r="A24480">
        <v>24479</v>
      </c>
      <c r="B24480" t="s">
        <v>4528</v>
      </c>
      <c r="C24480" t="s">
        <v>4849</v>
      </c>
      <c r="D24480" t="s">
        <v>4913</v>
      </c>
      <c r="E24480" t="s">
        <v>2720</v>
      </c>
      <c r="F24480">
        <v>36.902920000000002</v>
      </c>
      <c r="G24480">
        <v>128.07871800000001</v>
      </c>
      <c r="I24480" t="str">
        <f t="shared" si="382"/>
        <v>INSERT INTO t_area(idx, si, gu, dong) VALUES('24479','충청북도','제천시','한수면');</v>
      </c>
    </row>
    <row r="24481" spans="1:9" x14ac:dyDescent="0.4">
      <c r="A24481">
        <v>24480</v>
      </c>
      <c r="B24481" t="s">
        <v>4528</v>
      </c>
      <c r="C24481" t="s">
        <v>4849</v>
      </c>
      <c r="D24481" t="s">
        <v>4913</v>
      </c>
      <c r="E24481" t="s">
        <v>2669</v>
      </c>
      <c r="F24481">
        <v>36.880273000000003</v>
      </c>
      <c r="G24481">
        <v>128.07953699999999</v>
      </c>
      <c r="I24481" t="str">
        <f t="shared" si="382"/>
        <v>INSERT INTO t_area(idx, si, gu, dong) VALUES('24480','충청북도','제천시','한수면');</v>
      </c>
    </row>
    <row r="24482" spans="1:9" x14ac:dyDescent="0.4">
      <c r="A24482">
        <v>24481</v>
      </c>
      <c r="B24482" t="s">
        <v>4528</v>
      </c>
      <c r="C24482" t="s">
        <v>4849</v>
      </c>
      <c r="D24482" t="s">
        <v>4916</v>
      </c>
      <c r="E24482" t="s">
        <v>4917</v>
      </c>
      <c r="F24482">
        <v>37.142462999999999</v>
      </c>
      <c r="G24482">
        <v>128.02523400000001</v>
      </c>
      <c r="I24482" t="str">
        <f t="shared" si="382"/>
        <v>INSERT INTO t_area(idx, si, gu, dong) VALUES('24481','충청북도','제천시','백운면');</v>
      </c>
    </row>
    <row r="24483" spans="1:9" x14ac:dyDescent="0.4">
      <c r="A24483">
        <v>24482</v>
      </c>
      <c r="B24483" t="s">
        <v>4528</v>
      </c>
      <c r="C24483" t="s">
        <v>4849</v>
      </c>
      <c r="D24483" t="s">
        <v>4916</v>
      </c>
      <c r="E24483" t="s">
        <v>4136</v>
      </c>
      <c r="F24483">
        <v>37.217134999999999</v>
      </c>
      <c r="G24483">
        <v>128.002306</v>
      </c>
      <c r="I24483" t="str">
        <f t="shared" si="382"/>
        <v>INSERT INTO t_area(idx, si, gu, dong) VALUES('24482','충청북도','제천시','백운면');</v>
      </c>
    </row>
    <row r="24484" spans="1:9" x14ac:dyDescent="0.4">
      <c r="A24484">
        <v>24483</v>
      </c>
      <c r="B24484" t="s">
        <v>4528</v>
      </c>
      <c r="C24484" t="s">
        <v>4849</v>
      </c>
      <c r="D24484" t="s">
        <v>4916</v>
      </c>
      <c r="E24484" t="s">
        <v>4918</v>
      </c>
      <c r="F24484">
        <v>37.205013999999998</v>
      </c>
      <c r="G24484">
        <v>127.971403</v>
      </c>
      <c r="I24484" t="str">
        <f t="shared" si="382"/>
        <v>INSERT INTO t_area(idx, si, gu, dong) VALUES('24483','충청북도','제천시','백운면');</v>
      </c>
    </row>
    <row r="24485" spans="1:9" x14ac:dyDescent="0.4">
      <c r="A24485">
        <v>24484</v>
      </c>
      <c r="B24485" t="s">
        <v>4528</v>
      </c>
      <c r="C24485" t="s">
        <v>4849</v>
      </c>
      <c r="D24485" t="s">
        <v>4916</v>
      </c>
      <c r="E24485" t="s">
        <v>3021</v>
      </c>
      <c r="F24485">
        <v>37.173282</v>
      </c>
      <c r="G24485">
        <v>127.972397</v>
      </c>
      <c r="I24485" t="str">
        <f t="shared" si="382"/>
        <v>INSERT INTO t_area(idx, si, gu, dong) VALUES('24484','충청북도','제천시','백운면');</v>
      </c>
    </row>
    <row r="24486" spans="1:9" x14ac:dyDescent="0.4">
      <c r="A24486">
        <v>24485</v>
      </c>
      <c r="B24486" t="s">
        <v>4528</v>
      </c>
      <c r="C24486" t="s">
        <v>4849</v>
      </c>
      <c r="D24486" t="s">
        <v>4916</v>
      </c>
      <c r="E24486" t="s">
        <v>2055</v>
      </c>
      <c r="F24486">
        <v>37.164718000000001</v>
      </c>
      <c r="G24486">
        <v>127.995266</v>
      </c>
      <c r="I24486" t="str">
        <f t="shared" si="382"/>
        <v>INSERT INTO t_area(idx, si, gu, dong) VALUES('24485','충청북도','제천시','백운면');</v>
      </c>
    </row>
    <row r="24487" spans="1:9" x14ac:dyDescent="0.4">
      <c r="A24487">
        <v>24486</v>
      </c>
      <c r="B24487" t="s">
        <v>4528</v>
      </c>
      <c r="C24487" t="s">
        <v>4849</v>
      </c>
      <c r="D24487" t="s">
        <v>4916</v>
      </c>
      <c r="E24487" t="s">
        <v>4919</v>
      </c>
      <c r="F24487">
        <v>37.159424000000001</v>
      </c>
      <c r="G24487">
        <v>128.01549199999999</v>
      </c>
      <c r="I24487" t="str">
        <f t="shared" si="382"/>
        <v>INSERT INTO t_area(idx, si, gu, dong) VALUES('24486','충청북도','제천시','백운면');</v>
      </c>
    </row>
    <row r="24488" spans="1:9" x14ac:dyDescent="0.4">
      <c r="A24488">
        <v>24487</v>
      </c>
      <c r="B24488" t="s">
        <v>4528</v>
      </c>
      <c r="C24488" t="s">
        <v>4849</v>
      </c>
      <c r="D24488" t="s">
        <v>4916</v>
      </c>
      <c r="E24488" t="s">
        <v>4704</v>
      </c>
      <c r="F24488">
        <v>37.132311000000001</v>
      </c>
      <c r="G24488">
        <v>128.03579400000001</v>
      </c>
      <c r="I24488" t="str">
        <f t="shared" si="382"/>
        <v>INSERT INTO t_area(idx, si, gu, dong) VALUES('24487','충청북도','제천시','백운면');</v>
      </c>
    </row>
    <row r="24489" spans="1:9" x14ac:dyDescent="0.4">
      <c r="A24489">
        <v>24488</v>
      </c>
      <c r="B24489" t="s">
        <v>4528</v>
      </c>
      <c r="C24489" t="s">
        <v>4849</v>
      </c>
      <c r="D24489" t="s">
        <v>4916</v>
      </c>
      <c r="E24489" t="s">
        <v>4920</v>
      </c>
      <c r="F24489">
        <v>37.107430999999998</v>
      </c>
      <c r="G24489">
        <v>128.04755399999999</v>
      </c>
      <c r="I24489" t="str">
        <f t="shared" si="382"/>
        <v>INSERT INTO t_area(idx, si, gu, dong) VALUES('24488','충청북도','제천시','백운면');</v>
      </c>
    </row>
    <row r="24490" spans="1:9" x14ac:dyDescent="0.4">
      <c r="A24490">
        <v>24489</v>
      </c>
      <c r="B24490" t="s">
        <v>4528</v>
      </c>
      <c r="C24490" t="s">
        <v>4849</v>
      </c>
      <c r="D24490" t="s">
        <v>4916</v>
      </c>
      <c r="E24490" t="s">
        <v>4921</v>
      </c>
      <c r="F24490">
        <v>37.127316</v>
      </c>
      <c r="G24490">
        <v>128.00593000000001</v>
      </c>
      <c r="I24490" t="str">
        <f t="shared" si="382"/>
        <v>INSERT INTO t_area(idx, si, gu, dong) VALUES('24489','충청북도','제천시','백운면');</v>
      </c>
    </row>
    <row r="24491" spans="1:9" x14ac:dyDescent="0.4">
      <c r="A24491">
        <v>24490</v>
      </c>
      <c r="B24491" t="s">
        <v>4528</v>
      </c>
      <c r="C24491" t="s">
        <v>4849</v>
      </c>
      <c r="D24491" t="s">
        <v>4922</v>
      </c>
      <c r="E24491" t="s">
        <v>4923</v>
      </c>
      <c r="F24491">
        <v>37.174841000000001</v>
      </c>
      <c r="G24491">
        <v>128.26041799999999</v>
      </c>
      <c r="I24491" t="str">
        <f t="shared" si="382"/>
        <v>INSERT INTO t_area(idx, si, gu, dong) VALUES('24490','충청북도','제천시','송학면');</v>
      </c>
    </row>
    <row r="24492" spans="1:9" x14ac:dyDescent="0.4">
      <c r="A24492">
        <v>24491</v>
      </c>
      <c r="B24492" t="s">
        <v>4528</v>
      </c>
      <c r="C24492" t="s">
        <v>4849</v>
      </c>
      <c r="D24492" t="s">
        <v>4922</v>
      </c>
      <c r="E24492" t="s">
        <v>2505</v>
      </c>
      <c r="F24492">
        <v>37.209971000000003</v>
      </c>
      <c r="G24492">
        <v>128.31914800000001</v>
      </c>
      <c r="I24492" t="str">
        <f t="shared" si="382"/>
        <v>INSERT INTO t_area(idx, si, gu, dong) VALUES('24491','충청북도','제천시','송학면');</v>
      </c>
    </row>
    <row r="24493" spans="1:9" x14ac:dyDescent="0.4">
      <c r="A24493">
        <v>24492</v>
      </c>
      <c r="B24493" t="s">
        <v>4528</v>
      </c>
      <c r="C24493" t="s">
        <v>4849</v>
      </c>
      <c r="D24493" t="s">
        <v>4922</v>
      </c>
      <c r="E24493" t="s">
        <v>2272</v>
      </c>
      <c r="F24493">
        <v>37.202976</v>
      </c>
      <c r="G24493">
        <v>128.29713699999999</v>
      </c>
      <c r="I24493" t="str">
        <f t="shared" si="382"/>
        <v>INSERT INTO t_area(idx, si, gu, dong) VALUES('24492','충청북도','제천시','송학면');</v>
      </c>
    </row>
    <row r="24494" spans="1:9" x14ac:dyDescent="0.4">
      <c r="A24494">
        <v>24493</v>
      </c>
      <c r="B24494" t="s">
        <v>4528</v>
      </c>
      <c r="C24494" t="s">
        <v>4849</v>
      </c>
      <c r="D24494" t="s">
        <v>4922</v>
      </c>
      <c r="E24494" t="s">
        <v>4924</v>
      </c>
      <c r="F24494">
        <v>37.191192999999998</v>
      </c>
      <c r="G24494">
        <v>128.277198</v>
      </c>
      <c r="I24494" t="str">
        <f t="shared" si="382"/>
        <v>INSERT INTO t_area(idx, si, gu, dong) VALUES('24493','충청북도','제천시','송학면');</v>
      </c>
    </row>
    <row r="24495" spans="1:9" x14ac:dyDescent="0.4">
      <c r="A24495">
        <v>24494</v>
      </c>
      <c r="B24495" t="s">
        <v>4528</v>
      </c>
      <c r="C24495" t="s">
        <v>4849</v>
      </c>
      <c r="D24495" t="s">
        <v>4922</v>
      </c>
      <c r="E24495" t="s">
        <v>4481</v>
      </c>
      <c r="F24495">
        <v>37.184193999999998</v>
      </c>
      <c r="G24495">
        <v>128.22495699999999</v>
      </c>
      <c r="I24495" t="str">
        <f t="shared" si="382"/>
        <v>INSERT INTO t_area(idx, si, gu, dong) VALUES('24494','충청북도','제천시','송학면');</v>
      </c>
    </row>
    <row r="24496" spans="1:9" x14ac:dyDescent="0.4">
      <c r="A24496">
        <v>24495</v>
      </c>
      <c r="B24496" t="s">
        <v>4528</v>
      </c>
      <c r="C24496" t="s">
        <v>4849</v>
      </c>
      <c r="D24496" t="s">
        <v>4922</v>
      </c>
      <c r="E24496" t="s">
        <v>4875</v>
      </c>
      <c r="F24496">
        <v>37.197409999999998</v>
      </c>
      <c r="G24496">
        <v>128.24243300000001</v>
      </c>
      <c r="I24496" t="str">
        <f t="shared" si="382"/>
        <v>INSERT INTO t_area(idx, si, gu, dong) VALUES('24495','충청북도','제천시','송학면');</v>
      </c>
    </row>
    <row r="24497" spans="1:9" x14ac:dyDescent="0.4">
      <c r="A24497">
        <v>24496</v>
      </c>
      <c r="B24497" t="s">
        <v>4528</v>
      </c>
      <c r="C24497" t="s">
        <v>4849</v>
      </c>
      <c r="D24497" t="s">
        <v>4922</v>
      </c>
      <c r="E24497" t="s">
        <v>4047</v>
      </c>
      <c r="F24497">
        <v>37.218502999999998</v>
      </c>
      <c r="G24497">
        <v>128.23414299999999</v>
      </c>
      <c r="I24497" t="str">
        <f t="shared" si="382"/>
        <v>INSERT INTO t_area(idx, si, gu, dong) VALUES('24496','충청북도','제천시','송학면');</v>
      </c>
    </row>
    <row r="24498" spans="1:9" x14ac:dyDescent="0.4">
      <c r="A24498">
        <v>24497</v>
      </c>
      <c r="B24498" t="s">
        <v>4528</v>
      </c>
      <c r="C24498" t="s">
        <v>4849</v>
      </c>
      <c r="D24498" t="s">
        <v>4922</v>
      </c>
      <c r="E24498" t="s">
        <v>4345</v>
      </c>
      <c r="F24498">
        <v>37.231499999999997</v>
      </c>
      <c r="G24498">
        <v>128.19568599999999</v>
      </c>
      <c r="I24498" t="str">
        <f t="shared" si="382"/>
        <v>INSERT INTO t_area(idx, si, gu, dong) VALUES('24497','충청북도','제천시','송학면');</v>
      </c>
    </row>
    <row r="24499" spans="1:9" x14ac:dyDescent="0.4">
      <c r="A24499">
        <v>24498</v>
      </c>
      <c r="B24499" t="s">
        <v>4528</v>
      </c>
      <c r="C24499" t="s">
        <v>4925</v>
      </c>
      <c r="D24499" t="s">
        <v>4926</v>
      </c>
      <c r="E24499" t="s">
        <v>1001</v>
      </c>
      <c r="F24499">
        <v>36.483952000000002</v>
      </c>
      <c r="G24499">
        <v>127.718132</v>
      </c>
      <c r="I24499" t="str">
        <f t="shared" si="382"/>
        <v>INSERT INTO t_area(idx, si, gu, dong) VALUES('24498','충청북도','보은군','보은읍');</v>
      </c>
    </row>
    <row r="24500" spans="1:9" x14ac:dyDescent="0.4">
      <c r="A24500">
        <v>24499</v>
      </c>
      <c r="B24500" t="s">
        <v>4528</v>
      </c>
      <c r="C24500" t="s">
        <v>4925</v>
      </c>
      <c r="D24500" t="s">
        <v>4926</v>
      </c>
      <c r="E24500" t="s">
        <v>4616</v>
      </c>
      <c r="F24500">
        <v>36.478735</v>
      </c>
      <c r="G24500">
        <v>127.719561</v>
      </c>
      <c r="I24500" t="str">
        <f t="shared" si="382"/>
        <v>INSERT INTO t_area(idx, si, gu, dong) VALUES('24499','충청북도','보은군','보은읍');</v>
      </c>
    </row>
    <row r="24501" spans="1:9" x14ac:dyDescent="0.4">
      <c r="A24501">
        <v>24500</v>
      </c>
      <c r="B24501" t="s">
        <v>4528</v>
      </c>
      <c r="C24501" t="s">
        <v>4925</v>
      </c>
      <c r="D24501" t="s">
        <v>4926</v>
      </c>
      <c r="E24501" t="s">
        <v>4387</v>
      </c>
      <c r="F24501">
        <v>36.483052999999998</v>
      </c>
      <c r="G24501">
        <v>127.71170499999999</v>
      </c>
      <c r="I24501" t="str">
        <f t="shared" si="382"/>
        <v>INSERT INTO t_area(idx, si, gu, dong) VALUES('24500','충청북도','보은군','보은읍');</v>
      </c>
    </row>
    <row r="24502" spans="1:9" x14ac:dyDescent="0.4">
      <c r="A24502">
        <v>24501</v>
      </c>
      <c r="B24502" t="s">
        <v>4528</v>
      </c>
      <c r="C24502" t="s">
        <v>4925</v>
      </c>
      <c r="D24502" t="s">
        <v>4926</v>
      </c>
      <c r="E24502" t="s">
        <v>4927</v>
      </c>
      <c r="F24502">
        <v>36.489016999999997</v>
      </c>
      <c r="G24502">
        <v>127.71657500000001</v>
      </c>
      <c r="I24502" t="str">
        <f t="shared" si="382"/>
        <v>INSERT INTO t_area(idx, si, gu, dong) VALUES('24501','충청북도','보은군','보은읍');</v>
      </c>
    </row>
    <row r="24503" spans="1:9" x14ac:dyDescent="0.4">
      <c r="A24503">
        <v>24502</v>
      </c>
      <c r="B24503" t="s">
        <v>4528</v>
      </c>
      <c r="C24503" t="s">
        <v>4925</v>
      </c>
      <c r="D24503" t="s">
        <v>4926</v>
      </c>
      <c r="E24503" t="s">
        <v>2597</v>
      </c>
      <c r="F24503">
        <v>36.471482000000002</v>
      </c>
      <c r="G24503">
        <v>127.72029000000001</v>
      </c>
      <c r="I24503" t="str">
        <f t="shared" si="382"/>
        <v>INSERT INTO t_area(idx, si, gu, dong) VALUES('24502','충청북도','보은군','보은읍');</v>
      </c>
    </row>
    <row r="24504" spans="1:9" x14ac:dyDescent="0.4">
      <c r="A24504">
        <v>24503</v>
      </c>
      <c r="B24504" t="s">
        <v>4528</v>
      </c>
      <c r="C24504" t="s">
        <v>4925</v>
      </c>
      <c r="D24504" t="s">
        <v>4926</v>
      </c>
      <c r="E24504" t="s">
        <v>1158</v>
      </c>
      <c r="F24504">
        <v>36.457085999999997</v>
      </c>
      <c r="G24504">
        <v>127.718396</v>
      </c>
      <c r="I24504" t="str">
        <f t="shared" si="382"/>
        <v>INSERT INTO t_area(idx, si, gu, dong) VALUES('24503','충청북도','보은군','보은읍');</v>
      </c>
    </row>
    <row r="24505" spans="1:9" x14ac:dyDescent="0.4">
      <c r="A24505">
        <v>24504</v>
      </c>
      <c r="B24505" t="s">
        <v>4528</v>
      </c>
      <c r="C24505" t="s">
        <v>4925</v>
      </c>
      <c r="D24505" t="s">
        <v>4926</v>
      </c>
      <c r="E24505" t="s">
        <v>4928</v>
      </c>
      <c r="F24505">
        <v>36.455458999999998</v>
      </c>
      <c r="G24505">
        <v>127.729725</v>
      </c>
      <c r="I24505" t="str">
        <f t="shared" si="382"/>
        <v>INSERT INTO t_area(idx, si, gu, dong) VALUES('24504','충청북도','보은군','보은읍');</v>
      </c>
    </row>
    <row r="24506" spans="1:9" x14ac:dyDescent="0.4">
      <c r="A24506">
        <v>24505</v>
      </c>
      <c r="B24506" t="s">
        <v>4528</v>
      </c>
      <c r="C24506" t="s">
        <v>4925</v>
      </c>
      <c r="D24506" t="s">
        <v>4926</v>
      </c>
      <c r="E24506" t="s">
        <v>3608</v>
      </c>
      <c r="F24506">
        <v>36.470325000000003</v>
      </c>
      <c r="G24506">
        <v>127.735707</v>
      </c>
      <c r="I24506" t="str">
        <f t="shared" si="382"/>
        <v>INSERT INTO t_area(idx, si, gu, dong) VALUES('24505','충청북도','보은군','보은읍');</v>
      </c>
    </row>
    <row r="24507" spans="1:9" x14ac:dyDescent="0.4">
      <c r="A24507">
        <v>24506</v>
      </c>
      <c r="B24507" t="s">
        <v>4528</v>
      </c>
      <c r="C24507" t="s">
        <v>4925</v>
      </c>
      <c r="D24507" t="s">
        <v>4926</v>
      </c>
      <c r="E24507" t="s">
        <v>4562</v>
      </c>
      <c r="F24507">
        <v>36.478014000000002</v>
      </c>
      <c r="G24507">
        <v>127.739114</v>
      </c>
      <c r="I24507" t="str">
        <f t="shared" si="382"/>
        <v>INSERT INTO t_area(idx, si, gu, dong) VALUES('24506','충청북도','보은군','보은읍');</v>
      </c>
    </row>
    <row r="24508" spans="1:9" x14ac:dyDescent="0.4">
      <c r="A24508">
        <v>24507</v>
      </c>
      <c r="B24508" t="s">
        <v>4528</v>
      </c>
      <c r="C24508" t="s">
        <v>4925</v>
      </c>
      <c r="D24508" t="s">
        <v>4926</v>
      </c>
      <c r="E24508" t="s">
        <v>2796</v>
      </c>
      <c r="F24508">
        <v>36.491722000000003</v>
      </c>
      <c r="G24508">
        <v>127.734616</v>
      </c>
      <c r="I24508" t="str">
        <f t="shared" si="382"/>
        <v>INSERT INTO t_area(idx, si, gu, dong) VALUES('24507','충청북도','보은군','보은읍');</v>
      </c>
    </row>
    <row r="24509" spans="1:9" x14ac:dyDescent="0.4">
      <c r="A24509">
        <v>24508</v>
      </c>
      <c r="B24509" t="s">
        <v>4528</v>
      </c>
      <c r="C24509" t="s">
        <v>4925</v>
      </c>
      <c r="D24509" t="s">
        <v>4926</v>
      </c>
      <c r="E24509" t="s">
        <v>2638</v>
      </c>
      <c r="F24509">
        <v>36.488050999999999</v>
      </c>
      <c r="G24509">
        <v>127.726027</v>
      </c>
      <c r="I24509" t="str">
        <f t="shared" si="382"/>
        <v>INSERT INTO t_area(idx, si, gu, dong) VALUES('24508','충청북도','보은군','보은읍');</v>
      </c>
    </row>
    <row r="24510" spans="1:9" x14ac:dyDescent="0.4">
      <c r="A24510">
        <v>24509</v>
      </c>
      <c r="B24510" t="s">
        <v>4528</v>
      </c>
      <c r="C24510" t="s">
        <v>4925</v>
      </c>
      <c r="D24510" t="s">
        <v>4926</v>
      </c>
      <c r="E24510" t="s">
        <v>4929</v>
      </c>
      <c r="F24510">
        <v>36.473247000000001</v>
      </c>
      <c r="G24510">
        <v>127.76109099999999</v>
      </c>
      <c r="I24510" t="str">
        <f t="shared" si="382"/>
        <v>INSERT INTO t_area(idx, si, gu, dong) VALUES('24509','충청북도','보은군','보은읍');</v>
      </c>
    </row>
    <row r="24511" spans="1:9" x14ac:dyDescent="0.4">
      <c r="A24511">
        <v>24510</v>
      </c>
      <c r="B24511" t="s">
        <v>4528</v>
      </c>
      <c r="C24511" t="s">
        <v>4925</v>
      </c>
      <c r="D24511" t="s">
        <v>4926</v>
      </c>
      <c r="E24511" t="s">
        <v>4113</v>
      </c>
      <c r="F24511">
        <v>36.490099999999998</v>
      </c>
      <c r="G24511">
        <v>127.748895</v>
      </c>
      <c r="I24511" t="str">
        <f t="shared" si="382"/>
        <v>INSERT INTO t_area(idx, si, gu, dong) VALUES('24510','충청북도','보은군','보은읍');</v>
      </c>
    </row>
    <row r="24512" spans="1:9" x14ac:dyDescent="0.4">
      <c r="A24512">
        <v>24511</v>
      </c>
      <c r="B24512" t="s">
        <v>4528</v>
      </c>
      <c r="C24512" t="s">
        <v>4925</v>
      </c>
      <c r="D24512" t="s">
        <v>4926</v>
      </c>
      <c r="E24512" t="s">
        <v>4930</v>
      </c>
      <c r="F24512">
        <v>36.501052000000001</v>
      </c>
      <c r="G24512">
        <v>127.754257</v>
      </c>
      <c r="I24512" t="str">
        <f t="shared" si="382"/>
        <v>INSERT INTO t_area(idx, si, gu, dong) VALUES('24511','충청북도','보은군','보은읍');</v>
      </c>
    </row>
    <row r="24513" spans="1:9" x14ac:dyDescent="0.4">
      <c r="A24513">
        <v>24512</v>
      </c>
      <c r="B24513" t="s">
        <v>4528</v>
      </c>
      <c r="C24513" t="s">
        <v>4925</v>
      </c>
      <c r="D24513" t="s">
        <v>4926</v>
      </c>
      <c r="E24513" t="s">
        <v>4931</v>
      </c>
      <c r="F24513">
        <v>36.505434999999999</v>
      </c>
      <c r="G24513">
        <v>127.748749</v>
      </c>
      <c r="I24513" t="str">
        <f t="shared" si="382"/>
        <v>INSERT INTO t_area(idx, si, gu, dong) VALUES('24512','충청북도','보은군','보은읍');</v>
      </c>
    </row>
    <row r="24514" spans="1:9" x14ac:dyDescent="0.4">
      <c r="A24514">
        <v>24513</v>
      </c>
      <c r="B24514" t="s">
        <v>4528</v>
      </c>
      <c r="C24514" t="s">
        <v>4925</v>
      </c>
      <c r="D24514" t="s">
        <v>4926</v>
      </c>
      <c r="E24514" t="s">
        <v>4932</v>
      </c>
      <c r="F24514">
        <v>36.510761000000002</v>
      </c>
      <c r="G24514">
        <v>127.75645799999999</v>
      </c>
      <c r="I24514" t="str">
        <f t="shared" si="382"/>
        <v>INSERT INTO t_area(idx, si, gu, dong) VALUES('24513','충청북도','보은군','보은읍');</v>
      </c>
    </row>
    <row r="24515" spans="1:9" x14ac:dyDescent="0.4">
      <c r="A24515">
        <v>24514</v>
      </c>
      <c r="B24515" t="s">
        <v>4528</v>
      </c>
      <c r="C24515" t="s">
        <v>4925</v>
      </c>
      <c r="D24515" t="s">
        <v>4926</v>
      </c>
      <c r="E24515" t="s">
        <v>4933</v>
      </c>
      <c r="F24515">
        <v>36.523387</v>
      </c>
      <c r="G24515">
        <v>127.75100999999999</v>
      </c>
      <c r="I24515" t="str">
        <f t="shared" ref="I24515:I24578" si="383">"INSERT INTO t_area(idx, si, gu, dong) VALUES('"&amp;A24515&amp;"','"&amp;B24515&amp;"','"&amp;C24515&amp;"','"&amp;D24515&amp;"');"</f>
        <v>INSERT INTO t_area(idx, si, gu, dong) VALUES('24514','충청북도','보은군','보은읍');</v>
      </c>
    </row>
    <row r="24516" spans="1:9" x14ac:dyDescent="0.4">
      <c r="A24516">
        <v>24515</v>
      </c>
      <c r="B24516" t="s">
        <v>4528</v>
      </c>
      <c r="C24516" t="s">
        <v>4925</v>
      </c>
      <c r="D24516" t="s">
        <v>4926</v>
      </c>
      <c r="E24516" t="s">
        <v>4934</v>
      </c>
      <c r="F24516">
        <v>36.526505</v>
      </c>
      <c r="G24516">
        <v>127.72434</v>
      </c>
      <c r="I24516" t="str">
        <f t="shared" si="383"/>
        <v>INSERT INTO t_area(idx, si, gu, dong) VALUES('24515','충청북도','보은군','보은읍');</v>
      </c>
    </row>
    <row r="24517" spans="1:9" x14ac:dyDescent="0.4">
      <c r="A24517">
        <v>24516</v>
      </c>
      <c r="B24517" t="s">
        <v>4528</v>
      </c>
      <c r="C24517" t="s">
        <v>4925</v>
      </c>
      <c r="D24517" t="s">
        <v>4926</v>
      </c>
      <c r="E24517" t="s">
        <v>4935</v>
      </c>
      <c r="F24517">
        <v>36.507415999999999</v>
      </c>
      <c r="G24517">
        <v>127.71418300000001</v>
      </c>
      <c r="I24517" t="str">
        <f t="shared" si="383"/>
        <v>INSERT INTO t_area(idx, si, gu, dong) VALUES('24516','충청북도','보은군','보은읍');</v>
      </c>
    </row>
    <row r="24518" spans="1:9" x14ac:dyDescent="0.4">
      <c r="A24518">
        <v>24517</v>
      </c>
      <c r="B24518" t="s">
        <v>4528</v>
      </c>
      <c r="C24518" t="s">
        <v>4925</v>
      </c>
      <c r="D24518" t="s">
        <v>4926</v>
      </c>
      <c r="E24518" t="s">
        <v>4936</v>
      </c>
      <c r="F24518">
        <v>36.508870999999999</v>
      </c>
      <c r="G24518">
        <v>127.720857</v>
      </c>
      <c r="I24518" t="str">
        <f t="shared" si="383"/>
        <v>INSERT INTO t_area(idx, si, gu, dong) VALUES('24517','충청북도','보은군','보은읍');</v>
      </c>
    </row>
    <row r="24519" spans="1:9" x14ac:dyDescent="0.4">
      <c r="A24519">
        <v>24518</v>
      </c>
      <c r="B24519" t="s">
        <v>4528</v>
      </c>
      <c r="C24519" t="s">
        <v>4925</v>
      </c>
      <c r="D24519" t="s">
        <v>4926</v>
      </c>
      <c r="E24519" t="s">
        <v>4937</v>
      </c>
      <c r="F24519">
        <v>36.509610000000002</v>
      </c>
      <c r="G24519">
        <v>127.730874</v>
      </c>
      <c r="I24519" t="str">
        <f t="shared" si="383"/>
        <v>INSERT INTO t_area(idx, si, gu, dong) VALUES('24518','충청북도','보은군','보은읍');</v>
      </c>
    </row>
    <row r="24520" spans="1:9" x14ac:dyDescent="0.4">
      <c r="A24520">
        <v>24519</v>
      </c>
      <c r="B24520" t="s">
        <v>4528</v>
      </c>
      <c r="C24520" t="s">
        <v>4925</v>
      </c>
      <c r="D24520" t="s">
        <v>4926</v>
      </c>
      <c r="E24520" t="s">
        <v>4938</v>
      </c>
      <c r="F24520">
        <v>36.496972</v>
      </c>
      <c r="G24520">
        <v>127.732597</v>
      </c>
      <c r="I24520" t="str">
        <f t="shared" si="383"/>
        <v>INSERT INTO t_area(idx, si, gu, dong) VALUES('24519','충청북도','보은군','보은읍');</v>
      </c>
    </row>
    <row r="24521" spans="1:9" x14ac:dyDescent="0.4">
      <c r="A24521">
        <v>24520</v>
      </c>
      <c r="B24521" t="s">
        <v>4528</v>
      </c>
      <c r="C24521" t="s">
        <v>4925</v>
      </c>
      <c r="D24521" t="s">
        <v>4926</v>
      </c>
      <c r="E24521" t="s">
        <v>2677</v>
      </c>
      <c r="F24521">
        <v>36.517929000000002</v>
      </c>
      <c r="G24521">
        <v>127.712442</v>
      </c>
      <c r="I24521" t="str">
        <f t="shared" si="383"/>
        <v>INSERT INTO t_area(idx, si, gu, dong) VALUES('24520','충청북도','보은군','보은읍');</v>
      </c>
    </row>
    <row r="24522" spans="1:9" x14ac:dyDescent="0.4">
      <c r="A24522">
        <v>24521</v>
      </c>
      <c r="B24522" t="s">
        <v>4528</v>
      </c>
      <c r="C24522" t="s">
        <v>4925</v>
      </c>
      <c r="D24522" t="s">
        <v>4926</v>
      </c>
      <c r="E24522" t="s">
        <v>4939</v>
      </c>
      <c r="F24522">
        <v>36.513343999999996</v>
      </c>
      <c r="G24522">
        <v>127.68544199999999</v>
      </c>
      <c r="I24522" t="str">
        <f t="shared" si="383"/>
        <v>INSERT INTO t_area(idx, si, gu, dong) VALUES('24521','충청북도','보은군','보은읍');</v>
      </c>
    </row>
    <row r="24523" spans="1:9" x14ac:dyDescent="0.4">
      <c r="A24523">
        <v>24522</v>
      </c>
      <c r="B24523" t="s">
        <v>4528</v>
      </c>
      <c r="C24523" t="s">
        <v>4925</v>
      </c>
      <c r="D24523" t="s">
        <v>4926</v>
      </c>
      <c r="E24523" t="s">
        <v>4940</v>
      </c>
      <c r="F24523">
        <v>36.507072999999998</v>
      </c>
      <c r="G24523">
        <v>127.67230000000001</v>
      </c>
      <c r="I24523" t="str">
        <f t="shared" si="383"/>
        <v>INSERT INTO t_area(idx, si, gu, dong) VALUES('24522','충청북도','보은군','보은읍');</v>
      </c>
    </row>
    <row r="24524" spans="1:9" x14ac:dyDescent="0.4">
      <c r="A24524">
        <v>24523</v>
      </c>
      <c r="B24524" t="s">
        <v>4528</v>
      </c>
      <c r="C24524" t="s">
        <v>4925</v>
      </c>
      <c r="D24524" t="s">
        <v>4926</v>
      </c>
      <c r="E24524" t="s">
        <v>1682</v>
      </c>
      <c r="F24524">
        <v>36.496403000000001</v>
      </c>
      <c r="G24524">
        <v>127.683015</v>
      </c>
      <c r="I24524" t="str">
        <f t="shared" si="383"/>
        <v>INSERT INTO t_area(idx, si, gu, dong) VALUES('24523','충청북도','보은군','보은읍');</v>
      </c>
    </row>
    <row r="24525" spans="1:9" x14ac:dyDescent="0.4">
      <c r="A24525">
        <v>24524</v>
      </c>
      <c r="B24525" t="s">
        <v>4528</v>
      </c>
      <c r="C24525" t="s">
        <v>4925</v>
      </c>
      <c r="D24525" t="s">
        <v>4926</v>
      </c>
      <c r="E24525" t="s">
        <v>4399</v>
      </c>
      <c r="F24525">
        <v>36.489454000000002</v>
      </c>
      <c r="G24525">
        <v>127.699958</v>
      </c>
      <c r="I24525" t="str">
        <f t="shared" si="383"/>
        <v>INSERT INTO t_area(idx, si, gu, dong) VALUES('24524','충청북도','보은군','보은읍');</v>
      </c>
    </row>
    <row r="24526" spans="1:9" x14ac:dyDescent="0.4">
      <c r="A24526">
        <v>24525</v>
      </c>
      <c r="B24526" t="s">
        <v>4528</v>
      </c>
      <c r="C24526" t="s">
        <v>4925</v>
      </c>
      <c r="D24526" t="s">
        <v>4926</v>
      </c>
      <c r="E24526" t="s">
        <v>4941</v>
      </c>
      <c r="F24526">
        <v>36.497503999999999</v>
      </c>
      <c r="G24526">
        <v>127.70161</v>
      </c>
      <c r="I24526" t="str">
        <f t="shared" si="383"/>
        <v>INSERT INTO t_area(idx, si, gu, dong) VALUES('24525','충청북도','보은군','보은읍');</v>
      </c>
    </row>
    <row r="24527" spans="1:9" x14ac:dyDescent="0.4">
      <c r="A24527">
        <v>24526</v>
      </c>
      <c r="B24527" t="s">
        <v>4528</v>
      </c>
      <c r="C24527" t="s">
        <v>4925</v>
      </c>
      <c r="D24527" t="s">
        <v>4942</v>
      </c>
      <c r="E24527" t="s">
        <v>3455</v>
      </c>
      <c r="F24527">
        <v>36.513573999999998</v>
      </c>
      <c r="G24527">
        <v>127.810892</v>
      </c>
      <c r="I24527" t="str">
        <f t="shared" si="383"/>
        <v>INSERT INTO t_area(idx, si, gu, dong) VALUES('24526','충청북도','보은군','속리산면');</v>
      </c>
    </row>
    <row r="24528" spans="1:9" x14ac:dyDescent="0.4">
      <c r="A24528">
        <v>24527</v>
      </c>
      <c r="B24528" t="s">
        <v>4528</v>
      </c>
      <c r="C24528" t="s">
        <v>4925</v>
      </c>
      <c r="D24528" t="s">
        <v>4942</v>
      </c>
      <c r="E24528" t="s">
        <v>4943</v>
      </c>
      <c r="F24528">
        <v>36.500438000000003</v>
      </c>
      <c r="G24528">
        <v>127.809448</v>
      </c>
      <c r="I24528" t="str">
        <f t="shared" si="383"/>
        <v>INSERT INTO t_area(idx, si, gu, dong) VALUES('24527','충청북도','보은군','속리산면');</v>
      </c>
    </row>
    <row r="24529" spans="1:9" x14ac:dyDescent="0.4">
      <c r="A24529">
        <v>24528</v>
      </c>
      <c r="B24529" t="s">
        <v>4528</v>
      </c>
      <c r="C24529" t="s">
        <v>4925</v>
      </c>
      <c r="D24529" t="s">
        <v>4942</v>
      </c>
      <c r="E24529" t="s">
        <v>4944</v>
      </c>
      <c r="F24529">
        <v>36.521628</v>
      </c>
      <c r="G24529">
        <v>127.79223500000001</v>
      </c>
      <c r="I24529" t="str">
        <f t="shared" si="383"/>
        <v>INSERT INTO t_area(idx, si, gu, dong) VALUES('24528','충청북도','보은군','속리산면');</v>
      </c>
    </row>
    <row r="24530" spans="1:9" x14ac:dyDescent="0.4">
      <c r="A24530">
        <v>24529</v>
      </c>
      <c r="B24530" t="s">
        <v>4528</v>
      </c>
      <c r="C24530" t="s">
        <v>4925</v>
      </c>
      <c r="D24530" t="s">
        <v>4942</v>
      </c>
      <c r="E24530" t="s">
        <v>4945</v>
      </c>
      <c r="F24530">
        <v>36.532885999999998</v>
      </c>
      <c r="G24530">
        <v>127.783035</v>
      </c>
      <c r="I24530" t="str">
        <f t="shared" si="383"/>
        <v>INSERT INTO t_area(idx, si, gu, dong) VALUES('24529','충청북도','보은군','속리산면');</v>
      </c>
    </row>
    <row r="24531" spans="1:9" x14ac:dyDescent="0.4">
      <c r="A24531">
        <v>24530</v>
      </c>
      <c r="B24531" t="s">
        <v>4528</v>
      </c>
      <c r="C24531" t="s">
        <v>4925</v>
      </c>
      <c r="D24531" t="s">
        <v>4942</v>
      </c>
      <c r="E24531" t="s">
        <v>4465</v>
      </c>
      <c r="F24531">
        <v>36.544978</v>
      </c>
      <c r="G24531">
        <v>127.78861499999999</v>
      </c>
      <c r="I24531" t="str">
        <f t="shared" si="383"/>
        <v>INSERT INTO t_area(idx, si, gu, dong) VALUES('24530','충청북도','보은군','속리산면');</v>
      </c>
    </row>
    <row r="24532" spans="1:9" x14ac:dyDescent="0.4">
      <c r="A24532">
        <v>24531</v>
      </c>
      <c r="B24532" t="s">
        <v>4528</v>
      </c>
      <c r="C24532" t="s">
        <v>4925</v>
      </c>
      <c r="D24532" t="s">
        <v>4942</v>
      </c>
      <c r="E24532" t="s">
        <v>4719</v>
      </c>
      <c r="F24532">
        <v>36.557606999999997</v>
      </c>
      <c r="G24532">
        <v>127.78010399999999</v>
      </c>
      <c r="I24532" t="str">
        <f t="shared" si="383"/>
        <v>INSERT INTO t_area(idx, si, gu, dong) VALUES('24531','충청북도','보은군','속리산면');</v>
      </c>
    </row>
    <row r="24533" spans="1:9" x14ac:dyDescent="0.4">
      <c r="A24533">
        <v>24532</v>
      </c>
      <c r="B24533" t="s">
        <v>4528</v>
      </c>
      <c r="C24533" t="s">
        <v>4925</v>
      </c>
      <c r="D24533" t="s">
        <v>4942</v>
      </c>
      <c r="E24533" t="s">
        <v>4946</v>
      </c>
      <c r="F24533">
        <v>36.533859999999997</v>
      </c>
      <c r="G24533">
        <v>127.82237499999999</v>
      </c>
      <c r="I24533" t="str">
        <f t="shared" si="383"/>
        <v>INSERT INTO t_area(idx, si, gu, dong) VALUES('24532','충청북도','보은군','속리산면');</v>
      </c>
    </row>
    <row r="24534" spans="1:9" x14ac:dyDescent="0.4">
      <c r="A24534">
        <v>24533</v>
      </c>
      <c r="B24534" t="s">
        <v>4528</v>
      </c>
      <c r="C24534" t="s">
        <v>4925</v>
      </c>
      <c r="D24534" t="s">
        <v>4942</v>
      </c>
      <c r="E24534" t="s">
        <v>3505</v>
      </c>
      <c r="F24534">
        <v>36.496009999999998</v>
      </c>
      <c r="G24534">
        <v>127.85767</v>
      </c>
      <c r="I24534" t="str">
        <f t="shared" si="383"/>
        <v>INSERT INTO t_area(idx, si, gu, dong) VALUES('24533','충청북도','보은군','속리산면');</v>
      </c>
    </row>
    <row r="24535" spans="1:9" x14ac:dyDescent="0.4">
      <c r="A24535">
        <v>24534</v>
      </c>
      <c r="B24535" t="s">
        <v>4528</v>
      </c>
      <c r="C24535" t="s">
        <v>4925</v>
      </c>
      <c r="D24535" t="s">
        <v>4942</v>
      </c>
      <c r="E24535" t="s">
        <v>4947</v>
      </c>
      <c r="F24535">
        <v>36.478833999999999</v>
      </c>
      <c r="G24535">
        <v>127.87121399999999</v>
      </c>
      <c r="I24535" t="str">
        <f t="shared" si="383"/>
        <v>INSERT INTO t_area(idx, si, gu, dong) VALUES('24534','충청북도','보은군','속리산면');</v>
      </c>
    </row>
    <row r="24536" spans="1:9" x14ac:dyDescent="0.4">
      <c r="A24536">
        <v>24535</v>
      </c>
      <c r="B24536" t="s">
        <v>4528</v>
      </c>
      <c r="C24536" t="s">
        <v>4925</v>
      </c>
      <c r="D24536" t="s">
        <v>4942</v>
      </c>
      <c r="E24536" t="s">
        <v>4481</v>
      </c>
      <c r="F24536">
        <v>36.519914999999997</v>
      </c>
      <c r="G24536">
        <v>127.857873</v>
      </c>
      <c r="I24536" t="str">
        <f t="shared" si="383"/>
        <v>INSERT INTO t_area(idx, si, gu, dong) VALUES('24535','충청북도','보은군','속리산면');</v>
      </c>
    </row>
    <row r="24537" spans="1:9" x14ac:dyDescent="0.4">
      <c r="A24537">
        <v>24536</v>
      </c>
      <c r="B24537" t="s">
        <v>4528</v>
      </c>
      <c r="C24537" t="s">
        <v>4925</v>
      </c>
      <c r="D24537" t="s">
        <v>4942</v>
      </c>
      <c r="E24537" t="s">
        <v>4650</v>
      </c>
      <c r="F24537">
        <v>36.506205999999999</v>
      </c>
      <c r="G24537">
        <v>127.87848</v>
      </c>
      <c r="I24537" t="str">
        <f t="shared" si="383"/>
        <v>INSERT INTO t_area(idx, si, gu, dong) VALUES('24536','충청북도','보은군','속리산면');</v>
      </c>
    </row>
    <row r="24538" spans="1:9" x14ac:dyDescent="0.4">
      <c r="A24538">
        <v>24537</v>
      </c>
      <c r="B24538" t="s">
        <v>4528</v>
      </c>
      <c r="C24538" t="s">
        <v>4925</v>
      </c>
      <c r="D24538" t="s">
        <v>3023</v>
      </c>
      <c r="E24538" t="s">
        <v>3336</v>
      </c>
      <c r="F24538">
        <v>36.481686000000003</v>
      </c>
      <c r="G24538">
        <v>127.80531499999999</v>
      </c>
      <c r="I24538" t="str">
        <f t="shared" si="383"/>
        <v>INSERT INTO t_area(idx, si, gu, dong) VALUES('24537','충청북도','보은군','장안면');</v>
      </c>
    </row>
    <row r="24539" spans="1:9" x14ac:dyDescent="0.4">
      <c r="A24539">
        <v>24538</v>
      </c>
      <c r="B24539" t="s">
        <v>4528</v>
      </c>
      <c r="C24539" t="s">
        <v>4925</v>
      </c>
      <c r="D24539" t="s">
        <v>3023</v>
      </c>
      <c r="E24539" t="s">
        <v>4948</v>
      </c>
      <c r="F24539">
        <v>36.469031000000001</v>
      </c>
      <c r="G24539">
        <v>127.792267</v>
      </c>
      <c r="I24539" t="str">
        <f t="shared" si="383"/>
        <v>INSERT INTO t_area(idx, si, gu, dong) VALUES('24538','충청북도','보은군','장안면');</v>
      </c>
    </row>
    <row r="24540" spans="1:9" x14ac:dyDescent="0.4">
      <c r="A24540">
        <v>24539</v>
      </c>
      <c r="B24540" t="s">
        <v>4528</v>
      </c>
      <c r="C24540" t="s">
        <v>4925</v>
      </c>
      <c r="D24540" t="s">
        <v>3023</v>
      </c>
      <c r="E24540" t="s">
        <v>4949</v>
      </c>
      <c r="F24540">
        <v>36.463545000000003</v>
      </c>
      <c r="G24540">
        <v>127.78458500000001</v>
      </c>
      <c r="I24540" t="str">
        <f t="shared" si="383"/>
        <v>INSERT INTO t_area(idx, si, gu, dong) VALUES('24539','충청북도','보은군','장안면');</v>
      </c>
    </row>
    <row r="24541" spans="1:9" x14ac:dyDescent="0.4">
      <c r="A24541">
        <v>24540</v>
      </c>
      <c r="B24541" t="s">
        <v>4528</v>
      </c>
      <c r="C24541" t="s">
        <v>4925</v>
      </c>
      <c r="D24541" t="s">
        <v>3023</v>
      </c>
      <c r="E24541" t="s">
        <v>4950</v>
      </c>
      <c r="F24541">
        <v>36.463693999999997</v>
      </c>
      <c r="G24541">
        <v>127.805734</v>
      </c>
      <c r="I24541" t="str">
        <f t="shared" si="383"/>
        <v>INSERT INTO t_area(idx, si, gu, dong) VALUES('24540','충청북도','보은군','장안면');</v>
      </c>
    </row>
    <row r="24542" spans="1:9" x14ac:dyDescent="0.4">
      <c r="A24542">
        <v>24541</v>
      </c>
      <c r="B24542" t="s">
        <v>4528</v>
      </c>
      <c r="C24542" t="s">
        <v>4925</v>
      </c>
      <c r="D24542" t="s">
        <v>3023</v>
      </c>
      <c r="E24542" t="s">
        <v>4951</v>
      </c>
      <c r="F24542">
        <v>36.457763999999997</v>
      </c>
      <c r="G24542">
        <v>127.818056</v>
      </c>
      <c r="I24542" t="str">
        <f t="shared" si="383"/>
        <v>INSERT INTO t_area(idx, si, gu, dong) VALUES('24541','충청북도','보은군','장안면');</v>
      </c>
    </row>
    <row r="24543" spans="1:9" x14ac:dyDescent="0.4">
      <c r="A24543">
        <v>24542</v>
      </c>
      <c r="B24543" t="s">
        <v>4528</v>
      </c>
      <c r="C24543" t="s">
        <v>4925</v>
      </c>
      <c r="D24543" t="s">
        <v>3023</v>
      </c>
      <c r="E24543" t="s">
        <v>4952</v>
      </c>
      <c r="F24543">
        <v>36.487997999999997</v>
      </c>
      <c r="G24543">
        <v>127.766611</v>
      </c>
      <c r="I24543" t="str">
        <f t="shared" si="383"/>
        <v>INSERT INTO t_area(idx, si, gu, dong) VALUES('24542','충청북도','보은군','장안면');</v>
      </c>
    </row>
    <row r="24544" spans="1:9" x14ac:dyDescent="0.4">
      <c r="A24544">
        <v>24543</v>
      </c>
      <c r="B24544" t="s">
        <v>4528</v>
      </c>
      <c r="C24544" t="s">
        <v>4925</v>
      </c>
      <c r="D24544" t="s">
        <v>3023</v>
      </c>
      <c r="E24544" t="s">
        <v>1812</v>
      </c>
      <c r="F24544">
        <v>36.490009000000001</v>
      </c>
      <c r="G24544">
        <v>127.772448</v>
      </c>
      <c r="I24544" t="str">
        <f t="shared" si="383"/>
        <v>INSERT INTO t_area(idx, si, gu, dong) VALUES('24543','충청북도','보은군','장안면');</v>
      </c>
    </row>
    <row r="24545" spans="1:9" x14ac:dyDescent="0.4">
      <c r="A24545">
        <v>24544</v>
      </c>
      <c r="B24545" t="s">
        <v>4528</v>
      </c>
      <c r="C24545" t="s">
        <v>4925</v>
      </c>
      <c r="D24545" t="s">
        <v>3023</v>
      </c>
      <c r="E24545" t="s">
        <v>4953</v>
      </c>
      <c r="F24545">
        <v>36.471854</v>
      </c>
      <c r="G24545">
        <v>127.770459</v>
      </c>
      <c r="I24545" t="str">
        <f t="shared" si="383"/>
        <v>INSERT INTO t_area(idx, si, gu, dong) VALUES('24544','충청북도','보은군','장안면');</v>
      </c>
    </row>
    <row r="24546" spans="1:9" x14ac:dyDescent="0.4">
      <c r="A24546">
        <v>24545</v>
      </c>
      <c r="B24546" t="s">
        <v>4528</v>
      </c>
      <c r="C24546" t="s">
        <v>4925</v>
      </c>
      <c r="D24546" t="s">
        <v>3023</v>
      </c>
      <c r="E24546" t="s">
        <v>709</v>
      </c>
      <c r="F24546">
        <v>36.471800999999999</v>
      </c>
      <c r="G24546">
        <v>127.78724200000001</v>
      </c>
      <c r="I24546" t="str">
        <f t="shared" si="383"/>
        <v>INSERT INTO t_area(idx, si, gu, dong) VALUES('24545','충청북도','보은군','장안면');</v>
      </c>
    </row>
    <row r="24547" spans="1:9" x14ac:dyDescent="0.4">
      <c r="A24547">
        <v>24546</v>
      </c>
      <c r="B24547" t="s">
        <v>4528</v>
      </c>
      <c r="C24547" t="s">
        <v>4925</v>
      </c>
      <c r="D24547" t="s">
        <v>4954</v>
      </c>
      <c r="E24547" t="s">
        <v>4955</v>
      </c>
      <c r="F24547">
        <v>36.433999</v>
      </c>
      <c r="G24547">
        <v>127.82025299999999</v>
      </c>
      <c r="I24547" t="str">
        <f t="shared" si="383"/>
        <v>INSERT INTO t_area(idx, si, gu, dong) VALUES('24546','충청북도','보은군','마로면');</v>
      </c>
    </row>
    <row r="24548" spans="1:9" x14ac:dyDescent="0.4">
      <c r="A24548">
        <v>24547</v>
      </c>
      <c r="B24548" t="s">
        <v>4528</v>
      </c>
      <c r="C24548" t="s">
        <v>4925</v>
      </c>
      <c r="D24548" t="s">
        <v>4954</v>
      </c>
      <c r="E24548" t="s">
        <v>4956</v>
      </c>
      <c r="F24548">
        <v>36.445540000000001</v>
      </c>
      <c r="G24548">
        <v>127.81907099999999</v>
      </c>
      <c r="I24548" t="str">
        <f t="shared" si="383"/>
        <v>INSERT INTO t_area(idx, si, gu, dong) VALUES('24547','충청북도','보은군','마로면');</v>
      </c>
    </row>
    <row r="24549" spans="1:9" x14ac:dyDescent="0.4">
      <c r="A24549">
        <v>24548</v>
      </c>
      <c r="B24549" t="s">
        <v>4528</v>
      </c>
      <c r="C24549" t="s">
        <v>4925</v>
      </c>
      <c r="D24549" t="s">
        <v>4954</v>
      </c>
      <c r="E24549" t="s">
        <v>2628</v>
      </c>
      <c r="F24549">
        <v>36.398639000000003</v>
      </c>
      <c r="G24549">
        <v>127.78718600000001</v>
      </c>
      <c r="I24549" t="str">
        <f t="shared" si="383"/>
        <v>INSERT INTO t_area(idx, si, gu, dong) VALUES('24548','충청북도','보은군','마로면');</v>
      </c>
    </row>
    <row r="24550" spans="1:9" x14ac:dyDescent="0.4">
      <c r="A24550">
        <v>24549</v>
      </c>
      <c r="B24550" t="s">
        <v>4528</v>
      </c>
      <c r="C24550" t="s">
        <v>4925</v>
      </c>
      <c r="D24550" t="s">
        <v>4954</v>
      </c>
      <c r="E24550" t="s">
        <v>4957</v>
      </c>
      <c r="F24550">
        <v>36.387467999999998</v>
      </c>
      <c r="G24550">
        <v>127.831619</v>
      </c>
      <c r="I24550" t="str">
        <f t="shared" si="383"/>
        <v>INSERT INTO t_area(idx, si, gu, dong) VALUES('24549','충청북도','보은군','마로면');</v>
      </c>
    </row>
    <row r="24551" spans="1:9" x14ac:dyDescent="0.4">
      <c r="A24551">
        <v>24550</v>
      </c>
      <c r="B24551" t="s">
        <v>4528</v>
      </c>
      <c r="C24551" t="s">
        <v>4925</v>
      </c>
      <c r="D24551" t="s">
        <v>4954</v>
      </c>
      <c r="E24551" t="s">
        <v>4958</v>
      </c>
      <c r="F24551">
        <v>36.390577999999998</v>
      </c>
      <c r="G24551">
        <v>127.853033</v>
      </c>
      <c r="I24551" t="str">
        <f t="shared" si="383"/>
        <v>INSERT INTO t_area(idx, si, gu, dong) VALUES('24550','충청북도','보은군','마로면');</v>
      </c>
    </row>
    <row r="24552" spans="1:9" x14ac:dyDescent="0.4">
      <c r="A24552">
        <v>24551</v>
      </c>
      <c r="B24552" t="s">
        <v>4528</v>
      </c>
      <c r="C24552" t="s">
        <v>4925</v>
      </c>
      <c r="D24552" t="s">
        <v>4954</v>
      </c>
      <c r="E24552" t="s">
        <v>4959</v>
      </c>
      <c r="F24552">
        <v>36.421171999999999</v>
      </c>
      <c r="G24552">
        <v>127.852878</v>
      </c>
      <c r="I24552" t="str">
        <f t="shared" si="383"/>
        <v>INSERT INTO t_area(idx, si, gu, dong) VALUES('24551','충청북도','보은군','마로면');</v>
      </c>
    </row>
    <row r="24553" spans="1:9" x14ac:dyDescent="0.4">
      <c r="A24553">
        <v>24552</v>
      </c>
      <c r="B24553" t="s">
        <v>4528</v>
      </c>
      <c r="C24553" t="s">
        <v>4925</v>
      </c>
      <c r="D24553" t="s">
        <v>4954</v>
      </c>
      <c r="E24553" t="s">
        <v>2552</v>
      </c>
      <c r="F24553">
        <v>36.450355000000002</v>
      </c>
      <c r="G24553">
        <v>127.866749</v>
      </c>
      <c r="I24553" t="str">
        <f t="shared" si="383"/>
        <v>INSERT INTO t_area(idx, si, gu, dong) VALUES('24552','충청북도','보은군','마로면');</v>
      </c>
    </row>
    <row r="24554" spans="1:9" x14ac:dyDescent="0.4">
      <c r="A24554">
        <v>24553</v>
      </c>
      <c r="B24554" t="s">
        <v>4528</v>
      </c>
      <c r="C24554" t="s">
        <v>4925</v>
      </c>
      <c r="D24554" t="s">
        <v>4954</v>
      </c>
      <c r="E24554" t="s">
        <v>3351</v>
      </c>
      <c r="F24554">
        <v>36.435499999999998</v>
      </c>
      <c r="G24554">
        <v>127.83454999999999</v>
      </c>
      <c r="I24554" t="str">
        <f t="shared" si="383"/>
        <v>INSERT INTO t_area(idx, si, gu, dong) VALUES('24553','충청북도','보은군','마로면');</v>
      </c>
    </row>
    <row r="24555" spans="1:9" x14ac:dyDescent="0.4">
      <c r="A24555">
        <v>24554</v>
      </c>
      <c r="B24555" t="s">
        <v>4528</v>
      </c>
      <c r="C24555" t="s">
        <v>4925</v>
      </c>
      <c r="D24555" t="s">
        <v>4954</v>
      </c>
      <c r="E24555" t="s">
        <v>4960</v>
      </c>
      <c r="F24555">
        <v>36.408870999999998</v>
      </c>
      <c r="G24555">
        <v>127.81698299999999</v>
      </c>
      <c r="I24555" t="str">
        <f t="shared" si="383"/>
        <v>INSERT INTO t_area(idx, si, gu, dong) VALUES('24554','충청북도','보은군','마로면');</v>
      </c>
    </row>
    <row r="24556" spans="1:9" x14ac:dyDescent="0.4">
      <c r="A24556">
        <v>24555</v>
      </c>
      <c r="B24556" t="s">
        <v>4528</v>
      </c>
      <c r="C24556" t="s">
        <v>4925</v>
      </c>
      <c r="D24556" t="s">
        <v>4954</v>
      </c>
      <c r="E24556" t="s">
        <v>2032</v>
      </c>
      <c r="F24556">
        <v>36.390568999999999</v>
      </c>
      <c r="G24556">
        <v>127.81607200000001</v>
      </c>
      <c r="I24556" t="str">
        <f t="shared" si="383"/>
        <v>INSERT INTO t_area(idx, si, gu, dong) VALUES('24555','충청북도','보은군','마로면');</v>
      </c>
    </row>
    <row r="24557" spans="1:9" x14ac:dyDescent="0.4">
      <c r="A24557">
        <v>24556</v>
      </c>
      <c r="B24557" t="s">
        <v>4528</v>
      </c>
      <c r="C24557" t="s">
        <v>4925</v>
      </c>
      <c r="D24557" t="s">
        <v>4954</v>
      </c>
      <c r="E24557" t="s">
        <v>2755</v>
      </c>
      <c r="F24557">
        <v>36.382103999999998</v>
      </c>
      <c r="G24557">
        <v>127.847514</v>
      </c>
      <c r="I24557" t="str">
        <f t="shared" si="383"/>
        <v>INSERT INTO t_area(idx, si, gu, dong) VALUES('24556','충청북도','보은군','마로면');</v>
      </c>
    </row>
    <row r="24558" spans="1:9" x14ac:dyDescent="0.4">
      <c r="A24558">
        <v>24557</v>
      </c>
      <c r="B24558" t="s">
        <v>4528</v>
      </c>
      <c r="C24558" t="s">
        <v>4925</v>
      </c>
      <c r="D24558" t="s">
        <v>4954</v>
      </c>
      <c r="E24558" t="s">
        <v>4961</v>
      </c>
      <c r="F24558">
        <v>36.389136999999998</v>
      </c>
      <c r="G24558">
        <v>127.867508</v>
      </c>
      <c r="I24558" t="str">
        <f t="shared" si="383"/>
        <v>INSERT INTO t_area(idx, si, gu, dong) VALUES('24557','충청북도','보은군','마로면');</v>
      </c>
    </row>
    <row r="24559" spans="1:9" x14ac:dyDescent="0.4">
      <c r="A24559">
        <v>24558</v>
      </c>
      <c r="B24559" t="s">
        <v>4528</v>
      </c>
      <c r="C24559" t="s">
        <v>4925</v>
      </c>
      <c r="D24559" t="s">
        <v>4954</v>
      </c>
      <c r="E24559" t="s">
        <v>722</v>
      </c>
      <c r="F24559">
        <v>36.436453</v>
      </c>
      <c r="G24559">
        <v>127.861718</v>
      </c>
      <c r="I24559" t="str">
        <f t="shared" si="383"/>
        <v>INSERT INTO t_area(idx, si, gu, dong) VALUES('24558','충청북도','보은군','마로면');</v>
      </c>
    </row>
    <row r="24560" spans="1:9" x14ac:dyDescent="0.4">
      <c r="A24560">
        <v>24559</v>
      </c>
      <c r="B24560" t="s">
        <v>4528</v>
      </c>
      <c r="C24560" t="s">
        <v>4925</v>
      </c>
      <c r="D24560" t="s">
        <v>4954</v>
      </c>
      <c r="E24560" t="s">
        <v>4962</v>
      </c>
      <c r="F24560">
        <v>36.44576</v>
      </c>
      <c r="G24560">
        <v>127.84204699999999</v>
      </c>
      <c r="I24560" t="str">
        <f t="shared" si="383"/>
        <v>INSERT INTO t_area(idx, si, gu, dong) VALUES('24559','충청북도','보은군','마로면');</v>
      </c>
    </row>
    <row r="24561" spans="1:9" x14ac:dyDescent="0.4">
      <c r="A24561">
        <v>24560</v>
      </c>
      <c r="B24561" t="s">
        <v>4528</v>
      </c>
      <c r="C24561" t="s">
        <v>4925</v>
      </c>
      <c r="D24561" t="s">
        <v>4963</v>
      </c>
      <c r="E24561" t="s">
        <v>4964</v>
      </c>
      <c r="F24561">
        <v>36.433608999999997</v>
      </c>
      <c r="G24561">
        <v>127.79965900000001</v>
      </c>
      <c r="I24561" t="str">
        <f t="shared" si="383"/>
        <v>INSERT INTO t_area(idx, si, gu, dong) VALUES('24560','충청북도','보은군','탄부면');</v>
      </c>
    </row>
    <row r="24562" spans="1:9" x14ac:dyDescent="0.4">
      <c r="A24562">
        <v>24561</v>
      </c>
      <c r="B24562" t="s">
        <v>4528</v>
      </c>
      <c r="C24562" t="s">
        <v>4925</v>
      </c>
      <c r="D24562" t="s">
        <v>4963</v>
      </c>
      <c r="E24562" t="s">
        <v>2247</v>
      </c>
      <c r="F24562">
        <v>36.430207000000003</v>
      </c>
      <c r="G24562">
        <v>127.807759</v>
      </c>
      <c r="I24562" t="str">
        <f t="shared" si="383"/>
        <v>INSERT INTO t_area(idx, si, gu, dong) VALUES('24561','충청북도','보은군','탄부면');</v>
      </c>
    </row>
    <row r="24563" spans="1:9" x14ac:dyDescent="0.4">
      <c r="A24563">
        <v>24562</v>
      </c>
      <c r="B24563" t="s">
        <v>4528</v>
      </c>
      <c r="C24563" t="s">
        <v>4925</v>
      </c>
      <c r="D24563" t="s">
        <v>4963</v>
      </c>
      <c r="E24563" t="s">
        <v>4965</v>
      </c>
      <c r="F24563">
        <v>36.412125000000003</v>
      </c>
      <c r="G24563">
        <v>127.773438</v>
      </c>
      <c r="I24563" t="str">
        <f t="shared" si="383"/>
        <v>INSERT INTO t_area(idx, si, gu, dong) VALUES('24562','충청북도','보은군','탄부면');</v>
      </c>
    </row>
    <row r="24564" spans="1:9" x14ac:dyDescent="0.4">
      <c r="A24564">
        <v>24563</v>
      </c>
      <c r="B24564" t="s">
        <v>4528</v>
      </c>
      <c r="C24564" t="s">
        <v>4925</v>
      </c>
      <c r="D24564" t="s">
        <v>4963</v>
      </c>
      <c r="E24564" t="s">
        <v>4918</v>
      </c>
      <c r="F24564">
        <v>36.429703000000003</v>
      </c>
      <c r="G24564">
        <v>127.771753</v>
      </c>
      <c r="I24564" t="str">
        <f t="shared" si="383"/>
        <v>INSERT INTO t_area(idx, si, gu, dong) VALUES('24563','충청북도','보은군','탄부면');</v>
      </c>
    </row>
    <row r="24565" spans="1:9" x14ac:dyDescent="0.4">
      <c r="A24565">
        <v>24564</v>
      </c>
      <c r="B24565" t="s">
        <v>4528</v>
      </c>
      <c r="C24565" t="s">
        <v>4925</v>
      </c>
      <c r="D24565" t="s">
        <v>4963</v>
      </c>
      <c r="E24565" t="s">
        <v>3009</v>
      </c>
      <c r="F24565">
        <v>36.444519</v>
      </c>
      <c r="G24565">
        <v>127.762156</v>
      </c>
      <c r="I24565" t="str">
        <f t="shared" si="383"/>
        <v>INSERT INTO t_area(idx, si, gu, dong) VALUES('24564','충청북도','보은군','탄부면');</v>
      </c>
    </row>
    <row r="24566" spans="1:9" x14ac:dyDescent="0.4">
      <c r="A24566">
        <v>24565</v>
      </c>
      <c r="B24566" t="s">
        <v>4528</v>
      </c>
      <c r="C24566" t="s">
        <v>4925</v>
      </c>
      <c r="D24566" t="s">
        <v>4963</v>
      </c>
      <c r="E24566" t="s">
        <v>4966</v>
      </c>
      <c r="F24566">
        <v>36.450406000000001</v>
      </c>
      <c r="G24566">
        <v>127.74306799999999</v>
      </c>
      <c r="I24566" t="str">
        <f t="shared" si="383"/>
        <v>INSERT INTO t_area(idx, si, gu, dong) VALUES('24565','충청북도','보은군','탄부면');</v>
      </c>
    </row>
    <row r="24567" spans="1:9" x14ac:dyDescent="0.4">
      <c r="A24567">
        <v>24566</v>
      </c>
      <c r="B24567" t="s">
        <v>4528</v>
      </c>
      <c r="C24567" t="s">
        <v>4925</v>
      </c>
      <c r="D24567" t="s">
        <v>4963</v>
      </c>
      <c r="E24567" t="s">
        <v>4579</v>
      </c>
      <c r="F24567">
        <v>36.451115000000001</v>
      </c>
      <c r="G24567">
        <v>127.793071</v>
      </c>
      <c r="I24567" t="str">
        <f t="shared" si="383"/>
        <v>INSERT INTO t_area(idx, si, gu, dong) VALUES('24566','충청북도','보은군','탄부면');</v>
      </c>
    </row>
    <row r="24568" spans="1:9" x14ac:dyDescent="0.4">
      <c r="A24568">
        <v>24567</v>
      </c>
      <c r="B24568" t="s">
        <v>4528</v>
      </c>
      <c r="C24568" t="s">
        <v>4925</v>
      </c>
      <c r="D24568" t="s">
        <v>4963</v>
      </c>
      <c r="E24568" t="s">
        <v>3036</v>
      </c>
      <c r="F24568">
        <v>36.418050999999998</v>
      </c>
      <c r="G24568">
        <v>127.79647</v>
      </c>
      <c r="I24568" t="str">
        <f t="shared" si="383"/>
        <v>INSERT INTO t_area(idx, si, gu, dong) VALUES('24567','충청북도','보은군','탄부면');</v>
      </c>
    </row>
    <row r="24569" spans="1:9" x14ac:dyDescent="0.4">
      <c r="A24569">
        <v>24568</v>
      </c>
      <c r="B24569" t="s">
        <v>4528</v>
      </c>
      <c r="C24569" t="s">
        <v>4925</v>
      </c>
      <c r="D24569" t="s">
        <v>4963</v>
      </c>
      <c r="E24569" t="s">
        <v>4967</v>
      </c>
      <c r="F24569">
        <v>36.432738999999998</v>
      </c>
      <c r="G24569">
        <v>127.78425900000001</v>
      </c>
      <c r="I24569" t="str">
        <f t="shared" si="383"/>
        <v>INSERT INTO t_area(idx, si, gu, dong) VALUES('24568','충청북도','보은군','탄부면');</v>
      </c>
    </row>
    <row r="24570" spans="1:9" x14ac:dyDescent="0.4">
      <c r="A24570">
        <v>24569</v>
      </c>
      <c r="B24570" t="s">
        <v>4528</v>
      </c>
      <c r="C24570" t="s">
        <v>4925</v>
      </c>
      <c r="D24570" t="s">
        <v>4963</v>
      </c>
      <c r="E24570" t="s">
        <v>2632</v>
      </c>
      <c r="F24570">
        <v>36.431024000000001</v>
      </c>
      <c r="G24570">
        <v>127.761809</v>
      </c>
      <c r="I24570" t="str">
        <f t="shared" si="383"/>
        <v>INSERT INTO t_area(idx, si, gu, dong) VALUES('24569','충청북도','보은군','탄부면');</v>
      </c>
    </row>
    <row r="24571" spans="1:9" x14ac:dyDescent="0.4">
      <c r="A24571">
        <v>24570</v>
      </c>
      <c r="B24571" t="s">
        <v>4528</v>
      </c>
      <c r="C24571" t="s">
        <v>4925</v>
      </c>
      <c r="D24571" t="s">
        <v>4963</v>
      </c>
      <c r="E24571" t="s">
        <v>3216</v>
      </c>
      <c r="F24571">
        <v>36.445793000000002</v>
      </c>
      <c r="G24571">
        <v>127.75233799999999</v>
      </c>
      <c r="I24571" t="str">
        <f t="shared" si="383"/>
        <v>INSERT INTO t_area(idx, si, gu, dong) VALUES('24570','충청북도','보은군','탄부면');</v>
      </c>
    </row>
    <row r="24572" spans="1:9" x14ac:dyDescent="0.4">
      <c r="A24572">
        <v>24571</v>
      </c>
      <c r="B24572" t="s">
        <v>4528</v>
      </c>
      <c r="C24572" t="s">
        <v>4925</v>
      </c>
      <c r="D24572" t="s">
        <v>4963</v>
      </c>
      <c r="E24572" t="s">
        <v>4968</v>
      </c>
      <c r="F24572">
        <v>36.458965999999997</v>
      </c>
      <c r="G24572">
        <v>127.759744</v>
      </c>
      <c r="I24572" t="str">
        <f t="shared" si="383"/>
        <v>INSERT INTO t_area(idx, si, gu, dong) VALUES('24571','충청북도','보은군','탄부면');</v>
      </c>
    </row>
    <row r="24573" spans="1:9" x14ac:dyDescent="0.4">
      <c r="A24573">
        <v>24572</v>
      </c>
      <c r="B24573" t="s">
        <v>4528</v>
      </c>
      <c r="C24573" t="s">
        <v>4925</v>
      </c>
      <c r="D24573" t="s">
        <v>4963</v>
      </c>
      <c r="E24573" t="s">
        <v>4969</v>
      </c>
      <c r="F24573">
        <v>36.446295999999997</v>
      </c>
      <c r="G24573">
        <v>127.807125</v>
      </c>
      <c r="I24573" t="str">
        <f t="shared" si="383"/>
        <v>INSERT INTO t_area(idx, si, gu, dong) VALUES('24572','충청북도','보은군','탄부면');</v>
      </c>
    </row>
    <row r="24574" spans="1:9" x14ac:dyDescent="0.4">
      <c r="A24574">
        <v>24573</v>
      </c>
      <c r="B24574" t="s">
        <v>4528</v>
      </c>
      <c r="C24574" t="s">
        <v>4925</v>
      </c>
      <c r="D24574" t="s">
        <v>4970</v>
      </c>
      <c r="E24574" t="s">
        <v>4971</v>
      </c>
      <c r="F24574">
        <v>36.397284999999997</v>
      </c>
      <c r="G24574">
        <v>127.72957100000001</v>
      </c>
      <c r="I24574" t="str">
        <f t="shared" si="383"/>
        <v>INSERT INTO t_area(idx, si, gu, dong) VALUES('24573','충청북도','보은군','삼승면');</v>
      </c>
    </row>
    <row r="24575" spans="1:9" x14ac:dyDescent="0.4">
      <c r="A24575">
        <v>24574</v>
      </c>
      <c r="B24575" t="s">
        <v>4528</v>
      </c>
      <c r="C24575" t="s">
        <v>4925</v>
      </c>
      <c r="D24575" t="s">
        <v>4970</v>
      </c>
      <c r="E24575" t="s">
        <v>4972</v>
      </c>
      <c r="F24575">
        <v>36.395695000000003</v>
      </c>
      <c r="G24575">
        <v>127.74663200000001</v>
      </c>
      <c r="I24575" t="str">
        <f t="shared" si="383"/>
        <v>INSERT INTO t_area(idx, si, gu, dong) VALUES('24574','충청북도','보은군','삼승면');</v>
      </c>
    </row>
    <row r="24576" spans="1:9" x14ac:dyDescent="0.4">
      <c r="A24576">
        <v>24575</v>
      </c>
      <c r="B24576" t="s">
        <v>4528</v>
      </c>
      <c r="C24576" t="s">
        <v>4925</v>
      </c>
      <c r="D24576" t="s">
        <v>4970</v>
      </c>
      <c r="E24576" t="s">
        <v>4973</v>
      </c>
      <c r="F24576">
        <v>36.411090999999999</v>
      </c>
      <c r="G24576">
        <v>127.73942099999999</v>
      </c>
      <c r="I24576" t="str">
        <f t="shared" si="383"/>
        <v>INSERT INTO t_area(idx, si, gu, dong) VALUES('24575','충청북도','보은군','삼승면');</v>
      </c>
    </row>
    <row r="24577" spans="1:9" x14ac:dyDescent="0.4">
      <c r="A24577">
        <v>24576</v>
      </c>
      <c r="B24577" t="s">
        <v>4528</v>
      </c>
      <c r="C24577" t="s">
        <v>4925</v>
      </c>
      <c r="D24577" t="s">
        <v>4970</v>
      </c>
      <c r="E24577" t="s">
        <v>724</v>
      </c>
      <c r="F24577">
        <v>36.423924</v>
      </c>
      <c r="G24577">
        <v>127.74921399999999</v>
      </c>
      <c r="I24577" t="str">
        <f t="shared" si="383"/>
        <v>INSERT INTO t_area(idx, si, gu, dong) VALUES('24576','충청북도','보은군','삼승면');</v>
      </c>
    </row>
    <row r="24578" spans="1:9" x14ac:dyDescent="0.4">
      <c r="A24578">
        <v>24577</v>
      </c>
      <c r="B24578" t="s">
        <v>4528</v>
      </c>
      <c r="C24578" t="s">
        <v>4925</v>
      </c>
      <c r="D24578" t="s">
        <v>4970</v>
      </c>
      <c r="E24578" t="s">
        <v>4396</v>
      </c>
      <c r="F24578">
        <v>36.436494000000003</v>
      </c>
      <c r="G24578">
        <v>127.73154100000001</v>
      </c>
      <c r="I24578" t="str">
        <f t="shared" si="383"/>
        <v>INSERT INTO t_area(idx, si, gu, dong) VALUES('24577','충청북도','보은군','삼승면');</v>
      </c>
    </row>
    <row r="24579" spans="1:9" x14ac:dyDescent="0.4">
      <c r="A24579">
        <v>24578</v>
      </c>
      <c r="B24579" t="s">
        <v>4528</v>
      </c>
      <c r="C24579" t="s">
        <v>4925</v>
      </c>
      <c r="D24579" t="s">
        <v>4970</v>
      </c>
      <c r="E24579" t="s">
        <v>3373</v>
      </c>
      <c r="F24579">
        <v>36.432282000000001</v>
      </c>
      <c r="G24579">
        <v>127.717732</v>
      </c>
      <c r="I24579" t="str">
        <f t="shared" ref="I24579:I24642" si="384">"INSERT INTO t_area(idx, si, gu, dong) VALUES('"&amp;A24579&amp;"','"&amp;B24579&amp;"','"&amp;C24579&amp;"','"&amp;D24579&amp;"');"</f>
        <v>INSERT INTO t_area(idx, si, gu, dong) VALUES('24578','충청북도','보은군','삼승면');</v>
      </c>
    </row>
    <row r="24580" spans="1:9" x14ac:dyDescent="0.4">
      <c r="A24580">
        <v>24579</v>
      </c>
      <c r="B24580" t="s">
        <v>4528</v>
      </c>
      <c r="C24580" t="s">
        <v>4925</v>
      </c>
      <c r="D24580" t="s">
        <v>4970</v>
      </c>
      <c r="E24580" t="s">
        <v>3318</v>
      </c>
      <c r="F24580">
        <v>36.408338000000001</v>
      </c>
      <c r="G24580">
        <v>127.760465</v>
      </c>
      <c r="I24580" t="str">
        <f t="shared" si="384"/>
        <v>INSERT INTO t_area(idx, si, gu, dong) VALUES('24579','충청북도','보은군','삼승면');</v>
      </c>
    </row>
    <row r="24581" spans="1:9" x14ac:dyDescent="0.4">
      <c r="A24581">
        <v>24580</v>
      </c>
      <c r="B24581" t="s">
        <v>4528</v>
      </c>
      <c r="C24581" t="s">
        <v>4925</v>
      </c>
      <c r="D24581" t="s">
        <v>4970</v>
      </c>
      <c r="E24581" t="s">
        <v>4974</v>
      </c>
      <c r="F24581">
        <v>36.419325000000001</v>
      </c>
      <c r="G24581">
        <v>127.737343</v>
      </c>
      <c r="I24581" t="str">
        <f t="shared" si="384"/>
        <v>INSERT INTO t_area(idx, si, gu, dong) VALUES('24580','충청북도','보은군','삼승면');</v>
      </c>
    </row>
    <row r="24582" spans="1:9" x14ac:dyDescent="0.4">
      <c r="A24582">
        <v>24581</v>
      </c>
      <c r="B24582" t="s">
        <v>4528</v>
      </c>
      <c r="C24582" t="s">
        <v>4925</v>
      </c>
      <c r="D24582" t="s">
        <v>4970</v>
      </c>
      <c r="E24582" t="s">
        <v>4975</v>
      </c>
      <c r="F24582">
        <v>36.429305999999997</v>
      </c>
      <c r="G24582">
        <v>127.73734399999999</v>
      </c>
      <c r="I24582" t="str">
        <f t="shared" si="384"/>
        <v>INSERT INTO t_area(idx, si, gu, dong) VALUES('24581','충청북도','보은군','삼승면');</v>
      </c>
    </row>
    <row r="24583" spans="1:9" x14ac:dyDescent="0.4">
      <c r="A24583">
        <v>24582</v>
      </c>
      <c r="B24583" t="s">
        <v>4528</v>
      </c>
      <c r="C24583" t="s">
        <v>4925</v>
      </c>
      <c r="D24583" t="s">
        <v>4970</v>
      </c>
      <c r="E24583" t="s">
        <v>4976</v>
      </c>
      <c r="F24583">
        <v>36.445737000000001</v>
      </c>
      <c r="G24583">
        <v>127.720794</v>
      </c>
      <c r="I24583" t="str">
        <f t="shared" si="384"/>
        <v>INSERT INTO t_area(idx, si, gu, dong) VALUES('24582','충청북도','보은군','삼승면');</v>
      </c>
    </row>
    <row r="24584" spans="1:9" x14ac:dyDescent="0.4">
      <c r="A24584">
        <v>24583</v>
      </c>
      <c r="B24584" t="s">
        <v>4528</v>
      </c>
      <c r="C24584" t="s">
        <v>4925</v>
      </c>
      <c r="D24584" t="s">
        <v>4970</v>
      </c>
      <c r="E24584" t="s">
        <v>3336</v>
      </c>
      <c r="F24584">
        <v>36.412891000000002</v>
      </c>
      <c r="G24584">
        <v>127.726046</v>
      </c>
      <c r="I24584" t="str">
        <f t="shared" si="384"/>
        <v>INSERT INTO t_area(idx, si, gu, dong) VALUES('24583','충청북도','보은군','삼승면');</v>
      </c>
    </row>
    <row r="24585" spans="1:9" x14ac:dyDescent="0.4">
      <c r="A24585">
        <v>24584</v>
      </c>
      <c r="B24585" t="s">
        <v>4528</v>
      </c>
      <c r="C24585" t="s">
        <v>4925</v>
      </c>
      <c r="D24585" t="s">
        <v>4977</v>
      </c>
      <c r="E24585" t="s">
        <v>4978</v>
      </c>
      <c r="F24585">
        <v>36.481093000000001</v>
      </c>
      <c r="G24585">
        <v>127.683341</v>
      </c>
      <c r="I24585" t="str">
        <f t="shared" si="384"/>
        <v>INSERT INTO t_area(idx, si, gu, dong) VALUES('24584','충청북도','보은군','수한면');</v>
      </c>
    </row>
    <row r="24586" spans="1:9" x14ac:dyDescent="0.4">
      <c r="A24586">
        <v>24585</v>
      </c>
      <c r="B24586" t="s">
        <v>4528</v>
      </c>
      <c r="C24586" t="s">
        <v>4925</v>
      </c>
      <c r="D24586" t="s">
        <v>4977</v>
      </c>
      <c r="E24586" t="s">
        <v>4427</v>
      </c>
      <c r="F24586">
        <v>36.473869000000001</v>
      </c>
      <c r="G24586">
        <v>127.68423</v>
      </c>
      <c r="I24586" t="str">
        <f t="shared" si="384"/>
        <v>INSERT INTO t_area(idx, si, gu, dong) VALUES('24585','충청북도','보은군','수한면');</v>
      </c>
    </row>
    <row r="24587" spans="1:9" x14ac:dyDescent="0.4">
      <c r="A24587">
        <v>24586</v>
      </c>
      <c r="B24587" t="s">
        <v>4528</v>
      </c>
      <c r="C24587" t="s">
        <v>4925</v>
      </c>
      <c r="D24587" t="s">
        <v>4977</v>
      </c>
      <c r="E24587" t="s">
        <v>1798</v>
      </c>
      <c r="F24587">
        <v>36.472791999999998</v>
      </c>
      <c r="G24587">
        <v>127.70089299999999</v>
      </c>
      <c r="I24587" t="str">
        <f t="shared" si="384"/>
        <v>INSERT INTO t_area(idx, si, gu, dong) VALUES('24586','충청북도','보은군','수한면');</v>
      </c>
    </row>
    <row r="24588" spans="1:9" x14ac:dyDescent="0.4">
      <c r="A24588">
        <v>24587</v>
      </c>
      <c r="B24588" t="s">
        <v>4528</v>
      </c>
      <c r="C24588" t="s">
        <v>4925</v>
      </c>
      <c r="D24588" t="s">
        <v>4977</v>
      </c>
      <c r="E24588" t="s">
        <v>4979</v>
      </c>
      <c r="F24588">
        <v>36.456195999999998</v>
      </c>
      <c r="G24588">
        <v>127.695088</v>
      </c>
      <c r="I24588" t="str">
        <f t="shared" si="384"/>
        <v>INSERT INTO t_area(idx, si, gu, dong) VALUES('24587','충청북도','보은군','수한면');</v>
      </c>
    </row>
    <row r="24589" spans="1:9" x14ac:dyDescent="0.4">
      <c r="A24589">
        <v>24588</v>
      </c>
      <c r="B24589" t="s">
        <v>4528</v>
      </c>
      <c r="C24589" t="s">
        <v>4925</v>
      </c>
      <c r="D24589" t="s">
        <v>4977</v>
      </c>
      <c r="E24589" t="s">
        <v>4980</v>
      </c>
      <c r="F24589">
        <v>36.427225999999997</v>
      </c>
      <c r="G24589">
        <v>127.69265300000001</v>
      </c>
      <c r="I24589" t="str">
        <f t="shared" si="384"/>
        <v>INSERT INTO t_area(idx, si, gu, dong) VALUES('24588','충청북도','보은군','수한면');</v>
      </c>
    </row>
    <row r="24590" spans="1:9" x14ac:dyDescent="0.4">
      <c r="A24590">
        <v>24589</v>
      </c>
      <c r="B24590" t="s">
        <v>4528</v>
      </c>
      <c r="C24590" t="s">
        <v>4925</v>
      </c>
      <c r="D24590" t="s">
        <v>4977</v>
      </c>
      <c r="E24590" t="s">
        <v>4981</v>
      </c>
      <c r="F24590">
        <v>36.445459</v>
      </c>
      <c r="G24590">
        <v>127.664024</v>
      </c>
      <c r="I24590" t="str">
        <f t="shared" si="384"/>
        <v>INSERT INTO t_area(idx, si, gu, dong) VALUES('24589','충청북도','보은군','수한면');</v>
      </c>
    </row>
    <row r="24591" spans="1:9" x14ac:dyDescent="0.4">
      <c r="A24591">
        <v>24590</v>
      </c>
      <c r="B24591" t="s">
        <v>4528</v>
      </c>
      <c r="C24591" t="s">
        <v>4925</v>
      </c>
      <c r="D24591" t="s">
        <v>4977</v>
      </c>
      <c r="E24591" t="s">
        <v>4400</v>
      </c>
      <c r="F24591">
        <v>36.458902000000002</v>
      </c>
      <c r="G24591">
        <v>127.66022599999999</v>
      </c>
      <c r="I24591" t="str">
        <f t="shared" si="384"/>
        <v>INSERT INTO t_area(idx, si, gu, dong) VALUES('24590','충청북도','보은군','수한면');</v>
      </c>
    </row>
    <row r="24592" spans="1:9" x14ac:dyDescent="0.4">
      <c r="A24592">
        <v>24591</v>
      </c>
      <c r="B24592" t="s">
        <v>4528</v>
      </c>
      <c r="C24592" t="s">
        <v>4925</v>
      </c>
      <c r="D24592" t="s">
        <v>4977</v>
      </c>
      <c r="E24592" t="s">
        <v>4982</v>
      </c>
      <c r="F24592">
        <v>36.467911000000001</v>
      </c>
      <c r="G24592">
        <v>127.64940900000001</v>
      </c>
      <c r="I24592" t="str">
        <f t="shared" si="384"/>
        <v>INSERT INTO t_area(idx, si, gu, dong) VALUES('24591','충청북도','보은군','수한면');</v>
      </c>
    </row>
    <row r="24593" spans="1:9" x14ac:dyDescent="0.4">
      <c r="A24593">
        <v>24592</v>
      </c>
      <c r="B24593" t="s">
        <v>4528</v>
      </c>
      <c r="C24593" t="s">
        <v>4925</v>
      </c>
      <c r="D24593" t="s">
        <v>4977</v>
      </c>
      <c r="E24593" t="s">
        <v>2758</v>
      </c>
      <c r="F24593">
        <v>36.481454999999997</v>
      </c>
      <c r="G24593">
        <v>127.696564</v>
      </c>
      <c r="I24593" t="str">
        <f t="shared" si="384"/>
        <v>INSERT INTO t_area(idx, si, gu, dong) VALUES('24592','충청북도','보은군','수한면');</v>
      </c>
    </row>
    <row r="24594" spans="1:9" x14ac:dyDescent="0.4">
      <c r="A24594">
        <v>24593</v>
      </c>
      <c r="B24594" t="s">
        <v>4528</v>
      </c>
      <c r="C24594" t="s">
        <v>4925</v>
      </c>
      <c r="D24594" t="s">
        <v>4977</v>
      </c>
      <c r="E24594" t="s">
        <v>4905</v>
      </c>
      <c r="F24594">
        <v>36.460546000000001</v>
      </c>
      <c r="G24594">
        <v>127.6872</v>
      </c>
      <c r="I24594" t="str">
        <f t="shared" si="384"/>
        <v>INSERT INTO t_area(idx, si, gu, dong) VALUES('24593','충청북도','보은군','수한면');</v>
      </c>
    </row>
    <row r="24595" spans="1:9" x14ac:dyDescent="0.4">
      <c r="A24595">
        <v>24594</v>
      </c>
      <c r="B24595" t="s">
        <v>4528</v>
      </c>
      <c r="C24595" t="s">
        <v>4925</v>
      </c>
      <c r="D24595" t="s">
        <v>4977</v>
      </c>
      <c r="E24595" t="s">
        <v>4983</v>
      </c>
      <c r="F24595">
        <v>36.441913</v>
      </c>
      <c r="G24595">
        <v>127.69883</v>
      </c>
      <c r="I24595" t="str">
        <f t="shared" si="384"/>
        <v>INSERT INTO t_area(idx, si, gu, dong) VALUES('24594','충청북도','보은군','수한면');</v>
      </c>
    </row>
    <row r="24596" spans="1:9" x14ac:dyDescent="0.4">
      <c r="A24596">
        <v>24595</v>
      </c>
      <c r="B24596" t="s">
        <v>4528</v>
      </c>
      <c r="C24596" t="s">
        <v>4925</v>
      </c>
      <c r="D24596" t="s">
        <v>4977</v>
      </c>
      <c r="E24596" t="s">
        <v>4984</v>
      </c>
      <c r="F24596">
        <v>36.441505999999997</v>
      </c>
      <c r="G24596">
        <v>127.683925</v>
      </c>
      <c r="I24596" t="str">
        <f t="shared" si="384"/>
        <v>INSERT INTO t_area(idx, si, gu, dong) VALUES('24595','충청북도','보은군','수한면');</v>
      </c>
    </row>
    <row r="24597" spans="1:9" x14ac:dyDescent="0.4">
      <c r="A24597">
        <v>24596</v>
      </c>
      <c r="B24597" t="s">
        <v>4528</v>
      </c>
      <c r="C24597" t="s">
        <v>4925</v>
      </c>
      <c r="D24597" t="s">
        <v>4977</v>
      </c>
      <c r="E24597" t="s">
        <v>4889</v>
      </c>
      <c r="F24597">
        <v>36.449153000000003</v>
      </c>
      <c r="G24597">
        <v>127.64972899999999</v>
      </c>
      <c r="I24597" t="str">
        <f t="shared" si="384"/>
        <v>INSERT INTO t_area(idx, si, gu, dong) VALUES('24596','충청북도','보은군','수한면');</v>
      </c>
    </row>
    <row r="24598" spans="1:9" x14ac:dyDescent="0.4">
      <c r="A24598">
        <v>24597</v>
      </c>
      <c r="B24598" t="s">
        <v>4528</v>
      </c>
      <c r="C24598" t="s">
        <v>4925</v>
      </c>
      <c r="D24598" t="s">
        <v>4977</v>
      </c>
      <c r="E24598" t="s">
        <v>4985</v>
      </c>
      <c r="F24598">
        <v>36.469042000000002</v>
      </c>
      <c r="G24598">
        <v>127.65776200000001</v>
      </c>
      <c r="I24598" t="str">
        <f t="shared" si="384"/>
        <v>INSERT INTO t_area(idx, si, gu, dong) VALUES('24597','충청북도','보은군','수한면');</v>
      </c>
    </row>
    <row r="24599" spans="1:9" x14ac:dyDescent="0.4">
      <c r="A24599">
        <v>24598</v>
      </c>
      <c r="B24599" t="s">
        <v>4528</v>
      </c>
      <c r="C24599" t="s">
        <v>4925</v>
      </c>
      <c r="D24599" t="s">
        <v>4977</v>
      </c>
      <c r="E24599" t="s">
        <v>4986</v>
      </c>
      <c r="F24599">
        <v>36.489629000000001</v>
      </c>
      <c r="G24599">
        <v>127.661677</v>
      </c>
      <c r="I24599" t="str">
        <f t="shared" si="384"/>
        <v>INSERT INTO t_area(idx, si, gu, dong) VALUES('24598','충청북도','보은군','수한면');</v>
      </c>
    </row>
    <row r="24600" spans="1:9" x14ac:dyDescent="0.4">
      <c r="A24600">
        <v>24599</v>
      </c>
      <c r="B24600" t="s">
        <v>4528</v>
      </c>
      <c r="C24600" t="s">
        <v>4925</v>
      </c>
      <c r="D24600" t="s">
        <v>4977</v>
      </c>
      <c r="E24600" t="s">
        <v>4987</v>
      </c>
      <c r="F24600">
        <v>36.493226</v>
      </c>
      <c r="G24600">
        <v>127.650425</v>
      </c>
      <c r="I24600" t="str">
        <f t="shared" si="384"/>
        <v>INSERT INTO t_area(idx, si, gu, dong) VALUES('24599','충청북도','보은군','수한면');</v>
      </c>
    </row>
    <row r="24601" spans="1:9" x14ac:dyDescent="0.4">
      <c r="A24601">
        <v>24600</v>
      </c>
      <c r="B24601" t="s">
        <v>4528</v>
      </c>
      <c r="C24601" t="s">
        <v>4925</v>
      </c>
      <c r="D24601" t="s">
        <v>4977</v>
      </c>
      <c r="E24601" t="s">
        <v>2037</v>
      </c>
      <c r="F24601">
        <v>36.438155999999999</v>
      </c>
      <c r="G24601">
        <v>127.627906</v>
      </c>
      <c r="I24601" t="str">
        <f t="shared" si="384"/>
        <v>INSERT INTO t_area(idx, si, gu, dong) VALUES('24600','충청북도','보은군','수한면');</v>
      </c>
    </row>
    <row r="24602" spans="1:9" x14ac:dyDescent="0.4">
      <c r="A24602">
        <v>24601</v>
      </c>
      <c r="B24602" t="s">
        <v>4528</v>
      </c>
      <c r="C24602" t="s">
        <v>4925</v>
      </c>
      <c r="D24602" t="s">
        <v>4988</v>
      </c>
      <c r="E24602" t="s">
        <v>2854</v>
      </c>
      <c r="F24602">
        <v>36.438116999999998</v>
      </c>
      <c r="G24602">
        <v>127.56644</v>
      </c>
      <c r="I24602" t="str">
        <f t="shared" si="384"/>
        <v>INSERT INTO t_area(idx, si, gu, dong) VALUES('24601','충청북도','보은군','회남면');</v>
      </c>
    </row>
    <row r="24603" spans="1:9" x14ac:dyDescent="0.4">
      <c r="A24603">
        <v>24602</v>
      </c>
      <c r="B24603" t="s">
        <v>4528</v>
      </c>
      <c r="C24603" t="s">
        <v>4925</v>
      </c>
      <c r="D24603" t="s">
        <v>4988</v>
      </c>
      <c r="E24603" t="s">
        <v>1741</v>
      </c>
      <c r="F24603">
        <v>36.453982000000003</v>
      </c>
      <c r="G24603">
        <v>127.593312</v>
      </c>
      <c r="I24603" t="str">
        <f t="shared" si="384"/>
        <v>INSERT INTO t_area(idx, si, gu, dong) VALUES('24602','충청북도','보은군','회남면');</v>
      </c>
    </row>
    <row r="24604" spans="1:9" x14ac:dyDescent="0.4">
      <c r="A24604">
        <v>24603</v>
      </c>
      <c r="B24604" t="s">
        <v>4528</v>
      </c>
      <c r="C24604" t="s">
        <v>4925</v>
      </c>
      <c r="D24604" t="s">
        <v>4988</v>
      </c>
      <c r="E24604" t="s">
        <v>4026</v>
      </c>
      <c r="F24604">
        <v>36.447462999999999</v>
      </c>
      <c r="G24604">
        <v>127.59098400000001</v>
      </c>
      <c r="I24604" t="str">
        <f t="shared" si="384"/>
        <v>INSERT INTO t_area(idx, si, gu, dong) VALUES('24603','충청북도','보은군','회남면');</v>
      </c>
    </row>
    <row r="24605" spans="1:9" x14ac:dyDescent="0.4">
      <c r="A24605">
        <v>24604</v>
      </c>
      <c r="B24605" t="s">
        <v>4528</v>
      </c>
      <c r="C24605" t="s">
        <v>4925</v>
      </c>
      <c r="D24605" t="s">
        <v>4988</v>
      </c>
      <c r="E24605" t="s">
        <v>1786</v>
      </c>
      <c r="F24605">
        <v>36.429482</v>
      </c>
      <c r="G24605">
        <v>127.574444</v>
      </c>
      <c r="I24605" t="str">
        <f t="shared" si="384"/>
        <v>INSERT INTO t_area(idx, si, gu, dong) VALUES('24604','충청북도','보은군','회남면');</v>
      </c>
    </row>
    <row r="24606" spans="1:9" x14ac:dyDescent="0.4">
      <c r="A24606">
        <v>24605</v>
      </c>
      <c r="B24606" t="s">
        <v>4528</v>
      </c>
      <c r="C24606" t="s">
        <v>4925</v>
      </c>
      <c r="D24606" t="s">
        <v>4988</v>
      </c>
      <c r="E24606" t="s">
        <v>4989</v>
      </c>
      <c r="F24606">
        <v>36.408434999999997</v>
      </c>
      <c r="G24606">
        <v>127.60454799999999</v>
      </c>
      <c r="I24606" t="str">
        <f t="shared" si="384"/>
        <v>INSERT INTO t_area(idx, si, gu, dong) VALUES('24605','충청북도','보은군','회남면');</v>
      </c>
    </row>
    <row r="24607" spans="1:9" x14ac:dyDescent="0.4">
      <c r="A24607">
        <v>24606</v>
      </c>
      <c r="B24607" t="s">
        <v>4528</v>
      </c>
      <c r="C24607" t="s">
        <v>4925</v>
      </c>
      <c r="D24607" t="s">
        <v>4988</v>
      </c>
      <c r="E24607" t="s">
        <v>4990</v>
      </c>
      <c r="F24607">
        <v>36.426278000000003</v>
      </c>
      <c r="G24607">
        <v>127.534554</v>
      </c>
      <c r="I24607" t="str">
        <f t="shared" si="384"/>
        <v>INSERT INTO t_area(idx, si, gu, dong) VALUES('24606','충청북도','보은군','회남면');</v>
      </c>
    </row>
    <row r="24608" spans="1:9" x14ac:dyDescent="0.4">
      <c r="A24608">
        <v>24607</v>
      </c>
      <c r="B24608" t="s">
        <v>4528</v>
      </c>
      <c r="C24608" t="s">
        <v>4925</v>
      </c>
      <c r="D24608" t="s">
        <v>4988</v>
      </c>
      <c r="E24608" t="s">
        <v>2673</v>
      </c>
      <c r="F24608">
        <v>36.461317999999999</v>
      </c>
      <c r="G24608">
        <v>127.600902</v>
      </c>
      <c r="I24608" t="str">
        <f t="shared" si="384"/>
        <v>INSERT INTO t_area(idx, si, gu, dong) VALUES('24607','충청북도','보은군','회남면');</v>
      </c>
    </row>
    <row r="24609" spans="1:9" x14ac:dyDescent="0.4">
      <c r="A24609">
        <v>24608</v>
      </c>
      <c r="B24609" t="s">
        <v>4528</v>
      </c>
      <c r="C24609" t="s">
        <v>4925</v>
      </c>
      <c r="D24609" t="s">
        <v>4988</v>
      </c>
      <c r="E24609" t="s">
        <v>4991</v>
      </c>
      <c r="F24609">
        <v>36.448180999999998</v>
      </c>
      <c r="G24609">
        <v>127.581256</v>
      </c>
      <c r="I24609" t="str">
        <f t="shared" si="384"/>
        <v>INSERT INTO t_area(idx, si, gu, dong) VALUES('24608','충청북도','보은군','회남면');</v>
      </c>
    </row>
    <row r="24610" spans="1:9" x14ac:dyDescent="0.4">
      <c r="A24610">
        <v>24609</v>
      </c>
      <c r="B24610" t="s">
        <v>4528</v>
      </c>
      <c r="C24610" t="s">
        <v>4925</v>
      </c>
      <c r="D24610" t="s">
        <v>4988</v>
      </c>
      <c r="E24610" t="s">
        <v>4992</v>
      </c>
      <c r="F24610">
        <v>36.422513000000002</v>
      </c>
      <c r="G24610">
        <v>127.576508</v>
      </c>
      <c r="I24610" t="str">
        <f t="shared" si="384"/>
        <v>INSERT INTO t_area(idx, si, gu, dong) VALUES('24609','충청북도','보은군','회남면');</v>
      </c>
    </row>
    <row r="24611" spans="1:9" x14ac:dyDescent="0.4">
      <c r="A24611">
        <v>24610</v>
      </c>
      <c r="B24611" t="s">
        <v>4528</v>
      </c>
      <c r="C24611" t="s">
        <v>4925</v>
      </c>
      <c r="D24611" t="s">
        <v>4988</v>
      </c>
      <c r="E24611" t="s">
        <v>1790</v>
      </c>
      <c r="F24611">
        <v>36.435141999999999</v>
      </c>
      <c r="G24611">
        <v>127.537925</v>
      </c>
      <c r="I24611" t="str">
        <f t="shared" si="384"/>
        <v>INSERT INTO t_area(idx, si, gu, dong) VALUES('24610','충청북도','보은군','회남면');</v>
      </c>
    </row>
    <row r="24612" spans="1:9" x14ac:dyDescent="0.4">
      <c r="A24612">
        <v>24611</v>
      </c>
      <c r="B24612" t="s">
        <v>4528</v>
      </c>
      <c r="C24612" t="s">
        <v>4925</v>
      </c>
      <c r="D24612" t="s">
        <v>4988</v>
      </c>
      <c r="E24612" t="s">
        <v>2382</v>
      </c>
      <c r="F24612">
        <v>36.433320000000002</v>
      </c>
      <c r="G24612">
        <v>127.543595</v>
      </c>
      <c r="I24612" t="str">
        <f t="shared" si="384"/>
        <v>INSERT INTO t_area(idx, si, gu, dong) VALUES('24611','충청북도','보은군','회남면');</v>
      </c>
    </row>
    <row r="24613" spans="1:9" x14ac:dyDescent="0.4">
      <c r="A24613">
        <v>24612</v>
      </c>
      <c r="B24613" t="s">
        <v>4528</v>
      </c>
      <c r="C24613" t="s">
        <v>4925</v>
      </c>
      <c r="D24613" t="s">
        <v>4988</v>
      </c>
      <c r="E24613" t="s">
        <v>4993</v>
      </c>
      <c r="F24613">
        <v>36.430534999999999</v>
      </c>
      <c r="G24613">
        <v>127.542766</v>
      </c>
      <c r="I24613" t="str">
        <f t="shared" si="384"/>
        <v>INSERT INTO t_area(idx, si, gu, dong) VALUES('24612','충청북도','보은군','회남면');</v>
      </c>
    </row>
    <row r="24614" spans="1:9" x14ac:dyDescent="0.4">
      <c r="A24614">
        <v>24613</v>
      </c>
      <c r="B24614" t="s">
        <v>4528</v>
      </c>
      <c r="C24614" t="s">
        <v>4925</v>
      </c>
      <c r="D24614" t="s">
        <v>4988</v>
      </c>
      <c r="E24614" t="s">
        <v>4994</v>
      </c>
      <c r="F24614">
        <v>36.424878999999997</v>
      </c>
      <c r="G24614">
        <v>127.554793</v>
      </c>
      <c r="I24614" t="str">
        <f t="shared" si="384"/>
        <v>INSERT INTO t_area(idx, si, gu, dong) VALUES('24613','충청북도','보은군','회남면');</v>
      </c>
    </row>
    <row r="24615" spans="1:9" x14ac:dyDescent="0.4">
      <c r="A24615">
        <v>24614</v>
      </c>
      <c r="B24615" t="s">
        <v>4528</v>
      </c>
      <c r="C24615" t="s">
        <v>4925</v>
      </c>
      <c r="D24615" t="s">
        <v>4988</v>
      </c>
      <c r="E24615" t="s">
        <v>4995</v>
      </c>
      <c r="F24615">
        <v>36.454092000000003</v>
      </c>
      <c r="G24615">
        <v>127.568786</v>
      </c>
      <c r="I24615" t="str">
        <f t="shared" si="384"/>
        <v>INSERT INTO t_area(idx, si, gu, dong) VALUES('24614','충청북도','보은군','회남면');</v>
      </c>
    </row>
    <row r="24616" spans="1:9" x14ac:dyDescent="0.4">
      <c r="A24616">
        <v>24615</v>
      </c>
      <c r="B24616" t="s">
        <v>4528</v>
      </c>
      <c r="C24616" t="s">
        <v>4925</v>
      </c>
      <c r="D24616" t="s">
        <v>4988</v>
      </c>
      <c r="E24616" t="s">
        <v>4996</v>
      </c>
      <c r="F24616">
        <v>36.434140999999997</v>
      </c>
      <c r="G24616">
        <v>127.597696</v>
      </c>
      <c r="I24616" t="str">
        <f t="shared" si="384"/>
        <v>INSERT INTO t_area(idx, si, gu, dong) VALUES('24615','충청북도','보은군','회남면');</v>
      </c>
    </row>
    <row r="24617" spans="1:9" x14ac:dyDescent="0.4">
      <c r="A24617">
        <v>24616</v>
      </c>
      <c r="B24617" t="s">
        <v>4528</v>
      </c>
      <c r="C24617" t="s">
        <v>4925</v>
      </c>
      <c r="D24617" t="s">
        <v>4997</v>
      </c>
      <c r="E24617" t="s">
        <v>4998</v>
      </c>
      <c r="F24617">
        <v>36.491514000000002</v>
      </c>
      <c r="G24617">
        <v>127.596864</v>
      </c>
      <c r="I24617" t="str">
        <f t="shared" si="384"/>
        <v>INSERT INTO t_area(idx, si, gu, dong) VALUES('24616','충청북도','보은군','회인면');</v>
      </c>
    </row>
    <row r="24618" spans="1:9" x14ac:dyDescent="0.4">
      <c r="A24618">
        <v>24617</v>
      </c>
      <c r="B24618" t="s">
        <v>4528</v>
      </c>
      <c r="C24618" t="s">
        <v>4925</v>
      </c>
      <c r="D24618" t="s">
        <v>4997</v>
      </c>
      <c r="E24618" t="s">
        <v>4433</v>
      </c>
      <c r="F24618">
        <v>36.500771</v>
      </c>
      <c r="G24618">
        <v>127.590945</v>
      </c>
      <c r="I24618" t="str">
        <f t="shared" si="384"/>
        <v>INSERT INTO t_area(idx, si, gu, dong) VALUES('24617','충청북도','보은군','회인면');</v>
      </c>
    </row>
    <row r="24619" spans="1:9" x14ac:dyDescent="0.4">
      <c r="A24619">
        <v>24618</v>
      </c>
      <c r="B24619" t="s">
        <v>4528</v>
      </c>
      <c r="C24619" t="s">
        <v>4925</v>
      </c>
      <c r="D24619" t="s">
        <v>4997</v>
      </c>
      <c r="E24619" t="s">
        <v>1146</v>
      </c>
      <c r="F24619">
        <v>36.527169000000001</v>
      </c>
      <c r="G24619">
        <v>127.597748</v>
      </c>
      <c r="I24619" t="str">
        <f t="shared" si="384"/>
        <v>INSERT INTO t_area(idx, si, gu, dong) VALUES('24618','충청북도','보은군','회인면');</v>
      </c>
    </row>
    <row r="24620" spans="1:9" x14ac:dyDescent="0.4">
      <c r="A24620">
        <v>24619</v>
      </c>
      <c r="B24620" t="s">
        <v>4528</v>
      </c>
      <c r="C24620" t="s">
        <v>4925</v>
      </c>
      <c r="D24620" t="s">
        <v>4997</v>
      </c>
      <c r="E24620" t="s">
        <v>4999</v>
      </c>
      <c r="F24620">
        <v>36.537126000000001</v>
      </c>
      <c r="G24620">
        <v>127.610139</v>
      </c>
      <c r="I24620" t="str">
        <f t="shared" si="384"/>
        <v>INSERT INTO t_area(idx, si, gu, dong) VALUES('24619','충청북도','보은군','회인면');</v>
      </c>
    </row>
    <row r="24621" spans="1:9" x14ac:dyDescent="0.4">
      <c r="A24621">
        <v>24620</v>
      </c>
      <c r="B24621" t="s">
        <v>4528</v>
      </c>
      <c r="C24621" t="s">
        <v>4925</v>
      </c>
      <c r="D24621" t="s">
        <v>4997</v>
      </c>
      <c r="E24621" t="s">
        <v>5000</v>
      </c>
      <c r="F24621">
        <v>36.519615999999999</v>
      </c>
      <c r="G24621">
        <v>127.625585</v>
      </c>
      <c r="I24621" t="str">
        <f t="shared" si="384"/>
        <v>INSERT INTO t_area(idx, si, gu, dong) VALUES('24620','충청북도','보은군','회인면');</v>
      </c>
    </row>
    <row r="24622" spans="1:9" x14ac:dyDescent="0.4">
      <c r="A24622">
        <v>24621</v>
      </c>
      <c r="B24622" t="s">
        <v>4528</v>
      </c>
      <c r="C24622" t="s">
        <v>4925</v>
      </c>
      <c r="D24622" t="s">
        <v>4997</v>
      </c>
      <c r="E24622" t="s">
        <v>2707</v>
      </c>
      <c r="F24622">
        <v>36.477052</v>
      </c>
      <c r="G24622">
        <v>127.62769299999999</v>
      </c>
      <c r="I24622" t="str">
        <f t="shared" si="384"/>
        <v>INSERT INTO t_area(idx, si, gu, dong) VALUES('24621','충청북도','보은군','회인면');</v>
      </c>
    </row>
    <row r="24623" spans="1:9" x14ac:dyDescent="0.4">
      <c r="A24623">
        <v>24622</v>
      </c>
      <c r="B24623" t="s">
        <v>4528</v>
      </c>
      <c r="C24623" t="s">
        <v>4925</v>
      </c>
      <c r="D24623" t="s">
        <v>4997</v>
      </c>
      <c r="E24623" t="s">
        <v>5001</v>
      </c>
      <c r="F24623">
        <v>36.493208000000003</v>
      </c>
      <c r="G24623">
        <v>127.605889</v>
      </c>
      <c r="I24623" t="str">
        <f t="shared" si="384"/>
        <v>INSERT INTO t_area(idx, si, gu, dong) VALUES('24622','충청북도','보은군','회인면');</v>
      </c>
    </row>
    <row r="24624" spans="1:9" x14ac:dyDescent="0.4">
      <c r="A24624">
        <v>24623</v>
      </c>
      <c r="B24624" t="s">
        <v>4528</v>
      </c>
      <c r="C24624" t="s">
        <v>4925</v>
      </c>
      <c r="D24624" t="s">
        <v>4997</v>
      </c>
      <c r="E24624" t="s">
        <v>5002</v>
      </c>
      <c r="F24624">
        <v>36.473640000000003</v>
      </c>
      <c r="G24624">
        <v>127.607529</v>
      </c>
      <c r="I24624" t="str">
        <f t="shared" si="384"/>
        <v>INSERT INTO t_area(idx, si, gu, dong) VALUES('24623','충청북도','보은군','회인면');</v>
      </c>
    </row>
    <row r="24625" spans="1:9" x14ac:dyDescent="0.4">
      <c r="A24625">
        <v>24624</v>
      </c>
      <c r="B24625" t="s">
        <v>4528</v>
      </c>
      <c r="C24625" t="s">
        <v>4925</v>
      </c>
      <c r="D24625" t="s">
        <v>4997</v>
      </c>
      <c r="E24625" t="s">
        <v>5003</v>
      </c>
      <c r="F24625">
        <v>36.517507999999999</v>
      </c>
      <c r="G24625">
        <v>127.58875399999999</v>
      </c>
      <c r="I24625" t="str">
        <f t="shared" si="384"/>
        <v>INSERT INTO t_area(idx, si, gu, dong) VALUES('24624','충청북도','보은군','회인면');</v>
      </c>
    </row>
    <row r="24626" spans="1:9" x14ac:dyDescent="0.4">
      <c r="A24626">
        <v>24625</v>
      </c>
      <c r="B24626" t="s">
        <v>4528</v>
      </c>
      <c r="C24626" t="s">
        <v>4925</v>
      </c>
      <c r="D24626" t="s">
        <v>4997</v>
      </c>
      <c r="E24626" t="s">
        <v>5004</v>
      </c>
      <c r="F24626">
        <v>36.516950999999999</v>
      </c>
      <c r="G24626">
        <v>127.610111</v>
      </c>
      <c r="I24626" t="str">
        <f t="shared" si="384"/>
        <v>INSERT INTO t_area(idx, si, gu, dong) VALUES('24625','충청북도','보은군','회인면');</v>
      </c>
    </row>
    <row r="24627" spans="1:9" x14ac:dyDescent="0.4">
      <c r="A24627">
        <v>24626</v>
      </c>
      <c r="B24627" t="s">
        <v>4528</v>
      </c>
      <c r="C24627" t="s">
        <v>4925</v>
      </c>
      <c r="D24627" t="s">
        <v>4997</v>
      </c>
      <c r="E24627" t="s">
        <v>5005</v>
      </c>
      <c r="F24627">
        <v>36.496791000000002</v>
      </c>
      <c r="G24627">
        <v>127.616522</v>
      </c>
      <c r="I24627" t="str">
        <f t="shared" si="384"/>
        <v>INSERT INTO t_area(idx, si, gu, dong) VALUES('24626','충청북도','보은군','회인면');</v>
      </c>
    </row>
    <row r="24628" spans="1:9" x14ac:dyDescent="0.4">
      <c r="A24628">
        <v>24627</v>
      </c>
      <c r="B24628" t="s">
        <v>4528</v>
      </c>
      <c r="C24628" t="s">
        <v>4925</v>
      </c>
      <c r="D24628" t="s">
        <v>4997</v>
      </c>
      <c r="E24628" t="s">
        <v>5006</v>
      </c>
      <c r="F24628">
        <v>36.483671000000001</v>
      </c>
      <c r="G24628">
        <v>127.59902099999999</v>
      </c>
      <c r="I24628" t="str">
        <f t="shared" si="384"/>
        <v>INSERT INTO t_area(idx, si, gu, dong) VALUES('24627','충청북도','보은군','회인면');</v>
      </c>
    </row>
    <row r="24629" spans="1:9" x14ac:dyDescent="0.4">
      <c r="A24629">
        <v>24628</v>
      </c>
      <c r="B24629" t="s">
        <v>4528</v>
      </c>
      <c r="C24629" t="s">
        <v>4925</v>
      </c>
      <c r="D24629" t="s">
        <v>4997</v>
      </c>
      <c r="E24629" t="s">
        <v>4623</v>
      </c>
      <c r="F24629">
        <v>36.472614999999998</v>
      </c>
      <c r="G24629">
        <v>127.59736100000001</v>
      </c>
      <c r="I24629" t="str">
        <f t="shared" si="384"/>
        <v>INSERT INTO t_area(idx, si, gu, dong) VALUES('24628','충청북도','보은군','회인면');</v>
      </c>
    </row>
    <row r="24630" spans="1:9" x14ac:dyDescent="0.4">
      <c r="A24630">
        <v>24629</v>
      </c>
      <c r="B24630" t="s">
        <v>4528</v>
      </c>
      <c r="C24630" t="s">
        <v>4925</v>
      </c>
      <c r="D24630" t="s">
        <v>4997</v>
      </c>
      <c r="E24630" t="s">
        <v>1844</v>
      </c>
      <c r="F24630">
        <v>36.466786999999997</v>
      </c>
      <c r="G24630">
        <v>127.591319</v>
      </c>
      <c r="I24630" t="str">
        <f t="shared" si="384"/>
        <v>INSERT INTO t_area(idx, si, gu, dong) VALUES('24629','충청북도','보은군','회인면');</v>
      </c>
    </row>
    <row r="24631" spans="1:9" x14ac:dyDescent="0.4">
      <c r="A24631">
        <v>24630</v>
      </c>
      <c r="B24631" t="s">
        <v>4528</v>
      </c>
      <c r="C24631" t="s">
        <v>4925</v>
      </c>
      <c r="D24631" t="s">
        <v>4997</v>
      </c>
      <c r="E24631" t="s">
        <v>3671</v>
      </c>
      <c r="F24631">
        <v>36.473846999999999</v>
      </c>
      <c r="G24631">
        <v>127.576684</v>
      </c>
      <c r="I24631" t="str">
        <f t="shared" si="384"/>
        <v>INSERT INTO t_area(idx, si, gu, dong) VALUES('24630','충청북도','보은군','회인면');</v>
      </c>
    </row>
    <row r="24632" spans="1:9" x14ac:dyDescent="0.4">
      <c r="A24632">
        <v>24631</v>
      </c>
      <c r="B24632" t="s">
        <v>4528</v>
      </c>
      <c r="C24632" t="s">
        <v>4925</v>
      </c>
      <c r="D24632" t="s">
        <v>5007</v>
      </c>
      <c r="E24632" t="s">
        <v>5008</v>
      </c>
      <c r="F24632">
        <v>36.542758999999997</v>
      </c>
      <c r="G24632">
        <v>127.675695</v>
      </c>
      <c r="I24632" t="str">
        <f t="shared" si="384"/>
        <v>INSERT INTO t_area(idx, si, gu, dong) VALUES('24631','충청북도','보은군','내북면');</v>
      </c>
    </row>
    <row r="24633" spans="1:9" x14ac:dyDescent="0.4">
      <c r="A24633">
        <v>24632</v>
      </c>
      <c r="B24633" t="s">
        <v>4528</v>
      </c>
      <c r="C24633" t="s">
        <v>4925</v>
      </c>
      <c r="D24633" t="s">
        <v>5007</v>
      </c>
      <c r="E24633" t="s">
        <v>5009</v>
      </c>
      <c r="F24633">
        <v>36.558320000000002</v>
      </c>
      <c r="G24633">
        <v>127.661805</v>
      </c>
      <c r="I24633" t="str">
        <f t="shared" si="384"/>
        <v>INSERT INTO t_area(idx, si, gu, dong) VALUES('24632','충청북도','보은군','내북면');</v>
      </c>
    </row>
    <row r="24634" spans="1:9" x14ac:dyDescent="0.4">
      <c r="A24634">
        <v>24633</v>
      </c>
      <c r="B24634" t="s">
        <v>4528</v>
      </c>
      <c r="C24634" t="s">
        <v>4925</v>
      </c>
      <c r="D24634" t="s">
        <v>5007</v>
      </c>
      <c r="E24634" t="s">
        <v>4814</v>
      </c>
      <c r="F24634">
        <v>36.590372000000002</v>
      </c>
      <c r="G24634">
        <v>127.67697699999999</v>
      </c>
      <c r="I24634" t="str">
        <f t="shared" si="384"/>
        <v>INSERT INTO t_area(idx, si, gu, dong) VALUES('24633','충청북도','보은군','내북면');</v>
      </c>
    </row>
    <row r="24635" spans="1:9" x14ac:dyDescent="0.4">
      <c r="A24635">
        <v>24634</v>
      </c>
      <c r="B24635" t="s">
        <v>4528</v>
      </c>
      <c r="C24635" t="s">
        <v>4925</v>
      </c>
      <c r="D24635" t="s">
        <v>5007</v>
      </c>
      <c r="E24635" t="s">
        <v>1014</v>
      </c>
      <c r="F24635">
        <v>36.576858999999999</v>
      </c>
      <c r="G24635">
        <v>127.663567</v>
      </c>
      <c r="I24635" t="str">
        <f t="shared" si="384"/>
        <v>INSERT INTO t_area(idx, si, gu, dong) VALUES('24634','충청북도','보은군','내북면');</v>
      </c>
    </row>
    <row r="24636" spans="1:9" x14ac:dyDescent="0.4">
      <c r="A24636">
        <v>24635</v>
      </c>
      <c r="B24636" t="s">
        <v>4528</v>
      </c>
      <c r="C24636" t="s">
        <v>4925</v>
      </c>
      <c r="D24636" t="s">
        <v>5007</v>
      </c>
      <c r="E24636" t="s">
        <v>3516</v>
      </c>
      <c r="F24636">
        <v>36.588182000000003</v>
      </c>
      <c r="G24636">
        <v>127.655525</v>
      </c>
      <c r="I24636" t="str">
        <f t="shared" si="384"/>
        <v>INSERT INTO t_area(idx, si, gu, dong) VALUES('24635','충청북도','보은군','내북면');</v>
      </c>
    </row>
    <row r="24637" spans="1:9" x14ac:dyDescent="0.4">
      <c r="A24637">
        <v>24636</v>
      </c>
      <c r="B24637" t="s">
        <v>4528</v>
      </c>
      <c r="C24637" t="s">
        <v>4925</v>
      </c>
      <c r="D24637" t="s">
        <v>5007</v>
      </c>
      <c r="E24637" t="s">
        <v>5010</v>
      </c>
      <c r="F24637">
        <v>36.562417000000003</v>
      </c>
      <c r="G24637">
        <v>127.63939000000001</v>
      </c>
      <c r="I24637" t="str">
        <f t="shared" si="384"/>
        <v>INSERT INTO t_area(idx, si, gu, dong) VALUES('24636','충청북도','보은군','내북면');</v>
      </c>
    </row>
    <row r="24638" spans="1:9" x14ac:dyDescent="0.4">
      <c r="A24638">
        <v>24637</v>
      </c>
      <c r="B24638" t="s">
        <v>4528</v>
      </c>
      <c r="C24638" t="s">
        <v>4925</v>
      </c>
      <c r="D24638" t="s">
        <v>5007</v>
      </c>
      <c r="E24638" t="s">
        <v>1656</v>
      </c>
      <c r="F24638">
        <v>36.559361000000003</v>
      </c>
      <c r="G24638">
        <v>127.651516</v>
      </c>
      <c r="I24638" t="str">
        <f t="shared" si="384"/>
        <v>INSERT INTO t_area(idx, si, gu, dong) VALUES('24637','충청북도','보은군','내북면');</v>
      </c>
    </row>
    <row r="24639" spans="1:9" x14ac:dyDescent="0.4">
      <c r="A24639">
        <v>24638</v>
      </c>
      <c r="B24639" t="s">
        <v>4528</v>
      </c>
      <c r="C24639" t="s">
        <v>4925</v>
      </c>
      <c r="D24639" t="s">
        <v>5007</v>
      </c>
      <c r="E24639" t="s">
        <v>727</v>
      </c>
      <c r="F24639">
        <v>36.543430000000001</v>
      </c>
      <c r="G24639">
        <v>127.648381</v>
      </c>
      <c r="I24639" t="str">
        <f t="shared" si="384"/>
        <v>INSERT INTO t_area(idx, si, gu, dong) VALUES('24638','충청북도','보은군','내북면');</v>
      </c>
    </row>
    <row r="24640" spans="1:9" x14ac:dyDescent="0.4">
      <c r="A24640">
        <v>24639</v>
      </c>
      <c r="B24640" t="s">
        <v>4528</v>
      </c>
      <c r="C24640" t="s">
        <v>4925</v>
      </c>
      <c r="D24640" t="s">
        <v>5007</v>
      </c>
      <c r="E24640" t="s">
        <v>5011</v>
      </c>
      <c r="F24640">
        <v>36.570028999999998</v>
      </c>
      <c r="G24640">
        <v>127.679299</v>
      </c>
      <c r="I24640" t="str">
        <f t="shared" si="384"/>
        <v>INSERT INTO t_area(idx, si, gu, dong) VALUES('24639','충청북도','보은군','내북면');</v>
      </c>
    </row>
    <row r="24641" spans="1:9" x14ac:dyDescent="0.4">
      <c r="A24641">
        <v>24640</v>
      </c>
      <c r="B24641" t="s">
        <v>4528</v>
      </c>
      <c r="C24641" t="s">
        <v>4925</v>
      </c>
      <c r="D24641" t="s">
        <v>5007</v>
      </c>
      <c r="E24641" t="s">
        <v>4909</v>
      </c>
      <c r="F24641">
        <v>36.582231</v>
      </c>
      <c r="G24641">
        <v>127.673046</v>
      </c>
      <c r="I24641" t="str">
        <f t="shared" si="384"/>
        <v>INSERT INTO t_area(idx, si, gu, dong) VALUES('24640','충청북도','보은군','내북면');</v>
      </c>
    </row>
    <row r="24642" spans="1:9" x14ac:dyDescent="0.4">
      <c r="A24642">
        <v>24641</v>
      </c>
      <c r="B24642" t="s">
        <v>4528</v>
      </c>
      <c r="C24642" t="s">
        <v>4925</v>
      </c>
      <c r="D24642" t="s">
        <v>5007</v>
      </c>
      <c r="E24642" t="s">
        <v>1232</v>
      </c>
      <c r="F24642">
        <v>36.580854000000002</v>
      </c>
      <c r="G24642">
        <v>127.660078</v>
      </c>
      <c r="I24642" t="str">
        <f t="shared" si="384"/>
        <v>INSERT INTO t_area(idx, si, gu, dong) VALUES('24641','충청북도','보은군','내북면');</v>
      </c>
    </row>
    <row r="24643" spans="1:9" x14ac:dyDescent="0.4">
      <c r="A24643">
        <v>24642</v>
      </c>
      <c r="B24643" t="s">
        <v>4528</v>
      </c>
      <c r="C24643" t="s">
        <v>4925</v>
      </c>
      <c r="D24643" t="s">
        <v>5007</v>
      </c>
      <c r="E24643" t="s">
        <v>741</v>
      </c>
      <c r="F24643">
        <v>36.576256000000001</v>
      </c>
      <c r="G24643">
        <v>127.645059</v>
      </c>
      <c r="I24643" t="str">
        <f t="shared" ref="I24643:I24706" si="385">"INSERT INTO t_area(idx, si, gu, dong) VALUES('"&amp;A24643&amp;"','"&amp;B24643&amp;"','"&amp;C24643&amp;"','"&amp;D24643&amp;"');"</f>
        <v>INSERT INTO t_area(idx, si, gu, dong) VALUES('24642','충청북도','보은군','내북면');</v>
      </c>
    </row>
    <row r="24644" spans="1:9" x14ac:dyDescent="0.4">
      <c r="A24644">
        <v>24643</v>
      </c>
      <c r="B24644" t="s">
        <v>4528</v>
      </c>
      <c r="C24644" t="s">
        <v>4925</v>
      </c>
      <c r="D24644" t="s">
        <v>5007</v>
      </c>
      <c r="E24644" t="s">
        <v>4044</v>
      </c>
      <c r="F24644">
        <v>36.551955999999997</v>
      </c>
      <c r="G24644">
        <v>127.631928</v>
      </c>
      <c r="I24644" t="str">
        <f t="shared" si="385"/>
        <v>INSERT INTO t_area(idx, si, gu, dong) VALUES('24643','충청북도','보은군','내북면');</v>
      </c>
    </row>
    <row r="24645" spans="1:9" x14ac:dyDescent="0.4">
      <c r="A24645">
        <v>24644</v>
      </c>
      <c r="B24645" t="s">
        <v>4528</v>
      </c>
      <c r="C24645" t="s">
        <v>4925</v>
      </c>
      <c r="D24645" t="s">
        <v>5007</v>
      </c>
      <c r="E24645" t="s">
        <v>2401</v>
      </c>
      <c r="F24645">
        <v>36.548000999999999</v>
      </c>
      <c r="G24645">
        <v>127.65099600000001</v>
      </c>
      <c r="I24645" t="str">
        <f t="shared" si="385"/>
        <v>INSERT INTO t_area(idx, si, gu, dong) VALUES('24644','충청북도','보은군','내북면');</v>
      </c>
    </row>
    <row r="24646" spans="1:9" x14ac:dyDescent="0.4">
      <c r="A24646">
        <v>24645</v>
      </c>
      <c r="B24646" t="s">
        <v>4528</v>
      </c>
      <c r="C24646" t="s">
        <v>4925</v>
      </c>
      <c r="D24646" t="s">
        <v>5007</v>
      </c>
      <c r="E24646" t="s">
        <v>5012</v>
      </c>
      <c r="F24646">
        <v>36.530894000000004</v>
      </c>
      <c r="G24646">
        <v>127.655173</v>
      </c>
      <c r="I24646" t="str">
        <f t="shared" si="385"/>
        <v>INSERT INTO t_area(idx, si, gu, dong) VALUES('24645','충청북도','보은군','내북면');</v>
      </c>
    </row>
    <row r="24647" spans="1:9" x14ac:dyDescent="0.4">
      <c r="A24647">
        <v>24646</v>
      </c>
      <c r="B24647" t="s">
        <v>4528</v>
      </c>
      <c r="C24647" t="s">
        <v>4925</v>
      </c>
      <c r="D24647" t="s">
        <v>5007</v>
      </c>
      <c r="E24647" t="s">
        <v>2027</v>
      </c>
      <c r="F24647">
        <v>36.526034000000003</v>
      </c>
      <c r="G24647">
        <v>127.648932</v>
      </c>
      <c r="I24647" t="str">
        <f t="shared" si="385"/>
        <v>INSERT INTO t_area(idx, si, gu, dong) VALUES('24646','충청북도','보은군','내북면');</v>
      </c>
    </row>
    <row r="24648" spans="1:9" x14ac:dyDescent="0.4">
      <c r="A24648">
        <v>24647</v>
      </c>
      <c r="B24648" t="s">
        <v>4528</v>
      </c>
      <c r="C24648" t="s">
        <v>4925</v>
      </c>
      <c r="D24648" t="s">
        <v>5007</v>
      </c>
      <c r="E24648" t="s">
        <v>4038</v>
      </c>
      <c r="F24648">
        <v>36.510333000000003</v>
      </c>
      <c r="G24648">
        <v>127.650899</v>
      </c>
      <c r="I24648" t="str">
        <f t="shared" si="385"/>
        <v>INSERT INTO t_area(idx, si, gu, dong) VALUES('24647','충청북도','보은군','내북면');</v>
      </c>
    </row>
    <row r="24649" spans="1:9" x14ac:dyDescent="0.4">
      <c r="A24649">
        <v>24648</v>
      </c>
      <c r="B24649" t="s">
        <v>4528</v>
      </c>
      <c r="C24649" t="s">
        <v>4925</v>
      </c>
      <c r="D24649" t="s">
        <v>5007</v>
      </c>
      <c r="E24649" t="s">
        <v>5013</v>
      </c>
      <c r="F24649">
        <v>36.539821000000003</v>
      </c>
      <c r="G24649">
        <v>127.691136</v>
      </c>
      <c r="I24649" t="str">
        <f t="shared" si="385"/>
        <v>INSERT INTO t_area(idx, si, gu, dong) VALUES('24648','충청북도','보은군','내북면');</v>
      </c>
    </row>
    <row r="24650" spans="1:9" x14ac:dyDescent="0.4">
      <c r="A24650">
        <v>24649</v>
      </c>
      <c r="B24650" t="s">
        <v>4528</v>
      </c>
      <c r="C24650" t="s">
        <v>4925</v>
      </c>
      <c r="D24650" t="s">
        <v>5007</v>
      </c>
      <c r="E24650" t="s">
        <v>5014</v>
      </c>
      <c r="F24650">
        <v>36.535511999999997</v>
      </c>
      <c r="G24650">
        <v>127.703423</v>
      </c>
      <c r="I24650" t="str">
        <f t="shared" si="385"/>
        <v>INSERT INTO t_area(idx, si, gu, dong) VALUES('24649','충청북도','보은군','내북면');</v>
      </c>
    </row>
    <row r="24651" spans="1:9" x14ac:dyDescent="0.4">
      <c r="A24651">
        <v>24650</v>
      </c>
      <c r="B24651" t="s">
        <v>4528</v>
      </c>
      <c r="C24651" t="s">
        <v>4925</v>
      </c>
      <c r="D24651" t="s">
        <v>5007</v>
      </c>
      <c r="E24651" t="s">
        <v>5015</v>
      </c>
      <c r="F24651">
        <v>36.530281000000002</v>
      </c>
      <c r="G24651">
        <v>127.634619</v>
      </c>
      <c r="I24651" t="str">
        <f t="shared" si="385"/>
        <v>INSERT INTO t_area(idx, si, gu, dong) VALUES('24650','충청북도','보은군','내북면');</v>
      </c>
    </row>
    <row r="24652" spans="1:9" x14ac:dyDescent="0.4">
      <c r="A24652">
        <v>24651</v>
      </c>
      <c r="B24652" t="s">
        <v>4528</v>
      </c>
      <c r="C24652" t="s">
        <v>4925</v>
      </c>
      <c r="D24652" t="s">
        <v>5016</v>
      </c>
      <c r="E24652" t="s">
        <v>5017</v>
      </c>
      <c r="F24652">
        <v>36.551724</v>
      </c>
      <c r="G24652">
        <v>127.73169</v>
      </c>
      <c r="I24652" t="str">
        <f t="shared" si="385"/>
        <v>INSERT INTO t_area(idx, si, gu, dong) VALUES('24651','충청북도','보은군','산외면');</v>
      </c>
    </row>
    <row r="24653" spans="1:9" x14ac:dyDescent="0.4">
      <c r="A24653">
        <v>24652</v>
      </c>
      <c r="B24653" t="s">
        <v>4528</v>
      </c>
      <c r="C24653" t="s">
        <v>4925</v>
      </c>
      <c r="D24653" t="s">
        <v>5016</v>
      </c>
      <c r="E24653" t="s">
        <v>1705</v>
      </c>
      <c r="F24653">
        <v>36.542582000000003</v>
      </c>
      <c r="G24653">
        <v>127.716731</v>
      </c>
      <c r="I24653" t="str">
        <f t="shared" si="385"/>
        <v>INSERT INTO t_area(idx, si, gu, dong) VALUES('24652','충청북도','보은군','산외면');</v>
      </c>
    </row>
    <row r="24654" spans="1:9" x14ac:dyDescent="0.4">
      <c r="A24654">
        <v>24653</v>
      </c>
      <c r="B24654" t="s">
        <v>4528</v>
      </c>
      <c r="C24654" t="s">
        <v>4925</v>
      </c>
      <c r="D24654" t="s">
        <v>5016</v>
      </c>
      <c r="E24654" t="s">
        <v>3222</v>
      </c>
      <c r="F24654">
        <v>36.548161</v>
      </c>
      <c r="G24654">
        <v>127.741641</v>
      </c>
      <c r="I24654" t="str">
        <f t="shared" si="385"/>
        <v>INSERT INTO t_area(idx, si, gu, dong) VALUES('24653','충청북도','보은군','산외면');</v>
      </c>
    </row>
    <row r="24655" spans="1:9" x14ac:dyDescent="0.4">
      <c r="A24655">
        <v>24654</v>
      </c>
      <c r="B24655" t="s">
        <v>4528</v>
      </c>
      <c r="C24655" t="s">
        <v>4925</v>
      </c>
      <c r="D24655" t="s">
        <v>5016</v>
      </c>
      <c r="E24655" t="s">
        <v>5018</v>
      </c>
      <c r="F24655">
        <v>36.575156</v>
      </c>
      <c r="G24655">
        <v>127.770672</v>
      </c>
      <c r="I24655" t="str">
        <f t="shared" si="385"/>
        <v>INSERT INTO t_area(idx, si, gu, dong) VALUES('24654','충청북도','보은군','산외면');</v>
      </c>
    </row>
    <row r="24656" spans="1:9" x14ac:dyDescent="0.4">
      <c r="A24656">
        <v>24655</v>
      </c>
      <c r="B24656" t="s">
        <v>4528</v>
      </c>
      <c r="C24656" t="s">
        <v>4925</v>
      </c>
      <c r="D24656" t="s">
        <v>5016</v>
      </c>
      <c r="E24656" t="s">
        <v>2507</v>
      </c>
      <c r="F24656">
        <v>36.594783999999997</v>
      </c>
      <c r="G24656">
        <v>127.78229899999999</v>
      </c>
      <c r="I24656" t="str">
        <f t="shared" si="385"/>
        <v>INSERT INTO t_area(idx, si, gu, dong) VALUES('24655','충청북도','보은군','산외면');</v>
      </c>
    </row>
    <row r="24657" spans="1:9" x14ac:dyDescent="0.4">
      <c r="A24657">
        <v>24656</v>
      </c>
      <c r="B24657" t="s">
        <v>4528</v>
      </c>
      <c r="C24657" t="s">
        <v>4925</v>
      </c>
      <c r="D24657" t="s">
        <v>5016</v>
      </c>
      <c r="E24657" t="s">
        <v>5019</v>
      </c>
      <c r="F24657">
        <v>36.565412999999999</v>
      </c>
      <c r="G24657">
        <v>127.746323</v>
      </c>
      <c r="I24657" t="str">
        <f t="shared" si="385"/>
        <v>INSERT INTO t_area(idx, si, gu, dong) VALUES('24656','충청북도','보은군','산외면');</v>
      </c>
    </row>
    <row r="24658" spans="1:9" x14ac:dyDescent="0.4">
      <c r="A24658">
        <v>24657</v>
      </c>
      <c r="B24658" t="s">
        <v>4528</v>
      </c>
      <c r="C24658" t="s">
        <v>4925</v>
      </c>
      <c r="D24658" t="s">
        <v>5016</v>
      </c>
      <c r="E24658" t="s">
        <v>5020</v>
      </c>
      <c r="F24658">
        <v>36.580764000000002</v>
      </c>
      <c r="G24658">
        <v>127.73216600000001</v>
      </c>
      <c r="I24658" t="str">
        <f t="shared" si="385"/>
        <v>INSERT INTO t_area(idx, si, gu, dong) VALUES('24657','충청북도','보은군','산외면');</v>
      </c>
    </row>
    <row r="24659" spans="1:9" x14ac:dyDescent="0.4">
      <c r="A24659">
        <v>24658</v>
      </c>
      <c r="B24659" t="s">
        <v>4528</v>
      </c>
      <c r="C24659" t="s">
        <v>4925</v>
      </c>
      <c r="D24659" t="s">
        <v>5016</v>
      </c>
      <c r="E24659" t="s">
        <v>5021</v>
      </c>
      <c r="F24659">
        <v>36.599421999999997</v>
      </c>
      <c r="G24659">
        <v>127.721615</v>
      </c>
      <c r="I24659" t="str">
        <f t="shared" si="385"/>
        <v>INSERT INTO t_area(idx, si, gu, dong) VALUES('24658','충청북도','보은군','산외면');</v>
      </c>
    </row>
    <row r="24660" spans="1:9" x14ac:dyDescent="0.4">
      <c r="A24660">
        <v>24659</v>
      </c>
      <c r="B24660" t="s">
        <v>4528</v>
      </c>
      <c r="C24660" t="s">
        <v>4925</v>
      </c>
      <c r="D24660" t="s">
        <v>5016</v>
      </c>
      <c r="E24660" t="s">
        <v>5022</v>
      </c>
      <c r="F24660">
        <v>36.543076999999997</v>
      </c>
      <c r="G24660">
        <v>127.72983499999999</v>
      </c>
      <c r="I24660" t="str">
        <f t="shared" si="385"/>
        <v>INSERT INTO t_area(idx, si, gu, dong) VALUES('24659','충청북도','보은군','산외면');</v>
      </c>
    </row>
    <row r="24661" spans="1:9" x14ac:dyDescent="0.4">
      <c r="A24661">
        <v>24660</v>
      </c>
      <c r="B24661" t="s">
        <v>4528</v>
      </c>
      <c r="C24661" t="s">
        <v>4925</v>
      </c>
      <c r="D24661" t="s">
        <v>5016</v>
      </c>
      <c r="E24661" t="s">
        <v>2488</v>
      </c>
      <c r="F24661">
        <v>36.559353000000002</v>
      </c>
      <c r="G24661">
        <v>127.764889</v>
      </c>
      <c r="I24661" t="str">
        <f t="shared" si="385"/>
        <v>INSERT INTO t_area(idx, si, gu, dong) VALUES('24660','충청북도','보은군','산외면');</v>
      </c>
    </row>
    <row r="24662" spans="1:9" x14ac:dyDescent="0.4">
      <c r="A24662">
        <v>24661</v>
      </c>
      <c r="B24662" t="s">
        <v>4528</v>
      </c>
      <c r="C24662" t="s">
        <v>4925</v>
      </c>
      <c r="D24662" t="s">
        <v>5016</v>
      </c>
      <c r="E24662" t="s">
        <v>1159</v>
      </c>
      <c r="F24662">
        <v>36.579771999999998</v>
      </c>
      <c r="G24662">
        <v>127.793728</v>
      </c>
      <c r="I24662" t="str">
        <f t="shared" si="385"/>
        <v>INSERT INTO t_area(idx, si, gu, dong) VALUES('24661','충청북도','보은군','산외면');</v>
      </c>
    </row>
    <row r="24663" spans="1:9" x14ac:dyDescent="0.4">
      <c r="A24663">
        <v>24662</v>
      </c>
      <c r="B24663" t="s">
        <v>4528</v>
      </c>
      <c r="C24663" t="s">
        <v>4925</v>
      </c>
      <c r="D24663" t="s">
        <v>5016</v>
      </c>
      <c r="E24663" t="s">
        <v>2910</v>
      </c>
      <c r="F24663">
        <v>36.564864</v>
      </c>
      <c r="G24663">
        <v>127.753561</v>
      </c>
      <c r="I24663" t="str">
        <f t="shared" si="385"/>
        <v>INSERT INTO t_area(idx, si, gu, dong) VALUES('24662','충청북도','보은군','산외면');</v>
      </c>
    </row>
    <row r="24664" spans="1:9" x14ac:dyDescent="0.4">
      <c r="A24664">
        <v>24663</v>
      </c>
      <c r="B24664" t="s">
        <v>4528</v>
      </c>
      <c r="C24664" t="s">
        <v>4925</v>
      </c>
      <c r="D24664" t="s">
        <v>5016</v>
      </c>
      <c r="E24664" t="s">
        <v>2967</v>
      </c>
      <c r="F24664">
        <v>36.581580000000002</v>
      </c>
      <c r="G24664">
        <v>127.745586</v>
      </c>
      <c r="I24664" t="str">
        <f t="shared" si="385"/>
        <v>INSERT INTO t_area(idx, si, gu, dong) VALUES('24663','충청북도','보은군','산외면');</v>
      </c>
    </row>
    <row r="24665" spans="1:9" x14ac:dyDescent="0.4">
      <c r="A24665">
        <v>24664</v>
      </c>
      <c r="B24665" t="s">
        <v>4528</v>
      </c>
      <c r="C24665" t="s">
        <v>4925</v>
      </c>
      <c r="D24665" t="s">
        <v>5016</v>
      </c>
      <c r="E24665" t="s">
        <v>5023</v>
      </c>
      <c r="F24665">
        <v>36.575876999999998</v>
      </c>
      <c r="G24665">
        <v>127.721481</v>
      </c>
      <c r="I24665" t="str">
        <f t="shared" si="385"/>
        <v>INSERT INTO t_area(idx, si, gu, dong) VALUES('24664','충청북도','보은군','산외면');</v>
      </c>
    </row>
    <row r="24666" spans="1:9" x14ac:dyDescent="0.4">
      <c r="A24666">
        <v>24665</v>
      </c>
      <c r="B24666" t="s">
        <v>4528</v>
      </c>
      <c r="C24666" t="s">
        <v>4925</v>
      </c>
      <c r="D24666" t="s">
        <v>5016</v>
      </c>
      <c r="E24666" t="s">
        <v>5024</v>
      </c>
      <c r="F24666">
        <v>36.589973999999998</v>
      </c>
      <c r="G24666">
        <v>127.709654</v>
      </c>
      <c r="I24666" t="str">
        <f t="shared" si="385"/>
        <v>INSERT INTO t_area(idx, si, gu, dong) VALUES('24665','충청북도','보은군','산외면');</v>
      </c>
    </row>
    <row r="24667" spans="1:9" x14ac:dyDescent="0.4">
      <c r="A24667">
        <v>24666</v>
      </c>
      <c r="B24667" t="s">
        <v>4528</v>
      </c>
      <c r="C24667" t="s">
        <v>4925</v>
      </c>
      <c r="D24667" t="s">
        <v>5016</v>
      </c>
      <c r="E24667" t="s">
        <v>5025</v>
      </c>
      <c r="F24667">
        <v>36.579056999999999</v>
      </c>
      <c r="G24667">
        <v>127.69542199999999</v>
      </c>
      <c r="I24667" t="str">
        <f t="shared" si="385"/>
        <v>INSERT INTO t_area(idx, si, gu, dong) VALUES('24666','충청북도','보은군','산외면');</v>
      </c>
    </row>
    <row r="24668" spans="1:9" x14ac:dyDescent="0.4">
      <c r="A24668">
        <v>24667</v>
      </c>
      <c r="B24668" t="s">
        <v>4528</v>
      </c>
      <c r="C24668" t="s">
        <v>4925</v>
      </c>
      <c r="D24668" t="s">
        <v>5016</v>
      </c>
      <c r="E24668" t="s">
        <v>5026</v>
      </c>
      <c r="F24668">
        <v>36.56371</v>
      </c>
      <c r="G24668">
        <v>127.711478</v>
      </c>
      <c r="I24668" t="str">
        <f t="shared" si="385"/>
        <v>INSERT INTO t_area(idx, si, gu, dong) VALUES('24667','충청북도','보은군','산외면');</v>
      </c>
    </row>
    <row r="24669" spans="1:9" x14ac:dyDescent="0.4">
      <c r="A24669">
        <v>24668</v>
      </c>
      <c r="B24669" t="s">
        <v>4528</v>
      </c>
      <c r="C24669" t="s">
        <v>4925</v>
      </c>
      <c r="D24669" t="s">
        <v>5016</v>
      </c>
      <c r="E24669" t="s">
        <v>5027</v>
      </c>
      <c r="F24669">
        <v>36.567602000000001</v>
      </c>
      <c r="G24669">
        <v>127.695836</v>
      </c>
      <c r="I24669" t="str">
        <f t="shared" si="385"/>
        <v>INSERT INTO t_area(idx, si, gu, dong) VALUES('24668','충청북도','보은군','산외면');</v>
      </c>
    </row>
    <row r="24670" spans="1:9" x14ac:dyDescent="0.4">
      <c r="A24670">
        <v>24669</v>
      </c>
      <c r="B24670" t="s">
        <v>4528</v>
      </c>
      <c r="C24670" t="s">
        <v>5028</v>
      </c>
      <c r="D24670" t="s">
        <v>5029</v>
      </c>
      <c r="E24670" t="s">
        <v>5030</v>
      </c>
      <c r="F24670">
        <v>36.316477999999996</v>
      </c>
      <c r="G24670">
        <v>127.579706</v>
      </c>
      <c r="I24670" t="str">
        <f t="shared" si="385"/>
        <v>INSERT INTO t_area(idx, si, gu, dong) VALUES('24669','충청북도','옥천군','옥천읍');</v>
      </c>
    </row>
    <row r="24671" spans="1:9" x14ac:dyDescent="0.4">
      <c r="A24671">
        <v>24670</v>
      </c>
      <c r="B24671" t="s">
        <v>4528</v>
      </c>
      <c r="C24671" t="s">
        <v>5028</v>
      </c>
      <c r="D24671" t="s">
        <v>5029</v>
      </c>
      <c r="E24671" t="s">
        <v>5031</v>
      </c>
      <c r="F24671">
        <v>36.307226</v>
      </c>
      <c r="G24671">
        <v>127.575884</v>
      </c>
      <c r="I24671" t="str">
        <f t="shared" si="385"/>
        <v>INSERT INTO t_area(idx, si, gu, dong) VALUES('24670','충청북도','옥천군','옥천읍');</v>
      </c>
    </row>
    <row r="24672" spans="1:9" x14ac:dyDescent="0.4">
      <c r="A24672">
        <v>24671</v>
      </c>
      <c r="B24672" t="s">
        <v>4528</v>
      </c>
      <c r="C24672" t="s">
        <v>5028</v>
      </c>
      <c r="D24672" t="s">
        <v>5029</v>
      </c>
      <c r="E24672" t="s">
        <v>5032</v>
      </c>
      <c r="F24672">
        <v>36.315900999999997</v>
      </c>
      <c r="G24672">
        <v>127.582274</v>
      </c>
      <c r="I24672" t="str">
        <f t="shared" si="385"/>
        <v>INSERT INTO t_area(idx, si, gu, dong) VALUES('24671','충청북도','옥천군','옥천읍');</v>
      </c>
    </row>
    <row r="24673" spans="1:9" x14ac:dyDescent="0.4">
      <c r="A24673">
        <v>24672</v>
      </c>
      <c r="B24673" t="s">
        <v>4528</v>
      </c>
      <c r="C24673" t="s">
        <v>5028</v>
      </c>
      <c r="D24673" t="s">
        <v>5029</v>
      </c>
      <c r="E24673" t="s">
        <v>5033</v>
      </c>
      <c r="F24673">
        <v>36.313979000000003</v>
      </c>
      <c r="G24673">
        <v>127.58187700000001</v>
      </c>
      <c r="I24673" t="str">
        <f t="shared" si="385"/>
        <v>INSERT INTO t_area(idx, si, gu, dong) VALUES('24672','충청북도','옥천군','옥천읍');</v>
      </c>
    </row>
    <row r="24674" spans="1:9" x14ac:dyDescent="0.4">
      <c r="A24674">
        <v>24673</v>
      </c>
      <c r="B24674" t="s">
        <v>4528</v>
      </c>
      <c r="C24674" t="s">
        <v>5028</v>
      </c>
      <c r="D24674" t="s">
        <v>5029</v>
      </c>
      <c r="E24674" t="s">
        <v>1730</v>
      </c>
      <c r="F24674">
        <v>36.321984999999998</v>
      </c>
      <c r="G24674">
        <v>127.588128</v>
      </c>
      <c r="I24674" t="str">
        <f t="shared" si="385"/>
        <v>INSERT INTO t_area(idx, si, gu, dong) VALUES('24673','충청북도','옥천군','옥천읍');</v>
      </c>
    </row>
    <row r="24675" spans="1:9" x14ac:dyDescent="0.4">
      <c r="A24675">
        <v>24674</v>
      </c>
      <c r="B24675" t="s">
        <v>4528</v>
      </c>
      <c r="C24675" t="s">
        <v>5028</v>
      </c>
      <c r="D24675" t="s">
        <v>5029</v>
      </c>
      <c r="E24675" t="s">
        <v>5034</v>
      </c>
      <c r="F24675">
        <v>36.310867000000002</v>
      </c>
      <c r="G24675">
        <v>127.588634</v>
      </c>
      <c r="I24675" t="str">
        <f t="shared" si="385"/>
        <v>INSERT INTO t_area(idx, si, gu, dong) VALUES('24674','충청북도','옥천군','옥천읍');</v>
      </c>
    </row>
    <row r="24676" spans="1:9" x14ac:dyDescent="0.4">
      <c r="A24676">
        <v>24675</v>
      </c>
      <c r="B24676" t="s">
        <v>4528</v>
      </c>
      <c r="C24676" t="s">
        <v>5028</v>
      </c>
      <c r="D24676" t="s">
        <v>5029</v>
      </c>
      <c r="E24676" t="s">
        <v>5035</v>
      </c>
      <c r="F24676">
        <v>36.317531000000002</v>
      </c>
      <c r="G24676">
        <v>127.60648500000001</v>
      </c>
      <c r="I24676" t="str">
        <f t="shared" si="385"/>
        <v>INSERT INTO t_area(idx, si, gu, dong) VALUES('24675','충청북도','옥천군','옥천읍');</v>
      </c>
    </row>
    <row r="24677" spans="1:9" x14ac:dyDescent="0.4">
      <c r="A24677">
        <v>24676</v>
      </c>
      <c r="B24677" t="s">
        <v>4528</v>
      </c>
      <c r="C24677" t="s">
        <v>5028</v>
      </c>
      <c r="D24677" t="s">
        <v>5029</v>
      </c>
      <c r="E24677" t="s">
        <v>3009</v>
      </c>
      <c r="F24677">
        <v>36.304239000000003</v>
      </c>
      <c r="G24677">
        <v>127.594656</v>
      </c>
      <c r="I24677" t="str">
        <f t="shared" si="385"/>
        <v>INSERT INTO t_area(idx, si, gu, dong) VALUES('24676','충청북도','옥천군','옥천읍');</v>
      </c>
    </row>
    <row r="24678" spans="1:9" x14ac:dyDescent="0.4">
      <c r="A24678">
        <v>24677</v>
      </c>
      <c r="B24678" t="s">
        <v>4528</v>
      </c>
      <c r="C24678" t="s">
        <v>5028</v>
      </c>
      <c r="D24678" t="s">
        <v>5029</v>
      </c>
      <c r="E24678" t="s">
        <v>5036</v>
      </c>
      <c r="F24678">
        <v>36.288246999999998</v>
      </c>
      <c r="G24678">
        <v>127.59902099999999</v>
      </c>
      <c r="I24678" t="str">
        <f t="shared" si="385"/>
        <v>INSERT INTO t_area(idx, si, gu, dong) VALUES('24677','충청북도','옥천군','옥천읍');</v>
      </c>
    </row>
    <row r="24679" spans="1:9" x14ac:dyDescent="0.4">
      <c r="A24679">
        <v>24678</v>
      </c>
      <c r="B24679" t="s">
        <v>4528</v>
      </c>
      <c r="C24679" t="s">
        <v>5028</v>
      </c>
      <c r="D24679" t="s">
        <v>5029</v>
      </c>
      <c r="E24679" t="s">
        <v>5037</v>
      </c>
      <c r="F24679">
        <v>36.282051000000003</v>
      </c>
      <c r="G24679">
        <v>127.583155</v>
      </c>
      <c r="I24679" t="str">
        <f t="shared" si="385"/>
        <v>INSERT INTO t_area(idx, si, gu, dong) VALUES('24678','충청북도','옥천군','옥천읍');</v>
      </c>
    </row>
    <row r="24680" spans="1:9" x14ac:dyDescent="0.4">
      <c r="A24680">
        <v>24679</v>
      </c>
      <c r="B24680" t="s">
        <v>4528</v>
      </c>
      <c r="C24680" t="s">
        <v>5028</v>
      </c>
      <c r="D24680" t="s">
        <v>5029</v>
      </c>
      <c r="E24680" t="s">
        <v>5038</v>
      </c>
      <c r="F24680">
        <v>36.263168999999998</v>
      </c>
      <c r="G24680">
        <v>127.586663</v>
      </c>
      <c r="I24680" t="str">
        <f t="shared" si="385"/>
        <v>INSERT INTO t_area(idx, si, gu, dong) VALUES('24679','충청북도','옥천군','옥천읍');</v>
      </c>
    </row>
    <row r="24681" spans="1:9" x14ac:dyDescent="0.4">
      <c r="A24681">
        <v>24680</v>
      </c>
      <c r="B24681" t="s">
        <v>4528</v>
      </c>
      <c r="C24681" t="s">
        <v>5028</v>
      </c>
      <c r="D24681" t="s">
        <v>5029</v>
      </c>
      <c r="E24681" t="s">
        <v>4752</v>
      </c>
      <c r="F24681">
        <v>36.270420999999999</v>
      </c>
      <c r="G24681">
        <v>127.573761</v>
      </c>
      <c r="I24681" t="str">
        <f t="shared" si="385"/>
        <v>INSERT INTO t_area(idx, si, gu, dong) VALUES('24680','충청북도','옥천군','옥천읍');</v>
      </c>
    </row>
    <row r="24682" spans="1:9" x14ac:dyDescent="0.4">
      <c r="A24682">
        <v>24681</v>
      </c>
      <c r="B24682" t="s">
        <v>4528</v>
      </c>
      <c r="C24682" t="s">
        <v>5028</v>
      </c>
      <c r="D24682" t="s">
        <v>5029</v>
      </c>
      <c r="E24682" t="s">
        <v>5039</v>
      </c>
      <c r="F24682">
        <v>36.286358999999997</v>
      </c>
      <c r="G24682">
        <v>127.56652</v>
      </c>
      <c r="I24682" t="str">
        <f t="shared" si="385"/>
        <v>INSERT INTO t_area(idx, si, gu, dong) VALUES('24681','충청북도','옥천군','옥천읍');</v>
      </c>
    </row>
    <row r="24683" spans="1:9" x14ac:dyDescent="0.4">
      <c r="A24683">
        <v>24682</v>
      </c>
      <c r="B24683" t="s">
        <v>4528</v>
      </c>
      <c r="C24683" t="s">
        <v>5028</v>
      </c>
      <c r="D24683" t="s">
        <v>5029</v>
      </c>
      <c r="E24683" t="s">
        <v>2593</v>
      </c>
      <c r="F24683">
        <v>36.292465</v>
      </c>
      <c r="G24683">
        <v>127.565603</v>
      </c>
      <c r="I24683" t="str">
        <f t="shared" si="385"/>
        <v>INSERT INTO t_area(idx, si, gu, dong) VALUES('24682','충청북도','옥천군','옥천읍');</v>
      </c>
    </row>
    <row r="24684" spans="1:9" x14ac:dyDescent="0.4">
      <c r="A24684">
        <v>24683</v>
      </c>
      <c r="B24684" t="s">
        <v>4528</v>
      </c>
      <c r="C24684" t="s">
        <v>5028</v>
      </c>
      <c r="D24684" t="s">
        <v>5029</v>
      </c>
      <c r="E24684" t="s">
        <v>3486</v>
      </c>
      <c r="F24684">
        <v>36.296968</v>
      </c>
      <c r="G24684">
        <v>127.556894</v>
      </c>
      <c r="I24684" t="str">
        <f t="shared" si="385"/>
        <v>INSERT INTO t_area(idx, si, gu, dong) VALUES('24683','충청북도','옥천군','옥천읍');</v>
      </c>
    </row>
    <row r="24685" spans="1:9" x14ac:dyDescent="0.4">
      <c r="A24685">
        <v>24684</v>
      </c>
      <c r="B24685" t="s">
        <v>4528</v>
      </c>
      <c r="C24685" t="s">
        <v>5028</v>
      </c>
      <c r="D24685" t="s">
        <v>5029</v>
      </c>
      <c r="E24685" t="s">
        <v>5040</v>
      </c>
      <c r="F24685">
        <v>36.300376999999997</v>
      </c>
      <c r="G24685">
        <v>127.568354</v>
      </c>
      <c r="I24685" t="str">
        <f t="shared" si="385"/>
        <v>INSERT INTO t_area(idx, si, gu, dong) VALUES('24684','충청북도','옥천군','옥천읍');</v>
      </c>
    </row>
    <row r="24686" spans="1:9" x14ac:dyDescent="0.4">
      <c r="A24686">
        <v>24685</v>
      </c>
      <c r="B24686" t="s">
        <v>4528</v>
      </c>
      <c r="C24686" t="s">
        <v>5028</v>
      </c>
      <c r="D24686" t="s">
        <v>5029</v>
      </c>
      <c r="E24686" t="s">
        <v>5041</v>
      </c>
      <c r="F24686">
        <v>36.296554999999998</v>
      </c>
      <c r="G24686">
        <v>127.57914599999999</v>
      </c>
      <c r="I24686" t="str">
        <f t="shared" si="385"/>
        <v>INSERT INTO t_area(idx, si, gu, dong) VALUES('24685','충청북도','옥천군','옥천읍');</v>
      </c>
    </row>
    <row r="24687" spans="1:9" x14ac:dyDescent="0.4">
      <c r="A24687">
        <v>24686</v>
      </c>
      <c r="B24687" t="s">
        <v>4528</v>
      </c>
      <c r="C24687" t="s">
        <v>5028</v>
      </c>
      <c r="D24687" t="s">
        <v>5029</v>
      </c>
      <c r="E24687" t="s">
        <v>5042</v>
      </c>
      <c r="F24687">
        <v>36.305787000000002</v>
      </c>
      <c r="G24687">
        <v>127.567065</v>
      </c>
      <c r="I24687" t="str">
        <f t="shared" si="385"/>
        <v>INSERT INTO t_area(idx, si, gu, dong) VALUES('24686','충청북도','옥천군','옥천읍');</v>
      </c>
    </row>
    <row r="24688" spans="1:9" x14ac:dyDescent="0.4">
      <c r="A24688">
        <v>24687</v>
      </c>
      <c r="B24688" t="s">
        <v>4528</v>
      </c>
      <c r="C24688" t="s">
        <v>5028</v>
      </c>
      <c r="D24688" t="s">
        <v>5029</v>
      </c>
      <c r="E24688" t="s">
        <v>1850</v>
      </c>
      <c r="F24688">
        <v>36.313476999999999</v>
      </c>
      <c r="G24688">
        <v>127.554759</v>
      </c>
      <c r="I24688" t="str">
        <f t="shared" si="385"/>
        <v>INSERT INTO t_area(idx, si, gu, dong) VALUES('24687','충청북도','옥천군','옥천읍');</v>
      </c>
    </row>
    <row r="24689" spans="1:9" x14ac:dyDescent="0.4">
      <c r="A24689">
        <v>24688</v>
      </c>
      <c r="B24689" t="s">
        <v>4528</v>
      </c>
      <c r="C24689" t="s">
        <v>5028</v>
      </c>
      <c r="D24689" t="s">
        <v>5029</v>
      </c>
      <c r="E24689" t="s">
        <v>5043</v>
      </c>
      <c r="F24689">
        <v>36.321530000000003</v>
      </c>
      <c r="G24689">
        <v>127.558437</v>
      </c>
      <c r="I24689" t="str">
        <f t="shared" si="385"/>
        <v>INSERT INTO t_area(idx, si, gu, dong) VALUES('24688','충청북도','옥천군','옥천읍');</v>
      </c>
    </row>
    <row r="24690" spans="1:9" x14ac:dyDescent="0.4">
      <c r="A24690">
        <v>24689</v>
      </c>
      <c r="B24690" t="s">
        <v>4528</v>
      </c>
      <c r="C24690" t="s">
        <v>5028</v>
      </c>
      <c r="D24690" t="s">
        <v>5029</v>
      </c>
      <c r="E24690" t="s">
        <v>5020</v>
      </c>
      <c r="F24690">
        <v>36.335607000000003</v>
      </c>
      <c r="G24690">
        <v>127.614694</v>
      </c>
      <c r="I24690" t="str">
        <f t="shared" si="385"/>
        <v>INSERT INTO t_area(idx, si, gu, dong) VALUES('24689','충청북도','옥천군','옥천읍');</v>
      </c>
    </row>
    <row r="24691" spans="1:9" x14ac:dyDescent="0.4">
      <c r="A24691">
        <v>24690</v>
      </c>
      <c r="B24691" t="s">
        <v>4528</v>
      </c>
      <c r="C24691" t="s">
        <v>5028</v>
      </c>
      <c r="D24691" t="s">
        <v>5044</v>
      </c>
      <c r="E24691" t="s">
        <v>5045</v>
      </c>
      <c r="F24691">
        <v>36.284737</v>
      </c>
      <c r="G24691">
        <v>127.61592</v>
      </c>
      <c r="I24691" t="str">
        <f t="shared" si="385"/>
        <v>INSERT INTO t_area(idx, si, gu, dong) VALUES('24690','충청북도','옥천군','동이면');</v>
      </c>
    </row>
    <row r="24692" spans="1:9" x14ac:dyDescent="0.4">
      <c r="A24692">
        <v>24691</v>
      </c>
      <c r="B24692" t="s">
        <v>4528</v>
      </c>
      <c r="C24692" t="s">
        <v>5028</v>
      </c>
      <c r="D24692" t="s">
        <v>5044</v>
      </c>
      <c r="E24692" t="s">
        <v>5046</v>
      </c>
      <c r="F24692">
        <v>36.270688</v>
      </c>
      <c r="G24692">
        <v>127.608616</v>
      </c>
      <c r="I24692" t="str">
        <f t="shared" si="385"/>
        <v>INSERT INTO t_area(idx, si, gu, dong) VALUES('24691','충청북도','옥천군','동이면');</v>
      </c>
    </row>
    <row r="24693" spans="1:9" x14ac:dyDescent="0.4">
      <c r="A24693">
        <v>24692</v>
      </c>
      <c r="B24693" t="s">
        <v>4528</v>
      </c>
      <c r="C24693" t="s">
        <v>5028</v>
      </c>
      <c r="D24693" t="s">
        <v>5044</v>
      </c>
      <c r="E24693" t="s">
        <v>5047</v>
      </c>
      <c r="F24693">
        <v>36.275700999999998</v>
      </c>
      <c r="G24693">
        <v>127.634799</v>
      </c>
      <c r="I24693" t="str">
        <f t="shared" si="385"/>
        <v>INSERT INTO t_area(idx, si, gu, dong) VALUES('24692','충청북도','옥천군','동이면');</v>
      </c>
    </row>
    <row r="24694" spans="1:9" x14ac:dyDescent="0.4">
      <c r="A24694">
        <v>24693</v>
      </c>
      <c r="B24694" t="s">
        <v>4528</v>
      </c>
      <c r="C24694" t="s">
        <v>5028</v>
      </c>
      <c r="D24694" t="s">
        <v>5044</v>
      </c>
      <c r="E24694" t="s">
        <v>1829</v>
      </c>
      <c r="F24694">
        <v>36.290278000000001</v>
      </c>
      <c r="G24694">
        <v>127.636239</v>
      </c>
      <c r="I24694" t="str">
        <f t="shared" si="385"/>
        <v>INSERT INTO t_area(idx, si, gu, dong) VALUES('24693','충청북도','옥천군','동이면');</v>
      </c>
    </row>
    <row r="24695" spans="1:9" x14ac:dyDescent="0.4">
      <c r="A24695">
        <v>24694</v>
      </c>
      <c r="B24695" t="s">
        <v>4528</v>
      </c>
      <c r="C24695" t="s">
        <v>5028</v>
      </c>
      <c r="D24695" t="s">
        <v>5044</v>
      </c>
      <c r="E24695" t="s">
        <v>5048</v>
      </c>
      <c r="F24695">
        <v>36.284432000000002</v>
      </c>
      <c r="G24695">
        <v>127.681513</v>
      </c>
      <c r="I24695" t="str">
        <f t="shared" si="385"/>
        <v>INSERT INTO t_area(idx, si, gu, dong) VALUES('24694','충청북도','옥천군','동이면');</v>
      </c>
    </row>
    <row r="24696" spans="1:9" x14ac:dyDescent="0.4">
      <c r="A24696">
        <v>24695</v>
      </c>
      <c r="B24696" t="s">
        <v>4528</v>
      </c>
      <c r="C24696" t="s">
        <v>5028</v>
      </c>
      <c r="D24696" t="s">
        <v>5044</v>
      </c>
      <c r="E24696" t="s">
        <v>5049</v>
      </c>
      <c r="F24696">
        <v>36.313155000000002</v>
      </c>
      <c r="G24696">
        <v>127.67215899999999</v>
      </c>
      <c r="I24696" t="str">
        <f t="shared" si="385"/>
        <v>INSERT INTO t_area(idx, si, gu, dong) VALUES('24695','충청북도','옥천군','동이면');</v>
      </c>
    </row>
    <row r="24697" spans="1:9" x14ac:dyDescent="0.4">
      <c r="A24697">
        <v>24696</v>
      </c>
      <c r="B24697" t="s">
        <v>4528</v>
      </c>
      <c r="C24697" t="s">
        <v>5028</v>
      </c>
      <c r="D24697" t="s">
        <v>5044</v>
      </c>
      <c r="E24697" t="s">
        <v>5050</v>
      </c>
      <c r="F24697">
        <v>36.306601000000001</v>
      </c>
      <c r="G24697">
        <v>127.628416</v>
      </c>
      <c r="I24697" t="str">
        <f t="shared" si="385"/>
        <v>INSERT INTO t_area(idx, si, gu, dong) VALUES('24696','충청북도','옥천군','동이면');</v>
      </c>
    </row>
    <row r="24698" spans="1:9" x14ac:dyDescent="0.4">
      <c r="A24698">
        <v>24697</v>
      </c>
      <c r="B24698" t="s">
        <v>4528</v>
      </c>
      <c r="C24698" t="s">
        <v>5028</v>
      </c>
      <c r="D24698" t="s">
        <v>5044</v>
      </c>
      <c r="E24698" t="s">
        <v>2884</v>
      </c>
      <c r="F24698">
        <v>36.315818999999998</v>
      </c>
      <c r="G24698">
        <v>127.623115</v>
      </c>
      <c r="I24698" t="str">
        <f t="shared" si="385"/>
        <v>INSERT INTO t_area(idx, si, gu, dong) VALUES('24697','충청북도','옥천군','동이면');</v>
      </c>
    </row>
    <row r="24699" spans="1:9" x14ac:dyDescent="0.4">
      <c r="A24699">
        <v>24698</v>
      </c>
      <c r="B24699" t="s">
        <v>4528</v>
      </c>
      <c r="C24699" t="s">
        <v>5028</v>
      </c>
      <c r="D24699" t="s">
        <v>5044</v>
      </c>
      <c r="E24699" t="s">
        <v>1805</v>
      </c>
      <c r="F24699">
        <v>36.307566000000001</v>
      </c>
      <c r="G24699">
        <v>127.609126</v>
      </c>
      <c r="I24699" t="str">
        <f t="shared" si="385"/>
        <v>INSERT INTO t_area(idx, si, gu, dong) VALUES('24698','충청북도','옥천군','동이면');</v>
      </c>
    </row>
    <row r="24700" spans="1:9" x14ac:dyDescent="0.4">
      <c r="A24700">
        <v>24699</v>
      </c>
      <c r="B24700" t="s">
        <v>4528</v>
      </c>
      <c r="C24700" t="s">
        <v>5028</v>
      </c>
      <c r="D24700" t="s">
        <v>5044</v>
      </c>
      <c r="E24700" t="s">
        <v>3094</v>
      </c>
      <c r="F24700">
        <v>36.272675</v>
      </c>
      <c r="G24700">
        <v>127.683993</v>
      </c>
      <c r="I24700" t="str">
        <f t="shared" si="385"/>
        <v>INSERT INTO t_area(idx, si, gu, dong) VALUES('24699','충청북도','옥천군','동이면');</v>
      </c>
    </row>
    <row r="24701" spans="1:9" x14ac:dyDescent="0.4">
      <c r="A24701">
        <v>24700</v>
      </c>
      <c r="B24701" t="s">
        <v>4528</v>
      </c>
      <c r="C24701" t="s">
        <v>5028</v>
      </c>
      <c r="D24701" t="s">
        <v>5051</v>
      </c>
      <c r="E24701" t="s">
        <v>5052</v>
      </c>
      <c r="F24701">
        <v>36.355491000000001</v>
      </c>
      <c r="G24701">
        <v>127.671528</v>
      </c>
      <c r="I24701" t="str">
        <f t="shared" si="385"/>
        <v>INSERT INTO t_area(idx, si, gu, dong) VALUES('24700','충청북도','옥천군','안남면');</v>
      </c>
    </row>
    <row r="24702" spans="1:9" x14ac:dyDescent="0.4">
      <c r="A24702">
        <v>24701</v>
      </c>
      <c r="B24702" t="s">
        <v>4528</v>
      </c>
      <c r="C24702" t="s">
        <v>5028</v>
      </c>
      <c r="D24702" t="s">
        <v>5051</v>
      </c>
      <c r="E24702" t="s">
        <v>5053</v>
      </c>
      <c r="F24702">
        <v>36.342663999999999</v>
      </c>
      <c r="G24702">
        <v>127.674741</v>
      </c>
      <c r="I24702" t="str">
        <f t="shared" si="385"/>
        <v>INSERT INTO t_area(idx, si, gu, dong) VALUES('24701','충청북도','옥천군','안남면');</v>
      </c>
    </row>
    <row r="24703" spans="1:9" x14ac:dyDescent="0.4">
      <c r="A24703">
        <v>24702</v>
      </c>
      <c r="B24703" t="s">
        <v>4528</v>
      </c>
      <c r="C24703" t="s">
        <v>5028</v>
      </c>
      <c r="D24703" t="s">
        <v>5051</v>
      </c>
      <c r="E24703" t="s">
        <v>5054</v>
      </c>
      <c r="F24703">
        <v>36.335248</v>
      </c>
      <c r="G24703">
        <v>127.68632700000001</v>
      </c>
      <c r="I24703" t="str">
        <f t="shared" si="385"/>
        <v>INSERT INTO t_area(idx, si, gu, dong) VALUES('24702','충청북도','옥천군','안남면');</v>
      </c>
    </row>
    <row r="24704" spans="1:9" x14ac:dyDescent="0.4">
      <c r="A24704">
        <v>24703</v>
      </c>
      <c r="B24704" t="s">
        <v>4528</v>
      </c>
      <c r="C24704" t="s">
        <v>5028</v>
      </c>
      <c r="D24704" t="s">
        <v>5051</v>
      </c>
      <c r="E24704" t="s">
        <v>5055</v>
      </c>
      <c r="F24704">
        <v>36.354925000000001</v>
      </c>
      <c r="G24704">
        <v>127.684704</v>
      </c>
      <c r="I24704" t="str">
        <f t="shared" si="385"/>
        <v>INSERT INTO t_area(idx, si, gu, dong) VALUES('24703','충청북도','옥천군','안남면');</v>
      </c>
    </row>
    <row r="24705" spans="1:9" x14ac:dyDescent="0.4">
      <c r="A24705">
        <v>24704</v>
      </c>
      <c r="B24705" t="s">
        <v>4528</v>
      </c>
      <c r="C24705" t="s">
        <v>5028</v>
      </c>
      <c r="D24705" t="s">
        <v>5051</v>
      </c>
      <c r="E24705" t="s">
        <v>5056</v>
      </c>
      <c r="F24705">
        <v>36.367345</v>
      </c>
      <c r="G24705">
        <v>127.68252099999999</v>
      </c>
      <c r="I24705" t="str">
        <f t="shared" si="385"/>
        <v>INSERT INTO t_area(idx, si, gu, dong) VALUES('24704','충청북도','옥천군','안남면');</v>
      </c>
    </row>
    <row r="24706" spans="1:9" x14ac:dyDescent="0.4">
      <c r="A24706">
        <v>24705</v>
      </c>
      <c r="B24706" t="s">
        <v>4528</v>
      </c>
      <c r="C24706" t="s">
        <v>5028</v>
      </c>
      <c r="D24706" t="s">
        <v>5051</v>
      </c>
      <c r="E24706" t="s">
        <v>5057</v>
      </c>
      <c r="F24706">
        <v>36.376365999999997</v>
      </c>
      <c r="G24706">
        <v>127.675802</v>
      </c>
      <c r="I24706" t="str">
        <f t="shared" si="385"/>
        <v>INSERT INTO t_area(idx, si, gu, dong) VALUES('24705','충청북도','옥천군','안남면');</v>
      </c>
    </row>
    <row r="24707" spans="1:9" x14ac:dyDescent="0.4">
      <c r="A24707">
        <v>24706</v>
      </c>
      <c r="B24707" t="s">
        <v>4528</v>
      </c>
      <c r="C24707" t="s">
        <v>5028</v>
      </c>
      <c r="D24707" t="s">
        <v>5051</v>
      </c>
      <c r="E24707" t="s">
        <v>5058</v>
      </c>
      <c r="F24707">
        <v>36.372219999999999</v>
      </c>
      <c r="G24707">
        <v>127.698305</v>
      </c>
      <c r="I24707" t="str">
        <f t="shared" ref="I24707:I24770" si="386">"INSERT INTO t_area(idx, si, gu, dong) VALUES('"&amp;A24707&amp;"','"&amp;B24707&amp;"','"&amp;C24707&amp;"','"&amp;D24707&amp;"');"</f>
        <v>INSERT INTO t_area(idx, si, gu, dong) VALUES('24706','충청북도','옥천군','안남면');</v>
      </c>
    </row>
    <row r="24708" spans="1:9" x14ac:dyDescent="0.4">
      <c r="A24708">
        <v>24707</v>
      </c>
      <c r="B24708" t="s">
        <v>4528</v>
      </c>
      <c r="C24708" t="s">
        <v>5028</v>
      </c>
      <c r="D24708" t="s">
        <v>5059</v>
      </c>
      <c r="E24708" t="s">
        <v>3453</v>
      </c>
      <c r="F24708">
        <v>36.393571000000001</v>
      </c>
      <c r="G24708">
        <v>127.657782</v>
      </c>
      <c r="I24708" t="str">
        <f t="shared" si="386"/>
        <v>INSERT INTO t_area(idx, si, gu, dong) VALUES('24707','충청북도','옥천군','안내면');</v>
      </c>
    </row>
    <row r="24709" spans="1:9" x14ac:dyDescent="0.4">
      <c r="A24709">
        <v>24708</v>
      </c>
      <c r="B24709" t="s">
        <v>4528</v>
      </c>
      <c r="C24709" t="s">
        <v>5028</v>
      </c>
      <c r="D24709" t="s">
        <v>5059</v>
      </c>
      <c r="E24709" t="s">
        <v>5060</v>
      </c>
      <c r="F24709">
        <v>36.395663999999996</v>
      </c>
      <c r="G24709">
        <v>127.671092</v>
      </c>
      <c r="I24709" t="str">
        <f t="shared" si="386"/>
        <v>INSERT INTO t_area(idx, si, gu, dong) VALUES('24708','충청북도','옥천군','안내면');</v>
      </c>
    </row>
    <row r="24710" spans="1:9" x14ac:dyDescent="0.4">
      <c r="A24710">
        <v>24709</v>
      </c>
      <c r="B24710" t="s">
        <v>4528</v>
      </c>
      <c r="C24710" t="s">
        <v>5028</v>
      </c>
      <c r="D24710" t="s">
        <v>5059</v>
      </c>
      <c r="E24710" t="s">
        <v>2948</v>
      </c>
      <c r="F24710">
        <v>36.404102999999999</v>
      </c>
      <c r="G24710">
        <v>127.67448</v>
      </c>
      <c r="I24710" t="str">
        <f t="shared" si="386"/>
        <v>INSERT INTO t_area(idx, si, gu, dong) VALUES('24709','충청북도','옥천군','안내면');</v>
      </c>
    </row>
    <row r="24711" spans="1:9" x14ac:dyDescent="0.4">
      <c r="A24711">
        <v>24710</v>
      </c>
      <c r="B24711" t="s">
        <v>4528</v>
      </c>
      <c r="C24711" t="s">
        <v>5028</v>
      </c>
      <c r="D24711" t="s">
        <v>5059</v>
      </c>
      <c r="E24711" t="s">
        <v>5061</v>
      </c>
      <c r="F24711">
        <v>36.410957000000003</v>
      </c>
      <c r="G24711">
        <v>127.67298599999999</v>
      </c>
      <c r="I24711" t="str">
        <f t="shared" si="386"/>
        <v>INSERT INTO t_area(idx, si, gu, dong) VALUES('24710','충청북도','옥천군','안내면');</v>
      </c>
    </row>
    <row r="24712" spans="1:9" x14ac:dyDescent="0.4">
      <c r="A24712">
        <v>24711</v>
      </c>
      <c r="B24712" t="s">
        <v>4528</v>
      </c>
      <c r="C24712" t="s">
        <v>5028</v>
      </c>
      <c r="D24712" t="s">
        <v>5059</v>
      </c>
      <c r="E24712" t="s">
        <v>5037</v>
      </c>
      <c r="F24712">
        <v>36.411870999999998</v>
      </c>
      <c r="G24712">
        <v>127.662589</v>
      </c>
      <c r="I24712" t="str">
        <f t="shared" si="386"/>
        <v>INSERT INTO t_area(idx, si, gu, dong) VALUES('24711','충청북도','옥천군','안내면');</v>
      </c>
    </row>
    <row r="24713" spans="1:9" x14ac:dyDescent="0.4">
      <c r="A24713">
        <v>24712</v>
      </c>
      <c r="B24713" t="s">
        <v>4528</v>
      </c>
      <c r="C24713" t="s">
        <v>5028</v>
      </c>
      <c r="D24713" t="s">
        <v>5059</v>
      </c>
      <c r="E24713" t="s">
        <v>4275</v>
      </c>
      <c r="F24713">
        <v>36.39385</v>
      </c>
      <c r="G24713">
        <v>127.706389</v>
      </c>
      <c r="I24713" t="str">
        <f t="shared" si="386"/>
        <v>INSERT INTO t_area(idx, si, gu, dong) VALUES('24712','충청북도','옥천군','안내면');</v>
      </c>
    </row>
    <row r="24714" spans="1:9" x14ac:dyDescent="0.4">
      <c r="A24714">
        <v>24713</v>
      </c>
      <c r="B24714" t="s">
        <v>4528</v>
      </c>
      <c r="C24714" t="s">
        <v>5028</v>
      </c>
      <c r="D24714" t="s">
        <v>5059</v>
      </c>
      <c r="E24714" t="s">
        <v>5062</v>
      </c>
      <c r="F24714">
        <v>36.374561</v>
      </c>
      <c r="G24714">
        <v>127.657516</v>
      </c>
      <c r="I24714" t="str">
        <f t="shared" si="386"/>
        <v>INSERT INTO t_area(idx, si, gu, dong) VALUES('24713','충청북도','옥천군','안내면');</v>
      </c>
    </row>
    <row r="24715" spans="1:9" x14ac:dyDescent="0.4">
      <c r="A24715">
        <v>24714</v>
      </c>
      <c r="B24715" t="s">
        <v>4528</v>
      </c>
      <c r="C24715" t="s">
        <v>5028</v>
      </c>
      <c r="D24715" t="s">
        <v>5059</v>
      </c>
      <c r="E24715" t="s">
        <v>2812</v>
      </c>
      <c r="F24715">
        <v>36.362461000000003</v>
      </c>
      <c r="G24715">
        <v>127.627685</v>
      </c>
      <c r="I24715" t="str">
        <f t="shared" si="386"/>
        <v>INSERT INTO t_area(idx, si, gu, dong) VALUES('24714','충청북도','옥천군','안내면');</v>
      </c>
    </row>
    <row r="24716" spans="1:9" x14ac:dyDescent="0.4">
      <c r="A24716">
        <v>24715</v>
      </c>
      <c r="B24716" t="s">
        <v>4528</v>
      </c>
      <c r="C24716" t="s">
        <v>5028</v>
      </c>
      <c r="D24716" t="s">
        <v>5059</v>
      </c>
      <c r="E24716" t="s">
        <v>5063</v>
      </c>
      <c r="F24716">
        <v>36.435861000000003</v>
      </c>
      <c r="G24716">
        <v>127.665723</v>
      </c>
      <c r="I24716" t="str">
        <f t="shared" si="386"/>
        <v>INSERT INTO t_area(idx, si, gu, dong) VALUES('24715','충청북도','옥천군','안내면');</v>
      </c>
    </row>
    <row r="24717" spans="1:9" x14ac:dyDescent="0.4">
      <c r="A24717">
        <v>24716</v>
      </c>
      <c r="B24717" t="s">
        <v>4528</v>
      </c>
      <c r="C24717" t="s">
        <v>5028</v>
      </c>
      <c r="D24717" t="s">
        <v>5059</v>
      </c>
      <c r="E24717" t="s">
        <v>5064</v>
      </c>
      <c r="F24717">
        <v>36.404187</v>
      </c>
      <c r="G24717">
        <v>127.642081</v>
      </c>
      <c r="I24717" t="str">
        <f t="shared" si="386"/>
        <v>INSERT INTO t_area(idx, si, gu, dong) VALUES('24716','충청북도','옥천군','안내면');</v>
      </c>
    </row>
    <row r="24718" spans="1:9" x14ac:dyDescent="0.4">
      <c r="A24718">
        <v>24717</v>
      </c>
      <c r="B24718" t="s">
        <v>4528</v>
      </c>
      <c r="C24718" t="s">
        <v>5028</v>
      </c>
      <c r="D24718" t="s">
        <v>5059</v>
      </c>
      <c r="E24718" t="s">
        <v>5065</v>
      </c>
      <c r="F24718">
        <v>36.427764000000003</v>
      </c>
      <c r="G24718">
        <v>127.64330200000001</v>
      </c>
      <c r="I24718" t="str">
        <f t="shared" si="386"/>
        <v>INSERT INTO t_area(idx, si, gu, dong) VALUES('24717','충청북도','옥천군','안내면');</v>
      </c>
    </row>
    <row r="24719" spans="1:9" x14ac:dyDescent="0.4">
      <c r="A24719">
        <v>24718</v>
      </c>
      <c r="B24719" t="s">
        <v>4528</v>
      </c>
      <c r="C24719" t="s">
        <v>5028</v>
      </c>
      <c r="D24719" t="s">
        <v>5059</v>
      </c>
      <c r="E24719" t="s">
        <v>4433</v>
      </c>
      <c r="F24719">
        <v>36.418087</v>
      </c>
      <c r="G24719">
        <v>127.625944</v>
      </c>
      <c r="I24719" t="str">
        <f t="shared" si="386"/>
        <v>INSERT INTO t_area(idx, si, gu, dong) VALUES('24718','충청북도','옥천군','안내면');</v>
      </c>
    </row>
    <row r="24720" spans="1:9" x14ac:dyDescent="0.4">
      <c r="A24720">
        <v>24719</v>
      </c>
      <c r="B24720" t="s">
        <v>4528</v>
      </c>
      <c r="C24720" t="s">
        <v>5028</v>
      </c>
      <c r="D24720" t="s">
        <v>5059</v>
      </c>
      <c r="E24720" t="s">
        <v>5066</v>
      </c>
      <c r="F24720">
        <v>36.395178999999999</v>
      </c>
      <c r="G24720">
        <v>127.610052</v>
      </c>
      <c r="I24720" t="str">
        <f t="shared" si="386"/>
        <v>INSERT INTO t_area(idx, si, gu, dong) VALUES('24719','충청북도','옥천군','안내면');</v>
      </c>
    </row>
    <row r="24721" spans="1:9" x14ac:dyDescent="0.4">
      <c r="A24721">
        <v>24720</v>
      </c>
      <c r="B24721" t="s">
        <v>4528</v>
      </c>
      <c r="C24721" t="s">
        <v>5028</v>
      </c>
      <c r="D24721" t="s">
        <v>5067</v>
      </c>
      <c r="E24721" t="s">
        <v>3761</v>
      </c>
      <c r="F24721">
        <v>36.327187000000002</v>
      </c>
      <c r="G24721">
        <v>127.757501</v>
      </c>
      <c r="I24721" t="str">
        <f t="shared" si="386"/>
        <v>INSERT INTO t_area(idx, si, gu, dong) VALUES('24720','충청북도','옥천군','청성면');</v>
      </c>
    </row>
    <row r="24722" spans="1:9" x14ac:dyDescent="0.4">
      <c r="A24722">
        <v>24721</v>
      </c>
      <c r="B24722" t="s">
        <v>4528</v>
      </c>
      <c r="C24722" t="s">
        <v>5028</v>
      </c>
      <c r="D24722" t="s">
        <v>5067</v>
      </c>
      <c r="E24722" t="s">
        <v>5068</v>
      </c>
      <c r="F24722">
        <v>36.335383</v>
      </c>
      <c r="G24722">
        <v>127.732001</v>
      </c>
      <c r="I24722" t="str">
        <f t="shared" si="386"/>
        <v>INSERT INTO t_area(idx, si, gu, dong) VALUES('24721','충청북도','옥천군','청성면');</v>
      </c>
    </row>
    <row r="24723" spans="1:9" x14ac:dyDescent="0.4">
      <c r="A24723">
        <v>24722</v>
      </c>
      <c r="B24723" t="s">
        <v>4528</v>
      </c>
      <c r="C24723" t="s">
        <v>5028</v>
      </c>
      <c r="D24723" t="s">
        <v>5067</v>
      </c>
      <c r="E24723" t="s">
        <v>2127</v>
      </c>
      <c r="F24723">
        <v>36.313236000000003</v>
      </c>
      <c r="G24723">
        <v>127.73771499999999</v>
      </c>
      <c r="I24723" t="str">
        <f t="shared" si="386"/>
        <v>INSERT INTO t_area(idx, si, gu, dong) VALUES('24722','충청북도','옥천군','청성면');</v>
      </c>
    </row>
    <row r="24724" spans="1:9" x14ac:dyDescent="0.4">
      <c r="A24724">
        <v>24723</v>
      </c>
      <c r="B24724" t="s">
        <v>4528</v>
      </c>
      <c r="C24724" t="s">
        <v>5028</v>
      </c>
      <c r="D24724" t="s">
        <v>5067</v>
      </c>
      <c r="E24724" t="s">
        <v>3652</v>
      </c>
      <c r="F24724">
        <v>36.309018999999999</v>
      </c>
      <c r="G24724">
        <v>127.75837300000001</v>
      </c>
      <c r="I24724" t="str">
        <f t="shared" si="386"/>
        <v>INSERT INTO t_area(idx, si, gu, dong) VALUES('24723','충청북도','옥천군','청성면');</v>
      </c>
    </row>
    <row r="24725" spans="1:9" x14ac:dyDescent="0.4">
      <c r="A24725">
        <v>24724</v>
      </c>
      <c r="B24725" t="s">
        <v>4528</v>
      </c>
      <c r="C24725" t="s">
        <v>5028</v>
      </c>
      <c r="D24725" t="s">
        <v>5067</v>
      </c>
      <c r="E24725" t="s">
        <v>5069</v>
      </c>
      <c r="F24725">
        <v>36.305501999999997</v>
      </c>
      <c r="G24725">
        <v>127.77378400000001</v>
      </c>
      <c r="I24725" t="str">
        <f t="shared" si="386"/>
        <v>INSERT INTO t_area(idx, si, gu, dong) VALUES('24724','충청북도','옥천군','청성면');</v>
      </c>
    </row>
    <row r="24726" spans="1:9" x14ac:dyDescent="0.4">
      <c r="A24726">
        <v>24725</v>
      </c>
      <c r="B24726" t="s">
        <v>4528</v>
      </c>
      <c r="C24726" t="s">
        <v>5028</v>
      </c>
      <c r="D24726" t="s">
        <v>5067</v>
      </c>
      <c r="E24726" t="s">
        <v>5070</v>
      </c>
      <c r="F24726">
        <v>36.292203000000001</v>
      </c>
      <c r="G24726">
        <v>127.74825800000001</v>
      </c>
      <c r="I24726" t="str">
        <f t="shared" si="386"/>
        <v>INSERT INTO t_area(idx, si, gu, dong) VALUES('24725','충청북도','옥천군','청성면');</v>
      </c>
    </row>
    <row r="24727" spans="1:9" x14ac:dyDescent="0.4">
      <c r="A24727">
        <v>24726</v>
      </c>
      <c r="B24727" t="s">
        <v>4528</v>
      </c>
      <c r="C24727" t="s">
        <v>5028</v>
      </c>
      <c r="D24727" t="s">
        <v>5067</v>
      </c>
      <c r="E24727" t="s">
        <v>4811</v>
      </c>
      <c r="F24727">
        <v>36.281094000000003</v>
      </c>
      <c r="G24727">
        <v>127.75596400000001</v>
      </c>
      <c r="I24727" t="str">
        <f t="shared" si="386"/>
        <v>INSERT INTO t_area(idx, si, gu, dong) VALUES('24726','충청북도','옥천군','청성면');</v>
      </c>
    </row>
    <row r="24728" spans="1:9" x14ac:dyDescent="0.4">
      <c r="A24728">
        <v>24727</v>
      </c>
      <c r="B24728" t="s">
        <v>4528</v>
      </c>
      <c r="C24728" t="s">
        <v>5028</v>
      </c>
      <c r="D24728" t="s">
        <v>5067</v>
      </c>
      <c r="E24728" t="s">
        <v>5071</v>
      </c>
      <c r="F24728">
        <v>36.274785999999999</v>
      </c>
      <c r="G24728">
        <v>127.722413</v>
      </c>
      <c r="I24728" t="str">
        <f t="shared" si="386"/>
        <v>INSERT INTO t_area(idx, si, gu, dong) VALUES('24727','충청북도','옥천군','청성면');</v>
      </c>
    </row>
    <row r="24729" spans="1:9" x14ac:dyDescent="0.4">
      <c r="A24729">
        <v>24728</v>
      </c>
      <c r="B24729" t="s">
        <v>4528</v>
      </c>
      <c r="C24729" t="s">
        <v>5028</v>
      </c>
      <c r="D24729" t="s">
        <v>5067</v>
      </c>
      <c r="E24729" t="s">
        <v>2404</v>
      </c>
      <c r="F24729">
        <v>36.292844000000002</v>
      </c>
      <c r="G24729">
        <v>127.697006</v>
      </c>
      <c r="I24729" t="str">
        <f t="shared" si="386"/>
        <v>INSERT INTO t_area(idx, si, gu, dong) VALUES('24728','충청북도','옥천군','청성면');</v>
      </c>
    </row>
    <row r="24730" spans="1:9" x14ac:dyDescent="0.4">
      <c r="A24730">
        <v>24729</v>
      </c>
      <c r="B24730" t="s">
        <v>4528</v>
      </c>
      <c r="C24730" t="s">
        <v>5028</v>
      </c>
      <c r="D24730" t="s">
        <v>5067</v>
      </c>
      <c r="E24730" t="s">
        <v>5072</v>
      </c>
      <c r="F24730">
        <v>36.300291999999999</v>
      </c>
      <c r="G24730">
        <v>127.671347</v>
      </c>
      <c r="I24730" t="str">
        <f t="shared" si="386"/>
        <v>INSERT INTO t_area(idx, si, gu, dong) VALUES('24729','충청북도','옥천군','청성면');</v>
      </c>
    </row>
    <row r="24731" spans="1:9" x14ac:dyDescent="0.4">
      <c r="A24731">
        <v>24730</v>
      </c>
      <c r="B24731" t="s">
        <v>4528</v>
      </c>
      <c r="C24731" t="s">
        <v>5028</v>
      </c>
      <c r="D24731" t="s">
        <v>5067</v>
      </c>
      <c r="E24731" t="s">
        <v>5073</v>
      </c>
      <c r="F24731">
        <v>36.295729999999999</v>
      </c>
      <c r="G24731">
        <v>127.716348</v>
      </c>
      <c r="I24731" t="str">
        <f t="shared" si="386"/>
        <v>INSERT INTO t_area(idx, si, gu, dong) VALUES('24730','충청북도','옥천군','청성면');</v>
      </c>
    </row>
    <row r="24732" spans="1:9" x14ac:dyDescent="0.4">
      <c r="A24732">
        <v>24731</v>
      </c>
      <c r="B24732" t="s">
        <v>4528</v>
      </c>
      <c r="C24732" t="s">
        <v>5028</v>
      </c>
      <c r="D24732" t="s">
        <v>5067</v>
      </c>
      <c r="E24732" t="s">
        <v>5074</v>
      </c>
      <c r="F24732">
        <v>36.330117000000001</v>
      </c>
      <c r="G24732">
        <v>127.71345100000001</v>
      </c>
      <c r="I24732" t="str">
        <f t="shared" si="386"/>
        <v>INSERT INTO t_area(idx, si, gu, dong) VALUES('24731','충청북도','옥천군','청성면');</v>
      </c>
    </row>
    <row r="24733" spans="1:9" x14ac:dyDescent="0.4">
      <c r="A24733">
        <v>24732</v>
      </c>
      <c r="B24733" t="s">
        <v>4528</v>
      </c>
      <c r="C24733" t="s">
        <v>5028</v>
      </c>
      <c r="D24733" t="s">
        <v>5067</v>
      </c>
      <c r="E24733" t="s">
        <v>1656</v>
      </c>
      <c r="F24733">
        <v>36.362751000000003</v>
      </c>
      <c r="G24733">
        <v>127.722476</v>
      </c>
      <c r="I24733" t="str">
        <f t="shared" si="386"/>
        <v>INSERT INTO t_area(idx, si, gu, dong) VALUES('24732','충청북도','옥천군','청성면');</v>
      </c>
    </row>
    <row r="24734" spans="1:9" x14ac:dyDescent="0.4">
      <c r="A24734">
        <v>24733</v>
      </c>
      <c r="B24734" t="s">
        <v>4528</v>
      </c>
      <c r="C24734" t="s">
        <v>5028</v>
      </c>
      <c r="D24734" t="s">
        <v>5067</v>
      </c>
      <c r="E24734" t="s">
        <v>1192</v>
      </c>
      <c r="F24734">
        <v>36.376249999999999</v>
      </c>
      <c r="G24734">
        <v>127.73209</v>
      </c>
      <c r="I24734" t="str">
        <f t="shared" si="386"/>
        <v>INSERT INTO t_area(idx, si, gu, dong) VALUES('24733','충청북도','옥천군','청성면');</v>
      </c>
    </row>
    <row r="24735" spans="1:9" x14ac:dyDescent="0.4">
      <c r="A24735">
        <v>24734</v>
      </c>
      <c r="B24735" t="s">
        <v>4528</v>
      </c>
      <c r="C24735" t="s">
        <v>5028</v>
      </c>
      <c r="D24735" t="s">
        <v>5067</v>
      </c>
      <c r="E24735" t="s">
        <v>5075</v>
      </c>
      <c r="F24735">
        <v>36.384770000000003</v>
      </c>
      <c r="G24735">
        <v>127.73875200000001</v>
      </c>
      <c r="I24735" t="str">
        <f t="shared" si="386"/>
        <v>INSERT INTO t_area(idx, si, gu, dong) VALUES('24734','충청북도','옥천군','청성면');</v>
      </c>
    </row>
    <row r="24736" spans="1:9" x14ac:dyDescent="0.4">
      <c r="A24736">
        <v>24735</v>
      </c>
      <c r="B24736" t="s">
        <v>4528</v>
      </c>
      <c r="C24736" t="s">
        <v>5028</v>
      </c>
      <c r="D24736" t="s">
        <v>5067</v>
      </c>
      <c r="E24736" t="s">
        <v>5076</v>
      </c>
      <c r="F24736">
        <v>36.347859999999997</v>
      </c>
      <c r="G24736">
        <v>127.740893</v>
      </c>
      <c r="I24736" t="str">
        <f t="shared" si="386"/>
        <v>INSERT INTO t_area(idx, si, gu, dong) VALUES('24735','충청북도','옥천군','청성면');</v>
      </c>
    </row>
    <row r="24737" spans="1:9" x14ac:dyDescent="0.4">
      <c r="A24737">
        <v>24736</v>
      </c>
      <c r="B24737" t="s">
        <v>4528</v>
      </c>
      <c r="C24737" t="s">
        <v>5028</v>
      </c>
      <c r="D24737" t="s">
        <v>5067</v>
      </c>
      <c r="E24737" t="s">
        <v>5077</v>
      </c>
      <c r="F24737">
        <v>36.355603000000002</v>
      </c>
      <c r="G24737">
        <v>127.763846</v>
      </c>
      <c r="I24737" t="str">
        <f t="shared" si="386"/>
        <v>INSERT INTO t_area(idx, si, gu, dong) VALUES('24736','충청북도','옥천군','청성면');</v>
      </c>
    </row>
    <row r="24738" spans="1:9" x14ac:dyDescent="0.4">
      <c r="A24738">
        <v>24737</v>
      </c>
      <c r="B24738" t="s">
        <v>4528</v>
      </c>
      <c r="C24738" t="s">
        <v>5028</v>
      </c>
      <c r="D24738" t="s">
        <v>3376</v>
      </c>
      <c r="E24738" t="s">
        <v>5078</v>
      </c>
      <c r="F24738">
        <v>36.34592</v>
      </c>
      <c r="G24738">
        <v>127.791293</v>
      </c>
      <c r="I24738" t="str">
        <f t="shared" si="386"/>
        <v>INSERT INTO t_area(idx, si, gu, dong) VALUES('24737','충청북도','옥천군','청산면');</v>
      </c>
    </row>
    <row r="24739" spans="1:9" x14ac:dyDescent="0.4">
      <c r="A24739">
        <v>24738</v>
      </c>
      <c r="B24739" t="s">
        <v>4528</v>
      </c>
      <c r="C24739" t="s">
        <v>5028</v>
      </c>
      <c r="D24739" t="s">
        <v>3376</v>
      </c>
      <c r="E24739" t="s">
        <v>4164</v>
      </c>
      <c r="F24739">
        <v>36.350574999999999</v>
      </c>
      <c r="G24739">
        <v>127.79236899999999</v>
      </c>
      <c r="I24739" t="str">
        <f t="shared" si="386"/>
        <v>INSERT INTO t_area(idx, si, gu, dong) VALUES('24738','충청북도','옥천군','청산면');</v>
      </c>
    </row>
    <row r="24740" spans="1:9" x14ac:dyDescent="0.4">
      <c r="A24740">
        <v>24739</v>
      </c>
      <c r="B24740" t="s">
        <v>4528</v>
      </c>
      <c r="C24740" t="s">
        <v>5028</v>
      </c>
      <c r="D24740" t="s">
        <v>3376</v>
      </c>
      <c r="E24740" t="s">
        <v>3477</v>
      </c>
      <c r="F24740">
        <v>36.345202</v>
      </c>
      <c r="G24740">
        <v>127.799694</v>
      </c>
      <c r="I24740" t="str">
        <f t="shared" si="386"/>
        <v>INSERT INTO t_area(idx, si, gu, dong) VALUES('24739','충청북도','옥천군','청산면');</v>
      </c>
    </row>
    <row r="24741" spans="1:9" x14ac:dyDescent="0.4">
      <c r="A24741">
        <v>24740</v>
      </c>
      <c r="B24741" t="s">
        <v>4528</v>
      </c>
      <c r="C24741" t="s">
        <v>5028</v>
      </c>
      <c r="D24741" t="s">
        <v>3376</v>
      </c>
      <c r="E24741" t="s">
        <v>5079</v>
      </c>
      <c r="F24741">
        <v>36.345540999999997</v>
      </c>
      <c r="G24741">
        <v>127.78098300000001</v>
      </c>
      <c r="I24741" t="str">
        <f t="shared" si="386"/>
        <v>INSERT INTO t_area(idx, si, gu, dong) VALUES('24740','충청북도','옥천군','청산면');</v>
      </c>
    </row>
    <row r="24742" spans="1:9" x14ac:dyDescent="0.4">
      <c r="A24742">
        <v>24741</v>
      </c>
      <c r="B24742" t="s">
        <v>4528</v>
      </c>
      <c r="C24742" t="s">
        <v>5028</v>
      </c>
      <c r="D24742" t="s">
        <v>3376</v>
      </c>
      <c r="E24742" t="s">
        <v>3605</v>
      </c>
      <c r="F24742">
        <v>36.319043000000001</v>
      </c>
      <c r="G24742">
        <v>127.772839</v>
      </c>
      <c r="I24742" t="str">
        <f t="shared" si="386"/>
        <v>INSERT INTO t_area(idx, si, gu, dong) VALUES('24741','충청북도','옥천군','청산면');</v>
      </c>
    </row>
    <row r="24743" spans="1:9" x14ac:dyDescent="0.4">
      <c r="A24743">
        <v>24742</v>
      </c>
      <c r="B24743" t="s">
        <v>4528</v>
      </c>
      <c r="C24743" t="s">
        <v>5028</v>
      </c>
      <c r="D24743" t="s">
        <v>3376</v>
      </c>
      <c r="E24743" t="s">
        <v>3667</v>
      </c>
      <c r="F24743">
        <v>36.305920999999998</v>
      </c>
      <c r="G24743">
        <v>127.78515400000001</v>
      </c>
      <c r="I24743" t="str">
        <f t="shared" si="386"/>
        <v>INSERT INTO t_area(idx, si, gu, dong) VALUES('24742','충청북도','옥천군','청산면');</v>
      </c>
    </row>
    <row r="24744" spans="1:9" x14ac:dyDescent="0.4">
      <c r="A24744">
        <v>24743</v>
      </c>
      <c r="B24744" t="s">
        <v>4528</v>
      </c>
      <c r="C24744" t="s">
        <v>5028</v>
      </c>
      <c r="D24744" t="s">
        <v>3376</v>
      </c>
      <c r="E24744" t="s">
        <v>5080</v>
      </c>
      <c r="F24744">
        <v>36.328156999999997</v>
      </c>
      <c r="G24744">
        <v>127.78369499999999</v>
      </c>
      <c r="I24744" t="str">
        <f t="shared" si="386"/>
        <v>INSERT INTO t_area(idx, si, gu, dong) VALUES('24743','충청북도','옥천군','청산면');</v>
      </c>
    </row>
    <row r="24745" spans="1:9" x14ac:dyDescent="0.4">
      <c r="A24745">
        <v>24744</v>
      </c>
      <c r="B24745" t="s">
        <v>4528</v>
      </c>
      <c r="C24745" t="s">
        <v>5028</v>
      </c>
      <c r="D24745" t="s">
        <v>3376</v>
      </c>
      <c r="E24745" t="s">
        <v>5081</v>
      </c>
      <c r="F24745">
        <v>36.318944000000002</v>
      </c>
      <c r="G24745">
        <v>127.792181</v>
      </c>
      <c r="I24745" t="str">
        <f t="shared" si="386"/>
        <v>INSERT INTO t_area(idx, si, gu, dong) VALUES('24744','충청북도','옥천군','청산면');</v>
      </c>
    </row>
    <row r="24746" spans="1:9" x14ac:dyDescent="0.4">
      <c r="A24746">
        <v>24745</v>
      </c>
      <c r="B24746" t="s">
        <v>4528</v>
      </c>
      <c r="C24746" t="s">
        <v>5028</v>
      </c>
      <c r="D24746" t="s">
        <v>3376</v>
      </c>
      <c r="E24746" t="s">
        <v>4419</v>
      </c>
      <c r="F24746">
        <v>36.326332999999998</v>
      </c>
      <c r="G24746">
        <v>127.79768300000001</v>
      </c>
      <c r="I24746" t="str">
        <f t="shared" si="386"/>
        <v>INSERT INTO t_area(idx, si, gu, dong) VALUES('24745','충청북도','옥천군','청산면');</v>
      </c>
    </row>
    <row r="24747" spans="1:9" x14ac:dyDescent="0.4">
      <c r="A24747">
        <v>24746</v>
      </c>
      <c r="B24747" t="s">
        <v>4528</v>
      </c>
      <c r="C24747" t="s">
        <v>5028</v>
      </c>
      <c r="D24747" t="s">
        <v>3376</v>
      </c>
      <c r="E24747" t="s">
        <v>5082</v>
      </c>
      <c r="F24747">
        <v>36.329707999999997</v>
      </c>
      <c r="G24747">
        <v>127.809009</v>
      </c>
      <c r="I24747" t="str">
        <f t="shared" si="386"/>
        <v>INSERT INTO t_area(idx, si, gu, dong) VALUES('24746','충청북도','옥천군','청산면');</v>
      </c>
    </row>
    <row r="24748" spans="1:9" x14ac:dyDescent="0.4">
      <c r="A24748">
        <v>24747</v>
      </c>
      <c r="B24748" t="s">
        <v>4528</v>
      </c>
      <c r="C24748" t="s">
        <v>5028</v>
      </c>
      <c r="D24748" t="s">
        <v>3376</v>
      </c>
      <c r="E24748" t="s">
        <v>5083</v>
      </c>
      <c r="F24748">
        <v>36.322400000000002</v>
      </c>
      <c r="G24748">
        <v>127.828232</v>
      </c>
      <c r="I24748" t="str">
        <f t="shared" si="386"/>
        <v>INSERT INTO t_area(idx, si, gu, dong) VALUES('24747','충청북도','옥천군','청산면');</v>
      </c>
    </row>
    <row r="24749" spans="1:9" x14ac:dyDescent="0.4">
      <c r="A24749">
        <v>24748</v>
      </c>
      <c r="B24749" t="s">
        <v>4528</v>
      </c>
      <c r="C24749" t="s">
        <v>5028</v>
      </c>
      <c r="D24749" t="s">
        <v>3376</v>
      </c>
      <c r="E24749" t="s">
        <v>5084</v>
      </c>
      <c r="F24749">
        <v>36.336573999999999</v>
      </c>
      <c r="G24749">
        <v>127.832268</v>
      </c>
      <c r="I24749" t="str">
        <f t="shared" si="386"/>
        <v>INSERT INTO t_area(idx, si, gu, dong) VALUES('24748','충청북도','옥천군','청산면');</v>
      </c>
    </row>
    <row r="24750" spans="1:9" x14ac:dyDescent="0.4">
      <c r="A24750">
        <v>24749</v>
      </c>
      <c r="B24750" t="s">
        <v>4528</v>
      </c>
      <c r="C24750" t="s">
        <v>5028</v>
      </c>
      <c r="D24750" t="s">
        <v>3376</v>
      </c>
      <c r="E24750" t="s">
        <v>5085</v>
      </c>
      <c r="F24750">
        <v>36.355066999999998</v>
      </c>
      <c r="G24750">
        <v>127.825065</v>
      </c>
      <c r="I24750" t="str">
        <f t="shared" si="386"/>
        <v>INSERT INTO t_area(idx, si, gu, dong) VALUES('24749','충청북도','옥천군','청산면');</v>
      </c>
    </row>
    <row r="24751" spans="1:9" x14ac:dyDescent="0.4">
      <c r="A24751">
        <v>24750</v>
      </c>
      <c r="B24751" t="s">
        <v>4528</v>
      </c>
      <c r="C24751" t="s">
        <v>5028</v>
      </c>
      <c r="D24751" t="s">
        <v>3376</v>
      </c>
      <c r="E24751" t="s">
        <v>2497</v>
      </c>
      <c r="F24751">
        <v>36.346913000000001</v>
      </c>
      <c r="G24751">
        <v>127.848614</v>
      </c>
      <c r="I24751" t="str">
        <f t="shared" si="386"/>
        <v>INSERT INTO t_area(idx, si, gu, dong) VALUES('24750','충청북도','옥천군','청산면');</v>
      </c>
    </row>
    <row r="24752" spans="1:9" x14ac:dyDescent="0.4">
      <c r="A24752">
        <v>24751</v>
      </c>
      <c r="B24752" t="s">
        <v>4528</v>
      </c>
      <c r="C24752" t="s">
        <v>5028</v>
      </c>
      <c r="D24752" t="s">
        <v>3376</v>
      </c>
      <c r="E24752" t="s">
        <v>5086</v>
      </c>
      <c r="F24752">
        <v>36.354242999999997</v>
      </c>
      <c r="G24752">
        <v>127.86624999999999</v>
      </c>
      <c r="I24752" t="str">
        <f t="shared" si="386"/>
        <v>INSERT INTO t_area(idx, si, gu, dong) VALUES('24751','충청북도','옥천군','청산면');</v>
      </c>
    </row>
    <row r="24753" spans="1:9" x14ac:dyDescent="0.4">
      <c r="A24753">
        <v>24752</v>
      </c>
      <c r="B24753" t="s">
        <v>4528</v>
      </c>
      <c r="C24753" t="s">
        <v>5028</v>
      </c>
      <c r="D24753" t="s">
        <v>3376</v>
      </c>
      <c r="E24753" t="s">
        <v>5087</v>
      </c>
      <c r="F24753">
        <v>36.365017999999999</v>
      </c>
      <c r="G24753">
        <v>127.847404</v>
      </c>
      <c r="I24753" t="str">
        <f t="shared" si="386"/>
        <v>INSERT INTO t_area(idx, si, gu, dong) VALUES('24752','충청북도','옥천군','청산면');</v>
      </c>
    </row>
    <row r="24754" spans="1:9" x14ac:dyDescent="0.4">
      <c r="A24754">
        <v>24753</v>
      </c>
      <c r="B24754" t="s">
        <v>4528</v>
      </c>
      <c r="C24754" t="s">
        <v>5028</v>
      </c>
      <c r="D24754" t="s">
        <v>3376</v>
      </c>
      <c r="E24754" t="s">
        <v>3438</v>
      </c>
      <c r="F24754">
        <v>36.373815</v>
      </c>
      <c r="G24754">
        <v>127.816873</v>
      </c>
      <c r="I24754" t="str">
        <f t="shared" si="386"/>
        <v>INSERT INTO t_area(idx, si, gu, dong) VALUES('24753','충청북도','옥천군','청산면');</v>
      </c>
    </row>
    <row r="24755" spans="1:9" x14ac:dyDescent="0.4">
      <c r="A24755">
        <v>24754</v>
      </c>
      <c r="B24755" t="s">
        <v>4528</v>
      </c>
      <c r="C24755" t="s">
        <v>5028</v>
      </c>
      <c r="D24755" t="s">
        <v>3376</v>
      </c>
      <c r="E24755" t="s">
        <v>5088</v>
      </c>
      <c r="F24755">
        <v>36.377989999999997</v>
      </c>
      <c r="G24755">
        <v>127.786806</v>
      </c>
      <c r="I24755" t="str">
        <f t="shared" si="386"/>
        <v>INSERT INTO t_area(idx, si, gu, dong) VALUES('24754','충청북도','옥천군','청산면');</v>
      </c>
    </row>
    <row r="24756" spans="1:9" x14ac:dyDescent="0.4">
      <c r="A24756">
        <v>24755</v>
      </c>
      <c r="B24756" t="s">
        <v>4528</v>
      </c>
      <c r="C24756" t="s">
        <v>5028</v>
      </c>
      <c r="D24756" t="s">
        <v>5089</v>
      </c>
      <c r="E24756" t="s">
        <v>5090</v>
      </c>
      <c r="F24756">
        <v>36.250549999999997</v>
      </c>
      <c r="G24756">
        <v>127.61658</v>
      </c>
      <c r="I24756" t="str">
        <f t="shared" si="386"/>
        <v>INSERT INTO t_area(idx, si, gu, dong) VALUES('24755','충청북도','옥천군','이원면');</v>
      </c>
    </row>
    <row r="24757" spans="1:9" x14ac:dyDescent="0.4">
      <c r="A24757">
        <v>24756</v>
      </c>
      <c r="B24757" t="s">
        <v>4528</v>
      </c>
      <c r="C24757" t="s">
        <v>5028</v>
      </c>
      <c r="D24757" t="s">
        <v>5089</v>
      </c>
      <c r="E24757" t="s">
        <v>5091</v>
      </c>
      <c r="F24757">
        <v>36.247833999999997</v>
      </c>
      <c r="G24757">
        <v>127.590632</v>
      </c>
      <c r="I24757" t="str">
        <f t="shared" si="386"/>
        <v>INSERT INTO t_area(idx, si, gu, dong) VALUES('24756','충청북도','옥천군','이원면');</v>
      </c>
    </row>
    <row r="24758" spans="1:9" x14ac:dyDescent="0.4">
      <c r="A24758">
        <v>24757</v>
      </c>
      <c r="B24758" t="s">
        <v>4528</v>
      </c>
      <c r="C24758" t="s">
        <v>5028</v>
      </c>
      <c r="D24758" t="s">
        <v>5089</v>
      </c>
      <c r="E24758" t="s">
        <v>5092</v>
      </c>
      <c r="F24758">
        <v>36.243983999999998</v>
      </c>
      <c r="G24758">
        <v>127.616387</v>
      </c>
      <c r="I24758" t="str">
        <f t="shared" si="386"/>
        <v>INSERT INTO t_area(idx, si, gu, dong) VALUES('24757','충청북도','옥천군','이원면');</v>
      </c>
    </row>
    <row r="24759" spans="1:9" x14ac:dyDescent="0.4">
      <c r="A24759">
        <v>24758</v>
      </c>
      <c r="B24759" t="s">
        <v>4528</v>
      </c>
      <c r="C24759" t="s">
        <v>5028</v>
      </c>
      <c r="D24759" t="s">
        <v>5089</v>
      </c>
      <c r="E24759" t="s">
        <v>5093</v>
      </c>
      <c r="F24759">
        <v>36.231755</v>
      </c>
      <c r="G24759">
        <v>127.622929</v>
      </c>
      <c r="I24759" t="str">
        <f t="shared" si="386"/>
        <v>INSERT INTO t_area(idx, si, gu, dong) VALUES('24758','충청북도','옥천군','이원면');</v>
      </c>
    </row>
    <row r="24760" spans="1:9" x14ac:dyDescent="0.4">
      <c r="A24760">
        <v>24759</v>
      </c>
      <c r="B24760" t="s">
        <v>4528</v>
      </c>
      <c r="C24760" t="s">
        <v>5028</v>
      </c>
      <c r="D24760" t="s">
        <v>5089</v>
      </c>
      <c r="E24760" t="s">
        <v>5094</v>
      </c>
      <c r="F24760">
        <v>36.212960000000002</v>
      </c>
      <c r="G24760">
        <v>127.62644899999999</v>
      </c>
      <c r="I24760" t="str">
        <f t="shared" si="386"/>
        <v>INSERT INTO t_area(idx, si, gu, dong) VALUES('24759','충청북도','옥천군','이원면');</v>
      </c>
    </row>
    <row r="24761" spans="1:9" x14ac:dyDescent="0.4">
      <c r="A24761">
        <v>24760</v>
      </c>
      <c r="B24761" t="s">
        <v>4528</v>
      </c>
      <c r="C24761" t="s">
        <v>5028</v>
      </c>
      <c r="D24761" t="s">
        <v>5089</v>
      </c>
      <c r="E24761" t="s">
        <v>5095</v>
      </c>
      <c r="F24761">
        <v>36.199835</v>
      </c>
      <c r="G24761">
        <v>127.628371</v>
      </c>
      <c r="I24761" t="str">
        <f t="shared" si="386"/>
        <v>INSERT INTO t_area(idx, si, gu, dong) VALUES('24760','충청북도','옥천군','이원면');</v>
      </c>
    </row>
    <row r="24762" spans="1:9" x14ac:dyDescent="0.4">
      <c r="A24762">
        <v>24761</v>
      </c>
      <c r="B24762" t="s">
        <v>4528</v>
      </c>
      <c r="C24762" t="s">
        <v>5028</v>
      </c>
      <c r="D24762" t="s">
        <v>5089</v>
      </c>
      <c r="E24762" t="s">
        <v>5096</v>
      </c>
      <c r="F24762">
        <v>36.186405999999998</v>
      </c>
      <c r="G24762">
        <v>127.64270500000001</v>
      </c>
      <c r="I24762" t="str">
        <f t="shared" si="386"/>
        <v>INSERT INTO t_area(idx, si, gu, dong) VALUES('24761','충청북도','옥천군','이원면');</v>
      </c>
    </row>
    <row r="24763" spans="1:9" x14ac:dyDescent="0.4">
      <c r="A24763">
        <v>24762</v>
      </c>
      <c r="B24763" t="s">
        <v>4528</v>
      </c>
      <c r="C24763" t="s">
        <v>5028</v>
      </c>
      <c r="D24763" t="s">
        <v>5089</v>
      </c>
      <c r="E24763" t="s">
        <v>5097</v>
      </c>
      <c r="F24763">
        <v>36.194133999999998</v>
      </c>
      <c r="G24763">
        <v>127.647164</v>
      </c>
      <c r="I24763" t="str">
        <f t="shared" si="386"/>
        <v>INSERT INTO t_area(idx, si, gu, dong) VALUES('24762','충청북도','옥천군','이원면');</v>
      </c>
    </row>
    <row r="24764" spans="1:9" x14ac:dyDescent="0.4">
      <c r="A24764">
        <v>24763</v>
      </c>
      <c r="B24764" t="s">
        <v>4528</v>
      </c>
      <c r="C24764" t="s">
        <v>5028</v>
      </c>
      <c r="D24764" t="s">
        <v>5089</v>
      </c>
      <c r="E24764" t="s">
        <v>5098</v>
      </c>
      <c r="F24764">
        <v>36.212119999999999</v>
      </c>
      <c r="G24764">
        <v>127.637373</v>
      </c>
      <c r="I24764" t="str">
        <f t="shared" si="386"/>
        <v>INSERT INTO t_area(idx, si, gu, dong) VALUES('24763','충청북도','옥천군','이원면');</v>
      </c>
    </row>
    <row r="24765" spans="1:9" x14ac:dyDescent="0.4">
      <c r="A24765">
        <v>24764</v>
      </c>
      <c r="B24765" t="s">
        <v>4528</v>
      </c>
      <c r="C24765" t="s">
        <v>5028</v>
      </c>
      <c r="D24765" t="s">
        <v>5089</v>
      </c>
      <c r="E24765" t="s">
        <v>5099</v>
      </c>
      <c r="F24765">
        <v>36.226819999999996</v>
      </c>
      <c r="G24765">
        <v>127.63461599999999</v>
      </c>
      <c r="I24765" t="str">
        <f t="shared" si="386"/>
        <v>INSERT INTO t_area(idx, si, gu, dong) VALUES('24764','충청북도','옥천군','이원면');</v>
      </c>
    </row>
    <row r="24766" spans="1:9" x14ac:dyDescent="0.4">
      <c r="A24766">
        <v>24765</v>
      </c>
      <c r="B24766" t="s">
        <v>4528</v>
      </c>
      <c r="C24766" t="s">
        <v>5028</v>
      </c>
      <c r="D24766" t="s">
        <v>5089</v>
      </c>
      <c r="E24766" t="s">
        <v>5008</v>
      </c>
      <c r="F24766">
        <v>36.244087</v>
      </c>
      <c r="G24766">
        <v>127.633461</v>
      </c>
      <c r="I24766" t="str">
        <f t="shared" si="386"/>
        <v>INSERT INTO t_area(idx, si, gu, dong) VALUES('24765','충청북도','옥천군','이원면');</v>
      </c>
    </row>
    <row r="24767" spans="1:9" x14ac:dyDescent="0.4">
      <c r="A24767">
        <v>24766</v>
      </c>
      <c r="B24767" t="s">
        <v>4528</v>
      </c>
      <c r="C24767" t="s">
        <v>5028</v>
      </c>
      <c r="D24767" t="s">
        <v>5089</v>
      </c>
      <c r="E24767" t="s">
        <v>3953</v>
      </c>
      <c r="F24767">
        <v>36.241258999999999</v>
      </c>
      <c r="G24767">
        <v>127.660062</v>
      </c>
      <c r="I24767" t="str">
        <f t="shared" si="386"/>
        <v>INSERT INTO t_area(idx, si, gu, dong) VALUES('24766','충청북도','옥천군','이원면');</v>
      </c>
    </row>
    <row r="24768" spans="1:9" x14ac:dyDescent="0.4">
      <c r="A24768">
        <v>24767</v>
      </c>
      <c r="B24768" t="s">
        <v>4528</v>
      </c>
      <c r="C24768" t="s">
        <v>5028</v>
      </c>
      <c r="D24768" t="s">
        <v>5089</v>
      </c>
      <c r="E24768" t="s">
        <v>5100</v>
      </c>
      <c r="F24768">
        <v>36.233063999999999</v>
      </c>
      <c r="G24768">
        <v>127.67854699999999</v>
      </c>
      <c r="I24768" t="str">
        <f t="shared" si="386"/>
        <v>INSERT INTO t_area(idx, si, gu, dong) VALUES('24767','충청북도','옥천군','이원면');</v>
      </c>
    </row>
    <row r="24769" spans="1:9" x14ac:dyDescent="0.4">
      <c r="A24769">
        <v>24768</v>
      </c>
      <c r="B24769" t="s">
        <v>4528</v>
      </c>
      <c r="C24769" t="s">
        <v>5028</v>
      </c>
      <c r="D24769" t="s">
        <v>5089</v>
      </c>
      <c r="E24769" t="s">
        <v>5101</v>
      </c>
      <c r="F24769">
        <v>36.248342999999998</v>
      </c>
      <c r="G24769">
        <v>127.681884</v>
      </c>
      <c r="I24769" t="str">
        <f t="shared" si="386"/>
        <v>INSERT INTO t_area(idx, si, gu, dong) VALUES('24768','충청북도','옥천군','이원면');</v>
      </c>
    </row>
    <row r="24770" spans="1:9" x14ac:dyDescent="0.4">
      <c r="A24770">
        <v>24769</v>
      </c>
      <c r="B24770" t="s">
        <v>4528</v>
      </c>
      <c r="C24770" t="s">
        <v>5028</v>
      </c>
      <c r="D24770" t="s">
        <v>5089</v>
      </c>
      <c r="E24770" t="s">
        <v>5102</v>
      </c>
      <c r="F24770">
        <v>36.254327000000004</v>
      </c>
      <c r="G24770">
        <v>127.648949</v>
      </c>
      <c r="I24770" t="str">
        <f t="shared" si="386"/>
        <v>INSERT INTO t_area(idx, si, gu, dong) VALUES('24769','충청북도','옥천군','이원면');</v>
      </c>
    </row>
    <row r="24771" spans="1:9" x14ac:dyDescent="0.4">
      <c r="A24771">
        <v>24770</v>
      </c>
      <c r="B24771" t="s">
        <v>4528</v>
      </c>
      <c r="C24771" t="s">
        <v>5028</v>
      </c>
      <c r="D24771" t="s">
        <v>5103</v>
      </c>
      <c r="E24771" t="s">
        <v>2723</v>
      </c>
      <c r="F24771">
        <v>36.273871999999997</v>
      </c>
      <c r="G24771">
        <v>127.529138</v>
      </c>
      <c r="I24771" t="str">
        <f t="shared" ref="I24771:I24834" si="387">"INSERT INTO t_area(idx, si, gu, dong) VALUES('"&amp;A24771&amp;"','"&amp;B24771&amp;"','"&amp;C24771&amp;"','"&amp;D24771&amp;"');"</f>
        <v>INSERT INTO t_area(idx, si, gu, dong) VALUES('24770','충청북도','옥천군','군서면');</v>
      </c>
    </row>
    <row r="24772" spans="1:9" x14ac:dyDescent="0.4">
      <c r="A24772">
        <v>24771</v>
      </c>
      <c r="B24772" t="s">
        <v>4528</v>
      </c>
      <c r="C24772" t="s">
        <v>5028</v>
      </c>
      <c r="D24772" t="s">
        <v>5103</v>
      </c>
      <c r="E24772" t="s">
        <v>2525</v>
      </c>
      <c r="F24772">
        <v>36.258859999999999</v>
      </c>
      <c r="G24772">
        <v>127.54450199999999</v>
      </c>
      <c r="I24772" t="str">
        <f t="shared" si="387"/>
        <v>INSERT INTO t_area(idx, si, gu, dong) VALUES('24771','충청북도','옥천군','군서면');</v>
      </c>
    </row>
    <row r="24773" spans="1:9" x14ac:dyDescent="0.4">
      <c r="A24773">
        <v>24772</v>
      </c>
      <c r="B24773" t="s">
        <v>4528</v>
      </c>
      <c r="C24773" t="s">
        <v>5028</v>
      </c>
      <c r="D24773" t="s">
        <v>5103</v>
      </c>
      <c r="E24773" t="s">
        <v>3229</v>
      </c>
      <c r="F24773">
        <v>36.261840999999997</v>
      </c>
      <c r="G24773">
        <v>127.522561</v>
      </c>
      <c r="I24773" t="str">
        <f t="shared" si="387"/>
        <v>INSERT INTO t_area(idx, si, gu, dong) VALUES('24772','충청북도','옥천군','군서면');</v>
      </c>
    </row>
    <row r="24774" spans="1:9" x14ac:dyDescent="0.4">
      <c r="A24774">
        <v>24773</v>
      </c>
      <c r="B24774" t="s">
        <v>4528</v>
      </c>
      <c r="C24774" t="s">
        <v>5028</v>
      </c>
      <c r="D24774" t="s">
        <v>5103</v>
      </c>
      <c r="E24774" t="s">
        <v>5104</v>
      </c>
      <c r="F24774">
        <v>36.248671000000002</v>
      </c>
      <c r="G24774">
        <v>127.51141699999999</v>
      </c>
      <c r="I24774" t="str">
        <f t="shared" si="387"/>
        <v>INSERT INTO t_area(idx, si, gu, dong) VALUES('24773','충청북도','옥천군','군서면');</v>
      </c>
    </row>
    <row r="24775" spans="1:9" x14ac:dyDescent="0.4">
      <c r="A24775">
        <v>24774</v>
      </c>
      <c r="B24775" t="s">
        <v>4528</v>
      </c>
      <c r="C24775" t="s">
        <v>5028</v>
      </c>
      <c r="D24775" t="s">
        <v>5103</v>
      </c>
      <c r="E24775" t="s">
        <v>4574</v>
      </c>
      <c r="F24775">
        <v>36.268692000000001</v>
      </c>
      <c r="G24775">
        <v>127.515581</v>
      </c>
      <c r="I24775" t="str">
        <f t="shared" si="387"/>
        <v>INSERT INTO t_area(idx, si, gu, dong) VALUES('24774','충청북도','옥천군','군서면');</v>
      </c>
    </row>
    <row r="24776" spans="1:9" x14ac:dyDescent="0.4">
      <c r="A24776">
        <v>24775</v>
      </c>
      <c r="B24776" t="s">
        <v>4528</v>
      </c>
      <c r="C24776" t="s">
        <v>5028</v>
      </c>
      <c r="D24776" t="s">
        <v>5103</v>
      </c>
      <c r="E24776" t="s">
        <v>5105</v>
      </c>
      <c r="F24776">
        <v>36.272497999999999</v>
      </c>
      <c r="G24776">
        <v>127.50107</v>
      </c>
      <c r="I24776" t="str">
        <f t="shared" si="387"/>
        <v>INSERT INTO t_area(idx, si, gu, dong) VALUES('24775','충청북도','옥천군','군서면');</v>
      </c>
    </row>
    <row r="24777" spans="1:9" x14ac:dyDescent="0.4">
      <c r="A24777">
        <v>24776</v>
      </c>
      <c r="B24777" t="s">
        <v>4528</v>
      </c>
      <c r="C24777" t="s">
        <v>5028</v>
      </c>
      <c r="D24777" t="s">
        <v>5103</v>
      </c>
      <c r="E24777" t="s">
        <v>2730</v>
      </c>
      <c r="F24777">
        <v>36.290247000000001</v>
      </c>
      <c r="G24777">
        <v>127.515846</v>
      </c>
      <c r="I24777" t="str">
        <f t="shared" si="387"/>
        <v>INSERT INTO t_area(idx, si, gu, dong) VALUES('24776','충청북도','옥천군','군서면');</v>
      </c>
    </row>
    <row r="24778" spans="1:9" x14ac:dyDescent="0.4">
      <c r="A24778">
        <v>24777</v>
      </c>
      <c r="B24778" t="s">
        <v>4528</v>
      </c>
      <c r="C24778" t="s">
        <v>5028</v>
      </c>
      <c r="D24778" t="s">
        <v>5103</v>
      </c>
      <c r="E24778" t="s">
        <v>5106</v>
      </c>
      <c r="F24778">
        <v>36.293781000000003</v>
      </c>
      <c r="G24778">
        <v>127.523549</v>
      </c>
      <c r="I24778" t="str">
        <f t="shared" si="387"/>
        <v>INSERT INTO t_area(idx, si, gu, dong) VALUES('24777','충청북도','옥천군','군서면');</v>
      </c>
    </row>
    <row r="24779" spans="1:9" x14ac:dyDescent="0.4">
      <c r="A24779">
        <v>24778</v>
      </c>
      <c r="B24779" t="s">
        <v>4528</v>
      </c>
      <c r="C24779" t="s">
        <v>5028</v>
      </c>
      <c r="D24779" t="s">
        <v>5103</v>
      </c>
      <c r="E24779" t="s">
        <v>5003</v>
      </c>
      <c r="F24779">
        <v>36.303972000000002</v>
      </c>
      <c r="G24779">
        <v>127.526764</v>
      </c>
      <c r="I24779" t="str">
        <f t="shared" si="387"/>
        <v>INSERT INTO t_area(idx, si, gu, dong) VALUES('24778','충청북도','옥천군','군서면');</v>
      </c>
    </row>
    <row r="24780" spans="1:9" x14ac:dyDescent="0.4">
      <c r="A24780">
        <v>24779</v>
      </c>
      <c r="B24780" t="s">
        <v>4528</v>
      </c>
      <c r="C24780" t="s">
        <v>5028</v>
      </c>
      <c r="D24780" t="s">
        <v>5103</v>
      </c>
      <c r="E24780" t="s">
        <v>5107</v>
      </c>
      <c r="F24780">
        <v>36.307212</v>
      </c>
      <c r="G24780">
        <v>127.54391099999999</v>
      </c>
      <c r="I24780" t="str">
        <f t="shared" si="387"/>
        <v>INSERT INTO t_area(idx, si, gu, dong) VALUES('24779','충청북도','옥천군','군서면');</v>
      </c>
    </row>
    <row r="24781" spans="1:9" x14ac:dyDescent="0.4">
      <c r="A24781">
        <v>24780</v>
      </c>
      <c r="B24781" t="s">
        <v>4528</v>
      </c>
      <c r="C24781" t="s">
        <v>5028</v>
      </c>
      <c r="D24781" t="s">
        <v>5108</v>
      </c>
      <c r="E24781" t="s">
        <v>5109</v>
      </c>
      <c r="F24781">
        <v>36.328887000000002</v>
      </c>
      <c r="G24781">
        <v>127.53402</v>
      </c>
      <c r="I24781" t="str">
        <f t="shared" si="387"/>
        <v>INSERT INTO t_area(idx, si, gu, dong) VALUES('24780','충청북도','옥천군','군북면');</v>
      </c>
    </row>
    <row r="24782" spans="1:9" x14ac:dyDescent="0.4">
      <c r="A24782">
        <v>24781</v>
      </c>
      <c r="B24782" t="s">
        <v>4528</v>
      </c>
      <c r="C24782" t="s">
        <v>5028</v>
      </c>
      <c r="D24782" t="s">
        <v>5108</v>
      </c>
      <c r="E24782" t="s">
        <v>986</v>
      </c>
      <c r="F24782">
        <v>36.327010000000001</v>
      </c>
      <c r="G24782">
        <v>127.51184499999999</v>
      </c>
      <c r="I24782" t="str">
        <f t="shared" si="387"/>
        <v>INSERT INTO t_area(idx, si, gu, dong) VALUES('24781','충청북도','옥천군','군북면');</v>
      </c>
    </row>
    <row r="24783" spans="1:9" x14ac:dyDescent="0.4">
      <c r="A24783">
        <v>24782</v>
      </c>
      <c r="B24783" t="s">
        <v>4528</v>
      </c>
      <c r="C24783" t="s">
        <v>5028</v>
      </c>
      <c r="D24783" t="s">
        <v>5108</v>
      </c>
      <c r="E24783" t="s">
        <v>5110</v>
      </c>
      <c r="F24783">
        <v>36.345581000000003</v>
      </c>
      <c r="G24783">
        <v>127.522141</v>
      </c>
      <c r="I24783" t="str">
        <f t="shared" si="387"/>
        <v>INSERT INTO t_area(idx, si, gu, dong) VALUES('24782','충청북도','옥천군','군북면');</v>
      </c>
    </row>
    <row r="24784" spans="1:9" x14ac:dyDescent="0.4">
      <c r="A24784">
        <v>24783</v>
      </c>
      <c r="B24784" t="s">
        <v>4528</v>
      </c>
      <c r="C24784" t="s">
        <v>5028</v>
      </c>
      <c r="D24784" t="s">
        <v>5108</v>
      </c>
      <c r="E24784" t="s">
        <v>5111</v>
      </c>
      <c r="F24784">
        <v>36.373558000000003</v>
      </c>
      <c r="G24784">
        <v>127.534249</v>
      </c>
      <c r="I24784" t="str">
        <f t="shared" si="387"/>
        <v>INSERT INTO t_area(idx, si, gu, dong) VALUES('24783','충청북도','옥천군','군북면');</v>
      </c>
    </row>
    <row r="24785" spans="1:9" x14ac:dyDescent="0.4">
      <c r="A24785">
        <v>24784</v>
      </c>
      <c r="B24785" t="s">
        <v>4528</v>
      </c>
      <c r="C24785" t="s">
        <v>5028</v>
      </c>
      <c r="D24785" t="s">
        <v>5108</v>
      </c>
      <c r="E24785" t="s">
        <v>1635</v>
      </c>
      <c r="F24785">
        <v>36.387425</v>
      </c>
      <c r="G24785">
        <v>127.540649</v>
      </c>
      <c r="I24785" t="str">
        <f t="shared" si="387"/>
        <v>INSERT INTO t_area(idx, si, gu, dong) VALUES('24784','충청북도','옥천군','군북면');</v>
      </c>
    </row>
    <row r="24786" spans="1:9" x14ac:dyDescent="0.4">
      <c r="A24786">
        <v>24785</v>
      </c>
      <c r="B24786" t="s">
        <v>4528</v>
      </c>
      <c r="C24786" t="s">
        <v>5028</v>
      </c>
      <c r="D24786" t="s">
        <v>5108</v>
      </c>
      <c r="E24786" t="s">
        <v>5112</v>
      </c>
      <c r="F24786">
        <v>36.340797000000002</v>
      </c>
      <c r="G24786">
        <v>127.55170099999999</v>
      </c>
      <c r="I24786" t="str">
        <f t="shared" si="387"/>
        <v>INSERT INTO t_area(idx, si, gu, dong) VALUES('24785','충청북도','옥천군','군북면');</v>
      </c>
    </row>
    <row r="24787" spans="1:9" x14ac:dyDescent="0.4">
      <c r="A24787">
        <v>24786</v>
      </c>
      <c r="B24787" t="s">
        <v>4528</v>
      </c>
      <c r="C24787" t="s">
        <v>5028</v>
      </c>
      <c r="D24787" t="s">
        <v>5108</v>
      </c>
      <c r="E24787" t="s">
        <v>5113</v>
      </c>
      <c r="F24787">
        <v>36.332085999999997</v>
      </c>
      <c r="G24787">
        <v>127.56886900000001</v>
      </c>
      <c r="I24787" t="str">
        <f t="shared" si="387"/>
        <v>INSERT INTO t_area(idx, si, gu, dong) VALUES('24786','충청북도','옥천군','군북면');</v>
      </c>
    </row>
    <row r="24788" spans="1:9" x14ac:dyDescent="0.4">
      <c r="A24788">
        <v>24787</v>
      </c>
      <c r="B24788" t="s">
        <v>4528</v>
      </c>
      <c r="C24788" t="s">
        <v>5028</v>
      </c>
      <c r="D24788" t="s">
        <v>5108</v>
      </c>
      <c r="E24788" t="s">
        <v>5114</v>
      </c>
      <c r="F24788">
        <v>36.349277000000001</v>
      </c>
      <c r="G24788">
        <v>127.558403</v>
      </c>
      <c r="I24788" t="str">
        <f t="shared" si="387"/>
        <v>INSERT INTO t_area(idx, si, gu, dong) VALUES('24787','충청북도','옥천군','군북면');</v>
      </c>
    </row>
    <row r="24789" spans="1:9" x14ac:dyDescent="0.4">
      <c r="A24789">
        <v>24788</v>
      </c>
      <c r="B24789" t="s">
        <v>4528</v>
      </c>
      <c r="C24789" t="s">
        <v>5028</v>
      </c>
      <c r="D24789" t="s">
        <v>5108</v>
      </c>
      <c r="E24789" t="s">
        <v>2638</v>
      </c>
      <c r="F24789">
        <v>36.367865999999999</v>
      </c>
      <c r="G24789">
        <v>127.563861</v>
      </c>
      <c r="I24789" t="str">
        <f t="shared" si="387"/>
        <v>INSERT INTO t_area(idx, si, gu, dong) VALUES('24788','충청북도','옥천군','군북면');</v>
      </c>
    </row>
    <row r="24790" spans="1:9" x14ac:dyDescent="0.4">
      <c r="A24790">
        <v>24789</v>
      </c>
      <c r="B24790" t="s">
        <v>4528</v>
      </c>
      <c r="C24790" t="s">
        <v>5028</v>
      </c>
      <c r="D24790" t="s">
        <v>5108</v>
      </c>
      <c r="E24790" t="s">
        <v>1872</v>
      </c>
      <c r="F24790">
        <v>36.358046999999999</v>
      </c>
      <c r="G24790">
        <v>127.600087</v>
      </c>
      <c r="I24790" t="str">
        <f t="shared" si="387"/>
        <v>INSERT INTO t_area(idx, si, gu, dong) VALUES('24789','충청북도','옥천군','군북면');</v>
      </c>
    </row>
    <row r="24791" spans="1:9" x14ac:dyDescent="0.4">
      <c r="A24791">
        <v>24790</v>
      </c>
      <c r="B24791" t="s">
        <v>4528</v>
      </c>
      <c r="C24791" t="s">
        <v>5028</v>
      </c>
      <c r="D24791" t="s">
        <v>5108</v>
      </c>
      <c r="E24791" t="s">
        <v>5115</v>
      </c>
      <c r="F24791">
        <v>36.366352999999997</v>
      </c>
      <c r="G24791">
        <v>127.587176</v>
      </c>
      <c r="I24791" t="str">
        <f t="shared" si="387"/>
        <v>INSERT INTO t_area(idx, si, gu, dong) VALUES('24790','충청북도','옥천군','군북면');</v>
      </c>
    </row>
    <row r="24792" spans="1:9" x14ac:dyDescent="0.4">
      <c r="A24792">
        <v>24791</v>
      </c>
      <c r="B24792" t="s">
        <v>4528</v>
      </c>
      <c r="C24792" t="s">
        <v>5028</v>
      </c>
      <c r="D24792" t="s">
        <v>5108</v>
      </c>
      <c r="E24792" t="s">
        <v>1786</v>
      </c>
      <c r="F24792">
        <v>36.380018999999997</v>
      </c>
      <c r="G24792">
        <v>127.57866300000001</v>
      </c>
      <c r="I24792" t="str">
        <f t="shared" si="387"/>
        <v>INSERT INTO t_area(idx, si, gu, dong) VALUES('24791','충청북도','옥천군','군북면');</v>
      </c>
    </row>
    <row r="24793" spans="1:9" x14ac:dyDescent="0.4">
      <c r="A24793">
        <v>24792</v>
      </c>
      <c r="B24793" t="s">
        <v>4528</v>
      </c>
      <c r="C24793" t="s">
        <v>5028</v>
      </c>
      <c r="D24793" t="s">
        <v>5108</v>
      </c>
      <c r="E24793" t="s">
        <v>5116</v>
      </c>
      <c r="F24793">
        <v>36.378847</v>
      </c>
      <c r="G24793">
        <v>127.604252</v>
      </c>
      <c r="I24793" t="str">
        <f t="shared" si="387"/>
        <v>INSERT INTO t_area(idx, si, gu, dong) VALUES('24792','충청북도','옥천군','군북면');</v>
      </c>
    </row>
    <row r="24794" spans="1:9" x14ac:dyDescent="0.4">
      <c r="A24794">
        <v>24793</v>
      </c>
      <c r="B24794" t="s">
        <v>4528</v>
      </c>
      <c r="C24794" t="s">
        <v>5028</v>
      </c>
      <c r="D24794" t="s">
        <v>5108</v>
      </c>
      <c r="E24794" t="s">
        <v>5117</v>
      </c>
      <c r="F24794">
        <v>36.346080000000001</v>
      </c>
      <c r="G24794">
        <v>127.588858</v>
      </c>
      <c r="I24794" t="str">
        <f t="shared" si="387"/>
        <v>INSERT INTO t_area(idx, si, gu, dong) VALUES('24793','충청북도','옥천군','군북면');</v>
      </c>
    </row>
    <row r="24795" spans="1:9" x14ac:dyDescent="0.4">
      <c r="A24795">
        <v>24794</v>
      </c>
      <c r="B24795" t="s">
        <v>4528</v>
      </c>
      <c r="C24795" t="s">
        <v>5118</v>
      </c>
      <c r="D24795" t="s">
        <v>5119</v>
      </c>
      <c r="E24795" t="s">
        <v>4568</v>
      </c>
      <c r="F24795">
        <v>36.175713000000002</v>
      </c>
      <c r="G24795">
        <v>127.77890600000001</v>
      </c>
      <c r="I24795" t="str">
        <f t="shared" si="387"/>
        <v>INSERT INTO t_area(idx, si, gu, dong) VALUES('24794','충청북도','영동군','영동읍');</v>
      </c>
    </row>
    <row r="24796" spans="1:9" x14ac:dyDescent="0.4">
      <c r="A24796">
        <v>24795</v>
      </c>
      <c r="B24796" t="s">
        <v>4528</v>
      </c>
      <c r="C24796" t="s">
        <v>5118</v>
      </c>
      <c r="D24796" t="s">
        <v>5119</v>
      </c>
      <c r="E24796" t="s">
        <v>4985</v>
      </c>
      <c r="F24796">
        <v>36.174694000000002</v>
      </c>
      <c r="G24796">
        <v>127.78867200000001</v>
      </c>
      <c r="I24796" t="str">
        <f t="shared" si="387"/>
        <v>INSERT INTO t_area(idx, si, gu, dong) VALUES('24795','충청북도','영동군','영동읍');</v>
      </c>
    </row>
    <row r="24797" spans="1:9" x14ac:dyDescent="0.4">
      <c r="A24797">
        <v>24796</v>
      </c>
      <c r="B24797" t="s">
        <v>4528</v>
      </c>
      <c r="C24797" t="s">
        <v>5118</v>
      </c>
      <c r="D24797" t="s">
        <v>5119</v>
      </c>
      <c r="E24797" t="s">
        <v>4162</v>
      </c>
      <c r="F24797">
        <v>36.170909000000002</v>
      </c>
      <c r="G24797">
        <v>127.80083</v>
      </c>
      <c r="I24797" t="str">
        <f t="shared" si="387"/>
        <v>INSERT INTO t_area(idx, si, gu, dong) VALUES('24796','충청북도','영동군','영동읍');</v>
      </c>
    </row>
    <row r="24798" spans="1:9" x14ac:dyDescent="0.4">
      <c r="A24798">
        <v>24797</v>
      </c>
      <c r="B24798" t="s">
        <v>4528</v>
      </c>
      <c r="C24798" t="s">
        <v>5118</v>
      </c>
      <c r="D24798" t="s">
        <v>5119</v>
      </c>
      <c r="E24798" t="s">
        <v>5120</v>
      </c>
      <c r="F24798">
        <v>36.157299999999999</v>
      </c>
      <c r="G24798">
        <v>127.817234</v>
      </c>
      <c r="I24798" t="str">
        <f t="shared" si="387"/>
        <v>INSERT INTO t_area(idx, si, gu, dong) VALUES('24797','충청북도','영동군','영동읍');</v>
      </c>
    </row>
    <row r="24799" spans="1:9" x14ac:dyDescent="0.4">
      <c r="A24799">
        <v>24798</v>
      </c>
      <c r="B24799" t="s">
        <v>4528</v>
      </c>
      <c r="C24799" t="s">
        <v>5118</v>
      </c>
      <c r="D24799" t="s">
        <v>5119</v>
      </c>
      <c r="E24799" t="s">
        <v>4659</v>
      </c>
      <c r="F24799">
        <v>36.135672999999997</v>
      </c>
      <c r="G24799">
        <v>127.82426599999999</v>
      </c>
      <c r="I24799" t="str">
        <f t="shared" si="387"/>
        <v>INSERT INTO t_area(idx, si, gu, dong) VALUES('24798','충청북도','영동군','영동읍');</v>
      </c>
    </row>
    <row r="24800" spans="1:9" x14ac:dyDescent="0.4">
      <c r="A24800">
        <v>24799</v>
      </c>
      <c r="B24800" t="s">
        <v>4528</v>
      </c>
      <c r="C24800" t="s">
        <v>5118</v>
      </c>
      <c r="D24800" t="s">
        <v>5119</v>
      </c>
      <c r="E24800" t="s">
        <v>5121</v>
      </c>
      <c r="F24800">
        <v>36.149805999999998</v>
      </c>
      <c r="G24800">
        <v>127.799707</v>
      </c>
      <c r="I24800" t="str">
        <f t="shared" si="387"/>
        <v>INSERT INTO t_area(idx, si, gu, dong) VALUES('24799','충청북도','영동군','영동읍');</v>
      </c>
    </row>
    <row r="24801" spans="1:9" x14ac:dyDescent="0.4">
      <c r="A24801">
        <v>24800</v>
      </c>
      <c r="B24801" t="s">
        <v>4528</v>
      </c>
      <c r="C24801" t="s">
        <v>5118</v>
      </c>
      <c r="D24801" t="s">
        <v>5119</v>
      </c>
      <c r="E24801" t="s">
        <v>5122</v>
      </c>
      <c r="F24801">
        <v>36.167372</v>
      </c>
      <c r="G24801">
        <v>127.78066099999999</v>
      </c>
      <c r="I24801" t="str">
        <f t="shared" si="387"/>
        <v>INSERT INTO t_area(idx, si, gu, dong) VALUES('24800','충청북도','영동군','영동읍');</v>
      </c>
    </row>
    <row r="24802" spans="1:9" x14ac:dyDescent="0.4">
      <c r="A24802">
        <v>24801</v>
      </c>
      <c r="B24802" t="s">
        <v>4528</v>
      </c>
      <c r="C24802" t="s">
        <v>5118</v>
      </c>
      <c r="D24802" t="s">
        <v>5119</v>
      </c>
      <c r="E24802" t="s">
        <v>1811</v>
      </c>
      <c r="F24802">
        <v>36.171847</v>
      </c>
      <c r="G24802">
        <v>127.76873399999999</v>
      </c>
      <c r="I24802" t="str">
        <f t="shared" si="387"/>
        <v>INSERT INTO t_area(idx, si, gu, dong) VALUES('24801','충청북도','영동군','영동읍');</v>
      </c>
    </row>
    <row r="24803" spans="1:9" x14ac:dyDescent="0.4">
      <c r="A24803">
        <v>24802</v>
      </c>
      <c r="B24803" t="s">
        <v>4528</v>
      </c>
      <c r="C24803" t="s">
        <v>5118</v>
      </c>
      <c r="D24803" t="s">
        <v>5119</v>
      </c>
      <c r="E24803" t="s">
        <v>3616</v>
      </c>
      <c r="F24803">
        <v>36.202956999999998</v>
      </c>
      <c r="G24803">
        <v>127.772317</v>
      </c>
      <c r="I24803" t="str">
        <f t="shared" si="387"/>
        <v>INSERT INTO t_area(idx, si, gu, dong) VALUES('24802','충청북도','영동군','영동읍');</v>
      </c>
    </row>
    <row r="24804" spans="1:9" x14ac:dyDescent="0.4">
      <c r="A24804">
        <v>24803</v>
      </c>
      <c r="B24804" t="s">
        <v>4528</v>
      </c>
      <c r="C24804" t="s">
        <v>5118</v>
      </c>
      <c r="D24804" t="s">
        <v>5119</v>
      </c>
      <c r="E24804" t="s">
        <v>3065</v>
      </c>
      <c r="F24804">
        <v>36.209397000000003</v>
      </c>
      <c r="G24804">
        <v>127.755824</v>
      </c>
      <c r="I24804" t="str">
        <f t="shared" si="387"/>
        <v>INSERT INTO t_area(idx, si, gu, dong) VALUES('24803','충청북도','영동군','영동읍');</v>
      </c>
    </row>
    <row r="24805" spans="1:9" x14ac:dyDescent="0.4">
      <c r="A24805">
        <v>24804</v>
      </c>
      <c r="B24805" t="s">
        <v>4528</v>
      </c>
      <c r="C24805" t="s">
        <v>5118</v>
      </c>
      <c r="D24805" t="s">
        <v>5119</v>
      </c>
      <c r="E24805" t="s">
        <v>5123</v>
      </c>
      <c r="F24805">
        <v>36.190403000000003</v>
      </c>
      <c r="G24805">
        <v>127.783501</v>
      </c>
      <c r="I24805" t="str">
        <f t="shared" si="387"/>
        <v>INSERT INTO t_area(idx, si, gu, dong) VALUES('24804','충청북도','영동군','영동읍');</v>
      </c>
    </row>
    <row r="24806" spans="1:9" x14ac:dyDescent="0.4">
      <c r="A24806">
        <v>24805</v>
      </c>
      <c r="B24806" t="s">
        <v>4528</v>
      </c>
      <c r="C24806" t="s">
        <v>5118</v>
      </c>
      <c r="D24806" t="s">
        <v>5119</v>
      </c>
      <c r="E24806" t="s">
        <v>5124</v>
      </c>
      <c r="F24806">
        <v>36.219625000000001</v>
      </c>
      <c r="G24806">
        <v>127.823714</v>
      </c>
      <c r="I24806" t="str">
        <f t="shared" si="387"/>
        <v>INSERT INTO t_area(idx, si, gu, dong) VALUES('24805','충청북도','영동군','영동읍');</v>
      </c>
    </row>
    <row r="24807" spans="1:9" x14ac:dyDescent="0.4">
      <c r="A24807">
        <v>24806</v>
      </c>
      <c r="B24807" t="s">
        <v>4528</v>
      </c>
      <c r="C24807" t="s">
        <v>5118</v>
      </c>
      <c r="D24807" t="s">
        <v>5119</v>
      </c>
      <c r="E24807" t="s">
        <v>3074</v>
      </c>
      <c r="F24807">
        <v>36.202863000000001</v>
      </c>
      <c r="G24807">
        <v>127.81885800000001</v>
      </c>
      <c r="I24807" t="str">
        <f t="shared" si="387"/>
        <v>INSERT INTO t_area(idx, si, gu, dong) VALUES('24806','충청북도','영동군','영동읍');</v>
      </c>
    </row>
    <row r="24808" spans="1:9" x14ac:dyDescent="0.4">
      <c r="A24808">
        <v>24807</v>
      </c>
      <c r="B24808" t="s">
        <v>4528</v>
      </c>
      <c r="C24808" t="s">
        <v>5118</v>
      </c>
      <c r="D24808" t="s">
        <v>5119</v>
      </c>
      <c r="E24808" t="s">
        <v>2929</v>
      </c>
      <c r="F24808">
        <v>36.173059000000002</v>
      </c>
      <c r="G24808">
        <v>127.824055</v>
      </c>
      <c r="I24808" t="str">
        <f t="shared" si="387"/>
        <v>INSERT INTO t_area(idx, si, gu, dong) VALUES('24807','충청북도','영동군','영동읍');</v>
      </c>
    </row>
    <row r="24809" spans="1:9" x14ac:dyDescent="0.4">
      <c r="A24809">
        <v>24808</v>
      </c>
      <c r="B24809" t="s">
        <v>4528</v>
      </c>
      <c r="C24809" t="s">
        <v>5118</v>
      </c>
      <c r="D24809" t="s">
        <v>5119</v>
      </c>
      <c r="E24809" t="s">
        <v>2800</v>
      </c>
      <c r="F24809">
        <v>36.182988999999999</v>
      </c>
      <c r="G24809">
        <v>127.85119299999999</v>
      </c>
      <c r="I24809" t="str">
        <f t="shared" si="387"/>
        <v>INSERT INTO t_area(idx, si, gu, dong) VALUES('24808','충청북도','영동군','영동읍');</v>
      </c>
    </row>
    <row r="24810" spans="1:9" x14ac:dyDescent="0.4">
      <c r="A24810">
        <v>24809</v>
      </c>
      <c r="B24810" t="s">
        <v>4528</v>
      </c>
      <c r="C24810" t="s">
        <v>5118</v>
      </c>
      <c r="D24810" t="s">
        <v>5119</v>
      </c>
      <c r="E24810" t="s">
        <v>4236</v>
      </c>
      <c r="F24810">
        <v>36.166463999999998</v>
      </c>
      <c r="G24810">
        <v>127.850089</v>
      </c>
      <c r="I24810" t="str">
        <f t="shared" si="387"/>
        <v>INSERT INTO t_area(idx, si, gu, dong) VALUES('24809','충청북도','영동군','영동읍');</v>
      </c>
    </row>
    <row r="24811" spans="1:9" x14ac:dyDescent="0.4">
      <c r="A24811">
        <v>24810</v>
      </c>
      <c r="B24811" t="s">
        <v>4528</v>
      </c>
      <c r="C24811" t="s">
        <v>5118</v>
      </c>
      <c r="D24811" t="s">
        <v>5125</v>
      </c>
      <c r="E24811" t="s">
        <v>5126</v>
      </c>
      <c r="F24811">
        <v>36.260714999999998</v>
      </c>
      <c r="G24811">
        <v>127.82986200000001</v>
      </c>
      <c r="I24811" t="str">
        <f t="shared" si="387"/>
        <v>INSERT INTO t_area(idx, si, gu, dong) VALUES('24810','충청북도','영동군','용산면');</v>
      </c>
    </row>
    <row r="24812" spans="1:9" x14ac:dyDescent="0.4">
      <c r="A24812">
        <v>24811</v>
      </c>
      <c r="B24812" t="s">
        <v>4528</v>
      </c>
      <c r="C24812" t="s">
        <v>5118</v>
      </c>
      <c r="D24812" t="s">
        <v>5125</v>
      </c>
      <c r="E24812" t="s">
        <v>5127</v>
      </c>
      <c r="F24812">
        <v>36.233744999999999</v>
      </c>
      <c r="G24812">
        <v>127.831174</v>
      </c>
      <c r="I24812" t="str">
        <f t="shared" si="387"/>
        <v>INSERT INTO t_area(idx, si, gu, dong) VALUES('24811','충청북도','영동군','용산면');</v>
      </c>
    </row>
    <row r="24813" spans="1:9" x14ac:dyDescent="0.4">
      <c r="A24813">
        <v>24812</v>
      </c>
      <c r="B24813" t="s">
        <v>4528</v>
      </c>
      <c r="C24813" t="s">
        <v>5118</v>
      </c>
      <c r="D24813" t="s">
        <v>5125</v>
      </c>
      <c r="E24813" t="s">
        <v>1681</v>
      </c>
      <c r="F24813">
        <v>36.244821000000002</v>
      </c>
      <c r="G24813">
        <v>127.805336</v>
      </c>
      <c r="I24813" t="str">
        <f t="shared" si="387"/>
        <v>INSERT INTO t_area(idx, si, gu, dong) VALUES('24812','충청북도','영동군','용산면');</v>
      </c>
    </row>
    <row r="24814" spans="1:9" x14ac:dyDescent="0.4">
      <c r="A24814">
        <v>24813</v>
      </c>
      <c r="B24814" t="s">
        <v>4528</v>
      </c>
      <c r="C24814" t="s">
        <v>5118</v>
      </c>
      <c r="D24814" t="s">
        <v>5125</v>
      </c>
      <c r="E24814" t="s">
        <v>5128</v>
      </c>
      <c r="F24814">
        <v>36.258857999999996</v>
      </c>
      <c r="G24814">
        <v>127.817069</v>
      </c>
      <c r="I24814" t="str">
        <f t="shared" si="387"/>
        <v>INSERT INTO t_area(idx, si, gu, dong) VALUES('24813','충청북도','영동군','용산면');</v>
      </c>
    </row>
    <row r="24815" spans="1:9" x14ac:dyDescent="0.4">
      <c r="A24815">
        <v>24814</v>
      </c>
      <c r="B24815" t="s">
        <v>4528</v>
      </c>
      <c r="C24815" t="s">
        <v>5118</v>
      </c>
      <c r="D24815" t="s">
        <v>5125</v>
      </c>
      <c r="E24815" t="s">
        <v>5129</v>
      </c>
      <c r="F24815">
        <v>36.263221999999999</v>
      </c>
      <c r="G24815">
        <v>127.79172199999999</v>
      </c>
      <c r="I24815" t="str">
        <f t="shared" si="387"/>
        <v>INSERT INTO t_area(idx, si, gu, dong) VALUES('24814','충청북도','영동군','용산면');</v>
      </c>
    </row>
    <row r="24816" spans="1:9" x14ac:dyDescent="0.4">
      <c r="A24816">
        <v>24815</v>
      </c>
      <c r="B24816" t="s">
        <v>4528</v>
      </c>
      <c r="C24816" t="s">
        <v>5118</v>
      </c>
      <c r="D24816" t="s">
        <v>5125</v>
      </c>
      <c r="E24816" t="s">
        <v>5130</v>
      </c>
      <c r="F24816">
        <v>36.247055000000003</v>
      </c>
      <c r="G24816">
        <v>127.780811</v>
      </c>
      <c r="I24816" t="str">
        <f t="shared" si="387"/>
        <v>INSERT INTO t_area(idx, si, gu, dong) VALUES('24815','충청북도','영동군','용산면');</v>
      </c>
    </row>
    <row r="24817" spans="1:9" x14ac:dyDescent="0.4">
      <c r="A24817">
        <v>24816</v>
      </c>
      <c r="B24817" t="s">
        <v>4528</v>
      </c>
      <c r="C24817" t="s">
        <v>5118</v>
      </c>
      <c r="D24817" t="s">
        <v>5125</v>
      </c>
      <c r="E24817" t="s">
        <v>5131</v>
      </c>
      <c r="F24817">
        <v>36.235370000000003</v>
      </c>
      <c r="G24817">
        <v>127.77404</v>
      </c>
      <c r="I24817" t="str">
        <f t="shared" si="387"/>
        <v>INSERT INTO t_area(idx, si, gu, dong) VALUES('24816','충청북도','영동군','용산면');</v>
      </c>
    </row>
    <row r="24818" spans="1:9" x14ac:dyDescent="0.4">
      <c r="A24818">
        <v>24817</v>
      </c>
      <c r="B24818" t="s">
        <v>4528</v>
      </c>
      <c r="C24818" t="s">
        <v>5118</v>
      </c>
      <c r="D24818" t="s">
        <v>5125</v>
      </c>
      <c r="E24818" t="s">
        <v>5132</v>
      </c>
      <c r="F24818">
        <v>36.262625</v>
      </c>
      <c r="G24818">
        <v>127.766639</v>
      </c>
      <c r="I24818" t="str">
        <f t="shared" si="387"/>
        <v>INSERT INTO t_area(idx, si, gu, dong) VALUES('24817','충청북도','영동군','용산면');</v>
      </c>
    </row>
    <row r="24819" spans="1:9" x14ac:dyDescent="0.4">
      <c r="A24819">
        <v>24818</v>
      </c>
      <c r="B24819" t="s">
        <v>4528</v>
      </c>
      <c r="C24819" t="s">
        <v>5118</v>
      </c>
      <c r="D24819" t="s">
        <v>5125</v>
      </c>
      <c r="E24819" t="s">
        <v>2083</v>
      </c>
      <c r="F24819">
        <v>36.265141</v>
      </c>
      <c r="G24819">
        <v>127.776473</v>
      </c>
      <c r="I24819" t="str">
        <f t="shared" si="387"/>
        <v>INSERT INTO t_area(idx, si, gu, dong) VALUES('24818','충청북도','영동군','용산면');</v>
      </c>
    </row>
    <row r="24820" spans="1:9" x14ac:dyDescent="0.4">
      <c r="A24820">
        <v>24819</v>
      </c>
      <c r="B24820" t="s">
        <v>4528</v>
      </c>
      <c r="C24820" t="s">
        <v>5118</v>
      </c>
      <c r="D24820" t="s">
        <v>5125</v>
      </c>
      <c r="E24820" t="s">
        <v>1741</v>
      </c>
      <c r="F24820">
        <v>36.281483999999999</v>
      </c>
      <c r="G24820">
        <v>127.78117</v>
      </c>
      <c r="I24820" t="str">
        <f t="shared" si="387"/>
        <v>INSERT INTO t_area(idx, si, gu, dong) VALUES('24819','충청북도','영동군','용산면');</v>
      </c>
    </row>
    <row r="24821" spans="1:9" x14ac:dyDescent="0.4">
      <c r="A24821">
        <v>24820</v>
      </c>
      <c r="B24821" t="s">
        <v>4528</v>
      </c>
      <c r="C24821" t="s">
        <v>5118</v>
      </c>
      <c r="D24821" t="s">
        <v>5125</v>
      </c>
      <c r="E24821" t="s">
        <v>5133</v>
      </c>
      <c r="F24821">
        <v>36.274776000000003</v>
      </c>
      <c r="G24821">
        <v>127.802318</v>
      </c>
      <c r="I24821" t="str">
        <f t="shared" si="387"/>
        <v>INSERT INTO t_area(idx, si, gu, dong) VALUES('24820','충청북도','영동군','용산면');</v>
      </c>
    </row>
    <row r="24822" spans="1:9" x14ac:dyDescent="0.4">
      <c r="A24822">
        <v>24821</v>
      </c>
      <c r="B24822" t="s">
        <v>4528</v>
      </c>
      <c r="C24822" t="s">
        <v>5118</v>
      </c>
      <c r="D24822" t="s">
        <v>5125</v>
      </c>
      <c r="E24822" t="s">
        <v>5081</v>
      </c>
      <c r="F24822">
        <v>36.279732000000003</v>
      </c>
      <c r="G24822">
        <v>127.808572</v>
      </c>
      <c r="I24822" t="str">
        <f t="shared" si="387"/>
        <v>INSERT INTO t_area(idx, si, gu, dong) VALUES('24821','충청북도','영동군','용산면');</v>
      </c>
    </row>
    <row r="24823" spans="1:9" x14ac:dyDescent="0.4">
      <c r="A24823">
        <v>24822</v>
      </c>
      <c r="B24823" t="s">
        <v>4528</v>
      </c>
      <c r="C24823" t="s">
        <v>5118</v>
      </c>
      <c r="D24823" t="s">
        <v>5125</v>
      </c>
      <c r="E24823" t="s">
        <v>5087</v>
      </c>
      <c r="F24823">
        <v>36.299849000000002</v>
      </c>
      <c r="G24823">
        <v>127.812944</v>
      </c>
      <c r="I24823" t="str">
        <f t="shared" si="387"/>
        <v>INSERT INTO t_area(idx, si, gu, dong) VALUES('24822','충청북도','영동군','용산면');</v>
      </c>
    </row>
    <row r="24824" spans="1:9" x14ac:dyDescent="0.4">
      <c r="A24824">
        <v>24823</v>
      </c>
      <c r="B24824" t="s">
        <v>4528</v>
      </c>
      <c r="C24824" t="s">
        <v>5118</v>
      </c>
      <c r="D24824" t="s">
        <v>5125</v>
      </c>
      <c r="E24824" t="s">
        <v>5134</v>
      </c>
      <c r="F24824">
        <v>36.301037999999998</v>
      </c>
      <c r="G24824">
        <v>127.82625400000001</v>
      </c>
      <c r="I24824" t="str">
        <f t="shared" si="387"/>
        <v>INSERT INTO t_area(idx, si, gu, dong) VALUES('24823','충청북도','영동군','용산면');</v>
      </c>
    </row>
    <row r="24825" spans="1:9" x14ac:dyDescent="0.4">
      <c r="A24825">
        <v>24824</v>
      </c>
      <c r="B24825" t="s">
        <v>4528</v>
      </c>
      <c r="C24825" t="s">
        <v>5118</v>
      </c>
      <c r="D24825" t="s">
        <v>5125</v>
      </c>
      <c r="E24825" t="s">
        <v>5135</v>
      </c>
      <c r="F24825">
        <v>36.290258000000001</v>
      </c>
      <c r="G24825">
        <v>127.839445</v>
      </c>
      <c r="I24825" t="str">
        <f t="shared" si="387"/>
        <v>INSERT INTO t_area(idx, si, gu, dong) VALUES('24824','충청북도','영동군','용산면');</v>
      </c>
    </row>
    <row r="24826" spans="1:9" x14ac:dyDescent="0.4">
      <c r="A24826">
        <v>24825</v>
      </c>
      <c r="B24826" t="s">
        <v>4528</v>
      </c>
      <c r="C24826" t="s">
        <v>5118</v>
      </c>
      <c r="D24826" t="s">
        <v>5125</v>
      </c>
      <c r="E24826" t="s">
        <v>5136</v>
      </c>
      <c r="F24826">
        <v>36.284401000000003</v>
      </c>
      <c r="G24826">
        <v>127.827752</v>
      </c>
      <c r="I24826" t="str">
        <f t="shared" si="387"/>
        <v>INSERT INTO t_area(idx, si, gu, dong) VALUES('24825','충청북도','영동군','용산면');</v>
      </c>
    </row>
    <row r="24827" spans="1:9" x14ac:dyDescent="0.4">
      <c r="A24827">
        <v>24826</v>
      </c>
      <c r="B24827" t="s">
        <v>4528</v>
      </c>
      <c r="C24827" t="s">
        <v>5118</v>
      </c>
      <c r="D24827" t="s">
        <v>5125</v>
      </c>
      <c r="E24827" t="s">
        <v>1225</v>
      </c>
      <c r="F24827">
        <v>36.271331000000004</v>
      </c>
      <c r="G24827">
        <v>127.822141</v>
      </c>
      <c r="I24827" t="str">
        <f t="shared" si="387"/>
        <v>INSERT INTO t_area(idx, si, gu, dong) VALUES('24826','충청북도','영동군','용산면');</v>
      </c>
    </row>
    <row r="24828" spans="1:9" x14ac:dyDescent="0.4">
      <c r="A24828">
        <v>24827</v>
      </c>
      <c r="B24828" t="s">
        <v>4528</v>
      </c>
      <c r="C24828" t="s">
        <v>5118</v>
      </c>
      <c r="D24828" t="s">
        <v>5125</v>
      </c>
      <c r="E24828" t="s">
        <v>5137</v>
      </c>
      <c r="F24828">
        <v>36.261812999999997</v>
      </c>
      <c r="G24828">
        <v>127.83831600000001</v>
      </c>
      <c r="I24828" t="str">
        <f t="shared" si="387"/>
        <v>INSERT INTO t_area(idx, si, gu, dong) VALUES('24827','충청북도','영동군','용산면');</v>
      </c>
    </row>
    <row r="24829" spans="1:9" x14ac:dyDescent="0.4">
      <c r="A24829">
        <v>24828</v>
      </c>
      <c r="B24829" t="s">
        <v>4528</v>
      </c>
      <c r="C24829" t="s">
        <v>5118</v>
      </c>
      <c r="D24829" t="s">
        <v>5125</v>
      </c>
      <c r="E24829" t="s">
        <v>3579</v>
      </c>
      <c r="F24829">
        <v>36.262951000000001</v>
      </c>
      <c r="G24829">
        <v>127.824302</v>
      </c>
      <c r="I24829" t="str">
        <f t="shared" si="387"/>
        <v>INSERT INTO t_area(idx, si, gu, dong) VALUES('24828','충청북도','영동군','용산면');</v>
      </c>
    </row>
    <row r="24830" spans="1:9" x14ac:dyDescent="0.4">
      <c r="A24830">
        <v>24829</v>
      </c>
      <c r="B24830" t="s">
        <v>4528</v>
      </c>
      <c r="C24830" t="s">
        <v>5118</v>
      </c>
      <c r="D24830" t="s">
        <v>5138</v>
      </c>
      <c r="E24830" t="s">
        <v>5139</v>
      </c>
      <c r="F24830">
        <v>36.230426000000001</v>
      </c>
      <c r="G24830">
        <v>127.9104</v>
      </c>
      <c r="I24830" t="str">
        <f t="shared" si="387"/>
        <v>INSERT INTO t_area(idx, si, gu, dong) VALUES('24829','충청북도','영동군','황간면');</v>
      </c>
    </row>
    <row r="24831" spans="1:9" x14ac:dyDescent="0.4">
      <c r="A24831">
        <v>24830</v>
      </c>
      <c r="B24831" t="s">
        <v>4528</v>
      </c>
      <c r="C24831" t="s">
        <v>5118</v>
      </c>
      <c r="D24831" t="s">
        <v>5138</v>
      </c>
      <c r="E24831" t="s">
        <v>1761</v>
      </c>
      <c r="F24831">
        <v>36.235635000000002</v>
      </c>
      <c r="G24831">
        <v>127.90650100000001</v>
      </c>
      <c r="I24831" t="str">
        <f t="shared" si="387"/>
        <v>INSERT INTO t_area(idx, si, gu, dong) VALUES('24830','충청북도','영동군','황간면');</v>
      </c>
    </row>
    <row r="24832" spans="1:9" x14ac:dyDescent="0.4">
      <c r="A24832">
        <v>24831</v>
      </c>
      <c r="B24832" t="s">
        <v>4528</v>
      </c>
      <c r="C24832" t="s">
        <v>5118</v>
      </c>
      <c r="D24832" t="s">
        <v>5138</v>
      </c>
      <c r="E24832" t="s">
        <v>2077</v>
      </c>
      <c r="F24832">
        <v>36.224212000000001</v>
      </c>
      <c r="G24832">
        <v>127.90822300000001</v>
      </c>
      <c r="I24832" t="str">
        <f t="shared" si="387"/>
        <v>INSERT INTO t_area(idx, si, gu, dong) VALUES('24831','충청북도','영동군','황간면');</v>
      </c>
    </row>
    <row r="24833" spans="1:9" x14ac:dyDescent="0.4">
      <c r="A24833">
        <v>24832</v>
      </c>
      <c r="B24833" t="s">
        <v>4528</v>
      </c>
      <c r="C24833" t="s">
        <v>5118</v>
      </c>
      <c r="D24833" t="s">
        <v>5138</v>
      </c>
      <c r="E24833" t="s">
        <v>4979</v>
      </c>
      <c r="F24833">
        <v>36.220737999999997</v>
      </c>
      <c r="G24833">
        <v>127.919657</v>
      </c>
      <c r="I24833" t="str">
        <f t="shared" si="387"/>
        <v>INSERT INTO t_area(idx, si, gu, dong) VALUES('24832','충청북도','영동군','황간면');</v>
      </c>
    </row>
    <row r="24834" spans="1:9" x14ac:dyDescent="0.4">
      <c r="A24834">
        <v>24833</v>
      </c>
      <c r="B24834" t="s">
        <v>4528</v>
      </c>
      <c r="C24834" t="s">
        <v>5118</v>
      </c>
      <c r="D24834" t="s">
        <v>5138</v>
      </c>
      <c r="E24834" t="s">
        <v>5140</v>
      </c>
      <c r="F24834">
        <v>36.247813999999998</v>
      </c>
      <c r="G24834">
        <v>127.92771</v>
      </c>
      <c r="I24834" t="str">
        <f t="shared" si="387"/>
        <v>INSERT INTO t_area(idx, si, gu, dong) VALUES('24833','충청북도','영동군','황간면');</v>
      </c>
    </row>
    <row r="24835" spans="1:9" x14ac:dyDescent="0.4">
      <c r="A24835">
        <v>24834</v>
      </c>
      <c r="B24835" t="s">
        <v>4528</v>
      </c>
      <c r="C24835" t="s">
        <v>5118</v>
      </c>
      <c r="D24835" t="s">
        <v>5138</v>
      </c>
      <c r="E24835" t="s">
        <v>5141</v>
      </c>
      <c r="F24835">
        <v>36.261902999999997</v>
      </c>
      <c r="G24835">
        <v>127.902761</v>
      </c>
      <c r="I24835" t="str">
        <f t="shared" ref="I24835:I24898" si="388">"INSERT INTO t_area(idx, si, gu, dong) VALUES('"&amp;A24835&amp;"','"&amp;B24835&amp;"','"&amp;C24835&amp;"','"&amp;D24835&amp;"');"</f>
        <v>INSERT INTO t_area(idx, si, gu, dong) VALUES('24834','충청북도','영동군','황간면');</v>
      </c>
    </row>
    <row r="24836" spans="1:9" x14ac:dyDescent="0.4">
      <c r="A24836">
        <v>24835</v>
      </c>
      <c r="B24836" t="s">
        <v>4528</v>
      </c>
      <c r="C24836" t="s">
        <v>5118</v>
      </c>
      <c r="D24836" t="s">
        <v>5138</v>
      </c>
      <c r="E24836" t="s">
        <v>5142</v>
      </c>
      <c r="F24836">
        <v>36.236800000000002</v>
      </c>
      <c r="G24836">
        <v>127.89007599999999</v>
      </c>
      <c r="I24836" t="str">
        <f t="shared" si="388"/>
        <v>INSERT INTO t_area(idx, si, gu, dong) VALUES('24835','충청북도','영동군','황간면');</v>
      </c>
    </row>
    <row r="24837" spans="1:9" x14ac:dyDescent="0.4">
      <c r="A24837">
        <v>24836</v>
      </c>
      <c r="B24837" t="s">
        <v>4528</v>
      </c>
      <c r="C24837" t="s">
        <v>5118</v>
      </c>
      <c r="D24837" t="s">
        <v>5138</v>
      </c>
      <c r="E24837" t="s">
        <v>1682</v>
      </c>
      <c r="F24837">
        <v>36.246755</v>
      </c>
      <c r="G24837">
        <v>127.86594599999999</v>
      </c>
      <c r="I24837" t="str">
        <f t="shared" si="388"/>
        <v>INSERT INTO t_area(idx, si, gu, dong) VALUES('24836','충청북도','영동군','황간면');</v>
      </c>
    </row>
    <row r="24838" spans="1:9" x14ac:dyDescent="0.4">
      <c r="A24838">
        <v>24837</v>
      </c>
      <c r="B24838" t="s">
        <v>4528</v>
      </c>
      <c r="C24838" t="s">
        <v>5118</v>
      </c>
      <c r="D24838" t="s">
        <v>5138</v>
      </c>
      <c r="E24838" t="s">
        <v>3868</v>
      </c>
      <c r="F24838">
        <v>36.265945000000002</v>
      </c>
      <c r="G24838">
        <v>127.860868</v>
      </c>
      <c r="I24838" t="str">
        <f t="shared" si="388"/>
        <v>INSERT INTO t_area(idx, si, gu, dong) VALUES('24837','충청북도','영동군','황간면');</v>
      </c>
    </row>
    <row r="24839" spans="1:9" x14ac:dyDescent="0.4">
      <c r="A24839">
        <v>24838</v>
      </c>
      <c r="B24839" t="s">
        <v>4528</v>
      </c>
      <c r="C24839" t="s">
        <v>5118</v>
      </c>
      <c r="D24839" t="s">
        <v>5138</v>
      </c>
      <c r="E24839" t="s">
        <v>5143</v>
      </c>
      <c r="F24839">
        <v>36.242069000000001</v>
      </c>
      <c r="G24839">
        <v>127.84927500000001</v>
      </c>
      <c r="I24839" t="str">
        <f t="shared" si="388"/>
        <v>INSERT INTO t_area(idx, si, gu, dong) VALUES('24838','충청북도','영동군','황간면');</v>
      </c>
    </row>
    <row r="24840" spans="1:9" x14ac:dyDescent="0.4">
      <c r="A24840">
        <v>24839</v>
      </c>
      <c r="B24840" t="s">
        <v>4528</v>
      </c>
      <c r="C24840" t="s">
        <v>5118</v>
      </c>
      <c r="D24840" t="s">
        <v>5138</v>
      </c>
      <c r="E24840" t="s">
        <v>5144</v>
      </c>
      <c r="F24840">
        <v>36.226390000000002</v>
      </c>
      <c r="G24840">
        <v>127.860951</v>
      </c>
      <c r="I24840" t="str">
        <f t="shared" si="388"/>
        <v>INSERT INTO t_area(idx, si, gu, dong) VALUES('24839','충청북도','영동군','황간면');</v>
      </c>
    </row>
    <row r="24841" spans="1:9" x14ac:dyDescent="0.4">
      <c r="A24841">
        <v>24840</v>
      </c>
      <c r="B24841" t="s">
        <v>4528</v>
      </c>
      <c r="C24841" t="s">
        <v>5118</v>
      </c>
      <c r="D24841" t="s">
        <v>5138</v>
      </c>
      <c r="E24841" t="s">
        <v>5145</v>
      </c>
      <c r="F24841">
        <v>36.212961999999997</v>
      </c>
      <c r="G24841">
        <v>127.885789</v>
      </c>
      <c r="I24841" t="str">
        <f t="shared" si="388"/>
        <v>INSERT INTO t_area(idx, si, gu, dong) VALUES('24840','충청북도','영동군','황간면');</v>
      </c>
    </row>
    <row r="24842" spans="1:9" x14ac:dyDescent="0.4">
      <c r="A24842">
        <v>24841</v>
      </c>
      <c r="B24842" t="s">
        <v>4528</v>
      </c>
      <c r="C24842" t="s">
        <v>5118</v>
      </c>
      <c r="D24842" t="s">
        <v>5138</v>
      </c>
      <c r="E24842" t="s">
        <v>5146</v>
      </c>
      <c r="F24842">
        <v>36.196770000000001</v>
      </c>
      <c r="G24842">
        <v>127.878834</v>
      </c>
      <c r="I24842" t="str">
        <f t="shared" si="388"/>
        <v>INSERT INTO t_area(idx, si, gu, dong) VALUES('24841','충청북도','영동군','황간면');</v>
      </c>
    </row>
    <row r="24843" spans="1:9" x14ac:dyDescent="0.4">
      <c r="A24843">
        <v>24842</v>
      </c>
      <c r="B24843" t="s">
        <v>4528</v>
      </c>
      <c r="C24843" t="s">
        <v>5118</v>
      </c>
      <c r="D24843" t="s">
        <v>5138</v>
      </c>
      <c r="E24843" t="s">
        <v>3003</v>
      </c>
      <c r="F24843">
        <v>36.220343</v>
      </c>
      <c r="G24843">
        <v>127.936066</v>
      </c>
      <c r="I24843" t="str">
        <f t="shared" si="388"/>
        <v>INSERT INTO t_area(idx, si, gu, dong) VALUES('24842','충청북도','영동군','황간면');</v>
      </c>
    </row>
    <row r="24844" spans="1:9" x14ac:dyDescent="0.4">
      <c r="A24844">
        <v>24843</v>
      </c>
      <c r="B24844" t="s">
        <v>4528</v>
      </c>
      <c r="C24844" t="s">
        <v>5118</v>
      </c>
      <c r="D24844" t="s">
        <v>5147</v>
      </c>
      <c r="E24844" t="s">
        <v>2630</v>
      </c>
      <c r="F24844">
        <v>36.219836999999998</v>
      </c>
      <c r="G24844">
        <v>127.993386</v>
      </c>
      <c r="I24844" t="str">
        <f t="shared" si="388"/>
        <v>INSERT INTO t_area(idx, si, gu, dong) VALUES('24843','충청북도','영동군','추풍령면');</v>
      </c>
    </row>
    <row r="24845" spans="1:9" x14ac:dyDescent="0.4">
      <c r="A24845">
        <v>24844</v>
      </c>
      <c r="B24845" t="s">
        <v>4528</v>
      </c>
      <c r="C24845" t="s">
        <v>5118</v>
      </c>
      <c r="D24845" t="s">
        <v>5147</v>
      </c>
      <c r="E24845" t="s">
        <v>5148</v>
      </c>
      <c r="F24845">
        <v>36.220849000000001</v>
      </c>
      <c r="G24845">
        <v>127.975719</v>
      </c>
      <c r="I24845" t="str">
        <f t="shared" si="388"/>
        <v>INSERT INTO t_area(idx, si, gu, dong) VALUES('24844','충청북도','영동군','추풍령면');</v>
      </c>
    </row>
    <row r="24846" spans="1:9" x14ac:dyDescent="0.4">
      <c r="A24846">
        <v>24845</v>
      </c>
      <c r="B24846" t="s">
        <v>4528</v>
      </c>
      <c r="C24846" t="s">
        <v>5118</v>
      </c>
      <c r="D24846" t="s">
        <v>5147</v>
      </c>
      <c r="E24846" t="s">
        <v>5149</v>
      </c>
      <c r="F24846">
        <v>36.208354999999997</v>
      </c>
      <c r="G24846">
        <v>127.954792</v>
      </c>
      <c r="I24846" t="str">
        <f t="shared" si="388"/>
        <v>INSERT INTO t_area(idx, si, gu, dong) VALUES('24845','충청북도','영동군','추풍령면');</v>
      </c>
    </row>
    <row r="24847" spans="1:9" x14ac:dyDescent="0.4">
      <c r="A24847">
        <v>24846</v>
      </c>
      <c r="B24847" t="s">
        <v>4528</v>
      </c>
      <c r="C24847" t="s">
        <v>5118</v>
      </c>
      <c r="D24847" t="s">
        <v>5147</v>
      </c>
      <c r="E24847" t="s">
        <v>5150</v>
      </c>
      <c r="F24847">
        <v>36.211452999999999</v>
      </c>
      <c r="G24847">
        <v>127.99952500000001</v>
      </c>
      <c r="I24847" t="str">
        <f t="shared" si="388"/>
        <v>INSERT INTO t_area(idx, si, gu, dong) VALUES('24846','충청북도','영동군','추풍령면');</v>
      </c>
    </row>
    <row r="24848" spans="1:9" x14ac:dyDescent="0.4">
      <c r="A24848">
        <v>24847</v>
      </c>
      <c r="B24848" t="s">
        <v>4528</v>
      </c>
      <c r="C24848" t="s">
        <v>5118</v>
      </c>
      <c r="D24848" t="s">
        <v>5147</v>
      </c>
      <c r="E24848" t="s">
        <v>4616</v>
      </c>
      <c r="F24848">
        <v>36.222104000000002</v>
      </c>
      <c r="G24848">
        <v>128.024259</v>
      </c>
      <c r="I24848" t="str">
        <f t="shared" si="388"/>
        <v>INSERT INTO t_area(idx, si, gu, dong) VALUES('24847','충청북도','영동군','추풍령면');</v>
      </c>
    </row>
    <row r="24849" spans="1:9" x14ac:dyDescent="0.4">
      <c r="A24849">
        <v>24848</v>
      </c>
      <c r="B24849" t="s">
        <v>4528</v>
      </c>
      <c r="C24849" t="s">
        <v>5118</v>
      </c>
      <c r="D24849" t="s">
        <v>5147</v>
      </c>
      <c r="E24849" t="s">
        <v>5151</v>
      </c>
      <c r="F24849">
        <v>36.208973999999998</v>
      </c>
      <c r="G24849">
        <v>128.03871699999999</v>
      </c>
      <c r="I24849" t="str">
        <f t="shared" si="388"/>
        <v>INSERT INTO t_area(idx, si, gu, dong) VALUES('24848','충청북도','영동군','추풍령면');</v>
      </c>
    </row>
    <row r="24850" spans="1:9" x14ac:dyDescent="0.4">
      <c r="A24850">
        <v>24849</v>
      </c>
      <c r="B24850" t="s">
        <v>4528</v>
      </c>
      <c r="C24850" t="s">
        <v>5118</v>
      </c>
      <c r="D24850" t="s">
        <v>5147</v>
      </c>
      <c r="E24850" t="s">
        <v>1764</v>
      </c>
      <c r="F24850">
        <v>36.255758</v>
      </c>
      <c r="G24850">
        <v>128.00696500000001</v>
      </c>
      <c r="I24850" t="str">
        <f t="shared" si="388"/>
        <v>INSERT INTO t_area(idx, si, gu, dong) VALUES('24849','충청북도','영동군','추풍령면');</v>
      </c>
    </row>
    <row r="24851" spans="1:9" x14ac:dyDescent="0.4">
      <c r="A24851">
        <v>24850</v>
      </c>
      <c r="B24851" t="s">
        <v>4528</v>
      </c>
      <c r="C24851" t="s">
        <v>5118</v>
      </c>
      <c r="D24851" t="s">
        <v>5147</v>
      </c>
      <c r="E24851" t="s">
        <v>5152</v>
      </c>
      <c r="F24851">
        <v>36.255403999999999</v>
      </c>
      <c r="G24851">
        <v>128.02578</v>
      </c>
      <c r="I24851" t="str">
        <f t="shared" si="388"/>
        <v>INSERT INTO t_area(idx, si, gu, dong) VALUES('24850','충청북도','영동군','추풍령면');</v>
      </c>
    </row>
    <row r="24852" spans="1:9" x14ac:dyDescent="0.4">
      <c r="A24852">
        <v>24851</v>
      </c>
      <c r="B24852" t="s">
        <v>4528</v>
      </c>
      <c r="C24852" t="s">
        <v>5118</v>
      </c>
      <c r="D24852" t="s">
        <v>5147</v>
      </c>
      <c r="E24852" t="s">
        <v>5153</v>
      </c>
      <c r="F24852">
        <v>36.229455000000002</v>
      </c>
      <c r="G24852">
        <v>128.003455</v>
      </c>
      <c r="I24852" t="str">
        <f t="shared" si="388"/>
        <v>INSERT INTO t_area(idx, si, gu, dong) VALUES('24851','충청북도','영동군','추풍령면');</v>
      </c>
    </row>
    <row r="24853" spans="1:9" x14ac:dyDescent="0.4">
      <c r="A24853">
        <v>24852</v>
      </c>
      <c r="B24853" t="s">
        <v>4528</v>
      </c>
      <c r="C24853" t="s">
        <v>5118</v>
      </c>
      <c r="D24853" t="s">
        <v>5154</v>
      </c>
      <c r="E24853" t="s">
        <v>3978</v>
      </c>
      <c r="F24853">
        <v>36.194924</v>
      </c>
      <c r="G24853">
        <v>127.930381</v>
      </c>
      <c r="I24853" t="str">
        <f t="shared" si="388"/>
        <v>INSERT INTO t_area(idx, si, gu, dong) VALUES('24852','충청북도','영동군','매곡면');</v>
      </c>
    </row>
    <row r="24854" spans="1:9" x14ac:dyDescent="0.4">
      <c r="A24854">
        <v>24853</v>
      </c>
      <c r="B24854" t="s">
        <v>4528</v>
      </c>
      <c r="C24854" t="s">
        <v>5118</v>
      </c>
      <c r="D24854" t="s">
        <v>5154</v>
      </c>
      <c r="E24854" t="s">
        <v>5155</v>
      </c>
      <c r="F24854">
        <v>36.204977999999997</v>
      </c>
      <c r="G24854">
        <v>127.94008100000001</v>
      </c>
      <c r="I24854" t="str">
        <f t="shared" si="388"/>
        <v>INSERT INTO t_area(idx, si, gu, dong) VALUES('24853','충청북도','영동군','매곡면');</v>
      </c>
    </row>
    <row r="24855" spans="1:9" x14ac:dyDescent="0.4">
      <c r="A24855">
        <v>24854</v>
      </c>
      <c r="B24855" t="s">
        <v>4528</v>
      </c>
      <c r="C24855" t="s">
        <v>5118</v>
      </c>
      <c r="D24855" t="s">
        <v>5154</v>
      </c>
      <c r="E24855" t="s">
        <v>4868</v>
      </c>
      <c r="F24855">
        <v>36.189259999999997</v>
      </c>
      <c r="G24855">
        <v>127.94900199999999</v>
      </c>
      <c r="I24855" t="str">
        <f t="shared" si="388"/>
        <v>INSERT INTO t_area(idx, si, gu, dong) VALUES('24854','충청북도','영동군','매곡면');</v>
      </c>
    </row>
    <row r="24856" spans="1:9" x14ac:dyDescent="0.4">
      <c r="A24856">
        <v>24855</v>
      </c>
      <c r="B24856" t="s">
        <v>4528</v>
      </c>
      <c r="C24856" t="s">
        <v>5118</v>
      </c>
      <c r="D24856" t="s">
        <v>5154</v>
      </c>
      <c r="E24856" t="s">
        <v>5156</v>
      </c>
      <c r="F24856">
        <v>36.176842999999998</v>
      </c>
      <c r="G24856">
        <v>127.940228</v>
      </c>
      <c r="I24856" t="str">
        <f t="shared" si="388"/>
        <v>INSERT INTO t_area(idx, si, gu, dong) VALUES('24855','충청북도','영동군','매곡면');</v>
      </c>
    </row>
    <row r="24857" spans="1:9" x14ac:dyDescent="0.4">
      <c r="A24857">
        <v>24856</v>
      </c>
      <c r="B24857" t="s">
        <v>4528</v>
      </c>
      <c r="C24857" t="s">
        <v>5118</v>
      </c>
      <c r="D24857" t="s">
        <v>5154</v>
      </c>
      <c r="E24857" t="s">
        <v>5157</v>
      </c>
      <c r="F24857">
        <v>36.160164000000002</v>
      </c>
      <c r="G24857">
        <v>127.95350000000001</v>
      </c>
      <c r="I24857" t="str">
        <f t="shared" si="388"/>
        <v>INSERT INTO t_area(idx, si, gu, dong) VALUES('24856','충청북도','영동군','매곡면');</v>
      </c>
    </row>
    <row r="24858" spans="1:9" x14ac:dyDescent="0.4">
      <c r="A24858">
        <v>24857</v>
      </c>
      <c r="B24858" t="s">
        <v>4528</v>
      </c>
      <c r="C24858" t="s">
        <v>5118</v>
      </c>
      <c r="D24858" t="s">
        <v>5154</v>
      </c>
      <c r="E24858" t="s">
        <v>5158</v>
      </c>
      <c r="F24858">
        <v>36.172789000000002</v>
      </c>
      <c r="G24858">
        <v>127.923941</v>
      </c>
      <c r="I24858" t="str">
        <f t="shared" si="388"/>
        <v>INSERT INTO t_area(idx, si, gu, dong) VALUES('24857','충청북도','영동군','매곡면');</v>
      </c>
    </row>
    <row r="24859" spans="1:9" x14ac:dyDescent="0.4">
      <c r="A24859">
        <v>24858</v>
      </c>
      <c r="B24859" t="s">
        <v>4528</v>
      </c>
      <c r="C24859" t="s">
        <v>5118</v>
      </c>
      <c r="D24859" t="s">
        <v>5154</v>
      </c>
      <c r="E24859" t="s">
        <v>5159</v>
      </c>
      <c r="F24859">
        <v>36.152031999999998</v>
      </c>
      <c r="G24859">
        <v>127.97455600000001</v>
      </c>
      <c r="I24859" t="str">
        <f t="shared" si="388"/>
        <v>INSERT INTO t_area(idx, si, gu, dong) VALUES('24858','충청북도','영동군','매곡면');</v>
      </c>
    </row>
    <row r="24860" spans="1:9" x14ac:dyDescent="0.4">
      <c r="A24860">
        <v>24859</v>
      </c>
      <c r="B24860" t="s">
        <v>4528</v>
      </c>
      <c r="C24860" t="s">
        <v>5118</v>
      </c>
      <c r="D24860" t="s">
        <v>5154</v>
      </c>
      <c r="E24860" t="s">
        <v>4329</v>
      </c>
      <c r="F24860">
        <v>36.160857999999998</v>
      </c>
      <c r="G24860">
        <v>127.97719499999999</v>
      </c>
      <c r="I24860" t="str">
        <f t="shared" si="388"/>
        <v>INSERT INTO t_area(idx, si, gu, dong) VALUES('24859','충청북도','영동군','매곡면');</v>
      </c>
    </row>
    <row r="24861" spans="1:9" x14ac:dyDescent="0.4">
      <c r="A24861">
        <v>24860</v>
      </c>
      <c r="B24861" t="s">
        <v>4528</v>
      </c>
      <c r="C24861" t="s">
        <v>5118</v>
      </c>
      <c r="D24861" t="s">
        <v>5160</v>
      </c>
      <c r="E24861" t="s">
        <v>5161</v>
      </c>
      <c r="F24861">
        <v>36.148845999999999</v>
      </c>
      <c r="G24861">
        <v>127.91368799999999</v>
      </c>
      <c r="I24861" t="str">
        <f t="shared" si="388"/>
        <v>INSERT INTO t_area(idx, si, gu, dong) VALUES('24860','충청북도','영동군','상촌면');</v>
      </c>
    </row>
    <row r="24862" spans="1:9" x14ac:dyDescent="0.4">
      <c r="A24862">
        <v>24861</v>
      </c>
      <c r="B24862" t="s">
        <v>4528</v>
      </c>
      <c r="C24862" t="s">
        <v>5118</v>
      </c>
      <c r="D24862" t="s">
        <v>5160</v>
      </c>
      <c r="E24862" t="s">
        <v>5162</v>
      </c>
      <c r="F24862">
        <v>36.161352999999998</v>
      </c>
      <c r="G24862">
        <v>127.914472</v>
      </c>
      <c r="I24862" t="str">
        <f t="shared" si="388"/>
        <v>INSERT INTO t_area(idx, si, gu, dong) VALUES('24861','충청북도','영동군','상촌면');</v>
      </c>
    </row>
    <row r="24863" spans="1:9" x14ac:dyDescent="0.4">
      <c r="A24863">
        <v>24862</v>
      </c>
      <c r="B24863" t="s">
        <v>4528</v>
      </c>
      <c r="C24863" t="s">
        <v>5118</v>
      </c>
      <c r="D24863" t="s">
        <v>5160</v>
      </c>
      <c r="E24863" t="s">
        <v>5163</v>
      </c>
      <c r="F24863">
        <v>36.135523999999997</v>
      </c>
      <c r="G24863">
        <v>127.894094</v>
      </c>
      <c r="I24863" t="str">
        <f t="shared" si="388"/>
        <v>INSERT INTO t_area(idx, si, gu, dong) VALUES('24862','충청북도','영동군','상촌면');</v>
      </c>
    </row>
    <row r="24864" spans="1:9" x14ac:dyDescent="0.4">
      <c r="A24864">
        <v>24863</v>
      </c>
      <c r="B24864" t="s">
        <v>4528</v>
      </c>
      <c r="C24864" t="s">
        <v>5118</v>
      </c>
      <c r="D24864" t="s">
        <v>5160</v>
      </c>
      <c r="E24864" t="s">
        <v>5164</v>
      </c>
      <c r="F24864">
        <v>36.125726999999998</v>
      </c>
      <c r="G24864">
        <v>127.87729299999999</v>
      </c>
      <c r="I24864" t="str">
        <f t="shared" si="388"/>
        <v>INSERT INTO t_area(idx, si, gu, dong) VALUES('24863','충청북도','영동군','상촌면');</v>
      </c>
    </row>
    <row r="24865" spans="1:9" x14ac:dyDescent="0.4">
      <c r="A24865">
        <v>24864</v>
      </c>
      <c r="B24865" t="s">
        <v>4528</v>
      </c>
      <c r="C24865" t="s">
        <v>5118</v>
      </c>
      <c r="D24865" t="s">
        <v>5160</v>
      </c>
      <c r="E24865" t="s">
        <v>3893</v>
      </c>
      <c r="F24865">
        <v>36.100608999999999</v>
      </c>
      <c r="G24865">
        <v>127.848043</v>
      </c>
      <c r="I24865" t="str">
        <f t="shared" si="388"/>
        <v>INSERT INTO t_area(idx, si, gu, dong) VALUES('24864','충청북도','영동군','상촌면');</v>
      </c>
    </row>
    <row r="24866" spans="1:9" x14ac:dyDescent="0.4">
      <c r="A24866">
        <v>24865</v>
      </c>
      <c r="B24866" t="s">
        <v>4528</v>
      </c>
      <c r="C24866" t="s">
        <v>5118</v>
      </c>
      <c r="D24866" t="s">
        <v>5160</v>
      </c>
      <c r="E24866" t="s">
        <v>2370</v>
      </c>
      <c r="F24866">
        <v>36.093387</v>
      </c>
      <c r="G24866">
        <v>127.848781</v>
      </c>
      <c r="I24866" t="str">
        <f t="shared" si="388"/>
        <v>INSERT INTO t_area(idx, si, gu, dong) VALUES('24865','충청북도','영동군','상촌면');</v>
      </c>
    </row>
    <row r="24867" spans="1:9" x14ac:dyDescent="0.4">
      <c r="A24867">
        <v>24866</v>
      </c>
      <c r="B24867" t="s">
        <v>4528</v>
      </c>
      <c r="C24867" t="s">
        <v>5118</v>
      </c>
      <c r="D24867" t="s">
        <v>5160</v>
      </c>
      <c r="E24867" t="s">
        <v>5165</v>
      </c>
      <c r="F24867">
        <v>36.071542999999998</v>
      </c>
      <c r="G24867">
        <v>127.87903900000001</v>
      </c>
      <c r="I24867" t="str">
        <f t="shared" si="388"/>
        <v>INSERT INTO t_area(idx, si, gu, dong) VALUES('24866','충청북도','영동군','상촌면');</v>
      </c>
    </row>
    <row r="24868" spans="1:9" x14ac:dyDescent="0.4">
      <c r="A24868">
        <v>24867</v>
      </c>
      <c r="B24868" t="s">
        <v>4528</v>
      </c>
      <c r="C24868" t="s">
        <v>5118</v>
      </c>
      <c r="D24868" t="s">
        <v>5160</v>
      </c>
      <c r="E24868" t="s">
        <v>5166</v>
      </c>
      <c r="F24868">
        <v>36.093997000000002</v>
      </c>
      <c r="G24868">
        <v>127.898732</v>
      </c>
      <c r="I24868" t="str">
        <f t="shared" si="388"/>
        <v>INSERT INTO t_area(idx, si, gu, dong) VALUES('24867','충청북도','영동군','상촌면');</v>
      </c>
    </row>
    <row r="24869" spans="1:9" x14ac:dyDescent="0.4">
      <c r="A24869">
        <v>24868</v>
      </c>
      <c r="B24869" t="s">
        <v>4528</v>
      </c>
      <c r="C24869" t="s">
        <v>5118</v>
      </c>
      <c r="D24869" t="s">
        <v>5160</v>
      </c>
      <c r="E24869" t="s">
        <v>5167</v>
      </c>
      <c r="F24869">
        <v>36.078353999999997</v>
      </c>
      <c r="G24869">
        <v>127.939733</v>
      </c>
      <c r="I24869" t="str">
        <f t="shared" si="388"/>
        <v>INSERT INTO t_area(idx, si, gu, dong) VALUES('24868','충청북도','영동군','상촌면');</v>
      </c>
    </row>
    <row r="24870" spans="1:9" x14ac:dyDescent="0.4">
      <c r="A24870">
        <v>24869</v>
      </c>
      <c r="B24870" t="s">
        <v>4528</v>
      </c>
      <c r="C24870" t="s">
        <v>5118</v>
      </c>
      <c r="D24870" t="s">
        <v>5160</v>
      </c>
      <c r="E24870" t="s">
        <v>3652</v>
      </c>
      <c r="F24870">
        <v>36.107914000000001</v>
      </c>
      <c r="G24870">
        <v>127.923261</v>
      </c>
      <c r="I24870" t="str">
        <f t="shared" si="388"/>
        <v>INSERT INTO t_area(idx, si, gu, dong) VALUES('24869','충청북도','영동군','상촌면');</v>
      </c>
    </row>
    <row r="24871" spans="1:9" x14ac:dyDescent="0.4">
      <c r="A24871">
        <v>24870</v>
      </c>
      <c r="B24871" t="s">
        <v>4528</v>
      </c>
      <c r="C24871" t="s">
        <v>5118</v>
      </c>
      <c r="D24871" t="s">
        <v>5160</v>
      </c>
      <c r="E24871" t="s">
        <v>967</v>
      </c>
      <c r="F24871">
        <v>36.129117999999998</v>
      </c>
      <c r="G24871">
        <v>127.917643</v>
      </c>
      <c r="I24871" t="str">
        <f t="shared" si="388"/>
        <v>INSERT INTO t_area(idx, si, gu, dong) VALUES('24870','충청북도','영동군','상촌면');</v>
      </c>
    </row>
    <row r="24872" spans="1:9" x14ac:dyDescent="0.4">
      <c r="A24872">
        <v>24871</v>
      </c>
      <c r="B24872" t="s">
        <v>4528</v>
      </c>
      <c r="C24872" t="s">
        <v>5118</v>
      </c>
      <c r="D24872" t="s">
        <v>5168</v>
      </c>
      <c r="E24872" t="s">
        <v>5169</v>
      </c>
      <c r="F24872">
        <v>36.149926999999998</v>
      </c>
      <c r="G24872">
        <v>127.751152</v>
      </c>
      <c r="I24872" t="str">
        <f t="shared" si="388"/>
        <v>INSERT INTO t_area(idx, si, gu, dong) VALUES('24871','충청북도','영동군','양강면');</v>
      </c>
    </row>
    <row r="24873" spans="1:9" x14ac:dyDescent="0.4">
      <c r="A24873">
        <v>24872</v>
      </c>
      <c r="B24873" t="s">
        <v>4528</v>
      </c>
      <c r="C24873" t="s">
        <v>5118</v>
      </c>
      <c r="D24873" t="s">
        <v>5168</v>
      </c>
      <c r="E24873" t="s">
        <v>5170</v>
      </c>
      <c r="F24873">
        <v>36.154727000000001</v>
      </c>
      <c r="G24873">
        <v>127.765259</v>
      </c>
      <c r="I24873" t="str">
        <f t="shared" si="388"/>
        <v>INSERT INTO t_area(idx, si, gu, dong) VALUES('24872','충청북도','영동군','양강면');</v>
      </c>
    </row>
    <row r="24874" spans="1:9" x14ac:dyDescent="0.4">
      <c r="A24874">
        <v>24873</v>
      </c>
      <c r="B24874" t="s">
        <v>4528</v>
      </c>
      <c r="C24874" t="s">
        <v>5118</v>
      </c>
      <c r="D24874" t="s">
        <v>5168</v>
      </c>
      <c r="E24874" t="s">
        <v>5171</v>
      </c>
      <c r="F24874">
        <v>36.153692999999997</v>
      </c>
      <c r="G24874">
        <v>127.773343</v>
      </c>
      <c r="I24874" t="str">
        <f t="shared" si="388"/>
        <v>INSERT INTO t_area(idx, si, gu, dong) VALUES('24873','충청북도','영동군','양강면');</v>
      </c>
    </row>
    <row r="24875" spans="1:9" x14ac:dyDescent="0.4">
      <c r="A24875">
        <v>24874</v>
      </c>
      <c r="B24875" t="s">
        <v>4528</v>
      </c>
      <c r="C24875" t="s">
        <v>5118</v>
      </c>
      <c r="D24875" t="s">
        <v>5168</v>
      </c>
      <c r="E24875" t="s">
        <v>5172</v>
      </c>
      <c r="F24875">
        <v>36.138160999999997</v>
      </c>
      <c r="G24875">
        <v>127.79095700000001</v>
      </c>
      <c r="I24875" t="str">
        <f t="shared" si="388"/>
        <v>INSERT INTO t_area(idx, si, gu, dong) VALUES('24874','충청북도','영동군','양강면');</v>
      </c>
    </row>
    <row r="24876" spans="1:9" x14ac:dyDescent="0.4">
      <c r="A24876">
        <v>24875</v>
      </c>
      <c r="B24876" t="s">
        <v>4528</v>
      </c>
      <c r="C24876" t="s">
        <v>5118</v>
      </c>
      <c r="D24876" t="s">
        <v>5168</v>
      </c>
      <c r="E24876" t="s">
        <v>2973</v>
      </c>
      <c r="F24876">
        <v>36.131042999999998</v>
      </c>
      <c r="G24876">
        <v>127.76455799999999</v>
      </c>
      <c r="I24876" t="str">
        <f t="shared" si="388"/>
        <v>INSERT INTO t_area(idx, si, gu, dong) VALUES('24875','충청북도','영동군','양강면');</v>
      </c>
    </row>
    <row r="24877" spans="1:9" x14ac:dyDescent="0.4">
      <c r="A24877">
        <v>24876</v>
      </c>
      <c r="B24877" t="s">
        <v>4528</v>
      </c>
      <c r="C24877" t="s">
        <v>5118</v>
      </c>
      <c r="D24877" t="s">
        <v>5168</v>
      </c>
      <c r="E24877" t="s">
        <v>4605</v>
      </c>
      <c r="F24877">
        <v>36.105269999999997</v>
      </c>
      <c r="G24877">
        <v>127.790036</v>
      </c>
      <c r="I24877" t="str">
        <f t="shared" si="388"/>
        <v>INSERT INTO t_area(idx, si, gu, dong) VALUES('24876','충청북도','영동군','양강면');</v>
      </c>
    </row>
    <row r="24878" spans="1:9" x14ac:dyDescent="0.4">
      <c r="A24878">
        <v>24877</v>
      </c>
      <c r="B24878" t="s">
        <v>4528</v>
      </c>
      <c r="C24878" t="s">
        <v>5118</v>
      </c>
      <c r="D24878" t="s">
        <v>5168</v>
      </c>
      <c r="E24878" t="s">
        <v>3615</v>
      </c>
      <c r="F24878">
        <v>36.111454000000002</v>
      </c>
      <c r="G24878">
        <v>127.756519</v>
      </c>
      <c r="I24878" t="str">
        <f t="shared" si="388"/>
        <v>INSERT INTO t_area(idx, si, gu, dong) VALUES('24877','충청북도','영동군','양강면');</v>
      </c>
    </row>
    <row r="24879" spans="1:9" x14ac:dyDescent="0.4">
      <c r="A24879">
        <v>24878</v>
      </c>
      <c r="B24879" t="s">
        <v>4528</v>
      </c>
      <c r="C24879" t="s">
        <v>5118</v>
      </c>
      <c r="D24879" t="s">
        <v>5168</v>
      </c>
      <c r="E24879" t="s">
        <v>5173</v>
      </c>
      <c r="F24879">
        <v>36.12574</v>
      </c>
      <c r="G24879">
        <v>127.74105</v>
      </c>
      <c r="I24879" t="str">
        <f t="shared" si="388"/>
        <v>INSERT INTO t_area(idx, si, gu, dong) VALUES('24878','충청북도','영동군','양강면');</v>
      </c>
    </row>
    <row r="24880" spans="1:9" x14ac:dyDescent="0.4">
      <c r="A24880">
        <v>24879</v>
      </c>
      <c r="B24880" t="s">
        <v>4528</v>
      </c>
      <c r="C24880" t="s">
        <v>5118</v>
      </c>
      <c r="D24880" t="s">
        <v>5168</v>
      </c>
      <c r="E24880" t="s">
        <v>5174</v>
      </c>
      <c r="F24880">
        <v>36.118153</v>
      </c>
      <c r="G24880">
        <v>127.733011</v>
      </c>
      <c r="I24880" t="str">
        <f t="shared" si="388"/>
        <v>INSERT INTO t_area(idx, si, gu, dong) VALUES('24879','충청북도','영동군','양강면');</v>
      </c>
    </row>
    <row r="24881" spans="1:9" x14ac:dyDescent="0.4">
      <c r="A24881">
        <v>24880</v>
      </c>
      <c r="B24881" t="s">
        <v>4528</v>
      </c>
      <c r="C24881" t="s">
        <v>5118</v>
      </c>
      <c r="D24881" t="s">
        <v>5168</v>
      </c>
      <c r="E24881" t="s">
        <v>5175</v>
      </c>
      <c r="F24881">
        <v>36.125630999999998</v>
      </c>
      <c r="G24881">
        <v>127.70645500000001</v>
      </c>
      <c r="I24881" t="str">
        <f t="shared" si="388"/>
        <v>INSERT INTO t_area(idx, si, gu, dong) VALUES('24880','충청북도','영동군','양강면');</v>
      </c>
    </row>
    <row r="24882" spans="1:9" x14ac:dyDescent="0.4">
      <c r="A24882">
        <v>24881</v>
      </c>
      <c r="B24882" t="s">
        <v>4528</v>
      </c>
      <c r="C24882" t="s">
        <v>5118</v>
      </c>
      <c r="D24882" t="s">
        <v>5168</v>
      </c>
      <c r="E24882" t="s">
        <v>5013</v>
      </c>
      <c r="F24882">
        <v>36.143751000000002</v>
      </c>
      <c r="G24882">
        <v>127.70344</v>
      </c>
      <c r="I24882" t="str">
        <f t="shared" si="388"/>
        <v>INSERT INTO t_area(idx, si, gu, dong) VALUES('24881','충청북도','영동군','양강면');</v>
      </c>
    </row>
    <row r="24883" spans="1:9" x14ac:dyDescent="0.4">
      <c r="A24883">
        <v>24882</v>
      </c>
      <c r="B24883" t="s">
        <v>4528</v>
      </c>
      <c r="C24883" t="s">
        <v>5118</v>
      </c>
      <c r="D24883" t="s">
        <v>5168</v>
      </c>
      <c r="E24883" t="s">
        <v>5176</v>
      </c>
      <c r="F24883">
        <v>36.155746000000001</v>
      </c>
      <c r="G24883">
        <v>127.696856</v>
      </c>
      <c r="I24883" t="str">
        <f t="shared" si="388"/>
        <v>INSERT INTO t_area(idx, si, gu, dong) VALUES('24882','충청북도','영동군','양강면');</v>
      </c>
    </row>
    <row r="24884" spans="1:9" x14ac:dyDescent="0.4">
      <c r="A24884">
        <v>24883</v>
      </c>
      <c r="B24884" t="s">
        <v>4528</v>
      </c>
      <c r="C24884" t="s">
        <v>5118</v>
      </c>
      <c r="D24884" t="s">
        <v>5168</v>
      </c>
      <c r="E24884" t="s">
        <v>5177</v>
      </c>
      <c r="F24884">
        <v>36.143754000000001</v>
      </c>
      <c r="G24884">
        <v>127.746466</v>
      </c>
      <c r="I24884" t="str">
        <f t="shared" si="388"/>
        <v>INSERT INTO t_area(idx, si, gu, dong) VALUES('24883','충청북도','영동군','양강면');</v>
      </c>
    </row>
    <row r="24885" spans="1:9" x14ac:dyDescent="0.4">
      <c r="A24885">
        <v>24884</v>
      </c>
      <c r="B24885" t="s">
        <v>4528</v>
      </c>
      <c r="C24885" t="s">
        <v>5118</v>
      </c>
      <c r="D24885" t="s">
        <v>5178</v>
      </c>
      <c r="E24885" t="s">
        <v>3874</v>
      </c>
      <c r="F24885">
        <v>36.027163000000002</v>
      </c>
      <c r="G24885">
        <v>127.767869</v>
      </c>
      <c r="I24885" t="str">
        <f t="shared" si="388"/>
        <v>INSERT INTO t_area(idx, si, gu, dong) VALUES('24884','충청북도','영동군','용화면');</v>
      </c>
    </row>
    <row r="24886" spans="1:9" x14ac:dyDescent="0.4">
      <c r="A24886">
        <v>24885</v>
      </c>
      <c r="B24886" t="s">
        <v>4528</v>
      </c>
      <c r="C24886" t="s">
        <v>5118</v>
      </c>
      <c r="D24886" t="s">
        <v>5178</v>
      </c>
      <c r="E24886" t="s">
        <v>4142</v>
      </c>
      <c r="F24886">
        <v>36.052591999999997</v>
      </c>
      <c r="G24886">
        <v>127.81759599999999</v>
      </c>
      <c r="I24886" t="str">
        <f t="shared" si="388"/>
        <v>INSERT INTO t_area(idx, si, gu, dong) VALUES('24885','충청북도','영동군','용화면');</v>
      </c>
    </row>
    <row r="24887" spans="1:9" x14ac:dyDescent="0.4">
      <c r="A24887">
        <v>24886</v>
      </c>
      <c r="B24887" t="s">
        <v>4528</v>
      </c>
      <c r="C24887" t="s">
        <v>5118</v>
      </c>
      <c r="D24887" t="s">
        <v>5178</v>
      </c>
      <c r="E24887" t="s">
        <v>2041</v>
      </c>
      <c r="F24887">
        <v>36.036130999999997</v>
      </c>
      <c r="G24887">
        <v>127.811421</v>
      </c>
      <c r="I24887" t="str">
        <f t="shared" si="388"/>
        <v>INSERT INTO t_area(idx, si, gu, dong) VALUES('24886','충청북도','영동군','용화면');</v>
      </c>
    </row>
    <row r="24888" spans="1:9" x14ac:dyDescent="0.4">
      <c r="A24888">
        <v>24887</v>
      </c>
      <c r="B24888" t="s">
        <v>4528</v>
      </c>
      <c r="C24888" t="s">
        <v>5118</v>
      </c>
      <c r="D24888" t="s">
        <v>5178</v>
      </c>
      <c r="E24888" t="s">
        <v>5107</v>
      </c>
      <c r="F24888">
        <v>36.024197000000001</v>
      </c>
      <c r="G24888">
        <v>127.786008</v>
      </c>
      <c r="I24888" t="str">
        <f t="shared" si="388"/>
        <v>INSERT INTO t_area(idx, si, gu, dong) VALUES('24887','충청북도','영동군','용화면');</v>
      </c>
    </row>
    <row r="24889" spans="1:9" x14ac:dyDescent="0.4">
      <c r="A24889">
        <v>24888</v>
      </c>
      <c r="B24889" t="s">
        <v>4528</v>
      </c>
      <c r="C24889" t="s">
        <v>5118</v>
      </c>
      <c r="D24889" t="s">
        <v>5178</v>
      </c>
      <c r="E24889" t="s">
        <v>2880</v>
      </c>
      <c r="F24889">
        <v>36.028939000000001</v>
      </c>
      <c r="G24889">
        <v>127.74800999999999</v>
      </c>
      <c r="I24889" t="str">
        <f t="shared" si="388"/>
        <v>INSERT INTO t_area(idx, si, gu, dong) VALUES('24888','충청북도','영동군','용화면');</v>
      </c>
    </row>
    <row r="24890" spans="1:9" x14ac:dyDescent="0.4">
      <c r="A24890">
        <v>24889</v>
      </c>
      <c r="B24890" t="s">
        <v>4528</v>
      </c>
      <c r="C24890" t="s">
        <v>5118</v>
      </c>
      <c r="D24890" t="s">
        <v>5178</v>
      </c>
      <c r="E24890" t="s">
        <v>5179</v>
      </c>
      <c r="F24890">
        <v>36.039687999999998</v>
      </c>
      <c r="G24890">
        <v>127.71290500000001</v>
      </c>
      <c r="I24890" t="str">
        <f t="shared" si="388"/>
        <v>INSERT INTO t_area(idx, si, gu, dong) VALUES('24889','충청북도','영동군','용화면');</v>
      </c>
    </row>
    <row r="24891" spans="1:9" x14ac:dyDescent="0.4">
      <c r="A24891">
        <v>24890</v>
      </c>
      <c r="B24891" t="s">
        <v>4528</v>
      </c>
      <c r="C24891" t="s">
        <v>5118</v>
      </c>
      <c r="D24891" t="s">
        <v>5178</v>
      </c>
      <c r="E24891" t="s">
        <v>5180</v>
      </c>
      <c r="F24891">
        <v>36.056328000000001</v>
      </c>
      <c r="G24891">
        <v>127.751524</v>
      </c>
      <c r="I24891" t="str">
        <f t="shared" si="388"/>
        <v>INSERT INTO t_area(idx, si, gu, dong) VALUES('24890','충청북도','영동군','용화면');</v>
      </c>
    </row>
    <row r="24892" spans="1:9" x14ac:dyDescent="0.4">
      <c r="A24892">
        <v>24891</v>
      </c>
      <c r="B24892" t="s">
        <v>4528</v>
      </c>
      <c r="C24892" t="s">
        <v>5118</v>
      </c>
      <c r="D24892" t="s">
        <v>5181</v>
      </c>
      <c r="E24892" t="s">
        <v>5182</v>
      </c>
      <c r="F24892">
        <v>36.095165999999999</v>
      </c>
      <c r="G24892">
        <v>127.687271</v>
      </c>
      <c r="I24892" t="str">
        <f t="shared" si="388"/>
        <v>INSERT INTO t_area(idx, si, gu, dong) VALUES('24891','충청북도','영동군','학산면');</v>
      </c>
    </row>
    <row r="24893" spans="1:9" x14ac:dyDescent="0.4">
      <c r="A24893">
        <v>24892</v>
      </c>
      <c r="B24893" t="s">
        <v>4528</v>
      </c>
      <c r="C24893" t="s">
        <v>5118</v>
      </c>
      <c r="D24893" t="s">
        <v>5181</v>
      </c>
      <c r="E24893" t="s">
        <v>3743</v>
      </c>
      <c r="F24893">
        <v>36.090077000000001</v>
      </c>
      <c r="G24893">
        <v>127.675881</v>
      </c>
      <c r="I24893" t="str">
        <f t="shared" si="388"/>
        <v>INSERT INTO t_area(idx, si, gu, dong) VALUES('24892','충청북도','영동군','학산면');</v>
      </c>
    </row>
    <row r="24894" spans="1:9" x14ac:dyDescent="0.4">
      <c r="A24894">
        <v>24893</v>
      </c>
      <c r="B24894" t="s">
        <v>4528</v>
      </c>
      <c r="C24894" t="s">
        <v>5118</v>
      </c>
      <c r="D24894" t="s">
        <v>5181</v>
      </c>
      <c r="E24894" t="s">
        <v>5183</v>
      </c>
      <c r="F24894">
        <v>36.081656000000002</v>
      </c>
      <c r="G24894">
        <v>127.683599</v>
      </c>
      <c r="I24894" t="str">
        <f t="shared" si="388"/>
        <v>INSERT INTO t_area(idx, si, gu, dong) VALUES('24893','충청북도','영동군','학산면');</v>
      </c>
    </row>
    <row r="24895" spans="1:9" x14ac:dyDescent="0.4">
      <c r="A24895">
        <v>24894</v>
      </c>
      <c r="B24895" t="s">
        <v>4528</v>
      </c>
      <c r="C24895" t="s">
        <v>5118</v>
      </c>
      <c r="D24895" t="s">
        <v>5181</v>
      </c>
      <c r="E24895" t="s">
        <v>1226</v>
      </c>
      <c r="F24895">
        <v>36.065705999999999</v>
      </c>
      <c r="G24895">
        <v>127.665684</v>
      </c>
      <c r="I24895" t="str">
        <f t="shared" si="388"/>
        <v>INSERT INTO t_area(idx, si, gu, dong) VALUES('24894','충청북도','영동군','학산면');</v>
      </c>
    </row>
    <row r="24896" spans="1:9" x14ac:dyDescent="0.4">
      <c r="A24896">
        <v>24895</v>
      </c>
      <c r="B24896" t="s">
        <v>4528</v>
      </c>
      <c r="C24896" t="s">
        <v>5118</v>
      </c>
      <c r="D24896" t="s">
        <v>5181</v>
      </c>
      <c r="E24896" t="s">
        <v>2121</v>
      </c>
      <c r="F24896">
        <v>36.075091</v>
      </c>
      <c r="G24896">
        <v>127.653423</v>
      </c>
      <c r="I24896" t="str">
        <f t="shared" si="388"/>
        <v>INSERT INTO t_area(idx, si, gu, dong) VALUES('24895','충청북도','영동군','학산면');</v>
      </c>
    </row>
    <row r="24897" spans="1:9" x14ac:dyDescent="0.4">
      <c r="A24897">
        <v>24896</v>
      </c>
      <c r="B24897" t="s">
        <v>4528</v>
      </c>
      <c r="C24897" t="s">
        <v>5118</v>
      </c>
      <c r="D24897" t="s">
        <v>5181</v>
      </c>
      <c r="E24897" t="s">
        <v>1719</v>
      </c>
      <c r="F24897">
        <v>36.103952</v>
      </c>
      <c r="G24897">
        <v>127.646598</v>
      </c>
      <c r="I24897" t="str">
        <f t="shared" si="388"/>
        <v>INSERT INTO t_area(idx, si, gu, dong) VALUES('24896','충청북도','영동군','학산면');</v>
      </c>
    </row>
    <row r="24898" spans="1:9" x14ac:dyDescent="0.4">
      <c r="A24898">
        <v>24897</v>
      </c>
      <c r="B24898" t="s">
        <v>4528</v>
      </c>
      <c r="C24898" t="s">
        <v>5118</v>
      </c>
      <c r="D24898" t="s">
        <v>5181</v>
      </c>
      <c r="E24898" t="s">
        <v>5184</v>
      </c>
      <c r="F24898">
        <v>36.109271</v>
      </c>
      <c r="G24898">
        <v>127.667385</v>
      </c>
      <c r="I24898" t="str">
        <f t="shared" si="388"/>
        <v>INSERT INTO t_area(idx, si, gu, dong) VALUES('24897','충청북도','영동군','학산면');</v>
      </c>
    </row>
    <row r="24899" spans="1:9" x14ac:dyDescent="0.4">
      <c r="A24899">
        <v>24898</v>
      </c>
      <c r="B24899" t="s">
        <v>4528</v>
      </c>
      <c r="C24899" t="s">
        <v>5118</v>
      </c>
      <c r="D24899" t="s">
        <v>5181</v>
      </c>
      <c r="E24899" t="s">
        <v>5185</v>
      </c>
      <c r="F24899">
        <v>36.116453999999997</v>
      </c>
      <c r="G24899">
        <v>127.715709</v>
      </c>
      <c r="I24899" t="str">
        <f t="shared" ref="I24899:I24962" si="389">"INSERT INTO t_area(idx, si, gu, dong) VALUES('"&amp;A24899&amp;"','"&amp;B24899&amp;"','"&amp;C24899&amp;"','"&amp;D24899&amp;"');"</f>
        <v>INSERT INTO t_area(idx, si, gu, dong) VALUES('24898','충청북도','영동군','학산면');</v>
      </c>
    </row>
    <row r="24900" spans="1:9" x14ac:dyDescent="0.4">
      <c r="A24900">
        <v>24899</v>
      </c>
      <c r="B24900" t="s">
        <v>4528</v>
      </c>
      <c r="C24900" t="s">
        <v>5118</v>
      </c>
      <c r="D24900" t="s">
        <v>5181</v>
      </c>
      <c r="E24900" t="s">
        <v>5186</v>
      </c>
      <c r="F24900">
        <v>36.095897999999998</v>
      </c>
      <c r="G24900">
        <v>127.718317</v>
      </c>
      <c r="I24900" t="str">
        <f t="shared" si="389"/>
        <v>INSERT INTO t_area(idx, si, gu, dong) VALUES('24899','충청북도','영동군','학산면');</v>
      </c>
    </row>
    <row r="24901" spans="1:9" x14ac:dyDescent="0.4">
      <c r="A24901">
        <v>24900</v>
      </c>
      <c r="B24901" t="s">
        <v>4528</v>
      </c>
      <c r="C24901" t="s">
        <v>5118</v>
      </c>
      <c r="D24901" t="s">
        <v>5181</v>
      </c>
      <c r="E24901" t="s">
        <v>5055</v>
      </c>
      <c r="F24901">
        <v>36.076030000000003</v>
      </c>
      <c r="G24901">
        <v>127.732224</v>
      </c>
      <c r="I24901" t="str">
        <f t="shared" si="389"/>
        <v>INSERT INTO t_area(idx, si, gu, dong) VALUES('24900','충청북도','영동군','학산면');</v>
      </c>
    </row>
    <row r="24902" spans="1:9" x14ac:dyDescent="0.4">
      <c r="A24902">
        <v>24901</v>
      </c>
      <c r="B24902" t="s">
        <v>4528</v>
      </c>
      <c r="C24902" t="s">
        <v>5118</v>
      </c>
      <c r="D24902" t="s">
        <v>5187</v>
      </c>
      <c r="E24902" t="s">
        <v>2083</v>
      </c>
      <c r="F24902">
        <v>36.122419999999998</v>
      </c>
      <c r="G24902">
        <v>127.666192</v>
      </c>
      <c r="I24902" t="str">
        <f t="shared" si="389"/>
        <v>INSERT INTO t_area(idx, si, gu, dong) VALUES('24901','충청북도','영동군','양산면');</v>
      </c>
    </row>
    <row r="24903" spans="1:9" x14ac:dyDescent="0.4">
      <c r="A24903">
        <v>24902</v>
      </c>
      <c r="B24903" t="s">
        <v>4528</v>
      </c>
      <c r="C24903" t="s">
        <v>5118</v>
      </c>
      <c r="D24903" t="s">
        <v>5187</v>
      </c>
      <c r="E24903" t="s">
        <v>3099</v>
      </c>
      <c r="F24903">
        <v>36.117007000000001</v>
      </c>
      <c r="G24903">
        <v>127.684269</v>
      </c>
      <c r="I24903" t="str">
        <f t="shared" si="389"/>
        <v>INSERT INTO t_area(idx, si, gu, dong) VALUES('24902','충청북도','영동군','양산면');</v>
      </c>
    </row>
    <row r="24904" spans="1:9" x14ac:dyDescent="0.4">
      <c r="A24904">
        <v>24903</v>
      </c>
      <c r="B24904" t="s">
        <v>4528</v>
      </c>
      <c r="C24904" t="s">
        <v>5118</v>
      </c>
      <c r="D24904" t="s">
        <v>5187</v>
      </c>
      <c r="E24904" t="s">
        <v>5188</v>
      </c>
      <c r="F24904">
        <v>36.133566000000002</v>
      </c>
      <c r="G24904">
        <v>127.68503200000001</v>
      </c>
      <c r="I24904" t="str">
        <f t="shared" si="389"/>
        <v>INSERT INTO t_area(idx, si, gu, dong) VALUES('24903','충청북도','영동군','양산면');</v>
      </c>
    </row>
    <row r="24905" spans="1:9" x14ac:dyDescent="0.4">
      <c r="A24905">
        <v>24904</v>
      </c>
      <c r="B24905" t="s">
        <v>4528</v>
      </c>
      <c r="C24905" t="s">
        <v>5118</v>
      </c>
      <c r="D24905" t="s">
        <v>5187</v>
      </c>
      <c r="E24905" t="s">
        <v>2809</v>
      </c>
      <c r="F24905">
        <v>36.152681000000001</v>
      </c>
      <c r="G24905">
        <v>127.681363</v>
      </c>
      <c r="I24905" t="str">
        <f t="shared" si="389"/>
        <v>INSERT INTO t_area(idx, si, gu, dong) VALUES('24904','충청북도','영동군','양산면');</v>
      </c>
    </row>
    <row r="24906" spans="1:9" x14ac:dyDescent="0.4">
      <c r="A24906">
        <v>24905</v>
      </c>
      <c r="B24906" t="s">
        <v>4528</v>
      </c>
      <c r="C24906" t="s">
        <v>5118</v>
      </c>
      <c r="D24906" t="s">
        <v>5187</v>
      </c>
      <c r="E24906" t="s">
        <v>5189</v>
      </c>
      <c r="F24906">
        <v>36.128796999999999</v>
      </c>
      <c r="G24906">
        <v>127.67528900000001</v>
      </c>
      <c r="I24906" t="str">
        <f t="shared" si="389"/>
        <v>INSERT INTO t_area(idx, si, gu, dong) VALUES('24905','충청북도','영동군','양산면');</v>
      </c>
    </row>
    <row r="24907" spans="1:9" x14ac:dyDescent="0.4">
      <c r="A24907">
        <v>24906</v>
      </c>
      <c r="B24907" t="s">
        <v>4528</v>
      </c>
      <c r="C24907" t="s">
        <v>5118</v>
      </c>
      <c r="D24907" t="s">
        <v>5187</v>
      </c>
      <c r="E24907" t="s">
        <v>5190</v>
      </c>
      <c r="F24907">
        <v>36.133670000000002</v>
      </c>
      <c r="G24907">
        <v>127.657135</v>
      </c>
      <c r="I24907" t="str">
        <f t="shared" si="389"/>
        <v>INSERT INTO t_area(idx, si, gu, dong) VALUES('24906','충청북도','영동군','양산면');</v>
      </c>
    </row>
    <row r="24908" spans="1:9" x14ac:dyDescent="0.4">
      <c r="A24908">
        <v>24907</v>
      </c>
      <c r="B24908" t="s">
        <v>4528</v>
      </c>
      <c r="C24908" t="s">
        <v>5118</v>
      </c>
      <c r="D24908" t="s">
        <v>5187</v>
      </c>
      <c r="E24908" t="s">
        <v>1813</v>
      </c>
      <c r="F24908">
        <v>36.134808999999997</v>
      </c>
      <c r="G24908">
        <v>127.63569099999999</v>
      </c>
      <c r="I24908" t="str">
        <f t="shared" si="389"/>
        <v>INSERT INTO t_area(idx, si, gu, dong) VALUES('24907','충청북도','영동군','양산면');</v>
      </c>
    </row>
    <row r="24909" spans="1:9" x14ac:dyDescent="0.4">
      <c r="A24909">
        <v>24908</v>
      </c>
      <c r="B24909" t="s">
        <v>4528</v>
      </c>
      <c r="C24909" t="s">
        <v>5118</v>
      </c>
      <c r="D24909" t="s">
        <v>5187</v>
      </c>
      <c r="E24909" t="s">
        <v>5191</v>
      </c>
      <c r="F24909">
        <v>36.165787000000002</v>
      </c>
      <c r="G24909">
        <v>127.62747400000001</v>
      </c>
      <c r="I24909" t="str">
        <f t="shared" si="389"/>
        <v>INSERT INTO t_area(idx, si, gu, dong) VALUES('24908','충청북도','영동군','양산면');</v>
      </c>
    </row>
    <row r="24910" spans="1:9" x14ac:dyDescent="0.4">
      <c r="A24910">
        <v>24909</v>
      </c>
      <c r="B24910" t="s">
        <v>4528</v>
      </c>
      <c r="C24910" t="s">
        <v>5118</v>
      </c>
      <c r="D24910" t="s">
        <v>5187</v>
      </c>
      <c r="E24910" t="s">
        <v>5192</v>
      </c>
      <c r="F24910">
        <v>36.131641000000002</v>
      </c>
      <c r="G24910">
        <v>127.601803</v>
      </c>
      <c r="I24910" t="str">
        <f t="shared" si="389"/>
        <v>INSERT INTO t_area(idx, si, gu, dong) VALUES('24909','충청북도','영동군','양산면');</v>
      </c>
    </row>
    <row r="24911" spans="1:9" x14ac:dyDescent="0.4">
      <c r="A24911">
        <v>24910</v>
      </c>
      <c r="B24911" t="s">
        <v>4528</v>
      </c>
      <c r="C24911" t="s">
        <v>5118</v>
      </c>
      <c r="D24911" t="s">
        <v>5193</v>
      </c>
      <c r="E24911" t="s">
        <v>5194</v>
      </c>
      <c r="F24911">
        <v>36.236634000000002</v>
      </c>
      <c r="G24911">
        <v>127.72387999999999</v>
      </c>
      <c r="I24911" t="str">
        <f t="shared" si="389"/>
        <v>INSERT INTO t_area(idx, si, gu, dong) VALUES('24910','충청북도','영동군','심천면');</v>
      </c>
    </row>
    <row r="24912" spans="1:9" x14ac:dyDescent="0.4">
      <c r="A24912">
        <v>24911</v>
      </c>
      <c r="B24912" t="s">
        <v>4528</v>
      </c>
      <c r="C24912" t="s">
        <v>5118</v>
      </c>
      <c r="D24912" t="s">
        <v>5193</v>
      </c>
      <c r="E24912" t="s">
        <v>5195</v>
      </c>
      <c r="F24912">
        <v>36.240467000000002</v>
      </c>
      <c r="G24912">
        <v>127.74648999999999</v>
      </c>
      <c r="I24912" t="str">
        <f t="shared" si="389"/>
        <v>INSERT INTO t_area(idx, si, gu, dong) VALUES('24911','충청북도','영동군','심천면');</v>
      </c>
    </row>
    <row r="24913" spans="1:9" x14ac:dyDescent="0.4">
      <c r="A24913">
        <v>24912</v>
      </c>
      <c r="B24913" t="s">
        <v>4528</v>
      </c>
      <c r="C24913" t="s">
        <v>5118</v>
      </c>
      <c r="D24913" t="s">
        <v>5193</v>
      </c>
      <c r="E24913" t="s">
        <v>5196</v>
      </c>
      <c r="F24913">
        <v>36.258555999999999</v>
      </c>
      <c r="G24913">
        <v>127.729907</v>
      </c>
      <c r="I24913" t="str">
        <f t="shared" si="389"/>
        <v>INSERT INTO t_area(idx, si, gu, dong) VALUES('24912','충청북도','영동군','심천면');</v>
      </c>
    </row>
    <row r="24914" spans="1:9" x14ac:dyDescent="0.4">
      <c r="A24914">
        <v>24913</v>
      </c>
      <c r="B24914" t="s">
        <v>4528</v>
      </c>
      <c r="C24914" t="s">
        <v>5118</v>
      </c>
      <c r="D24914" t="s">
        <v>5193</v>
      </c>
      <c r="E24914" t="s">
        <v>5197</v>
      </c>
      <c r="F24914">
        <v>36.241435000000003</v>
      </c>
      <c r="G24914">
        <v>127.694552</v>
      </c>
      <c r="I24914" t="str">
        <f t="shared" si="389"/>
        <v>INSERT INTO t_area(idx, si, gu, dong) VALUES('24913','충청북도','영동군','심천면');</v>
      </c>
    </row>
    <row r="24915" spans="1:9" x14ac:dyDescent="0.4">
      <c r="A24915">
        <v>24914</v>
      </c>
      <c r="B24915" t="s">
        <v>4528</v>
      </c>
      <c r="C24915" t="s">
        <v>5118</v>
      </c>
      <c r="D24915" t="s">
        <v>5193</v>
      </c>
      <c r="E24915" t="s">
        <v>2603</v>
      </c>
      <c r="F24915">
        <v>36.228174000000003</v>
      </c>
      <c r="G24915">
        <v>127.684786</v>
      </c>
      <c r="I24915" t="str">
        <f t="shared" si="389"/>
        <v>INSERT INTO t_area(idx, si, gu, dong) VALUES('24914','충청북도','영동군','심천면');</v>
      </c>
    </row>
    <row r="24916" spans="1:9" x14ac:dyDescent="0.4">
      <c r="A24916">
        <v>24915</v>
      </c>
      <c r="B24916" t="s">
        <v>4528</v>
      </c>
      <c r="C24916" t="s">
        <v>5118</v>
      </c>
      <c r="D24916" t="s">
        <v>5193</v>
      </c>
      <c r="E24916" t="s">
        <v>2404</v>
      </c>
      <c r="F24916">
        <v>36.218372000000002</v>
      </c>
      <c r="G24916">
        <v>127.699934</v>
      </c>
      <c r="I24916" t="str">
        <f t="shared" si="389"/>
        <v>INSERT INTO t_area(idx, si, gu, dong) VALUES('24915','충청북도','영동군','심천면');</v>
      </c>
    </row>
    <row r="24917" spans="1:9" x14ac:dyDescent="0.4">
      <c r="A24917">
        <v>24916</v>
      </c>
      <c r="B24917" t="s">
        <v>4528</v>
      </c>
      <c r="C24917" t="s">
        <v>5118</v>
      </c>
      <c r="D24917" t="s">
        <v>5193</v>
      </c>
      <c r="E24917" t="s">
        <v>2883</v>
      </c>
      <c r="F24917">
        <v>36.201303000000003</v>
      </c>
      <c r="G24917">
        <v>127.659824</v>
      </c>
      <c r="I24917" t="str">
        <f t="shared" si="389"/>
        <v>INSERT INTO t_area(idx, si, gu, dong) VALUES('24916','충청북도','영동군','심천면');</v>
      </c>
    </row>
    <row r="24918" spans="1:9" x14ac:dyDescent="0.4">
      <c r="A24918">
        <v>24917</v>
      </c>
      <c r="B24918" t="s">
        <v>4528</v>
      </c>
      <c r="C24918" t="s">
        <v>5118</v>
      </c>
      <c r="D24918" t="s">
        <v>5193</v>
      </c>
      <c r="E24918" t="s">
        <v>5198</v>
      </c>
      <c r="F24918">
        <v>36.182214999999999</v>
      </c>
      <c r="G24918">
        <v>127.699769</v>
      </c>
      <c r="I24918" t="str">
        <f t="shared" si="389"/>
        <v>INSERT INTO t_area(idx, si, gu, dong) VALUES('24917','충청북도','영동군','심천면');</v>
      </c>
    </row>
    <row r="24919" spans="1:9" x14ac:dyDescent="0.4">
      <c r="A24919">
        <v>24918</v>
      </c>
      <c r="B24919" t="s">
        <v>4528</v>
      </c>
      <c r="C24919" t="s">
        <v>5118</v>
      </c>
      <c r="D24919" t="s">
        <v>5193</v>
      </c>
      <c r="E24919" t="s">
        <v>5199</v>
      </c>
      <c r="F24919">
        <v>36.174734999999998</v>
      </c>
      <c r="G24919">
        <v>127.706969</v>
      </c>
      <c r="I24919" t="str">
        <f t="shared" si="389"/>
        <v>INSERT INTO t_area(idx, si, gu, dong) VALUES('24918','충청북도','영동군','심천면');</v>
      </c>
    </row>
    <row r="24920" spans="1:9" x14ac:dyDescent="0.4">
      <c r="A24920">
        <v>24919</v>
      </c>
      <c r="B24920" t="s">
        <v>4528</v>
      </c>
      <c r="C24920" t="s">
        <v>5118</v>
      </c>
      <c r="D24920" t="s">
        <v>5193</v>
      </c>
      <c r="E24920" t="s">
        <v>5200</v>
      </c>
      <c r="F24920">
        <v>36.193026000000003</v>
      </c>
      <c r="G24920">
        <v>127.703486</v>
      </c>
      <c r="I24920" t="str">
        <f t="shared" si="389"/>
        <v>INSERT INTO t_area(idx, si, gu, dong) VALUES('24919','충청북도','영동군','심천면');</v>
      </c>
    </row>
    <row r="24921" spans="1:9" x14ac:dyDescent="0.4">
      <c r="A24921">
        <v>24920</v>
      </c>
      <c r="B24921" t="s">
        <v>4528</v>
      </c>
      <c r="C24921" t="s">
        <v>5118</v>
      </c>
      <c r="D24921" t="s">
        <v>5193</v>
      </c>
      <c r="E24921" t="s">
        <v>5201</v>
      </c>
      <c r="F24921">
        <v>36.202347000000003</v>
      </c>
      <c r="G24921">
        <v>127.722691</v>
      </c>
      <c r="I24921" t="str">
        <f t="shared" si="389"/>
        <v>INSERT INTO t_area(idx, si, gu, dong) VALUES('24920','충청북도','영동군','심천면');</v>
      </c>
    </row>
    <row r="24922" spans="1:9" x14ac:dyDescent="0.4">
      <c r="A24922">
        <v>24921</v>
      </c>
      <c r="B24922" t="s">
        <v>4528</v>
      </c>
      <c r="C24922" t="s">
        <v>5118</v>
      </c>
      <c r="D24922" t="s">
        <v>5193</v>
      </c>
      <c r="E24922" t="s">
        <v>5202</v>
      </c>
      <c r="F24922">
        <v>36.209246</v>
      </c>
      <c r="G24922">
        <v>127.734103</v>
      </c>
      <c r="I24922" t="str">
        <f t="shared" si="389"/>
        <v>INSERT INTO t_area(idx, si, gu, dong) VALUES('24921','충청북도','영동군','심천면');</v>
      </c>
    </row>
    <row r="24923" spans="1:9" x14ac:dyDescent="0.4">
      <c r="A24923">
        <v>24922</v>
      </c>
      <c r="B24923" t="s">
        <v>4528</v>
      </c>
      <c r="C24923" t="s">
        <v>5118</v>
      </c>
      <c r="D24923" t="s">
        <v>5193</v>
      </c>
      <c r="E24923" t="s">
        <v>5203</v>
      </c>
      <c r="F24923">
        <v>36.216811999999997</v>
      </c>
      <c r="G24923">
        <v>127.714789</v>
      </c>
      <c r="I24923" t="str">
        <f t="shared" si="389"/>
        <v>INSERT INTO t_area(idx, si, gu, dong) VALUES('24922','충청북도','영동군','심천면');</v>
      </c>
    </row>
    <row r="24924" spans="1:9" x14ac:dyDescent="0.4">
      <c r="A24924">
        <v>24923</v>
      </c>
      <c r="B24924" t="s">
        <v>4528</v>
      </c>
      <c r="C24924" t="s">
        <v>5118</v>
      </c>
      <c r="D24924" t="s">
        <v>5193</v>
      </c>
      <c r="E24924" t="s">
        <v>5204</v>
      </c>
      <c r="F24924">
        <v>36.224535000000003</v>
      </c>
      <c r="G24924">
        <v>127.729956</v>
      </c>
      <c r="I24924" t="str">
        <f t="shared" si="389"/>
        <v>INSERT INTO t_area(idx, si, gu, dong) VALUES('24923','충청북도','영동군','심천면');</v>
      </c>
    </row>
    <row r="24925" spans="1:9" x14ac:dyDescent="0.4">
      <c r="A24925">
        <v>24924</v>
      </c>
      <c r="B24925" t="s">
        <v>4528</v>
      </c>
      <c r="C24925" t="s">
        <v>5205</v>
      </c>
      <c r="D24925" t="s">
        <v>5206</v>
      </c>
      <c r="E24925" t="s">
        <v>5207</v>
      </c>
      <c r="F24925">
        <v>36.781360999999997</v>
      </c>
      <c r="G24925">
        <v>127.58482600000001</v>
      </c>
      <c r="I24925" t="str">
        <f t="shared" si="389"/>
        <v>INSERT INTO t_area(idx, si, gu, dong) VALUES('24924','충청북도','증평군','증평읍');</v>
      </c>
    </row>
    <row r="24926" spans="1:9" x14ac:dyDescent="0.4">
      <c r="A24926">
        <v>24925</v>
      </c>
      <c r="B24926" t="s">
        <v>4528</v>
      </c>
      <c r="C24926" t="s">
        <v>5205</v>
      </c>
      <c r="D24926" t="s">
        <v>5206</v>
      </c>
      <c r="E24926" t="s">
        <v>1730</v>
      </c>
      <c r="F24926">
        <v>36.784756999999999</v>
      </c>
      <c r="G24926">
        <v>127.58489400000001</v>
      </c>
      <c r="I24926" t="str">
        <f t="shared" si="389"/>
        <v>INSERT INTO t_area(idx, si, gu, dong) VALUES('24925','충청북도','증평군','증평읍');</v>
      </c>
    </row>
    <row r="24927" spans="1:9" x14ac:dyDescent="0.4">
      <c r="A24927">
        <v>24926</v>
      </c>
      <c r="B24927" t="s">
        <v>4528</v>
      </c>
      <c r="C24927" t="s">
        <v>5205</v>
      </c>
      <c r="D24927" t="s">
        <v>5206</v>
      </c>
      <c r="E24927" t="s">
        <v>4936</v>
      </c>
      <c r="F24927">
        <v>36.783847000000002</v>
      </c>
      <c r="G24927">
        <v>127.58243899999999</v>
      </c>
      <c r="I24927" t="str">
        <f t="shared" si="389"/>
        <v>INSERT INTO t_area(idx, si, gu, dong) VALUES('24926','충청북도','증평군','증평읍');</v>
      </c>
    </row>
    <row r="24928" spans="1:9" x14ac:dyDescent="0.4">
      <c r="A24928">
        <v>24927</v>
      </c>
      <c r="B24928" t="s">
        <v>4528</v>
      </c>
      <c r="C24928" t="s">
        <v>5205</v>
      </c>
      <c r="D24928" t="s">
        <v>5206</v>
      </c>
      <c r="E24928" t="s">
        <v>2519</v>
      </c>
      <c r="F24928">
        <v>36.782839000000003</v>
      </c>
      <c r="G24928">
        <v>127.583581</v>
      </c>
      <c r="I24928" t="str">
        <f t="shared" si="389"/>
        <v>INSERT INTO t_area(idx, si, gu, dong) VALUES('24927','충청북도','증평군','증평읍');</v>
      </c>
    </row>
    <row r="24929" spans="1:9" x14ac:dyDescent="0.4">
      <c r="A24929">
        <v>24928</v>
      </c>
      <c r="B24929" t="s">
        <v>4528</v>
      </c>
      <c r="C24929" t="s">
        <v>5205</v>
      </c>
      <c r="D24929" t="s">
        <v>5206</v>
      </c>
      <c r="E24929" t="s">
        <v>5208</v>
      </c>
      <c r="F24929">
        <v>36.780884999999998</v>
      </c>
      <c r="G24929">
        <v>127.580561</v>
      </c>
      <c r="I24929" t="str">
        <f t="shared" si="389"/>
        <v>INSERT INTO t_area(idx, si, gu, dong) VALUES('24928','충청북도','증평군','증평읍');</v>
      </c>
    </row>
    <row r="24930" spans="1:9" x14ac:dyDescent="0.4">
      <c r="A24930">
        <v>24929</v>
      </c>
      <c r="B24930" t="s">
        <v>4528</v>
      </c>
      <c r="C24930" t="s">
        <v>5205</v>
      </c>
      <c r="D24930" t="s">
        <v>5206</v>
      </c>
      <c r="E24930" t="s">
        <v>4176</v>
      </c>
      <c r="F24930">
        <v>36.783602000000002</v>
      </c>
      <c r="G24930">
        <v>127.578087</v>
      </c>
      <c r="I24930" t="str">
        <f t="shared" si="389"/>
        <v>INSERT INTO t_area(idx, si, gu, dong) VALUES('24929','충청북도','증평군','증평읍');</v>
      </c>
    </row>
    <row r="24931" spans="1:9" x14ac:dyDescent="0.4">
      <c r="A24931">
        <v>24930</v>
      </c>
      <c r="B24931" t="s">
        <v>4528</v>
      </c>
      <c r="C24931" t="s">
        <v>5205</v>
      </c>
      <c r="D24931" t="s">
        <v>5206</v>
      </c>
      <c r="E24931" t="s">
        <v>2603</v>
      </c>
      <c r="F24931">
        <v>36.785916</v>
      </c>
      <c r="G24931">
        <v>127.587357</v>
      </c>
      <c r="I24931" t="str">
        <f t="shared" si="389"/>
        <v>INSERT INTO t_area(idx, si, gu, dong) VALUES('24930','충청북도','증평군','증평읍');</v>
      </c>
    </row>
    <row r="24932" spans="1:9" x14ac:dyDescent="0.4">
      <c r="A24932">
        <v>24931</v>
      </c>
      <c r="B24932" t="s">
        <v>4528</v>
      </c>
      <c r="C24932" t="s">
        <v>5205</v>
      </c>
      <c r="D24932" t="s">
        <v>5206</v>
      </c>
      <c r="E24932" t="s">
        <v>5209</v>
      </c>
      <c r="F24932">
        <v>36.781762999999998</v>
      </c>
      <c r="G24932">
        <v>127.592552</v>
      </c>
      <c r="I24932" t="str">
        <f t="shared" si="389"/>
        <v>INSERT INTO t_area(idx, si, gu, dong) VALUES('24931','충청북도','증평군','증평읍');</v>
      </c>
    </row>
    <row r="24933" spans="1:9" x14ac:dyDescent="0.4">
      <c r="A24933">
        <v>24932</v>
      </c>
      <c r="B24933" t="s">
        <v>4528</v>
      </c>
      <c r="C24933" t="s">
        <v>5205</v>
      </c>
      <c r="D24933" t="s">
        <v>5206</v>
      </c>
      <c r="E24933" t="s">
        <v>5210</v>
      </c>
      <c r="F24933">
        <v>36.771745000000003</v>
      </c>
      <c r="G24933">
        <v>127.59293700000001</v>
      </c>
      <c r="I24933" t="str">
        <f t="shared" si="389"/>
        <v>INSERT INTO t_area(idx, si, gu, dong) VALUES('24932','충청북도','증평군','증평읍');</v>
      </c>
    </row>
    <row r="24934" spans="1:9" x14ac:dyDescent="0.4">
      <c r="A24934">
        <v>24933</v>
      </c>
      <c r="B24934" t="s">
        <v>4528</v>
      </c>
      <c r="C24934" t="s">
        <v>5205</v>
      </c>
      <c r="D24934" t="s">
        <v>5206</v>
      </c>
      <c r="E24934" t="s">
        <v>5211</v>
      </c>
      <c r="F24934">
        <v>36.778588999999997</v>
      </c>
      <c r="G24934">
        <v>127.57320199999999</v>
      </c>
      <c r="I24934" t="str">
        <f t="shared" si="389"/>
        <v>INSERT INTO t_area(idx, si, gu, dong) VALUES('24933','충청북도','증평군','증평읍');</v>
      </c>
    </row>
    <row r="24935" spans="1:9" x14ac:dyDescent="0.4">
      <c r="A24935">
        <v>24934</v>
      </c>
      <c r="B24935" t="s">
        <v>4528</v>
      </c>
      <c r="C24935" t="s">
        <v>5205</v>
      </c>
      <c r="D24935" t="s">
        <v>5206</v>
      </c>
      <c r="E24935" t="s">
        <v>5212</v>
      </c>
      <c r="F24935">
        <v>36.795338999999998</v>
      </c>
      <c r="G24935">
        <v>127.562432</v>
      </c>
      <c r="I24935" t="str">
        <f t="shared" si="389"/>
        <v>INSERT INTO t_area(idx, si, gu, dong) VALUES('24934','충청북도','증평군','증평읍');</v>
      </c>
    </row>
    <row r="24936" spans="1:9" x14ac:dyDescent="0.4">
      <c r="A24936">
        <v>24935</v>
      </c>
      <c r="B24936" t="s">
        <v>4528</v>
      </c>
      <c r="C24936" t="s">
        <v>5205</v>
      </c>
      <c r="D24936" t="s">
        <v>5206</v>
      </c>
      <c r="E24936" t="s">
        <v>2580</v>
      </c>
      <c r="F24936">
        <v>36.797683999999997</v>
      </c>
      <c r="G24936">
        <v>127.577832</v>
      </c>
      <c r="I24936" t="str">
        <f t="shared" si="389"/>
        <v>INSERT INTO t_area(idx, si, gu, dong) VALUES('24935','충청북도','증평군','증평읍');</v>
      </c>
    </row>
    <row r="24937" spans="1:9" x14ac:dyDescent="0.4">
      <c r="A24937">
        <v>24936</v>
      </c>
      <c r="B24937" t="s">
        <v>4528</v>
      </c>
      <c r="C24937" t="s">
        <v>5205</v>
      </c>
      <c r="D24937" t="s">
        <v>5206</v>
      </c>
      <c r="E24937" t="s">
        <v>5213</v>
      </c>
      <c r="F24937">
        <v>36.802137999999999</v>
      </c>
      <c r="G24937">
        <v>127.590827</v>
      </c>
      <c r="I24937" t="str">
        <f t="shared" si="389"/>
        <v>INSERT INTO t_area(idx, si, gu, dong) VALUES('24936','충청북도','증평군','증평읍');</v>
      </c>
    </row>
    <row r="24938" spans="1:9" x14ac:dyDescent="0.4">
      <c r="A24938">
        <v>24937</v>
      </c>
      <c r="B24938" t="s">
        <v>4528</v>
      </c>
      <c r="C24938" t="s">
        <v>5205</v>
      </c>
      <c r="D24938" t="s">
        <v>5206</v>
      </c>
      <c r="E24938" t="s">
        <v>3030</v>
      </c>
      <c r="F24938">
        <v>36.789292000000003</v>
      </c>
      <c r="G24938">
        <v>127.61359</v>
      </c>
      <c r="I24938" t="str">
        <f t="shared" si="389"/>
        <v>INSERT INTO t_area(idx, si, gu, dong) VALUES('24937','충청북도','증평군','증평읍');</v>
      </c>
    </row>
    <row r="24939" spans="1:9" x14ac:dyDescent="0.4">
      <c r="A24939">
        <v>24938</v>
      </c>
      <c r="B24939" t="s">
        <v>4528</v>
      </c>
      <c r="C24939" t="s">
        <v>5205</v>
      </c>
      <c r="D24939" t="s">
        <v>5206</v>
      </c>
      <c r="E24939" t="s">
        <v>2880</v>
      </c>
      <c r="F24939">
        <v>36.771754999999999</v>
      </c>
      <c r="G24939">
        <v>127.616041</v>
      </c>
      <c r="I24939" t="str">
        <f t="shared" si="389"/>
        <v>INSERT INTO t_area(idx, si, gu, dong) VALUES('24938','충청북도','증평군','증평읍');</v>
      </c>
    </row>
    <row r="24940" spans="1:9" x14ac:dyDescent="0.4">
      <c r="A24940">
        <v>24939</v>
      </c>
      <c r="B24940" t="s">
        <v>4528</v>
      </c>
      <c r="C24940" t="s">
        <v>5205</v>
      </c>
      <c r="D24940" t="s">
        <v>5206</v>
      </c>
      <c r="E24940" t="s">
        <v>4118</v>
      </c>
      <c r="F24940">
        <v>36.755786000000001</v>
      </c>
      <c r="G24940">
        <v>127.617096</v>
      </c>
      <c r="I24940" t="str">
        <f t="shared" si="389"/>
        <v>INSERT INTO t_area(idx, si, gu, dong) VALUES('24939','충청북도','증평군','증평읍');</v>
      </c>
    </row>
    <row r="24941" spans="1:9" x14ac:dyDescent="0.4">
      <c r="A24941">
        <v>24940</v>
      </c>
      <c r="B24941" t="s">
        <v>4528</v>
      </c>
      <c r="C24941" t="s">
        <v>5205</v>
      </c>
      <c r="D24941" t="s">
        <v>5206</v>
      </c>
      <c r="E24941" t="s">
        <v>5214</v>
      </c>
      <c r="F24941">
        <v>36.735416000000001</v>
      </c>
      <c r="G24941">
        <v>127.62392699999999</v>
      </c>
      <c r="I24941" t="str">
        <f t="shared" si="389"/>
        <v>INSERT INTO t_area(idx, si, gu, dong) VALUES('24940','충청북도','증평군','증평읍');</v>
      </c>
    </row>
    <row r="24942" spans="1:9" x14ac:dyDescent="0.4">
      <c r="A24942">
        <v>24941</v>
      </c>
      <c r="B24942" t="s">
        <v>4528</v>
      </c>
      <c r="C24942" t="s">
        <v>5205</v>
      </c>
      <c r="D24942" t="s">
        <v>5206</v>
      </c>
      <c r="E24942" t="s">
        <v>1681</v>
      </c>
      <c r="F24942">
        <v>36.718924999999999</v>
      </c>
      <c r="G24942">
        <v>127.640255</v>
      </c>
      <c r="I24942" t="str">
        <f t="shared" si="389"/>
        <v>INSERT INTO t_area(idx, si, gu, dong) VALUES('24941','충청북도','증평군','증평읍');</v>
      </c>
    </row>
    <row r="24943" spans="1:9" x14ac:dyDescent="0.4">
      <c r="A24943">
        <v>24942</v>
      </c>
      <c r="B24943" t="s">
        <v>4528</v>
      </c>
      <c r="C24943" t="s">
        <v>5205</v>
      </c>
      <c r="D24943" t="s">
        <v>5206</v>
      </c>
      <c r="E24943" t="s">
        <v>2113</v>
      </c>
      <c r="F24943">
        <v>36.747453</v>
      </c>
      <c r="G24943">
        <v>127.611925</v>
      </c>
      <c r="I24943" t="str">
        <f t="shared" si="389"/>
        <v>INSERT INTO t_area(idx, si, gu, dong) VALUES('24942','충청북도','증평군','증평읍');</v>
      </c>
    </row>
    <row r="24944" spans="1:9" x14ac:dyDescent="0.4">
      <c r="A24944">
        <v>24943</v>
      </c>
      <c r="B24944" t="s">
        <v>4528</v>
      </c>
      <c r="C24944" t="s">
        <v>5205</v>
      </c>
      <c r="D24944" t="s">
        <v>5206</v>
      </c>
      <c r="E24944" t="s">
        <v>5215</v>
      </c>
      <c r="F24944">
        <v>36.759680000000003</v>
      </c>
      <c r="G24944">
        <v>127.599828</v>
      </c>
      <c r="I24944" t="str">
        <f t="shared" si="389"/>
        <v>INSERT INTO t_area(idx, si, gu, dong) VALUES('24943','충청북도','증평군','증평읍');</v>
      </c>
    </row>
    <row r="24945" spans="1:9" x14ac:dyDescent="0.4">
      <c r="A24945">
        <v>24944</v>
      </c>
      <c r="B24945" t="s">
        <v>4528</v>
      </c>
      <c r="C24945" t="s">
        <v>5205</v>
      </c>
      <c r="D24945" t="s">
        <v>5216</v>
      </c>
      <c r="E24945" t="s">
        <v>5076</v>
      </c>
      <c r="F24945">
        <v>36.809221000000001</v>
      </c>
      <c r="G24945">
        <v>127.611999</v>
      </c>
      <c r="I24945" t="str">
        <f t="shared" si="389"/>
        <v>INSERT INTO t_area(idx, si, gu, dong) VALUES('24944','충청북도','증평군','도안면');</v>
      </c>
    </row>
    <row r="24946" spans="1:9" x14ac:dyDescent="0.4">
      <c r="A24946">
        <v>24945</v>
      </c>
      <c r="B24946" t="s">
        <v>4528</v>
      </c>
      <c r="C24946" t="s">
        <v>5205</v>
      </c>
      <c r="D24946" t="s">
        <v>5216</v>
      </c>
      <c r="E24946" t="s">
        <v>5217</v>
      </c>
      <c r="F24946">
        <v>36.821204999999999</v>
      </c>
      <c r="G24946">
        <v>127.597812</v>
      </c>
      <c r="I24946" t="str">
        <f t="shared" si="389"/>
        <v>INSERT INTO t_area(idx, si, gu, dong) VALUES('24945','충청북도','증평군','도안면');</v>
      </c>
    </row>
    <row r="24947" spans="1:9" x14ac:dyDescent="0.4">
      <c r="A24947">
        <v>24946</v>
      </c>
      <c r="B24947" t="s">
        <v>4528</v>
      </c>
      <c r="C24947" t="s">
        <v>5205</v>
      </c>
      <c r="D24947" t="s">
        <v>5216</v>
      </c>
      <c r="E24947" t="s">
        <v>5218</v>
      </c>
      <c r="F24947">
        <v>36.846702000000001</v>
      </c>
      <c r="G24947">
        <v>127.584419</v>
      </c>
      <c r="I24947" t="str">
        <f t="shared" si="389"/>
        <v>INSERT INTO t_area(idx, si, gu, dong) VALUES('24946','충청북도','증평군','도안면');</v>
      </c>
    </row>
    <row r="24948" spans="1:9" x14ac:dyDescent="0.4">
      <c r="A24948">
        <v>24947</v>
      </c>
      <c r="B24948" t="s">
        <v>4528</v>
      </c>
      <c r="C24948" t="s">
        <v>5205</v>
      </c>
      <c r="D24948" t="s">
        <v>5216</v>
      </c>
      <c r="E24948" t="s">
        <v>748</v>
      </c>
      <c r="F24948">
        <v>36.833033999999998</v>
      </c>
      <c r="G24948">
        <v>127.608329</v>
      </c>
      <c r="I24948" t="str">
        <f t="shared" si="389"/>
        <v>INSERT INTO t_area(idx, si, gu, dong) VALUES('24947','충청북도','증평군','도안면');</v>
      </c>
    </row>
    <row r="24949" spans="1:9" x14ac:dyDescent="0.4">
      <c r="A24949">
        <v>24948</v>
      </c>
      <c r="B24949" t="s">
        <v>4528</v>
      </c>
      <c r="C24949" t="s">
        <v>5205</v>
      </c>
      <c r="D24949" t="s">
        <v>5216</v>
      </c>
      <c r="E24949" t="s">
        <v>4227</v>
      </c>
      <c r="F24949">
        <v>36.833140999999998</v>
      </c>
      <c r="G24949">
        <v>127.626661</v>
      </c>
      <c r="I24949" t="str">
        <f t="shared" si="389"/>
        <v>INSERT INTO t_area(idx, si, gu, dong) VALUES('24948','충청북도','증평군','도안면');</v>
      </c>
    </row>
    <row r="24950" spans="1:9" x14ac:dyDescent="0.4">
      <c r="A24950">
        <v>24949</v>
      </c>
      <c r="B24950" t="s">
        <v>4528</v>
      </c>
      <c r="C24950" t="s">
        <v>5205</v>
      </c>
      <c r="D24950" t="s">
        <v>5216</v>
      </c>
      <c r="E24950" t="s">
        <v>1864</v>
      </c>
      <c r="F24950">
        <v>36.821916999999999</v>
      </c>
      <c r="G24950">
        <v>127.62260999999999</v>
      </c>
      <c r="I24950" t="str">
        <f t="shared" si="389"/>
        <v>INSERT INTO t_area(idx, si, gu, dong) VALUES('24949','충청북도','증평군','도안면');</v>
      </c>
    </row>
    <row r="24951" spans="1:9" x14ac:dyDescent="0.4">
      <c r="A24951">
        <v>24950</v>
      </c>
      <c r="B24951" t="s">
        <v>4528</v>
      </c>
      <c r="C24951" t="s">
        <v>5205</v>
      </c>
      <c r="D24951" t="s">
        <v>5216</v>
      </c>
      <c r="E24951" t="s">
        <v>5219</v>
      </c>
      <c r="F24951">
        <v>36.802070999999998</v>
      </c>
      <c r="G24951">
        <v>127.62779500000001</v>
      </c>
      <c r="I24951" t="str">
        <f t="shared" si="389"/>
        <v>INSERT INTO t_area(idx, si, gu, dong) VALUES('24950','충청북도','증평군','도안면');</v>
      </c>
    </row>
    <row r="24952" spans="1:9" x14ac:dyDescent="0.4">
      <c r="A24952">
        <v>24951</v>
      </c>
      <c r="B24952" t="s">
        <v>4528</v>
      </c>
      <c r="C24952" t="s">
        <v>5220</v>
      </c>
      <c r="D24952" t="s">
        <v>5221</v>
      </c>
      <c r="E24952" t="s">
        <v>5222</v>
      </c>
      <c r="F24952">
        <v>36.852055999999997</v>
      </c>
      <c r="G24952">
        <v>127.43868399999999</v>
      </c>
      <c r="I24952" t="str">
        <f t="shared" si="389"/>
        <v>INSERT INTO t_area(idx, si, gu, dong) VALUES('24951','충청북도','진천군','진천읍');</v>
      </c>
    </row>
    <row r="24953" spans="1:9" x14ac:dyDescent="0.4">
      <c r="A24953">
        <v>24952</v>
      </c>
      <c r="B24953" t="s">
        <v>4528</v>
      </c>
      <c r="C24953" t="s">
        <v>5220</v>
      </c>
      <c r="D24953" t="s">
        <v>5221</v>
      </c>
      <c r="E24953" t="s">
        <v>1159</v>
      </c>
      <c r="F24953">
        <v>36.849339999999998</v>
      </c>
      <c r="G24953">
        <v>127.452079</v>
      </c>
      <c r="I24953" t="str">
        <f t="shared" si="389"/>
        <v>INSERT INTO t_area(idx, si, gu, dong) VALUES('24952','충청북도','진천군','진천읍');</v>
      </c>
    </row>
    <row r="24954" spans="1:9" x14ac:dyDescent="0.4">
      <c r="A24954">
        <v>24953</v>
      </c>
      <c r="B24954" t="s">
        <v>4528</v>
      </c>
      <c r="C24954" t="s">
        <v>5220</v>
      </c>
      <c r="D24954" t="s">
        <v>5221</v>
      </c>
      <c r="E24954" t="s">
        <v>3473</v>
      </c>
      <c r="F24954">
        <v>36.835301000000001</v>
      </c>
      <c r="G24954">
        <v>127.432586</v>
      </c>
      <c r="I24954" t="str">
        <f t="shared" si="389"/>
        <v>INSERT INTO t_area(idx, si, gu, dong) VALUES('24953','충청북도','진천군','진천읍');</v>
      </c>
    </row>
    <row r="24955" spans="1:9" x14ac:dyDescent="0.4">
      <c r="A24955">
        <v>24954</v>
      </c>
      <c r="B24955" t="s">
        <v>4528</v>
      </c>
      <c r="C24955" t="s">
        <v>5220</v>
      </c>
      <c r="D24955" t="s">
        <v>5221</v>
      </c>
      <c r="E24955" t="s">
        <v>1224</v>
      </c>
      <c r="F24955">
        <v>36.857554999999998</v>
      </c>
      <c r="G24955">
        <v>127.44332199999999</v>
      </c>
      <c r="I24955" t="str">
        <f t="shared" si="389"/>
        <v>INSERT INTO t_area(idx, si, gu, dong) VALUES('24954','충청북도','진천군','진천읍');</v>
      </c>
    </row>
    <row r="24956" spans="1:9" x14ac:dyDescent="0.4">
      <c r="A24956">
        <v>24955</v>
      </c>
      <c r="B24956" t="s">
        <v>4528</v>
      </c>
      <c r="C24956" t="s">
        <v>5220</v>
      </c>
      <c r="D24956" t="s">
        <v>5221</v>
      </c>
      <c r="E24956" t="s">
        <v>5223</v>
      </c>
      <c r="F24956">
        <v>36.864297000000001</v>
      </c>
      <c r="G24956">
        <v>127.450102</v>
      </c>
      <c r="I24956" t="str">
        <f t="shared" si="389"/>
        <v>INSERT INTO t_area(idx, si, gu, dong) VALUES('24955','충청북도','진천군','진천읍');</v>
      </c>
    </row>
    <row r="24957" spans="1:9" x14ac:dyDescent="0.4">
      <c r="A24957">
        <v>24956</v>
      </c>
      <c r="B24957" t="s">
        <v>4528</v>
      </c>
      <c r="C24957" t="s">
        <v>5220</v>
      </c>
      <c r="D24957" t="s">
        <v>5221</v>
      </c>
      <c r="E24957" t="s">
        <v>5224</v>
      </c>
      <c r="F24957">
        <v>36.858217000000003</v>
      </c>
      <c r="G24957">
        <v>127.43265100000001</v>
      </c>
      <c r="I24957" t="str">
        <f t="shared" si="389"/>
        <v>INSERT INTO t_area(idx, si, gu, dong) VALUES('24956','충청북도','진천군','진천읍');</v>
      </c>
    </row>
    <row r="24958" spans="1:9" x14ac:dyDescent="0.4">
      <c r="A24958">
        <v>24957</v>
      </c>
      <c r="B24958" t="s">
        <v>4528</v>
      </c>
      <c r="C24958" t="s">
        <v>5220</v>
      </c>
      <c r="D24958" t="s">
        <v>5221</v>
      </c>
      <c r="E24958" t="s">
        <v>995</v>
      </c>
      <c r="F24958">
        <v>36.858435999999998</v>
      </c>
      <c r="G24958">
        <v>127.41718</v>
      </c>
      <c r="I24958" t="str">
        <f t="shared" si="389"/>
        <v>INSERT INTO t_area(idx, si, gu, dong) VALUES('24957','충청북도','진천군','진천읍');</v>
      </c>
    </row>
    <row r="24959" spans="1:9" x14ac:dyDescent="0.4">
      <c r="A24959">
        <v>24958</v>
      </c>
      <c r="B24959" t="s">
        <v>4528</v>
      </c>
      <c r="C24959" t="s">
        <v>5220</v>
      </c>
      <c r="D24959" t="s">
        <v>5221</v>
      </c>
      <c r="E24959" t="s">
        <v>5225</v>
      </c>
      <c r="F24959">
        <v>36.870924000000002</v>
      </c>
      <c r="G24959">
        <v>127.428009</v>
      </c>
      <c r="I24959" t="str">
        <f t="shared" si="389"/>
        <v>INSERT INTO t_area(idx, si, gu, dong) VALUES('24958','충청북도','진천군','진천읍');</v>
      </c>
    </row>
    <row r="24960" spans="1:9" x14ac:dyDescent="0.4">
      <c r="A24960">
        <v>24959</v>
      </c>
      <c r="B24960" t="s">
        <v>4528</v>
      </c>
      <c r="C24960" t="s">
        <v>5220</v>
      </c>
      <c r="D24960" t="s">
        <v>5221</v>
      </c>
      <c r="E24960" t="s">
        <v>5226</v>
      </c>
      <c r="F24960">
        <v>36.873781000000001</v>
      </c>
      <c r="G24960">
        <v>127.400103</v>
      </c>
      <c r="I24960" t="str">
        <f t="shared" si="389"/>
        <v>INSERT INTO t_area(idx, si, gu, dong) VALUES('24959','충청북도','진천군','진천읍');</v>
      </c>
    </row>
    <row r="24961" spans="1:9" x14ac:dyDescent="0.4">
      <c r="A24961">
        <v>24960</v>
      </c>
      <c r="B24961" t="s">
        <v>4528</v>
      </c>
      <c r="C24961" t="s">
        <v>5220</v>
      </c>
      <c r="D24961" t="s">
        <v>5221</v>
      </c>
      <c r="E24961" t="s">
        <v>3617</v>
      </c>
      <c r="F24961">
        <v>36.817171000000002</v>
      </c>
      <c r="G24961">
        <v>127.40661900000001</v>
      </c>
      <c r="I24961" t="str">
        <f t="shared" si="389"/>
        <v>INSERT INTO t_area(idx, si, gu, dong) VALUES('24960','충청북도','진천군','진천읍');</v>
      </c>
    </row>
    <row r="24962" spans="1:9" x14ac:dyDescent="0.4">
      <c r="A24962">
        <v>24961</v>
      </c>
      <c r="B24962" t="s">
        <v>4528</v>
      </c>
      <c r="C24962" t="s">
        <v>5220</v>
      </c>
      <c r="D24962" t="s">
        <v>5221</v>
      </c>
      <c r="E24962" t="s">
        <v>5227</v>
      </c>
      <c r="F24962">
        <v>36.827533000000003</v>
      </c>
      <c r="G24962">
        <v>127.41104900000001</v>
      </c>
      <c r="I24962" t="str">
        <f t="shared" si="389"/>
        <v>INSERT INTO t_area(idx, si, gu, dong) VALUES('24961','충청북도','진천군','진천읍');</v>
      </c>
    </row>
    <row r="24963" spans="1:9" x14ac:dyDescent="0.4">
      <c r="A24963">
        <v>24962</v>
      </c>
      <c r="B24963" t="s">
        <v>4528</v>
      </c>
      <c r="C24963" t="s">
        <v>5220</v>
      </c>
      <c r="D24963" t="s">
        <v>5221</v>
      </c>
      <c r="E24963" t="s">
        <v>5228</v>
      </c>
      <c r="F24963">
        <v>36.839243000000003</v>
      </c>
      <c r="G24963">
        <v>127.393849</v>
      </c>
      <c r="I24963" t="str">
        <f t="shared" ref="I24963:I25026" si="390">"INSERT INTO t_area(idx, si, gu, dong) VALUES('"&amp;A24963&amp;"','"&amp;B24963&amp;"','"&amp;C24963&amp;"','"&amp;D24963&amp;"');"</f>
        <v>INSERT INTO t_area(idx, si, gu, dong) VALUES('24962','충청북도','진천군','진천읍');</v>
      </c>
    </row>
    <row r="24964" spans="1:9" x14ac:dyDescent="0.4">
      <c r="A24964">
        <v>24963</v>
      </c>
      <c r="B24964" t="s">
        <v>4528</v>
      </c>
      <c r="C24964" t="s">
        <v>5220</v>
      </c>
      <c r="D24964" t="s">
        <v>5221</v>
      </c>
      <c r="E24964" t="s">
        <v>5032</v>
      </c>
      <c r="F24964">
        <v>36.834336999999998</v>
      </c>
      <c r="G24964">
        <v>127.37985</v>
      </c>
      <c r="I24964" t="str">
        <f t="shared" si="390"/>
        <v>INSERT INTO t_area(idx, si, gu, dong) VALUES('24963','충청북도','진천군','진천읍');</v>
      </c>
    </row>
    <row r="24965" spans="1:9" x14ac:dyDescent="0.4">
      <c r="A24965">
        <v>24964</v>
      </c>
      <c r="B24965" t="s">
        <v>4528</v>
      </c>
      <c r="C24965" t="s">
        <v>5220</v>
      </c>
      <c r="D24965" t="s">
        <v>5221</v>
      </c>
      <c r="E24965" t="s">
        <v>1829</v>
      </c>
      <c r="F24965">
        <v>36.823829000000003</v>
      </c>
      <c r="G24965">
        <v>127.38051900000001</v>
      </c>
      <c r="I24965" t="str">
        <f t="shared" si="390"/>
        <v>INSERT INTO t_area(idx, si, gu, dong) VALUES('24964','충청북도','진천군','진천읍');</v>
      </c>
    </row>
    <row r="24966" spans="1:9" x14ac:dyDescent="0.4">
      <c r="A24966">
        <v>24965</v>
      </c>
      <c r="B24966" t="s">
        <v>4528</v>
      </c>
      <c r="C24966" t="s">
        <v>5220</v>
      </c>
      <c r="D24966" t="s">
        <v>5221</v>
      </c>
      <c r="E24966" t="s">
        <v>3082</v>
      </c>
      <c r="F24966">
        <v>36.845007000000003</v>
      </c>
      <c r="G24966">
        <v>127.35276500000001</v>
      </c>
      <c r="I24966" t="str">
        <f t="shared" si="390"/>
        <v>INSERT INTO t_area(idx, si, gu, dong) VALUES('24965','충청북도','진천군','진천읍');</v>
      </c>
    </row>
    <row r="24967" spans="1:9" x14ac:dyDescent="0.4">
      <c r="A24967">
        <v>24966</v>
      </c>
      <c r="B24967" t="s">
        <v>4528</v>
      </c>
      <c r="C24967" t="s">
        <v>5220</v>
      </c>
      <c r="D24967" t="s">
        <v>5221</v>
      </c>
      <c r="E24967" t="s">
        <v>5229</v>
      </c>
      <c r="F24967">
        <v>36.855989999999998</v>
      </c>
      <c r="G24967">
        <v>127.473958</v>
      </c>
      <c r="I24967" t="str">
        <f t="shared" si="390"/>
        <v>INSERT INTO t_area(idx, si, gu, dong) VALUES('24966','충청북도','진천군','진천읍');</v>
      </c>
    </row>
    <row r="24968" spans="1:9" x14ac:dyDescent="0.4">
      <c r="A24968">
        <v>24967</v>
      </c>
      <c r="B24968" t="s">
        <v>4528</v>
      </c>
      <c r="C24968" t="s">
        <v>5220</v>
      </c>
      <c r="D24968" t="s">
        <v>5221</v>
      </c>
      <c r="E24968" t="s">
        <v>5230</v>
      </c>
      <c r="F24968">
        <v>36.876815999999998</v>
      </c>
      <c r="G24968">
        <v>127.454233</v>
      </c>
      <c r="I24968" t="str">
        <f t="shared" si="390"/>
        <v>INSERT INTO t_area(idx, si, gu, dong) VALUES('24967','충청북도','진천군','진천읍');</v>
      </c>
    </row>
    <row r="24969" spans="1:9" x14ac:dyDescent="0.4">
      <c r="A24969">
        <v>24968</v>
      </c>
      <c r="B24969" t="s">
        <v>4528</v>
      </c>
      <c r="C24969" t="s">
        <v>5220</v>
      </c>
      <c r="D24969" t="s">
        <v>5221</v>
      </c>
      <c r="E24969" t="s">
        <v>2599</v>
      </c>
      <c r="F24969">
        <v>36.881287</v>
      </c>
      <c r="G24969">
        <v>127.46606300000001</v>
      </c>
      <c r="I24969" t="str">
        <f t="shared" si="390"/>
        <v>INSERT INTO t_area(idx, si, gu, dong) VALUES('24968','충청북도','진천군','진천읍');</v>
      </c>
    </row>
    <row r="24970" spans="1:9" x14ac:dyDescent="0.4">
      <c r="A24970">
        <v>24969</v>
      </c>
      <c r="B24970" t="s">
        <v>4528</v>
      </c>
      <c r="C24970" t="s">
        <v>5220</v>
      </c>
      <c r="D24970" t="s">
        <v>5221</v>
      </c>
      <c r="E24970" t="s">
        <v>2936</v>
      </c>
      <c r="F24970">
        <v>36.868699999999997</v>
      </c>
      <c r="G24970">
        <v>127.476445</v>
      </c>
      <c r="I24970" t="str">
        <f t="shared" si="390"/>
        <v>INSERT INTO t_area(idx, si, gu, dong) VALUES('24969','충청북도','진천군','진천읍');</v>
      </c>
    </row>
    <row r="24971" spans="1:9" x14ac:dyDescent="0.4">
      <c r="A24971">
        <v>24970</v>
      </c>
      <c r="B24971" t="s">
        <v>4528</v>
      </c>
      <c r="C24971" t="s">
        <v>5220</v>
      </c>
      <c r="D24971" t="s">
        <v>5221</v>
      </c>
      <c r="E24971" t="s">
        <v>4986</v>
      </c>
      <c r="F24971">
        <v>36.858249000000001</v>
      </c>
      <c r="G24971">
        <v>127.48272</v>
      </c>
      <c r="I24971" t="str">
        <f t="shared" si="390"/>
        <v>INSERT INTO t_area(idx, si, gu, dong) VALUES('24970','충청북도','진천군','진천읍');</v>
      </c>
    </row>
    <row r="24972" spans="1:9" x14ac:dyDescent="0.4">
      <c r="A24972">
        <v>24971</v>
      </c>
      <c r="B24972" t="s">
        <v>4528</v>
      </c>
      <c r="C24972" t="s">
        <v>5220</v>
      </c>
      <c r="D24972" t="s">
        <v>4908</v>
      </c>
      <c r="E24972" t="s">
        <v>4023</v>
      </c>
      <c r="F24972">
        <v>36.898864000000003</v>
      </c>
      <c r="G24972">
        <v>127.515428</v>
      </c>
      <c r="I24972" t="str">
        <f t="shared" si="390"/>
        <v>INSERT INTO t_area(idx, si, gu, dong) VALUES('24971','충청북도','진천군','덕산면');</v>
      </c>
    </row>
    <row r="24973" spans="1:9" x14ac:dyDescent="0.4">
      <c r="A24973">
        <v>24972</v>
      </c>
      <c r="B24973" t="s">
        <v>4528</v>
      </c>
      <c r="C24973" t="s">
        <v>5220</v>
      </c>
      <c r="D24973" t="s">
        <v>4908</v>
      </c>
      <c r="E24973" t="s">
        <v>4731</v>
      </c>
      <c r="F24973">
        <v>36.886532000000003</v>
      </c>
      <c r="G24973">
        <v>127.49767300000001</v>
      </c>
      <c r="I24973" t="str">
        <f t="shared" si="390"/>
        <v>INSERT INTO t_area(idx, si, gu, dong) VALUES('24972','충청북도','진천군','덕산면');</v>
      </c>
    </row>
    <row r="24974" spans="1:9" x14ac:dyDescent="0.4">
      <c r="A24974">
        <v>24973</v>
      </c>
      <c r="B24974" t="s">
        <v>4528</v>
      </c>
      <c r="C24974" t="s">
        <v>5220</v>
      </c>
      <c r="D24974" t="s">
        <v>4908</v>
      </c>
      <c r="E24974" t="s">
        <v>1790</v>
      </c>
      <c r="F24974">
        <v>36.892287000000003</v>
      </c>
      <c r="G24974">
        <v>127.48286299999999</v>
      </c>
      <c r="I24974" t="str">
        <f t="shared" si="390"/>
        <v>INSERT INTO t_area(idx, si, gu, dong) VALUES('24973','충청북도','진천군','덕산면');</v>
      </c>
    </row>
    <row r="24975" spans="1:9" x14ac:dyDescent="0.4">
      <c r="A24975">
        <v>24974</v>
      </c>
      <c r="B24975" t="s">
        <v>4528</v>
      </c>
      <c r="C24975" t="s">
        <v>5220</v>
      </c>
      <c r="D24975" t="s">
        <v>4908</v>
      </c>
      <c r="E24975" t="s">
        <v>1189</v>
      </c>
      <c r="F24975">
        <v>36.874011000000003</v>
      </c>
      <c r="G24975">
        <v>127.493647</v>
      </c>
      <c r="I24975" t="str">
        <f t="shared" si="390"/>
        <v>INSERT INTO t_area(idx, si, gu, dong) VALUES('24974','충청북도','진천군','덕산면');</v>
      </c>
    </row>
    <row r="24976" spans="1:9" x14ac:dyDescent="0.4">
      <c r="A24976">
        <v>24975</v>
      </c>
      <c r="B24976" t="s">
        <v>4528</v>
      </c>
      <c r="C24976" t="s">
        <v>5220</v>
      </c>
      <c r="D24976" t="s">
        <v>4908</v>
      </c>
      <c r="E24976" t="s">
        <v>5231</v>
      </c>
      <c r="F24976">
        <v>36.902966999999997</v>
      </c>
      <c r="G24976">
        <v>127.533682</v>
      </c>
      <c r="I24976" t="str">
        <f t="shared" si="390"/>
        <v>INSERT INTO t_area(idx, si, gu, dong) VALUES('24975','충청북도','진천군','덕산면');</v>
      </c>
    </row>
    <row r="24977" spans="1:9" x14ac:dyDescent="0.4">
      <c r="A24977">
        <v>24976</v>
      </c>
      <c r="B24977" t="s">
        <v>4528</v>
      </c>
      <c r="C24977" t="s">
        <v>5220</v>
      </c>
      <c r="D24977" t="s">
        <v>4908</v>
      </c>
      <c r="E24977" t="s">
        <v>3387</v>
      </c>
      <c r="F24977">
        <v>36.893379000000003</v>
      </c>
      <c r="G24977">
        <v>127.518924</v>
      </c>
      <c r="I24977" t="str">
        <f t="shared" si="390"/>
        <v>INSERT INTO t_area(idx, si, gu, dong) VALUES('24976','충청북도','진천군','덕산면');</v>
      </c>
    </row>
    <row r="24978" spans="1:9" x14ac:dyDescent="0.4">
      <c r="A24978">
        <v>24977</v>
      </c>
      <c r="B24978" t="s">
        <v>4528</v>
      </c>
      <c r="C24978" t="s">
        <v>5220</v>
      </c>
      <c r="D24978" t="s">
        <v>4908</v>
      </c>
      <c r="E24978" t="s">
        <v>5232</v>
      </c>
      <c r="F24978">
        <v>36.887900000000002</v>
      </c>
      <c r="G24978">
        <v>127.530362</v>
      </c>
      <c r="I24978" t="str">
        <f t="shared" si="390"/>
        <v>INSERT INTO t_area(idx, si, gu, dong) VALUES('24977','충청북도','진천군','덕산면');</v>
      </c>
    </row>
    <row r="24979" spans="1:9" x14ac:dyDescent="0.4">
      <c r="A24979">
        <v>24978</v>
      </c>
      <c r="B24979" t="s">
        <v>4528</v>
      </c>
      <c r="C24979" t="s">
        <v>5220</v>
      </c>
      <c r="D24979" t="s">
        <v>4908</v>
      </c>
      <c r="E24979" t="s">
        <v>3732</v>
      </c>
      <c r="F24979">
        <v>36.880090000000003</v>
      </c>
      <c r="G24979">
        <v>127.519859</v>
      </c>
      <c r="I24979" t="str">
        <f t="shared" si="390"/>
        <v>INSERT INTO t_area(idx, si, gu, dong) VALUES('24978','충청북도','진천군','덕산면');</v>
      </c>
    </row>
    <row r="24980" spans="1:9" x14ac:dyDescent="0.4">
      <c r="A24980">
        <v>24979</v>
      </c>
      <c r="B24980" t="s">
        <v>4528</v>
      </c>
      <c r="C24980" t="s">
        <v>5220</v>
      </c>
      <c r="D24980" t="s">
        <v>4908</v>
      </c>
      <c r="E24980" t="s">
        <v>5233</v>
      </c>
      <c r="F24980">
        <v>36.927321999999997</v>
      </c>
      <c r="G24980">
        <v>127.49123400000001</v>
      </c>
      <c r="I24980" t="str">
        <f t="shared" si="390"/>
        <v>INSERT INTO t_area(idx, si, gu, dong) VALUES('24979','충청북도','진천군','덕산면');</v>
      </c>
    </row>
    <row r="24981" spans="1:9" x14ac:dyDescent="0.4">
      <c r="A24981">
        <v>24980</v>
      </c>
      <c r="B24981" t="s">
        <v>4528</v>
      </c>
      <c r="C24981" t="s">
        <v>5220</v>
      </c>
      <c r="D24981" t="s">
        <v>4908</v>
      </c>
      <c r="E24981" t="s">
        <v>5234</v>
      </c>
      <c r="F24981">
        <v>36.910818999999996</v>
      </c>
      <c r="G24981">
        <v>127.511943</v>
      </c>
      <c r="I24981" t="str">
        <f t="shared" si="390"/>
        <v>INSERT INTO t_area(idx, si, gu, dong) VALUES('24980','충청북도','진천군','덕산면');</v>
      </c>
    </row>
    <row r="24982" spans="1:9" x14ac:dyDescent="0.4">
      <c r="A24982">
        <v>24981</v>
      </c>
      <c r="B24982" t="s">
        <v>4528</v>
      </c>
      <c r="C24982" t="s">
        <v>5220</v>
      </c>
      <c r="D24982" t="s">
        <v>4908</v>
      </c>
      <c r="E24982" t="s">
        <v>4914</v>
      </c>
      <c r="F24982">
        <v>36.914569999999998</v>
      </c>
      <c r="G24982">
        <v>127.50123499999999</v>
      </c>
      <c r="I24982" t="str">
        <f t="shared" si="390"/>
        <v>INSERT INTO t_area(idx, si, gu, dong) VALUES('24981','충청북도','진천군','덕산면');</v>
      </c>
    </row>
    <row r="24983" spans="1:9" x14ac:dyDescent="0.4">
      <c r="A24983">
        <v>24982</v>
      </c>
      <c r="B24983" t="s">
        <v>4528</v>
      </c>
      <c r="C24983" t="s">
        <v>5220</v>
      </c>
      <c r="D24983" t="s">
        <v>4908</v>
      </c>
      <c r="E24983" t="s">
        <v>5235</v>
      </c>
      <c r="F24983">
        <v>36.906844</v>
      </c>
      <c r="G24983">
        <v>127.494191</v>
      </c>
      <c r="I24983" t="str">
        <f t="shared" si="390"/>
        <v>INSERT INTO t_area(idx, si, gu, dong) VALUES('24982','충청북도','진천군','덕산면');</v>
      </c>
    </row>
    <row r="24984" spans="1:9" x14ac:dyDescent="0.4">
      <c r="A24984">
        <v>24983</v>
      </c>
      <c r="B24984" t="s">
        <v>4528</v>
      </c>
      <c r="C24984" t="s">
        <v>5220</v>
      </c>
      <c r="D24984" t="s">
        <v>5236</v>
      </c>
      <c r="E24984" t="s">
        <v>5237</v>
      </c>
      <c r="F24984">
        <v>36.866067999999999</v>
      </c>
      <c r="G24984">
        <v>127.565648</v>
      </c>
      <c r="I24984" t="str">
        <f t="shared" si="390"/>
        <v>INSERT INTO t_area(idx, si, gu, dong) VALUES('24983','충청북도','진천군','초평면');</v>
      </c>
    </row>
    <row r="24985" spans="1:9" x14ac:dyDescent="0.4">
      <c r="A24985">
        <v>24984</v>
      </c>
      <c r="B24985" t="s">
        <v>4528</v>
      </c>
      <c r="C24985" t="s">
        <v>5220</v>
      </c>
      <c r="D24985" t="s">
        <v>5236</v>
      </c>
      <c r="E24985" t="s">
        <v>5238</v>
      </c>
      <c r="F24985">
        <v>36.853434</v>
      </c>
      <c r="G24985">
        <v>127.54799800000001</v>
      </c>
      <c r="I24985" t="str">
        <f t="shared" si="390"/>
        <v>INSERT INTO t_area(idx, si, gu, dong) VALUES('24984','충청북도','진천군','초평면');</v>
      </c>
    </row>
    <row r="24986" spans="1:9" x14ac:dyDescent="0.4">
      <c r="A24986">
        <v>24985</v>
      </c>
      <c r="B24986" t="s">
        <v>4528</v>
      </c>
      <c r="C24986" t="s">
        <v>5220</v>
      </c>
      <c r="D24986" t="s">
        <v>5236</v>
      </c>
      <c r="E24986" t="s">
        <v>1023</v>
      </c>
      <c r="F24986">
        <v>36.816280999999996</v>
      </c>
      <c r="G24986">
        <v>127.518359</v>
      </c>
      <c r="I24986" t="str">
        <f t="shared" si="390"/>
        <v>INSERT INTO t_area(idx, si, gu, dong) VALUES('24985','충청북도','진천군','초평면');</v>
      </c>
    </row>
    <row r="24987" spans="1:9" x14ac:dyDescent="0.4">
      <c r="A24987">
        <v>24986</v>
      </c>
      <c r="B24987" t="s">
        <v>4528</v>
      </c>
      <c r="C24987" t="s">
        <v>5220</v>
      </c>
      <c r="D24987" t="s">
        <v>5236</v>
      </c>
      <c r="E24987" t="s">
        <v>1151</v>
      </c>
      <c r="F24987">
        <v>36.841504999999998</v>
      </c>
      <c r="G24987">
        <v>127.52341300000001</v>
      </c>
      <c r="I24987" t="str">
        <f t="shared" si="390"/>
        <v>INSERT INTO t_area(idx, si, gu, dong) VALUES('24986','충청북도','진천군','초평면');</v>
      </c>
    </row>
    <row r="24988" spans="1:9" x14ac:dyDescent="0.4">
      <c r="A24988">
        <v>24987</v>
      </c>
      <c r="B24988" t="s">
        <v>4528</v>
      </c>
      <c r="C24988" t="s">
        <v>5220</v>
      </c>
      <c r="D24988" t="s">
        <v>5236</v>
      </c>
      <c r="E24988" t="s">
        <v>1741</v>
      </c>
      <c r="F24988">
        <v>36.854905000000002</v>
      </c>
      <c r="G24988">
        <v>127.537572</v>
      </c>
      <c r="I24988" t="str">
        <f t="shared" si="390"/>
        <v>INSERT INTO t_area(idx, si, gu, dong) VALUES('24987','충청북도','진천군','초평면');</v>
      </c>
    </row>
    <row r="24989" spans="1:9" x14ac:dyDescent="0.4">
      <c r="A24989">
        <v>24988</v>
      </c>
      <c r="B24989" t="s">
        <v>4528</v>
      </c>
      <c r="C24989" t="s">
        <v>5220</v>
      </c>
      <c r="D24989" t="s">
        <v>5236</v>
      </c>
      <c r="E24989" t="s">
        <v>5239</v>
      </c>
      <c r="F24989">
        <v>36.861072999999998</v>
      </c>
      <c r="G24989">
        <v>127.511594</v>
      </c>
      <c r="I24989" t="str">
        <f t="shared" si="390"/>
        <v>INSERT INTO t_area(idx, si, gu, dong) VALUES('24988','충청북도','진천군','초평면');</v>
      </c>
    </row>
    <row r="24990" spans="1:9" x14ac:dyDescent="0.4">
      <c r="A24990">
        <v>24989</v>
      </c>
      <c r="B24990" t="s">
        <v>4528</v>
      </c>
      <c r="C24990" t="s">
        <v>5220</v>
      </c>
      <c r="D24990" t="s">
        <v>5236</v>
      </c>
      <c r="E24990" t="s">
        <v>5240</v>
      </c>
      <c r="F24990">
        <v>36.788947</v>
      </c>
      <c r="G24990">
        <v>127.502844</v>
      </c>
      <c r="I24990" t="str">
        <f t="shared" si="390"/>
        <v>INSERT INTO t_area(idx, si, gu, dong) VALUES('24989','충청북도','진천군','초평면');</v>
      </c>
    </row>
    <row r="24991" spans="1:9" x14ac:dyDescent="0.4">
      <c r="A24991">
        <v>24990</v>
      </c>
      <c r="B24991" t="s">
        <v>4528</v>
      </c>
      <c r="C24991" t="s">
        <v>5220</v>
      </c>
      <c r="D24991" t="s">
        <v>5236</v>
      </c>
      <c r="E24991" t="s">
        <v>5241</v>
      </c>
      <c r="F24991">
        <v>36.786226999999997</v>
      </c>
      <c r="G24991">
        <v>127.550394</v>
      </c>
      <c r="I24991" t="str">
        <f t="shared" si="390"/>
        <v>INSERT INTO t_area(idx, si, gu, dong) VALUES('24990','충청북도','진천군','초평면');</v>
      </c>
    </row>
    <row r="24992" spans="1:9" x14ac:dyDescent="0.4">
      <c r="A24992">
        <v>24991</v>
      </c>
      <c r="B24992" t="s">
        <v>4528</v>
      </c>
      <c r="C24992" t="s">
        <v>5220</v>
      </c>
      <c r="D24992" t="s">
        <v>5236</v>
      </c>
      <c r="E24992" t="s">
        <v>3579</v>
      </c>
      <c r="F24992">
        <v>36.783681999999999</v>
      </c>
      <c r="G24992">
        <v>127.53773200000001</v>
      </c>
      <c r="I24992" t="str">
        <f t="shared" si="390"/>
        <v>INSERT INTO t_area(idx, si, gu, dong) VALUES('24991','충청북도','진천군','초평면');</v>
      </c>
    </row>
    <row r="24993" spans="1:9" x14ac:dyDescent="0.4">
      <c r="A24993">
        <v>24992</v>
      </c>
      <c r="B24993" t="s">
        <v>4528</v>
      </c>
      <c r="C24993" t="s">
        <v>5220</v>
      </c>
      <c r="D24993" t="s">
        <v>5236</v>
      </c>
      <c r="E24993" t="s">
        <v>5242</v>
      </c>
      <c r="F24993">
        <v>36.792713999999997</v>
      </c>
      <c r="G24993">
        <v>127.51414699999999</v>
      </c>
      <c r="I24993" t="str">
        <f t="shared" si="390"/>
        <v>INSERT INTO t_area(idx, si, gu, dong) VALUES('24992','충청북도','진천군','초평면');</v>
      </c>
    </row>
    <row r="24994" spans="1:9" x14ac:dyDescent="0.4">
      <c r="A24994">
        <v>24993</v>
      </c>
      <c r="B24994" t="s">
        <v>4528</v>
      </c>
      <c r="C24994" t="s">
        <v>5220</v>
      </c>
      <c r="D24994" t="s">
        <v>5236</v>
      </c>
      <c r="E24994" t="s">
        <v>2577</v>
      </c>
      <c r="F24994">
        <v>36.775078000000001</v>
      </c>
      <c r="G24994">
        <v>127.51946700000001</v>
      </c>
      <c r="I24994" t="str">
        <f t="shared" si="390"/>
        <v>INSERT INTO t_area(idx, si, gu, dong) VALUES('24993','충청북도','진천군','초평면');</v>
      </c>
    </row>
    <row r="24995" spans="1:9" x14ac:dyDescent="0.4">
      <c r="A24995">
        <v>24994</v>
      </c>
      <c r="B24995" t="s">
        <v>4528</v>
      </c>
      <c r="C24995" t="s">
        <v>5220</v>
      </c>
      <c r="D24995" t="s">
        <v>5236</v>
      </c>
      <c r="E24995" t="s">
        <v>5243</v>
      </c>
      <c r="F24995">
        <v>36.851163</v>
      </c>
      <c r="G24995">
        <v>127.491463</v>
      </c>
      <c r="I24995" t="str">
        <f t="shared" si="390"/>
        <v>INSERT INTO t_area(idx, si, gu, dong) VALUES('24994','충청북도','진천군','초평면');</v>
      </c>
    </row>
    <row r="24996" spans="1:9" x14ac:dyDescent="0.4">
      <c r="A24996">
        <v>24995</v>
      </c>
      <c r="B24996" t="s">
        <v>4528</v>
      </c>
      <c r="C24996" t="s">
        <v>5220</v>
      </c>
      <c r="D24996" t="s">
        <v>5244</v>
      </c>
      <c r="E24996" t="s">
        <v>4583</v>
      </c>
      <c r="F24996">
        <v>36.836734</v>
      </c>
      <c r="G24996">
        <v>127.449901</v>
      </c>
      <c r="I24996" t="str">
        <f t="shared" si="390"/>
        <v>INSERT INTO t_area(idx, si, gu, dong) VALUES('24995','충청북도','진천군','문백면');</v>
      </c>
    </row>
    <row r="24997" spans="1:9" x14ac:dyDescent="0.4">
      <c r="A24997">
        <v>24996</v>
      </c>
      <c r="B24997" t="s">
        <v>4528</v>
      </c>
      <c r="C24997" t="s">
        <v>5220</v>
      </c>
      <c r="D24997" t="s">
        <v>5244</v>
      </c>
      <c r="E24997" t="s">
        <v>5105</v>
      </c>
      <c r="F24997">
        <v>36.831927</v>
      </c>
      <c r="G24997">
        <v>127.466058</v>
      </c>
      <c r="I24997" t="str">
        <f t="shared" si="390"/>
        <v>INSERT INTO t_area(idx, si, gu, dong) VALUES('24996','충청북도','진천군','문백면');</v>
      </c>
    </row>
    <row r="24998" spans="1:9" x14ac:dyDescent="0.4">
      <c r="A24998">
        <v>24997</v>
      </c>
      <c r="B24998" t="s">
        <v>4528</v>
      </c>
      <c r="C24998" t="s">
        <v>5220</v>
      </c>
      <c r="D24998" t="s">
        <v>5244</v>
      </c>
      <c r="E24998" t="s">
        <v>5245</v>
      </c>
      <c r="F24998">
        <v>36.839458</v>
      </c>
      <c r="G24998">
        <v>127.472937</v>
      </c>
      <c r="I24998" t="str">
        <f t="shared" si="390"/>
        <v>INSERT INTO t_area(idx, si, gu, dong) VALUES('24997','충청북도','진천군','문백면');</v>
      </c>
    </row>
    <row r="24999" spans="1:9" x14ac:dyDescent="0.4">
      <c r="A24999">
        <v>24998</v>
      </c>
      <c r="B24999" t="s">
        <v>4528</v>
      </c>
      <c r="C24999" t="s">
        <v>5220</v>
      </c>
      <c r="D24999" t="s">
        <v>5244</v>
      </c>
      <c r="E24999" t="s">
        <v>4872</v>
      </c>
      <c r="F24999">
        <v>36.830686</v>
      </c>
      <c r="G24999">
        <v>127.48743</v>
      </c>
      <c r="I24999" t="str">
        <f t="shared" si="390"/>
        <v>INSERT INTO t_area(idx, si, gu, dong) VALUES('24998','충청북도','진천군','문백면');</v>
      </c>
    </row>
    <row r="25000" spans="1:9" x14ac:dyDescent="0.4">
      <c r="A25000">
        <v>24999</v>
      </c>
      <c r="B25000" t="s">
        <v>4528</v>
      </c>
      <c r="C25000" t="s">
        <v>5220</v>
      </c>
      <c r="D25000" t="s">
        <v>5244</v>
      </c>
      <c r="E25000" t="s">
        <v>5045</v>
      </c>
      <c r="F25000">
        <v>36.812600000000003</v>
      </c>
      <c r="G25000">
        <v>127.480394</v>
      </c>
      <c r="I25000" t="str">
        <f t="shared" si="390"/>
        <v>INSERT INTO t_area(idx, si, gu, dong) VALUES('24999','충청북도','진천군','문백면');</v>
      </c>
    </row>
    <row r="25001" spans="1:9" x14ac:dyDescent="0.4">
      <c r="A25001">
        <v>25000</v>
      </c>
      <c r="B25001" t="s">
        <v>4528</v>
      </c>
      <c r="C25001" t="s">
        <v>5220</v>
      </c>
      <c r="D25001" t="s">
        <v>5244</v>
      </c>
      <c r="E25001" t="s">
        <v>4568</v>
      </c>
      <c r="F25001">
        <v>36.774028999999999</v>
      </c>
      <c r="G25001">
        <v>127.414531</v>
      </c>
      <c r="I25001" t="str">
        <f t="shared" si="390"/>
        <v>INSERT INTO t_area(idx, si, gu, dong) VALUES('25000','충청북도','진천군','문백면');</v>
      </c>
    </row>
    <row r="25002" spans="1:9" x14ac:dyDescent="0.4">
      <c r="A25002">
        <v>25001</v>
      </c>
      <c r="B25002" t="s">
        <v>4528</v>
      </c>
      <c r="C25002" t="s">
        <v>5220</v>
      </c>
      <c r="D25002" t="s">
        <v>5244</v>
      </c>
      <c r="E25002" t="s">
        <v>5246</v>
      </c>
      <c r="F25002">
        <v>36.784869</v>
      </c>
      <c r="G25002">
        <v>127.429733</v>
      </c>
      <c r="I25002" t="str">
        <f t="shared" si="390"/>
        <v>INSERT INTO t_area(idx, si, gu, dong) VALUES('25001','충청북도','진천군','문백면');</v>
      </c>
    </row>
    <row r="25003" spans="1:9" x14ac:dyDescent="0.4">
      <c r="A25003">
        <v>25002</v>
      </c>
      <c r="B25003" t="s">
        <v>4528</v>
      </c>
      <c r="C25003" t="s">
        <v>5220</v>
      </c>
      <c r="D25003" t="s">
        <v>5244</v>
      </c>
      <c r="E25003" t="s">
        <v>5247</v>
      </c>
      <c r="F25003">
        <v>36.785252999999997</v>
      </c>
      <c r="G25003">
        <v>127.470793</v>
      </c>
      <c r="I25003" t="str">
        <f t="shared" si="390"/>
        <v>INSERT INTO t_area(idx, si, gu, dong) VALUES('25002','충청북도','진천군','문백면');</v>
      </c>
    </row>
    <row r="25004" spans="1:9" x14ac:dyDescent="0.4">
      <c r="A25004">
        <v>25003</v>
      </c>
      <c r="B25004" t="s">
        <v>4528</v>
      </c>
      <c r="C25004" t="s">
        <v>5220</v>
      </c>
      <c r="D25004" t="s">
        <v>5244</v>
      </c>
      <c r="E25004" t="s">
        <v>3140</v>
      </c>
      <c r="F25004">
        <v>36.760617000000003</v>
      </c>
      <c r="G25004">
        <v>127.44308100000001</v>
      </c>
      <c r="I25004" t="str">
        <f t="shared" si="390"/>
        <v>INSERT INTO t_area(idx, si, gu, dong) VALUES('25003','충청북도','진천군','문백면');</v>
      </c>
    </row>
    <row r="25005" spans="1:9" x14ac:dyDescent="0.4">
      <c r="A25005">
        <v>25004</v>
      </c>
      <c r="B25005" t="s">
        <v>4528</v>
      </c>
      <c r="C25005" t="s">
        <v>5220</v>
      </c>
      <c r="D25005" t="s">
        <v>5244</v>
      </c>
      <c r="E25005" t="s">
        <v>5248</v>
      </c>
      <c r="F25005">
        <v>36.788437000000002</v>
      </c>
      <c r="G25005">
        <v>127.44492200000001</v>
      </c>
      <c r="I25005" t="str">
        <f t="shared" si="390"/>
        <v>INSERT INTO t_area(idx, si, gu, dong) VALUES('25004','충청북도','진천군','문백면');</v>
      </c>
    </row>
    <row r="25006" spans="1:9" x14ac:dyDescent="0.4">
      <c r="A25006">
        <v>25005</v>
      </c>
      <c r="B25006" t="s">
        <v>4528</v>
      </c>
      <c r="C25006" t="s">
        <v>5220</v>
      </c>
      <c r="D25006" t="s">
        <v>5244</v>
      </c>
      <c r="E25006" t="s">
        <v>5249</v>
      </c>
      <c r="F25006">
        <v>36.805163</v>
      </c>
      <c r="G25006">
        <v>127.430594</v>
      </c>
      <c r="I25006" t="str">
        <f t="shared" si="390"/>
        <v>INSERT INTO t_area(idx, si, gu, dong) VALUES('25005','충청북도','진천군','문백면');</v>
      </c>
    </row>
    <row r="25007" spans="1:9" x14ac:dyDescent="0.4">
      <c r="A25007">
        <v>25006</v>
      </c>
      <c r="B25007" t="s">
        <v>4528</v>
      </c>
      <c r="C25007" t="s">
        <v>5220</v>
      </c>
      <c r="D25007" t="s">
        <v>5250</v>
      </c>
      <c r="E25007" t="s">
        <v>3156</v>
      </c>
      <c r="F25007">
        <v>36.882131999999999</v>
      </c>
      <c r="G25007">
        <v>127.376448</v>
      </c>
      <c r="I25007" t="str">
        <f t="shared" si="390"/>
        <v>INSERT INTO t_area(idx, si, gu, dong) VALUES('25006','충청북도','진천군','백곡면');</v>
      </c>
    </row>
    <row r="25008" spans="1:9" x14ac:dyDescent="0.4">
      <c r="A25008">
        <v>25007</v>
      </c>
      <c r="B25008" t="s">
        <v>4528</v>
      </c>
      <c r="C25008" t="s">
        <v>5220</v>
      </c>
      <c r="D25008" t="s">
        <v>5250</v>
      </c>
      <c r="E25008" t="s">
        <v>5251</v>
      </c>
      <c r="F25008">
        <v>36.899732999999998</v>
      </c>
      <c r="G25008">
        <v>127.36022699999999</v>
      </c>
      <c r="I25008" t="str">
        <f t="shared" si="390"/>
        <v>INSERT INTO t_area(idx, si, gu, dong) VALUES('25007','충청북도','진천군','백곡면');</v>
      </c>
    </row>
    <row r="25009" spans="1:9" x14ac:dyDescent="0.4">
      <c r="A25009">
        <v>25008</v>
      </c>
      <c r="B25009" t="s">
        <v>4528</v>
      </c>
      <c r="C25009" t="s">
        <v>5220</v>
      </c>
      <c r="D25009" t="s">
        <v>5250</v>
      </c>
      <c r="E25009" t="s">
        <v>4435</v>
      </c>
      <c r="F25009">
        <v>36.924174999999998</v>
      </c>
      <c r="G25009">
        <v>127.356976</v>
      </c>
      <c r="I25009" t="str">
        <f t="shared" si="390"/>
        <v>INSERT INTO t_area(idx, si, gu, dong) VALUES('25008','충청북도','진천군','백곡면');</v>
      </c>
    </row>
    <row r="25010" spans="1:9" x14ac:dyDescent="0.4">
      <c r="A25010">
        <v>25009</v>
      </c>
      <c r="B25010" t="s">
        <v>4528</v>
      </c>
      <c r="C25010" t="s">
        <v>5220</v>
      </c>
      <c r="D25010" t="s">
        <v>5250</v>
      </c>
      <c r="E25010" t="s">
        <v>5252</v>
      </c>
      <c r="F25010">
        <v>36.919794000000003</v>
      </c>
      <c r="G25010">
        <v>127.324336</v>
      </c>
      <c r="I25010" t="str">
        <f t="shared" si="390"/>
        <v>INSERT INTO t_area(idx, si, gu, dong) VALUES('25009','충청북도','진천군','백곡면');</v>
      </c>
    </row>
    <row r="25011" spans="1:9" x14ac:dyDescent="0.4">
      <c r="A25011">
        <v>25010</v>
      </c>
      <c r="B25011" t="s">
        <v>4528</v>
      </c>
      <c r="C25011" t="s">
        <v>5220</v>
      </c>
      <c r="D25011" t="s">
        <v>5250</v>
      </c>
      <c r="E25011" t="s">
        <v>1653</v>
      </c>
      <c r="F25011">
        <v>36.885646999999999</v>
      </c>
      <c r="G25011">
        <v>127.351251</v>
      </c>
      <c r="I25011" t="str">
        <f t="shared" si="390"/>
        <v>INSERT INTO t_area(idx, si, gu, dong) VALUES('25010','충청북도','진천군','백곡면');</v>
      </c>
    </row>
    <row r="25012" spans="1:9" x14ac:dyDescent="0.4">
      <c r="A25012">
        <v>25011</v>
      </c>
      <c r="B25012" t="s">
        <v>4528</v>
      </c>
      <c r="C25012" t="s">
        <v>5220</v>
      </c>
      <c r="D25012" t="s">
        <v>5250</v>
      </c>
      <c r="E25012" t="s">
        <v>3196</v>
      </c>
      <c r="F25012">
        <v>36.895156</v>
      </c>
      <c r="G25012">
        <v>127.318264</v>
      </c>
      <c r="I25012" t="str">
        <f t="shared" si="390"/>
        <v>INSERT INTO t_area(idx, si, gu, dong) VALUES('25011','충청북도','진천군','백곡면');</v>
      </c>
    </row>
    <row r="25013" spans="1:9" x14ac:dyDescent="0.4">
      <c r="A25013">
        <v>25012</v>
      </c>
      <c r="B25013" t="s">
        <v>4528</v>
      </c>
      <c r="C25013" t="s">
        <v>5220</v>
      </c>
      <c r="D25013" t="s">
        <v>5250</v>
      </c>
      <c r="E25013" t="s">
        <v>5253</v>
      </c>
      <c r="F25013">
        <v>36.871538999999999</v>
      </c>
      <c r="G25013">
        <v>127.331743</v>
      </c>
      <c r="I25013" t="str">
        <f t="shared" si="390"/>
        <v>INSERT INTO t_area(idx, si, gu, dong) VALUES('25012','충청북도','진천군','백곡면');</v>
      </c>
    </row>
    <row r="25014" spans="1:9" x14ac:dyDescent="0.4">
      <c r="A25014">
        <v>25013</v>
      </c>
      <c r="B25014" t="s">
        <v>4528</v>
      </c>
      <c r="C25014" t="s">
        <v>5220</v>
      </c>
      <c r="D25014" t="s">
        <v>5250</v>
      </c>
      <c r="E25014" t="s">
        <v>4867</v>
      </c>
      <c r="F25014">
        <v>36.903500000000001</v>
      </c>
      <c r="G25014">
        <v>127.39451800000001</v>
      </c>
      <c r="I25014" t="str">
        <f t="shared" si="390"/>
        <v>INSERT INTO t_area(idx, si, gu, dong) VALUES('25013','충청북도','진천군','백곡면');</v>
      </c>
    </row>
    <row r="25015" spans="1:9" x14ac:dyDescent="0.4">
      <c r="A25015">
        <v>25014</v>
      </c>
      <c r="B25015" t="s">
        <v>4528</v>
      </c>
      <c r="C25015" t="s">
        <v>5220</v>
      </c>
      <c r="D25015" t="s">
        <v>5250</v>
      </c>
      <c r="E25015" t="s">
        <v>5254</v>
      </c>
      <c r="F25015">
        <v>36.871352999999999</v>
      </c>
      <c r="G25015">
        <v>127.38168400000001</v>
      </c>
      <c r="I25015" t="str">
        <f t="shared" si="390"/>
        <v>INSERT INTO t_area(idx, si, gu, dong) VALUES('25014','충청북도','진천군','백곡면');</v>
      </c>
    </row>
    <row r="25016" spans="1:9" x14ac:dyDescent="0.4">
      <c r="A25016">
        <v>25015</v>
      </c>
      <c r="B25016" t="s">
        <v>4528</v>
      </c>
      <c r="C25016" t="s">
        <v>5220</v>
      </c>
      <c r="D25016" t="s">
        <v>5255</v>
      </c>
      <c r="E25016" t="s">
        <v>3030</v>
      </c>
      <c r="F25016">
        <v>36.889161999999999</v>
      </c>
      <c r="G25016">
        <v>127.427201</v>
      </c>
      <c r="I25016" t="str">
        <f t="shared" si="390"/>
        <v>INSERT INTO t_area(idx, si, gu, dong) VALUES('25015','충청북도','진천군','이월면');</v>
      </c>
    </row>
    <row r="25017" spans="1:9" x14ac:dyDescent="0.4">
      <c r="A25017">
        <v>25016</v>
      </c>
      <c r="B25017" t="s">
        <v>4528</v>
      </c>
      <c r="C25017" t="s">
        <v>5220</v>
      </c>
      <c r="D25017" t="s">
        <v>5255</v>
      </c>
      <c r="E25017" t="s">
        <v>4772</v>
      </c>
      <c r="F25017">
        <v>36.906162000000002</v>
      </c>
      <c r="G25017">
        <v>127.440887</v>
      </c>
      <c r="I25017" t="str">
        <f t="shared" si="390"/>
        <v>INSERT INTO t_area(idx, si, gu, dong) VALUES('25016','충청북도','진천군','이월면');</v>
      </c>
    </row>
    <row r="25018" spans="1:9" x14ac:dyDescent="0.4">
      <c r="A25018">
        <v>25017</v>
      </c>
      <c r="B25018" t="s">
        <v>4528</v>
      </c>
      <c r="C25018" t="s">
        <v>5220</v>
      </c>
      <c r="D25018" t="s">
        <v>5255</v>
      </c>
      <c r="E25018" t="s">
        <v>5256</v>
      </c>
      <c r="F25018">
        <v>36.914842999999998</v>
      </c>
      <c r="G25018">
        <v>127.423708</v>
      </c>
      <c r="I25018" t="str">
        <f t="shared" si="390"/>
        <v>INSERT INTO t_area(idx, si, gu, dong) VALUES('25017','충청북도','진천군','이월면');</v>
      </c>
    </row>
    <row r="25019" spans="1:9" x14ac:dyDescent="0.4">
      <c r="A25019">
        <v>25018</v>
      </c>
      <c r="B25019" t="s">
        <v>4528</v>
      </c>
      <c r="C25019" t="s">
        <v>5220</v>
      </c>
      <c r="D25019" t="s">
        <v>5255</v>
      </c>
      <c r="E25019" t="s">
        <v>3661</v>
      </c>
      <c r="F25019">
        <v>36.927090999999997</v>
      </c>
      <c r="G25019">
        <v>127.440468</v>
      </c>
      <c r="I25019" t="str">
        <f t="shared" si="390"/>
        <v>INSERT INTO t_area(idx, si, gu, dong) VALUES('25018','충청북도','진천군','이월면');</v>
      </c>
    </row>
    <row r="25020" spans="1:9" x14ac:dyDescent="0.4">
      <c r="A25020">
        <v>25019</v>
      </c>
      <c r="B25020" t="s">
        <v>4528</v>
      </c>
      <c r="C25020" t="s">
        <v>5220</v>
      </c>
      <c r="D25020" t="s">
        <v>5255</v>
      </c>
      <c r="E25020" t="s">
        <v>2959</v>
      </c>
      <c r="F25020">
        <v>36.932887000000001</v>
      </c>
      <c r="G25020">
        <v>127.427492</v>
      </c>
      <c r="I25020" t="str">
        <f t="shared" si="390"/>
        <v>INSERT INTO t_area(idx, si, gu, dong) VALUES('25019','충청북도','진천군','이월면');</v>
      </c>
    </row>
    <row r="25021" spans="1:9" x14ac:dyDescent="0.4">
      <c r="A25021">
        <v>25020</v>
      </c>
      <c r="B25021" t="s">
        <v>4528</v>
      </c>
      <c r="C25021" t="s">
        <v>5220</v>
      </c>
      <c r="D25021" t="s">
        <v>5255</v>
      </c>
      <c r="E25021" t="s">
        <v>5257</v>
      </c>
      <c r="F25021">
        <v>36.893847999999998</v>
      </c>
      <c r="G25021">
        <v>127.452961</v>
      </c>
      <c r="I25021" t="str">
        <f t="shared" si="390"/>
        <v>INSERT INTO t_area(idx, si, gu, dong) VALUES('25020','충청북도','진천군','이월면');</v>
      </c>
    </row>
    <row r="25022" spans="1:9" x14ac:dyDescent="0.4">
      <c r="A25022">
        <v>25021</v>
      </c>
      <c r="B25022" t="s">
        <v>4528</v>
      </c>
      <c r="C25022" t="s">
        <v>5220</v>
      </c>
      <c r="D25022" t="s">
        <v>5255</v>
      </c>
      <c r="E25022" t="s">
        <v>5258</v>
      </c>
      <c r="F25022">
        <v>36.903886999999997</v>
      </c>
      <c r="G25022">
        <v>127.468884</v>
      </c>
      <c r="I25022" t="str">
        <f t="shared" si="390"/>
        <v>INSERT INTO t_area(idx, si, gu, dong) VALUES('25021','충청북도','진천군','이월면');</v>
      </c>
    </row>
    <row r="25023" spans="1:9" x14ac:dyDescent="0.4">
      <c r="A25023">
        <v>25022</v>
      </c>
      <c r="B25023" t="s">
        <v>4528</v>
      </c>
      <c r="C25023" t="s">
        <v>5220</v>
      </c>
      <c r="D25023" t="s">
        <v>5255</v>
      </c>
      <c r="E25023" t="s">
        <v>2258</v>
      </c>
      <c r="F25023">
        <v>36.918467</v>
      </c>
      <c r="G25023">
        <v>127.46532000000001</v>
      </c>
      <c r="I25023" t="str">
        <f t="shared" si="390"/>
        <v>INSERT INTO t_area(idx, si, gu, dong) VALUES('25022','충청북도','진천군','이월면');</v>
      </c>
    </row>
    <row r="25024" spans="1:9" x14ac:dyDescent="0.4">
      <c r="A25024">
        <v>25023</v>
      </c>
      <c r="B25024" t="s">
        <v>4528</v>
      </c>
      <c r="C25024" t="s">
        <v>5220</v>
      </c>
      <c r="D25024" t="s">
        <v>5255</v>
      </c>
      <c r="E25024" t="s">
        <v>5259</v>
      </c>
      <c r="F25024">
        <v>36.933515</v>
      </c>
      <c r="G25024">
        <v>127.466347</v>
      </c>
      <c r="I25024" t="str">
        <f t="shared" si="390"/>
        <v>INSERT INTO t_area(idx, si, gu, dong) VALUES('25023','충청북도','진천군','이월면');</v>
      </c>
    </row>
    <row r="25025" spans="1:9" x14ac:dyDescent="0.4">
      <c r="A25025">
        <v>25024</v>
      </c>
      <c r="B25025" t="s">
        <v>4528</v>
      </c>
      <c r="C25025" t="s">
        <v>5220</v>
      </c>
      <c r="D25025" t="s">
        <v>5255</v>
      </c>
      <c r="E25025" t="s">
        <v>2751</v>
      </c>
      <c r="F25025">
        <v>36.947837999999997</v>
      </c>
      <c r="G25025">
        <v>127.399468</v>
      </c>
      <c r="I25025" t="str">
        <f t="shared" si="390"/>
        <v>INSERT INTO t_area(idx, si, gu, dong) VALUES('25024','충청북도','진천군','이월면');</v>
      </c>
    </row>
    <row r="25026" spans="1:9" x14ac:dyDescent="0.4">
      <c r="A25026">
        <v>25025</v>
      </c>
      <c r="B25026" t="s">
        <v>4528</v>
      </c>
      <c r="C25026" t="s">
        <v>5220</v>
      </c>
      <c r="D25026" t="s">
        <v>5255</v>
      </c>
      <c r="E25026" t="s">
        <v>5260</v>
      </c>
      <c r="F25026">
        <v>36.942892000000001</v>
      </c>
      <c r="G25026">
        <v>127.45196</v>
      </c>
      <c r="I25026" t="str">
        <f t="shared" si="390"/>
        <v>INSERT INTO t_area(idx, si, gu, dong) VALUES('25025','충청북도','진천군','이월면');</v>
      </c>
    </row>
    <row r="25027" spans="1:9" x14ac:dyDescent="0.4">
      <c r="A25027">
        <v>25026</v>
      </c>
      <c r="B25027" t="s">
        <v>4528</v>
      </c>
      <c r="C25027" t="s">
        <v>5220</v>
      </c>
      <c r="D25027" t="s">
        <v>5255</v>
      </c>
      <c r="E25027" t="s">
        <v>2619</v>
      </c>
      <c r="F25027">
        <v>36.940474000000002</v>
      </c>
      <c r="G25027">
        <v>127.43609499999999</v>
      </c>
      <c r="I25027" t="str">
        <f t="shared" ref="I25027:I25090" si="391">"INSERT INTO t_area(idx, si, gu, dong) VALUES('"&amp;A25027&amp;"','"&amp;B25027&amp;"','"&amp;C25027&amp;"','"&amp;D25027&amp;"');"</f>
        <v>INSERT INTO t_area(idx, si, gu, dong) VALUES('25026','충청북도','진천군','이월면');</v>
      </c>
    </row>
    <row r="25028" spans="1:9" x14ac:dyDescent="0.4">
      <c r="A25028">
        <v>25027</v>
      </c>
      <c r="B25028" t="s">
        <v>4528</v>
      </c>
      <c r="C25028" t="s">
        <v>5220</v>
      </c>
      <c r="D25028" t="s">
        <v>5261</v>
      </c>
      <c r="E25028" t="s">
        <v>1741</v>
      </c>
      <c r="F25028">
        <v>36.964919999999999</v>
      </c>
      <c r="G25028">
        <v>127.43993500000001</v>
      </c>
      <c r="I25028" t="str">
        <f t="shared" si="391"/>
        <v>INSERT INTO t_area(idx, si, gu, dong) VALUES('25027','충청북도','진천군','광혜원면');</v>
      </c>
    </row>
    <row r="25029" spans="1:9" x14ac:dyDescent="0.4">
      <c r="A25029">
        <v>25028</v>
      </c>
      <c r="B25029" t="s">
        <v>4528</v>
      </c>
      <c r="C25029" t="s">
        <v>5220</v>
      </c>
      <c r="D25029" t="s">
        <v>5261</v>
      </c>
      <c r="E25029" t="s">
        <v>5262</v>
      </c>
      <c r="F25029">
        <v>36.971111000000001</v>
      </c>
      <c r="G25029">
        <v>127.45075900000001</v>
      </c>
      <c r="I25029" t="str">
        <f t="shared" si="391"/>
        <v>INSERT INTO t_area(idx, si, gu, dong) VALUES('25028','충청북도','진천군','광혜원면');</v>
      </c>
    </row>
    <row r="25030" spans="1:9" x14ac:dyDescent="0.4">
      <c r="A25030">
        <v>25029</v>
      </c>
      <c r="B25030" t="s">
        <v>4528</v>
      </c>
      <c r="C25030" t="s">
        <v>5220</v>
      </c>
      <c r="D25030" t="s">
        <v>5261</v>
      </c>
      <c r="E25030" t="s">
        <v>5263</v>
      </c>
      <c r="F25030">
        <v>36.968653000000003</v>
      </c>
      <c r="G25030">
        <v>127.42899800000001</v>
      </c>
      <c r="I25030" t="str">
        <f t="shared" si="391"/>
        <v>INSERT INTO t_area(idx, si, gu, dong) VALUES('25029','충청북도','진천군','광혜원면');</v>
      </c>
    </row>
    <row r="25031" spans="1:9" x14ac:dyDescent="0.4">
      <c r="A25031">
        <v>25030</v>
      </c>
      <c r="B25031" t="s">
        <v>4528</v>
      </c>
      <c r="C25031" t="s">
        <v>5220</v>
      </c>
      <c r="D25031" t="s">
        <v>5261</v>
      </c>
      <c r="E25031" t="s">
        <v>5264</v>
      </c>
      <c r="F25031">
        <v>36.952196999999998</v>
      </c>
      <c r="G25031">
        <v>127.422461</v>
      </c>
      <c r="I25031" t="str">
        <f t="shared" si="391"/>
        <v>INSERT INTO t_area(idx, si, gu, dong) VALUES('25030','충청북도','진천군','광혜원면');</v>
      </c>
    </row>
    <row r="25032" spans="1:9" x14ac:dyDescent="0.4">
      <c r="A25032">
        <v>25031</v>
      </c>
      <c r="B25032" t="s">
        <v>4528</v>
      </c>
      <c r="C25032" t="s">
        <v>5220</v>
      </c>
      <c r="D25032" t="s">
        <v>5261</v>
      </c>
      <c r="E25032" t="s">
        <v>2247</v>
      </c>
      <c r="F25032">
        <v>36.985709</v>
      </c>
      <c r="G25032">
        <v>127.410516</v>
      </c>
      <c r="I25032" t="str">
        <f t="shared" si="391"/>
        <v>INSERT INTO t_area(idx, si, gu, dong) VALUES('25031','충청북도','진천군','광혜원면');</v>
      </c>
    </row>
    <row r="25033" spans="1:9" x14ac:dyDescent="0.4">
      <c r="A25033">
        <v>25032</v>
      </c>
      <c r="B25033" t="s">
        <v>4528</v>
      </c>
      <c r="C25033" t="s">
        <v>5220</v>
      </c>
      <c r="D25033" t="s">
        <v>5261</v>
      </c>
      <c r="E25033" t="s">
        <v>5265</v>
      </c>
      <c r="F25033">
        <v>36.999782000000003</v>
      </c>
      <c r="G25033">
        <v>127.430195</v>
      </c>
      <c r="I25033" t="str">
        <f t="shared" si="391"/>
        <v>INSERT INTO t_area(idx, si, gu, dong) VALUES('25032','충청북도','진천군','광혜원면');</v>
      </c>
    </row>
    <row r="25034" spans="1:9" x14ac:dyDescent="0.4">
      <c r="A25034">
        <v>25033</v>
      </c>
      <c r="B25034" t="s">
        <v>4528</v>
      </c>
      <c r="C25034" t="s">
        <v>5220</v>
      </c>
      <c r="D25034" t="s">
        <v>5261</v>
      </c>
      <c r="E25034" t="s">
        <v>5266</v>
      </c>
      <c r="F25034">
        <v>36.991047999999999</v>
      </c>
      <c r="G25034">
        <v>127.44267499999999</v>
      </c>
      <c r="I25034" t="str">
        <f t="shared" si="391"/>
        <v>INSERT INTO t_area(idx, si, gu, dong) VALUES('25033','충청북도','진천군','광혜원면');</v>
      </c>
    </row>
    <row r="25035" spans="1:9" x14ac:dyDescent="0.4">
      <c r="A25035">
        <v>25034</v>
      </c>
      <c r="B25035" t="s">
        <v>4528</v>
      </c>
      <c r="C25035" t="s">
        <v>5267</v>
      </c>
      <c r="D25035" t="s">
        <v>5268</v>
      </c>
      <c r="E25035" t="s">
        <v>692</v>
      </c>
      <c r="F25035">
        <v>36.809699999999999</v>
      </c>
      <c r="G25035">
        <v>127.795466</v>
      </c>
      <c r="I25035" t="str">
        <f t="shared" si="391"/>
        <v>INSERT INTO t_area(idx, si, gu, dong) VALUES('25034','충청북도','괴산군','괴산읍');</v>
      </c>
    </row>
    <row r="25036" spans="1:9" x14ac:dyDescent="0.4">
      <c r="A25036">
        <v>25035</v>
      </c>
      <c r="B25036" t="s">
        <v>4528</v>
      </c>
      <c r="C25036" t="s">
        <v>5267</v>
      </c>
      <c r="D25036" t="s">
        <v>5268</v>
      </c>
      <c r="E25036" t="s">
        <v>696</v>
      </c>
      <c r="F25036">
        <v>36.811602000000001</v>
      </c>
      <c r="G25036">
        <v>127.788833</v>
      </c>
      <c r="I25036" t="str">
        <f t="shared" si="391"/>
        <v>INSERT INTO t_area(idx, si, gu, dong) VALUES('25035','충청북도','괴산군','괴산읍');</v>
      </c>
    </row>
    <row r="25037" spans="1:9" x14ac:dyDescent="0.4">
      <c r="A25037">
        <v>25036</v>
      </c>
      <c r="B25037" t="s">
        <v>4528</v>
      </c>
      <c r="C25037" t="s">
        <v>5267</v>
      </c>
      <c r="D25037" t="s">
        <v>5268</v>
      </c>
      <c r="E25037" t="s">
        <v>5269</v>
      </c>
      <c r="F25037">
        <v>36.816805000000002</v>
      </c>
      <c r="G25037">
        <v>127.764914</v>
      </c>
      <c r="I25037" t="str">
        <f t="shared" si="391"/>
        <v>INSERT INTO t_area(idx, si, gu, dong) VALUES('25036','충청북도','괴산군','괴산읍');</v>
      </c>
    </row>
    <row r="25038" spans="1:9" x14ac:dyDescent="0.4">
      <c r="A25038">
        <v>25037</v>
      </c>
      <c r="B25038" t="s">
        <v>4528</v>
      </c>
      <c r="C25038" t="s">
        <v>5267</v>
      </c>
      <c r="D25038" t="s">
        <v>5268</v>
      </c>
      <c r="E25038" t="s">
        <v>990</v>
      </c>
      <c r="F25038">
        <v>36.844459000000001</v>
      </c>
      <c r="G25038">
        <v>127.79473900000001</v>
      </c>
      <c r="I25038" t="str">
        <f t="shared" si="391"/>
        <v>INSERT INTO t_area(idx, si, gu, dong) VALUES('25037','충청북도','괴산군','괴산읍');</v>
      </c>
    </row>
    <row r="25039" spans="1:9" x14ac:dyDescent="0.4">
      <c r="A25039">
        <v>25038</v>
      </c>
      <c r="B25039" t="s">
        <v>4528</v>
      </c>
      <c r="C25039" t="s">
        <v>5267</v>
      </c>
      <c r="D25039" t="s">
        <v>5268</v>
      </c>
      <c r="E25039" t="s">
        <v>5128</v>
      </c>
      <c r="F25039">
        <v>36.852820000000001</v>
      </c>
      <c r="G25039">
        <v>127.779016</v>
      </c>
      <c r="I25039" t="str">
        <f t="shared" si="391"/>
        <v>INSERT INTO t_area(idx, si, gu, dong) VALUES('25038','충청북도','괴산군','괴산읍');</v>
      </c>
    </row>
    <row r="25040" spans="1:9" x14ac:dyDescent="0.4">
      <c r="A25040">
        <v>25039</v>
      </c>
      <c r="B25040" t="s">
        <v>4528</v>
      </c>
      <c r="C25040" t="s">
        <v>5267</v>
      </c>
      <c r="D25040" t="s">
        <v>5268</v>
      </c>
      <c r="E25040" t="s">
        <v>3033</v>
      </c>
      <c r="F25040">
        <v>36.847454999999997</v>
      </c>
      <c r="G25040">
        <v>127.813191</v>
      </c>
      <c r="I25040" t="str">
        <f t="shared" si="391"/>
        <v>INSERT INTO t_area(idx, si, gu, dong) VALUES('25039','충청북도','괴산군','괴산읍');</v>
      </c>
    </row>
    <row r="25041" spans="1:9" x14ac:dyDescent="0.4">
      <c r="A25041">
        <v>25040</v>
      </c>
      <c r="B25041" t="s">
        <v>4528</v>
      </c>
      <c r="C25041" t="s">
        <v>5267</v>
      </c>
      <c r="D25041" t="s">
        <v>5268</v>
      </c>
      <c r="E25041" t="s">
        <v>5270</v>
      </c>
      <c r="F25041">
        <v>36.836458</v>
      </c>
      <c r="G25041">
        <v>127.829958</v>
      </c>
      <c r="I25041" t="str">
        <f t="shared" si="391"/>
        <v>INSERT INTO t_area(idx, si, gu, dong) VALUES('25040','충청북도','괴산군','괴산읍');</v>
      </c>
    </row>
    <row r="25042" spans="1:9" x14ac:dyDescent="0.4">
      <c r="A25042">
        <v>25041</v>
      </c>
      <c r="B25042" t="s">
        <v>4528</v>
      </c>
      <c r="C25042" t="s">
        <v>5267</v>
      </c>
      <c r="D25042" t="s">
        <v>5268</v>
      </c>
      <c r="E25042" t="s">
        <v>5271</v>
      </c>
      <c r="F25042">
        <v>36.819577000000002</v>
      </c>
      <c r="G25042">
        <v>127.823669</v>
      </c>
      <c r="I25042" t="str">
        <f t="shared" si="391"/>
        <v>INSERT INTO t_area(idx, si, gu, dong) VALUES('25041','충청북도','괴산군','괴산읍');</v>
      </c>
    </row>
    <row r="25043" spans="1:9" x14ac:dyDescent="0.4">
      <c r="A25043">
        <v>25042</v>
      </c>
      <c r="B25043" t="s">
        <v>4528</v>
      </c>
      <c r="C25043" t="s">
        <v>5267</v>
      </c>
      <c r="D25043" t="s">
        <v>5268</v>
      </c>
      <c r="E25043" t="s">
        <v>3667</v>
      </c>
      <c r="F25043">
        <v>36.813222000000003</v>
      </c>
      <c r="G25043">
        <v>127.81117500000001</v>
      </c>
      <c r="I25043" t="str">
        <f t="shared" si="391"/>
        <v>INSERT INTO t_area(idx, si, gu, dong) VALUES('25042','충청북도','괴산군','괴산읍');</v>
      </c>
    </row>
    <row r="25044" spans="1:9" x14ac:dyDescent="0.4">
      <c r="A25044">
        <v>25043</v>
      </c>
      <c r="B25044" t="s">
        <v>4528</v>
      </c>
      <c r="C25044" t="s">
        <v>5267</v>
      </c>
      <c r="D25044" t="s">
        <v>5268</v>
      </c>
      <c r="E25044" t="s">
        <v>2040</v>
      </c>
      <c r="F25044">
        <v>36.798434999999998</v>
      </c>
      <c r="G25044">
        <v>127.782566</v>
      </c>
      <c r="I25044" t="str">
        <f t="shared" si="391"/>
        <v>INSERT INTO t_area(idx, si, gu, dong) VALUES('25043','충청북도','괴산군','괴산읍');</v>
      </c>
    </row>
    <row r="25045" spans="1:9" x14ac:dyDescent="0.4">
      <c r="A25045">
        <v>25044</v>
      </c>
      <c r="B25045" t="s">
        <v>4528</v>
      </c>
      <c r="C25045" t="s">
        <v>5267</v>
      </c>
      <c r="D25045" t="s">
        <v>5268</v>
      </c>
      <c r="E25045" t="s">
        <v>5272</v>
      </c>
      <c r="F25045">
        <v>36.812164000000003</v>
      </c>
      <c r="G25045">
        <v>127.837468</v>
      </c>
      <c r="I25045" t="str">
        <f t="shared" si="391"/>
        <v>INSERT INTO t_area(idx, si, gu, dong) VALUES('25044','충청북도','괴산군','괴산읍');</v>
      </c>
    </row>
    <row r="25046" spans="1:9" x14ac:dyDescent="0.4">
      <c r="A25046">
        <v>25045</v>
      </c>
      <c r="B25046" t="s">
        <v>4528</v>
      </c>
      <c r="C25046" t="s">
        <v>5267</v>
      </c>
      <c r="D25046" t="s">
        <v>5273</v>
      </c>
      <c r="E25046" t="s">
        <v>2678</v>
      </c>
      <c r="F25046">
        <v>36.834144999999999</v>
      </c>
      <c r="G25046">
        <v>127.863446</v>
      </c>
      <c r="I25046" t="str">
        <f t="shared" si="391"/>
        <v>INSERT INTO t_area(idx, si, gu, dong) VALUES('25045','충청북도','괴산군','감물면');</v>
      </c>
    </row>
    <row r="25047" spans="1:9" x14ac:dyDescent="0.4">
      <c r="A25047">
        <v>25046</v>
      </c>
      <c r="B25047" t="s">
        <v>4528</v>
      </c>
      <c r="C25047" t="s">
        <v>5267</v>
      </c>
      <c r="D25047" t="s">
        <v>5273</v>
      </c>
      <c r="E25047" t="s">
        <v>4952</v>
      </c>
      <c r="F25047">
        <v>36.849212999999999</v>
      </c>
      <c r="G25047">
        <v>127.852343</v>
      </c>
      <c r="I25047" t="str">
        <f t="shared" si="391"/>
        <v>INSERT INTO t_area(idx, si, gu, dong) VALUES('25046','충청북도','괴산군','감물면');</v>
      </c>
    </row>
    <row r="25048" spans="1:9" x14ac:dyDescent="0.4">
      <c r="A25048">
        <v>25047</v>
      </c>
      <c r="B25048" t="s">
        <v>4528</v>
      </c>
      <c r="C25048" t="s">
        <v>5267</v>
      </c>
      <c r="D25048" t="s">
        <v>5273</v>
      </c>
      <c r="E25048" t="s">
        <v>5274</v>
      </c>
      <c r="F25048">
        <v>36.864946000000003</v>
      </c>
      <c r="G25048">
        <v>127.867098</v>
      </c>
      <c r="I25048" t="str">
        <f t="shared" si="391"/>
        <v>INSERT INTO t_area(idx, si, gu, dong) VALUES('25047','충청북도','괴산군','감물면');</v>
      </c>
    </row>
    <row r="25049" spans="1:9" x14ac:dyDescent="0.4">
      <c r="A25049">
        <v>25048</v>
      </c>
      <c r="B25049" t="s">
        <v>4528</v>
      </c>
      <c r="C25049" t="s">
        <v>5267</v>
      </c>
      <c r="D25049" t="s">
        <v>5273</v>
      </c>
      <c r="E25049" t="s">
        <v>5275</v>
      </c>
      <c r="F25049">
        <v>36.861373999999998</v>
      </c>
      <c r="G25049">
        <v>127.89457400000001</v>
      </c>
      <c r="I25049" t="str">
        <f t="shared" si="391"/>
        <v>INSERT INTO t_area(idx, si, gu, dong) VALUES('25048','충청북도','괴산군','감물면');</v>
      </c>
    </row>
    <row r="25050" spans="1:9" x14ac:dyDescent="0.4">
      <c r="A25050">
        <v>25049</v>
      </c>
      <c r="B25050" t="s">
        <v>4528</v>
      </c>
      <c r="C25050" t="s">
        <v>5267</v>
      </c>
      <c r="D25050" t="s">
        <v>5273</v>
      </c>
      <c r="E25050" t="s">
        <v>3637</v>
      </c>
      <c r="F25050">
        <v>36.845776000000001</v>
      </c>
      <c r="G25050">
        <v>127.887694</v>
      </c>
      <c r="I25050" t="str">
        <f t="shared" si="391"/>
        <v>INSERT INTO t_area(idx, si, gu, dong) VALUES('25049','충청북도','괴산군','감물면');</v>
      </c>
    </row>
    <row r="25051" spans="1:9" x14ac:dyDescent="0.4">
      <c r="A25051">
        <v>25050</v>
      </c>
      <c r="B25051" t="s">
        <v>4528</v>
      </c>
      <c r="C25051" t="s">
        <v>5267</v>
      </c>
      <c r="D25051" t="s">
        <v>5273</v>
      </c>
      <c r="E25051" t="s">
        <v>2266</v>
      </c>
      <c r="F25051">
        <v>36.830193000000001</v>
      </c>
      <c r="G25051">
        <v>127.876941</v>
      </c>
      <c r="I25051" t="str">
        <f t="shared" si="391"/>
        <v>INSERT INTO t_area(idx, si, gu, dong) VALUES('25050','충청북도','괴산군','감물면');</v>
      </c>
    </row>
    <row r="25052" spans="1:9" x14ac:dyDescent="0.4">
      <c r="A25052">
        <v>25051</v>
      </c>
      <c r="B25052" t="s">
        <v>4528</v>
      </c>
      <c r="C25052" t="s">
        <v>5267</v>
      </c>
      <c r="D25052" t="s">
        <v>5273</v>
      </c>
      <c r="E25052" t="s">
        <v>5276</v>
      </c>
      <c r="F25052">
        <v>36.816322</v>
      </c>
      <c r="G25052">
        <v>127.888425</v>
      </c>
      <c r="I25052" t="str">
        <f t="shared" si="391"/>
        <v>INSERT INTO t_area(idx, si, gu, dong) VALUES('25051','충청북도','괴산군','감물면');</v>
      </c>
    </row>
    <row r="25053" spans="1:9" x14ac:dyDescent="0.4">
      <c r="A25053">
        <v>25052</v>
      </c>
      <c r="B25053" t="s">
        <v>4528</v>
      </c>
      <c r="C25053" t="s">
        <v>5267</v>
      </c>
      <c r="D25053" t="s">
        <v>5277</v>
      </c>
      <c r="E25053" t="s">
        <v>3203</v>
      </c>
      <c r="F25053">
        <v>36.824655999999997</v>
      </c>
      <c r="G25053">
        <v>127.953812</v>
      </c>
      <c r="I25053" t="str">
        <f t="shared" si="391"/>
        <v>INSERT INTO t_area(idx, si, gu, dong) VALUES('25052','충청북도','괴산군','장연면');</v>
      </c>
    </row>
    <row r="25054" spans="1:9" x14ac:dyDescent="0.4">
      <c r="A25054">
        <v>25053</v>
      </c>
      <c r="B25054" t="s">
        <v>4528</v>
      </c>
      <c r="C25054" t="s">
        <v>5267</v>
      </c>
      <c r="D25054" t="s">
        <v>5277</v>
      </c>
      <c r="E25054" t="s">
        <v>5278</v>
      </c>
      <c r="F25054">
        <v>36.853921</v>
      </c>
      <c r="G25054">
        <v>127.952051</v>
      </c>
      <c r="I25054" t="str">
        <f t="shared" si="391"/>
        <v>INSERT INTO t_area(idx, si, gu, dong) VALUES('25053','충청북도','괴산군','장연면');</v>
      </c>
    </row>
    <row r="25055" spans="1:9" x14ac:dyDescent="0.4">
      <c r="A25055">
        <v>25054</v>
      </c>
      <c r="B25055" t="s">
        <v>4528</v>
      </c>
      <c r="C25055" t="s">
        <v>5267</v>
      </c>
      <c r="D25055" t="s">
        <v>5277</v>
      </c>
      <c r="E25055" t="s">
        <v>720</v>
      </c>
      <c r="F25055">
        <v>36.858198999999999</v>
      </c>
      <c r="G25055">
        <v>127.92625200000001</v>
      </c>
      <c r="I25055" t="str">
        <f t="shared" si="391"/>
        <v>INSERT INTO t_area(idx, si, gu, dong) VALUES('25054','충청북도','괴산군','장연면');</v>
      </c>
    </row>
    <row r="25056" spans="1:9" x14ac:dyDescent="0.4">
      <c r="A25056">
        <v>25055</v>
      </c>
      <c r="B25056" t="s">
        <v>4528</v>
      </c>
      <c r="C25056" t="s">
        <v>5267</v>
      </c>
      <c r="D25056" t="s">
        <v>5277</v>
      </c>
      <c r="E25056" t="s">
        <v>4504</v>
      </c>
      <c r="F25056">
        <v>36.876672999999997</v>
      </c>
      <c r="G25056">
        <v>127.933008</v>
      </c>
      <c r="I25056" t="str">
        <f t="shared" si="391"/>
        <v>INSERT INTO t_area(idx, si, gu, dong) VALUES('25055','충청북도','괴산군','장연면');</v>
      </c>
    </row>
    <row r="25057" spans="1:9" x14ac:dyDescent="0.4">
      <c r="A25057">
        <v>25056</v>
      </c>
      <c r="B25057" t="s">
        <v>4528</v>
      </c>
      <c r="C25057" t="s">
        <v>5267</v>
      </c>
      <c r="D25057" t="s">
        <v>5277</v>
      </c>
      <c r="E25057" t="s">
        <v>4026</v>
      </c>
      <c r="F25057">
        <v>36.879936000000001</v>
      </c>
      <c r="G25057">
        <v>127.894722</v>
      </c>
      <c r="I25057" t="str">
        <f t="shared" si="391"/>
        <v>INSERT INTO t_area(idx, si, gu, dong) VALUES('25056','충청북도','괴산군','장연면');</v>
      </c>
    </row>
    <row r="25058" spans="1:9" x14ac:dyDescent="0.4">
      <c r="A25058">
        <v>25057</v>
      </c>
      <c r="B25058" t="s">
        <v>4528</v>
      </c>
      <c r="C25058" t="s">
        <v>5267</v>
      </c>
      <c r="D25058" t="s">
        <v>5277</v>
      </c>
      <c r="E25058" t="s">
        <v>2632</v>
      </c>
      <c r="F25058">
        <v>36.790104999999997</v>
      </c>
      <c r="G25058">
        <v>127.914135</v>
      </c>
      <c r="I25058" t="str">
        <f t="shared" si="391"/>
        <v>INSERT INTO t_area(idx, si, gu, dong) VALUES('25057','충청북도','괴산군','장연면');</v>
      </c>
    </row>
    <row r="25059" spans="1:9" x14ac:dyDescent="0.4">
      <c r="A25059">
        <v>25058</v>
      </c>
      <c r="B25059" t="s">
        <v>4528</v>
      </c>
      <c r="C25059" t="s">
        <v>5267</v>
      </c>
      <c r="D25059" t="s">
        <v>5277</v>
      </c>
      <c r="E25059" t="s">
        <v>5279</v>
      </c>
      <c r="F25059">
        <v>36.791609999999999</v>
      </c>
      <c r="G25059">
        <v>127.932025</v>
      </c>
      <c r="I25059" t="str">
        <f t="shared" si="391"/>
        <v>INSERT INTO t_area(idx, si, gu, dong) VALUES('25058','충청북도','괴산군','장연면');</v>
      </c>
    </row>
    <row r="25060" spans="1:9" x14ac:dyDescent="0.4">
      <c r="A25060">
        <v>25059</v>
      </c>
      <c r="B25060" t="s">
        <v>4528</v>
      </c>
      <c r="C25060" t="s">
        <v>5267</v>
      </c>
      <c r="D25060" t="s">
        <v>5280</v>
      </c>
      <c r="E25060" t="s">
        <v>5281</v>
      </c>
      <c r="F25060">
        <v>36.760666000000001</v>
      </c>
      <c r="G25060">
        <v>127.996734</v>
      </c>
      <c r="I25060" t="str">
        <f t="shared" si="391"/>
        <v>INSERT INTO t_area(idx, si, gu, dong) VALUES('25059','충청북도','괴산군','연풍면');</v>
      </c>
    </row>
    <row r="25061" spans="1:9" x14ac:dyDescent="0.4">
      <c r="A25061">
        <v>25060</v>
      </c>
      <c r="B25061" t="s">
        <v>4528</v>
      </c>
      <c r="C25061" t="s">
        <v>5267</v>
      </c>
      <c r="D25061" t="s">
        <v>5280</v>
      </c>
      <c r="E25061" t="s">
        <v>3632</v>
      </c>
      <c r="F25061">
        <v>36.767042000000004</v>
      </c>
      <c r="G25061">
        <v>127.999928</v>
      </c>
      <c r="I25061" t="str">
        <f t="shared" si="391"/>
        <v>INSERT INTO t_area(idx, si, gu, dong) VALUES('25060','충청북도','괴산군','연풍면');</v>
      </c>
    </row>
    <row r="25062" spans="1:9" x14ac:dyDescent="0.4">
      <c r="A25062">
        <v>25061</v>
      </c>
      <c r="B25062" t="s">
        <v>4528</v>
      </c>
      <c r="C25062" t="s">
        <v>5267</v>
      </c>
      <c r="D25062" t="s">
        <v>5280</v>
      </c>
      <c r="E25062" t="s">
        <v>4154</v>
      </c>
      <c r="F25062">
        <v>36.742648000000003</v>
      </c>
      <c r="G25062">
        <v>127.999396</v>
      </c>
      <c r="I25062" t="str">
        <f t="shared" si="391"/>
        <v>INSERT INTO t_area(idx, si, gu, dong) VALUES('25061','충청북도','괴산군','연풍면');</v>
      </c>
    </row>
    <row r="25063" spans="1:9" x14ac:dyDescent="0.4">
      <c r="A25063">
        <v>25062</v>
      </c>
      <c r="B25063" t="s">
        <v>4528</v>
      </c>
      <c r="C25063" t="s">
        <v>5267</v>
      </c>
      <c r="D25063" t="s">
        <v>5280</v>
      </c>
      <c r="E25063" t="s">
        <v>5282</v>
      </c>
      <c r="F25063">
        <v>36.730693000000002</v>
      </c>
      <c r="G25063">
        <v>128.03987699999999</v>
      </c>
      <c r="I25063" t="str">
        <f t="shared" si="391"/>
        <v>INSERT INTO t_area(idx, si, gu, dong) VALUES('25062','충청북도','괴산군','연풍면');</v>
      </c>
    </row>
    <row r="25064" spans="1:9" x14ac:dyDescent="0.4">
      <c r="A25064">
        <v>25063</v>
      </c>
      <c r="B25064" t="s">
        <v>4528</v>
      </c>
      <c r="C25064" t="s">
        <v>5267</v>
      </c>
      <c r="D25064" t="s">
        <v>5280</v>
      </c>
      <c r="E25064" t="s">
        <v>5283</v>
      </c>
      <c r="F25064">
        <v>36.795580999999999</v>
      </c>
      <c r="G25064">
        <v>128.02169799999999</v>
      </c>
      <c r="I25064" t="str">
        <f t="shared" si="391"/>
        <v>INSERT INTO t_area(idx, si, gu, dong) VALUES('25063','충청북도','괴산군','연풍면');</v>
      </c>
    </row>
    <row r="25065" spans="1:9" x14ac:dyDescent="0.4">
      <c r="A25065">
        <v>25064</v>
      </c>
      <c r="B25065" t="s">
        <v>4528</v>
      </c>
      <c r="C25065" t="s">
        <v>5267</v>
      </c>
      <c r="D25065" t="s">
        <v>5280</v>
      </c>
      <c r="E25065" t="s">
        <v>5284</v>
      </c>
      <c r="F25065">
        <v>36.797168999999997</v>
      </c>
      <c r="G25065">
        <v>127.98637600000001</v>
      </c>
      <c r="I25065" t="str">
        <f t="shared" si="391"/>
        <v>INSERT INTO t_area(idx, si, gu, dong) VALUES('25064','충청북도','괴산군','연풍면');</v>
      </c>
    </row>
    <row r="25066" spans="1:9" x14ac:dyDescent="0.4">
      <c r="A25066">
        <v>25065</v>
      </c>
      <c r="B25066" t="s">
        <v>4528</v>
      </c>
      <c r="C25066" t="s">
        <v>5267</v>
      </c>
      <c r="D25066" t="s">
        <v>5280</v>
      </c>
      <c r="E25066" t="s">
        <v>5285</v>
      </c>
      <c r="F25066">
        <v>36.779904999999999</v>
      </c>
      <c r="G25066">
        <v>127.977799</v>
      </c>
      <c r="I25066" t="str">
        <f t="shared" si="391"/>
        <v>INSERT INTO t_area(idx, si, gu, dong) VALUES('25065','충청북도','괴산군','연풍면');</v>
      </c>
    </row>
    <row r="25067" spans="1:9" x14ac:dyDescent="0.4">
      <c r="A25067">
        <v>25066</v>
      </c>
      <c r="B25067" t="s">
        <v>4528</v>
      </c>
      <c r="C25067" t="s">
        <v>5267</v>
      </c>
      <c r="D25067" t="s">
        <v>5280</v>
      </c>
      <c r="E25067" t="s">
        <v>5286</v>
      </c>
      <c r="F25067">
        <v>36.781179000000002</v>
      </c>
      <c r="G25067">
        <v>127.952437</v>
      </c>
      <c r="I25067" t="str">
        <f t="shared" si="391"/>
        <v>INSERT INTO t_area(idx, si, gu, dong) VALUES('25066','충청북도','괴산군','연풍면');</v>
      </c>
    </row>
    <row r="25068" spans="1:9" x14ac:dyDescent="0.4">
      <c r="A25068">
        <v>25067</v>
      </c>
      <c r="B25068" t="s">
        <v>4528</v>
      </c>
      <c r="C25068" t="s">
        <v>5267</v>
      </c>
      <c r="D25068" t="s">
        <v>5280</v>
      </c>
      <c r="E25068" t="s">
        <v>5287</v>
      </c>
      <c r="F25068">
        <v>36.765172</v>
      </c>
      <c r="G25068">
        <v>127.96341200000001</v>
      </c>
      <c r="I25068" t="str">
        <f t="shared" si="391"/>
        <v>INSERT INTO t_area(idx, si, gu, dong) VALUES('25067','충청북도','괴산군','연풍면');</v>
      </c>
    </row>
    <row r="25069" spans="1:9" x14ac:dyDescent="0.4">
      <c r="A25069">
        <v>25068</v>
      </c>
      <c r="B25069" t="s">
        <v>4528</v>
      </c>
      <c r="C25069" t="s">
        <v>5267</v>
      </c>
      <c r="D25069" t="s">
        <v>5288</v>
      </c>
      <c r="E25069" t="s">
        <v>5289</v>
      </c>
      <c r="F25069">
        <v>36.786419000000002</v>
      </c>
      <c r="G25069">
        <v>127.864735</v>
      </c>
      <c r="I25069" t="str">
        <f t="shared" si="391"/>
        <v>INSERT INTO t_area(idx, si, gu, dong) VALUES('25068','충청북도','괴산군','칠성면');</v>
      </c>
    </row>
    <row r="25070" spans="1:9" x14ac:dyDescent="0.4">
      <c r="A25070">
        <v>25069</v>
      </c>
      <c r="B25070" t="s">
        <v>4528</v>
      </c>
      <c r="C25070" t="s">
        <v>5267</v>
      </c>
      <c r="D25070" t="s">
        <v>5288</v>
      </c>
      <c r="E25070" t="s">
        <v>5290</v>
      </c>
      <c r="F25070">
        <v>36.790908000000002</v>
      </c>
      <c r="G25070">
        <v>127.873507</v>
      </c>
      <c r="I25070" t="str">
        <f t="shared" si="391"/>
        <v>INSERT INTO t_area(idx, si, gu, dong) VALUES('25069','충청북도','괴산군','칠성면');</v>
      </c>
    </row>
    <row r="25071" spans="1:9" x14ac:dyDescent="0.4">
      <c r="A25071">
        <v>25070</v>
      </c>
      <c r="B25071" t="s">
        <v>4528</v>
      </c>
      <c r="C25071" t="s">
        <v>5267</v>
      </c>
      <c r="D25071" t="s">
        <v>5288</v>
      </c>
      <c r="E25071" t="s">
        <v>5291</v>
      </c>
      <c r="F25071">
        <v>36.791531999999997</v>
      </c>
      <c r="G25071">
        <v>127.88351299999999</v>
      </c>
      <c r="I25071" t="str">
        <f t="shared" si="391"/>
        <v>INSERT INTO t_area(idx, si, gu, dong) VALUES('25070','충청북도','괴산군','칠성면');</v>
      </c>
    </row>
    <row r="25072" spans="1:9" x14ac:dyDescent="0.4">
      <c r="A25072">
        <v>25071</v>
      </c>
      <c r="B25072" t="s">
        <v>4528</v>
      </c>
      <c r="C25072" t="s">
        <v>5267</v>
      </c>
      <c r="D25072" t="s">
        <v>5288</v>
      </c>
      <c r="E25072" t="s">
        <v>5292</v>
      </c>
      <c r="F25072">
        <v>36.750419999999998</v>
      </c>
      <c r="G25072">
        <v>127.89904</v>
      </c>
      <c r="I25072" t="str">
        <f t="shared" si="391"/>
        <v>INSERT INTO t_area(idx, si, gu, dong) VALUES('25071','충청북도','괴산군','칠성면');</v>
      </c>
    </row>
    <row r="25073" spans="1:9" x14ac:dyDescent="0.4">
      <c r="A25073">
        <v>25072</v>
      </c>
      <c r="B25073" t="s">
        <v>4528</v>
      </c>
      <c r="C25073" t="s">
        <v>5267</v>
      </c>
      <c r="D25073" t="s">
        <v>5288</v>
      </c>
      <c r="E25073" t="s">
        <v>4902</v>
      </c>
      <c r="F25073">
        <v>36.776922999999996</v>
      </c>
      <c r="G25073">
        <v>127.86952599999999</v>
      </c>
      <c r="I25073" t="str">
        <f t="shared" si="391"/>
        <v>INSERT INTO t_area(idx, si, gu, dong) VALUES('25072','충청북도','괴산군','칠성면');</v>
      </c>
    </row>
    <row r="25074" spans="1:9" x14ac:dyDescent="0.4">
      <c r="A25074">
        <v>25073</v>
      </c>
      <c r="B25074" t="s">
        <v>4528</v>
      </c>
      <c r="C25074" t="s">
        <v>5267</v>
      </c>
      <c r="D25074" t="s">
        <v>5288</v>
      </c>
      <c r="E25074" t="s">
        <v>5293</v>
      </c>
      <c r="F25074">
        <v>36.776494999999997</v>
      </c>
      <c r="G25074">
        <v>127.853865</v>
      </c>
      <c r="I25074" t="str">
        <f t="shared" si="391"/>
        <v>INSERT INTO t_area(idx, si, gu, dong) VALUES('25073','충청북도','괴산군','칠성면');</v>
      </c>
    </row>
    <row r="25075" spans="1:9" x14ac:dyDescent="0.4">
      <c r="A25075">
        <v>25074</v>
      </c>
      <c r="B25075" t="s">
        <v>4528</v>
      </c>
      <c r="C25075" t="s">
        <v>5267</v>
      </c>
      <c r="D25075" t="s">
        <v>5288</v>
      </c>
      <c r="E25075" t="s">
        <v>5294</v>
      </c>
      <c r="F25075">
        <v>36.758746000000002</v>
      </c>
      <c r="G25075">
        <v>127.836816</v>
      </c>
      <c r="I25075" t="str">
        <f t="shared" si="391"/>
        <v>INSERT INTO t_area(idx, si, gu, dong) VALUES('25074','충청북도','괴산군','칠성면');</v>
      </c>
    </row>
    <row r="25076" spans="1:9" x14ac:dyDescent="0.4">
      <c r="A25076">
        <v>25075</v>
      </c>
      <c r="B25076" t="s">
        <v>4528</v>
      </c>
      <c r="C25076" t="s">
        <v>5267</v>
      </c>
      <c r="D25076" t="s">
        <v>5288</v>
      </c>
      <c r="E25076" t="s">
        <v>3286</v>
      </c>
      <c r="F25076">
        <v>36.77075</v>
      </c>
      <c r="G25076">
        <v>127.840734</v>
      </c>
      <c r="I25076" t="str">
        <f t="shared" si="391"/>
        <v>INSERT INTO t_area(idx, si, gu, dong) VALUES('25075','충청북도','괴산군','칠성면');</v>
      </c>
    </row>
    <row r="25077" spans="1:9" x14ac:dyDescent="0.4">
      <c r="A25077">
        <v>25076</v>
      </c>
      <c r="B25077" t="s">
        <v>4528</v>
      </c>
      <c r="C25077" t="s">
        <v>5267</v>
      </c>
      <c r="D25077" t="s">
        <v>5288</v>
      </c>
      <c r="E25077" t="s">
        <v>5295</v>
      </c>
      <c r="F25077">
        <v>36.784067</v>
      </c>
      <c r="G25077">
        <v>127.835373</v>
      </c>
      <c r="I25077" t="str">
        <f t="shared" si="391"/>
        <v>INSERT INTO t_area(idx, si, gu, dong) VALUES('25076','충청북도','괴산군','칠성면');</v>
      </c>
    </row>
    <row r="25078" spans="1:9" x14ac:dyDescent="0.4">
      <c r="A25078">
        <v>25077</v>
      </c>
      <c r="B25078" t="s">
        <v>4528</v>
      </c>
      <c r="C25078" t="s">
        <v>5267</v>
      </c>
      <c r="D25078" t="s">
        <v>5288</v>
      </c>
      <c r="E25078" t="s">
        <v>5296</v>
      </c>
      <c r="F25078">
        <v>36.795127000000001</v>
      </c>
      <c r="G25078">
        <v>127.835296</v>
      </c>
      <c r="I25078" t="str">
        <f t="shared" si="391"/>
        <v>INSERT INTO t_area(idx, si, gu, dong) VALUES('25077','충청북도','괴산군','칠성면');</v>
      </c>
    </row>
    <row r="25079" spans="1:9" x14ac:dyDescent="0.4">
      <c r="A25079">
        <v>25078</v>
      </c>
      <c r="B25079" t="s">
        <v>4528</v>
      </c>
      <c r="C25079" t="s">
        <v>5267</v>
      </c>
      <c r="D25079" t="s">
        <v>5288</v>
      </c>
      <c r="E25079" t="s">
        <v>5297</v>
      </c>
      <c r="F25079">
        <v>36.795169999999999</v>
      </c>
      <c r="G25079">
        <v>127.85694599999999</v>
      </c>
      <c r="I25079" t="str">
        <f t="shared" si="391"/>
        <v>INSERT INTO t_area(idx, si, gu, dong) VALUES('25078','충청북도','괴산군','칠성면');</v>
      </c>
    </row>
    <row r="25080" spans="1:9" x14ac:dyDescent="0.4">
      <c r="A25080">
        <v>25079</v>
      </c>
      <c r="B25080" t="s">
        <v>4528</v>
      </c>
      <c r="C25080" t="s">
        <v>5267</v>
      </c>
      <c r="D25080" t="s">
        <v>5288</v>
      </c>
      <c r="E25080" t="s">
        <v>4662</v>
      </c>
      <c r="F25080">
        <v>36.779592999999998</v>
      </c>
      <c r="G25080">
        <v>127.90392</v>
      </c>
      <c r="I25080" t="str">
        <f t="shared" si="391"/>
        <v>INSERT INTO t_area(idx, si, gu, dong) VALUES('25079','충청북도','괴산군','칠성면');</v>
      </c>
    </row>
    <row r="25081" spans="1:9" x14ac:dyDescent="0.4">
      <c r="A25081">
        <v>25080</v>
      </c>
      <c r="B25081" t="s">
        <v>4528</v>
      </c>
      <c r="C25081" t="s">
        <v>5267</v>
      </c>
      <c r="D25081" t="s">
        <v>5298</v>
      </c>
      <c r="E25081" t="s">
        <v>4227</v>
      </c>
      <c r="F25081">
        <v>36.784353000000003</v>
      </c>
      <c r="G25081">
        <v>127.787481</v>
      </c>
      <c r="I25081" t="str">
        <f t="shared" si="391"/>
        <v>INSERT INTO t_area(idx, si, gu, dong) VALUES('25080','충청북도','괴산군','문광면');</v>
      </c>
    </row>
    <row r="25082" spans="1:9" x14ac:dyDescent="0.4">
      <c r="A25082">
        <v>25081</v>
      </c>
      <c r="B25082" t="s">
        <v>4528</v>
      </c>
      <c r="C25082" t="s">
        <v>5267</v>
      </c>
      <c r="D25082" t="s">
        <v>5298</v>
      </c>
      <c r="E25082" t="s">
        <v>5002</v>
      </c>
      <c r="F25082">
        <v>36.792324000000001</v>
      </c>
      <c r="G25082">
        <v>127.771355</v>
      </c>
      <c r="I25082" t="str">
        <f t="shared" si="391"/>
        <v>INSERT INTO t_area(idx, si, gu, dong) VALUES('25081','충청북도','괴산군','문광면');</v>
      </c>
    </row>
    <row r="25083" spans="1:9" x14ac:dyDescent="0.4">
      <c r="A25083">
        <v>25082</v>
      </c>
      <c r="B25083" t="s">
        <v>4528</v>
      </c>
      <c r="C25083" t="s">
        <v>5267</v>
      </c>
      <c r="D25083" t="s">
        <v>5298</v>
      </c>
      <c r="E25083" t="s">
        <v>2873</v>
      </c>
      <c r="F25083">
        <v>36.807316</v>
      </c>
      <c r="G25083">
        <v>127.758678</v>
      </c>
      <c r="I25083" t="str">
        <f t="shared" si="391"/>
        <v>INSERT INTO t_area(idx, si, gu, dong) VALUES('25082','충청북도','괴산군','문광면');</v>
      </c>
    </row>
    <row r="25084" spans="1:9" x14ac:dyDescent="0.4">
      <c r="A25084">
        <v>25083</v>
      </c>
      <c r="B25084" t="s">
        <v>4528</v>
      </c>
      <c r="C25084" t="s">
        <v>5267</v>
      </c>
      <c r="D25084" t="s">
        <v>5298</v>
      </c>
      <c r="E25084" t="s">
        <v>4072</v>
      </c>
      <c r="F25084">
        <v>36.799840000000003</v>
      </c>
      <c r="G25084">
        <v>127.742705</v>
      </c>
      <c r="I25084" t="str">
        <f t="shared" si="391"/>
        <v>INSERT INTO t_area(idx, si, gu, dong) VALUES('25083','충청북도','괴산군','문광면');</v>
      </c>
    </row>
    <row r="25085" spans="1:9" x14ac:dyDescent="0.4">
      <c r="A25085">
        <v>25084</v>
      </c>
      <c r="B25085" t="s">
        <v>4528</v>
      </c>
      <c r="C25085" t="s">
        <v>5267</v>
      </c>
      <c r="D25085" t="s">
        <v>5298</v>
      </c>
      <c r="E25085" t="s">
        <v>5299</v>
      </c>
      <c r="F25085">
        <v>36.793289000000001</v>
      </c>
      <c r="G25085">
        <v>127.758562</v>
      </c>
      <c r="I25085" t="str">
        <f t="shared" si="391"/>
        <v>INSERT INTO t_area(idx, si, gu, dong) VALUES('25084','충청북도','괴산군','문광면');</v>
      </c>
    </row>
    <row r="25086" spans="1:9" x14ac:dyDescent="0.4">
      <c r="A25086">
        <v>25085</v>
      </c>
      <c r="B25086" t="s">
        <v>4528</v>
      </c>
      <c r="C25086" t="s">
        <v>5267</v>
      </c>
      <c r="D25086" t="s">
        <v>5298</v>
      </c>
      <c r="E25086" t="s">
        <v>990</v>
      </c>
      <c r="F25086">
        <v>36.772298999999997</v>
      </c>
      <c r="G25086">
        <v>127.75964999999999</v>
      </c>
      <c r="I25086" t="str">
        <f t="shared" si="391"/>
        <v>INSERT INTO t_area(idx, si, gu, dong) VALUES('25085','충청북도','괴산군','문광면');</v>
      </c>
    </row>
    <row r="25087" spans="1:9" x14ac:dyDescent="0.4">
      <c r="A25087">
        <v>25086</v>
      </c>
      <c r="B25087" t="s">
        <v>4528</v>
      </c>
      <c r="C25087" t="s">
        <v>5267</v>
      </c>
      <c r="D25087" t="s">
        <v>5298</v>
      </c>
      <c r="E25087" t="s">
        <v>1857</v>
      </c>
      <c r="F25087">
        <v>36.764370999999997</v>
      </c>
      <c r="G25087">
        <v>127.736476</v>
      </c>
      <c r="I25087" t="str">
        <f t="shared" si="391"/>
        <v>INSERT INTO t_area(idx, si, gu, dong) VALUES('25086','충청북도','괴산군','문광면');</v>
      </c>
    </row>
    <row r="25088" spans="1:9" x14ac:dyDescent="0.4">
      <c r="A25088">
        <v>25087</v>
      </c>
      <c r="B25088" t="s">
        <v>4528</v>
      </c>
      <c r="C25088" t="s">
        <v>5267</v>
      </c>
      <c r="D25088" t="s">
        <v>5298</v>
      </c>
      <c r="E25088" t="s">
        <v>3132</v>
      </c>
      <c r="F25088">
        <v>36.745516000000002</v>
      </c>
      <c r="G25088">
        <v>127.769137</v>
      </c>
      <c r="I25088" t="str">
        <f t="shared" si="391"/>
        <v>INSERT INTO t_area(idx, si, gu, dong) VALUES('25087','충청북도','괴산군','문광면');</v>
      </c>
    </row>
    <row r="25089" spans="1:9" x14ac:dyDescent="0.4">
      <c r="A25089">
        <v>25088</v>
      </c>
      <c r="B25089" t="s">
        <v>4528</v>
      </c>
      <c r="C25089" t="s">
        <v>5267</v>
      </c>
      <c r="D25089" t="s">
        <v>5298</v>
      </c>
      <c r="E25089" t="s">
        <v>5300</v>
      </c>
      <c r="F25089">
        <v>36.742939999999997</v>
      </c>
      <c r="G25089">
        <v>127.81022</v>
      </c>
      <c r="I25089" t="str">
        <f t="shared" si="391"/>
        <v>INSERT INTO t_area(idx, si, gu, dong) VALUES('25088','충청북도','괴산군','문광면');</v>
      </c>
    </row>
    <row r="25090" spans="1:9" x14ac:dyDescent="0.4">
      <c r="A25090">
        <v>25089</v>
      </c>
      <c r="B25090" t="s">
        <v>4528</v>
      </c>
      <c r="C25090" t="s">
        <v>5267</v>
      </c>
      <c r="D25090" t="s">
        <v>5298</v>
      </c>
      <c r="E25090" t="s">
        <v>5248</v>
      </c>
      <c r="F25090">
        <v>36.760072000000001</v>
      </c>
      <c r="G25090">
        <v>127.80149299999999</v>
      </c>
      <c r="I25090" t="str">
        <f t="shared" si="391"/>
        <v>INSERT INTO t_area(idx, si, gu, dong) VALUES('25089','충청북도','괴산군','문광면');</v>
      </c>
    </row>
    <row r="25091" spans="1:9" x14ac:dyDescent="0.4">
      <c r="A25091">
        <v>25090</v>
      </c>
      <c r="B25091" t="s">
        <v>4528</v>
      </c>
      <c r="C25091" t="s">
        <v>5267</v>
      </c>
      <c r="D25091" t="s">
        <v>5301</v>
      </c>
      <c r="E25091" t="s">
        <v>5302</v>
      </c>
      <c r="F25091">
        <v>36.660741000000002</v>
      </c>
      <c r="G25091">
        <v>127.736217</v>
      </c>
      <c r="I25091" t="str">
        <f t="shared" ref="I25091:I25154" si="392">"INSERT INTO t_area(idx, si, gu, dong) VALUES('"&amp;A25091&amp;"','"&amp;B25091&amp;"','"&amp;C25091&amp;"','"&amp;D25091&amp;"');"</f>
        <v>INSERT INTO t_area(idx, si, gu, dong) VALUES('25090','충청북도','괴산군','청천면');</v>
      </c>
    </row>
    <row r="25092" spans="1:9" x14ac:dyDescent="0.4">
      <c r="A25092">
        <v>25091</v>
      </c>
      <c r="B25092" t="s">
        <v>4528</v>
      </c>
      <c r="C25092" t="s">
        <v>5267</v>
      </c>
      <c r="D25092" t="s">
        <v>5301</v>
      </c>
      <c r="E25092" t="s">
        <v>5303</v>
      </c>
      <c r="F25092">
        <v>36.657584</v>
      </c>
      <c r="G25092">
        <v>127.733395</v>
      </c>
      <c r="I25092" t="str">
        <f t="shared" si="392"/>
        <v>INSERT INTO t_area(idx, si, gu, dong) VALUES('25091','충청북도','괴산군','청천면');</v>
      </c>
    </row>
    <row r="25093" spans="1:9" x14ac:dyDescent="0.4">
      <c r="A25093">
        <v>25092</v>
      </c>
      <c r="B25093" t="s">
        <v>4528</v>
      </c>
      <c r="C25093" t="s">
        <v>5267</v>
      </c>
      <c r="D25093" t="s">
        <v>5301</v>
      </c>
      <c r="E25093" t="s">
        <v>2758</v>
      </c>
      <c r="F25093">
        <v>36.653261000000001</v>
      </c>
      <c r="G25093">
        <v>127.761139</v>
      </c>
      <c r="I25093" t="str">
        <f t="shared" si="392"/>
        <v>INSERT INTO t_area(idx, si, gu, dong) VALUES('25092','충청북도','괴산군','청천면');</v>
      </c>
    </row>
    <row r="25094" spans="1:9" x14ac:dyDescent="0.4">
      <c r="A25094">
        <v>25093</v>
      </c>
      <c r="B25094" t="s">
        <v>4528</v>
      </c>
      <c r="C25094" t="s">
        <v>5267</v>
      </c>
      <c r="D25094" t="s">
        <v>5301</v>
      </c>
      <c r="E25094" t="s">
        <v>5304</v>
      </c>
      <c r="F25094">
        <v>36.640557000000001</v>
      </c>
      <c r="G25094">
        <v>127.74660900000001</v>
      </c>
      <c r="I25094" t="str">
        <f t="shared" si="392"/>
        <v>INSERT INTO t_area(idx, si, gu, dong) VALUES('25093','충청북도','괴산군','청천면');</v>
      </c>
    </row>
    <row r="25095" spans="1:9" x14ac:dyDescent="0.4">
      <c r="A25095">
        <v>25094</v>
      </c>
      <c r="B25095" t="s">
        <v>4528</v>
      </c>
      <c r="C25095" t="s">
        <v>5267</v>
      </c>
      <c r="D25095" t="s">
        <v>5301</v>
      </c>
      <c r="E25095" t="s">
        <v>5305</v>
      </c>
      <c r="F25095">
        <v>36.637011999999999</v>
      </c>
      <c r="G25095">
        <v>127.75527099999999</v>
      </c>
      <c r="I25095" t="str">
        <f t="shared" si="392"/>
        <v>INSERT INTO t_area(idx, si, gu, dong) VALUES('25094','충청북도','괴산군','청천면');</v>
      </c>
    </row>
    <row r="25096" spans="1:9" x14ac:dyDescent="0.4">
      <c r="A25096">
        <v>25095</v>
      </c>
      <c r="B25096" t="s">
        <v>4528</v>
      </c>
      <c r="C25096" t="s">
        <v>5267</v>
      </c>
      <c r="D25096" t="s">
        <v>5301</v>
      </c>
      <c r="E25096" t="s">
        <v>5306</v>
      </c>
      <c r="F25096">
        <v>36.623722000000001</v>
      </c>
      <c r="G25096">
        <v>127.765103</v>
      </c>
      <c r="I25096" t="str">
        <f t="shared" si="392"/>
        <v>INSERT INTO t_area(idx, si, gu, dong) VALUES('25095','충청북도','괴산군','청천면');</v>
      </c>
    </row>
    <row r="25097" spans="1:9" x14ac:dyDescent="0.4">
      <c r="A25097">
        <v>25096</v>
      </c>
      <c r="B25097" t="s">
        <v>4528</v>
      </c>
      <c r="C25097" t="s">
        <v>5267</v>
      </c>
      <c r="D25097" t="s">
        <v>5301</v>
      </c>
      <c r="E25097" t="s">
        <v>2258</v>
      </c>
      <c r="F25097">
        <v>36.636172000000002</v>
      </c>
      <c r="G25097">
        <v>127.776848</v>
      </c>
      <c r="I25097" t="str">
        <f t="shared" si="392"/>
        <v>INSERT INTO t_area(idx, si, gu, dong) VALUES('25096','충청북도','괴산군','청천면');</v>
      </c>
    </row>
    <row r="25098" spans="1:9" x14ac:dyDescent="0.4">
      <c r="A25098">
        <v>25097</v>
      </c>
      <c r="B25098" t="s">
        <v>4528</v>
      </c>
      <c r="C25098" t="s">
        <v>5267</v>
      </c>
      <c r="D25098" t="s">
        <v>5301</v>
      </c>
      <c r="E25098" t="s">
        <v>2936</v>
      </c>
      <c r="F25098">
        <v>36.631431999999997</v>
      </c>
      <c r="G25098">
        <v>127.794017</v>
      </c>
      <c r="I25098" t="str">
        <f t="shared" si="392"/>
        <v>INSERT INTO t_area(idx, si, gu, dong) VALUES('25097','충청북도','괴산군','청천면');</v>
      </c>
    </row>
    <row r="25099" spans="1:9" x14ac:dyDescent="0.4">
      <c r="A25099">
        <v>25098</v>
      </c>
      <c r="B25099" t="s">
        <v>4528</v>
      </c>
      <c r="C25099" t="s">
        <v>5267</v>
      </c>
      <c r="D25099" t="s">
        <v>5301</v>
      </c>
      <c r="E25099" t="s">
        <v>5307</v>
      </c>
      <c r="F25099">
        <v>36.622694000000003</v>
      </c>
      <c r="G25099">
        <v>127.81311700000001</v>
      </c>
      <c r="I25099" t="str">
        <f t="shared" si="392"/>
        <v>INSERT INTO t_area(idx, si, gu, dong) VALUES('25098','충청북도','괴산군','청천면');</v>
      </c>
    </row>
    <row r="25100" spans="1:9" x14ac:dyDescent="0.4">
      <c r="A25100">
        <v>25099</v>
      </c>
      <c r="B25100" t="s">
        <v>4528</v>
      </c>
      <c r="C25100" t="s">
        <v>5267</v>
      </c>
      <c r="D25100" t="s">
        <v>5301</v>
      </c>
      <c r="E25100" t="s">
        <v>3440</v>
      </c>
      <c r="F25100">
        <v>36.663910000000001</v>
      </c>
      <c r="G25100">
        <v>127.770493</v>
      </c>
      <c r="I25100" t="str">
        <f t="shared" si="392"/>
        <v>INSERT INTO t_area(idx, si, gu, dong) VALUES('25099','충청북도','괴산군','청천면');</v>
      </c>
    </row>
    <row r="25101" spans="1:9" x14ac:dyDescent="0.4">
      <c r="A25101">
        <v>25100</v>
      </c>
      <c r="B25101" t="s">
        <v>4528</v>
      </c>
      <c r="C25101" t="s">
        <v>5267</v>
      </c>
      <c r="D25101" t="s">
        <v>5301</v>
      </c>
      <c r="E25101" t="s">
        <v>3516</v>
      </c>
      <c r="F25101">
        <v>36.682186000000002</v>
      </c>
      <c r="G25101">
        <v>127.774957</v>
      </c>
      <c r="I25101" t="str">
        <f t="shared" si="392"/>
        <v>INSERT INTO t_area(idx, si, gu, dong) VALUES('25100','충청북도','괴산군','청천면');</v>
      </c>
    </row>
    <row r="25102" spans="1:9" x14ac:dyDescent="0.4">
      <c r="A25102">
        <v>25101</v>
      </c>
      <c r="B25102" t="s">
        <v>4528</v>
      </c>
      <c r="C25102" t="s">
        <v>5267</v>
      </c>
      <c r="D25102" t="s">
        <v>5301</v>
      </c>
      <c r="E25102" t="s">
        <v>4135</v>
      </c>
      <c r="F25102">
        <v>36.696665000000003</v>
      </c>
      <c r="G25102">
        <v>127.767403</v>
      </c>
      <c r="I25102" t="str">
        <f t="shared" si="392"/>
        <v>INSERT INTO t_area(idx, si, gu, dong) VALUES('25101','충청북도','괴산군','청천면');</v>
      </c>
    </row>
    <row r="25103" spans="1:9" x14ac:dyDescent="0.4">
      <c r="A25103">
        <v>25102</v>
      </c>
      <c r="B25103" t="s">
        <v>4528</v>
      </c>
      <c r="C25103" t="s">
        <v>5267</v>
      </c>
      <c r="D25103" t="s">
        <v>5301</v>
      </c>
      <c r="E25103" t="s">
        <v>5308</v>
      </c>
      <c r="F25103">
        <v>36.678576999999997</v>
      </c>
      <c r="G25103">
        <v>127.75588999999999</v>
      </c>
      <c r="I25103" t="str">
        <f t="shared" si="392"/>
        <v>INSERT INTO t_area(idx, si, gu, dong) VALUES('25102','충청북도','괴산군','청천면');</v>
      </c>
    </row>
    <row r="25104" spans="1:9" x14ac:dyDescent="0.4">
      <c r="A25104">
        <v>25103</v>
      </c>
      <c r="B25104" t="s">
        <v>4528</v>
      </c>
      <c r="C25104" t="s">
        <v>5267</v>
      </c>
      <c r="D25104" t="s">
        <v>5301</v>
      </c>
      <c r="E25104" t="s">
        <v>2235</v>
      </c>
      <c r="F25104">
        <v>36.705033</v>
      </c>
      <c r="G25104">
        <v>127.748008</v>
      </c>
      <c r="I25104" t="str">
        <f t="shared" si="392"/>
        <v>INSERT INTO t_area(idx, si, gu, dong) VALUES('25103','충청북도','괴산군','청천면');</v>
      </c>
    </row>
    <row r="25105" spans="1:9" x14ac:dyDescent="0.4">
      <c r="A25105">
        <v>25104</v>
      </c>
      <c r="B25105" t="s">
        <v>4528</v>
      </c>
      <c r="C25105" t="s">
        <v>5267</v>
      </c>
      <c r="D25105" t="s">
        <v>5301</v>
      </c>
      <c r="E25105" t="s">
        <v>5309</v>
      </c>
      <c r="F25105">
        <v>36.714258000000001</v>
      </c>
      <c r="G25105">
        <v>127.737111</v>
      </c>
      <c r="I25105" t="str">
        <f t="shared" si="392"/>
        <v>INSERT INTO t_area(idx, si, gu, dong) VALUES('25104','충청북도','괴산군','청천면');</v>
      </c>
    </row>
    <row r="25106" spans="1:9" x14ac:dyDescent="0.4">
      <c r="A25106">
        <v>25105</v>
      </c>
      <c r="B25106" t="s">
        <v>4528</v>
      </c>
      <c r="C25106" t="s">
        <v>5267</v>
      </c>
      <c r="D25106" t="s">
        <v>5301</v>
      </c>
      <c r="E25106" t="s">
        <v>5310</v>
      </c>
      <c r="F25106">
        <v>36.728926999999999</v>
      </c>
      <c r="G25106">
        <v>127.734927</v>
      </c>
      <c r="I25106" t="str">
        <f t="shared" si="392"/>
        <v>INSERT INTO t_area(idx, si, gu, dong) VALUES('25105','충청북도','괴산군','청천면');</v>
      </c>
    </row>
    <row r="25107" spans="1:9" x14ac:dyDescent="0.4">
      <c r="A25107">
        <v>25106</v>
      </c>
      <c r="B25107" t="s">
        <v>4528</v>
      </c>
      <c r="C25107" t="s">
        <v>5267</v>
      </c>
      <c r="D25107" t="s">
        <v>5301</v>
      </c>
      <c r="E25107" t="s">
        <v>5311</v>
      </c>
      <c r="F25107">
        <v>36.736950999999998</v>
      </c>
      <c r="G25107">
        <v>127.762219</v>
      </c>
      <c r="I25107" t="str">
        <f t="shared" si="392"/>
        <v>INSERT INTO t_area(idx, si, gu, dong) VALUES('25106','충청북도','괴산군','청천면');</v>
      </c>
    </row>
    <row r="25108" spans="1:9" x14ac:dyDescent="0.4">
      <c r="A25108">
        <v>25107</v>
      </c>
      <c r="B25108" t="s">
        <v>4528</v>
      </c>
      <c r="C25108" t="s">
        <v>5267</v>
      </c>
      <c r="D25108" t="s">
        <v>5301</v>
      </c>
      <c r="E25108" t="s">
        <v>3378</v>
      </c>
      <c r="F25108">
        <v>36.733418</v>
      </c>
      <c r="G25108">
        <v>127.786221</v>
      </c>
      <c r="I25108" t="str">
        <f t="shared" si="392"/>
        <v>INSERT INTO t_area(idx, si, gu, dong) VALUES('25107','충청북도','괴산군','청천면');</v>
      </c>
    </row>
    <row r="25109" spans="1:9" x14ac:dyDescent="0.4">
      <c r="A25109">
        <v>25108</v>
      </c>
      <c r="B25109" t="s">
        <v>4528</v>
      </c>
      <c r="C25109" t="s">
        <v>5267</v>
      </c>
      <c r="D25109" t="s">
        <v>5301</v>
      </c>
      <c r="E25109" t="s">
        <v>4270</v>
      </c>
      <c r="F25109">
        <v>36.745069999999998</v>
      </c>
      <c r="G25109">
        <v>127.73218900000001</v>
      </c>
      <c r="I25109" t="str">
        <f t="shared" si="392"/>
        <v>INSERT INTO t_area(idx, si, gu, dong) VALUES('25108','충청북도','괴산군','청천면');</v>
      </c>
    </row>
    <row r="25110" spans="1:9" x14ac:dyDescent="0.4">
      <c r="A25110">
        <v>25109</v>
      </c>
      <c r="B25110" t="s">
        <v>4528</v>
      </c>
      <c r="C25110" t="s">
        <v>5267</v>
      </c>
      <c r="D25110" t="s">
        <v>5301</v>
      </c>
      <c r="E25110" t="s">
        <v>2637</v>
      </c>
      <c r="F25110">
        <v>36.731820999999997</v>
      </c>
      <c r="G25110">
        <v>127.80162900000001</v>
      </c>
      <c r="I25110" t="str">
        <f t="shared" si="392"/>
        <v>INSERT INTO t_area(idx, si, gu, dong) VALUES('25109','충청북도','괴산군','청천면');</v>
      </c>
    </row>
    <row r="25111" spans="1:9" x14ac:dyDescent="0.4">
      <c r="A25111">
        <v>25110</v>
      </c>
      <c r="B25111" t="s">
        <v>4528</v>
      </c>
      <c r="C25111" t="s">
        <v>5267</v>
      </c>
      <c r="D25111" t="s">
        <v>5301</v>
      </c>
      <c r="E25111" t="s">
        <v>5312</v>
      </c>
      <c r="F25111">
        <v>36.717471000000003</v>
      </c>
      <c r="G25111">
        <v>127.79430600000001</v>
      </c>
      <c r="I25111" t="str">
        <f t="shared" si="392"/>
        <v>INSERT INTO t_area(idx, si, gu, dong) VALUES('25110','충청북도','괴산군','청천면');</v>
      </c>
    </row>
    <row r="25112" spans="1:9" x14ac:dyDescent="0.4">
      <c r="A25112">
        <v>25111</v>
      </c>
      <c r="B25112" t="s">
        <v>4528</v>
      </c>
      <c r="C25112" t="s">
        <v>5267</v>
      </c>
      <c r="D25112" t="s">
        <v>5301</v>
      </c>
      <c r="E25112" t="s">
        <v>3615</v>
      </c>
      <c r="F25112">
        <v>36.715671</v>
      </c>
      <c r="G25112">
        <v>127.814139</v>
      </c>
      <c r="I25112" t="str">
        <f t="shared" si="392"/>
        <v>INSERT INTO t_area(idx, si, gu, dong) VALUES('25111','충청북도','괴산군','청천면');</v>
      </c>
    </row>
    <row r="25113" spans="1:9" x14ac:dyDescent="0.4">
      <c r="A25113">
        <v>25112</v>
      </c>
      <c r="B25113" t="s">
        <v>4528</v>
      </c>
      <c r="C25113" t="s">
        <v>5267</v>
      </c>
      <c r="D25113" t="s">
        <v>5301</v>
      </c>
      <c r="E25113" t="s">
        <v>4168</v>
      </c>
      <c r="F25113">
        <v>36.720306000000001</v>
      </c>
      <c r="G25113">
        <v>127.82554</v>
      </c>
      <c r="I25113" t="str">
        <f t="shared" si="392"/>
        <v>INSERT INTO t_area(idx, si, gu, dong) VALUES('25112','충청북도','괴산군','청천면');</v>
      </c>
    </row>
    <row r="25114" spans="1:9" x14ac:dyDescent="0.4">
      <c r="A25114">
        <v>25113</v>
      </c>
      <c r="B25114" t="s">
        <v>4528</v>
      </c>
      <c r="C25114" t="s">
        <v>5267</v>
      </c>
      <c r="D25114" t="s">
        <v>5301</v>
      </c>
      <c r="E25114" t="s">
        <v>5313</v>
      </c>
      <c r="F25114">
        <v>36.698501</v>
      </c>
      <c r="G25114">
        <v>127.79109800000001</v>
      </c>
      <c r="I25114" t="str">
        <f t="shared" si="392"/>
        <v>INSERT INTO t_area(idx, si, gu, dong) VALUES('25113','충청북도','괴산군','청천면');</v>
      </c>
    </row>
    <row r="25115" spans="1:9" x14ac:dyDescent="0.4">
      <c r="A25115">
        <v>25114</v>
      </c>
      <c r="B25115" t="s">
        <v>4528</v>
      </c>
      <c r="C25115" t="s">
        <v>5267</v>
      </c>
      <c r="D25115" t="s">
        <v>5301</v>
      </c>
      <c r="E25115" t="s">
        <v>2120</v>
      </c>
      <c r="F25115">
        <v>36.679430000000004</v>
      </c>
      <c r="G25115">
        <v>127.801468</v>
      </c>
      <c r="I25115" t="str">
        <f t="shared" si="392"/>
        <v>INSERT INTO t_area(idx, si, gu, dong) VALUES('25114','충청북도','괴산군','청천면');</v>
      </c>
    </row>
    <row r="25116" spans="1:9" x14ac:dyDescent="0.4">
      <c r="A25116">
        <v>25115</v>
      </c>
      <c r="B25116" t="s">
        <v>4528</v>
      </c>
      <c r="C25116" t="s">
        <v>5267</v>
      </c>
      <c r="D25116" t="s">
        <v>5301</v>
      </c>
      <c r="E25116" t="s">
        <v>5314</v>
      </c>
      <c r="F25116">
        <v>36.696545</v>
      </c>
      <c r="G25116">
        <v>127.80537099999999</v>
      </c>
      <c r="I25116" t="str">
        <f t="shared" si="392"/>
        <v>INSERT INTO t_area(idx, si, gu, dong) VALUES('25115','충청북도','괴산군','청천면');</v>
      </c>
    </row>
    <row r="25117" spans="1:9" x14ac:dyDescent="0.4">
      <c r="A25117">
        <v>25116</v>
      </c>
      <c r="B25117" t="s">
        <v>4528</v>
      </c>
      <c r="C25117" t="s">
        <v>5267</v>
      </c>
      <c r="D25117" t="s">
        <v>5301</v>
      </c>
      <c r="E25117" t="s">
        <v>5315</v>
      </c>
      <c r="F25117">
        <v>36.673895000000002</v>
      </c>
      <c r="G25117">
        <v>127.859346</v>
      </c>
      <c r="I25117" t="str">
        <f t="shared" si="392"/>
        <v>INSERT INTO t_area(idx, si, gu, dong) VALUES('25116','충청북도','괴산군','청천면');</v>
      </c>
    </row>
    <row r="25118" spans="1:9" x14ac:dyDescent="0.4">
      <c r="A25118">
        <v>25117</v>
      </c>
      <c r="B25118" t="s">
        <v>4528</v>
      </c>
      <c r="C25118" t="s">
        <v>5267</v>
      </c>
      <c r="D25118" t="s">
        <v>5301</v>
      </c>
      <c r="E25118" t="s">
        <v>2638</v>
      </c>
      <c r="F25118">
        <v>36.660280999999998</v>
      </c>
      <c r="G25118">
        <v>127.868836</v>
      </c>
      <c r="I25118" t="str">
        <f t="shared" si="392"/>
        <v>INSERT INTO t_area(idx, si, gu, dong) VALUES('25117','충청북도','괴산군','청천면');</v>
      </c>
    </row>
    <row r="25119" spans="1:9" x14ac:dyDescent="0.4">
      <c r="A25119">
        <v>25118</v>
      </c>
      <c r="B25119" t="s">
        <v>4528</v>
      </c>
      <c r="C25119" t="s">
        <v>5267</v>
      </c>
      <c r="D25119" t="s">
        <v>5301</v>
      </c>
      <c r="E25119" t="s">
        <v>3768</v>
      </c>
      <c r="F25119">
        <v>36.705150000000003</v>
      </c>
      <c r="G25119">
        <v>127.850088</v>
      </c>
      <c r="I25119" t="str">
        <f t="shared" si="392"/>
        <v>INSERT INTO t_area(idx, si, gu, dong) VALUES('25118','충청북도','괴산군','청천면');</v>
      </c>
    </row>
    <row r="25120" spans="1:9" x14ac:dyDescent="0.4">
      <c r="A25120">
        <v>25119</v>
      </c>
      <c r="B25120" t="s">
        <v>4528</v>
      </c>
      <c r="C25120" t="s">
        <v>5267</v>
      </c>
      <c r="D25120" t="s">
        <v>5301</v>
      </c>
      <c r="E25120" t="s">
        <v>5316</v>
      </c>
      <c r="F25120">
        <v>36.6922</v>
      </c>
      <c r="G25120">
        <v>127.907011</v>
      </c>
      <c r="I25120" t="str">
        <f t="shared" si="392"/>
        <v>INSERT INTO t_area(idx, si, gu, dong) VALUES('25119','충청북도','괴산군','청천면');</v>
      </c>
    </row>
    <row r="25121" spans="1:9" x14ac:dyDescent="0.4">
      <c r="A25121">
        <v>25120</v>
      </c>
      <c r="B25121" t="s">
        <v>4528</v>
      </c>
      <c r="C25121" t="s">
        <v>5267</v>
      </c>
      <c r="D25121" t="s">
        <v>5301</v>
      </c>
      <c r="E25121" t="s">
        <v>5317</v>
      </c>
      <c r="F25121">
        <v>36.652884</v>
      </c>
      <c r="G25121">
        <v>127.88558399999999</v>
      </c>
      <c r="I25121" t="str">
        <f t="shared" si="392"/>
        <v>INSERT INTO t_area(idx, si, gu, dong) VALUES('25120','충청북도','괴산군','청천면');</v>
      </c>
    </row>
    <row r="25122" spans="1:9" x14ac:dyDescent="0.4">
      <c r="A25122">
        <v>25121</v>
      </c>
      <c r="B25122" t="s">
        <v>4528</v>
      </c>
      <c r="C25122" t="s">
        <v>5267</v>
      </c>
      <c r="D25122" t="s">
        <v>5318</v>
      </c>
      <c r="E25122" t="s">
        <v>1224</v>
      </c>
      <c r="F25122">
        <v>36.774348000000003</v>
      </c>
      <c r="G25122">
        <v>127.640272</v>
      </c>
      <c r="I25122" t="str">
        <f t="shared" si="392"/>
        <v>INSERT INTO t_area(idx, si, gu, dong) VALUES('25121','충청북도','괴산군','청안면');</v>
      </c>
    </row>
    <row r="25123" spans="1:9" x14ac:dyDescent="0.4">
      <c r="A25123">
        <v>25122</v>
      </c>
      <c r="B25123" t="s">
        <v>4528</v>
      </c>
      <c r="C25123" t="s">
        <v>5267</v>
      </c>
      <c r="D25123" t="s">
        <v>5318</v>
      </c>
      <c r="E25123" t="s">
        <v>5319</v>
      </c>
      <c r="F25123">
        <v>36.768627000000002</v>
      </c>
      <c r="G25123">
        <v>127.633985</v>
      </c>
      <c r="I25123" t="str">
        <f t="shared" si="392"/>
        <v>INSERT INTO t_area(idx, si, gu, dong) VALUES('25122','충청북도','괴산군','청안면');</v>
      </c>
    </row>
    <row r="25124" spans="1:9" x14ac:dyDescent="0.4">
      <c r="A25124">
        <v>25123</v>
      </c>
      <c r="B25124" t="s">
        <v>4528</v>
      </c>
      <c r="C25124" t="s">
        <v>5267</v>
      </c>
      <c r="D25124" t="s">
        <v>5318</v>
      </c>
      <c r="E25124" t="s">
        <v>5320</v>
      </c>
      <c r="F25124">
        <v>36.750968</v>
      </c>
      <c r="G25124">
        <v>127.645634</v>
      </c>
      <c r="I25124" t="str">
        <f t="shared" si="392"/>
        <v>INSERT INTO t_area(idx, si, gu, dong) VALUES('25123','충청북도','괴산군','청안면');</v>
      </c>
    </row>
    <row r="25125" spans="1:9" x14ac:dyDescent="0.4">
      <c r="A25125">
        <v>25124</v>
      </c>
      <c r="B25125" t="s">
        <v>4528</v>
      </c>
      <c r="C25125" t="s">
        <v>5267</v>
      </c>
      <c r="D25125" t="s">
        <v>5318</v>
      </c>
      <c r="E25125" t="s">
        <v>5321</v>
      </c>
      <c r="F25125">
        <v>36.765625</v>
      </c>
      <c r="G25125">
        <v>127.65668100000001</v>
      </c>
      <c r="I25125" t="str">
        <f t="shared" si="392"/>
        <v>INSERT INTO t_area(idx, si, gu, dong) VALUES('25124','충청북도','괴산군','청안면');</v>
      </c>
    </row>
    <row r="25126" spans="1:9" x14ac:dyDescent="0.4">
      <c r="A25126">
        <v>25125</v>
      </c>
      <c r="B25126" t="s">
        <v>4528</v>
      </c>
      <c r="C25126" t="s">
        <v>5267</v>
      </c>
      <c r="D25126" t="s">
        <v>5318</v>
      </c>
      <c r="E25126" t="s">
        <v>4811</v>
      </c>
      <c r="F25126">
        <v>36.784463000000002</v>
      </c>
      <c r="G25126">
        <v>127.657746</v>
      </c>
      <c r="I25126" t="str">
        <f t="shared" si="392"/>
        <v>INSERT INTO t_area(idx, si, gu, dong) VALUES('25125','충청북도','괴산군','청안면');</v>
      </c>
    </row>
    <row r="25127" spans="1:9" x14ac:dyDescent="0.4">
      <c r="A25127">
        <v>25126</v>
      </c>
      <c r="B25127" t="s">
        <v>4528</v>
      </c>
      <c r="C25127" t="s">
        <v>5267</v>
      </c>
      <c r="D25127" t="s">
        <v>5318</v>
      </c>
      <c r="E25127" t="s">
        <v>2740</v>
      </c>
      <c r="F25127">
        <v>36.789166000000002</v>
      </c>
      <c r="G25127">
        <v>127.634934</v>
      </c>
      <c r="I25127" t="str">
        <f t="shared" si="392"/>
        <v>INSERT INTO t_area(idx, si, gu, dong) VALUES('25126','충청북도','괴산군','청안면');</v>
      </c>
    </row>
    <row r="25128" spans="1:9" x14ac:dyDescent="0.4">
      <c r="A25128">
        <v>25127</v>
      </c>
      <c r="B25128" t="s">
        <v>4528</v>
      </c>
      <c r="C25128" t="s">
        <v>5267</v>
      </c>
      <c r="D25128" t="s">
        <v>5318</v>
      </c>
      <c r="E25128" t="s">
        <v>5322</v>
      </c>
      <c r="F25128">
        <v>36.749400999999999</v>
      </c>
      <c r="G25128">
        <v>127.677683</v>
      </c>
      <c r="I25128" t="str">
        <f t="shared" si="392"/>
        <v>INSERT INTO t_area(idx, si, gu, dong) VALUES('25127','충청북도','괴산군','청안면');</v>
      </c>
    </row>
    <row r="25129" spans="1:9" x14ac:dyDescent="0.4">
      <c r="A25129">
        <v>25128</v>
      </c>
      <c r="B25129" t="s">
        <v>4528</v>
      </c>
      <c r="C25129" t="s">
        <v>5267</v>
      </c>
      <c r="D25129" t="s">
        <v>5318</v>
      </c>
      <c r="E25129" t="s">
        <v>5323</v>
      </c>
      <c r="F25129">
        <v>36.738495999999998</v>
      </c>
      <c r="G25129">
        <v>127.694059</v>
      </c>
      <c r="I25129" t="str">
        <f t="shared" si="392"/>
        <v>INSERT INTO t_area(idx, si, gu, dong) VALUES('25128','충청북도','괴산군','청안면');</v>
      </c>
    </row>
    <row r="25130" spans="1:9" x14ac:dyDescent="0.4">
      <c r="A25130">
        <v>25129</v>
      </c>
      <c r="B25130" t="s">
        <v>4528</v>
      </c>
      <c r="C25130" t="s">
        <v>5267</v>
      </c>
      <c r="D25130" t="s">
        <v>5318</v>
      </c>
      <c r="E25130" t="s">
        <v>2069</v>
      </c>
      <c r="F25130">
        <v>36.724927999999998</v>
      </c>
      <c r="G25130">
        <v>127.710353</v>
      </c>
      <c r="I25130" t="str">
        <f t="shared" si="392"/>
        <v>INSERT INTO t_area(idx, si, gu, dong) VALUES('25129','충청북도','괴산군','청안면');</v>
      </c>
    </row>
    <row r="25131" spans="1:9" x14ac:dyDescent="0.4">
      <c r="A25131">
        <v>25130</v>
      </c>
      <c r="B25131" t="s">
        <v>4528</v>
      </c>
      <c r="C25131" t="s">
        <v>5267</v>
      </c>
      <c r="D25131" t="s">
        <v>5318</v>
      </c>
      <c r="E25131" t="s">
        <v>5324</v>
      </c>
      <c r="F25131">
        <v>36.706220000000002</v>
      </c>
      <c r="G25131">
        <v>127.728691</v>
      </c>
      <c r="I25131" t="str">
        <f t="shared" si="392"/>
        <v>INSERT INTO t_area(idx, si, gu, dong) VALUES('25130','충청북도','괴산군','청안면');</v>
      </c>
    </row>
    <row r="25132" spans="1:9" x14ac:dyDescent="0.4">
      <c r="A25132">
        <v>25131</v>
      </c>
      <c r="B25132" t="s">
        <v>4528</v>
      </c>
      <c r="C25132" t="s">
        <v>5267</v>
      </c>
      <c r="D25132" t="s">
        <v>5318</v>
      </c>
      <c r="E25132" t="s">
        <v>2632</v>
      </c>
      <c r="F25132">
        <v>36.764353</v>
      </c>
      <c r="G25132">
        <v>127.706458</v>
      </c>
      <c r="I25132" t="str">
        <f t="shared" si="392"/>
        <v>INSERT INTO t_area(idx, si, gu, dong) VALUES('25131','충청북도','괴산군','청안면');</v>
      </c>
    </row>
    <row r="25133" spans="1:9" x14ac:dyDescent="0.4">
      <c r="A25133">
        <v>25132</v>
      </c>
      <c r="B25133" t="s">
        <v>4528</v>
      </c>
      <c r="C25133" t="s">
        <v>5267</v>
      </c>
      <c r="D25133" t="s">
        <v>5325</v>
      </c>
      <c r="E25133" t="s">
        <v>5307</v>
      </c>
      <c r="F25133">
        <v>36.818734999999997</v>
      </c>
      <c r="G25133">
        <v>127.651894</v>
      </c>
      <c r="I25133" t="str">
        <f t="shared" si="392"/>
        <v>INSERT INTO t_area(idx, si, gu, dong) VALUES('25132','충청북도','괴산군','사리면');</v>
      </c>
    </row>
    <row r="25134" spans="1:9" x14ac:dyDescent="0.4">
      <c r="A25134">
        <v>25133</v>
      </c>
      <c r="B25134" t="s">
        <v>4528</v>
      </c>
      <c r="C25134" t="s">
        <v>5267</v>
      </c>
      <c r="D25134" t="s">
        <v>5325</v>
      </c>
      <c r="E25134" t="s">
        <v>5326</v>
      </c>
      <c r="F25134">
        <v>36.837707999999999</v>
      </c>
      <c r="G25134">
        <v>127.659998</v>
      </c>
      <c r="I25134" t="str">
        <f t="shared" si="392"/>
        <v>INSERT INTO t_area(idx, si, gu, dong) VALUES('25133','충청북도','괴산군','사리면');</v>
      </c>
    </row>
    <row r="25135" spans="1:9" x14ac:dyDescent="0.4">
      <c r="A25135">
        <v>25134</v>
      </c>
      <c r="B25135" t="s">
        <v>4528</v>
      </c>
      <c r="C25135" t="s">
        <v>5267</v>
      </c>
      <c r="D25135" t="s">
        <v>5325</v>
      </c>
      <c r="E25135" t="s">
        <v>1781</v>
      </c>
      <c r="F25135">
        <v>36.846552000000003</v>
      </c>
      <c r="G25135">
        <v>127.649703</v>
      </c>
      <c r="I25135" t="str">
        <f t="shared" si="392"/>
        <v>INSERT INTO t_area(idx, si, gu, dong) VALUES('25134','충청북도','괴산군','사리면');</v>
      </c>
    </row>
    <row r="25136" spans="1:9" x14ac:dyDescent="0.4">
      <c r="A25136">
        <v>25135</v>
      </c>
      <c r="B25136" t="s">
        <v>4528</v>
      </c>
      <c r="C25136" t="s">
        <v>5267</v>
      </c>
      <c r="D25136" t="s">
        <v>5325</v>
      </c>
      <c r="E25136" t="s">
        <v>5327</v>
      </c>
      <c r="F25136">
        <v>36.830607999999998</v>
      </c>
      <c r="G25136">
        <v>127.639466</v>
      </c>
      <c r="I25136" t="str">
        <f t="shared" si="392"/>
        <v>INSERT INTO t_area(idx, si, gu, dong) VALUES('25135','충청북도','괴산군','사리면');</v>
      </c>
    </row>
    <row r="25137" spans="1:9" x14ac:dyDescent="0.4">
      <c r="A25137">
        <v>25136</v>
      </c>
      <c r="B25137" t="s">
        <v>4528</v>
      </c>
      <c r="C25137" t="s">
        <v>5267</v>
      </c>
      <c r="D25137" t="s">
        <v>5325</v>
      </c>
      <c r="E25137" t="s">
        <v>2104</v>
      </c>
      <c r="F25137">
        <v>36.809021999999999</v>
      </c>
      <c r="G25137">
        <v>127.648689</v>
      </c>
      <c r="I25137" t="str">
        <f t="shared" si="392"/>
        <v>INSERT INTO t_area(idx, si, gu, dong) VALUES('25136','충청북도','괴산군','사리면');</v>
      </c>
    </row>
    <row r="25138" spans="1:9" x14ac:dyDescent="0.4">
      <c r="A25138">
        <v>25137</v>
      </c>
      <c r="B25138" t="s">
        <v>4528</v>
      </c>
      <c r="C25138" t="s">
        <v>5267</v>
      </c>
      <c r="D25138" t="s">
        <v>5325</v>
      </c>
      <c r="E25138" t="s">
        <v>3663</v>
      </c>
      <c r="F25138">
        <v>36.802663000000003</v>
      </c>
      <c r="G25138">
        <v>127.69209600000001</v>
      </c>
      <c r="I25138" t="str">
        <f t="shared" si="392"/>
        <v>INSERT INTO t_area(idx, si, gu, dong) VALUES('25137','충청북도','괴산군','사리면');</v>
      </c>
    </row>
    <row r="25139" spans="1:9" x14ac:dyDescent="0.4">
      <c r="A25139">
        <v>25138</v>
      </c>
      <c r="B25139" t="s">
        <v>4528</v>
      </c>
      <c r="C25139" t="s">
        <v>5267</v>
      </c>
      <c r="D25139" t="s">
        <v>5325</v>
      </c>
      <c r="E25139" t="s">
        <v>752</v>
      </c>
      <c r="F25139">
        <v>36.799165000000002</v>
      </c>
      <c r="G25139">
        <v>127.714591</v>
      </c>
      <c r="I25139" t="str">
        <f t="shared" si="392"/>
        <v>INSERT INTO t_area(idx, si, gu, dong) VALUES('25138','충청북도','괴산군','사리면');</v>
      </c>
    </row>
    <row r="25140" spans="1:9" x14ac:dyDescent="0.4">
      <c r="A25140">
        <v>25139</v>
      </c>
      <c r="B25140" t="s">
        <v>4528</v>
      </c>
      <c r="C25140" t="s">
        <v>5267</v>
      </c>
      <c r="D25140" t="s">
        <v>5325</v>
      </c>
      <c r="E25140" t="s">
        <v>1023</v>
      </c>
      <c r="F25140">
        <v>36.809291999999999</v>
      </c>
      <c r="G25140">
        <v>127.73116</v>
      </c>
      <c r="I25140" t="str">
        <f t="shared" si="392"/>
        <v>INSERT INTO t_area(idx, si, gu, dong) VALUES('25139','충청북도','괴산군','사리면');</v>
      </c>
    </row>
    <row r="25141" spans="1:9" x14ac:dyDescent="0.4">
      <c r="A25141">
        <v>25140</v>
      </c>
      <c r="B25141" t="s">
        <v>4528</v>
      </c>
      <c r="C25141" t="s">
        <v>5267</v>
      </c>
      <c r="D25141" t="s">
        <v>5328</v>
      </c>
      <c r="E25141" t="s">
        <v>4453</v>
      </c>
      <c r="F25141">
        <v>36.858953</v>
      </c>
      <c r="G25141">
        <v>127.74647299999999</v>
      </c>
      <c r="I25141" t="str">
        <f t="shared" si="392"/>
        <v>INSERT INTO t_area(idx, si, gu, dong) VALUES('25140','충청북도','괴산군','소수면');</v>
      </c>
    </row>
    <row r="25142" spans="1:9" x14ac:dyDescent="0.4">
      <c r="A25142">
        <v>25141</v>
      </c>
      <c r="B25142" t="s">
        <v>4528</v>
      </c>
      <c r="C25142" t="s">
        <v>5267</v>
      </c>
      <c r="D25142" t="s">
        <v>5328</v>
      </c>
      <c r="E25142" t="s">
        <v>1668</v>
      </c>
      <c r="F25142">
        <v>36.847087999999999</v>
      </c>
      <c r="G25142">
        <v>127.748543</v>
      </c>
      <c r="I25142" t="str">
        <f t="shared" si="392"/>
        <v>INSERT INTO t_area(idx, si, gu, dong) VALUES('25141','충청북도','괴산군','소수면');</v>
      </c>
    </row>
    <row r="25143" spans="1:9" x14ac:dyDescent="0.4">
      <c r="A25143">
        <v>25142</v>
      </c>
      <c r="B25143" t="s">
        <v>4528</v>
      </c>
      <c r="C25143" t="s">
        <v>5267</v>
      </c>
      <c r="D25143" t="s">
        <v>5328</v>
      </c>
      <c r="E25143" t="s">
        <v>5329</v>
      </c>
      <c r="F25143">
        <v>36.832901</v>
      </c>
      <c r="G25143">
        <v>127.76397799999999</v>
      </c>
      <c r="I25143" t="str">
        <f t="shared" si="392"/>
        <v>INSERT INTO t_area(idx, si, gu, dong) VALUES('25142','충청북도','괴산군','소수면');</v>
      </c>
    </row>
    <row r="25144" spans="1:9" x14ac:dyDescent="0.4">
      <c r="A25144">
        <v>25143</v>
      </c>
      <c r="B25144" t="s">
        <v>4528</v>
      </c>
      <c r="C25144" t="s">
        <v>5267</v>
      </c>
      <c r="D25144" t="s">
        <v>5328</v>
      </c>
      <c r="E25144" t="s">
        <v>5330</v>
      </c>
      <c r="F25144">
        <v>36.832726000000001</v>
      </c>
      <c r="G25144">
        <v>127.73916699999999</v>
      </c>
      <c r="I25144" t="str">
        <f t="shared" si="392"/>
        <v>INSERT INTO t_area(idx, si, gu, dong) VALUES('25143','충청북도','괴산군','소수면');</v>
      </c>
    </row>
    <row r="25145" spans="1:9" x14ac:dyDescent="0.4">
      <c r="A25145">
        <v>25144</v>
      </c>
      <c r="B25145" t="s">
        <v>4528</v>
      </c>
      <c r="C25145" t="s">
        <v>5267</v>
      </c>
      <c r="D25145" t="s">
        <v>5328</v>
      </c>
      <c r="E25145" t="s">
        <v>5331</v>
      </c>
      <c r="F25145">
        <v>36.842191</v>
      </c>
      <c r="G25145">
        <v>127.70108500000001</v>
      </c>
      <c r="I25145" t="str">
        <f t="shared" si="392"/>
        <v>INSERT INTO t_area(idx, si, gu, dong) VALUES('25144','충청북도','괴산군','소수면');</v>
      </c>
    </row>
    <row r="25146" spans="1:9" x14ac:dyDescent="0.4">
      <c r="A25146">
        <v>25145</v>
      </c>
      <c r="B25146" t="s">
        <v>4528</v>
      </c>
      <c r="C25146" t="s">
        <v>5267</v>
      </c>
      <c r="D25146" t="s">
        <v>5328</v>
      </c>
      <c r="E25146" t="s">
        <v>5332</v>
      </c>
      <c r="F25146">
        <v>36.852226000000002</v>
      </c>
      <c r="G25146">
        <v>127.693121</v>
      </c>
      <c r="I25146" t="str">
        <f t="shared" si="392"/>
        <v>INSERT INTO t_area(idx, si, gu, dong) VALUES('25145','충청북도','괴산군','소수면');</v>
      </c>
    </row>
    <row r="25147" spans="1:9" x14ac:dyDescent="0.4">
      <c r="A25147">
        <v>25146</v>
      </c>
      <c r="B25147" t="s">
        <v>4528</v>
      </c>
      <c r="C25147" t="s">
        <v>5267</v>
      </c>
      <c r="D25147" t="s">
        <v>5328</v>
      </c>
      <c r="E25147" t="s">
        <v>3531</v>
      </c>
      <c r="F25147">
        <v>36.869892</v>
      </c>
      <c r="G25147">
        <v>127.696342</v>
      </c>
      <c r="I25147" t="str">
        <f t="shared" si="392"/>
        <v>INSERT INTO t_area(idx, si, gu, dong) VALUES('25146','충청북도','괴산군','소수면');</v>
      </c>
    </row>
    <row r="25148" spans="1:9" x14ac:dyDescent="0.4">
      <c r="A25148">
        <v>25147</v>
      </c>
      <c r="B25148" t="s">
        <v>4528</v>
      </c>
      <c r="C25148" t="s">
        <v>5267</v>
      </c>
      <c r="D25148" t="s">
        <v>5328</v>
      </c>
      <c r="E25148" t="s">
        <v>5333</v>
      </c>
      <c r="F25148">
        <v>36.869118999999998</v>
      </c>
      <c r="G25148">
        <v>127.722015</v>
      </c>
      <c r="I25148" t="str">
        <f t="shared" si="392"/>
        <v>INSERT INTO t_area(idx, si, gu, dong) VALUES('25147','충청북도','괴산군','소수면');</v>
      </c>
    </row>
    <row r="25149" spans="1:9" x14ac:dyDescent="0.4">
      <c r="A25149">
        <v>25148</v>
      </c>
      <c r="B25149" t="s">
        <v>4528</v>
      </c>
      <c r="C25149" t="s">
        <v>5267</v>
      </c>
      <c r="D25149" t="s">
        <v>5334</v>
      </c>
      <c r="E25149" t="s">
        <v>5335</v>
      </c>
      <c r="F25149">
        <v>36.873392000000003</v>
      </c>
      <c r="G25149">
        <v>127.85132299999999</v>
      </c>
      <c r="I25149" t="str">
        <f t="shared" si="392"/>
        <v>INSERT INTO t_area(idx, si, gu, dong) VALUES('25148','충청북도','괴산군','불정면');</v>
      </c>
    </row>
    <row r="25150" spans="1:9" x14ac:dyDescent="0.4">
      <c r="A25150">
        <v>25149</v>
      </c>
      <c r="B25150" t="s">
        <v>4528</v>
      </c>
      <c r="C25150" t="s">
        <v>5267</v>
      </c>
      <c r="D25150" t="s">
        <v>5334</v>
      </c>
      <c r="E25150" t="s">
        <v>5336</v>
      </c>
      <c r="F25150">
        <v>36.887717000000002</v>
      </c>
      <c r="G25150">
        <v>127.850623</v>
      </c>
      <c r="I25150" t="str">
        <f t="shared" si="392"/>
        <v>INSERT INTO t_area(idx, si, gu, dong) VALUES('25149','충청북도','괴산군','불정면');</v>
      </c>
    </row>
    <row r="25151" spans="1:9" x14ac:dyDescent="0.4">
      <c r="A25151">
        <v>25150</v>
      </c>
      <c r="B25151" t="s">
        <v>4528</v>
      </c>
      <c r="C25151" t="s">
        <v>5267</v>
      </c>
      <c r="D25151" t="s">
        <v>5334</v>
      </c>
      <c r="E25151" t="s">
        <v>5337</v>
      </c>
      <c r="F25151">
        <v>36.893388999999999</v>
      </c>
      <c r="G25151">
        <v>127.831343</v>
      </c>
      <c r="I25151" t="str">
        <f t="shared" si="392"/>
        <v>INSERT INTO t_area(idx, si, gu, dong) VALUES('25150','충청북도','괴산군','불정면');</v>
      </c>
    </row>
    <row r="25152" spans="1:9" x14ac:dyDescent="0.4">
      <c r="A25152">
        <v>25151</v>
      </c>
      <c r="B25152" t="s">
        <v>4528</v>
      </c>
      <c r="C25152" t="s">
        <v>5267</v>
      </c>
      <c r="D25152" t="s">
        <v>5334</v>
      </c>
      <c r="E25152" t="s">
        <v>5338</v>
      </c>
      <c r="F25152">
        <v>36.903917999999997</v>
      </c>
      <c r="G25152">
        <v>127.818152</v>
      </c>
      <c r="I25152" t="str">
        <f t="shared" si="392"/>
        <v>INSERT INTO t_area(idx, si, gu, dong) VALUES('25151','충청북도','괴산군','불정면');</v>
      </c>
    </row>
    <row r="25153" spans="1:9" x14ac:dyDescent="0.4">
      <c r="A25153">
        <v>25152</v>
      </c>
      <c r="B25153" t="s">
        <v>4528</v>
      </c>
      <c r="C25153" t="s">
        <v>5267</v>
      </c>
      <c r="D25153" t="s">
        <v>5334</v>
      </c>
      <c r="E25153" t="s">
        <v>5339</v>
      </c>
      <c r="F25153">
        <v>36.925687000000003</v>
      </c>
      <c r="G25153">
        <v>127.82105</v>
      </c>
      <c r="I25153" t="str">
        <f t="shared" si="392"/>
        <v>INSERT INTO t_area(idx, si, gu, dong) VALUES('25152','충청북도','괴산군','불정면');</v>
      </c>
    </row>
    <row r="25154" spans="1:9" x14ac:dyDescent="0.4">
      <c r="A25154">
        <v>25153</v>
      </c>
      <c r="B25154" t="s">
        <v>4528</v>
      </c>
      <c r="C25154" t="s">
        <v>5267</v>
      </c>
      <c r="D25154" t="s">
        <v>5334</v>
      </c>
      <c r="E25154" t="s">
        <v>2497</v>
      </c>
      <c r="F25154">
        <v>36.931220000000003</v>
      </c>
      <c r="G25154">
        <v>127.79855000000001</v>
      </c>
      <c r="I25154" t="str">
        <f t="shared" si="392"/>
        <v>INSERT INTO t_area(idx, si, gu, dong) VALUES('25153','충청북도','괴산군','불정면');</v>
      </c>
    </row>
    <row r="25155" spans="1:9" x14ac:dyDescent="0.4">
      <c r="A25155">
        <v>25154</v>
      </c>
      <c r="B25155" t="s">
        <v>4528</v>
      </c>
      <c r="C25155" t="s">
        <v>5267</v>
      </c>
      <c r="D25155" t="s">
        <v>5334</v>
      </c>
      <c r="E25155" t="s">
        <v>5340</v>
      </c>
      <c r="F25155">
        <v>36.907741999999999</v>
      </c>
      <c r="G25155">
        <v>127.805008</v>
      </c>
      <c r="I25155" t="str">
        <f t="shared" ref="I25155:I25218" si="393">"INSERT INTO t_area(idx, si, gu, dong) VALUES('"&amp;A25155&amp;"','"&amp;B25155&amp;"','"&amp;C25155&amp;"','"&amp;D25155&amp;"');"</f>
        <v>INSERT INTO t_area(idx, si, gu, dong) VALUES('25154','충청북도','괴산군','불정면');</v>
      </c>
    </row>
    <row r="25156" spans="1:9" x14ac:dyDescent="0.4">
      <c r="A25156">
        <v>25155</v>
      </c>
      <c r="B25156" t="s">
        <v>4528</v>
      </c>
      <c r="C25156" t="s">
        <v>5267</v>
      </c>
      <c r="D25156" t="s">
        <v>5334</v>
      </c>
      <c r="E25156" t="s">
        <v>5341</v>
      </c>
      <c r="F25156">
        <v>36.874988000000002</v>
      </c>
      <c r="G25156">
        <v>127.87638699999999</v>
      </c>
      <c r="I25156" t="str">
        <f t="shared" si="393"/>
        <v>INSERT INTO t_area(idx, si, gu, dong) VALUES('25155','충청북도','괴산군','불정면');</v>
      </c>
    </row>
    <row r="25157" spans="1:9" x14ac:dyDescent="0.4">
      <c r="A25157">
        <v>25156</v>
      </c>
      <c r="B25157" t="s">
        <v>4528</v>
      </c>
      <c r="C25157" t="s">
        <v>5267</v>
      </c>
      <c r="D25157" t="s">
        <v>5334</v>
      </c>
      <c r="E25157" t="s">
        <v>5342</v>
      </c>
      <c r="F25157">
        <v>36.891570000000002</v>
      </c>
      <c r="G25157">
        <v>127.810907</v>
      </c>
      <c r="I25157" t="str">
        <f t="shared" si="393"/>
        <v>INSERT INTO t_area(idx, si, gu, dong) VALUES('25156','충청북도','괴산군','불정면');</v>
      </c>
    </row>
    <row r="25158" spans="1:9" x14ac:dyDescent="0.4">
      <c r="A25158">
        <v>25157</v>
      </c>
      <c r="B25158" t="s">
        <v>4528</v>
      </c>
      <c r="C25158" t="s">
        <v>5267</v>
      </c>
      <c r="D25158" t="s">
        <v>5334</v>
      </c>
      <c r="E25158" t="s">
        <v>1761</v>
      </c>
      <c r="F25158">
        <v>36.869852000000002</v>
      </c>
      <c r="G25158">
        <v>127.80207299999999</v>
      </c>
      <c r="I25158" t="str">
        <f t="shared" si="393"/>
        <v>INSERT INTO t_area(idx, si, gu, dong) VALUES('25157','충청북도','괴산군','불정면');</v>
      </c>
    </row>
    <row r="25159" spans="1:9" x14ac:dyDescent="0.4">
      <c r="A25159">
        <v>25158</v>
      </c>
      <c r="B25159" t="s">
        <v>4528</v>
      </c>
      <c r="C25159" t="s">
        <v>5267</v>
      </c>
      <c r="D25159" t="s">
        <v>5334</v>
      </c>
      <c r="E25159" t="s">
        <v>5343</v>
      </c>
      <c r="F25159">
        <v>36.859974000000001</v>
      </c>
      <c r="G25159">
        <v>127.828327</v>
      </c>
      <c r="I25159" t="str">
        <f t="shared" si="393"/>
        <v>INSERT INTO t_area(idx, si, gu, dong) VALUES('25158','충청북도','괴산군','불정면');</v>
      </c>
    </row>
    <row r="25160" spans="1:9" x14ac:dyDescent="0.4">
      <c r="A25160">
        <v>25159</v>
      </c>
      <c r="B25160" t="s">
        <v>4528</v>
      </c>
      <c r="C25160" t="s">
        <v>5267</v>
      </c>
      <c r="D25160" t="s">
        <v>5334</v>
      </c>
      <c r="E25160" t="s">
        <v>5344</v>
      </c>
      <c r="F25160">
        <v>36.855950999999997</v>
      </c>
      <c r="G25160">
        <v>127.820351</v>
      </c>
      <c r="I25160" t="str">
        <f t="shared" si="393"/>
        <v>INSERT INTO t_area(idx, si, gu, dong) VALUES('25159','충청북도','괴산군','불정면');</v>
      </c>
    </row>
    <row r="25161" spans="1:9" x14ac:dyDescent="0.4">
      <c r="A25161">
        <v>25160</v>
      </c>
      <c r="B25161" t="s">
        <v>4528</v>
      </c>
      <c r="C25161" t="s">
        <v>5345</v>
      </c>
      <c r="D25161" t="s">
        <v>5346</v>
      </c>
      <c r="E25161" t="s">
        <v>1224</v>
      </c>
      <c r="F25161">
        <v>36.936267999999998</v>
      </c>
      <c r="G25161">
        <v>127.69082299999999</v>
      </c>
      <c r="I25161" t="str">
        <f t="shared" si="393"/>
        <v>INSERT INTO t_area(idx, si, gu, dong) VALUES('25160','충청북도','음성군','음성읍');</v>
      </c>
    </row>
    <row r="25162" spans="1:9" x14ac:dyDescent="0.4">
      <c r="A25162">
        <v>25161</v>
      </c>
      <c r="B25162" t="s">
        <v>4528</v>
      </c>
      <c r="C25162" t="s">
        <v>5345</v>
      </c>
      <c r="D25162" t="s">
        <v>5346</v>
      </c>
      <c r="E25162" t="s">
        <v>5347</v>
      </c>
      <c r="F25162">
        <v>36.928201999999999</v>
      </c>
      <c r="G25162">
        <v>127.702826</v>
      </c>
      <c r="I25162" t="str">
        <f t="shared" si="393"/>
        <v>INSERT INTO t_area(idx, si, gu, dong) VALUES('25161','충청북도','음성군','음성읍');</v>
      </c>
    </row>
    <row r="25163" spans="1:9" x14ac:dyDescent="0.4">
      <c r="A25163">
        <v>25162</v>
      </c>
      <c r="B25163" t="s">
        <v>4528</v>
      </c>
      <c r="C25163" t="s">
        <v>5345</v>
      </c>
      <c r="D25163" t="s">
        <v>5346</v>
      </c>
      <c r="E25163" t="s">
        <v>5348</v>
      </c>
      <c r="F25163">
        <v>36.926172000000001</v>
      </c>
      <c r="G25163">
        <v>127.725082</v>
      </c>
      <c r="I25163" t="str">
        <f t="shared" si="393"/>
        <v>INSERT INTO t_area(idx, si, gu, dong) VALUES('25162','충청북도','음성군','음성읍');</v>
      </c>
    </row>
    <row r="25164" spans="1:9" x14ac:dyDescent="0.4">
      <c r="A25164">
        <v>25163</v>
      </c>
      <c r="B25164" t="s">
        <v>4528</v>
      </c>
      <c r="C25164" t="s">
        <v>5345</v>
      </c>
      <c r="D25164" t="s">
        <v>5346</v>
      </c>
      <c r="E25164" t="s">
        <v>5349</v>
      </c>
      <c r="F25164">
        <v>36.947933999999997</v>
      </c>
      <c r="G25164">
        <v>127.71046699999999</v>
      </c>
      <c r="I25164" t="str">
        <f t="shared" si="393"/>
        <v>INSERT INTO t_area(idx, si, gu, dong) VALUES('25163','충청북도','음성군','음성읍');</v>
      </c>
    </row>
    <row r="25165" spans="1:9" x14ac:dyDescent="0.4">
      <c r="A25165">
        <v>25164</v>
      </c>
      <c r="B25165" t="s">
        <v>4528</v>
      </c>
      <c r="C25165" t="s">
        <v>5345</v>
      </c>
      <c r="D25165" t="s">
        <v>5346</v>
      </c>
      <c r="E25165" t="s">
        <v>3579</v>
      </c>
      <c r="F25165">
        <v>36.956710000000001</v>
      </c>
      <c r="G25165">
        <v>127.679548</v>
      </c>
      <c r="I25165" t="str">
        <f t="shared" si="393"/>
        <v>INSERT INTO t_area(idx, si, gu, dong) VALUES('25164','충청북도','음성군','음성읍');</v>
      </c>
    </row>
    <row r="25166" spans="1:9" x14ac:dyDescent="0.4">
      <c r="A25166">
        <v>25165</v>
      </c>
      <c r="B25166" t="s">
        <v>4528</v>
      </c>
      <c r="C25166" t="s">
        <v>5345</v>
      </c>
      <c r="D25166" t="s">
        <v>5346</v>
      </c>
      <c r="E25166" t="s">
        <v>3229</v>
      </c>
      <c r="F25166">
        <v>36.972284000000002</v>
      </c>
      <c r="G25166">
        <v>127.636613</v>
      </c>
      <c r="I25166" t="str">
        <f t="shared" si="393"/>
        <v>INSERT INTO t_area(idx, si, gu, dong) VALUES('25165','충청북도','음성군','음성읍');</v>
      </c>
    </row>
    <row r="25167" spans="1:9" x14ac:dyDescent="0.4">
      <c r="A25167">
        <v>25166</v>
      </c>
      <c r="B25167" t="s">
        <v>4528</v>
      </c>
      <c r="C25167" t="s">
        <v>5345</v>
      </c>
      <c r="D25167" t="s">
        <v>5346</v>
      </c>
      <c r="E25167" t="s">
        <v>5350</v>
      </c>
      <c r="F25167">
        <v>36.958452000000001</v>
      </c>
      <c r="G25167">
        <v>127.63996899999999</v>
      </c>
      <c r="I25167" t="str">
        <f t="shared" si="393"/>
        <v>INSERT INTO t_area(idx, si, gu, dong) VALUES('25166','충청북도','음성군','음성읍');</v>
      </c>
    </row>
    <row r="25168" spans="1:9" x14ac:dyDescent="0.4">
      <c r="A25168">
        <v>25167</v>
      </c>
      <c r="B25168" t="s">
        <v>4528</v>
      </c>
      <c r="C25168" t="s">
        <v>5345</v>
      </c>
      <c r="D25168" t="s">
        <v>5346</v>
      </c>
      <c r="E25168" t="s">
        <v>4959</v>
      </c>
      <c r="F25168">
        <v>36.942628999999997</v>
      </c>
      <c r="G25168">
        <v>127.652657</v>
      </c>
      <c r="I25168" t="str">
        <f t="shared" si="393"/>
        <v>INSERT INTO t_area(idx, si, gu, dong) VALUES('25167','충청북도','음성군','음성읍');</v>
      </c>
    </row>
    <row r="25169" spans="1:9" x14ac:dyDescent="0.4">
      <c r="A25169">
        <v>25168</v>
      </c>
      <c r="B25169" t="s">
        <v>4528</v>
      </c>
      <c r="C25169" t="s">
        <v>5345</v>
      </c>
      <c r="D25169" t="s">
        <v>5346</v>
      </c>
      <c r="E25169" t="s">
        <v>694</v>
      </c>
      <c r="F25169">
        <v>36.926226</v>
      </c>
      <c r="G25169">
        <v>127.679993</v>
      </c>
      <c r="I25169" t="str">
        <f t="shared" si="393"/>
        <v>INSERT INTO t_area(idx, si, gu, dong) VALUES('25168','충청북도','음성군','음성읍');</v>
      </c>
    </row>
    <row r="25170" spans="1:9" x14ac:dyDescent="0.4">
      <c r="A25170">
        <v>25169</v>
      </c>
      <c r="B25170" t="s">
        <v>4528</v>
      </c>
      <c r="C25170" t="s">
        <v>5345</v>
      </c>
      <c r="D25170" t="s">
        <v>5346</v>
      </c>
      <c r="E25170" t="s">
        <v>1693</v>
      </c>
      <c r="F25170">
        <v>36.919144000000003</v>
      </c>
      <c r="G25170">
        <v>127.64282300000001</v>
      </c>
      <c r="I25170" t="str">
        <f t="shared" si="393"/>
        <v>INSERT INTO t_area(idx, si, gu, dong) VALUES('25169','충청북도','음성군','음성읍');</v>
      </c>
    </row>
    <row r="25171" spans="1:9" x14ac:dyDescent="0.4">
      <c r="A25171">
        <v>25170</v>
      </c>
      <c r="B25171" t="s">
        <v>4528</v>
      </c>
      <c r="C25171" t="s">
        <v>5345</v>
      </c>
      <c r="D25171" t="s">
        <v>5346</v>
      </c>
      <c r="E25171" t="s">
        <v>5351</v>
      </c>
      <c r="F25171">
        <v>36.929428000000001</v>
      </c>
      <c r="G25171">
        <v>127.614293</v>
      </c>
      <c r="I25171" t="str">
        <f t="shared" si="393"/>
        <v>INSERT INTO t_area(idx, si, gu, dong) VALUES('25170','충청북도','음성군','음성읍');</v>
      </c>
    </row>
    <row r="25172" spans="1:9" x14ac:dyDescent="0.4">
      <c r="A25172">
        <v>25171</v>
      </c>
      <c r="B25172" t="s">
        <v>4528</v>
      </c>
      <c r="C25172" t="s">
        <v>5345</v>
      </c>
      <c r="D25172" t="s">
        <v>5346</v>
      </c>
      <c r="E25172" t="s">
        <v>5352</v>
      </c>
      <c r="F25172">
        <v>36.910589000000002</v>
      </c>
      <c r="G25172">
        <v>127.611116</v>
      </c>
      <c r="I25172" t="str">
        <f t="shared" si="393"/>
        <v>INSERT INTO t_area(idx, si, gu, dong) VALUES('25171','충청북도','음성군','음성읍');</v>
      </c>
    </row>
    <row r="25173" spans="1:9" x14ac:dyDescent="0.4">
      <c r="A25173">
        <v>25172</v>
      </c>
      <c r="B25173" t="s">
        <v>4528</v>
      </c>
      <c r="C25173" t="s">
        <v>5345</v>
      </c>
      <c r="D25173" t="s">
        <v>5353</v>
      </c>
      <c r="E25173" t="s">
        <v>5354</v>
      </c>
      <c r="F25173">
        <v>36.992604</v>
      </c>
      <c r="G25173">
        <v>127.592625</v>
      </c>
      <c r="I25173" t="str">
        <f t="shared" si="393"/>
        <v>INSERT INTO t_area(idx, si, gu, dong) VALUES('25172','충청북도','음성군','금왕읍');</v>
      </c>
    </row>
    <row r="25174" spans="1:9" x14ac:dyDescent="0.4">
      <c r="A25174">
        <v>25173</v>
      </c>
      <c r="B25174" t="s">
        <v>4528</v>
      </c>
      <c r="C25174" t="s">
        <v>5345</v>
      </c>
      <c r="D25174" t="s">
        <v>5353</v>
      </c>
      <c r="E25174" t="s">
        <v>5355</v>
      </c>
      <c r="F25174">
        <v>36.991936000000003</v>
      </c>
      <c r="G25174">
        <v>127.601276</v>
      </c>
      <c r="I25174" t="str">
        <f t="shared" si="393"/>
        <v>INSERT INTO t_area(idx, si, gu, dong) VALUES('25173','충청북도','음성군','금왕읍');</v>
      </c>
    </row>
    <row r="25175" spans="1:9" x14ac:dyDescent="0.4">
      <c r="A25175">
        <v>25174</v>
      </c>
      <c r="B25175" t="s">
        <v>4528</v>
      </c>
      <c r="C25175" t="s">
        <v>5345</v>
      </c>
      <c r="D25175" t="s">
        <v>5353</v>
      </c>
      <c r="E25175" t="s">
        <v>5356</v>
      </c>
      <c r="F25175">
        <v>37.006580999999997</v>
      </c>
      <c r="G25175">
        <v>127.59719699999999</v>
      </c>
      <c r="I25175" t="str">
        <f t="shared" si="393"/>
        <v>INSERT INTO t_area(idx, si, gu, dong) VALUES('25174','충청북도','음성군','금왕읍');</v>
      </c>
    </row>
    <row r="25176" spans="1:9" x14ac:dyDescent="0.4">
      <c r="A25176">
        <v>25175</v>
      </c>
      <c r="B25176" t="s">
        <v>4528</v>
      </c>
      <c r="C25176" t="s">
        <v>5345</v>
      </c>
      <c r="D25176" t="s">
        <v>5353</v>
      </c>
      <c r="E25176" t="s">
        <v>5357</v>
      </c>
      <c r="F25176">
        <v>36.998289</v>
      </c>
      <c r="G25176">
        <v>127.62939900000001</v>
      </c>
      <c r="I25176" t="str">
        <f t="shared" si="393"/>
        <v>INSERT INTO t_area(idx, si, gu, dong) VALUES('25175','충청북도','음성군','금왕읍');</v>
      </c>
    </row>
    <row r="25177" spans="1:9" x14ac:dyDescent="0.4">
      <c r="A25177">
        <v>25176</v>
      </c>
      <c r="B25177" t="s">
        <v>4528</v>
      </c>
      <c r="C25177" t="s">
        <v>5345</v>
      </c>
      <c r="D25177" t="s">
        <v>5353</v>
      </c>
      <c r="E25177" t="s">
        <v>5358</v>
      </c>
      <c r="F25177">
        <v>36.95646</v>
      </c>
      <c r="G25177">
        <v>127.600801</v>
      </c>
      <c r="I25177" t="str">
        <f t="shared" si="393"/>
        <v>INSERT INTO t_area(idx, si, gu, dong) VALUES('25176','충청북도','음성군','금왕읍');</v>
      </c>
    </row>
    <row r="25178" spans="1:9" x14ac:dyDescent="0.4">
      <c r="A25178">
        <v>25177</v>
      </c>
      <c r="B25178" t="s">
        <v>4528</v>
      </c>
      <c r="C25178" t="s">
        <v>5345</v>
      </c>
      <c r="D25178" t="s">
        <v>5353</v>
      </c>
      <c r="E25178" t="s">
        <v>992</v>
      </c>
      <c r="F25178">
        <v>36.976573000000002</v>
      </c>
      <c r="G25178">
        <v>127.587467</v>
      </c>
      <c r="I25178" t="str">
        <f t="shared" si="393"/>
        <v>INSERT INTO t_area(idx, si, gu, dong) VALUES('25177','충청북도','음성군','금왕읍');</v>
      </c>
    </row>
    <row r="25179" spans="1:9" x14ac:dyDescent="0.4">
      <c r="A25179">
        <v>25178</v>
      </c>
      <c r="B25179" t="s">
        <v>4528</v>
      </c>
      <c r="C25179" t="s">
        <v>5345</v>
      </c>
      <c r="D25179" t="s">
        <v>5353</v>
      </c>
      <c r="E25179" t="s">
        <v>5188</v>
      </c>
      <c r="F25179">
        <v>36.965961</v>
      </c>
      <c r="G25179">
        <v>127.577096</v>
      </c>
      <c r="I25179" t="str">
        <f t="shared" si="393"/>
        <v>INSERT INTO t_area(idx, si, gu, dong) VALUES('25178','충청북도','음성군','금왕읍');</v>
      </c>
    </row>
    <row r="25180" spans="1:9" x14ac:dyDescent="0.4">
      <c r="A25180">
        <v>25179</v>
      </c>
      <c r="B25180" t="s">
        <v>4528</v>
      </c>
      <c r="C25180" t="s">
        <v>5345</v>
      </c>
      <c r="D25180" t="s">
        <v>5353</v>
      </c>
      <c r="E25180" t="s">
        <v>3390</v>
      </c>
      <c r="F25180">
        <v>36.961450999999997</v>
      </c>
      <c r="G25180">
        <v>127.562072</v>
      </c>
      <c r="I25180" t="str">
        <f t="shared" si="393"/>
        <v>INSERT INTO t_area(idx, si, gu, dong) VALUES('25179','충청북도','음성군','금왕읍');</v>
      </c>
    </row>
    <row r="25181" spans="1:9" x14ac:dyDescent="0.4">
      <c r="A25181">
        <v>25180</v>
      </c>
      <c r="B25181" t="s">
        <v>4528</v>
      </c>
      <c r="C25181" t="s">
        <v>5345</v>
      </c>
      <c r="D25181" t="s">
        <v>5353</v>
      </c>
      <c r="E25181" t="s">
        <v>736</v>
      </c>
      <c r="F25181">
        <v>36.992849999999997</v>
      </c>
      <c r="G25181">
        <v>127.542297</v>
      </c>
      <c r="I25181" t="str">
        <f t="shared" si="393"/>
        <v>INSERT INTO t_area(idx, si, gu, dong) VALUES('25180','충청북도','음성군','금왕읍');</v>
      </c>
    </row>
    <row r="25182" spans="1:9" x14ac:dyDescent="0.4">
      <c r="A25182">
        <v>25181</v>
      </c>
      <c r="B25182" t="s">
        <v>4528</v>
      </c>
      <c r="C25182" t="s">
        <v>5345</v>
      </c>
      <c r="D25182" t="s">
        <v>5353</v>
      </c>
      <c r="E25182" t="s">
        <v>5359</v>
      </c>
      <c r="F25182">
        <v>36.985027000000002</v>
      </c>
      <c r="G25182">
        <v>127.52711499999999</v>
      </c>
      <c r="I25182" t="str">
        <f t="shared" si="393"/>
        <v>INSERT INTO t_area(idx, si, gu, dong) VALUES('25181','충청북도','음성군','금왕읍');</v>
      </c>
    </row>
    <row r="25183" spans="1:9" x14ac:dyDescent="0.4">
      <c r="A25183">
        <v>25182</v>
      </c>
      <c r="B25183" t="s">
        <v>4528</v>
      </c>
      <c r="C25183" t="s">
        <v>5345</v>
      </c>
      <c r="D25183" t="s">
        <v>5353</v>
      </c>
      <c r="E25183" t="s">
        <v>2240</v>
      </c>
      <c r="F25183">
        <v>37.010328999999999</v>
      </c>
      <c r="G25183">
        <v>127.540587</v>
      </c>
      <c r="I25183" t="str">
        <f t="shared" si="393"/>
        <v>INSERT INTO t_area(idx, si, gu, dong) VALUES('25182','충청북도','음성군','금왕읍');</v>
      </c>
    </row>
    <row r="25184" spans="1:9" x14ac:dyDescent="0.4">
      <c r="A25184">
        <v>25183</v>
      </c>
      <c r="B25184" t="s">
        <v>4528</v>
      </c>
      <c r="C25184" t="s">
        <v>5345</v>
      </c>
      <c r="D25184" t="s">
        <v>5353</v>
      </c>
      <c r="E25184" t="s">
        <v>3033</v>
      </c>
      <c r="F25184">
        <v>37.008527999999998</v>
      </c>
      <c r="G25184">
        <v>127.528327</v>
      </c>
      <c r="I25184" t="str">
        <f t="shared" si="393"/>
        <v>INSERT INTO t_area(idx, si, gu, dong) VALUES('25183','충청북도','음성군','금왕읍');</v>
      </c>
    </row>
    <row r="25185" spans="1:9" x14ac:dyDescent="0.4">
      <c r="A25185">
        <v>25184</v>
      </c>
      <c r="B25185" t="s">
        <v>4528</v>
      </c>
      <c r="C25185" t="s">
        <v>5345</v>
      </c>
      <c r="D25185" t="s">
        <v>5353</v>
      </c>
      <c r="E25185" t="s">
        <v>5360</v>
      </c>
      <c r="F25185">
        <v>37.020207999999997</v>
      </c>
      <c r="G25185">
        <v>127.54497000000001</v>
      </c>
      <c r="I25185" t="str">
        <f t="shared" si="393"/>
        <v>INSERT INTO t_area(idx, si, gu, dong) VALUES('25184','충청북도','음성군','금왕읍');</v>
      </c>
    </row>
    <row r="25186" spans="1:9" x14ac:dyDescent="0.4">
      <c r="A25186">
        <v>25185</v>
      </c>
      <c r="B25186" t="s">
        <v>4528</v>
      </c>
      <c r="C25186" t="s">
        <v>5345</v>
      </c>
      <c r="D25186" t="s">
        <v>5353</v>
      </c>
      <c r="E25186" t="s">
        <v>3862</v>
      </c>
      <c r="F25186">
        <v>37.040689999999998</v>
      </c>
      <c r="G25186">
        <v>127.546897</v>
      </c>
      <c r="I25186" t="str">
        <f t="shared" si="393"/>
        <v>INSERT INTO t_area(idx, si, gu, dong) VALUES('25185','충청북도','음성군','금왕읍');</v>
      </c>
    </row>
    <row r="25187" spans="1:9" x14ac:dyDescent="0.4">
      <c r="A25187">
        <v>25186</v>
      </c>
      <c r="B25187" t="s">
        <v>4528</v>
      </c>
      <c r="C25187" t="s">
        <v>5345</v>
      </c>
      <c r="D25187" t="s">
        <v>5353</v>
      </c>
      <c r="E25187" t="s">
        <v>5361</v>
      </c>
      <c r="F25187">
        <v>37.003596000000002</v>
      </c>
      <c r="G25187">
        <v>127.549543</v>
      </c>
      <c r="I25187" t="str">
        <f t="shared" si="393"/>
        <v>INSERT INTO t_area(idx, si, gu, dong) VALUES('25186','충청북도','음성군','금왕읍');</v>
      </c>
    </row>
    <row r="25188" spans="1:9" x14ac:dyDescent="0.4">
      <c r="A25188">
        <v>25187</v>
      </c>
      <c r="B25188" t="s">
        <v>4528</v>
      </c>
      <c r="C25188" t="s">
        <v>5345</v>
      </c>
      <c r="D25188" t="s">
        <v>5353</v>
      </c>
      <c r="E25188" t="s">
        <v>2974</v>
      </c>
      <c r="F25188">
        <v>36.967106000000001</v>
      </c>
      <c r="G25188">
        <v>127.548346</v>
      </c>
      <c r="I25188" t="str">
        <f t="shared" si="393"/>
        <v>INSERT INTO t_area(idx, si, gu, dong) VALUES('25187','충청북도','음성군','금왕읍');</v>
      </c>
    </row>
    <row r="25189" spans="1:9" x14ac:dyDescent="0.4">
      <c r="A25189">
        <v>25188</v>
      </c>
      <c r="B25189" t="s">
        <v>4528</v>
      </c>
      <c r="C25189" t="s">
        <v>5345</v>
      </c>
      <c r="D25189" t="s">
        <v>5353</v>
      </c>
      <c r="E25189" t="s">
        <v>5362</v>
      </c>
      <c r="F25189">
        <v>36.978341</v>
      </c>
      <c r="G25189">
        <v>127.563762</v>
      </c>
      <c r="I25189" t="str">
        <f t="shared" si="393"/>
        <v>INSERT INTO t_area(idx, si, gu, dong) VALUES('25188','충청북도','음성군','금왕읍');</v>
      </c>
    </row>
    <row r="25190" spans="1:9" x14ac:dyDescent="0.4">
      <c r="A25190">
        <v>25189</v>
      </c>
      <c r="B25190" t="s">
        <v>4528</v>
      </c>
      <c r="C25190" t="s">
        <v>5345</v>
      </c>
      <c r="D25190" t="s">
        <v>5353</v>
      </c>
      <c r="E25190" t="s">
        <v>5363</v>
      </c>
      <c r="F25190">
        <v>36.983524000000003</v>
      </c>
      <c r="G25190">
        <v>127.555194</v>
      </c>
      <c r="I25190" t="str">
        <f t="shared" si="393"/>
        <v>INSERT INTO t_area(idx, si, gu, dong) VALUES('25189','충청북도','음성군','금왕읍');</v>
      </c>
    </row>
    <row r="25191" spans="1:9" x14ac:dyDescent="0.4">
      <c r="A25191">
        <v>25190</v>
      </c>
      <c r="B25191" t="s">
        <v>4528</v>
      </c>
      <c r="C25191" t="s">
        <v>5345</v>
      </c>
      <c r="D25191" t="s">
        <v>5353</v>
      </c>
      <c r="E25191" t="s">
        <v>5364</v>
      </c>
      <c r="F25191">
        <v>36.993533999999997</v>
      </c>
      <c r="G25191">
        <v>127.571676</v>
      </c>
      <c r="I25191" t="str">
        <f t="shared" si="393"/>
        <v>INSERT INTO t_area(idx, si, gu, dong) VALUES('25190','충청북도','음성군','금왕읍');</v>
      </c>
    </row>
    <row r="25192" spans="1:9" x14ac:dyDescent="0.4">
      <c r="A25192">
        <v>25191</v>
      </c>
      <c r="B25192" t="s">
        <v>4528</v>
      </c>
      <c r="C25192" t="s">
        <v>5345</v>
      </c>
      <c r="D25192" t="s">
        <v>5353</v>
      </c>
      <c r="E25192" t="s">
        <v>5365</v>
      </c>
      <c r="F25192">
        <v>37.006033000000002</v>
      </c>
      <c r="G25192">
        <v>127.57931499999999</v>
      </c>
      <c r="I25192" t="str">
        <f t="shared" si="393"/>
        <v>INSERT INTO t_area(idx, si, gu, dong) VALUES('25191','충청북도','음성군','금왕읍');</v>
      </c>
    </row>
    <row r="25193" spans="1:9" x14ac:dyDescent="0.4">
      <c r="A25193">
        <v>25192</v>
      </c>
      <c r="B25193" t="s">
        <v>4528</v>
      </c>
      <c r="C25193" t="s">
        <v>5345</v>
      </c>
      <c r="D25193" t="s">
        <v>5353</v>
      </c>
      <c r="E25193" t="s">
        <v>2277</v>
      </c>
      <c r="F25193">
        <v>36.953336999999998</v>
      </c>
      <c r="G25193">
        <v>127.55031</v>
      </c>
      <c r="I25193" t="str">
        <f t="shared" si="393"/>
        <v>INSERT INTO t_area(idx, si, gu, dong) VALUES('25192','충청북도','음성군','금왕읍');</v>
      </c>
    </row>
    <row r="25194" spans="1:9" x14ac:dyDescent="0.4">
      <c r="A25194">
        <v>25193</v>
      </c>
      <c r="B25194" t="s">
        <v>4528</v>
      </c>
      <c r="C25194" t="s">
        <v>5345</v>
      </c>
      <c r="D25194" t="s">
        <v>5353</v>
      </c>
      <c r="E25194" t="s">
        <v>5366</v>
      </c>
      <c r="F25194">
        <v>36.998047</v>
      </c>
      <c r="G25194">
        <v>127.525963</v>
      </c>
      <c r="I25194" t="str">
        <f t="shared" si="393"/>
        <v>INSERT INTO t_area(idx, si, gu, dong) VALUES('25193','충청북도','음성군','금왕읍');</v>
      </c>
    </row>
    <row r="25195" spans="1:9" x14ac:dyDescent="0.4">
      <c r="A25195">
        <v>25194</v>
      </c>
      <c r="B25195" t="s">
        <v>4528</v>
      </c>
      <c r="C25195" t="s">
        <v>5345</v>
      </c>
      <c r="D25195" t="s">
        <v>5367</v>
      </c>
      <c r="E25195" t="s">
        <v>4881</v>
      </c>
      <c r="F25195">
        <v>36.926701999999999</v>
      </c>
      <c r="G25195">
        <v>127.751555</v>
      </c>
      <c r="I25195" t="str">
        <f t="shared" si="393"/>
        <v>INSERT INTO t_area(idx, si, gu, dong) VALUES('25194','충청북도','음성군','소이면');</v>
      </c>
    </row>
    <row r="25196" spans="1:9" x14ac:dyDescent="0.4">
      <c r="A25196">
        <v>25195</v>
      </c>
      <c r="B25196" t="s">
        <v>4528</v>
      </c>
      <c r="C25196" t="s">
        <v>5345</v>
      </c>
      <c r="D25196" t="s">
        <v>5367</v>
      </c>
      <c r="E25196" t="s">
        <v>5368</v>
      </c>
      <c r="F25196">
        <v>36.924112999999998</v>
      </c>
      <c r="G25196">
        <v>127.76816599999999</v>
      </c>
      <c r="I25196" t="str">
        <f t="shared" si="393"/>
        <v>INSERT INTO t_area(idx, si, gu, dong) VALUES('25195','충청북도','음성군','소이면');</v>
      </c>
    </row>
    <row r="25197" spans="1:9" x14ac:dyDescent="0.4">
      <c r="A25197">
        <v>25196</v>
      </c>
      <c r="B25197" t="s">
        <v>4528</v>
      </c>
      <c r="C25197" t="s">
        <v>5345</v>
      </c>
      <c r="D25197" t="s">
        <v>5367</v>
      </c>
      <c r="E25197" t="s">
        <v>4936</v>
      </c>
      <c r="F25197">
        <v>36.901051000000002</v>
      </c>
      <c r="G25197">
        <v>127.775925</v>
      </c>
      <c r="I25197" t="str">
        <f t="shared" si="393"/>
        <v>INSERT INTO t_area(idx, si, gu, dong) VALUES('25196','충청북도','음성군','소이면');</v>
      </c>
    </row>
    <row r="25198" spans="1:9" x14ac:dyDescent="0.4">
      <c r="A25198">
        <v>25197</v>
      </c>
      <c r="B25198" t="s">
        <v>4528</v>
      </c>
      <c r="C25198" t="s">
        <v>5345</v>
      </c>
      <c r="D25198" t="s">
        <v>5367</v>
      </c>
      <c r="E25198" t="s">
        <v>5369</v>
      </c>
      <c r="F25198">
        <v>36.911062000000001</v>
      </c>
      <c r="G25198">
        <v>127.78505</v>
      </c>
      <c r="I25198" t="str">
        <f t="shared" si="393"/>
        <v>INSERT INTO t_area(idx, si, gu, dong) VALUES('25197','충청북도','음성군','소이면');</v>
      </c>
    </row>
    <row r="25199" spans="1:9" x14ac:dyDescent="0.4">
      <c r="A25199">
        <v>25198</v>
      </c>
      <c r="B25199" t="s">
        <v>4528</v>
      </c>
      <c r="C25199" t="s">
        <v>5345</v>
      </c>
      <c r="D25199" t="s">
        <v>5367</v>
      </c>
      <c r="E25199" t="s">
        <v>5370</v>
      </c>
      <c r="F25199">
        <v>36.890937999999998</v>
      </c>
      <c r="G25199">
        <v>127.756985</v>
      </c>
      <c r="I25199" t="str">
        <f t="shared" si="393"/>
        <v>INSERT INTO t_area(idx, si, gu, dong) VALUES('25198','충청북도','음성군','소이면');</v>
      </c>
    </row>
    <row r="25200" spans="1:9" x14ac:dyDescent="0.4">
      <c r="A25200">
        <v>25199</v>
      </c>
      <c r="B25200" t="s">
        <v>4528</v>
      </c>
      <c r="C25200" t="s">
        <v>5345</v>
      </c>
      <c r="D25200" t="s">
        <v>5367</v>
      </c>
      <c r="E25200" t="s">
        <v>5371</v>
      </c>
      <c r="F25200">
        <v>36.905147999999997</v>
      </c>
      <c r="G25200">
        <v>127.75955500000001</v>
      </c>
      <c r="I25200" t="str">
        <f t="shared" si="393"/>
        <v>INSERT INTO t_area(idx, si, gu, dong) VALUES('25199','충청북도','음성군','소이면');</v>
      </c>
    </row>
    <row r="25201" spans="1:9" x14ac:dyDescent="0.4">
      <c r="A25201">
        <v>25200</v>
      </c>
      <c r="B25201" t="s">
        <v>4528</v>
      </c>
      <c r="C25201" t="s">
        <v>5345</v>
      </c>
      <c r="D25201" t="s">
        <v>5367</v>
      </c>
      <c r="E25201" t="s">
        <v>5372</v>
      </c>
      <c r="F25201">
        <v>36.916237000000002</v>
      </c>
      <c r="G25201">
        <v>127.748475</v>
      </c>
      <c r="I25201" t="str">
        <f t="shared" si="393"/>
        <v>INSERT INTO t_area(idx, si, gu, dong) VALUES('25200','충청북도','음성군','소이면');</v>
      </c>
    </row>
    <row r="25202" spans="1:9" x14ac:dyDescent="0.4">
      <c r="A25202">
        <v>25201</v>
      </c>
      <c r="B25202" t="s">
        <v>4528</v>
      </c>
      <c r="C25202" t="s">
        <v>5345</v>
      </c>
      <c r="D25202" t="s">
        <v>5367</v>
      </c>
      <c r="E25202" t="s">
        <v>5373</v>
      </c>
      <c r="F25202">
        <v>36.901682999999998</v>
      </c>
      <c r="G25202">
        <v>127.728762</v>
      </c>
      <c r="I25202" t="str">
        <f t="shared" si="393"/>
        <v>INSERT INTO t_area(idx, si, gu, dong) VALUES('25201','충청북도','음성군','소이면');</v>
      </c>
    </row>
    <row r="25203" spans="1:9" x14ac:dyDescent="0.4">
      <c r="A25203">
        <v>25202</v>
      </c>
      <c r="B25203" t="s">
        <v>4528</v>
      </c>
      <c r="C25203" t="s">
        <v>5345</v>
      </c>
      <c r="D25203" t="s">
        <v>5367</v>
      </c>
      <c r="E25203" t="s">
        <v>5374</v>
      </c>
      <c r="F25203">
        <v>36.944513999999998</v>
      </c>
      <c r="G25203">
        <v>127.73953899999999</v>
      </c>
      <c r="I25203" t="str">
        <f t="shared" si="393"/>
        <v>INSERT INTO t_area(idx, si, gu, dong) VALUES('25202','충청북도','음성군','소이면');</v>
      </c>
    </row>
    <row r="25204" spans="1:9" x14ac:dyDescent="0.4">
      <c r="A25204">
        <v>25203</v>
      </c>
      <c r="B25204" t="s">
        <v>4528</v>
      </c>
      <c r="C25204" t="s">
        <v>5345</v>
      </c>
      <c r="D25204" t="s">
        <v>5375</v>
      </c>
      <c r="E25204" t="s">
        <v>5376</v>
      </c>
      <c r="F25204">
        <v>36.874887999999999</v>
      </c>
      <c r="G25204">
        <v>127.64666800000001</v>
      </c>
      <c r="I25204" t="str">
        <f t="shared" si="393"/>
        <v>INSERT INTO t_area(idx, si, gu, dong) VALUES('25203','충청북도','음성군','원남면');</v>
      </c>
    </row>
    <row r="25205" spans="1:9" x14ac:dyDescent="0.4">
      <c r="A25205">
        <v>25204</v>
      </c>
      <c r="B25205" t="s">
        <v>4528</v>
      </c>
      <c r="C25205" t="s">
        <v>5345</v>
      </c>
      <c r="D25205" t="s">
        <v>5375</v>
      </c>
      <c r="E25205" t="s">
        <v>3504</v>
      </c>
      <c r="F25205">
        <v>36.882292</v>
      </c>
      <c r="G25205">
        <v>127.65647199999999</v>
      </c>
      <c r="I25205" t="str">
        <f t="shared" si="393"/>
        <v>INSERT INTO t_area(idx, si, gu, dong) VALUES('25204','충청북도','음성군','원남면');</v>
      </c>
    </row>
    <row r="25206" spans="1:9" x14ac:dyDescent="0.4">
      <c r="A25206">
        <v>25205</v>
      </c>
      <c r="B25206" t="s">
        <v>4528</v>
      </c>
      <c r="C25206" t="s">
        <v>5345</v>
      </c>
      <c r="D25206" t="s">
        <v>5375</v>
      </c>
      <c r="E25206" t="s">
        <v>2843</v>
      </c>
      <c r="F25206">
        <v>36.875051999999997</v>
      </c>
      <c r="G25206">
        <v>127.66301300000001</v>
      </c>
      <c r="I25206" t="str">
        <f t="shared" si="393"/>
        <v>INSERT INTO t_area(idx, si, gu, dong) VALUES('25205','충청북도','음성군','원남면');</v>
      </c>
    </row>
    <row r="25207" spans="1:9" x14ac:dyDescent="0.4">
      <c r="A25207">
        <v>25206</v>
      </c>
      <c r="B25207" t="s">
        <v>4528</v>
      </c>
      <c r="C25207" t="s">
        <v>5345</v>
      </c>
      <c r="D25207" t="s">
        <v>5375</v>
      </c>
      <c r="E25207" t="s">
        <v>5377</v>
      </c>
      <c r="F25207">
        <v>36.89611</v>
      </c>
      <c r="G25207">
        <v>127.673714</v>
      </c>
      <c r="I25207" t="str">
        <f t="shared" si="393"/>
        <v>INSERT INTO t_area(idx, si, gu, dong) VALUES('25206','충청북도','음성군','원남면');</v>
      </c>
    </row>
    <row r="25208" spans="1:9" x14ac:dyDescent="0.4">
      <c r="A25208">
        <v>25207</v>
      </c>
      <c r="B25208" t="s">
        <v>4528</v>
      </c>
      <c r="C25208" t="s">
        <v>5345</v>
      </c>
      <c r="D25208" t="s">
        <v>5375</v>
      </c>
      <c r="E25208" t="s">
        <v>5378</v>
      </c>
      <c r="F25208">
        <v>36.909390000000002</v>
      </c>
      <c r="G25208">
        <v>127.680696</v>
      </c>
      <c r="I25208" t="str">
        <f t="shared" si="393"/>
        <v>INSERT INTO t_area(idx, si, gu, dong) VALUES('25207','충청북도','음성군','원남면');</v>
      </c>
    </row>
    <row r="25209" spans="1:9" x14ac:dyDescent="0.4">
      <c r="A25209">
        <v>25208</v>
      </c>
      <c r="B25209" t="s">
        <v>4528</v>
      </c>
      <c r="C25209" t="s">
        <v>5345</v>
      </c>
      <c r="D25209" t="s">
        <v>5375</v>
      </c>
      <c r="E25209" t="s">
        <v>4277</v>
      </c>
      <c r="F25209">
        <v>36.889657999999997</v>
      </c>
      <c r="G25209">
        <v>127.686757</v>
      </c>
      <c r="I25209" t="str">
        <f t="shared" si="393"/>
        <v>INSERT INTO t_area(idx, si, gu, dong) VALUES('25208','충청북도','음성군','원남면');</v>
      </c>
    </row>
    <row r="25210" spans="1:9" x14ac:dyDescent="0.4">
      <c r="A25210">
        <v>25209</v>
      </c>
      <c r="B25210" t="s">
        <v>4528</v>
      </c>
      <c r="C25210" t="s">
        <v>5345</v>
      </c>
      <c r="D25210" t="s">
        <v>5375</v>
      </c>
      <c r="E25210" t="s">
        <v>5379</v>
      </c>
      <c r="F25210">
        <v>36.906467999999997</v>
      </c>
      <c r="G25210">
        <v>127.694743</v>
      </c>
      <c r="I25210" t="str">
        <f t="shared" si="393"/>
        <v>INSERT INTO t_area(idx, si, gu, dong) VALUES('25209','충청북도','음성군','원남면');</v>
      </c>
    </row>
    <row r="25211" spans="1:9" x14ac:dyDescent="0.4">
      <c r="A25211">
        <v>25210</v>
      </c>
      <c r="B25211" t="s">
        <v>4528</v>
      </c>
      <c r="C25211" t="s">
        <v>5345</v>
      </c>
      <c r="D25211" t="s">
        <v>5375</v>
      </c>
      <c r="E25211" t="s">
        <v>5380</v>
      </c>
      <c r="F25211">
        <v>36.885227999999998</v>
      </c>
      <c r="G25211">
        <v>127.71029299999999</v>
      </c>
      <c r="I25211" t="str">
        <f t="shared" si="393"/>
        <v>INSERT INTO t_area(idx, si, gu, dong) VALUES('25210','충청북도','음성군','원남면');</v>
      </c>
    </row>
    <row r="25212" spans="1:9" x14ac:dyDescent="0.4">
      <c r="A25212">
        <v>25211</v>
      </c>
      <c r="B25212" t="s">
        <v>4528</v>
      </c>
      <c r="C25212" t="s">
        <v>5345</v>
      </c>
      <c r="D25212" t="s">
        <v>5375</v>
      </c>
      <c r="E25212" t="s">
        <v>5381</v>
      </c>
      <c r="F25212">
        <v>36.869556000000003</v>
      </c>
      <c r="G25212">
        <v>127.674898</v>
      </c>
      <c r="I25212" t="str">
        <f t="shared" si="393"/>
        <v>INSERT INTO t_area(idx, si, gu, dong) VALUES('25211','충청북도','음성군','원남면');</v>
      </c>
    </row>
    <row r="25213" spans="1:9" x14ac:dyDescent="0.4">
      <c r="A25213">
        <v>25212</v>
      </c>
      <c r="B25213" t="s">
        <v>4528</v>
      </c>
      <c r="C25213" t="s">
        <v>5345</v>
      </c>
      <c r="D25213" t="s">
        <v>5375</v>
      </c>
      <c r="E25213" t="s">
        <v>3222</v>
      </c>
      <c r="F25213">
        <v>36.850754999999999</v>
      </c>
      <c r="G25213">
        <v>127.62567799999999</v>
      </c>
      <c r="I25213" t="str">
        <f t="shared" si="393"/>
        <v>INSERT INTO t_area(idx, si, gu, dong) VALUES('25212','충청북도','음성군','원남면');</v>
      </c>
    </row>
    <row r="25214" spans="1:9" x14ac:dyDescent="0.4">
      <c r="A25214">
        <v>25213</v>
      </c>
      <c r="B25214" t="s">
        <v>4528</v>
      </c>
      <c r="C25214" t="s">
        <v>5345</v>
      </c>
      <c r="D25214" t="s">
        <v>5375</v>
      </c>
      <c r="E25214" t="s">
        <v>5382</v>
      </c>
      <c r="F25214">
        <v>36.874451999999998</v>
      </c>
      <c r="G25214">
        <v>127.609781</v>
      </c>
      <c r="I25214" t="str">
        <f t="shared" si="393"/>
        <v>INSERT INTO t_area(idx, si, gu, dong) VALUES('25213','충청북도','음성군','원남면');</v>
      </c>
    </row>
    <row r="25215" spans="1:9" x14ac:dyDescent="0.4">
      <c r="A25215">
        <v>25214</v>
      </c>
      <c r="B25215" t="s">
        <v>4528</v>
      </c>
      <c r="C25215" t="s">
        <v>5345</v>
      </c>
      <c r="D25215" t="s">
        <v>5375</v>
      </c>
      <c r="E25215" t="s">
        <v>5258</v>
      </c>
      <c r="F25215">
        <v>36.891646999999999</v>
      </c>
      <c r="G25215">
        <v>127.60486299999999</v>
      </c>
      <c r="I25215" t="str">
        <f t="shared" si="393"/>
        <v>INSERT INTO t_area(idx, si, gu, dong) VALUES('25214','충청북도','음성군','원남면');</v>
      </c>
    </row>
    <row r="25216" spans="1:9" x14ac:dyDescent="0.4">
      <c r="A25216">
        <v>25215</v>
      </c>
      <c r="B25216" t="s">
        <v>4528</v>
      </c>
      <c r="C25216" t="s">
        <v>5345</v>
      </c>
      <c r="D25216" t="s">
        <v>5375</v>
      </c>
      <c r="E25216" t="s">
        <v>5383</v>
      </c>
      <c r="F25216">
        <v>36.892015999999998</v>
      </c>
      <c r="G25216">
        <v>127.6337</v>
      </c>
      <c r="I25216" t="str">
        <f t="shared" si="393"/>
        <v>INSERT INTO t_area(idx, si, gu, dong) VALUES('25215','충청북도','음성군','원남면');</v>
      </c>
    </row>
    <row r="25217" spans="1:9" x14ac:dyDescent="0.4">
      <c r="A25217">
        <v>25216</v>
      </c>
      <c r="B25217" t="s">
        <v>4528</v>
      </c>
      <c r="C25217" t="s">
        <v>5345</v>
      </c>
      <c r="D25217" t="s">
        <v>5384</v>
      </c>
      <c r="E25217" t="s">
        <v>2993</v>
      </c>
      <c r="F25217">
        <v>36.925831000000002</v>
      </c>
      <c r="G25217">
        <v>127.560033</v>
      </c>
      <c r="I25217" t="str">
        <f t="shared" si="393"/>
        <v>INSERT INTO t_area(idx, si, gu, dong) VALUES('25216','충청북도','음성군','맹동면');</v>
      </c>
    </row>
    <row r="25218" spans="1:9" x14ac:dyDescent="0.4">
      <c r="A25218">
        <v>25217</v>
      </c>
      <c r="B25218" t="s">
        <v>4528</v>
      </c>
      <c r="C25218" t="s">
        <v>5345</v>
      </c>
      <c r="D25218" t="s">
        <v>5384</v>
      </c>
      <c r="E25218" t="s">
        <v>5385</v>
      </c>
      <c r="F25218">
        <v>36.941938</v>
      </c>
      <c r="G25218">
        <v>127.566649</v>
      </c>
      <c r="I25218" t="str">
        <f t="shared" si="393"/>
        <v>INSERT INTO t_area(idx, si, gu, dong) VALUES('25217','충청북도','음성군','맹동면');</v>
      </c>
    </row>
    <row r="25219" spans="1:9" x14ac:dyDescent="0.4">
      <c r="A25219">
        <v>25218</v>
      </c>
      <c r="B25219" t="s">
        <v>4528</v>
      </c>
      <c r="C25219" t="s">
        <v>5345</v>
      </c>
      <c r="D25219" t="s">
        <v>5384</v>
      </c>
      <c r="E25219" t="s">
        <v>2077</v>
      </c>
      <c r="F25219">
        <v>36.934823000000002</v>
      </c>
      <c r="G25219">
        <v>127.552424</v>
      </c>
      <c r="I25219" t="str">
        <f t="shared" ref="I25219:I25282" si="394">"INSERT INTO t_area(idx, si, gu, dong) VALUES('"&amp;A25219&amp;"','"&amp;B25219&amp;"','"&amp;C25219&amp;"','"&amp;D25219&amp;"');"</f>
        <v>INSERT INTO t_area(idx, si, gu, dong) VALUES('25218','충청북도','음성군','맹동면');</v>
      </c>
    </row>
    <row r="25220" spans="1:9" x14ac:dyDescent="0.4">
      <c r="A25220">
        <v>25219</v>
      </c>
      <c r="B25220" t="s">
        <v>4528</v>
      </c>
      <c r="C25220" t="s">
        <v>5345</v>
      </c>
      <c r="D25220" t="s">
        <v>5384</v>
      </c>
      <c r="E25220" t="s">
        <v>3074</v>
      </c>
      <c r="F25220">
        <v>36.943305000000002</v>
      </c>
      <c r="G25220">
        <v>127.537616</v>
      </c>
      <c r="I25220" t="str">
        <f t="shared" si="394"/>
        <v>INSERT INTO t_area(idx, si, gu, dong) VALUES('25219','충청북도','음성군','맹동면');</v>
      </c>
    </row>
    <row r="25221" spans="1:9" x14ac:dyDescent="0.4">
      <c r="A25221">
        <v>25220</v>
      </c>
      <c r="B25221" t="s">
        <v>4528</v>
      </c>
      <c r="C25221" t="s">
        <v>5345</v>
      </c>
      <c r="D25221" t="s">
        <v>5384</v>
      </c>
      <c r="E25221" t="s">
        <v>4433</v>
      </c>
      <c r="F25221">
        <v>36.931258999999997</v>
      </c>
      <c r="G25221">
        <v>127.525986</v>
      </c>
      <c r="I25221" t="str">
        <f t="shared" si="394"/>
        <v>INSERT INTO t_area(idx, si, gu, dong) VALUES('25220','충청북도','음성군','맹동면');</v>
      </c>
    </row>
    <row r="25222" spans="1:9" x14ac:dyDescent="0.4">
      <c r="A25222">
        <v>25221</v>
      </c>
      <c r="B25222" t="s">
        <v>4528</v>
      </c>
      <c r="C25222" t="s">
        <v>5345</v>
      </c>
      <c r="D25222" t="s">
        <v>5384</v>
      </c>
      <c r="E25222" t="s">
        <v>5386</v>
      </c>
      <c r="F25222">
        <v>36.919561999999999</v>
      </c>
      <c r="G25222">
        <v>127.525689</v>
      </c>
      <c r="I25222" t="str">
        <f t="shared" si="394"/>
        <v>INSERT INTO t_area(idx, si, gu, dong) VALUES('25221','충청북도','음성군','맹동면');</v>
      </c>
    </row>
    <row r="25223" spans="1:9" x14ac:dyDescent="0.4">
      <c r="A25223">
        <v>25222</v>
      </c>
      <c r="B25223" t="s">
        <v>4528</v>
      </c>
      <c r="C25223" t="s">
        <v>5345</v>
      </c>
      <c r="D25223" t="s">
        <v>5384</v>
      </c>
      <c r="E25223" t="s">
        <v>5387</v>
      </c>
      <c r="F25223">
        <v>36.922021999999998</v>
      </c>
      <c r="G25223">
        <v>127.53899800000001</v>
      </c>
      <c r="I25223" t="str">
        <f t="shared" si="394"/>
        <v>INSERT INTO t_area(idx, si, gu, dong) VALUES('25222','충청북도','음성군','맹동면');</v>
      </c>
    </row>
    <row r="25224" spans="1:9" x14ac:dyDescent="0.4">
      <c r="A25224">
        <v>25223</v>
      </c>
      <c r="B25224" t="s">
        <v>4528</v>
      </c>
      <c r="C25224" t="s">
        <v>5345</v>
      </c>
      <c r="D25224" t="s">
        <v>5384</v>
      </c>
      <c r="E25224" t="s">
        <v>5388</v>
      </c>
      <c r="F25224">
        <v>36.910463999999997</v>
      </c>
      <c r="G25224">
        <v>127.549649</v>
      </c>
      <c r="I25224" t="str">
        <f t="shared" si="394"/>
        <v>INSERT INTO t_area(idx, si, gu, dong) VALUES('25223','충청북도','음성군','맹동면');</v>
      </c>
    </row>
    <row r="25225" spans="1:9" x14ac:dyDescent="0.4">
      <c r="A25225">
        <v>25224</v>
      </c>
      <c r="B25225" t="s">
        <v>4528</v>
      </c>
      <c r="C25225" t="s">
        <v>5345</v>
      </c>
      <c r="D25225" t="s">
        <v>5384</v>
      </c>
      <c r="E25225" t="s">
        <v>5389</v>
      </c>
      <c r="F25225">
        <v>36.890129999999999</v>
      </c>
      <c r="G25225">
        <v>127.56775</v>
      </c>
      <c r="I25225" t="str">
        <f t="shared" si="394"/>
        <v>INSERT INTO t_area(idx, si, gu, dong) VALUES('25224','충청북도','음성군','맹동면');</v>
      </c>
    </row>
    <row r="25226" spans="1:9" x14ac:dyDescent="0.4">
      <c r="A25226">
        <v>25225</v>
      </c>
      <c r="B25226" t="s">
        <v>4528</v>
      </c>
      <c r="C25226" t="s">
        <v>5345</v>
      </c>
      <c r="D25226" t="s">
        <v>5384</v>
      </c>
      <c r="E25226" t="s">
        <v>3592</v>
      </c>
      <c r="F25226">
        <v>36.917844000000002</v>
      </c>
      <c r="G25226">
        <v>127.57907400000001</v>
      </c>
      <c r="I25226" t="str">
        <f t="shared" si="394"/>
        <v>INSERT INTO t_area(idx, si, gu, dong) VALUES('25225','충청북도','음성군','맹동면');</v>
      </c>
    </row>
    <row r="25227" spans="1:9" x14ac:dyDescent="0.4">
      <c r="A25227">
        <v>25226</v>
      </c>
      <c r="B25227" t="s">
        <v>4528</v>
      </c>
      <c r="C25227" t="s">
        <v>5345</v>
      </c>
      <c r="D25227" t="s">
        <v>5384</v>
      </c>
      <c r="E25227" t="s">
        <v>5257</v>
      </c>
      <c r="F25227">
        <v>36.912201000000003</v>
      </c>
      <c r="G25227">
        <v>127.54123800000001</v>
      </c>
      <c r="I25227" t="str">
        <f t="shared" si="394"/>
        <v>INSERT INTO t_area(idx, si, gu, dong) VALUES('25226','충청북도','음성군','맹동면');</v>
      </c>
    </row>
    <row r="25228" spans="1:9" x14ac:dyDescent="0.4">
      <c r="A25228">
        <v>25227</v>
      </c>
      <c r="B25228" t="s">
        <v>4528</v>
      </c>
      <c r="C25228" t="s">
        <v>5345</v>
      </c>
      <c r="D25228" t="s">
        <v>5390</v>
      </c>
      <c r="E25228" t="s">
        <v>987</v>
      </c>
      <c r="F25228">
        <v>36.967503000000001</v>
      </c>
      <c r="G25228">
        <v>127.484701</v>
      </c>
      <c r="I25228" t="str">
        <f t="shared" si="394"/>
        <v>INSERT INTO t_area(idx, si, gu, dong) VALUES('25227','충청북도','음성군','대소면');</v>
      </c>
    </row>
    <row r="25229" spans="1:9" x14ac:dyDescent="0.4">
      <c r="A25229">
        <v>25228</v>
      </c>
      <c r="B25229" t="s">
        <v>4528</v>
      </c>
      <c r="C25229" t="s">
        <v>5345</v>
      </c>
      <c r="D25229" t="s">
        <v>5390</v>
      </c>
      <c r="E25229" t="s">
        <v>5391</v>
      </c>
      <c r="F25229">
        <v>36.969290999999998</v>
      </c>
      <c r="G25229">
        <v>127.494613</v>
      </c>
      <c r="I25229" t="str">
        <f t="shared" si="394"/>
        <v>INSERT INTO t_area(idx, si, gu, dong) VALUES('25228','충청북도','음성군','대소면');</v>
      </c>
    </row>
    <row r="25230" spans="1:9" x14ac:dyDescent="0.4">
      <c r="A25230">
        <v>25229</v>
      </c>
      <c r="B25230" t="s">
        <v>4528</v>
      </c>
      <c r="C25230" t="s">
        <v>5345</v>
      </c>
      <c r="D25230" t="s">
        <v>5390</v>
      </c>
      <c r="E25230" t="s">
        <v>5392</v>
      </c>
      <c r="F25230">
        <v>36.960844000000002</v>
      </c>
      <c r="G25230">
        <v>127.51101199999999</v>
      </c>
      <c r="I25230" t="str">
        <f t="shared" si="394"/>
        <v>INSERT INTO t_area(idx, si, gu, dong) VALUES('25229','충청북도','음성군','대소면');</v>
      </c>
    </row>
    <row r="25231" spans="1:9" x14ac:dyDescent="0.4">
      <c r="A25231">
        <v>25230</v>
      </c>
      <c r="B25231" t="s">
        <v>4528</v>
      </c>
      <c r="C25231" t="s">
        <v>5345</v>
      </c>
      <c r="D25231" t="s">
        <v>5390</v>
      </c>
      <c r="E25231" t="s">
        <v>5393</v>
      </c>
      <c r="F25231">
        <v>36.968674999999998</v>
      </c>
      <c r="G25231">
        <v>127.528865</v>
      </c>
      <c r="I25231" t="str">
        <f t="shared" si="394"/>
        <v>INSERT INTO t_area(idx, si, gu, dong) VALUES('25230','충청북도','음성군','대소면');</v>
      </c>
    </row>
    <row r="25232" spans="1:9" x14ac:dyDescent="0.4">
      <c r="A25232">
        <v>25231</v>
      </c>
      <c r="B25232" t="s">
        <v>4528</v>
      </c>
      <c r="C25232" t="s">
        <v>5345</v>
      </c>
      <c r="D25232" t="s">
        <v>5390</v>
      </c>
      <c r="E25232" t="s">
        <v>5394</v>
      </c>
      <c r="F25232">
        <v>36.949344000000004</v>
      </c>
      <c r="G25232">
        <v>127.524288</v>
      </c>
      <c r="I25232" t="str">
        <f t="shared" si="394"/>
        <v>INSERT INTO t_area(idx, si, gu, dong) VALUES('25231','충청북도','음성군','대소면');</v>
      </c>
    </row>
    <row r="25233" spans="1:9" x14ac:dyDescent="0.4">
      <c r="A25233">
        <v>25232</v>
      </c>
      <c r="B25233" t="s">
        <v>4528</v>
      </c>
      <c r="C25233" t="s">
        <v>5345</v>
      </c>
      <c r="D25233" t="s">
        <v>5390</v>
      </c>
      <c r="E25233" t="s">
        <v>5395</v>
      </c>
      <c r="F25233">
        <v>36.939960999999997</v>
      </c>
      <c r="G25233">
        <v>127.508033</v>
      </c>
      <c r="I25233" t="str">
        <f t="shared" si="394"/>
        <v>INSERT INTO t_area(idx, si, gu, dong) VALUES('25232','충청북도','음성군','대소면');</v>
      </c>
    </row>
    <row r="25234" spans="1:9" x14ac:dyDescent="0.4">
      <c r="A25234">
        <v>25233</v>
      </c>
      <c r="B25234" t="s">
        <v>4528</v>
      </c>
      <c r="C25234" t="s">
        <v>5345</v>
      </c>
      <c r="D25234" t="s">
        <v>5390</v>
      </c>
      <c r="E25234" t="s">
        <v>1680</v>
      </c>
      <c r="F25234">
        <v>36.955553000000002</v>
      </c>
      <c r="G25234">
        <v>127.493394</v>
      </c>
      <c r="I25234" t="str">
        <f t="shared" si="394"/>
        <v>INSERT INTO t_area(idx, si, gu, dong) VALUES('25233','충청북도','음성군','대소면');</v>
      </c>
    </row>
    <row r="25235" spans="1:9" x14ac:dyDescent="0.4">
      <c r="A25235">
        <v>25234</v>
      </c>
      <c r="B25235" t="s">
        <v>4528</v>
      </c>
      <c r="C25235" t="s">
        <v>5345</v>
      </c>
      <c r="D25235" t="s">
        <v>5390</v>
      </c>
      <c r="E25235" t="s">
        <v>1868</v>
      </c>
      <c r="F25235">
        <v>36.941214000000002</v>
      </c>
      <c r="G25235">
        <v>127.48080400000001</v>
      </c>
      <c r="I25235" t="str">
        <f t="shared" si="394"/>
        <v>INSERT INTO t_area(idx, si, gu, dong) VALUES('25234','충청북도','음성군','대소면');</v>
      </c>
    </row>
    <row r="25236" spans="1:9" x14ac:dyDescent="0.4">
      <c r="A25236">
        <v>25235</v>
      </c>
      <c r="B25236" t="s">
        <v>4528</v>
      </c>
      <c r="C25236" t="s">
        <v>5345</v>
      </c>
      <c r="D25236" t="s">
        <v>5390</v>
      </c>
      <c r="E25236" t="s">
        <v>5396</v>
      </c>
      <c r="F25236">
        <v>36.955298999999997</v>
      </c>
      <c r="G25236">
        <v>127.469219</v>
      </c>
      <c r="I25236" t="str">
        <f t="shared" si="394"/>
        <v>INSERT INTO t_area(idx, si, gu, dong) VALUES('25235','충청북도','음성군','대소면');</v>
      </c>
    </row>
    <row r="25237" spans="1:9" x14ac:dyDescent="0.4">
      <c r="A25237">
        <v>25236</v>
      </c>
      <c r="B25237" t="s">
        <v>4528</v>
      </c>
      <c r="C25237" t="s">
        <v>5345</v>
      </c>
      <c r="D25237" t="s">
        <v>5390</v>
      </c>
      <c r="E25237" t="s">
        <v>3401</v>
      </c>
      <c r="F25237">
        <v>36.956862999999998</v>
      </c>
      <c r="G25237">
        <v>127.456136</v>
      </c>
      <c r="I25237" t="str">
        <f t="shared" si="394"/>
        <v>INSERT INTO t_area(idx, si, gu, dong) VALUES('25236','충청북도','음성군','대소면');</v>
      </c>
    </row>
    <row r="25238" spans="1:9" x14ac:dyDescent="0.4">
      <c r="A25238">
        <v>25237</v>
      </c>
      <c r="B25238" t="s">
        <v>4528</v>
      </c>
      <c r="C25238" t="s">
        <v>5345</v>
      </c>
      <c r="D25238" t="s">
        <v>5390</v>
      </c>
      <c r="E25238" t="s">
        <v>5397</v>
      </c>
      <c r="F25238">
        <v>36.978023</v>
      </c>
      <c r="G25238">
        <v>127.47445500000001</v>
      </c>
      <c r="I25238" t="str">
        <f t="shared" si="394"/>
        <v>INSERT INTO t_area(idx, si, gu, dong) VALUES('25237','충청북도','음성군','대소면');</v>
      </c>
    </row>
    <row r="25239" spans="1:9" x14ac:dyDescent="0.4">
      <c r="A25239">
        <v>25238</v>
      </c>
      <c r="B25239" t="s">
        <v>4528</v>
      </c>
      <c r="C25239" t="s">
        <v>5345</v>
      </c>
      <c r="D25239" t="s">
        <v>5390</v>
      </c>
      <c r="E25239" t="s">
        <v>5398</v>
      </c>
      <c r="F25239">
        <v>36.981200000000001</v>
      </c>
      <c r="G25239">
        <v>127.456373</v>
      </c>
      <c r="I25239" t="str">
        <f t="shared" si="394"/>
        <v>INSERT INTO t_area(idx, si, gu, dong) VALUES('25238','충청북도','음성군','대소면');</v>
      </c>
    </row>
    <row r="25240" spans="1:9" x14ac:dyDescent="0.4">
      <c r="A25240">
        <v>25239</v>
      </c>
      <c r="B25240" t="s">
        <v>4528</v>
      </c>
      <c r="C25240" t="s">
        <v>5345</v>
      </c>
      <c r="D25240" t="s">
        <v>5399</v>
      </c>
      <c r="E25240" t="s">
        <v>5383</v>
      </c>
      <c r="F25240">
        <v>37.018858999999999</v>
      </c>
      <c r="G25240">
        <v>127.500623</v>
      </c>
      <c r="I25240" t="str">
        <f t="shared" si="394"/>
        <v>INSERT INTO t_area(idx, si, gu, dong) VALUES('25239','충청북도','음성군','삼성면');</v>
      </c>
    </row>
    <row r="25241" spans="1:9" x14ac:dyDescent="0.4">
      <c r="A25241">
        <v>25240</v>
      </c>
      <c r="B25241" t="s">
        <v>4528</v>
      </c>
      <c r="C25241" t="s">
        <v>5345</v>
      </c>
      <c r="D25241" t="s">
        <v>5399</v>
      </c>
      <c r="E25241" t="s">
        <v>5400</v>
      </c>
      <c r="F25241">
        <v>37.031402999999997</v>
      </c>
      <c r="G25241">
        <v>127.48595299999999</v>
      </c>
      <c r="I25241" t="str">
        <f t="shared" si="394"/>
        <v>INSERT INTO t_area(idx, si, gu, dong) VALUES('25240','충청북도','음성군','삼성면');</v>
      </c>
    </row>
    <row r="25242" spans="1:9" x14ac:dyDescent="0.4">
      <c r="A25242">
        <v>25241</v>
      </c>
      <c r="B25242" t="s">
        <v>4528</v>
      </c>
      <c r="C25242" t="s">
        <v>5345</v>
      </c>
      <c r="D25242" t="s">
        <v>5399</v>
      </c>
      <c r="E25242" t="s">
        <v>2040</v>
      </c>
      <c r="F25242">
        <v>37.041874999999997</v>
      </c>
      <c r="G25242">
        <v>127.47421</v>
      </c>
      <c r="I25242" t="str">
        <f t="shared" si="394"/>
        <v>INSERT INTO t_area(idx, si, gu, dong) VALUES('25241','충청북도','음성군','삼성면');</v>
      </c>
    </row>
    <row r="25243" spans="1:9" x14ac:dyDescent="0.4">
      <c r="A25243">
        <v>25242</v>
      </c>
      <c r="B25243" t="s">
        <v>4528</v>
      </c>
      <c r="C25243" t="s">
        <v>5345</v>
      </c>
      <c r="D25243" t="s">
        <v>5399</v>
      </c>
      <c r="E25243" t="s">
        <v>2048</v>
      </c>
      <c r="F25243">
        <v>37.010525000000001</v>
      </c>
      <c r="G25243">
        <v>127.47924399999999</v>
      </c>
      <c r="I25243" t="str">
        <f t="shared" si="394"/>
        <v>INSERT INTO t_area(idx, si, gu, dong) VALUES('25242','충청북도','음성군','삼성면');</v>
      </c>
    </row>
    <row r="25244" spans="1:9" x14ac:dyDescent="0.4">
      <c r="A25244">
        <v>25243</v>
      </c>
      <c r="B25244" t="s">
        <v>4528</v>
      </c>
      <c r="C25244" t="s">
        <v>5345</v>
      </c>
      <c r="D25244" t="s">
        <v>5399</v>
      </c>
      <c r="E25244" t="s">
        <v>5401</v>
      </c>
      <c r="F25244">
        <v>37.007807</v>
      </c>
      <c r="G25244">
        <v>127.45832</v>
      </c>
      <c r="I25244" t="str">
        <f t="shared" si="394"/>
        <v>INSERT INTO t_area(idx, si, gu, dong) VALUES('25243','충청북도','음성군','삼성면');</v>
      </c>
    </row>
    <row r="25245" spans="1:9" x14ac:dyDescent="0.4">
      <c r="A25245">
        <v>25244</v>
      </c>
      <c r="B25245" t="s">
        <v>4528</v>
      </c>
      <c r="C25245" t="s">
        <v>5345</v>
      </c>
      <c r="D25245" t="s">
        <v>5399</v>
      </c>
      <c r="E25245" t="s">
        <v>2740</v>
      </c>
      <c r="F25245">
        <v>36.995835</v>
      </c>
      <c r="G25245">
        <v>127.471665</v>
      </c>
      <c r="I25245" t="str">
        <f t="shared" si="394"/>
        <v>INSERT INTO t_area(idx, si, gu, dong) VALUES('25244','충청북도','음성군','삼성면');</v>
      </c>
    </row>
    <row r="25246" spans="1:9" x14ac:dyDescent="0.4">
      <c r="A25246">
        <v>25245</v>
      </c>
      <c r="B25246" t="s">
        <v>4528</v>
      </c>
      <c r="C25246" t="s">
        <v>5345</v>
      </c>
      <c r="D25246" t="s">
        <v>5399</v>
      </c>
      <c r="E25246" t="s">
        <v>4102</v>
      </c>
      <c r="F25246">
        <v>36.984807000000004</v>
      </c>
      <c r="G25246">
        <v>127.50335099999999</v>
      </c>
      <c r="I25246" t="str">
        <f t="shared" si="394"/>
        <v>INSERT INTO t_area(idx, si, gu, dong) VALUES('25245','충청북도','음성군','삼성면');</v>
      </c>
    </row>
    <row r="25247" spans="1:9" x14ac:dyDescent="0.4">
      <c r="A25247">
        <v>25246</v>
      </c>
      <c r="B25247" t="s">
        <v>4528</v>
      </c>
      <c r="C25247" t="s">
        <v>5345</v>
      </c>
      <c r="D25247" t="s">
        <v>5399</v>
      </c>
      <c r="E25247" t="s">
        <v>5402</v>
      </c>
      <c r="F25247">
        <v>36.999600999999998</v>
      </c>
      <c r="G25247">
        <v>127.507482</v>
      </c>
      <c r="I25247" t="str">
        <f t="shared" si="394"/>
        <v>INSERT INTO t_area(idx, si, gu, dong) VALUES('25246','충청북도','음성군','삼성면');</v>
      </c>
    </row>
    <row r="25248" spans="1:9" x14ac:dyDescent="0.4">
      <c r="A25248">
        <v>25247</v>
      </c>
      <c r="B25248" t="s">
        <v>4528</v>
      </c>
      <c r="C25248" t="s">
        <v>5345</v>
      </c>
      <c r="D25248" t="s">
        <v>5399</v>
      </c>
      <c r="E25248" t="s">
        <v>1635</v>
      </c>
      <c r="F25248">
        <v>37.026698000000003</v>
      </c>
      <c r="G25248">
        <v>127.521672</v>
      </c>
      <c r="I25248" t="str">
        <f t="shared" si="394"/>
        <v>INSERT INTO t_area(idx, si, gu, dong) VALUES('25247','충청북도','음성군','삼성면');</v>
      </c>
    </row>
    <row r="25249" spans="1:9" x14ac:dyDescent="0.4">
      <c r="A25249">
        <v>25248</v>
      </c>
      <c r="B25249" t="s">
        <v>4528</v>
      </c>
      <c r="C25249" t="s">
        <v>5345</v>
      </c>
      <c r="D25249" t="s">
        <v>5399</v>
      </c>
      <c r="E25249" t="s">
        <v>2512</v>
      </c>
      <c r="F25249">
        <v>37.035693999999999</v>
      </c>
      <c r="G25249">
        <v>127.534272</v>
      </c>
      <c r="I25249" t="str">
        <f t="shared" si="394"/>
        <v>INSERT INTO t_area(idx, si, gu, dong) VALUES('25248','충청북도','음성군','삼성면');</v>
      </c>
    </row>
    <row r="25250" spans="1:9" x14ac:dyDescent="0.4">
      <c r="A25250">
        <v>25249</v>
      </c>
      <c r="B25250" t="s">
        <v>4528</v>
      </c>
      <c r="C25250" t="s">
        <v>5345</v>
      </c>
      <c r="D25250" t="s">
        <v>5399</v>
      </c>
      <c r="E25250" t="s">
        <v>4370</v>
      </c>
      <c r="F25250">
        <v>37.049053000000001</v>
      </c>
      <c r="G25250">
        <v>127.522277</v>
      </c>
      <c r="I25250" t="str">
        <f t="shared" si="394"/>
        <v>INSERT INTO t_area(idx, si, gu, dong) VALUES('25249','충청북도','음성군','삼성면');</v>
      </c>
    </row>
    <row r="25251" spans="1:9" x14ac:dyDescent="0.4">
      <c r="A25251">
        <v>25250</v>
      </c>
      <c r="B25251" t="s">
        <v>4528</v>
      </c>
      <c r="C25251" t="s">
        <v>5345</v>
      </c>
      <c r="D25251" t="s">
        <v>5399</v>
      </c>
      <c r="E25251" t="s">
        <v>4113</v>
      </c>
      <c r="F25251">
        <v>37.038449</v>
      </c>
      <c r="G25251">
        <v>127.501998</v>
      </c>
      <c r="I25251" t="str">
        <f t="shared" si="394"/>
        <v>INSERT INTO t_area(idx, si, gu, dong) VALUES('25250','충청북도','음성군','삼성면');</v>
      </c>
    </row>
    <row r="25252" spans="1:9" x14ac:dyDescent="0.4">
      <c r="A25252">
        <v>25251</v>
      </c>
      <c r="B25252" t="s">
        <v>4528</v>
      </c>
      <c r="C25252" t="s">
        <v>5345</v>
      </c>
      <c r="D25252" t="s">
        <v>5403</v>
      </c>
      <c r="E25252" t="s">
        <v>4750</v>
      </c>
      <c r="F25252">
        <v>37.036864999999999</v>
      </c>
      <c r="G25252">
        <v>127.608352</v>
      </c>
      <c r="I25252" t="str">
        <f t="shared" si="394"/>
        <v>INSERT INTO t_area(idx, si, gu, dong) VALUES('25251','충청북도','음성군','생극면');</v>
      </c>
    </row>
    <row r="25253" spans="1:9" x14ac:dyDescent="0.4">
      <c r="A25253">
        <v>25252</v>
      </c>
      <c r="B25253" t="s">
        <v>4528</v>
      </c>
      <c r="C25253" t="s">
        <v>5345</v>
      </c>
      <c r="D25253" t="s">
        <v>5403</v>
      </c>
      <c r="E25253" t="s">
        <v>4569</v>
      </c>
      <c r="F25253">
        <v>37.027577999999998</v>
      </c>
      <c r="G25253">
        <v>127.60044600000001</v>
      </c>
      <c r="I25253" t="str">
        <f t="shared" si="394"/>
        <v>INSERT INTO t_area(idx, si, gu, dong) VALUES('25252','충청북도','음성군','생극면');</v>
      </c>
    </row>
    <row r="25254" spans="1:9" x14ac:dyDescent="0.4">
      <c r="A25254">
        <v>25253</v>
      </c>
      <c r="B25254" t="s">
        <v>4528</v>
      </c>
      <c r="C25254" t="s">
        <v>5345</v>
      </c>
      <c r="D25254" t="s">
        <v>5403</v>
      </c>
      <c r="E25254" t="s">
        <v>3400</v>
      </c>
      <c r="F25254">
        <v>37.014370999999997</v>
      </c>
      <c r="G25254">
        <v>127.60131800000001</v>
      </c>
      <c r="I25254" t="str">
        <f t="shared" si="394"/>
        <v>INSERT INTO t_area(idx, si, gu, dong) VALUES('25253','충청북도','음성군','생극면');</v>
      </c>
    </row>
    <row r="25255" spans="1:9" x14ac:dyDescent="0.4">
      <c r="A25255">
        <v>25254</v>
      </c>
      <c r="B25255" t="s">
        <v>4528</v>
      </c>
      <c r="C25255" t="s">
        <v>5345</v>
      </c>
      <c r="D25255" t="s">
        <v>5403</v>
      </c>
      <c r="E25255" t="s">
        <v>5404</v>
      </c>
      <c r="F25255">
        <v>37.030630000000002</v>
      </c>
      <c r="G25255">
        <v>127.567931</v>
      </c>
      <c r="I25255" t="str">
        <f t="shared" si="394"/>
        <v>INSERT INTO t_area(idx, si, gu, dong) VALUES('25254','충청북도','음성군','생극면');</v>
      </c>
    </row>
    <row r="25256" spans="1:9" x14ac:dyDescent="0.4">
      <c r="A25256">
        <v>25255</v>
      </c>
      <c r="B25256" t="s">
        <v>4528</v>
      </c>
      <c r="C25256" t="s">
        <v>5345</v>
      </c>
      <c r="D25256" t="s">
        <v>5403</v>
      </c>
      <c r="E25256" t="s">
        <v>5405</v>
      </c>
      <c r="F25256">
        <v>37.043495</v>
      </c>
      <c r="G25256">
        <v>127.592236</v>
      </c>
      <c r="I25256" t="str">
        <f t="shared" si="394"/>
        <v>INSERT INTO t_area(idx, si, gu, dong) VALUES('25255','충청북도','음성군','생극면');</v>
      </c>
    </row>
    <row r="25257" spans="1:9" x14ac:dyDescent="0.4">
      <c r="A25257">
        <v>25256</v>
      </c>
      <c r="B25257" t="s">
        <v>4528</v>
      </c>
      <c r="C25257" t="s">
        <v>5345</v>
      </c>
      <c r="D25257" t="s">
        <v>5403</v>
      </c>
      <c r="E25257" t="s">
        <v>1866</v>
      </c>
      <c r="F25257">
        <v>37.062834000000002</v>
      </c>
      <c r="G25257">
        <v>127.595556</v>
      </c>
      <c r="I25257" t="str">
        <f t="shared" si="394"/>
        <v>INSERT INTO t_area(idx, si, gu, dong) VALUES('25256','충청북도','음성군','생극면');</v>
      </c>
    </row>
    <row r="25258" spans="1:9" x14ac:dyDescent="0.4">
      <c r="A25258">
        <v>25257</v>
      </c>
      <c r="B25258" t="s">
        <v>4528</v>
      </c>
      <c r="C25258" t="s">
        <v>5345</v>
      </c>
      <c r="D25258" t="s">
        <v>5403</v>
      </c>
      <c r="E25258" t="s">
        <v>722</v>
      </c>
      <c r="F25258">
        <v>37.062801</v>
      </c>
      <c r="G25258">
        <v>127.580234</v>
      </c>
      <c r="I25258" t="str">
        <f t="shared" si="394"/>
        <v>INSERT INTO t_area(idx, si, gu, dong) VALUES('25257','충청북도','음성군','생극면');</v>
      </c>
    </row>
    <row r="25259" spans="1:9" x14ac:dyDescent="0.4">
      <c r="A25259">
        <v>25258</v>
      </c>
      <c r="B25259" t="s">
        <v>4528</v>
      </c>
      <c r="C25259" t="s">
        <v>5345</v>
      </c>
      <c r="D25259" t="s">
        <v>5403</v>
      </c>
      <c r="E25259" t="s">
        <v>2104</v>
      </c>
      <c r="F25259">
        <v>37.062635999999998</v>
      </c>
      <c r="G25259">
        <v>127.612189</v>
      </c>
      <c r="I25259" t="str">
        <f t="shared" si="394"/>
        <v>INSERT INTO t_area(idx, si, gu, dong) VALUES('25258','충청북도','음성군','생극면');</v>
      </c>
    </row>
    <row r="25260" spans="1:9" x14ac:dyDescent="0.4">
      <c r="A25260">
        <v>25259</v>
      </c>
      <c r="B25260" t="s">
        <v>4528</v>
      </c>
      <c r="C25260" t="s">
        <v>5345</v>
      </c>
      <c r="D25260" t="s">
        <v>5403</v>
      </c>
      <c r="E25260" t="s">
        <v>5406</v>
      </c>
      <c r="F25260">
        <v>37.052608999999997</v>
      </c>
      <c r="G25260">
        <v>127.609871</v>
      </c>
      <c r="I25260" t="str">
        <f t="shared" si="394"/>
        <v>INSERT INTO t_area(idx, si, gu, dong) VALUES('25259','충청북도','음성군','생극면');</v>
      </c>
    </row>
    <row r="25261" spans="1:9" x14ac:dyDescent="0.4">
      <c r="A25261">
        <v>25260</v>
      </c>
      <c r="B25261" t="s">
        <v>4528</v>
      </c>
      <c r="C25261" t="s">
        <v>5345</v>
      </c>
      <c r="D25261" t="s">
        <v>5403</v>
      </c>
      <c r="E25261" t="s">
        <v>5407</v>
      </c>
      <c r="F25261">
        <v>37.047035000000001</v>
      </c>
      <c r="G25261">
        <v>127.644233</v>
      </c>
      <c r="I25261" t="str">
        <f t="shared" si="394"/>
        <v>INSERT INTO t_area(idx, si, gu, dong) VALUES('25260','충청북도','음성군','생극면');</v>
      </c>
    </row>
    <row r="25262" spans="1:9" x14ac:dyDescent="0.4">
      <c r="A25262">
        <v>25261</v>
      </c>
      <c r="B25262" t="s">
        <v>4528</v>
      </c>
      <c r="C25262" t="s">
        <v>5345</v>
      </c>
      <c r="D25262" t="s">
        <v>5403</v>
      </c>
      <c r="E25262" t="s">
        <v>5408</v>
      </c>
      <c r="F25262">
        <v>37.006548000000002</v>
      </c>
      <c r="G25262">
        <v>127.648096</v>
      </c>
      <c r="I25262" t="str">
        <f t="shared" si="394"/>
        <v>INSERT INTO t_area(idx, si, gu, dong) VALUES('25261','충청북도','음성군','생극면');</v>
      </c>
    </row>
    <row r="25263" spans="1:9" x14ac:dyDescent="0.4">
      <c r="A25263">
        <v>25262</v>
      </c>
      <c r="B25263" t="s">
        <v>4528</v>
      </c>
      <c r="C25263" t="s">
        <v>5345</v>
      </c>
      <c r="D25263" t="s">
        <v>5403</v>
      </c>
      <c r="E25263" t="s">
        <v>5409</v>
      </c>
      <c r="F25263">
        <v>37.024163999999999</v>
      </c>
      <c r="G25263">
        <v>127.635243</v>
      </c>
      <c r="I25263" t="str">
        <f t="shared" si="394"/>
        <v>INSERT INTO t_area(idx, si, gu, dong) VALUES('25262','충청북도','음성군','생극면');</v>
      </c>
    </row>
    <row r="25264" spans="1:9" x14ac:dyDescent="0.4">
      <c r="A25264">
        <v>25263</v>
      </c>
      <c r="B25264" t="s">
        <v>4528</v>
      </c>
      <c r="C25264" t="s">
        <v>5345</v>
      </c>
      <c r="D25264" t="s">
        <v>5410</v>
      </c>
      <c r="E25264" t="s">
        <v>3083</v>
      </c>
      <c r="F25264">
        <v>37.108829</v>
      </c>
      <c r="G25264">
        <v>127.6447</v>
      </c>
      <c r="I25264" t="str">
        <f t="shared" si="394"/>
        <v>INSERT INTO t_area(idx, si, gu, dong) VALUES('25263','충청북도','음성군','감곡면');</v>
      </c>
    </row>
    <row r="25265" spans="1:9" x14ac:dyDescent="0.4">
      <c r="A25265">
        <v>25264</v>
      </c>
      <c r="B25265" t="s">
        <v>4528</v>
      </c>
      <c r="C25265" t="s">
        <v>5345</v>
      </c>
      <c r="D25265" t="s">
        <v>5410</v>
      </c>
      <c r="E25265" t="s">
        <v>2799</v>
      </c>
      <c r="F25265">
        <v>37.084980000000002</v>
      </c>
      <c r="G25265">
        <v>127.623457</v>
      </c>
      <c r="I25265" t="str">
        <f t="shared" si="394"/>
        <v>INSERT INTO t_area(idx, si, gu, dong) VALUES('25264','충청북도','음성군','감곡면');</v>
      </c>
    </row>
    <row r="25266" spans="1:9" x14ac:dyDescent="0.4">
      <c r="A25266">
        <v>25265</v>
      </c>
      <c r="B25266" t="s">
        <v>4528</v>
      </c>
      <c r="C25266" t="s">
        <v>5345</v>
      </c>
      <c r="D25266" t="s">
        <v>5410</v>
      </c>
      <c r="E25266" t="s">
        <v>3099</v>
      </c>
      <c r="F25266">
        <v>37.076124</v>
      </c>
      <c r="G25266">
        <v>127.613693</v>
      </c>
      <c r="I25266" t="str">
        <f t="shared" si="394"/>
        <v>INSERT INTO t_area(idx, si, gu, dong) VALUES('25265','충청북도','음성군','감곡면');</v>
      </c>
    </row>
    <row r="25267" spans="1:9" x14ac:dyDescent="0.4">
      <c r="A25267">
        <v>25266</v>
      </c>
      <c r="B25267" t="s">
        <v>4528</v>
      </c>
      <c r="C25267" t="s">
        <v>5345</v>
      </c>
      <c r="D25267" t="s">
        <v>5410</v>
      </c>
      <c r="E25267" t="s">
        <v>4457</v>
      </c>
      <c r="F25267">
        <v>37.066380000000002</v>
      </c>
      <c r="G25267">
        <v>127.64236</v>
      </c>
      <c r="I25267" t="str">
        <f t="shared" si="394"/>
        <v>INSERT INTO t_area(idx, si, gu, dong) VALUES('25266','충청북도','음성군','감곡면');</v>
      </c>
    </row>
    <row r="25268" spans="1:9" x14ac:dyDescent="0.4">
      <c r="A25268">
        <v>25267</v>
      </c>
      <c r="B25268" t="s">
        <v>4528</v>
      </c>
      <c r="C25268" t="s">
        <v>5345</v>
      </c>
      <c r="D25268" t="s">
        <v>5410</v>
      </c>
      <c r="E25268" t="s">
        <v>2798</v>
      </c>
      <c r="F25268">
        <v>37.058304</v>
      </c>
      <c r="G25268">
        <v>127.67118499999999</v>
      </c>
      <c r="I25268" t="str">
        <f t="shared" si="394"/>
        <v>INSERT INTO t_area(idx, si, gu, dong) VALUES('25267','충청북도','음성군','감곡면');</v>
      </c>
    </row>
    <row r="25269" spans="1:9" x14ac:dyDescent="0.4">
      <c r="A25269">
        <v>25268</v>
      </c>
      <c r="B25269" t="s">
        <v>4528</v>
      </c>
      <c r="C25269" t="s">
        <v>5345</v>
      </c>
      <c r="D25269" t="s">
        <v>5410</v>
      </c>
      <c r="E25269" t="s">
        <v>5411</v>
      </c>
      <c r="F25269">
        <v>37.077832999999998</v>
      </c>
      <c r="G25269">
        <v>127.650898</v>
      </c>
      <c r="I25269" t="str">
        <f t="shared" si="394"/>
        <v>INSERT INTO t_area(idx, si, gu, dong) VALUES('25268','충청북도','음성군','감곡면');</v>
      </c>
    </row>
    <row r="25270" spans="1:9" x14ac:dyDescent="0.4">
      <c r="A25270">
        <v>25269</v>
      </c>
      <c r="B25270" t="s">
        <v>4528</v>
      </c>
      <c r="C25270" t="s">
        <v>5345</v>
      </c>
      <c r="D25270" t="s">
        <v>5410</v>
      </c>
      <c r="E25270" t="s">
        <v>3030</v>
      </c>
      <c r="F25270">
        <v>37.102868999999998</v>
      </c>
      <c r="G25270">
        <v>127.678471</v>
      </c>
      <c r="I25270" t="str">
        <f t="shared" si="394"/>
        <v>INSERT INTO t_area(idx, si, gu, dong) VALUES('25269','충청북도','음성군','감곡면');</v>
      </c>
    </row>
    <row r="25271" spans="1:9" x14ac:dyDescent="0.4">
      <c r="A25271">
        <v>25270</v>
      </c>
      <c r="B25271" t="s">
        <v>4528</v>
      </c>
      <c r="C25271" t="s">
        <v>5345</v>
      </c>
      <c r="D25271" t="s">
        <v>5410</v>
      </c>
      <c r="E25271" t="s">
        <v>2414</v>
      </c>
      <c r="F25271">
        <v>37.114792999999999</v>
      </c>
      <c r="G25271">
        <v>127.6969</v>
      </c>
      <c r="I25271" t="str">
        <f t="shared" si="394"/>
        <v>INSERT INTO t_area(idx, si, gu, dong) VALUES('25270','충청북도','음성군','감곡면');</v>
      </c>
    </row>
    <row r="25272" spans="1:9" x14ac:dyDescent="0.4">
      <c r="A25272">
        <v>25271</v>
      </c>
      <c r="B25272" t="s">
        <v>4528</v>
      </c>
      <c r="C25272" t="s">
        <v>5345</v>
      </c>
      <c r="D25272" t="s">
        <v>5410</v>
      </c>
      <c r="E25272" t="s">
        <v>5412</v>
      </c>
      <c r="F25272">
        <v>37.114314</v>
      </c>
      <c r="G25272">
        <v>127.665571</v>
      </c>
      <c r="I25272" t="str">
        <f t="shared" si="394"/>
        <v>INSERT INTO t_area(idx, si, gu, dong) VALUES('25271','충청북도','음성군','감곡면');</v>
      </c>
    </row>
    <row r="25273" spans="1:9" x14ac:dyDescent="0.4">
      <c r="A25273">
        <v>25272</v>
      </c>
      <c r="B25273" t="s">
        <v>4528</v>
      </c>
      <c r="C25273" t="s">
        <v>5345</v>
      </c>
      <c r="D25273" t="s">
        <v>5410</v>
      </c>
      <c r="E25273" t="s">
        <v>5413</v>
      </c>
      <c r="F25273">
        <v>37.124831999999998</v>
      </c>
      <c r="G25273">
        <v>127.668373</v>
      </c>
      <c r="I25273" t="str">
        <f t="shared" si="394"/>
        <v>INSERT INTO t_area(idx, si, gu, dong) VALUES('25272','충청북도','음성군','감곡면');</v>
      </c>
    </row>
    <row r="25274" spans="1:9" x14ac:dyDescent="0.4">
      <c r="A25274">
        <v>25273</v>
      </c>
      <c r="B25274" t="s">
        <v>4528</v>
      </c>
      <c r="C25274" t="s">
        <v>5345</v>
      </c>
      <c r="D25274" t="s">
        <v>5410</v>
      </c>
      <c r="E25274" t="s">
        <v>5414</v>
      </c>
      <c r="F25274">
        <v>37.121566000000001</v>
      </c>
      <c r="G25274">
        <v>127.63934999999999</v>
      </c>
      <c r="I25274" t="str">
        <f t="shared" si="394"/>
        <v>INSERT INTO t_area(idx, si, gu, dong) VALUES('25273','충청북도','음성군','감곡면');</v>
      </c>
    </row>
    <row r="25275" spans="1:9" x14ac:dyDescent="0.4">
      <c r="A25275">
        <v>25274</v>
      </c>
      <c r="B25275" t="s">
        <v>4528</v>
      </c>
      <c r="C25275" t="s">
        <v>5345</v>
      </c>
      <c r="D25275" t="s">
        <v>5410</v>
      </c>
      <c r="E25275" t="s">
        <v>5415</v>
      </c>
      <c r="F25275">
        <v>37.143988</v>
      </c>
      <c r="G25275">
        <v>127.641335</v>
      </c>
      <c r="I25275" t="str">
        <f t="shared" si="394"/>
        <v>INSERT INTO t_area(idx, si, gu, dong) VALUES('25274','충청북도','음성군','감곡면');</v>
      </c>
    </row>
    <row r="25276" spans="1:9" x14ac:dyDescent="0.4">
      <c r="A25276">
        <v>25275</v>
      </c>
      <c r="B25276" t="s">
        <v>4528</v>
      </c>
      <c r="C25276" t="s">
        <v>5416</v>
      </c>
      <c r="D25276" t="s">
        <v>5417</v>
      </c>
      <c r="E25276" t="s">
        <v>4050</v>
      </c>
      <c r="F25276">
        <v>36.942672999999999</v>
      </c>
      <c r="G25276">
        <v>128.33139600000001</v>
      </c>
      <c r="I25276" t="str">
        <f t="shared" si="394"/>
        <v>INSERT INTO t_area(idx, si, gu, dong) VALUES('25275','충청북도','단양군','단양읍');</v>
      </c>
    </row>
    <row r="25277" spans="1:9" x14ac:dyDescent="0.4">
      <c r="A25277">
        <v>25276</v>
      </c>
      <c r="B25277" t="s">
        <v>4528</v>
      </c>
      <c r="C25277" t="s">
        <v>5416</v>
      </c>
      <c r="D25277" t="s">
        <v>5417</v>
      </c>
      <c r="E25277" t="s">
        <v>4118</v>
      </c>
      <c r="F25277">
        <v>36.944558000000001</v>
      </c>
      <c r="G25277">
        <v>128.336893</v>
      </c>
      <c r="I25277" t="str">
        <f t="shared" si="394"/>
        <v>INSERT INTO t_area(idx, si, gu, dong) VALUES('25276','충청북도','단양군','단양읍');</v>
      </c>
    </row>
    <row r="25278" spans="1:9" x14ac:dyDescent="0.4">
      <c r="A25278">
        <v>25277</v>
      </c>
      <c r="B25278" t="s">
        <v>4528</v>
      </c>
      <c r="C25278" t="s">
        <v>5416</v>
      </c>
      <c r="D25278" t="s">
        <v>5417</v>
      </c>
      <c r="E25278" t="s">
        <v>3192</v>
      </c>
      <c r="F25278">
        <v>36.960096</v>
      </c>
      <c r="G25278">
        <v>128.35130699999999</v>
      </c>
      <c r="I25278" t="str">
        <f t="shared" si="394"/>
        <v>INSERT INTO t_area(idx, si, gu, dong) VALUES('25277','충청북도','단양군','단양읍');</v>
      </c>
    </row>
    <row r="25279" spans="1:9" x14ac:dyDescent="0.4">
      <c r="A25279">
        <v>25278</v>
      </c>
      <c r="B25279" t="s">
        <v>4528</v>
      </c>
      <c r="C25279" t="s">
        <v>5416</v>
      </c>
      <c r="D25279" t="s">
        <v>5417</v>
      </c>
      <c r="E25279" t="s">
        <v>5418</v>
      </c>
      <c r="F25279">
        <v>36.973059999999997</v>
      </c>
      <c r="G25279">
        <v>128.34337199999999</v>
      </c>
      <c r="I25279" t="str">
        <f t="shared" si="394"/>
        <v>INSERT INTO t_area(idx, si, gu, dong) VALUES('25278','충청북도','단양군','단양읍');</v>
      </c>
    </row>
    <row r="25280" spans="1:9" x14ac:dyDescent="0.4">
      <c r="A25280">
        <v>25279</v>
      </c>
      <c r="B25280" t="s">
        <v>4528</v>
      </c>
      <c r="C25280" t="s">
        <v>5416</v>
      </c>
      <c r="D25280" t="s">
        <v>5417</v>
      </c>
      <c r="E25280" t="s">
        <v>5419</v>
      </c>
      <c r="F25280">
        <v>36.984901999999998</v>
      </c>
      <c r="G25280">
        <v>128.36827700000001</v>
      </c>
      <c r="I25280" t="str">
        <f t="shared" si="394"/>
        <v>INSERT INTO t_area(idx, si, gu, dong) VALUES('25279','충청북도','단양군','단양읍');</v>
      </c>
    </row>
    <row r="25281" spans="1:9" x14ac:dyDescent="0.4">
      <c r="A25281">
        <v>25280</v>
      </c>
      <c r="B25281" t="s">
        <v>4528</v>
      </c>
      <c r="C25281" t="s">
        <v>5416</v>
      </c>
      <c r="D25281" t="s">
        <v>5417</v>
      </c>
      <c r="E25281" t="s">
        <v>3348</v>
      </c>
      <c r="F25281">
        <v>36.980449999999998</v>
      </c>
      <c r="G25281">
        <v>128.36819299999999</v>
      </c>
      <c r="I25281" t="str">
        <f t="shared" si="394"/>
        <v>INSERT INTO t_area(idx, si, gu, dong) VALUES('25280','충청북도','단양군','단양읍');</v>
      </c>
    </row>
    <row r="25282" spans="1:9" x14ac:dyDescent="0.4">
      <c r="A25282">
        <v>25281</v>
      </c>
      <c r="B25282" t="s">
        <v>4528</v>
      </c>
      <c r="C25282" t="s">
        <v>5416</v>
      </c>
      <c r="D25282" t="s">
        <v>5417</v>
      </c>
      <c r="E25282" t="s">
        <v>5420</v>
      </c>
      <c r="F25282">
        <v>36.979197999999997</v>
      </c>
      <c r="G25282">
        <v>128.354544</v>
      </c>
      <c r="I25282" t="str">
        <f t="shared" si="394"/>
        <v>INSERT INTO t_area(idx, si, gu, dong) VALUES('25281','충청북도','단양군','단양읍');</v>
      </c>
    </row>
    <row r="25283" spans="1:9" x14ac:dyDescent="0.4">
      <c r="A25283">
        <v>25282</v>
      </c>
      <c r="B25283" t="s">
        <v>4528</v>
      </c>
      <c r="C25283" t="s">
        <v>5416</v>
      </c>
      <c r="D25283" t="s">
        <v>5417</v>
      </c>
      <c r="E25283" t="s">
        <v>5421</v>
      </c>
      <c r="F25283">
        <v>37.001069000000001</v>
      </c>
      <c r="G25283">
        <v>128.349782</v>
      </c>
      <c r="I25283" t="str">
        <f t="shared" ref="I25283:I25346" si="395">"INSERT INTO t_area(idx, si, gu, dong) VALUES('"&amp;A25283&amp;"','"&amp;B25283&amp;"','"&amp;C25283&amp;"','"&amp;D25283&amp;"');"</f>
        <v>INSERT INTO t_area(idx, si, gu, dong) VALUES('25282','충청북도','단양군','단양읍');</v>
      </c>
    </row>
    <row r="25284" spans="1:9" x14ac:dyDescent="0.4">
      <c r="A25284">
        <v>25283</v>
      </c>
      <c r="B25284" t="s">
        <v>4528</v>
      </c>
      <c r="C25284" t="s">
        <v>5416</v>
      </c>
      <c r="D25284" t="s">
        <v>5417</v>
      </c>
      <c r="E25284" t="s">
        <v>4340</v>
      </c>
      <c r="F25284">
        <v>36.935836999999999</v>
      </c>
      <c r="G25284">
        <v>128.35280299999999</v>
      </c>
      <c r="I25284" t="str">
        <f t="shared" si="395"/>
        <v>INSERT INTO t_area(idx, si, gu, dong) VALUES('25283','충청북도','단양군','단양읍');</v>
      </c>
    </row>
    <row r="25285" spans="1:9" x14ac:dyDescent="0.4">
      <c r="A25285">
        <v>25284</v>
      </c>
      <c r="B25285" t="s">
        <v>4528</v>
      </c>
      <c r="C25285" t="s">
        <v>5416</v>
      </c>
      <c r="D25285" t="s">
        <v>5417</v>
      </c>
      <c r="E25285" t="s">
        <v>2238</v>
      </c>
      <c r="F25285">
        <v>36.936734999999999</v>
      </c>
      <c r="G25285">
        <v>128.37681599999999</v>
      </c>
      <c r="I25285" t="str">
        <f t="shared" si="395"/>
        <v>INSERT INTO t_area(idx, si, gu, dong) VALUES('25284','충청북도','단양군','단양읍');</v>
      </c>
    </row>
    <row r="25286" spans="1:9" x14ac:dyDescent="0.4">
      <c r="A25286">
        <v>25285</v>
      </c>
      <c r="B25286" t="s">
        <v>4528</v>
      </c>
      <c r="C25286" t="s">
        <v>5416</v>
      </c>
      <c r="D25286" t="s">
        <v>5417</v>
      </c>
      <c r="E25286" t="s">
        <v>3393</v>
      </c>
      <c r="F25286">
        <v>36.954999000000001</v>
      </c>
      <c r="G25286">
        <v>128.37411</v>
      </c>
      <c r="I25286" t="str">
        <f t="shared" si="395"/>
        <v>INSERT INTO t_area(idx, si, gu, dong) VALUES('25285','충청북도','단양군','단양읍');</v>
      </c>
    </row>
    <row r="25287" spans="1:9" x14ac:dyDescent="0.4">
      <c r="A25287">
        <v>25286</v>
      </c>
      <c r="B25287" t="s">
        <v>4528</v>
      </c>
      <c r="C25287" t="s">
        <v>5416</v>
      </c>
      <c r="D25287" t="s">
        <v>5417</v>
      </c>
      <c r="E25287" t="s">
        <v>2886</v>
      </c>
      <c r="F25287">
        <v>36.944724000000001</v>
      </c>
      <c r="G25287">
        <v>128.38900000000001</v>
      </c>
      <c r="I25287" t="str">
        <f t="shared" si="395"/>
        <v>INSERT INTO t_area(idx, si, gu, dong) VALUES('25286','충청북도','단양군','단양읍');</v>
      </c>
    </row>
    <row r="25288" spans="1:9" x14ac:dyDescent="0.4">
      <c r="A25288">
        <v>25287</v>
      </c>
      <c r="B25288" t="s">
        <v>4528</v>
      </c>
      <c r="C25288" t="s">
        <v>5416</v>
      </c>
      <c r="D25288" t="s">
        <v>5417</v>
      </c>
      <c r="E25288" t="s">
        <v>3025</v>
      </c>
      <c r="F25288">
        <v>36.958618999999999</v>
      </c>
      <c r="G25288">
        <v>128.40993399999999</v>
      </c>
      <c r="I25288" t="str">
        <f t="shared" si="395"/>
        <v>INSERT INTO t_area(idx, si, gu, dong) VALUES('25287','충청북도','단양군','단양읍');</v>
      </c>
    </row>
    <row r="25289" spans="1:9" x14ac:dyDescent="0.4">
      <c r="A25289">
        <v>25288</v>
      </c>
      <c r="B25289" t="s">
        <v>4528</v>
      </c>
      <c r="C25289" t="s">
        <v>5416</v>
      </c>
      <c r="D25289" t="s">
        <v>5417</v>
      </c>
      <c r="E25289" t="s">
        <v>4147</v>
      </c>
      <c r="F25289">
        <v>36.970379999999999</v>
      </c>
      <c r="G25289">
        <v>128.42091600000001</v>
      </c>
      <c r="I25289" t="str">
        <f t="shared" si="395"/>
        <v>INSERT INTO t_area(idx, si, gu, dong) VALUES('25288','충청북도','단양군','단양읍');</v>
      </c>
    </row>
    <row r="25290" spans="1:9" x14ac:dyDescent="0.4">
      <c r="A25290">
        <v>25289</v>
      </c>
      <c r="B25290" t="s">
        <v>4528</v>
      </c>
      <c r="C25290" t="s">
        <v>5416</v>
      </c>
      <c r="D25290" t="s">
        <v>5417</v>
      </c>
      <c r="E25290" t="s">
        <v>1741</v>
      </c>
      <c r="F25290">
        <v>36.975738999999997</v>
      </c>
      <c r="G25290">
        <v>128.40913699999999</v>
      </c>
      <c r="I25290" t="str">
        <f t="shared" si="395"/>
        <v>INSERT INTO t_area(idx, si, gu, dong) VALUES('25289','충청북도','단양군','단양읍');</v>
      </c>
    </row>
    <row r="25291" spans="1:9" x14ac:dyDescent="0.4">
      <c r="A25291">
        <v>25290</v>
      </c>
      <c r="B25291" t="s">
        <v>4528</v>
      </c>
      <c r="C25291" t="s">
        <v>5416</v>
      </c>
      <c r="D25291" t="s">
        <v>5417</v>
      </c>
      <c r="E25291" t="s">
        <v>5422</v>
      </c>
      <c r="F25291">
        <v>36.980080999999998</v>
      </c>
      <c r="G25291">
        <v>128.395285</v>
      </c>
      <c r="I25291" t="str">
        <f t="shared" si="395"/>
        <v>INSERT INTO t_area(idx, si, gu, dong) VALUES('25290','충청북도','단양군','단양읍');</v>
      </c>
    </row>
    <row r="25292" spans="1:9" x14ac:dyDescent="0.4">
      <c r="A25292">
        <v>25291</v>
      </c>
      <c r="B25292" t="s">
        <v>4528</v>
      </c>
      <c r="C25292" t="s">
        <v>5416</v>
      </c>
      <c r="D25292" t="s">
        <v>5417</v>
      </c>
      <c r="E25292" t="s">
        <v>5423</v>
      </c>
      <c r="F25292">
        <v>36.987760999999999</v>
      </c>
      <c r="G25292">
        <v>128.382147</v>
      </c>
      <c r="I25292" t="str">
        <f t="shared" si="395"/>
        <v>INSERT INTO t_area(idx, si, gu, dong) VALUES('25291','충청북도','단양군','단양읍');</v>
      </c>
    </row>
    <row r="25293" spans="1:9" x14ac:dyDescent="0.4">
      <c r="A25293">
        <v>25292</v>
      </c>
      <c r="B25293" t="s">
        <v>4528</v>
      </c>
      <c r="C25293" t="s">
        <v>5416</v>
      </c>
      <c r="D25293" t="s">
        <v>5424</v>
      </c>
      <c r="E25293" t="s">
        <v>5425</v>
      </c>
      <c r="F25293">
        <v>37.019044000000001</v>
      </c>
      <c r="G25293">
        <v>128.32744099999999</v>
      </c>
      <c r="I25293" t="str">
        <f t="shared" si="395"/>
        <v>INSERT INTO t_area(idx, si, gu, dong) VALUES('25292','충청북도','단양군','매포읍');</v>
      </c>
    </row>
    <row r="25294" spans="1:9" x14ac:dyDescent="0.4">
      <c r="A25294">
        <v>25293</v>
      </c>
      <c r="B25294" t="s">
        <v>4528</v>
      </c>
      <c r="C25294" t="s">
        <v>5416</v>
      </c>
      <c r="D25294" t="s">
        <v>5424</v>
      </c>
      <c r="E25294" t="s">
        <v>5426</v>
      </c>
      <c r="F25294">
        <v>37.019210999999999</v>
      </c>
      <c r="G25294">
        <v>128.31693200000001</v>
      </c>
      <c r="I25294" t="str">
        <f t="shared" si="395"/>
        <v>INSERT INTO t_area(idx, si, gu, dong) VALUES('25293','충청북도','단양군','매포읍');</v>
      </c>
    </row>
    <row r="25295" spans="1:9" x14ac:dyDescent="0.4">
      <c r="A25295">
        <v>25294</v>
      </c>
      <c r="B25295" t="s">
        <v>4528</v>
      </c>
      <c r="C25295" t="s">
        <v>5416</v>
      </c>
      <c r="D25295" t="s">
        <v>5424</v>
      </c>
      <c r="E25295" t="s">
        <v>5427</v>
      </c>
      <c r="F25295">
        <v>37.005710000000001</v>
      </c>
      <c r="G25295">
        <v>128.339236</v>
      </c>
      <c r="I25295" t="str">
        <f t="shared" si="395"/>
        <v>INSERT INTO t_area(idx, si, gu, dong) VALUES('25294','충청북도','단양군','매포읍');</v>
      </c>
    </row>
    <row r="25296" spans="1:9" x14ac:dyDescent="0.4">
      <c r="A25296">
        <v>25295</v>
      </c>
      <c r="B25296" t="s">
        <v>4528</v>
      </c>
      <c r="C25296" t="s">
        <v>5416</v>
      </c>
      <c r="D25296" t="s">
        <v>5424</v>
      </c>
      <c r="E25296" t="s">
        <v>5428</v>
      </c>
      <c r="F25296">
        <v>37.037163999999997</v>
      </c>
      <c r="G25296">
        <v>128.340048</v>
      </c>
      <c r="I25296" t="str">
        <f t="shared" si="395"/>
        <v>INSERT INTO t_area(idx, si, gu, dong) VALUES('25295','충청북도','단양군','매포읍');</v>
      </c>
    </row>
    <row r="25297" spans="1:9" x14ac:dyDescent="0.4">
      <c r="A25297">
        <v>25296</v>
      </c>
      <c r="B25297" t="s">
        <v>4528</v>
      </c>
      <c r="C25297" t="s">
        <v>5416</v>
      </c>
      <c r="D25297" t="s">
        <v>5424</v>
      </c>
      <c r="E25297" t="s">
        <v>5429</v>
      </c>
      <c r="F25297">
        <v>37.034317999999999</v>
      </c>
      <c r="G25297">
        <v>128.31674000000001</v>
      </c>
      <c r="I25297" t="str">
        <f t="shared" si="395"/>
        <v>INSERT INTO t_area(idx, si, gu, dong) VALUES('25296','충청북도','단양군','매포읍');</v>
      </c>
    </row>
    <row r="25298" spans="1:9" x14ac:dyDescent="0.4">
      <c r="A25298">
        <v>25297</v>
      </c>
      <c r="B25298" t="s">
        <v>4528</v>
      </c>
      <c r="C25298" t="s">
        <v>5416</v>
      </c>
      <c r="D25298" t="s">
        <v>5424</v>
      </c>
      <c r="E25298" t="s">
        <v>4917</v>
      </c>
      <c r="F25298">
        <v>37.032789999999999</v>
      </c>
      <c r="G25298">
        <v>128.30098699999999</v>
      </c>
      <c r="I25298" t="str">
        <f t="shared" si="395"/>
        <v>INSERT INTO t_area(idx, si, gu, dong) VALUES('25297','충청북도','단양군','매포읍');</v>
      </c>
    </row>
    <row r="25299" spans="1:9" x14ac:dyDescent="0.4">
      <c r="A25299">
        <v>25298</v>
      </c>
      <c r="B25299" t="s">
        <v>4528</v>
      </c>
      <c r="C25299" t="s">
        <v>5416</v>
      </c>
      <c r="D25299" t="s">
        <v>5424</v>
      </c>
      <c r="E25299" t="s">
        <v>2055</v>
      </c>
      <c r="F25299">
        <v>37.043621999999999</v>
      </c>
      <c r="G25299">
        <v>128.27460600000001</v>
      </c>
      <c r="I25299" t="str">
        <f t="shared" si="395"/>
        <v>INSERT INTO t_area(idx, si, gu, dong) VALUES('25298','충청북도','단양군','매포읍');</v>
      </c>
    </row>
    <row r="25300" spans="1:9" x14ac:dyDescent="0.4">
      <c r="A25300">
        <v>25299</v>
      </c>
      <c r="B25300" t="s">
        <v>4528</v>
      </c>
      <c r="C25300" t="s">
        <v>5416</v>
      </c>
      <c r="D25300" t="s">
        <v>5424</v>
      </c>
      <c r="E25300" t="s">
        <v>5430</v>
      </c>
      <c r="F25300">
        <v>37.04278</v>
      </c>
      <c r="G25300">
        <v>128.311679</v>
      </c>
      <c r="I25300" t="str">
        <f t="shared" si="395"/>
        <v>INSERT INTO t_area(idx, si, gu, dong) VALUES('25299','충청북도','단양군','매포읍');</v>
      </c>
    </row>
    <row r="25301" spans="1:9" x14ac:dyDescent="0.4">
      <c r="A25301">
        <v>25300</v>
      </c>
      <c r="B25301" t="s">
        <v>4528</v>
      </c>
      <c r="C25301" t="s">
        <v>5416</v>
      </c>
      <c r="D25301" t="s">
        <v>5424</v>
      </c>
      <c r="E25301" t="s">
        <v>5431</v>
      </c>
      <c r="F25301">
        <v>37.058095999999999</v>
      </c>
      <c r="G25301">
        <v>128.29958999999999</v>
      </c>
      <c r="I25301" t="str">
        <f t="shared" si="395"/>
        <v>INSERT INTO t_area(idx, si, gu, dong) VALUES('25300','충청북도','단양군','매포읍');</v>
      </c>
    </row>
    <row r="25302" spans="1:9" x14ac:dyDescent="0.4">
      <c r="A25302">
        <v>25301</v>
      </c>
      <c r="B25302" t="s">
        <v>4528</v>
      </c>
      <c r="C25302" t="s">
        <v>5416</v>
      </c>
      <c r="D25302" t="s">
        <v>5424</v>
      </c>
      <c r="E25302" t="s">
        <v>5432</v>
      </c>
      <c r="F25302">
        <v>37.069307000000002</v>
      </c>
      <c r="G25302">
        <v>128.30038400000001</v>
      </c>
      <c r="I25302" t="str">
        <f t="shared" si="395"/>
        <v>INSERT INTO t_area(idx, si, gu, dong) VALUES('25301','충청북도','단양군','매포읍');</v>
      </c>
    </row>
    <row r="25303" spans="1:9" x14ac:dyDescent="0.4">
      <c r="A25303">
        <v>25302</v>
      </c>
      <c r="B25303" t="s">
        <v>4528</v>
      </c>
      <c r="C25303" t="s">
        <v>5416</v>
      </c>
      <c r="D25303" t="s">
        <v>5424</v>
      </c>
      <c r="E25303" t="s">
        <v>4470</v>
      </c>
      <c r="F25303">
        <v>37.070386999999997</v>
      </c>
      <c r="G25303">
        <v>128.282015</v>
      </c>
      <c r="I25303" t="str">
        <f t="shared" si="395"/>
        <v>INSERT INTO t_area(idx, si, gu, dong) VALUES('25302','충청북도','단양군','매포읍');</v>
      </c>
    </row>
    <row r="25304" spans="1:9" x14ac:dyDescent="0.4">
      <c r="A25304">
        <v>25303</v>
      </c>
      <c r="B25304" t="s">
        <v>4528</v>
      </c>
      <c r="C25304" t="s">
        <v>5416</v>
      </c>
      <c r="D25304" t="s">
        <v>5424</v>
      </c>
      <c r="E25304" t="s">
        <v>5433</v>
      </c>
      <c r="F25304">
        <v>37.075449999999996</v>
      </c>
      <c r="G25304">
        <v>128.26862600000001</v>
      </c>
      <c r="I25304" t="str">
        <f t="shared" si="395"/>
        <v>INSERT INTO t_area(idx, si, gu, dong) VALUES('25303','충청북도','단양군','매포읍');</v>
      </c>
    </row>
    <row r="25305" spans="1:9" x14ac:dyDescent="0.4">
      <c r="A25305">
        <v>25304</v>
      </c>
      <c r="B25305" t="s">
        <v>4528</v>
      </c>
      <c r="C25305" t="s">
        <v>5416</v>
      </c>
      <c r="D25305" t="s">
        <v>5424</v>
      </c>
      <c r="E25305" t="s">
        <v>2877</v>
      </c>
      <c r="F25305">
        <v>37.079867999999998</v>
      </c>
      <c r="G25305">
        <v>128.27427299999999</v>
      </c>
      <c r="I25305" t="str">
        <f t="shared" si="395"/>
        <v>INSERT INTO t_area(idx, si, gu, dong) VALUES('25304','충청북도','단양군','매포읍');</v>
      </c>
    </row>
    <row r="25306" spans="1:9" x14ac:dyDescent="0.4">
      <c r="A25306">
        <v>25305</v>
      </c>
      <c r="B25306" t="s">
        <v>4528</v>
      </c>
      <c r="C25306" t="s">
        <v>5416</v>
      </c>
      <c r="D25306" t="s">
        <v>5424</v>
      </c>
      <c r="E25306" t="s">
        <v>5434</v>
      </c>
      <c r="F25306">
        <v>36.999744999999997</v>
      </c>
      <c r="G25306">
        <v>128.316991</v>
      </c>
      <c r="I25306" t="str">
        <f t="shared" si="395"/>
        <v>INSERT INTO t_area(idx, si, gu, dong) VALUES('25305','충청북도','단양군','매포읍');</v>
      </c>
    </row>
    <row r="25307" spans="1:9" x14ac:dyDescent="0.4">
      <c r="A25307">
        <v>25306</v>
      </c>
      <c r="B25307" t="s">
        <v>4528</v>
      </c>
      <c r="C25307" t="s">
        <v>5416</v>
      </c>
      <c r="D25307" t="s">
        <v>5435</v>
      </c>
      <c r="E25307" t="s">
        <v>5436</v>
      </c>
      <c r="F25307">
        <v>36.923084000000003</v>
      </c>
      <c r="G25307">
        <v>128.35237499999999</v>
      </c>
      <c r="I25307" t="str">
        <f t="shared" si="395"/>
        <v>INSERT INTO t_area(idx, si, gu, dong) VALUES('25306','충청북도','단양군','대강면');</v>
      </c>
    </row>
    <row r="25308" spans="1:9" x14ac:dyDescent="0.4">
      <c r="A25308">
        <v>25307</v>
      </c>
      <c r="B25308" t="s">
        <v>4528</v>
      </c>
      <c r="C25308" t="s">
        <v>5416</v>
      </c>
      <c r="D25308" t="s">
        <v>5435</v>
      </c>
      <c r="E25308" t="s">
        <v>2477</v>
      </c>
      <c r="F25308">
        <v>36.921742999999999</v>
      </c>
      <c r="G25308">
        <v>128.36463900000001</v>
      </c>
      <c r="I25308" t="str">
        <f t="shared" si="395"/>
        <v>INSERT INTO t_area(idx, si, gu, dong) VALUES('25307','충청북도','단양군','대강면');</v>
      </c>
    </row>
    <row r="25309" spans="1:9" x14ac:dyDescent="0.4">
      <c r="A25309">
        <v>25308</v>
      </c>
      <c r="B25309" t="s">
        <v>4528</v>
      </c>
      <c r="C25309" t="s">
        <v>5416</v>
      </c>
      <c r="D25309" t="s">
        <v>5435</v>
      </c>
      <c r="E25309" t="s">
        <v>5437</v>
      </c>
      <c r="F25309">
        <v>36.912694999999999</v>
      </c>
      <c r="G25309">
        <v>128.39742200000001</v>
      </c>
      <c r="I25309" t="str">
        <f t="shared" si="395"/>
        <v>INSERT INTO t_area(idx, si, gu, dong) VALUES('25308','충청북도','단양군','대강면');</v>
      </c>
    </row>
    <row r="25310" spans="1:9" x14ac:dyDescent="0.4">
      <c r="A25310">
        <v>25309</v>
      </c>
      <c r="B25310" t="s">
        <v>4528</v>
      </c>
      <c r="C25310" t="s">
        <v>5416</v>
      </c>
      <c r="D25310" t="s">
        <v>5435</v>
      </c>
      <c r="E25310" t="s">
        <v>5438</v>
      </c>
      <c r="F25310">
        <v>36.911999999999999</v>
      </c>
      <c r="G25310">
        <v>128.35745299999999</v>
      </c>
      <c r="I25310" t="str">
        <f t="shared" si="395"/>
        <v>INSERT INTO t_area(idx, si, gu, dong) VALUES('25309','충청북도','단양군','대강면');</v>
      </c>
    </row>
    <row r="25311" spans="1:9" x14ac:dyDescent="0.4">
      <c r="A25311">
        <v>25310</v>
      </c>
      <c r="B25311" t="s">
        <v>4528</v>
      </c>
      <c r="C25311" t="s">
        <v>5416</v>
      </c>
      <c r="D25311" t="s">
        <v>5435</v>
      </c>
      <c r="E25311" t="s">
        <v>5439</v>
      </c>
      <c r="F25311">
        <v>36.901437999999999</v>
      </c>
      <c r="G25311">
        <v>128.34760399999999</v>
      </c>
      <c r="I25311" t="str">
        <f t="shared" si="395"/>
        <v>INSERT INTO t_area(idx, si, gu, dong) VALUES('25310','충청북도','단양군','대강면');</v>
      </c>
    </row>
    <row r="25312" spans="1:9" x14ac:dyDescent="0.4">
      <c r="A25312">
        <v>25311</v>
      </c>
      <c r="B25312" t="s">
        <v>4528</v>
      </c>
      <c r="C25312" t="s">
        <v>5416</v>
      </c>
      <c r="D25312" t="s">
        <v>5435</v>
      </c>
      <c r="E25312" t="s">
        <v>5440</v>
      </c>
      <c r="F25312">
        <v>36.893045000000001</v>
      </c>
      <c r="G25312">
        <v>128.341925</v>
      </c>
      <c r="I25312" t="str">
        <f t="shared" si="395"/>
        <v>INSERT INTO t_area(idx, si, gu, dong) VALUES('25311','충청북도','단양군','대강면');</v>
      </c>
    </row>
    <row r="25313" spans="1:9" x14ac:dyDescent="0.4">
      <c r="A25313">
        <v>25312</v>
      </c>
      <c r="B25313" t="s">
        <v>4528</v>
      </c>
      <c r="C25313" t="s">
        <v>5416</v>
      </c>
      <c r="D25313" t="s">
        <v>5435</v>
      </c>
      <c r="E25313" t="s">
        <v>5441</v>
      </c>
      <c r="F25313">
        <v>36.887253000000001</v>
      </c>
      <c r="G25313">
        <v>128.33990700000001</v>
      </c>
      <c r="I25313" t="str">
        <f t="shared" si="395"/>
        <v>INSERT INTO t_area(idx, si, gu, dong) VALUES('25312','충청북도','단양군','대강면');</v>
      </c>
    </row>
    <row r="25314" spans="1:9" x14ac:dyDescent="0.4">
      <c r="A25314">
        <v>25313</v>
      </c>
      <c r="B25314" t="s">
        <v>4528</v>
      </c>
      <c r="C25314" t="s">
        <v>5416</v>
      </c>
      <c r="D25314" t="s">
        <v>5435</v>
      </c>
      <c r="E25314" t="s">
        <v>5442</v>
      </c>
      <c r="F25314">
        <v>36.879128999999999</v>
      </c>
      <c r="G25314">
        <v>128.35622599999999</v>
      </c>
      <c r="I25314" t="str">
        <f t="shared" si="395"/>
        <v>INSERT INTO t_area(idx, si, gu, dong) VALUES('25313','충청북도','단양군','대강면');</v>
      </c>
    </row>
    <row r="25315" spans="1:9" x14ac:dyDescent="0.4">
      <c r="A25315">
        <v>25314</v>
      </c>
      <c r="B25315" t="s">
        <v>4528</v>
      </c>
      <c r="C25315" t="s">
        <v>5416</v>
      </c>
      <c r="D25315" t="s">
        <v>5435</v>
      </c>
      <c r="E25315" t="s">
        <v>5443</v>
      </c>
      <c r="F25315">
        <v>36.877623</v>
      </c>
      <c r="G25315">
        <v>128.37340499999999</v>
      </c>
      <c r="I25315" t="str">
        <f t="shared" si="395"/>
        <v>INSERT INTO t_area(idx, si, gu, dong) VALUES('25314','충청북도','단양군','대강면');</v>
      </c>
    </row>
    <row r="25316" spans="1:9" x14ac:dyDescent="0.4">
      <c r="A25316">
        <v>25315</v>
      </c>
      <c r="B25316" t="s">
        <v>4528</v>
      </c>
      <c r="C25316" t="s">
        <v>5416</v>
      </c>
      <c r="D25316" t="s">
        <v>5435</v>
      </c>
      <c r="E25316" t="s">
        <v>3763</v>
      </c>
      <c r="F25316">
        <v>36.868806999999997</v>
      </c>
      <c r="G25316">
        <v>128.374515</v>
      </c>
      <c r="I25316" t="str">
        <f t="shared" si="395"/>
        <v>INSERT INTO t_area(idx, si, gu, dong) VALUES('25315','충청북도','단양군','대강면');</v>
      </c>
    </row>
    <row r="25317" spans="1:9" x14ac:dyDescent="0.4">
      <c r="A25317">
        <v>25316</v>
      </c>
      <c r="B25317" t="s">
        <v>4528</v>
      </c>
      <c r="C25317" t="s">
        <v>5416</v>
      </c>
      <c r="D25317" t="s">
        <v>5435</v>
      </c>
      <c r="E25317" t="s">
        <v>3540</v>
      </c>
      <c r="F25317">
        <v>36.853371000000003</v>
      </c>
      <c r="G25317">
        <v>128.384533</v>
      </c>
      <c r="I25317" t="str">
        <f t="shared" si="395"/>
        <v>INSERT INTO t_area(idx, si, gu, dong) VALUES('25316','충청북도','단양군','대강면');</v>
      </c>
    </row>
    <row r="25318" spans="1:9" x14ac:dyDescent="0.4">
      <c r="A25318">
        <v>25317</v>
      </c>
      <c r="B25318" t="s">
        <v>4528</v>
      </c>
      <c r="C25318" t="s">
        <v>5416</v>
      </c>
      <c r="D25318" t="s">
        <v>5435</v>
      </c>
      <c r="E25318" t="s">
        <v>1202</v>
      </c>
      <c r="F25318">
        <v>36.846637999999999</v>
      </c>
      <c r="G25318">
        <v>128.39546200000001</v>
      </c>
      <c r="I25318" t="str">
        <f t="shared" si="395"/>
        <v>INSERT INTO t_area(idx, si, gu, dong) VALUES('25317','충청북도','단양군','대강면');</v>
      </c>
    </row>
    <row r="25319" spans="1:9" x14ac:dyDescent="0.4">
      <c r="A25319">
        <v>25318</v>
      </c>
      <c r="B25319" t="s">
        <v>4528</v>
      </c>
      <c r="C25319" t="s">
        <v>5416</v>
      </c>
      <c r="D25319" t="s">
        <v>5435</v>
      </c>
      <c r="E25319" t="s">
        <v>2642</v>
      </c>
      <c r="F25319">
        <v>36.848219</v>
      </c>
      <c r="G25319">
        <v>128.40707699999999</v>
      </c>
      <c r="I25319" t="str">
        <f t="shared" si="395"/>
        <v>INSERT INTO t_area(idx, si, gu, dong) VALUES('25318','충청북도','단양군','대강면');</v>
      </c>
    </row>
    <row r="25320" spans="1:9" x14ac:dyDescent="0.4">
      <c r="A25320">
        <v>25319</v>
      </c>
      <c r="B25320" t="s">
        <v>4528</v>
      </c>
      <c r="C25320" t="s">
        <v>5416</v>
      </c>
      <c r="D25320" t="s">
        <v>5435</v>
      </c>
      <c r="E25320" t="s">
        <v>5444</v>
      </c>
      <c r="F25320">
        <v>36.836548999999998</v>
      </c>
      <c r="G25320">
        <v>128.40776</v>
      </c>
      <c r="I25320" t="str">
        <f t="shared" si="395"/>
        <v>INSERT INTO t_area(idx, si, gu, dong) VALUES('25319','충청북도','단양군','대강면');</v>
      </c>
    </row>
    <row r="25321" spans="1:9" x14ac:dyDescent="0.4">
      <c r="A25321">
        <v>25320</v>
      </c>
      <c r="B25321" t="s">
        <v>4528</v>
      </c>
      <c r="C25321" t="s">
        <v>5416</v>
      </c>
      <c r="D25321" t="s">
        <v>5435</v>
      </c>
      <c r="E25321" t="s">
        <v>5445</v>
      </c>
      <c r="F25321">
        <v>36.832602999999999</v>
      </c>
      <c r="G25321">
        <v>128.404099</v>
      </c>
      <c r="I25321" t="str">
        <f t="shared" si="395"/>
        <v>INSERT INTO t_area(idx, si, gu, dong) VALUES('25320','충청북도','단양군','대강면');</v>
      </c>
    </row>
    <row r="25322" spans="1:9" x14ac:dyDescent="0.4">
      <c r="A25322">
        <v>25321</v>
      </c>
      <c r="B25322" t="s">
        <v>4528</v>
      </c>
      <c r="C25322" t="s">
        <v>5416</v>
      </c>
      <c r="D25322" t="s">
        <v>5435</v>
      </c>
      <c r="E25322" t="s">
        <v>5446</v>
      </c>
      <c r="F25322">
        <v>36.835811999999997</v>
      </c>
      <c r="G25322">
        <v>128.39650900000001</v>
      </c>
      <c r="I25322" t="str">
        <f t="shared" si="395"/>
        <v>INSERT INTO t_area(idx, si, gu, dong) VALUES('25321','충청북도','단양군','대강면');</v>
      </c>
    </row>
    <row r="25323" spans="1:9" x14ac:dyDescent="0.4">
      <c r="A25323">
        <v>25322</v>
      </c>
      <c r="B25323" t="s">
        <v>4528</v>
      </c>
      <c r="C25323" t="s">
        <v>5416</v>
      </c>
      <c r="D25323" t="s">
        <v>5435</v>
      </c>
      <c r="E25323" t="s">
        <v>5447</v>
      </c>
      <c r="F25323">
        <v>36.841805000000001</v>
      </c>
      <c r="G25323">
        <v>128.395555</v>
      </c>
      <c r="I25323" t="str">
        <f t="shared" si="395"/>
        <v>INSERT INTO t_area(idx, si, gu, dong) VALUES('25322','충청북도','단양군','대강면');</v>
      </c>
    </row>
    <row r="25324" spans="1:9" x14ac:dyDescent="0.4">
      <c r="A25324">
        <v>25323</v>
      </c>
      <c r="B25324" t="s">
        <v>4528</v>
      </c>
      <c r="C25324" t="s">
        <v>5416</v>
      </c>
      <c r="D25324" t="s">
        <v>5435</v>
      </c>
      <c r="E25324" t="s">
        <v>5448</v>
      </c>
      <c r="F25324">
        <v>36.832036000000002</v>
      </c>
      <c r="G25324">
        <v>128.37033099999999</v>
      </c>
      <c r="I25324" t="str">
        <f t="shared" si="395"/>
        <v>INSERT INTO t_area(idx, si, gu, dong) VALUES('25323','충청북도','단양군','대강면');</v>
      </c>
    </row>
    <row r="25325" spans="1:9" x14ac:dyDescent="0.4">
      <c r="A25325">
        <v>25324</v>
      </c>
      <c r="B25325" t="s">
        <v>4528</v>
      </c>
      <c r="C25325" t="s">
        <v>5416</v>
      </c>
      <c r="D25325" t="s">
        <v>5435</v>
      </c>
      <c r="E25325" t="s">
        <v>720</v>
      </c>
      <c r="F25325">
        <v>36.829841999999999</v>
      </c>
      <c r="G25325">
        <v>128.31662900000001</v>
      </c>
      <c r="I25325" t="str">
        <f t="shared" si="395"/>
        <v>INSERT INTO t_area(idx, si, gu, dong) VALUES('25324','충청북도','단양군','대강면');</v>
      </c>
    </row>
    <row r="25326" spans="1:9" x14ac:dyDescent="0.4">
      <c r="A25326">
        <v>25325</v>
      </c>
      <c r="B25326" t="s">
        <v>4528</v>
      </c>
      <c r="C25326" t="s">
        <v>5416</v>
      </c>
      <c r="D25326" t="s">
        <v>3915</v>
      </c>
      <c r="E25326" t="s">
        <v>5290</v>
      </c>
      <c r="F25326">
        <v>37.021549999999998</v>
      </c>
      <c r="G25326">
        <v>128.39124100000001</v>
      </c>
      <c r="I25326" t="str">
        <f t="shared" si="395"/>
        <v>INSERT INTO t_area(idx, si, gu, dong) VALUES('25325','충청북도','단양군','가곡면');</v>
      </c>
    </row>
    <row r="25327" spans="1:9" x14ac:dyDescent="0.4">
      <c r="A25327">
        <v>25326</v>
      </c>
      <c r="B25327" t="s">
        <v>4528</v>
      </c>
      <c r="C25327" t="s">
        <v>5416</v>
      </c>
      <c r="D25327" t="s">
        <v>3915</v>
      </c>
      <c r="E25327" t="s">
        <v>5449</v>
      </c>
      <c r="F25327">
        <v>37.045636999999999</v>
      </c>
      <c r="G25327">
        <v>128.400014</v>
      </c>
      <c r="I25327" t="str">
        <f t="shared" si="395"/>
        <v>INSERT INTO t_area(idx, si, gu, dong) VALUES('25326','충청북도','단양군','가곡면');</v>
      </c>
    </row>
    <row r="25328" spans="1:9" x14ac:dyDescent="0.4">
      <c r="A25328">
        <v>25327</v>
      </c>
      <c r="B25328" t="s">
        <v>4528</v>
      </c>
      <c r="C25328" t="s">
        <v>5416</v>
      </c>
      <c r="D25328" t="s">
        <v>3915</v>
      </c>
      <c r="E25328" t="s">
        <v>4702</v>
      </c>
      <c r="F25328">
        <v>37.027298999999999</v>
      </c>
      <c r="G25328">
        <v>128.36148299999999</v>
      </c>
      <c r="I25328" t="str">
        <f t="shared" si="395"/>
        <v>INSERT INTO t_area(idx, si, gu, dong) VALUES('25327','충청북도','단양군','가곡면');</v>
      </c>
    </row>
    <row r="25329" spans="1:9" x14ac:dyDescent="0.4">
      <c r="A25329">
        <v>25328</v>
      </c>
      <c r="B25329" t="s">
        <v>4528</v>
      </c>
      <c r="C25329" t="s">
        <v>5416</v>
      </c>
      <c r="D25329" t="s">
        <v>3915</v>
      </c>
      <c r="E25329" t="s">
        <v>2535</v>
      </c>
      <c r="F25329">
        <v>37.003086000000003</v>
      </c>
      <c r="G25329">
        <v>128.37810200000001</v>
      </c>
      <c r="I25329" t="str">
        <f t="shared" si="395"/>
        <v>INSERT INTO t_area(idx, si, gu, dong) VALUES('25328','충청북도','단양군','가곡면');</v>
      </c>
    </row>
    <row r="25330" spans="1:9" x14ac:dyDescent="0.4">
      <c r="A25330">
        <v>25329</v>
      </c>
      <c r="B25330" t="s">
        <v>4528</v>
      </c>
      <c r="C25330" t="s">
        <v>5416</v>
      </c>
      <c r="D25330" t="s">
        <v>3915</v>
      </c>
      <c r="E25330" t="s">
        <v>1699</v>
      </c>
      <c r="F25330">
        <v>37.000965999999998</v>
      </c>
      <c r="G25330">
        <v>128.41928799999999</v>
      </c>
      <c r="I25330" t="str">
        <f t="shared" si="395"/>
        <v>INSERT INTO t_area(idx, si, gu, dong) VALUES('25329','충청북도','단양군','가곡면');</v>
      </c>
    </row>
    <row r="25331" spans="1:9" x14ac:dyDescent="0.4">
      <c r="A25331">
        <v>25330</v>
      </c>
      <c r="B25331" t="s">
        <v>4528</v>
      </c>
      <c r="C25331" t="s">
        <v>5416</v>
      </c>
      <c r="D25331" t="s">
        <v>3915</v>
      </c>
      <c r="E25331" t="s">
        <v>5450</v>
      </c>
      <c r="F25331">
        <v>36.989846999999997</v>
      </c>
      <c r="G25331">
        <v>128.44326599999999</v>
      </c>
      <c r="I25331" t="str">
        <f t="shared" si="395"/>
        <v>INSERT INTO t_area(idx, si, gu, dong) VALUES('25330','충청북도','단양군','가곡면');</v>
      </c>
    </row>
    <row r="25332" spans="1:9" x14ac:dyDescent="0.4">
      <c r="A25332">
        <v>25331</v>
      </c>
      <c r="B25332" t="s">
        <v>4528</v>
      </c>
      <c r="C25332" t="s">
        <v>5416</v>
      </c>
      <c r="D25332" t="s">
        <v>3915</v>
      </c>
      <c r="E25332" t="s">
        <v>5451</v>
      </c>
      <c r="F25332">
        <v>37.028896000000003</v>
      </c>
      <c r="G25332">
        <v>128.45228499999999</v>
      </c>
      <c r="I25332" t="str">
        <f t="shared" si="395"/>
        <v>INSERT INTO t_area(idx, si, gu, dong) VALUES('25331','충청북도','단양군','가곡면');</v>
      </c>
    </row>
    <row r="25333" spans="1:9" x14ac:dyDescent="0.4">
      <c r="A25333">
        <v>25332</v>
      </c>
      <c r="B25333" t="s">
        <v>4528</v>
      </c>
      <c r="C25333" t="s">
        <v>5416</v>
      </c>
      <c r="D25333" t="s">
        <v>3915</v>
      </c>
      <c r="E25333" t="s">
        <v>1726</v>
      </c>
      <c r="F25333">
        <v>37.059600000000003</v>
      </c>
      <c r="G25333">
        <v>128.42808099999999</v>
      </c>
      <c r="I25333" t="str">
        <f t="shared" si="395"/>
        <v>INSERT INTO t_area(idx, si, gu, dong) VALUES('25332','충청북도','단양군','가곡면');</v>
      </c>
    </row>
    <row r="25334" spans="1:9" x14ac:dyDescent="0.4">
      <c r="A25334">
        <v>25333</v>
      </c>
      <c r="B25334" t="s">
        <v>4528</v>
      </c>
      <c r="C25334" t="s">
        <v>5416</v>
      </c>
      <c r="D25334" t="s">
        <v>5452</v>
      </c>
      <c r="E25334" t="s">
        <v>944</v>
      </c>
      <c r="F25334">
        <v>37.082684</v>
      </c>
      <c r="G25334">
        <v>128.48736500000001</v>
      </c>
      <c r="I25334" t="str">
        <f t="shared" si="395"/>
        <v>INSERT INTO t_area(idx, si, gu, dong) VALUES('25333','충청북도','단양군','영춘면');</v>
      </c>
    </row>
    <row r="25335" spans="1:9" x14ac:dyDescent="0.4">
      <c r="A25335">
        <v>25334</v>
      </c>
      <c r="B25335" t="s">
        <v>4528</v>
      </c>
      <c r="C25335" t="s">
        <v>5416</v>
      </c>
      <c r="D25335" t="s">
        <v>5452</v>
      </c>
      <c r="E25335" t="s">
        <v>945</v>
      </c>
      <c r="F25335">
        <v>37.072451000000001</v>
      </c>
      <c r="G25335">
        <v>128.48747900000001</v>
      </c>
      <c r="I25335" t="str">
        <f t="shared" si="395"/>
        <v>INSERT INTO t_area(idx, si, gu, dong) VALUES('25334','충청북도','단양군','영춘면');</v>
      </c>
    </row>
    <row r="25336" spans="1:9" x14ac:dyDescent="0.4">
      <c r="A25336">
        <v>25335</v>
      </c>
      <c r="B25336" t="s">
        <v>4528</v>
      </c>
      <c r="C25336" t="s">
        <v>5416</v>
      </c>
      <c r="D25336" t="s">
        <v>5452</v>
      </c>
      <c r="E25336" t="s">
        <v>5444</v>
      </c>
      <c r="F25336">
        <v>37.049802</v>
      </c>
      <c r="G25336">
        <v>128.50600299999999</v>
      </c>
      <c r="I25336" t="str">
        <f t="shared" si="395"/>
        <v>INSERT INTO t_area(idx, si, gu, dong) VALUES('25335','충청북도','단양군','영춘면');</v>
      </c>
    </row>
    <row r="25337" spans="1:9" x14ac:dyDescent="0.4">
      <c r="A25337">
        <v>25336</v>
      </c>
      <c r="B25337" t="s">
        <v>4528</v>
      </c>
      <c r="C25337" t="s">
        <v>5416</v>
      </c>
      <c r="D25337" t="s">
        <v>5452</v>
      </c>
      <c r="E25337" t="s">
        <v>3355</v>
      </c>
      <c r="F25337">
        <v>37.042306000000004</v>
      </c>
      <c r="G25337">
        <v>128.48473300000001</v>
      </c>
      <c r="I25337" t="str">
        <f t="shared" si="395"/>
        <v>INSERT INTO t_area(idx, si, gu, dong) VALUES('25336','충청북도','단양군','영춘면');</v>
      </c>
    </row>
    <row r="25338" spans="1:9" x14ac:dyDescent="0.4">
      <c r="A25338">
        <v>25337</v>
      </c>
      <c r="B25338" t="s">
        <v>4528</v>
      </c>
      <c r="C25338" t="s">
        <v>5416</v>
      </c>
      <c r="D25338" t="s">
        <v>5452</v>
      </c>
      <c r="E25338" t="s">
        <v>5453</v>
      </c>
      <c r="F25338">
        <v>37.062688000000001</v>
      </c>
      <c r="G25338">
        <v>128.61602300000001</v>
      </c>
      <c r="I25338" t="str">
        <f t="shared" si="395"/>
        <v>INSERT INTO t_area(idx, si, gu, dong) VALUES('25337','충청북도','단양군','영춘면');</v>
      </c>
    </row>
    <row r="25339" spans="1:9" x14ac:dyDescent="0.4">
      <c r="A25339">
        <v>25338</v>
      </c>
      <c r="B25339" t="s">
        <v>4528</v>
      </c>
      <c r="C25339" t="s">
        <v>5416</v>
      </c>
      <c r="D25339" t="s">
        <v>5452</v>
      </c>
      <c r="E25339" t="s">
        <v>5061</v>
      </c>
      <c r="F25339">
        <v>37.071688000000002</v>
      </c>
      <c r="G25339">
        <v>128.53310999999999</v>
      </c>
      <c r="I25339" t="str">
        <f t="shared" si="395"/>
        <v>INSERT INTO t_area(idx, si, gu, dong) VALUES('25338','충청북도','단양군','영춘면');</v>
      </c>
    </row>
    <row r="25340" spans="1:9" x14ac:dyDescent="0.4">
      <c r="A25340">
        <v>25339</v>
      </c>
      <c r="B25340" t="s">
        <v>4528</v>
      </c>
      <c r="C25340" t="s">
        <v>5416</v>
      </c>
      <c r="D25340" t="s">
        <v>5452</v>
      </c>
      <c r="E25340" t="s">
        <v>5454</v>
      </c>
      <c r="F25340">
        <v>37.085217</v>
      </c>
      <c r="G25340">
        <v>128.51246399999999</v>
      </c>
      <c r="I25340" t="str">
        <f t="shared" si="395"/>
        <v>INSERT INTO t_area(idx, si, gu, dong) VALUES('25339','충청북도','단양군','영춘면');</v>
      </c>
    </row>
    <row r="25341" spans="1:9" x14ac:dyDescent="0.4">
      <c r="A25341">
        <v>25340</v>
      </c>
      <c r="B25341" t="s">
        <v>4528</v>
      </c>
      <c r="C25341" t="s">
        <v>5416</v>
      </c>
      <c r="D25341" t="s">
        <v>5452</v>
      </c>
      <c r="E25341" t="s">
        <v>5455</v>
      </c>
      <c r="F25341">
        <v>37.102877999999997</v>
      </c>
      <c r="G25341">
        <v>128.50590199999999</v>
      </c>
      <c r="I25341" t="str">
        <f t="shared" si="395"/>
        <v>INSERT INTO t_area(idx, si, gu, dong) VALUES('25340','충청북도','단양군','영춘면');</v>
      </c>
    </row>
    <row r="25342" spans="1:9" x14ac:dyDescent="0.4">
      <c r="A25342">
        <v>25341</v>
      </c>
      <c r="B25342" t="s">
        <v>4528</v>
      </c>
      <c r="C25342" t="s">
        <v>5416</v>
      </c>
      <c r="D25342" t="s">
        <v>5452</v>
      </c>
      <c r="E25342" t="s">
        <v>5456</v>
      </c>
      <c r="F25342">
        <v>37.144843999999999</v>
      </c>
      <c r="G25342">
        <v>128.386684</v>
      </c>
      <c r="I25342" t="str">
        <f t="shared" si="395"/>
        <v>INSERT INTO t_area(idx, si, gu, dong) VALUES('25341','충청북도','단양군','영춘면');</v>
      </c>
    </row>
    <row r="25343" spans="1:9" x14ac:dyDescent="0.4">
      <c r="A25343">
        <v>25342</v>
      </c>
      <c r="B25343" t="s">
        <v>4528</v>
      </c>
      <c r="C25343" t="s">
        <v>5416</v>
      </c>
      <c r="D25343" t="s">
        <v>5452</v>
      </c>
      <c r="E25343" t="s">
        <v>5457</v>
      </c>
      <c r="F25343">
        <v>37.118966</v>
      </c>
      <c r="G25343">
        <v>128.39688000000001</v>
      </c>
      <c r="I25343" t="str">
        <f t="shared" si="395"/>
        <v>INSERT INTO t_area(idx, si, gu, dong) VALUES('25342','충청북도','단양군','영춘면');</v>
      </c>
    </row>
    <row r="25344" spans="1:9" x14ac:dyDescent="0.4">
      <c r="A25344">
        <v>25343</v>
      </c>
      <c r="B25344" t="s">
        <v>4528</v>
      </c>
      <c r="C25344" t="s">
        <v>5416</v>
      </c>
      <c r="D25344" t="s">
        <v>5452</v>
      </c>
      <c r="E25344" t="s">
        <v>5458</v>
      </c>
      <c r="F25344">
        <v>37.100285999999997</v>
      </c>
      <c r="G25344">
        <v>128.41644400000001</v>
      </c>
      <c r="I25344" t="str">
        <f t="shared" si="395"/>
        <v>INSERT INTO t_area(idx, si, gu, dong) VALUES('25343','충청북도','단양군','영춘면');</v>
      </c>
    </row>
    <row r="25345" spans="1:9" x14ac:dyDescent="0.4">
      <c r="A25345">
        <v>25344</v>
      </c>
      <c r="B25345" t="s">
        <v>4528</v>
      </c>
      <c r="C25345" t="s">
        <v>5416</v>
      </c>
      <c r="D25345" t="s">
        <v>5452</v>
      </c>
      <c r="E25345" t="s">
        <v>3669</v>
      </c>
      <c r="F25345">
        <v>37.101199999999999</v>
      </c>
      <c r="G25345">
        <v>128.396411</v>
      </c>
      <c r="I25345" t="str">
        <f t="shared" si="395"/>
        <v>INSERT INTO t_area(idx, si, gu, dong) VALUES('25344','충청북도','단양군','영춘면');</v>
      </c>
    </row>
    <row r="25346" spans="1:9" x14ac:dyDescent="0.4">
      <c r="A25346">
        <v>25345</v>
      </c>
      <c r="B25346" t="s">
        <v>4528</v>
      </c>
      <c r="C25346" t="s">
        <v>5416</v>
      </c>
      <c r="D25346" t="s">
        <v>5452</v>
      </c>
      <c r="E25346" t="s">
        <v>5459</v>
      </c>
      <c r="F25346">
        <v>37.085222000000002</v>
      </c>
      <c r="G25346">
        <v>128.412001</v>
      </c>
      <c r="I25346" t="str">
        <f t="shared" si="395"/>
        <v>INSERT INTO t_area(idx, si, gu, dong) VALUES('25345','충청북도','단양군','영춘면');</v>
      </c>
    </row>
    <row r="25347" spans="1:9" x14ac:dyDescent="0.4">
      <c r="A25347">
        <v>25346</v>
      </c>
      <c r="B25347" t="s">
        <v>4528</v>
      </c>
      <c r="C25347" t="s">
        <v>5416</v>
      </c>
      <c r="D25347" t="s">
        <v>5452</v>
      </c>
      <c r="E25347" t="s">
        <v>5460</v>
      </c>
      <c r="F25347">
        <v>37.088597999999998</v>
      </c>
      <c r="G25347">
        <v>128.442553</v>
      </c>
      <c r="I25347" t="str">
        <f t="shared" ref="I25347:I25410" si="396">"INSERT INTO t_area(idx, si, gu, dong) VALUES('"&amp;A25347&amp;"','"&amp;B25347&amp;"','"&amp;C25347&amp;"','"&amp;D25347&amp;"');"</f>
        <v>INSERT INTO t_area(idx, si, gu, dong) VALUES('25346','충청북도','단양군','영춘면');</v>
      </c>
    </row>
    <row r="25348" spans="1:9" x14ac:dyDescent="0.4">
      <c r="A25348">
        <v>25347</v>
      </c>
      <c r="B25348" t="s">
        <v>4528</v>
      </c>
      <c r="C25348" t="s">
        <v>5416</v>
      </c>
      <c r="D25348" t="s">
        <v>5461</v>
      </c>
      <c r="E25348" t="s">
        <v>5462</v>
      </c>
      <c r="F25348">
        <v>37.105758999999999</v>
      </c>
      <c r="G25348">
        <v>128.355548</v>
      </c>
      <c r="I25348" t="str">
        <f t="shared" si="396"/>
        <v>INSERT INTO t_area(idx, si, gu, dong) VALUES('25347','충청북도','단양군','어상천면');</v>
      </c>
    </row>
    <row r="25349" spans="1:9" x14ac:dyDescent="0.4">
      <c r="A25349">
        <v>25348</v>
      </c>
      <c r="B25349" t="s">
        <v>4528</v>
      </c>
      <c r="C25349" t="s">
        <v>5416</v>
      </c>
      <c r="D25349" t="s">
        <v>5461</v>
      </c>
      <c r="E25349" t="s">
        <v>3082</v>
      </c>
      <c r="F25349">
        <v>37.096688999999998</v>
      </c>
      <c r="G25349">
        <v>128.324859</v>
      </c>
      <c r="I25349" t="str">
        <f t="shared" si="396"/>
        <v>INSERT INTO t_area(idx, si, gu, dong) VALUES('25348','충청북도','단양군','어상천면');</v>
      </c>
    </row>
    <row r="25350" spans="1:9" x14ac:dyDescent="0.4">
      <c r="A25350">
        <v>25349</v>
      </c>
      <c r="B25350" t="s">
        <v>4528</v>
      </c>
      <c r="C25350" t="s">
        <v>5416</v>
      </c>
      <c r="D25350" t="s">
        <v>5461</v>
      </c>
      <c r="E25350" t="s">
        <v>2981</v>
      </c>
      <c r="F25350">
        <v>37.141815000000001</v>
      </c>
      <c r="G25350">
        <v>128.32770600000001</v>
      </c>
      <c r="I25350" t="str">
        <f t="shared" si="396"/>
        <v>INSERT INTO t_area(idx, si, gu, dong) VALUES('25349','충청북도','단양군','어상천면');</v>
      </c>
    </row>
    <row r="25351" spans="1:9" x14ac:dyDescent="0.4">
      <c r="A25351">
        <v>25350</v>
      </c>
      <c r="B25351" t="s">
        <v>4528</v>
      </c>
      <c r="C25351" t="s">
        <v>5416</v>
      </c>
      <c r="D25351" t="s">
        <v>5461</v>
      </c>
      <c r="E25351" t="s">
        <v>3378</v>
      </c>
      <c r="F25351">
        <v>37.136206000000001</v>
      </c>
      <c r="G25351">
        <v>128.34542999999999</v>
      </c>
      <c r="I25351" t="str">
        <f t="shared" si="396"/>
        <v>INSERT INTO t_area(idx, si, gu, dong) VALUES('25350','충청북도','단양군','어상천면');</v>
      </c>
    </row>
    <row r="25352" spans="1:9" x14ac:dyDescent="0.4">
      <c r="A25352">
        <v>25351</v>
      </c>
      <c r="B25352" t="s">
        <v>4528</v>
      </c>
      <c r="C25352" t="s">
        <v>5416</v>
      </c>
      <c r="D25352" t="s">
        <v>5461</v>
      </c>
      <c r="E25352" t="s">
        <v>5463</v>
      </c>
      <c r="F25352">
        <v>37.059936999999998</v>
      </c>
      <c r="G25352">
        <v>128.343493</v>
      </c>
      <c r="I25352" t="str">
        <f t="shared" si="396"/>
        <v>INSERT INTO t_area(idx, si, gu, dong) VALUES('25351','충청북도','단양군','어상천면');</v>
      </c>
    </row>
    <row r="25353" spans="1:9" x14ac:dyDescent="0.4">
      <c r="A25353">
        <v>25352</v>
      </c>
      <c r="B25353" t="s">
        <v>4528</v>
      </c>
      <c r="C25353" t="s">
        <v>5416</v>
      </c>
      <c r="D25353" t="s">
        <v>5461</v>
      </c>
      <c r="E25353" t="s">
        <v>5464</v>
      </c>
      <c r="F25353">
        <v>37.072533999999997</v>
      </c>
      <c r="G25353">
        <v>128.35772499999999</v>
      </c>
      <c r="I25353" t="str">
        <f t="shared" si="396"/>
        <v>INSERT INTO t_area(idx, si, gu, dong) VALUES('25352','충청북도','단양군','어상천면');</v>
      </c>
    </row>
    <row r="25354" spans="1:9" x14ac:dyDescent="0.4">
      <c r="A25354">
        <v>25353</v>
      </c>
      <c r="B25354" t="s">
        <v>4528</v>
      </c>
      <c r="C25354" t="s">
        <v>5416</v>
      </c>
      <c r="D25354" t="s">
        <v>5461</v>
      </c>
      <c r="E25354" t="s">
        <v>3192</v>
      </c>
      <c r="F25354">
        <v>37.057917000000003</v>
      </c>
      <c r="G25354">
        <v>128.378108</v>
      </c>
      <c r="I25354" t="str">
        <f t="shared" si="396"/>
        <v>INSERT INTO t_area(idx, si, gu, dong) VALUES('25353','충청북도','단양군','어상천면');</v>
      </c>
    </row>
    <row r="25355" spans="1:9" x14ac:dyDescent="0.4">
      <c r="A25355">
        <v>25354</v>
      </c>
      <c r="B25355" t="s">
        <v>4528</v>
      </c>
      <c r="C25355" t="s">
        <v>5416</v>
      </c>
      <c r="D25355" t="s">
        <v>5461</v>
      </c>
      <c r="E25355" t="s">
        <v>2537</v>
      </c>
      <c r="F25355">
        <v>37.070168000000002</v>
      </c>
      <c r="G25355">
        <v>128.380696</v>
      </c>
      <c r="I25355" t="str">
        <f t="shared" si="396"/>
        <v>INSERT INTO t_area(idx, si, gu, dong) VALUES('25354','충청북도','단양군','어상천면');</v>
      </c>
    </row>
    <row r="25356" spans="1:9" x14ac:dyDescent="0.4">
      <c r="A25356">
        <v>25355</v>
      </c>
      <c r="B25356" t="s">
        <v>4528</v>
      </c>
      <c r="C25356" t="s">
        <v>5416</v>
      </c>
      <c r="D25356" t="s">
        <v>2541</v>
      </c>
      <c r="E25356" t="s">
        <v>5465</v>
      </c>
      <c r="F25356">
        <v>36.940364000000002</v>
      </c>
      <c r="G25356">
        <v>128.300749</v>
      </c>
      <c r="I25356" t="str">
        <f t="shared" si="396"/>
        <v>INSERT INTO t_area(idx, si, gu, dong) VALUES('25355','충청북도','단양군','적성면');</v>
      </c>
    </row>
    <row r="25357" spans="1:9" x14ac:dyDescent="0.4">
      <c r="A25357">
        <v>25356</v>
      </c>
      <c r="B25357" t="s">
        <v>4528</v>
      </c>
      <c r="C25357" t="s">
        <v>5416</v>
      </c>
      <c r="D25357" t="s">
        <v>2541</v>
      </c>
      <c r="E25357" t="s">
        <v>2063</v>
      </c>
      <c r="F25357">
        <v>36.954039000000002</v>
      </c>
      <c r="G25357">
        <v>128.300162</v>
      </c>
      <c r="I25357" t="str">
        <f t="shared" si="396"/>
        <v>INSERT INTO t_area(idx, si, gu, dong) VALUES('25356','충청북도','단양군','적성면');</v>
      </c>
    </row>
    <row r="25358" spans="1:9" x14ac:dyDescent="0.4">
      <c r="A25358">
        <v>25357</v>
      </c>
      <c r="B25358" t="s">
        <v>4528</v>
      </c>
      <c r="C25358" t="s">
        <v>5416</v>
      </c>
      <c r="D25358" t="s">
        <v>2541</v>
      </c>
      <c r="E25358" t="s">
        <v>945</v>
      </c>
      <c r="F25358">
        <v>36.958942999999998</v>
      </c>
      <c r="G25358">
        <v>128.28978900000001</v>
      </c>
      <c r="I25358" t="str">
        <f t="shared" si="396"/>
        <v>INSERT INTO t_area(idx, si, gu, dong) VALUES('25357','충청북도','단양군','적성면');</v>
      </c>
    </row>
    <row r="25359" spans="1:9" x14ac:dyDescent="0.4">
      <c r="A25359">
        <v>25358</v>
      </c>
      <c r="B25359" t="s">
        <v>4528</v>
      </c>
      <c r="C25359" t="s">
        <v>5416</v>
      </c>
      <c r="D25359" t="s">
        <v>2541</v>
      </c>
      <c r="E25359" t="s">
        <v>5466</v>
      </c>
      <c r="F25359">
        <v>36.943640000000002</v>
      </c>
      <c r="G25359">
        <v>128.25588400000001</v>
      </c>
      <c r="I25359" t="str">
        <f t="shared" si="396"/>
        <v>INSERT INTO t_area(idx, si, gu, dong) VALUES('25358','충청북도','단양군','적성면');</v>
      </c>
    </row>
    <row r="25360" spans="1:9" x14ac:dyDescent="0.4">
      <c r="A25360">
        <v>25359</v>
      </c>
      <c r="B25360" t="s">
        <v>4528</v>
      </c>
      <c r="C25360" t="s">
        <v>5416</v>
      </c>
      <c r="D25360" t="s">
        <v>2541</v>
      </c>
      <c r="E25360" t="s">
        <v>944</v>
      </c>
      <c r="F25360">
        <v>36.97289</v>
      </c>
      <c r="G25360">
        <v>128.27807899999999</v>
      </c>
      <c r="I25360" t="str">
        <f t="shared" si="396"/>
        <v>INSERT INTO t_area(idx, si, gu, dong) VALUES('25359','충청북도','단양군','적성면');</v>
      </c>
    </row>
    <row r="25361" spans="1:9" x14ac:dyDescent="0.4">
      <c r="A25361">
        <v>25360</v>
      </c>
      <c r="B25361" t="s">
        <v>4528</v>
      </c>
      <c r="C25361" t="s">
        <v>5416</v>
      </c>
      <c r="D25361" t="s">
        <v>2541</v>
      </c>
      <c r="E25361" t="s">
        <v>5005</v>
      </c>
      <c r="F25361">
        <v>36.968304000000003</v>
      </c>
      <c r="G25361">
        <v>128.3244</v>
      </c>
      <c r="I25361" t="str">
        <f t="shared" si="396"/>
        <v>INSERT INTO t_area(idx, si, gu, dong) VALUES('25360','충청북도','단양군','적성면');</v>
      </c>
    </row>
    <row r="25362" spans="1:9" x14ac:dyDescent="0.4">
      <c r="A25362">
        <v>25361</v>
      </c>
      <c r="B25362" t="s">
        <v>4528</v>
      </c>
      <c r="C25362" t="s">
        <v>5416</v>
      </c>
      <c r="D25362" t="s">
        <v>2541</v>
      </c>
      <c r="E25362" t="s">
        <v>5467</v>
      </c>
      <c r="F25362">
        <v>36.995798000000001</v>
      </c>
      <c r="G25362">
        <v>128.285324</v>
      </c>
      <c r="I25362" t="str">
        <f t="shared" si="396"/>
        <v>INSERT INTO t_area(idx, si, gu, dong) VALUES('25361','충청북도','단양군','적성면');</v>
      </c>
    </row>
    <row r="25363" spans="1:9" x14ac:dyDescent="0.4">
      <c r="A25363">
        <v>25362</v>
      </c>
      <c r="B25363" t="s">
        <v>4528</v>
      </c>
      <c r="C25363" t="s">
        <v>5416</v>
      </c>
      <c r="D25363" t="s">
        <v>2541</v>
      </c>
      <c r="E25363" t="s">
        <v>5468</v>
      </c>
      <c r="F25363">
        <v>37.015089000000003</v>
      </c>
      <c r="G25363">
        <v>128.28304499999999</v>
      </c>
      <c r="I25363" t="str">
        <f t="shared" si="396"/>
        <v>INSERT INTO t_area(idx, si, gu, dong) VALUES('25362','충청북도','단양군','적성면');</v>
      </c>
    </row>
    <row r="25364" spans="1:9" x14ac:dyDescent="0.4">
      <c r="A25364">
        <v>25363</v>
      </c>
      <c r="B25364" t="s">
        <v>4528</v>
      </c>
      <c r="C25364" t="s">
        <v>5416</v>
      </c>
      <c r="D25364" t="s">
        <v>2541</v>
      </c>
      <c r="E25364" t="s">
        <v>1264</v>
      </c>
      <c r="F25364">
        <v>37.018042000000001</v>
      </c>
      <c r="G25364">
        <v>128.267337</v>
      </c>
      <c r="I25364" t="str">
        <f t="shared" si="396"/>
        <v>INSERT INTO t_area(idx, si, gu, dong) VALUES('25363','충청북도','단양군','적성면');</v>
      </c>
    </row>
    <row r="25365" spans="1:9" x14ac:dyDescent="0.4">
      <c r="A25365">
        <v>25364</v>
      </c>
      <c r="B25365" t="s">
        <v>4528</v>
      </c>
      <c r="C25365" t="s">
        <v>5416</v>
      </c>
      <c r="D25365" t="s">
        <v>2541</v>
      </c>
      <c r="E25365" t="s">
        <v>5469</v>
      </c>
      <c r="F25365">
        <v>37.032741000000001</v>
      </c>
      <c r="G25365">
        <v>128.261717</v>
      </c>
      <c r="I25365" t="str">
        <f t="shared" si="396"/>
        <v>INSERT INTO t_area(idx, si, gu, dong) VALUES('25364','충청북도','단양군','적성면');</v>
      </c>
    </row>
    <row r="25366" spans="1:9" x14ac:dyDescent="0.4">
      <c r="A25366">
        <v>25365</v>
      </c>
      <c r="B25366" t="s">
        <v>4528</v>
      </c>
      <c r="C25366" t="s">
        <v>5416</v>
      </c>
      <c r="D25366" t="s">
        <v>2541</v>
      </c>
      <c r="E25366" t="s">
        <v>5470</v>
      </c>
      <c r="F25366">
        <v>37.056280000000001</v>
      </c>
      <c r="G25366">
        <v>128.25493599999999</v>
      </c>
      <c r="I25366" t="str">
        <f t="shared" si="396"/>
        <v>INSERT INTO t_area(idx, si, gu, dong) VALUES('25365','충청북도','단양군','적성면');</v>
      </c>
    </row>
    <row r="25367" spans="1:9" x14ac:dyDescent="0.4">
      <c r="A25367">
        <v>25366</v>
      </c>
      <c r="B25367" t="s">
        <v>4528</v>
      </c>
      <c r="C25367" t="s">
        <v>5416</v>
      </c>
      <c r="D25367" t="s">
        <v>2541</v>
      </c>
      <c r="E25367" t="s">
        <v>5471</v>
      </c>
      <c r="F25367">
        <v>37.038882999999998</v>
      </c>
      <c r="G25367">
        <v>128.24221900000001</v>
      </c>
      <c r="I25367" t="str">
        <f t="shared" si="396"/>
        <v>INSERT INTO t_area(idx, si, gu, dong) VALUES('25366','충청북도','단양군','적성면');</v>
      </c>
    </row>
    <row r="25368" spans="1:9" x14ac:dyDescent="0.4">
      <c r="A25368">
        <v>25367</v>
      </c>
      <c r="B25368" t="s">
        <v>4528</v>
      </c>
      <c r="C25368" t="s">
        <v>5416</v>
      </c>
      <c r="D25368" t="s">
        <v>2541</v>
      </c>
      <c r="E25368" t="s">
        <v>5472</v>
      </c>
      <c r="F25368">
        <v>37.050550999999999</v>
      </c>
      <c r="G25368">
        <v>128.23573300000001</v>
      </c>
      <c r="I25368" t="str">
        <f t="shared" si="396"/>
        <v>INSERT INTO t_area(idx, si, gu, dong) VALUES('25367','충청북도','단양군','적성면');</v>
      </c>
    </row>
    <row r="25369" spans="1:9" x14ac:dyDescent="0.4">
      <c r="A25369">
        <v>25368</v>
      </c>
      <c r="B25369" t="s">
        <v>4528</v>
      </c>
      <c r="C25369" t="s">
        <v>5416</v>
      </c>
      <c r="D25369" t="s">
        <v>5473</v>
      </c>
      <c r="E25369" t="s">
        <v>5474</v>
      </c>
      <c r="F25369">
        <v>36.924581000000003</v>
      </c>
      <c r="G25369">
        <v>128.340732</v>
      </c>
      <c r="I25369" t="str">
        <f t="shared" si="396"/>
        <v>INSERT INTO t_area(idx, si, gu, dong) VALUES('25368','충청북도','단양군','단성면');</v>
      </c>
    </row>
    <row r="25370" spans="1:9" x14ac:dyDescent="0.4">
      <c r="A25370">
        <v>25369</v>
      </c>
      <c r="B25370" t="s">
        <v>4528</v>
      </c>
      <c r="C25370" t="s">
        <v>5416</v>
      </c>
      <c r="D25370" t="s">
        <v>5473</v>
      </c>
      <c r="E25370" t="s">
        <v>5475</v>
      </c>
      <c r="F25370">
        <v>36.929327999999998</v>
      </c>
      <c r="G25370">
        <v>128.33569700000001</v>
      </c>
      <c r="I25370" t="str">
        <f t="shared" si="396"/>
        <v>INSERT INTO t_area(idx, si, gu, dong) VALUES('25369','충청북도','단양군','단성면');</v>
      </c>
    </row>
    <row r="25371" spans="1:9" x14ac:dyDescent="0.4">
      <c r="A25371">
        <v>25370</v>
      </c>
      <c r="B25371" t="s">
        <v>4528</v>
      </c>
      <c r="C25371" t="s">
        <v>5416</v>
      </c>
      <c r="D25371" t="s">
        <v>5473</v>
      </c>
      <c r="E25371" t="s">
        <v>1178</v>
      </c>
      <c r="F25371">
        <v>36.935901000000001</v>
      </c>
      <c r="G25371">
        <v>128.32324</v>
      </c>
      <c r="I25371" t="str">
        <f t="shared" si="396"/>
        <v>INSERT INTO t_area(idx, si, gu, dong) VALUES('25370','충청북도','단양군','단성면');</v>
      </c>
    </row>
    <row r="25372" spans="1:9" x14ac:dyDescent="0.4">
      <c r="A25372">
        <v>25371</v>
      </c>
      <c r="B25372" t="s">
        <v>4528</v>
      </c>
      <c r="C25372" t="s">
        <v>5416</v>
      </c>
      <c r="D25372" t="s">
        <v>5473</v>
      </c>
      <c r="E25372" t="s">
        <v>5476</v>
      </c>
      <c r="F25372">
        <v>36.935316</v>
      </c>
      <c r="G25372">
        <v>128.31437500000001</v>
      </c>
      <c r="I25372" t="str">
        <f t="shared" si="396"/>
        <v>INSERT INTO t_area(idx, si, gu, dong) VALUES('25371','충청북도','단양군','단성면');</v>
      </c>
    </row>
    <row r="25373" spans="1:9" x14ac:dyDescent="0.4">
      <c r="A25373">
        <v>25372</v>
      </c>
      <c r="B25373" t="s">
        <v>4528</v>
      </c>
      <c r="C25373" t="s">
        <v>5416</v>
      </c>
      <c r="D25373" t="s">
        <v>5473</v>
      </c>
      <c r="E25373" t="s">
        <v>5477</v>
      </c>
      <c r="F25373">
        <v>36.939084000000001</v>
      </c>
      <c r="G25373">
        <v>128.32112000000001</v>
      </c>
      <c r="I25373" t="str">
        <f t="shared" si="396"/>
        <v>INSERT INTO t_area(idx, si, gu, dong) VALUES('25372','충청북도','단양군','단성면');</v>
      </c>
    </row>
    <row r="25374" spans="1:9" x14ac:dyDescent="0.4">
      <c r="A25374">
        <v>25373</v>
      </c>
      <c r="B25374" t="s">
        <v>4528</v>
      </c>
      <c r="C25374" t="s">
        <v>5416</v>
      </c>
      <c r="D25374" t="s">
        <v>5473</v>
      </c>
      <c r="E25374" t="s">
        <v>5478</v>
      </c>
      <c r="F25374">
        <v>36.926076000000002</v>
      </c>
      <c r="G25374">
        <v>128.29473899999999</v>
      </c>
      <c r="I25374" t="str">
        <f t="shared" si="396"/>
        <v>INSERT INTO t_area(idx, si, gu, dong) VALUES('25373','충청북도','단양군','단성면');</v>
      </c>
    </row>
    <row r="25375" spans="1:9" x14ac:dyDescent="0.4">
      <c r="A25375">
        <v>25374</v>
      </c>
      <c r="B25375" t="s">
        <v>4528</v>
      </c>
      <c r="C25375" t="s">
        <v>5416</v>
      </c>
      <c r="D25375" t="s">
        <v>5473</v>
      </c>
      <c r="E25375" t="s">
        <v>5479</v>
      </c>
      <c r="F25375">
        <v>36.930413000000001</v>
      </c>
      <c r="G25375">
        <v>128.25283999999999</v>
      </c>
      <c r="I25375" t="str">
        <f t="shared" si="396"/>
        <v>INSERT INTO t_area(idx, si, gu, dong) VALUES('25374','충청북도','단양군','단성면');</v>
      </c>
    </row>
    <row r="25376" spans="1:9" x14ac:dyDescent="0.4">
      <c r="A25376">
        <v>25375</v>
      </c>
      <c r="B25376" t="s">
        <v>4528</v>
      </c>
      <c r="C25376" t="s">
        <v>5416</v>
      </c>
      <c r="D25376" t="s">
        <v>5473</v>
      </c>
      <c r="E25376" t="s">
        <v>5480</v>
      </c>
      <c r="F25376">
        <v>36.921554999999998</v>
      </c>
      <c r="G25376">
        <v>128.24213700000001</v>
      </c>
      <c r="I25376" t="str">
        <f t="shared" si="396"/>
        <v>INSERT INTO t_area(idx, si, gu, dong) VALUES('25375','충청북도','단양군','단성면');</v>
      </c>
    </row>
    <row r="25377" spans="1:9" x14ac:dyDescent="0.4">
      <c r="A25377">
        <v>25376</v>
      </c>
      <c r="B25377" t="s">
        <v>4528</v>
      </c>
      <c r="C25377" t="s">
        <v>5416</v>
      </c>
      <c r="D25377" t="s">
        <v>5473</v>
      </c>
      <c r="E25377" t="s">
        <v>5481</v>
      </c>
      <c r="F25377">
        <v>36.916220000000003</v>
      </c>
      <c r="G25377">
        <v>128.249291</v>
      </c>
      <c r="I25377" t="str">
        <f t="shared" si="396"/>
        <v>INSERT INTO t_area(idx, si, gu, dong) VALUES('25376','충청북도','단양군','단성면');</v>
      </c>
    </row>
    <row r="25378" spans="1:9" x14ac:dyDescent="0.4">
      <c r="A25378">
        <v>25377</v>
      </c>
      <c r="B25378" t="s">
        <v>4528</v>
      </c>
      <c r="C25378" t="s">
        <v>5416</v>
      </c>
      <c r="D25378" t="s">
        <v>5473</v>
      </c>
      <c r="E25378" t="s">
        <v>5482</v>
      </c>
      <c r="F25378">
        <v>36.903275999999998</v>
      </c>
      <c r="G25378">
        <v>128.24929499999999</v>
      </c>
      <c r="I25378" t="str">
        <f t="shared" si="396"/>
        <v>INSERT INTO t_area(idx, si, gu, dong) VALUES('25377','충청북도','단양군','단성면');</v>
      </c>
    </row>
    <row r="25379" spans="1:9" x14ac:dyDescent="0.4">
      <c r="A25379">
        <v>25378</v>
      </c>
      <c r="B25379" t="s">
        <v>4528</v>
      </c>
      <c r="C25379" t="s">
        <v>5416</v>
      </c>
      <c r="D25379" t="s">
        <v>5473</v>
      </c>
      <c r="E25379" t="s">
        <v>5483</v>
      </c>
      <c r="F25379">
        <v>36.861381999999999</v>
      </c>
      <c r="G25379">
        <v>128.27735300000001</v>
      </c>
      <c r="I25379" t="str">
        <f t="shared" si="396"/>
        <v>INSERT INTO t_area(idx, si, gu, dong) VALUES('25378','충청북도','단양군','단성면');</v>
      </c>
    </row>
    <row r="25380" spans="1:9" x14ac:dyDescent="0.4">
      <c r="A25380">
        <v>25379</v>
      </c>
      <c r="B25380" t="s">
        <v>4528</v>
      </c>
      <c r="C25380" t="s">
        <v>5416</v>
      </c>
      <c r="D25380" t="s">
        <v>5473</v>
      </c>
      <c r="E25380" t="s">
        <v>5484</v>
      </c>
      <c r="F25380">
        <v>36.892384</v>
      </c>
      <c r="G25380">
        <v>128.29305500000001</v>
      </c>
      <c r="I25380" t="str">
        <f t="shared" si="396"/>
        <v>INSERT INTO t_area(idx, si, gu, dong) VALUES('25379','충청북도','단양군','단성면');</v>
      </c>
    </row>
    <row r="25381" spans="1:9" x14ac:dyDescent="0.4">
      <c r="A25381">
        <v>25380</v>
      </c>
      <c r="B25381" t="s">
        <v>4528</v>
      </c>
      <c r="C25381" t="s">
        <v>5416</v>
      </c>
      <c r="D25381" t="s">
        <v>5473</v>
      </c>
      <c r="E25381" t="s">
        <v>2599</v>
      </c>
      <c r="F25381">
        <v>36.885525999999999</v>
      </c>
      <c r="G25381">
        <v>128.30173300000001</v>
      </c>
      <c r="I25381" t="str">
        <f t="shared" si="396"/>
        <v>INSERT INTO t_area(idx, si, gu, dong) VALUES('25380','충청북도','단양군','단성면');</v>
      </c>
    </row>
    <row r="25382" spans="1:9" x14ac:dyDescent="0.4">
      <c r="A25382">
        <v>25381</v>
      </c>
      <c r="B25382" t="s">
        <v>4528</v>
      </c>
      <c r="C25382" t="s">
        <v>5416</v>
      </c>
      <c r="D25382" t="s">
        <v>5473</v>
      </c>
      <c r="E25382" t="s">
        <v>5485</v>
      </c>
      <c r="F25382">
        <v>36.911214000000001</v>
      </c>
      <c r="G25382">
        <v>128.310644</v>
      </c>
      <c r="I25382" t="str">
        <f t="shared" si="396"/>
        <v>INSERT INTO t_area(idx, si, gu, dong) VALUES('25381','충청북도','단양군','단성면');</v>
      </c>
    </row>
    <row r="25383" spans="1:9" x14ac:dyDescent="0.4">
      <c r="A25383">
        <v>25382</v>
      </c>
      <c r="B25383" t="s">
        <v>5486</v>
      </c>
      <c r="C25383" t="s">
        <v>5487</v>
      </c>
      <c r="D25383" t="s">
        <v>349</v>
      </c>
      <c r="F25383">
        <v>36.807921</v>
      </c>
      <c r="G25383">
        <v>127.14807</v>
      </c>
      <c r="I25383" t="str">
        <f t="shared" si="396"/>
        <v>INSERT INTO t_area(idx, si, gu, dong) VALUES('25382','충청남도','천안시 동남구','대흥동');</v>
      </c>
    </row>
    <row r="25384" spans="1:9" x14ac:dyDescent="0.4">
      <c r="A25384">
        <v>25383</v>
      </c>
      <c r="B25384" t="s">
        <v>5486</v>
      </c>
      <c r="C25384" t="s">
        <v>5487</v>
      </c>
      <c r="D25384" t="s">
        <v>5488</v>
      </c>
      <c r="F25384">
        <v>36.813893999999998</v>
      </c>
      <c r="G25384">
        <v>127.152548</v>
      </c>
      <c r="I25384" t="str">
        <f t="shared" si="396"/>
        <v>INSERT INTO t_area(idx, si, gu, dong) VALUES('25383','충청남도','천안시 동남구','성황동');</v>
      </c>
    </row>
    <row r="25385" spans="1:9" x14ac:dyDescent="0.4">
      <c r="A25385">
        <v>25384</v>
      </c>
      <c r="B25385" t="s">
        <v>5486</v>
      </c>
      <c r="C25385" t="s">
        <v>5487</v>
      </c>
      <c r="D25385" t="s">
        <v>775</v>
      </c>
      <c r="F25385">
        <v>36.810136999999997</v>
      </c>
      <c r="G25385">
        <v>127.152203</v>
      </c>
      <c r="I25385" t="str">
        <f t="shared" si="396"/>
        <v>INSERT INTO t_area(idx, si, gu, dong) VALUES('25384','충청남도','천안시 동남구','문화동');</v>
      </c>
    </row>
    <row r="25386" spans="1:9" x14ac:dyDescent="0.4">
      <c r="A25386">
        <v>25385</v>
      </c>
      <c r="B25386" t="s">
        <v>5486</v>
      </c>
      <c r="C25386" t="s">
        <v>5487</v>
      </c>
      <c r="D25386" t="s">
        <v>23</v>
      </c>
      <c r="F25386">
        <v>36.801417999999998</v>
      </c>
      <c r="G25386">
        <v>127.148483</v>
      </c>
      <c r="I25386" t="str">
        <f t="shared" si="396"/>
        <v>INSERT INTO t_area(idx, si, gu, dong) VALUES('25385','충청남도','천안시 동남구','사직동');</v>
      </c>
    </row>
    <row r="25387" spans="1:9" x14ac:dyDescent="0.4">
      <c r="A25387">
        <v>25386</v>
      </c>
      <c r="B25387" t="s">
        <v>5486</v>
      </c>
      <c r="C25387" t="s">
        <v>5487</v>
      </c>
      <c r="D25387" t="s">
        <v>5489</v>
      </c>
      <c r="F25387">
        <v>36.801127999999999</v>
      </c>
      <c r="G25387">
        <v>127.151709</v>
      </c>
      <c r="I25387" t="str">
        <f t="shared" si="396"/>
        <v>INSERT INTO t_area(idx, si, gu, dong) VALUES('25386','충청남도','천안시 동남구','영성동');</v>
      </c>
    </row>
    <row r="25388" spans="1:9" x14ac:dyDescent="0.4">
      <c r="A25388">
        <v>25387</v>
      </c>
      <c r="B25388" t="s">
        <v>5486</v>
      </c>
      <c r="C25388" t="s">
        <v>5487</v>
      </c>
      <c r="D25388" t="s">
        <v>1382</v>
      </c>
      <c r="F25388">
        <v>36.805233999999999</v>
      </c>
      <c r="G25388">
        <v>127.15052799999999</v>
      </c>
      <c r="I25388" t="str">
        <f t="shared" si="396"/>
        <v>INSERT INTO t_area(idx, si, gu, dong) VALUES('25387','충청남도','천안시 동남구','오룡동');</v>
      </c>
    </row>
    <row r="25389" spans="1:9" x14ac:dyDescent="0.4">
      <c r="A25389">
        <v>25388</v>
      </c>
      <c r="B25389" t="s">
        <v>5486</v>
      </c>
      <c r="C25389" t="s">
        <v>5487</v>
      </c>
      <c r="D25389" t="s">
        <v>5490</v>
      </c>
      <c r="F25389">
        <v>36.805684999999997</v>
      </c>
      <c r="G25389">
        <v>127.15966</v>
      </c>
      <c r="I25389" t="str">
        <f t="shared" si="396"/>
        <v>INSERT INTO t_area(idx, si, gu, dong) VALUES('25388','충청남도','천안시 동남구','원성동');</v>
      </c>
    </row>
    <row r="25390" spans="1:9" x14ac:dyDescent="0.4">
      <c r="A25390">
        <v>25389</v>
      </c>
      <c r="B25390" t="s">
        <v>5486</v>
      </c>
      <c r="C25390" t="s">
        <v>5487</v>
      </c>
      <c r="D25390" t="s">
        <v>1534</v>
      </c>
      <c r="F25390">
        <v>36.796039</v>
      </c>
      <c r="G25390">
        <v>127.164619</v>
      </c>
      <c r="I25390" t="str">
        <f t="shared" si="396"/>
        <v>INSERT INTO t_area(idx, si, gu, dong) VALUES('25389','충청남도','천안시 동남구','구성동');</v>
      </c>
    </row>
    <row r="25391" spans="1:9" x14ac:dyDescent="0.4">
      <c r="A25391">
        <v>25390</v>
      </c>
      <c r="B25391" t="s">
        <v>5486</v>
      </c>
      <c r="C25391" t="s">
        <v>5487</v>
      </c>
      <c r="D25391" t="s">
        <v>5491</v>
      </c>
      <c r="F25391">
        <v>36.792068</v>
      </c>
      <c r="G25391">
        <v>127.15328</v>
      </c>
      <c r="I25391" t="str">
        <f t="shared" si="396"/>
        <v>INSERT INTO t_area(idx, si, gu, dong) VALUES('25390','충청남도','천안시 동남구','청수동');</v>
      </c>
    </row>
    <row r="25392" spans="1:9" x14ac:dyDescent="0.4">
      <c r="A25392">
        <v>25391</v>
      </c>
      <c r="B25392" t="s">
        <v>5486</v>
      </c>
      <c r="C25392" t="s">
        <v>5487</v>
      </c>
      <c r="D25392" t="s">
        <v>5492</v>
      </c>
      <c r="F25392">
        <v>36.783842</v>
      </c>
      <c r="G25392">
        <v>127.169432</v>
      </c>
      <c r="I25392" t="str">
        <f t="shared" si="396"/>
        <v>INSERT INTO t_area(idx, si, gu, dong) VALUES('25391','충청남도','천안시 동남구','삼룡동');</v>
      </c>
    </row>
    <row r="25393" spans="1:9" x14ac:dyDescent="0.4">
      <c r="A25393">
        <v>25392</v>
      </c>
      <c r="B25393" t="s">
        <v>5486</v>
      </c>
      <c r="C25393" t="s">
        <v>5487</v>
      </c>
      <c r="D25393" t="s">
        <v>5493</v>
      </c>
      <c r="F25393">
        <v>36.782352000000003</v>
      </c>
      <c r="G25393">
        <v>127.155737</v>
      </c>
      <c r="I25393" t="str">
        <f t="shared" si="396"/>
        <v>INSERT INTO t_area(idx, si, gu, dong) VALUES('25392','충청남도','천안시 동남구','청당동');</v>
      </c>
    </row>
    <row r="25394" spans="1:9" x14ac:dyDescent="0.4">
      <c r="A25394">
        <v>25393</v>
      </c>
      <c r="B25394" t="s">
        <v>5486</v>
      </c>
      <c r="C25394" t="s">
        <v>5487</v>
      </c>
      <c r="D25394" t="s">
        <v>5494</v>
      </c>
      <c r="F25394">
        <v>36.814742000000003</v>
      </c>
      <c r="G25394">
        <v>127.177662</v>
      </c>
      <c r="I25394" t="str">
        <f t="shared" si="396"/>
        <v>INSERT INTO t_area(idx, si, gu, dong) VALUES('25393','충청남도','천안시 동남구','유량동');</v>
      </c>
    </row>
    <row r="25395" spans="1:9" x14ac:dyDescent="0.4">
      <c r="A25395">
        <v>25394</v>
      </c>
      <c r="B25395" t="s">
        <v>5486</v>
      </c>
      <c r="C25395" t="s">
        <v>5487</v>
      </c>
      <c r="D25395" t="s">
        <v>1523</v>
      </c>
      <c r="F25395">
        <v>36.808674000000003</v>
      </c>
      <c r="G25395">
        <v>127.136484</v>
      </c>
      <c r="I25395" t="str">
        <f t="shared" si="396"/>
        <v>INSERT INTO t_area(idx, si, gu, dong) VALUES('25394','충청남도','천안시 동남구','봉명동');</v>
      </c>
    </row>
    <row r="25396" spans="1:9" x14ac:dyDescent="0.4">
      <c r="A25396">
        <v>25395</v>
      </c>
      <c r="B25396" t="s">
        <v>5486</v>
      </c>
      <c r="C25396" t="s">
        <v>5487</v>
      </c>
      <c r="D25396" t="s">
        <v>5495</v>
      </c>
      <c r="F25396">
        <v>36.799298</v>
      </c>
      <c r="G25396">
        <v>127.14224900000001</v>
      </c>
      <c r="I25396" t="str">
        <f t="shared" si="396"/>
        <v>INSERT INTO t_area(idx, si, gu, dong) VALUES('25395','충청남도','천안시 동남구','다가동');</v>
      </c>
    </row>
    <row r="25397" spans="1:9" x14ac:dyDescent="0.4">
      <c r="A25397">
        <v>25396</v>
      </c>
      <c r="B25397" t="s">
        <v>5486</v>
      </c>
      <c r="C25397" t="s">
        <v>5487</v>
      </c>
      <c r="D25397" t="s">
        <v>1423</v>
      </c>
      <c r="F25397">
        <v>36.789988000000001</v>
      </c>
      <c r="G25397">
        <v>127.141425</v>
      </c>
      <c r="I25397" t="str">
        <f t="shared" si="396"/>
        <v>INSERT INTO t_area(idx, si, gu, dong) VALUES('25396','충청남도','천안시 동남구','용곡동');</v>
      </c>
    </row>
    <row r="25398" spans="1:9" x14ac:dyDescent="0.4">
      <c r="A25398">
        <v>25397</v>
      </c>
      <c r="B25398" t="s">
        <v>5486</v>
      </c>
      <c r="C25398" t="s">
        <v>5487</v>
      </c>
      <c r="D25398" t="s">
        <v>5496</v>
      </c>
      <c r="F25398">
        <v>36.777132000000002</v>
      </c>
      <c r="G25398">
        <v>127.129109</v>
      </c>
      <c r="I25398" t="str">
        <f t="shared" si="396"/>
        <v>INSERT INTO t_area(idx, si, gu, dong) VALUES('25397','충청남도','천안시 동남구','신방동');</v>
      </c>
    </row>
    <row r="25399" spans="1:9" x14ac:dyDescent="0.4">
      <c r="A25399">
        <v>25398</v>
      </c>
      <c r="B25399" t="s">
        <v>5486</v>
      </c>
      <c r="C25399" t="s">
        <v>5487</v>
      </c>
      <c r="D25399" t="s">
        <v>5497</v>
      </c>
      <c r="F25399">
        <v>36.802594999999997</v>
      </c>
      <c r="G25399">
        <v>127.13260699999999</v>
      </c>
      <c r="I25399" t="str">
        <f t="shared" si="396"/>
        <v>INSERT INTO t_area(idx, si, gu, dong) VALUES('25398','충청남도','천안시 동남구','쌍용동');</v>
      </c>
    </row>
    <row r="25400" spans="1:9" x14ac:dyDescent="0.4">
      <c r="A25400">
        <v>25399</v>
      </c>
      <c r="B25400" t="s">
        <v>5486</v>
      </c>
      <c r="C25400" t="s">
        <v>5487</v>
      </c>
      <c r="D25400" t="s">
        <v>5498</v>
      </c>
      <c r="F25400">
        <v>36.821134000000001</v>
      </c>
      <c r="G25400">
        <v>127.158361</v>
      </c>
      <c r="I25400" t="str">
        <f t="shared" si="396"/>
        <v>INSERT INTO t_area(idx, si, gu, dong) VALUES('25399','충청남도','천안시 동남구','신부동');</v>
      </c>
    </row>
    <row r="25401" spans="1:9" x14ac:dyDescent="0.4">
      <c r="A25401">
        <v>25400</v>
      </c>
      <c r="B25401" t="s">
        <v>5486</v>
      </c>
      <c r="C25401" t="s">
        <v>5487</v>
      </c>
      <c r="D25401" t="s">
        <v>5499</v>
      </c>
      <c r="F25401">
        <v>36.836512999999997</v>
      </c>
      <c r="G25401">
        <v>127.181454</v>
      </c>
      <c r="I25401" t="str">
        <f t="shared" si="396"/>
        <v>INSERT INTO t_area(idx, si, gu, dong) VALUES('25400','충청남도','천안시 동남구','안서동');</v>
      </c>
    </row>
    <row r="25402" spans="1:9" x14ac:dyDescent="0.4">
      <c r="A25402">
        <v>25401</v>
      </c>
      <c r="B25402" t="s">
        <v>5486</v>
      </c>
      <c r="C25402" t="s">
        <v>5487</v>
      </c>
      <c r="D25402" t="s">
        <v>1555</v>
      </c>
      <c r="F25402">
        <v>36.766823000000002</v>
      </c>
      <c r="G25402">
        <v>127.14624499999999</v>
      </c>
      <c r="I25402" t="str">
        <f t="shared" si="396"/>
        <v>INSERT INTO t_area(idx, si, gu, dong) VALUES('25401','충청남도','천안시 동남구','구룡동');</v>
      </c>
    </row>
    <row r="25403" spans="1:9" x14ac:dyDescent="0.4">
      <c r="A25403">
        <v>25402</v>
      </c>
      <c r="B25403" t="s">
        <v>5486</v>
      </c>
      <c r="C25403" t="s">
        <v>5487</v>
      </c>
      <c r="D25403" t="s">
        <v>5500</v>
      </c>
      <c r="E25403" t="s">
        <v>2392</v>
      </c>
      <c r="F25403">
        <v>36.785935000000002</v>
      </c>
      <c r="G25403">
        <v>127.23484999999999</v>
      </c>
      <c r="I25403" t="str">
        <f t="shared" si="396"/>
        <v>INSERT INTO t_area(idx, si, gu, dong) VALUES('25402','충청남도','천안시 동남구','목천읍');</v>
      </c>
    </row>
    <row r="25404" spans="1:9" x14ac:dyDescent="0.4">
      <c r="A25404">
        <v>25403</v>
      </c>
      <c r="B25404" t="s">
        <v>5486</v>
      </c>
      <c r="C25404" t="s">
        <v>5487</v>
      </c>
      <c r="D25404" t="s">
        <v>5500</v>
      </c>
      <c r="E25404" t="s">
        <v>5501</v>
      </c>
      <c r="F25404">
        <v>36.789127000000001</v>
      </c>
      <c r="G25404">
        <v>127.240585</v>
      </c>
      <c r="I25404" t="str">
        <f t="shared" si="396"/>
        <v>INSERT INTO t_area(idx, si, gu, dong) VALUES('25403','충청남도','천안시 동남구','목천읍');</v>
      </c>
    </row>
    <row r="25405" spans="1:9" x14ac:dyDescent="0.4">
      <c r="A25405">
        <v>25404</v>
      </c>
      <c r="B25405" t="s">
        <v>5486</v>
      </c>
      <c r="C25405" t="s">
        <v>5487</v>
      </c>
      <c r="D25405" t="s">
        <v>5500</v>
      </c>
      <c r="E25405" t="s">
        <v>5502</v>
      </c>
      <c r="F25405">
        <v>36.794902999999998</v>
      </c>
      <c r="G25405">
        <v>127.230778</v>
      </c>
      <c r="I25405" t="str">
        <f t="shared" si="396"/>
        <v>INSERT INTO t_area(idx, si, gu, dong) VALUES('25404','충청남도','천안시 동남구','목천읍');</v>
      </c>
    </row>
    <row r="25406" spans="1:9" x14ac:dyDescent="0.4">
      <c r="A25406">
        <v>25405</v>
      </c>
      <c r="B25406" t="s">
        <v>5486</v>
      </c>
      <c r="C25406" t="s">
        <v>5487</v>
      </c>
      <c r="D25406" t="s">
        <v>5500</v>
      </c>
      <c r="E25406" t="s">
        <v>4375</v>
      </c>
      <c r="F25406">
        <v>36.807448999999998</v>
      </c>
      <c r="G25406">
        <v>127.237365</v>
      </c>
      <c r="I25406" t="str">
        <f t="shared" si="396"/>
        <v>INSERT INTO t_area(idx, si, gu, dong) VALUES('25405','충청남도','천안시 동남구','목천읍');</v>
      </c>
    </row>
    <row r="25407" spans="1:9" x14ac:dyDescent="0.4">
      <c r="A25407">
        <v>25406</v>
      </c>
      <c r="B25407" t="s">
        <v>5486</v>
      </c>
      <c r="C25407" t="s">
        <v>5487</v>
      </c>
      <c r="D25407" t="s">
        <v>5500</v>
      </c>
      <c r="E25407" t="s">
        <v>5503</v>
      </c>
      <c r="F25407">
        <v>36.818750000000001</v>
      </c>
      <c r="G25407">
        <v>127.216273</v>
      </c>
      <c r="I25407" t="str">
        <f t="shared" si="396"/>
        <v>INSERT INTO t_area(idx, si, gu, dong) VALUES('25406','충청남도','천안시 동남구','목천읍');</v>
      </c>
    </row>
    <row r="25408" spans="1:9" x14ac:dyDescent="0.4">
      <c r="A25408">
        <v>25407</v>
      </c>
      <c r="B25408" t="s">
        <v>5486</v>
      </c>
      <c r="C25408" t="s">
        <v>5487</v>
      </c>
      <c r="D25408" t="s">
        <v>5500</v>
      </c>
      <c r="E25408" t="s">
        <v>2386</v>
      </c>
      <c r="F25408">
        <v>36.833685000000003</v>
      </c>
      <c r="G25408">
        <v>127.224074</v>
      </c>
      <c r="I25408" t="str">
        <f t="shared" si="396"/>
        <v>INSERT INTO t_area(idx, si, gu, dong) VALUES('25407','충청남도','천안시 동남구','목천읍');</v>
      </c>
    </row>
    <row r="25409" spans="1:9" x14ac:dyDescent="0.4">
      <c r="A25409">
        <v>25408</v>
      </c>
      <c r="B25409" t="s">
        <v>5486</v>
      </c>
      <c r="C25409" t="s">
        <v>5487</v>
      </c>
      <c r="D25409" t="s">
        <v>5500</v>
      </c>
      <c r="E25409" t="s">
        <v>1694</v>
      </c>
      <c r="F25409">
        <v>36.834302999999998</v>
      </c>
      <c r="G25409">
        <v>127.237021</v>
      </c>
      <c r="I25409" t="str">
        <f t="shared" si="396"/>
        <v>INSERT INTO t_area(idx, si, gu, dong) VALUES('25408','충청남도','천안시 동남구','목천읍');</v>
      </c>
    </row>
    <row r="25410" spans="1:9" x14ac:dyDescent="0.4">
      <c r="A25410">
        <v>25409</v>
      </c>
      <c r="B25410" t="s">
        <v>5486</v>
      </c>
      <c r="C25410" t="s">
        <v>5487</v>
      </c>
      <c r="D25410" t="s">
        <v>5500</v>
      </c>
      <c r="E25410" t="s">
        <v>2723</v>
      </c>
      <c r="F25410">
        <v>36.774993000000002</v>
      </c>
      <c r="G25410">
        <v>127.23983200000001</v>
      </c>
      <c r="I25410" t="str">
        <f t="shared" si="396"/>
        <v>INSERT INTO t_area(idx, si, gu, dong) VALUES('25409','충청남도','천안시 동남구','목천읍');</v>
      </c>
    </row>
    <row r="25411" spans="1:9" x14ac:dyDescent="0.4">
      <c r="A25411">
        <v>25410</v>
      </c>
      <c r="B25411" t="s">
        <v>5486</v>
      </c>
      <c r="C25411" t="s">
        <v>5487</v>
      </c>
      <c r="D25411" t="s">
        <v>5500</v>
      </c>
      <c r="E25411" t="s">
        <v>5504</v>
      </c>
      <c r="F25411">
        <v>36.766449000000001</v>
      </c>
      <c r="G25411">
        <v>127.23506999999999</v>
      </c>
      <c r="I25411" t="str">
        <f t="shared" ref="I25411:I25474" si="397">"INSERT INTO t_area(idx, si, gu, dong) VALUES('"&amp;A25411&amp;"','"&amp;B25411&amp;"','"&amp;C25411&amp;"','"&amp;D25411&amp;"');"</f>
        <v>INSERT INTO t_area(idx, si, gu, dong) VALUES('25410','충청남도','천안시 동남구','목천읍');</v>
      </c>
    </row>
    <row r="25412" spans="1:9" x14ac:dyDescent="0.4">
      <c r="A25412">
        <v>25411</v>
      </c>
      <c r="B25412" t="s">
        <v>5486</v>
      </c>
      <c r="C25412" t="s">
        <v>5487</v>
      </c>
      <c r="D25412" t="s">
        <v>5500</v>
      </c>
      <c r="E25412" t="s">
        <v>5505</v>
      </c>
      <c r="F25412">
        <v>36.777915</v>
      </c>
      <c r="G25412">
        <v>127.232911</v>
      </c>
      <c r="I25412" t="str">
        <f t="shared" si="397"/>
        <v>INSERT INTO t_area(idx, si, gu, dong) VALUES('25411','충청남도','천안시 동남구','목천읍');</v>
      </c>
    </row>
    <row r="25413" spans="1:9" x14ac:dyDescent="0.4">
      <c r="A25413">
        <v>25412</v>
      </c>
      <c r="B25413" t="s">
        <v>5486</v>
      </c>
      <c r="C25413" t="s">
        <v>5487</v>
      </c>
      <c r="D25413" t="s">
        <v>5500</v>
      </c>
      <c r="E25413" t="s">
        <v>1158</v>
      </c>
      <c r="F25413">
        <v>36.793689999999998</v>
      </c>
      <c r="G25413">
        <v>127.19482499999999</v>
      </c>
      <c r="I25413" t="str">
        <f t="shared" si="397"/>
        <v>INSERT INTO t_area(idx, si, gu, dong) VALUES('25412','충청남도','천안시 동남구','목천읍');</v>
      </c>
    </row>
    <row r="25414" spans="1:9" x14ac:dyDescent="0.4">
      <c r="A25414">
        <v>25413</v>
      </c>
      <c r="B25414" t="s">
        <v>5486</v>
      </c>
      <c r="C25414" t="s">
        <v>5487</v>
      </c>
      <c r="D25414" t="s">
        <v>5500</v>
      </c>
      <c r="E25414" t="s">
        <v>5506</v>
      </c>
      <c r="F25414">
        <v>36.782715000000003</v>
      </c>
      <c r="G25414">
        <v>127.198441</v>
      </c>
      <c r="I25414" t="str">
        <f t="shared" si="397"/>
        <v>INSERT INTO t_area(idx, si, gu, dong) VALUES('25413','충청남도','천안시 동남구','목천읍');</v>
      </c>
    </row>
    <row r="25415" spans="1:9" x14ac:dyDescent="0.4">
      <c r="A25415">
        <v>25414</v>
      </c>
      <c r="B25415" t="s">
        <v>5486</v>
      </c>
      <c r="C25415" t="s">
        <v>5487</v>
      </c>
      <c r="D25415" t="s">
        <v>5500</v>
      </c>
      <c r="E25415" t="s">
        <v>2751</v>
      </c>
      <c r="F25415">
        <v>36.772637000000003</v>
      </c>
      <c r="G25415">
        <v>127.205951</v>
      </c>
      <c r="I25415" t="str">
        <f t="shared" si="397"/>
        <v>INSERT INTO t_area(idx, si, gu, dong) VALUES('25414','충청남도','천안시 동남구','목천읍');</v>
      </c>
    </row>
    <row r="25416" spans="1:9" x14ac:dyDescent="0.4">
      <c r="A25416">
        <v>25415</v>
      </c>
      <c r="B25416" t="s">
        <v>5486</v>
      </c>
      <c r="C25416" t="s">
        <v>5487</v>
      </c>
      <c r="D25416" t="s">
        <v>5500</v>
      </c>
      <c r="E25416" t="s">
        <v>5507</v>
      </c>
      <c r="F25416">
        <v>36.762262</v>
      </c>
      <c r="G25416">
        <v>127.208681</v>
      </c>
      <c r="I25416" t="str">
        <f t="shared" si="397"/>
        <v>INSERT INTO t_area(idx, si, gu, dong) VALUES('25415','충청남도','천안시 동남구','목천읍');</v>
      </c>
    </row>
    <row r="25417" spans="1:9" x14ac:dyDescent="0.4">
      <c r="A25417">
        <v>25416</v>
      </c>
      <c r="B25417" t="s">
        <v>5486</v>
      </c>
      <c r="C25417" t="s">
        <v>5487</v>
      </c>
      <c r="D25417" t="s">
        <v>5500</v>
      </c>
      <c r="E25417" t="s">
        <v>5508</v>
      </c>
      <c r="F25417">
        <v>36.767035999999997</v>
      </c>
      <c r="G25417">
        <v>127.184988</v>
      </c>
      <c r="I25417" t="str">
        <f t="shared" si="397"/>
        <v>INSERT INTO t_area(idx, si, gu, dong) VALUES('25416','충청남도','천안시 동남구','목천읍');</v>
      </c>
    </row>
    <row r="25418" spans="1:9" x14ac:dyDescent="0.4">
      <c r="A25418">
        <v>25417</v>
      </c>
      <c r="B25418" t="s">
        <v>5486</v>
      </c>
      <c r="C25418" t="s">
        <v>5487</v>
      </c>
      <c r="D25418" t="s">
        <v>5500</v>
      </c>
      <c r="E25418" t="s">
        <v>731</v>
      </c>
      <c r="F25418">
        <v>36.757820000000002</v>
      </c>
      <c r="G25418">
        <v>127.169844</v>
      </c>
      <c r="I25418" t="str">
        <f t="shared" si="397"/>
        <v>INSERT INTO t_area(idx, si, gu, dong) VALUES('25417','충청남도','천안시 동남구','목천읍');</v>
      </c>
    </row>
    <row r="25419" spans="1:9" x14ac:dyDescent="0.4">
      <c r="A25419">
        <v>25418</v>
      </c>
      <c r="B25419" t="s">
        <v>5486</v>
      </c>
      <c r="C25419" t="s">
        <v>5487</v>
      </c>
      <c r="D25419" t="s">
        <v>5500</v>
      </c>
      <c r="E25419" t="s">
        <v>1192</v>
      </c>
      <c r="F25419">
        <v>36.747591999999997</v>
      </c>
      <c r="G25419">
        <v>127.182213</v>
      </c>
      <c r="I25419" t="str">
        <f t="shared" si="397"/>
        <v>INSERT INTO t_area(idx, si, gu, dong) VALUES('25418','충청남도','천안시 동남구','목천읍');</v>
      </c>
    </row>
    <row r="25420" spans="1:9" x14ac:dyDescent="0.4">
      <c r="A25420">
        <v>25419</v>
      </c>
      <c r="B25420" t="s">
        <v>5486</v>
      </c>
      <c r="C25420" t="s">
        <v>5487</v>
      </c>
      <c r="D25420" t="s">
        <v>5500</v>
      </c>
      <c r="E25420" t="s">
        <v>2653</v>
      </c>
      <c r="F25420">
        <v>36.737268</v>
      </c>
      <c r="G25420">
        <v>127.171741</v>
      </c>
      <c r="I25420" t="str">
        <f t="shared" si="397"/>
        <v>INSERT INTO t_area(idx, si, gu, dong) VALUES('25419','충청남도','천안시 동남구','목천읍');</v>
      </c>
    </row>
    <row r="25421" spans="1:9" x14ac:dyDescent="0.4">
      <c r="A25421">
        <v>25420</v>
      </c>
      <c r="B25421" t="s">
        <v>5486</v>
      </c>
      <c r="C25421" t="s">
        <v>5487</v>
      </c>
      <c r="D25421" t="s">
        <v>5509</v>
      </c>
      <c r="E25421" t="s">
        <v>5510</v>
      </c>
      <c r="F25421">
        <v>36.720480000000002</v>
      </c>
      <c r="G25421">
        <v>127.118827</v>
      </c>
      <c r="I25421" t="str">
        <f t="shared" si="397"/>
        <v>INSERT INTO t_area(idx, si, gu, dong) VALUES('25420','충청남도','천안시 동남구','풍세면');</v>
      </c>
    </row>
    <row r="25422" spans="1:9" x14ac:dyDescent="0.4">
      <c r="A25422">
        <v>25421</v>
      </c>
      <c r="B25422" t="s">
        <v>5486</v>
      </c>
      <c r="C25422" t="s">
        <v>5487</v>
      </c>
      <c r="D25422" t="s">
        <v>5509</v>
      </c>
      <c r="E25422" t="s">
        <v>5511</v>
      </c>
      <c r="F25422">
        <v>36.729171000000001</v>
      </c>
      <c r="G25422">
        <v>127.14099400000001</v>
      </c>
      <c r="I25422" t="str">
        <f t="shared" si="397"/>
        <v>INSERT INTO t_area(idx, si, gu, dong) VALUES('25421','충청남도','천안시 동남구','풍세면');</v>
      </c>
    </row>
    <row r="25423" spans="1:9" x14ac:dyDescent="0.4">
      <c r="A25423">
        <v>25422</v>
      </c>
      <c r="B25423" t="s">
        <v>5486</v>
      </c>
      <c r="C25423" t="s">
        <v>5487</v>
      </c>
      <c r="D25423" t="s">
        <v>5509</v>
      </c>
      <c r="E25423" t="s">
        <v>5512</v>
      </c>
      <c r="F25423">
        <v>36.740394000000002</v>
      </c>
      <c r="G25423">
        <v>127.153504</v>
      </c>
      <c r="I25423" t="str">
        <f t="shared" si="397"/>
        <v>INSERT INTO t_area(idx, si, gu, dong) VALUES('25422','충청남도','천안시 동남구','풍세면');</v>
      </c>
    </row>
    <row r="25424" spans="1:9" x14ac:dyDescent="0.4">
      <c r="A25424">
        <v>25423</v>
      </c>
      <c r="B25424" t="s">
        <v>5486</v>
      </c>
      <c r="C25424" t="s">
        <v>5487</v>
      </c>
      <c r="D25424" t="s">
        <v>5509</v>
      </c>
      <c r="E25424" t="s">
        <v>5513</v>
      </c>
      <c r="F25424">
        <v>36.744213000000002</v>
      </c>
      <c r="G25424">
        <v>127.139498</v>
      </c>
      <c r="I25424" t="str">
        <f t="shared" si="397"/>
        <v>INSERT INTO t_area(idx, si, gu, dong) VALUES('25423','충청남도','천안시 동남구','풍세면');</v>
      </c>
    </row>
    <row r="25425" spans="1:9" x14ac:dyDescent="0.4">
      <c r="A25425">
        <v>25424</v>
      </c>
      <c r="B25425" t="s">
        <v>5486</v>
      </c>
      <c r="C25425" t="s">
        <v>5487</v>
      </c>
      <c r="D25425" t="s">
        <v>5509</v>
      </c>
      <c r="E25425" t="s">
        <v>5514</v>
      </c>
      <c r="F25425">
        <v>36.755896999999997</v>
      </c>
      <c r="G25425">
        <v>127.12245900000001</v>
      </c>
      <c r="I25425" t="str">
        <f t="shared" si="397"/>
        <v>INSERT INTO t_area(idx, si, gu, dong) VALUES('25424','충청남도','천안시 동남구','풍세면');</v>
      </c>
    </row>
    <row r="25426" spans="1:9" x14ac:dyDescent="0.4">
      <c r="A25426">
        <v>25425</v>
      </c>
      <c r="B25426" t="s">
        <v>5486</v>
      </c>
      <c r="C25426" t="s">
        <v>5487</v>
      </c>
      <c r="D25426" t="s">
        <v>5509</v>
      </c>
      <c r="E25426" t="s">
        <v>5515</v>
      </c>
      <c r="F25426">
        <v>36.741413999999999</v>
      </c>
      <c r="G25426">
        <v>127.09213099999999</v>
      </c>
      <c r="I25426" t="str">
        <f t="shared" si="397"/>
        <v>INSERT INTO t_area(idx, si, gu, dong) VALUES('25425','충청남도','천안시 동남구','풍세면');</v>
      </c>
    </row>
    <row r="25427" spans="1:9" x14ac:dyDescent="0.4">
      <c r="A25427">
        <v>25426</v>
      </c>
      <c r="B25427" t="s">
        <v>5486</v>
      </c>
      <c r="C25427" t="s">
        <v>5487</v>
      </c>
      <c r="D25427" t="s">
        <v>5509</v>
      </c>
      <c r="E25427" t="s">
        <v>1151</v>
      </c>
      <c r="F25427">
        <v>36.739550999999999</v>
      </c>
      <c r="G25427">
        <v>127.10767</v>
      </c>
      <c r="I25427" t="str">
        <f t="shared" si="397"/>
        <v>INSERT INTO t_area(idx, si, gu, dong) VALUES('25426','충청남도','천안시 동남구','풍세면');</v>
      </c>
    </row>
    <row r="25428" spans="1:9" x14ac:dyDescent="0.4">
      <c r="A25428">
        <v>25427</v>
      </c>
      <c r="B25428" t="s">
        <v>5486</v>
      </c>
      <c r="C25428" t="s">
        <v>5487</v>
      </c>
      <c r="D25428" t="s">
        <v>5509</v>
      </c>
      <c r="E25428" t="s">
        <v>5516</v>
      </c>
      <c r="F25428">
        <v>36.731214000000001</v>
      </c>
      <c r="G25428">
        <v>127.11614299999999</v>
      </c>
      <c r="I25428" t="str">
        <f t="shared" si="397"/>
        <v>INSERT INTO t_area(idx, si, gu, dong) VALUES('25427','충청남도','천안시 동남구','풍세면');</v>
      </c>
    </row>
    <row r="25429" spans="1:9" x14ac:dyDescent="0.4">
      <c r="A25429">
        <v>25428</v>
      </c>
      <c r="B25429" t="s">
        <v>5486</v>
      </c>
      <c r="C25429" t="s">
        <v>5487</v>
      </c>
      <c r="D25429" t="s">
        <v>5517</v>
      </c>
      <c r="E25429" t="s">
        <v>4227</v>
      </c>
      <c r="F25429">
        <v>36.675184999999999</v>
      </c>
      <c r="G25429">
        <v>127.04813</v>
      </c>
      <c r="I25429" t="str">
        <f t="shared" si="397"/>
        <v>INSERT INTO t_area(idx, si, gu, dong) VALUES('25428','충청남도','천안시 동남구','광덕면');</v>
      </c>
    </row>
    <row r="25430" spans="1:9" x14ac:dyDescent="0.4">
      <c r="A25430">
        <v>25429</v>
      </c>
      <c r="B25430" t="s">
        <v>5486</v>
      </c>
      <c r="C25430" t="s">
        <v>5487</v>
      </c>
      <c r="D25430" t="s">
        <v>5517</v>
      </c>
      <c r="E25430" t="s">
        <v>5343</v>
      </c>
      <c r="F25430">
        <v>36.666052999999998</v>
      </c>
      <c r="G25430">
        <v>127.076307</v>
      </c>
      <c r="I25430" t="str">
        <f t="shared" si="397"/>
        <v>INSERT INTO t_area(idx, si, gu, dong) VALUES('25429','충청남도','천안시 동남구','광덕면');</v>
      </c>
    </row>
    <row r="25431" spans="1:9" x14ac:dyDescent="0.4">
      <c r="A25431">
        <v>25430</v>
      </c>
      <c r="B25431" t="s">
        <v>5486</v>
      </c>
      <c r="C25431" t="s">
        <v>5487</v>
      </c>
      <c r="D25431" t="s">
        <v>5517</v>
      </c>
      <c r="E25431" t="s">
        <v>5518</v>
      </c>
      <c r="F25431">
        <v>36.691744999999997</v>
      </c>
      <c r="G25431">
        <v>127.075239</v>
      </c>
      <c r="I25431" t="str">
        <f t="shared" si="397"/>
        <v>INSERT INTO t_area(idx, si, gu, dong) VALUES('25430','충청남도','천안시 동남구','광덕면');</v>
      </c>
    </row>
    <row r="25432" spans="1:9" x14ac:dyDescent="0.4">
      <c r="A25432">
        <v>25431</v>
      </c>
      <c r="B25432" t="s">
        <v>5486</v>
      </c>
      <c r="C25432" t="s">
        <v>5487</v>
      </c>
      <c r="D25432" t="s">
        <v>5517</v>
      </c>
      <c r="E25432" t="s">
        <v>3667</v>
      </c>
      <c r="F25432">
        <v>36.695700000000002</v>
      </c>
      <c r="G25432">
        <v>127.092068</v>
      </c>
      <c r="I25432" t="str">
        <f t="shared" si="397"/>
        <v>INSERT INTO t_area(idx, si, gu, dong) VALUES('25431','충청남도','천안시 동남구','광덕면');</v>
      </c>
    </row>
    <row r="25433" spans="1:9" x14ac:dyDescent="0.4">
      <c r="A25433">
        <v>25432</v>
      </c>
      <c r="B25433" t="s">
        <v>5486</v>
      </c>
      <c r="C25433" t="s">
        <v>5487</v>
      </c>
      <c r="D25433" t="s">
        <v>5517</v>
      </c>
      <c r="E25433" t="s">
        <v>5519</v>
      </c>
      <c r="F25433">
        <v>36.707824000000002</v>
      </c>
      <c r="G25433">
        <v>127.105428</v>
      </c>
      <c r="I25433" t="str">
        <f t="shared" si="397"/>
        <v>INSERT INTO t_area(idx, si, gu, dong) VALUES('25432','충청남도','천안시 동남구','광덕면');</v>
      </c>
    </row>
    <row r="25434" spans="1:9" x14ac:dyDescent="0.4">
      <c r="A25434">
        <v>25433</v>
      </c>
      <c r="B25434" t="s">
        <v>5486</v>
      </c>
      <c r="C25434" t="s">
        <v>5487</v>
      </c>
      <c r="D25434" t="s">
        <v>5517</v>
      </c>
      <c r="E25434" t="s">
        <v>1761</v>
      </c>
      <c r="F25434">
        <v>36.698341999999997</v>
      </c>
      <c r="G25434">
        <v>127.11141600000001</v>
      </c>
      <c r="I25434" t="str">
        <f t="shared" si="397"/>
        <v>INSERT INTO t_area(idx, si, gu, dong) VALUES('25433','충청남도','천안시 동남구','광덕면');</v>
      </c>
    </row>
    <row r="25435" spans="1:9" x14ac:dyDescent="0.4">
      <c r="A25435">
        <v>25434</v>
      </c>
      <c r="B25435" t="s">
        <v>5486</v>
      </c>
      <c r="C25435" t="s">
        <v>5487</v>
      </c>
      <c r="D25435" t="s">
        <v>5517</v>
      </c>
      <c r="E25435" t="s">
        <v>1234</v>
      </c>
      <c r="F25435">
        <v>36.689818000000002</v>
      </c>
      <c r="G25435">
        <v>127.120294</v>
      </c>
      <c r="I25435" t="str">
        <f t="shared" si="397"/>
        <v>INSERT INTO t_area(idx, si, gu, dong) VALUES('25434','충청남도','천안시 동남구','광덕면');</v>
      </c>
    </row>
    <row r="25436" spans="1:9" x14ac:dyDescent="0.4">
      <c r="A25436">
        <v>25435</v>
      </c>
      <c r="B25436" t="s">
        <v>5486</v>
      </c>
      <c r="C25436" t="s">
        <v>5487</v>
      </c>
      <c r="D25436" t="s">
        <v>5517</v>
      </c>
      <c r="E25436" t="s">
        <v>5520</v>
      </c>
      <c r="F25436">
        <v>36.689234999999996</v>
      </c>
      <c r="G25436">
        <v>127.135254</v>
      </c>
      <c r="I25436" t="str">
        <f t="shared" si="397"/>
        <v>INSERT INTO t_area(idx, si, gu, dong) VALUES('25435','충청남도','천안시 동남구','광덕면');</v>
      </c>
    </row>
    <row r="25437" spans="1:9" x14ac:dyDescent="0.4">
      <c r="A25437">
        <v>25436</v>
      </c>
      <c r="B25437" t="s">
        <v>5486</v>
      </c>
      <c r="C25437" t="s">
        <v>5487</v>
      </c>
      <c r="D25437" t="s">
        <v>5517</v>
      </c>
      <c r="E25437" t="s">
        <v>995</v>
      </c>
      <c r="F25437">
        <v>36.687581000000002</v>
      </c>
      <c r="G25437">
        <v>127.155007</v>
      </c>
      <c r="I25437" t="str">
        <f t="shared" si="397"/>
        <v>INSERT INTO t_area(idx, si, gu, dong) VALUES('25436','충청남도','천안시 동남구','광덕면');</v>
      </c>
    </row>
    <row r="25438" spans="1:9" x14ac:dyDescent="0.4">
      <c r="A25438">
        <v>25437</v>
      </c>
      <c r="B25438" t="s">
        <v>5486</v>
      </c>
      <c r="C25438" t="s">
        <v>5487</v>
      </c>
      <c r="D25438" t="s">
        <v>5517</v>
      </c>
      <c r="E25438" t="s">
        <v>1007</v>
      </c>
      <c r="F25438">
        <v>36.676971000000002</v>
      </c>
      <c r="G25438">
        <v>127.14881800000001</v>
      </c>
      <c r="I25438" t="str">
        <f t="shared" si="397"/>
        <v>INSERT INTO t_area(idx, si, gu, dong) VALUES('25437','충청남도','천안시 동남구','광덕면');</v>
      </c>
    </row>
    <row r="25439" spans="1:9" x14ac:dyDescent="0.4">
      <c r="A25439">
        <v>25438</v>
      </c>
      <c r="B25439" t="s">
        <v>5486</v>
      </c>
      <c r="C25439" t="s">
        <v>5487</v>
      </c>
      <c r="D25439" t="s">
        <v>5517</v>
      </c>
      <c r="E25439" t="s">
        <v>3473</v>
      </c>
      <c r="F25439">
        <v>36.656039999999997</v>
      </c>
      <c r="G25439">
        <v>127.129773</v>
      </c>
      <c r="I25439" t="str">
        <f t="shared" si="397"/>
        <v>INSERT INTO t_area(idx, si, gu, dong) VALUES('25438','충청남도','천안시 동남구','광덕면');</v>
      </c>
    </row>
    <row r="25440" spans="1:9" x14ac:dyDescent="0.4">
      <c r="A25440">
        <v>25439</v>
      </c>
      <c r="B25440" t="s">
        <v>5486</v>
      </c>
      <c r="C25440" t="s">
        <v>5487</v>
      </c>
      <c r="D25440" t="s">
        <v>3459</v>
      </c>
      <c r="E25440" t="s">
        <v>5521</v>
      </c>
      <c r="F25440">
        <v>36.771123000000003</v>
      </c>
      <c r="G25440">
        <v>127.250919</v>
      </c>
      <c r="I25440" t="str">
        <f t="shared" si="397"/>
        <v>INSERT INTO t_area(idx, si, gu, dong) VALUES('25439','충청남도','천안시 동남구','북면');</v>
      </c>
    </row>
    <row r="25441" spans="1:9" x14ac:dyDescent="0.4">
      <c r="A25441">
        <v>25440</v>
      </c>
      <c r="B25441" t="s">
        <v>5486</v>
      </c>
      <c r="C25441" t="s">
        <v>5487</v>
      </c>
      <c r="D25441" t="s">
        <v>3459</v>
      </c>
      <c r="E25441" t="s">
        <v>3448</v>
      </c>
      <c r="F25441">
        <v>36.770558000000001</v>
      </c>
      <c r="G25441">
        <v>127.262349</v>
      </c>
      <c r="I25441" t="str">
        <f t="shared" si="397"/>
        <v>INSERT INTO t_area(idx, si, gu, dong) VALUES('25440','충청남도','천안시 동남구','북면');</v>
      </c>
    </row>
    <row r="25442" spans="1:9" x14ac:dyDescent="0.4">
      <c r="A25442">
        <v>25441</v>
      </c>
      <c r="B25442" t="s">
        <v>5486</v>
      </c>
      <c r="C25442" t="s">
        <v>5487</v>
      </c>
      <c r="D25442" t="s">
        <v>3459</v>
      </c>
      <c r="E25442" t="s">
        <v>5522</v>
      </c>
      <c r="F25442">
        <v>36.783458000000003</v>
      </c>
      <c r="G25442">
        <v>127.264951</v>
      </c>
      <c r="I25442" t="str">
        <f t="shared" si="397"/>
        <v>INSERT INTO t_area(idx, si, gu, dong) VALUES('25441','충청남도','천안시 동남구','북면');</v>
      </c>
    </row>
    <row r="25443" spans="1:9" x14ac:dyDescent="0.4">
      <c r="A25443">
        <v>25442</v>
      </c>
      <c r="B25443" t="s">
        <v>5486</v>
      </c>
      <c r="C25443" t="s">
        <v>5487</v>
      </c>
      <c r="D25443" t="s">
        <v>3459</v>
      </c>
      <c r="E25443" t="s">
        <v>1682</v>
      </c>
      <c r="F25443">
        <v>36.791978</v>
      </c>
      <c r="G25443">
        <v>127.260524</v>
      </c>
      <c r="I25443" t="str">
        <f t="shared" si="397"/>
        <v>INSERT INTO t_area(idx, si, gu, dong) VALUES('25442','충청남도','천안시 동남구','북면');</v>
      </c>
    </row>
    <row r="25444" spans="1:9" x14ac:dyDescent="0.4">
      <c r="A25444">
        <v>25443</v>
      </c>
      <c r="B25444" t="s">
        <v>5486</v>
      </c>
      <c r="C25444" t="s">
        <v>5487</v>
      </c>
      <c r="D25444" t="s">
        <v>3459</v>
      </c>
      <c r="E25444" t="s">
        <v>5523</v>
      </c>
      <c r="F25444">
        <v>36.808149999999998</v>
      </c>
      <c r="G25444">
        <v>127.274326</v>
      </c>
      <c r="I25444" t="str">
        <f t="shared" si="397"/>
        <v>INSERT INTO t_area(idx, si, gu, dong) VALUES('25443','충청남도','천안시 동남구','북면');</v>
      </c>
    </row>
    <row r="25445" spans="1:9" x14ac:dyDescent="0.4">
      <c r="A25445">
        <v>25444</v>
      </c>
      <c r="B25445" t="s">
        <v>5486</v>
      </c>
      <c r="C25445" t="s">
        <v>5487</v>
      </c>
      <c r="D25445" t="s">
        <v>3459</v>
      </c>
      <c r="E25445" t="s">
        <v>3232</v>
      </c>
      <c r="F25445">
        <v>36.821229000000002</v>
      </c>
      <c r="G25445">
        <v>127.263558</v>
      </c>
      <c r="I25445" t="str">
        <f t="shared" si="397"/>
        <v>INSERT INTO t_area(idx, si, gu, dong) VALUES('25444','충청남도','천안시 동남구','북면');</v>
      </c>
    </row>
    <row r="25446" spans="1:9" x14ac:dyDescent="0.4">
      <c r="A25446">
        <v>25445</v>
      </c>
      <c r="B25446" t="s">
        <v>5486</v>
      </c>
      <c r="C25446" t="s">
        <v>5487</v>
      </c>
      <c r="D25446" t="s">
        <v>3459</v>
      </c>
      <c r="E25446" t="s">
        <v>5524</v>
      </c>
      <c r="F25446">
        <v>36.825285000000001</v>
      </c>
      <c r="G25446">
        <v>127.278741</v>
      </c>
      <c r="I25446" t="str">
        <f t="shared" si="397"/>
        <v>INSERT INTO t_area(idx, si, gu, dong) VALUES('25445','충청남도','천안시 동남구','북면');</v>
      </c>
    </row>
    <row r="25447" spans="1:9" x14ac:dyDescent="0.4">
      <c r="A25447">
        <v>25446</v>
      </c>
      <c r="B25447" t="s">
        <v>5486</v>
      </c>
      <c r="C25447" t="s">
        <v>5487</v>
      </c>
      <c r="D25447" t="s">
        <v>3459</v>
      </c>
      <c r="E25447" t="s">
        <v>5307</v>
      </c>
      <c r="F25447">
        <v>36.836086000000002</v>
      </c>
      <c r="G25447">
        <v>127.265541</v>
      </c>
      <c r="I25447" t="str">
        <f t="shared" si="397"/>
        <v>INSERT INTO t_area(idx, si, gu, dong) VALUES('25446','충청남도','천안시 동남구','북면');</v>
      </c>
    </row>
    <row r="25448" spans="1:9" x14ac:dyDescent="0.4">
      <c r="A25448">
        <v>25447</v>
      </c>
      <c r="B25448" t="s">
        <v>5486</v>
      </c>
      <c r="C25448" t="s">
        <v>5487</v>
      </c>
      <c r="D25448" t="s">
        <v>3459</v>
      </c>
      <c r="E25448" t="s">
        <v>3001</v>
      </c>
      <c r="F25448">
        <v>36.847230000000003</v>
      </c>
      <c r="G25448">
        <v>127.265441</v>
      </c>
      <c r="I25448" t="str">
        <f t="shared" si="397"/>
        <v>INSERT INTO t_area(idx, si, gu, dong) VALUES('25447','충청남도','천안시 동남구','북면');</v>
      </c>
    </row>
    <row r="25449" spans="1:9" x14ac:dyDescent="0.4">
      <c r="A25449">
        <v>25448</v>
      </c>
      <c r="B25449" t="s">
        <v>5486</v>
      </c>
      <c r="C25449" t="s">
        <v>5487</v>
      </c>
      <c r="D25449" t="s">
        <v>3459</v>
      </c>
      <c r="E25449" t="s">
        <v>1857</v>
      </c>
      <c r="F25449">
        <v>36.850360999999999</v>
      </c>
      <c r="G25449">
        <v>127.281825</v>
      </c>
      <c r="I25449" t="str">
        <f t="shared" si="397"/>
        <v>INSERT INTO t_area(idx, si, gu, dong) VALUES('25448','충청남도','천안시 동남구','북면');</v>
      </c>
    </row>
    <row r="25450" spans="1:9" x14ac:dyDescent="0.4">
      <c r="A25450">
        <v>25449</v>
      </c>
      <c r="B25450" t="s">
        <v>5486</v>
      </c>
      <c r="C25450" t="s">
        <v>5487</v>
      </c>
      <c r="D25450" t="s">
        <v>3459</v>
      </c>
      <c r="E25450" t="s">
        <v>5525</v>
      </c>
      <c r="F25450">
        <v>36.856115000000003</v>
      </c>
      <c r="G25450">
        <v>127.255989</v>
      </c>
      <c r="I25450" t="str">
        <f t="shared" si="397"/>
        <v>INSERT INTO t_area(idx, si, gu, dong) VALUES('25449','충청남도','천안시 동남구','북면');</v>
      </c>
    </row>
    <row r="25451" spans="1:9" x14ac:dyDescent="0.4">
      <c r="A25451">
        <v>25450</v>
      </c>
      <c r="B25451" t="s">
        <v>5486</v>
      </c>
      <c r="C25451" t="s">
        <v>5487</v>
      </c>
      <c r="D25451" t="s">
        <v>3459</v>
      </c>
      <c r="E25451" t="s">
        <v>4555</v>
      </c>
      <c r="F25451">
        <v>36.868597000000001</v>
      </c>
      <c r="G25451">
        <v>127.270048</v>
      </c>
      <c r="I25451" t="str">
        <f t="shared" si="397"/>
        <v>INSERT INTO t_area(idx, si, gu, dong) VALUES('25450','충청남도','천안시 동남구','북면');</v>
      </c>
    </row>
    <row r="25452" spans="1:9" x14ac:dyDescent="0.4">
      <c r="A25452">
        <v>25451</v>
      </c>
      <c r="B25452" t="s">
        <v>5486</v>
      </c>
      <c r="C25452" t="s">
        <v>5487</v>
      </c>
      <c r="D25452" t="s">
        <v>3459</v>
      </c>
      <c r="E25452" t="s">
        <v>1007</v>
      </c>
      <c r="F25452">
        <v>36.873226000000003</v>
      </c>
      <c r="G25452">
        <v>127.28936899999999</v>
      </c>
      <c r="I25452" t="str">
        <f t="shared" si="397"/>
        <v>INSERT INTO t_area(idx, si, gu, dong) VALUES('25451','충청남도','천안시 동남구','북면');</v>
      </c>
    </row>
    <row r="25453" spans="1:9" x14ac:dyDescent="0.4">
      <c r="A25453">
        <v>25452</v>
      </c>
      <c r="B25453" t="s">
        <v>5486</v>
      </c>
      <c r="C25453" t="s">
        <v>5487</v>
      </c>
      <c r="D25453" t="s">
        <v>5526</v>
      </c>
      <c r="E25453" t="s">
        <v>5520</v>
      </c>
      <c r="F25453">
        <v>36.721660999999997</v>
      </c>
      <c r="G25453">
        <v>127.243301</v>
      </c>
      <c r="I25453" t="str">
        <f t="shared" si="397"/>
        <v>INSERT INTO t_area(idx, si, gu, dong) VALUES('25452','충청남도','천안시 동남구','성남면');</v>
      </c>
    </row>
    <row r="25454" spans="1:9" x14ac:dyDescent="0.4">
      <c r="A25454">
        <v>25453</v>
      </c>
      <c r="B25454" t="s">
        <v>5486</v>
      </c>
      <c r="C25454" t="s">
        <v>5487</v>
      </c>
      <c r="D25454" t="s">
        <v>5526</v>
      </c>
      <c r="E25454" t="s">
        <v>4206</v>
      </c>
      <c r="F25454">
        <v>36.712544999999999</v>
      </c>
      <c r="G25454">
        <v>127.25560299999999</v>
      </c>
      <c r="I25454" t="str">
        <f t="shared" si="397"/>
        <v>INSERT INTO t_area(idx, si, gu, dong) VALUES('25453','충청남도','천안시 동남구','성남면');</v>
      </c>
    </row>
    <row r="25455" spans="1:9" x14ac:dyDescent="0.4">
      <c r="A25455">
        <v>25454</v>
      </c>
      <c r="B25455" t="s">
        <v>5486</v>
      </c>
      <c r="C25455" t="s">
        <v>5487</v>
      </c>
      <c r="D25455" t="s">
        <v>5526</v>
      </c>
      <c r="E25455" t="s">
        <v>2643</v>
      </c>
      <c r="F25455">
        <v>36.728921999999997</v>
      </c>
      <c r="G25455">
        <v>127.232345</v>
      </c>
      <c r="I25455" t="str">
        <f t="shared" si="397"/>
        <v>INSERT INTO t_area(idx, si, gu, dong) VALUES('25454','충청남도','천안시 동남구','성남면');</v>
      </c>
    </row>
    <row r="25456" spans="1:9" x14ac:dyDescent="0.4">
      <c r="A25456">
        <v>25455</v>
      </c>
      <c r="B25456" t="s">
        <v>5486</v>
      </c>
      <c r="C25456" t="s">
        <v>5487</v>
      </c>
      <c r="D25456" t="s">
        <v>5526</v>
      </c>
      <c r="E25456" t="s">
        <v>1635</v>
      </c>
      <c r="F25456">
        <v>36.729962999999998</v>
      </c>
      <c r="G25456">
        <v>127.209862</v>
      </c>
      <c r="I25456" t="str">
        <f t="shared" si="397"/>
        <v>INSERT INTO t_area(idx, si, gu, dong) VALUES('25455','충청남도','천안시 동남구','성남면');</v>
      </c>
    </row>
    <row r="25457" spans="1:9" x14ac:dyDescent="0.4">
      <c r="A25457">
        <v>25456</v>
      </c>
      <c r="B25457" t="s">
        <v>5486</v>
      </c>
      <c r="C25457" t="s">
        <v>5487</v>
      </c>
      <c r="D25457" t="s">
        <v>5526</v>
      </c>
      <c r="E25457" t="s">
        <v>1864</v>
      </c>
      <c r="F25457">
        <v>36.739269999999998</v>
      </c>
      <c r="G25457">
        <v>127.222326</v>
      </c>
      <c r="I25457" t="str">
        <f t="shared" si="397"/>
        <v>INSERT INTO t_area(idx, si, gu, dong) VALUES('25456','충청남도','천안시 동남구','성남면');</v>
      </c>
    </row>
    <row r="25458" spans="1:9" x14ac:dyDescent="0.4">
      <c r="A25458">
        <v>25457</v>
      </c>
      <c r="B25458" t="s">
        <v>5486</v>
      </c>
      <c r="C25458" t="s">
        <v>5487</v>
      </c>
      <c r="D25458" t="s">
        <v>5526</v>
      </c>
      <c r="E25458" t="s">
        <v>4782</v>
      </c>
      <c r="F25458">
        <v>36.751496000000003</v>
      </c>
      <c r="G25458">
        <v>127.214849</v>
      </c>
      <c r="I25458" t="str">
        <f t="shared" si="397"/>
        <v>INSERT INTO t_area(idx, si, gu, dong) VALUES('25457','충청남도','천안시 동남구','성남면');</v>
      </c>
    </row>
    <row r="25459" spans="1:9" x14ac:dyDescent="0.4">
      <c r="A25459">
        <v>25458</v>
      </c>
      <c r="B25459" t="s">
        <v>5486</v>
      </c>
      <c r="C25459" t="s">
        <v>5487</v>
      </c>
      <c r="D25459" t="s">
        <v>5526</v>
      </c>
      <c r="E25459" t="s">
        <v>5527</v>
      </c>
      <c r="F25459">
        <v>36.745604999999998</v>
      </c>
      <c r="G25459">
        <v>127.237798</v>
      </c>
      <c r="I25459" t="str">
        <f t="shared" si="397"/>
        <v>INSERT INTO t_area(idx, si, gu, dong) VALUES('25458','충청남도','천안시 동남구','성남면');</v>
      </c>
    </row>
    <row r="25460" spans="1:9" x14ac:dyDescent="0.4">
      <c r="A25460">
        <v>25459</v>
      </c>
      <c r="B25460" t="s">
        <v>5486</v>
      </c>
      <c r="C25460" t="s">
        <v>5487</v>
      </c>
      <c r="D25460" t="s">
        <v>5526</v>
      </c>
      <c r="E25460" t="s">
        <v>4171</v>
      </c>
      <c r="F25460">
        <v>36.735627999999998</v>
      </c>
      <c r="G25460">
        <v>127.25381299999999</v>
      </c>
      <c r="I25460" t="str">
        <f t="shared" si="397"/>
        <v>INSERT INTO t_area(idx, si, gu, dong) VALUES('25459','충청남도','천안시 동남구','성남면');</v>
      </c>
    </row>
    <row r="25461" spans="1:9" x14ac:dyDescent="0.4">
      <c r="A25461">
        <v>25460</v>
      </c>
      <c r="B25461" t="s">
        <v>5486</v>
      </c>
      <c r="C25461" t="s">
        <v>5487</v>
      </c>
      <c r="D25461" t="s">
        <v>5526</v>
      </c>
      <c r="E25461" t="s">
        <v>5076</v>
      </c>
      <c r="F25461">
        <v>36.751483</v>
      </c>
      <c r="G25461">
        <v>127.25957699999999</v>
      </c>
      <c r="I25461" t="str">
        <f t="shared" si="397"/>
        <v>INSERT INTO t_area(idx, si, gu, dong) VALUES('25460','충청남도','천안시 동남구','성남면');</v>
      </c>
    </row>
    <row r="25462" spans="1:9" x14ac:dyDescent="0.4">
      <c r="A25462">
        <v>25461</v>
      </c>
      <c r="B25462" t="s">
        <v>5486</v>
      </c>
      <c r="C25462" t="s">
        <v>5487</v>
      </c>
      <c r="D25462" t="s">
        <v>5528</v>
      </c>
      <c r="E25462" t="s">
        <v>5529</v>
      </c>
      <c r="F25462">
        <v>36.731411000000001</v>
      </c>
      <c r="G25462">
        <v>127.282437</v>
      </c>
      <c r="I25462" t="str">
        <f t="shared" si="397"/>
        <v>INSERT INTO t_area(idx, si, gu, dong) VALUES('25461','충청남도','천안시 동남구','수신면');</v>
      </c>
    </row>
    <row r="25463" spans="1:9" x14ac:dyDescent="0.4">
      <c r="A25463">
        <v>25462</v>
      </c>
      <c r="B25463" t="s">
        <v>5486</v>
      </c>
      <c r="C25463" t="s">
        <v>5487</v>
      </c>
      <c r="D25463" t="s">
        <v>5528</v>
      </c>
      <c r="E25463" t="s">
        <v>4306</v>
      </c>
      <c r="F25463">
        <v>36.737609999999997</v>
      </c>
      <c r="G25463">
        <v>127.269554</v>
      </c>
      <c r="I25463" t="str">
        <f t="shared" si="397"/>
        <v>INSERT INTO t_area(idx, si, gu, dong) VALUES('25462','충청남도','천안시 동남구','수신면');</v>
      </c>
    </row>
    <row r="25464" spans="1:9" x14ac:dyDescent="0.4">
      <c r="A25464">
        <v>25463</v>
      </c>
      <c r="B25464" t="s">
        <v>5486</v>
      </c>
      <c r="C25464" t="s">
        <v>5487</v>
      </c>
      <c r="D25464" t="s">
        <v>5528</v>
      </c>
      <c r="E25464" t="s">
        <v>5530</v>
      </c>
      <c r="F25464">
        <v>36.720574999999997</v>
      </c>
      <c r="G25464">
        <v>127.271416</v>
      </c>
      <c r="I25464" t="str">
        <f t="shared" si="397"/>
        <v>INSERT INTO t_area(idx, si, gu, dong) VALUES('25463','충청남도','천안시 동남구','수신면');</v>
      </c>
    </row>
    <row r="25465" spans="1:9" x14ac:dyDescent="0.4">
      <c r="A25465">
        <v>25464</v>
      </c>
      <c r="B25465" t="s">
        <v>5486</v>
      </c>
      <c r="C25465" t="s">
        <v>5487</v>
      </c>
      <c r="D25465" t="s">
        <v>5528</v>
      </c>
      <c r="E25465" t="s">
        <v>3355</v>
      </c>
      <c r="F25465">
        <v>36.706353999999997</v>
      </c>
      <c r="G25465">
        <v>127.278605</v>
      </c>
      <c r="I25465" t="str">
        <f t="shared" si="397"/>
        <v>INSERT INTO t_area(idx, si, gu, dong) VALUES('25464','충청남도','천안시 동남구','수신면');</v>
      </c>
    </row>
    <row r="25466" spans="1:9" x14ac:dyDescent="0.4">
      <c r="A25466">
        <v>25465</v>
      </c>
      <c r="B25466" t="s">
        <v>5486</v>
      </c>
      <c r="C25466" t="s">
        <v>5487</v>
      </c>
      <c r="D25466" t="s">
        <v>5528</v>
      </c>
      <c r="E25466" t="s">
        <v>1798</v>
      </c>
      <c r="F25466">
        <v>36.718862000000001</v>
      </c>
      <c r="G25466">
        <v>127.292434</v>
      </c>
      <c r="I25466" t="str">
        <f t="shared" si="397"/>
        <v>INSERT INTO t_area(idx, si, gu, dong) VALUES('25465','충청남도','천안시 동남구','수신면');</v>
      </c>
    </row>
    <row r="25467" spans="1:9" x14ac:dyDescent="0.4">
      <c r="A25467">
        <v>25466</v>
      </c>
      <c r="B25467" t="s">
        <v>5486</v>
      </c>
      <c r="C25467" t="s">
        <v>5487</v>
      </c>
      <c r="D25467" t="s">
        <v>5528</v>
      </c>
      <c r="E25467" t="s">
        <v>2483</v>
      </c>
      <c r="F25467">
        <v>36.743395</v>
      </c>
      <c r="G25467">
        <v>127.296232</v>
      </c>
      <c r="I25467" t="str">
        <f t="shared" si="397"/>
        <v>INSERT INTO t_area(idx, si, gu, dong) VALUES('25466','충청남도','천안시 동남구','수신면');</v>
      </c>
    </row>
    <row r="25468" spans="1:9" x14ac:dyDescent="0.4">
      <c r="A25468">
        <v>25467</v>
      </c>
      <c r="B25468" t="s">
        <v>5486</v>
      </c>
      <c r="C25468" t="s">
        <v>5487</v>
      </c>
      <c r="D25468" t="s">
        <v>5531</v>
      </c>
      <c r="E25468" t="s">
        <v>5532</v>
      </c>
      <c r="F25468">
        <v>36.764989</v>
      </c>
      <c r="G25468">
        <v>127.280176</v>
      </c>
      <c r="I25468" t="str">
        <f t="shared" si="397"/>
        <v>INSERT INTO t_area(idx, si, gu, dong) VALUES('25467','충청남도','천안시 동남구','병천면');</v>
      </c>
    </row>
    <row r="25469" spans="1:9" x14ac:dyDescent="0.4">
      <c r="A25469">
        <v>25468</v>
      </c>
      <c r="B25469" t="s">
        <v>5486</v>
      </c>
      <c r="C25469" t="s">
        <v>5487</v>
      </c>
      <c r="D25469" t="s">
        <v>5531</v>
      </c>
      <c r="E25469" t="s">
        <v>5533</v>
      </c>
      <c r="F25469">
        <v>36.765542000000003</v>
      </c>
      <c r="G25469">
        <v>127.297939</v>
      </c>
      <c r="I25469" t="str">
        <f t="shared" si="397"/>
        <v>INSERT INTO t_area(idx, si, gu, dong) VALUES('25468','충청남도','천안시 동남구','병천면');</v>
      </c>
    </row>
    <row r="25470" spans="1:9" x14ac:dyDescent="0.4">
      <c r="A25470">
        <v>25469</v>
      </c>
      <c r="B25470" t="s">
        <v>5486</v>
      </c>
      <c r="C25470" t="s">
        <v>5487</v>
      </c>
      <c r="D25470" t="s">
        <v>5531</v>
      </c>
      <c r="E25470" t="s">
        <v>5534</v>
      </c>
      <c r="F25470">
        <v>36.762430999999999</v>
      </c>
      <c r="G25470">
        <v>127.311058</v>
      </c>
      <c r="I25470" t="str">
        <f t="shared" si="397"/>
        <v>INSERT INTO t_area(idx, si, gu, dong) VALUES('25469','충청남도','천안시 동남구','병천면');</v>
      </c>
    </row>
    <row r="25471" spans="1:9" x14ac:dyDescent="0.4">
      <c r="A25471">
        <v>25470</v>
      </c>
      <c r="B25471" t="s">
        <v>5486</v>
      </c>
      <c r="C25471" t="s">
        <v>5487</v>
      </c>
      <c r="D25471" t="s">
        <v>5531</v>
      </c>
      <c r="E25471" t="s">
        <v>3516</v>
      </c>
      <c r="F25471">
        <v>36.780411000000001</v>
      </c>
      <c r="G25471">
        <v>127.315769</v>
      </c>
      <c r="I25471" t="str">
        <f t="shared" si="397"/>
        <v>INSERT INTO t_area(idx, si, gu, dong) VALUES('25470','충청남도','천안시 동남구','병천면');</v>
      </c>
    </row>
    <row r="25472" spans="1:9" x14ac:dyDescent="0.4">
      <c r="A25472">
        <v>25471</v>
      </c>
      <c r="B25472" t="s">
        <v>5486</v>
      </c>
      <c r="C25472" t="s">
        <v>5487</v>
      </c>
      <c r="D25472" t="s">
        <v>5531</v>
      </c>
      <c r="E25472" t="s">
        <v>5535</v>
      </c>
      <c r="F25472">
        <v>36.807468999999998</v>
      </c>
      <c r="G25472">
        <v>127.31670800000001</v>
      </c>
      <c r="I25472" t="str">
        <f t="shared" si="397"/>
        <v>INSERT INTO t_area(idx, si, gu, dong) VALUES('25471','충청남도','천안시 동남구','병천면');</v>
      </c>
    </row>
    <row r="25473" spans="1:9" x14ac:dyDescent="0.4">
      <c r="A25473">
        <v>25472</v>
      </c>
      <c r="B25473" t="s">
        <v>5486</v>
      </c>
      <c r="C25473" t="s">
        <v>5487</v>
      </c>
      <c r="D25473" t="s">
        <v>5531</v>
      </c>
      <c r="E25473" t="s">
        <v>5404</v>
      </c>
      <c r="F25473">
        <v>36.814815000000003</v>
      </c>
      <c r="G25473">
        <v>127.33046400000001</v>
      </c>
      <c r="I25473" t="str">
        <f t="shared" si="397"/>
        <v>INSERT INTO t_area(idx, si, gu, dong) VALUES('25472','충청남도','천안시 동남구','병천면');</v>
      </c>
    </row>
    <row r="25474" spans="1:9" x14ac:dyDescent="0.4">
      <c r="A25474">
        <v>25473</v>
      </c>
      <c r="B25474" t="s">
        <v>5486</v>
      </c>
      <c r="C25474" t="s">
        <v>5487</v>
      </c>
      <c r="D25474" t="s">
        <v>5531</v>
      </c>
      <c r="E25474" t="s">
        <v>5536</v>
      </c>
      <c r="F25474">
        <v>36.8367</v>
      </c>
      <c r="G25474">
        <v>127.317082</v>
      </c>
      <c r="I25474" t="str">
        <f t="shared" si="397"/>
        <v>INSERT INTO t_area(idx, si, gu, dong) VALUES('25473','충청남도','천안시 동남구','병천면');</v>
      </c>
    </row>
    <row r="25475" spans="1:9" x14ac:dyDescent="0.4">
      <c r="A25475">
        <v>25474</v>
      </c>
      <c r="B25475" t="s">
        <v>5486</v>
      </c>
      <c r="C25475" t="s">
        <v>5487</v>
      </c>
      <c r="D25475" t="s">
        <v>5531</v>
      </c>
      <c r="E25475" t="s">
        <v>2705</v>
      </c>
      <c r="F25475">
        <v>36.753030000000003</v>
      </c>
      <c r="G25475">
        <v>127.318501</v>
      </c>
      <c r="I25475" t="str">
        <f t="shared" ref="I25475:I25538" si="398">"INSERT INTO t_area(idx, si, gu, dong) VALUES('"&amp;A25475&amp;"','"&amp;B25475&amp;"','"&amp;C25475&amp;"','"&amp;D25475&amp;"');"</f>
        <v>INSERT INTO t_area(idx, si, gu, dong) VALUES('25474','충청남도','천안시 동남구','병천면');</v>
      </c>
    </row>
    <row r="25476" spans="1:9" x14ac:dyDescent="0.4">
      <c r="A25476">
        <v>25475</v>
      </c>
      <c r="B25476" t="s">
        <v>5486</v>
      </c>
      <c r="C25476" t="s">
        <v>5487</v>
      </c>
      <c r="D25476" t="s">
        <v>5531</v>
      </c>
      <c r="E25476" t="s">
        <v>748</v>
      </c>
      <c r="F25476">
        <v>36.739905</v>
      </c>
      <c r="G25476">
        <v>127.32347900000001</v>
      </c>
      <c r="I25476" t="str">
        <f t="shared" si="398"/>
        <v>INSERT INTO t_area(idx, si, gu, dong) VALUES('25475','충청남도','천안시 동남구','병천면');</v>
      </c>
    </row>
    <row r="25477" spans="1:9" x14ac:dyDescent="0.4">
      <c r="A25477">
        <v>25476</v>
      </c>
      <c r="B25477" t="s">
        <v>5486</v>
      </c>
      <c r="C25477" t="s">
        <v>5487</v>
      </c>
      <c r="D25477" t="s">
        <v>3580</v>
      </c>
      <c r="E25477" t="s">
        <v>5537</v>
      </c>
      <c r="F25477">
        <v>36.762310999999997</v>
      </c>
      <c r="G25477">
        <v>127.33368</v>
      </c>
      <c r="I25477" t="str">
        <f t="shared" si="398"/>
        <v>INSERT INTO t_area(idx, si, gu, dong) VALUES('25476','충청남도','천안시 동남구','동면');</v>
      </c>
    </row>
    <row r="25478" spans="1:9" x14ac:dyDescent="0.4">
      <c r="A25478">
        <v>25477</v>
      </c>
      <c r="B25478" t="s">
        <v>5486</v>
      </c>
      <c r="C25478" t="s">
        <v>5487</v>
      </c>
      <c r="D25478" t="s">
        <v>3580</v>
      </c>
      <c r="E25478" t="s">
        <v>5538</v>
      </c>
      <c r="F25478">
        <v>36.774244000000003</v>
      </c>
      <c r="G25478">
        <v>127.35441299999999</v>
      </c>
      <c r="I25478" t="str">
        <f t="shared" si="398"/>
        <v>INSERT INTO t_area(idx, si, gu, dong) VALUES('25477','충청남도','천안시 동남구','동면');</v>
      </c>
    </row>
    <row r="25479" spans="1:9" x14ac:dyDescent="0.4">
      <c r="A25479">
        <v>25478</v>
      </c>
      <c r="B25479" t="s">
        <v>5486</v>
      </c>
      <c r="C25479" t="s">
        <v>5487</v>
      </c>
      <c r="D25479" t="s">
        <v>3580</v>
      </c>
      <c r="E25479" t="s">
        <v>5539</v>
      </c>
      <c r="F25479">
        <v>36.776029000000001</v>
      </c>
      <c r="G25479">
        <v>127.337475</v>
      </c>
      <c r="I25479" t="str">
        <f t="shared" si="398"/>
        <v>INSERT INTO t_area(idx, si, gu, dong) VALUES('25478','충청남도','천안시 동남구','동면');</v>
      </c>
    </row>
    <row r="25480" spans="1:9" x14ac:dyDescent="0.4">
      <c r="A25480">
        <v>25479</v>
      </c>
      <c r="B25480" t="s">
        <v>5486</v>
      </c>
      <c r="C25480" t="s">
        <v>5487</v>
      </c>
      <c r="D25480" t="s">
        <v>3580</v>
      </c>
      <c r="E25480" t="s">
        <v>4227</v>
      </c>
      <c r="F25480">
        <v>36.791634000000002</v>
      </c>
      <c r="G25480">
        <v>127.342741</v>
      </c>
      <c r="I25480" t="str">
        <f t="shared" si="398"/>
        <v>INSERT INTO t_area(idx, si, gu, dong) VALUES('25479','충청남도','천안시 동남구','동면');</v>
      </c>
    </row>
    <row r="25481" spans="1:9" x14ac:dyDescent="0.4">
      <c r="A25481">
        <v>25480</v>
      </c>
      <c r="B25481" t="s">
        <v>5486</v>
      </c>
      <c r="C25481" t="s">
        <v>5487</v>
      </c>
      <c r="D25481" t="s">
        <v>3580</v>
      </c>
      <c r="E25481" t="s">
        <v>1232</v>
      </c>
      <c r="F25481">
        <v>36.785080999999998</v>
      </c>
      <c r="G25481">
        <v>127.355772</v>
      </c>
      <c r="I25481" t="str">
        <f t="shared" si="398"/>
        <v>INSERT INTO t_area(idx, si, gu, dong) VALUES('25480','충청남도','천안시 동남구','동면');</v>
      </c>
    </row>
    <row r="25482" spans="1:9" x14ac:dyDescent="0.4">
      <c r="A25482">
        <v>25481</v>
      </c>
      <c r="B25482" t="s">
        <v>5486</v>
      </c>
      <c r="C25482" t="s">
        <v>5487</v>
      </c>
      <c r="D25482" t="s">
        <v>3580</v>
      </c>
      <c r="E25482" t="s">
        <v>5540</v>
      </c>
      <c r="F25482">
        <v>36.803697</v>
      </c>
      <c r="G25482">
        <v>127.35333900000001</v>
      </c>
      <c r="I25482" t="str">
        <f t="shared" si="398"/>
        <v>INSERT INTO t_area(idx, si, gu, dong) VALUES('25481','충청남도','천안시 동남구','동면');</v>
      </c>
    </row>
    <row r="25483" spans="1:9" x14ac:dyDescent="0.4">
      <c r="A25483">
        <v>25482</v>
      </c>
      <c r="B25483" t="s">
        <v>5486</v>
      </c>
      <c r="C25483" t="s">
        <v>5487</v>
      </c>
      <c r="D25483" t="s">
        <v>3580</v>
      </c>
      <c r="E25483" t="s">
        <v>1169</v>
      </c>
      <c r="F25483">
        <v>36.809140999999997</v>
      </c>
      <c r="G25483">
        <v>127.369759</v>
      </c>
      <c r="I25483" t="str">
        <f t="shared" si="398"/>
        <v>INSERT INTO t_area(idx, si, gu, dong) VALUES('25482','충청남도','천안시 동남구','동면');</v>
      </c>
    </row>
    <row r="25484" spans="1:9" x14ac:dyDescent="0.4">
      <c r="A25484">
        <v>25483</v>
      </c>
      <c r="B25484" t="s">
        <v>5486</v>
      </c>
      <c r="C25484" t="s">
        <v>5487</v>
      </c>
      <c r="D25484" t="s">
        <v>3580</v>
      </c>
      <c r="E25484" t="s">
        <v>5541</v>
      </c>
      <c r="F25484">
        <v>36.795544999999997</v>
      </c>
      <c r="G25484">
        <v>127.38244400000001</v>
      </c>
      <c r="I25484" t="str">
        <f t="shared" si="398"/>
        <v>INSERT INTO t_area(idx, si, gu, dong) VALUES('25483','충청남도','천안시 동남구','동면');</v>
      </c>
    </row>
    <row r="25485" spans="1:9" x14ac:dyDescent="0.4">
      <c r="A25485">
        <v>25484</v>
      </c>
      <c r="B25485" t="s">
        <v>5486</v>
      </c>
      <c r="C25485" t="s">
        <v>5487</v>
      </c>
      <c r="D25485" t="s">
        <v>3580</v>
      </c>
      <c r="E25485" t="s">
        <v>5542</v>
      </c>
      <c r="F25485">
        <v>36.782553999999998</v>
      </c>
      <c r="G25485">
        <v>127.37939299999999</v>
      </c>
      <c r="I25485" t="str">
        <f t="shared" si="398"/>
        <v>INSERT INTO t_area(idx, si, gu, dong) VALUES('25484','충청남도','천안시 동남구','동면');</v>
      </c>
    </row>
    <row r="25486" spans="1:9" x14ac:dyDescent="0.4">
      <c r="A25486">
        <v>25485</v>
      </c>
      <c r="B25486" t="s">
        <v>5486</v>
      </c>
      <c r="C25486" t="s">
        <v>5487</v>
      </c>
      <c r="D25486" t="s">
        <v>3580</v>
      </c>
      <c r="E25486" t="s">
        <v>2606</v>
      </c>
      <c r="F25486">
        <v>36.769739000000001</v>
      </c>
      <c r="G25486">
        <v>127.37909500000001</v>
      </c>
      <c r="I25486" t="str">
        <f t="shared" si="398"/>
        <v>INSERT INTO t_area(idx, si, gu, dong) VALUES('25485','충청남도','천안시 동남구','동면');</v>
      </c>
    </row>
    <row r="25487" spans="1:9" x14ac:dyDescent="0.4">
      <c r="A25487">
        <v>25486</v>
      </c>
      <c r="B25487" t="s">
        <v>5486</v>
      </c>
      <c r="C25487" t="s">
        <v>5487</v>
      </c>
      <c r="D25487" t="s">
        <v>3580</v>
      </c>
      <c r="E25487" t="s">
        <v>5543</v>
      </c>
      <c r="F25487">
        <v>36.760190000000001</v>
      </c>
      <c r="G25487">
        <v>127.403978</v>
      </c>
      <c r="I25487" t="str">
        <f t="shared" si="398"/>
        <v>INSERT INTO t_area(idx, si, gu, dong) VALUES('25486','충청남도','천안시 동남구','동면');</v>
      </c>
    </row>
    <row r="25488" spans="1:9" x14ac:dyDescent="0.4">
      <c r="A25488">
        <v>25487</v>
      </c>
      <c r="B25488" t="s">
        <v>5486</v>
      </c>
      <c r="C25488" t="s">
        <v>5544</v>
      </c>
      <c r="D25488" t="s">
        <v>5545</v>
      </c>
      <c r="F25488">
        <v>36.806117999999998</v>
      </c>
      <c r="G25488">
        <v>127.144254</v>
      </c>
      <c r="I25488" t="str">
        <f t="shared" si="398"/>
        <v>INSERT INTO t_area(idx, si, gu, dong) VALUES('25487','충청남도','천안시 서북구','와촌동');</v>
      </c>
    </row>
    <row r="25489" spans="1:9" x14ac:dyDescent="0.4">
      <c r="A25489">
        <v>25488</v>
      </c>
      <c r="B25489" t="s">
        <v>5486</v>
      </c>
      <c r="C25489" t="s">
        <v>5544</v>
      </c>
      <c r="D25489" t="s">
        <v>5546</v>
      </c>
      <c r="F25489">
        <v>36.818615000000001</v>
      </c>
      <c r="G25489">
        <v>127.140289</v>
      </c>
      <c r="I25489" t="str">
        <f t="shared" si="398"/>
        <v>INSERT INTO t_area(idx, si, gu, dong) VALUES('25488','충청남도','천안시 서북구','성정동');</v>
      </c>
    </row>
    <row r="25490" spans="1:9" x14ac:dyDescent="0.4">
      <c r="A25490">
        <v>25489</v>
      </c>
      <c r="B25490" t="s">
        <v>5486</v>
      </c>
      <c r="C25490" t="s">
        <v>5544</v>
      </c>
      <c r="D25490" t="s">
        <v>1128</v>
      </c>
      <c r="F25490">
        <v>36.826982999999998</v>
      </c>
      <c r="G25490">
        <v>127.118751</v>
      </c>
      <c r="I25490" t="str">
        <f t="shared" si="398"/>
        <v>INSERT INTO t_area(idx, si, gu, dong) VALUES('25489','충청남도','천안시 서북구','백석동');</v>
      </c>
    </row>
    <row r="25491" spans="1:9" x14ac:dyDescent="0.4">
      <c r="A25491">
        <v>25490</v>
      </c>
      <c r="B25491" t="s">
        <v>5486</v>
      </c>
      <c r="C25491" t="s">
        <v>5544</v>
      </c>
      <c r="D25491" t="s">
        <v>1408</v>
      </c>
      <c r="F25491">
        <v>36.834018</v>
      </c>
      <c r="G25491">
        <v>127.138912</v>
      </c>
      <c r="I25491" t="str">
        <f t="shared" si="398"/>
        <v>INSERT INTO t_area(idx, si, gu, dong) VALUES('25490','충청남도','천안시 서북구','두정동');</v>
      </c>
    </row>
    <row r="25492" spans="1:9" x14ac:dyDescent="0.4">
      <c r="A25492">
        <v>25491</v>
      </c>
      <c r="B25492" t="s">
        <v>5486</v>
      </c>
      <c r="C25492" t="s">
        <v>5544</v>
      </c>
      <c r="D25492" t="s">
        <v>5547</v>
      </c>
      <c r="F25492">
        <v>36.845348999999999</v>
      </c>
      <c r="G25492">
        <v>127.125512</v>
      </c>
      <c r="I25492" t="str">
        <f t="shared" si="398"/>
        <v>INSERT INTO t_area(idx, si, gu, dong) VALUES('25491','충청남도','천안시 서북구','성성동');</v>
      </c>
    </row>
    <row r="25493" spans="1:9" x14ac:dyDescent="0.4">
      <c r="A25493">
        <v>25492</v>
      </c>
      <c r="B25493" t="s">
        <v>5486</v>
      </c>
      <c r="C25493" t="s">
        <v>5544</v>
      </c>
      <c r="D25493" t="s">
        <v>5548</v>
      </c>
      <c r="F25493">
        <v>36.847852000000003</v>
      </c>
      <c r="G25493">
        <v>127.11040800000001</v>
      </c>
      <c r="I25493" t="str">
        <f t="shared" si="398"/>
        <v>INSERT INTO t_area(idx, si, gu, dong) VALUES('25492','충청남도','천안시 서북구','차암동');</v>
      </c>
    </row>
    <row r="25494" spans="1:9" x14ac:dyDescent="0.4">
      <c r="A25494">
        <v>25493</v>
      </c>
      <c r="B25494" t="s">
        <v>5486</v>
      </c>
      <c r="C25494" t="s">
        <v>5544</v>
      </c>
      <c r="D25494" t="s">
        <v>5497</v>
      </c>
      <c r="F25494">
        <v>36.798830000000002</v>
      </c>
      <c r="G25494">
        <v>127.124073</v>
      </c>
      <c r="I25494" t="str">
        <f t="shared" si="398"/>
        <v>INSERT INTO t_area(idx, si, gu, dong) VALUES('25493','충청남도','천안시 서북구','쌍용동');</v>
      </c>
    </row>
    <row r="25495" spans="1:9" x14ac:dyDescent="0.4">
      <c r="A25495">
        <v>25494</v>
      </c>
      <c r="B25495" t="s">
        <v>5486</v>
      </c>
      <c r="C25495" t="s">
        <v>5544</v>
      </c>
      <c r="D25495" t="s">
        <v>5549</v>
      </c>
      <c r="F25495">
        <v>36.806057000000003</v>
      </c>
      <c r="G25495">
        <v>127.10771099999999</v>
      </c>
      <c r="I25495" t="str">
        <f t="shared" si="398"/>
        <v>INSERT INTO t_area(idx, si, gu, dong) VALUES('25494','충청남도','천안시 서북구','불당동');</v>
      </c>
    </row>
    <row r="25496" spans="1:9" x14ac:dyDescent="0.4">
      <c r="A25496">
        <v>25495</v>
      </c>
      <c r="B25496" t="s">
        <v>5486</v>
      </c>
      <c r="C25496" t="s">
        <v>5544</v>
      </c>
      <c r="D25496" t="s">
        <v>5550</v>
      </c>
      <c r="F25496">
        <v>36.860104</v>
      </c>
      <c r="G25496">
        <v>127.136904</v>
      </c>
      <c r="I25496" t="str">
        <f t="shared" si="398"/>
        <v>INSERT INTO t_area(idx, si, gu, dong) VALUES('25495','충청남도','천안시 서북구','업성동');</v>
      </c>
    </row>
    <row r="25497" spans="1:9" x14ac:dyDescent="0.4">
      <c r="A25497">
        <v>25496</v>
      </c>
      <c r="B25497" t="s">
        <v>5486</v>
      </c>
      <c r="C25497" t="s">
        <v>5544</v>
      </c>
      <c r="D25497" t="s">
        <v>158</v>
      </c>
      <c r="F25497">
        <v>36.857036000000001</v>
      </c>
      <c r="G25497">
        <v>127.157612</v>
      </c>
      <c r="I25497" t="str">
        <f t="shared" si="398"/>
        <v>INSERT INTO t_area(idx, si, gu, dong) VALUES('25496','충청남도','천안시 서북구','신당동');</v>
      </c>
    </row>
    <row r="25498" spans="1:9" x14ac:dyDescent="0.4">
      <c r="A25498">
        <v>25497</v>
      </c>
      <c r="B25498" t="s">
        <v>5486</v>
      </c>
      <c r="C25498" t="s">
        <v>5544</v>
      </c>
      <c r="D25498" t="s">
        <v>5551</v>
      </c>
      <c r="F25498">
        <v>36.844630000000002</v>
      </c>
      <c r="G25498">
        <v>127.153712</v>
      </c>
      <c r="I25498" t="str">
        <f t="shared" si="398"/>
        <v>INSERT INTO t_area(idx, si, gu, dong) VALUES('25497','충청남도','천안시 서북구','부대동');</v>
      </c>
    </row>
    <row r="25499" spans="1:9" x14ac:dyDescent="0.4">
      <c r="A25499">
        <v>25498</v>
      </c>
      <c r="B25499" t="s">
        <v>5486</v>
      </c>
      <c r="C25499" t="s">
        <v>5544</v>
      </c>
      <c r="D25499" t="s">
        <v>5552</v>
      </c>
      <c r="E25499" t="s">
        <v>5553</v>
      </c>
      <c r="F25499">
        <v>36.919646</v>
      </c>
      <c r="G25499">
        <v>127.130472</v>
      </c>
      <c r="I25499" t="str">
        <f t="shared" si="398"/>
        <v>INSERT INTO t_area(idx, si, gu, dong) VALUES('25498','충청남도','천안시 서북구','성환읍');</v>
      </c>
    </row>
    <row r="25500" spans="1:9" x14ac:dyDescent="0.4">
      <c r="A25500">
        <v>25499</v>
      </c>
      <c r="B25500" t="s">
        <v>5486</v>
      </c>
      <c r="C25500" t="s">
        <v>5544</v>
      </c>
      <c r="D25500" t="s">
        <v>5552</v>
      </c>
      <c r="E25500" t="s">
        <v>5554</v>
      </c>
      <c r="F25500">
        <v>36.918076999999997</v>
      </c>
      <c r="G25500">
        <v>127.137963</v>
      </c>
      <c r="I25500" t="str">
        <f t="shared" si="398"/>
        <v>INSERT INTO t_area(idx, si, gu, dong) VALUES('25499','충청남도','천안시 서북구','성환읍');</v>
      </c>
    </row>
    <row r="25501" spans="1:9" x14ac:dyDescent="0.4">
      <c r="A25501">
        <v>25500</v>
      </c>
      <c r="B25501" t="s">
        <v>5486</v>
      </c>
      <c r="C25501" t="s">
        <v>5544</v>
      </c>
      <c r="D25501" t="s">
        <v>5552</v>
      </c>
      <c r="E25501" t="s">
        <v>5555</v>
      </c>
      <c r="F25501">
        <v>36.906813</v>
      </c>
      <c r="G25501">
        <v>127.12844800000001</v>
      </c>
      <c r="I25501" t="str">
        <f t="shared" si="398"/>
        <v>INSERT INTO t_area(idx, si, gu, dong) VALUES('25500','충청남도','천안시 서북구','성환읍');</v>
      </c>
    </row>
    <row r="25502" spans="1:9" x14ac:dyDescent="0.4">
      <c r="A25502">
        <v>25501</v>
      </c>
      <c r="B25502" t="s">
        <v>5486</v>
      </c>
      <c r="C25502" t="s">
        <v>5544</v>
      </c>
      <c r="D25502" t="s">
        <v>5552</v>
      </c>
      <c r="E25502" t="s">
        <v>5556</v>
      </c>
      <c r="F25502">
        <v>36.900326</v>
      </c>
      <c r="G25502">
        <v>127.106764</v>
      </c>
      <c r="I25502" t="str">
        <f t="shared" si="398"/>
        <v>INSERT INTO t_area(idx, si, gu, dong) VALUES('25501','충청남도','천안시 서북구','성환읍');</v>
      </c>
    </row>
    <row r="25503" spans="1:9" x14ac:dyDescent="0.4">
      <c r="A25503">
        <v>25502</v>
      </c>
      <c r="B25503" t="s">
        <v>5486</v>
      </c>
      <c r="C25503" t="s">
        <v>5544</v>
      </c>
      <c r="D25503" t="s">
        <v>5552</v>
      </c>
      <c r="E25503" t="s">
        <v>2914</v>
      </c>
      <c r="F25503">
        <v>36.920808999999998</v>
      </c>
      <c r="G25503">
        <v>127.094221</v>
      </c>
      <c r="I25503" t="str">
        <f t="shared" si="398"/>
        <v>INSERT INTO t_area(idx, si, gu, dong) VALUES('25502','충청남도','천안시 서북구','성환읍');</v>
      </c>
    </row>
    <row r="25504" spans="1:9" x14ac:dyDescent="0.4">
      <c r="A25504">
        <v>25503</v>
      </c>
      <c r="B25504" t="s">
        <v>5486</v>
      </c>
      <c r="C25504" t="s">
        <v>5544</v>
      </c>
      <c r="D25504" t="s">
        <v>5552</v>
      </c>
      <c r="E25504" t="s">
        <v>1855</v>
      </c>
      <c r="F25504">
        <v>36.936942000000002</v>
      </c>
      <c r="G25504">
        <v>127.08261400000001</v>
      </c>
      <c r="I25504" t="str">
        <f t="shared" si="398"/>
        <v>INSERT INTO t_area(idx, si, gu, dong) VALUES('25503','충청남도','천안시 서북구','성환읍');</v>
      </c>
    </row>
    <row r="25505" spans="1:9" x14ac:dyDescent="0.4">
      <c r="A25505">
        <v>25504</v>
      </c>
      <c r="B25505" t="s">
        <v>5486</v>
      </c>
      <c r="C25505" t="s">
        <v>5544</v>
      </c>
      <c r="D25505" t="s">
        <v>5552</v>
      </c>
      <c r="E25505" t="s">
        <v>5279</v>
      </c>
      <c r="F25505">
        <v>36.919269</v>
      </c>
      <c r="G25505">
        <v>127.113539</v>
      </c>
      <c r="I25505" t="str">
        <f t="shared" si="398"/>
        <v>INSERT INTO t_area(idx, si, gu, dong) VALUES('25504','충청남도','천안시 서북구','성환읍');</v>
      </c>
    </row>
    <row r="25506" spans="1:9" x14ac:dyDescent="0.4">
      <c r="A25506">
        <v>25505</v>
      </c>
      <c r="B25506" t="s">
        <v>5486</v>
      </c>
      <c r="C25506" t="s">
        <v>5544</v>
      </c>
      <c r="D25506" t="s">
        <v>5552</v>
      </c>
      <c r="E25506" t="s">
        <v>5557</v>
      </c>
      <c r="F25506">
        <v>36.928077999999999</v>
      </c>
      <c r="G25506">
        <v>127.117864</v>
      </c>
      <c r="I25506" t="str">
        <f t="shared" si="398"/>
        <v>INSERT INTO t_area(idx, si, gu, dong) VALUES('25505','충청남도','천안시 서북구','성환읍');</v>
      </c>
    </row>
    <row r="25507" spans="1:9" x14ac:dyDescent="0.4">
      <c r="A25507">
        <v>25506</v>
      </c>
      <c r="B25507" t="s">
        <v>5486</v>
      </c>
      <c r="C25507" t="s">
        <v>5544</v>
      </c>
      <c r="D25507" t="s">
        <v>5552</v>
      </c>
      <c r="E25507" t="s">
        <v>5558</v>
      </c>
      <c r="F25507">
        <v>36.936504999999997</v>
      </c>
      <c r="G25507">
        <v>127.120705</v>
      </c>
      <c r="I25507" t="str">
        <f t="shared" si="398"/>
        <v>INSERT INTO t_area(idx, si, gu, dong) VALUES('25506','충청남도','천안시 서북구','성환읍');</v>
      </c>
    </row>
    <row r="25508" spans="1:9" x14ac:dyDescent="0.4">
      <c r="A25508">
        <v>25507</v>
      </c>
      <c r="B25508" t="s">
        <v>5486</v>
      </c>
      <c r="C25508" t="s">
        <v>5544</v>
      </c>
      <c r="D25508" t="s">
        <v>5552</v>
      </c>
      <c r="E25508" t="s">
        <v>5559</v>
      </c>
      <c r="F25508">
        <v>36.950209999999998</v>
      </c>
      <c r="G25508">
        <v>127.12293</v>
      </c>
      <c r="I25508" t="str">
        <f t="shared" si="398"/>
        <v>INSERT INTO t_area(idx, si, gu, dong) VALUES('25507','충청남도','천안시 서북구','성환읍');</v>
      </c>
    </row>
    <row r="25509" spans="1:9" x14ac:dyDescent="0.4">
      <c r="A25509">
        <v>25508</v>
      </c>
      <c r="B25509" t="s">
        <v>5486</v>
      </c>
      <c r="C25509" t="s">
        <v>5544</v>
      </c>
      <c r="D25509" t="s">
        <v>5552</v>
      </c>
      <c r="E25509" t="s">
        <v>5560</v>
      </c>
      <c r="F25509">
        <v>36.956650000000003</v>
      </c>
      <c r="G25509">
        <v>127.11601899999999</v>
      </c>
      <c r="I25509" t="str">
        <f t="shared" si="398"/>
        <v>INSERT INTO t_area(idx, si, gu, dong) VALUES('25508','충청남도','천안시 서북구','성환읍');</v>
      </c>
    </row>
    <row r="25510" spans="1:9" x14ac:dyDescent="0.4">
      <c r="A25510">
        <v>25509</v>
      </c>
      <c r="B25510" t="s">
        <v>5486</v>
      </c>
      <c r="C25510" t="s">
        <v>5544</v>
      </c>
      <c r="D25510" t="s">
        <v>5552</v>
      </c>
      <c r="E25510" t="s">
        <v>5561</v>
      </c>
      <c r="F25510">
        <v>36.953406000000001</v>
      </c>
      <c r="G25510">
        <v>127.103754</v>
      </c>
      <c r="I25510" t="str">
        <f t="shared" si="398"/>
        <v>INSERT INTO t_area(idx, si, gu, dong) VALUES('25509','충청남도','천안시 서북구','성환읍');</v>
      </c>
    </row>
    <row r="25511" spans="1:9" x14ac:dyDescent="0.4">
      <c r="A25511">
        <v>25510</v>
      </c>
      <c r="B25511" t="s">
        <v>5486</v>
      </c>
      <c r="C25511" t="s">
        <v>5544</v>
      </c>
      <c r="D25511" t="s">
        <v>5552</v>
      </c>
      <c r="E25511" t="s">
        <v>5562</v>
      </c>
      <c r="F25511">
        <v>36.934218999999999</v>
      </c>
      <c r="G25511">
        <v>127.150121</v>
      </c>
      <c r="I25511" t="str">
        <f t="shared" si="398"/>
        <v>INSERT INTO t_area(idx, si, gu, dong) VALUES('25510','충청남도','천안시 서북구','성환읍');</v>
      </c>
    </row>
    <row r="25512" spans="1:9" x14ac:dyDescent="0.4">
      <c r="A25512">
        <v>25511</v>
      </c>
      <c r="B25512" t="s">
        <v>5486</v>
      </c>
      <c r="C25512" t="s">
        <v>5544</v>
      </c>
      <c r="D25512" t="s">
        <v>5552</v>
      </c>
      <c r="E25512" t="s">
        <v>5563</v>
      </c>
      <c r="F25512">
        <v>36.940604</v>
      </c>
      <c r="G25512">
        <v>127.140201</v>
      </c>
      <c r="I25512" t="str">
        <f t="shared" si="398"/>
        <v>INSERT INTO t_area(idx, si, gu, dong) VALUES('25511','충청남도','천안시 서북구','성환읍');</v>
      </c>
    </row>
    <row r="25513" spans="1:9" x14ac:dyDescent="0.4">
      <c r="A25513">
        <v>25512</v>
      </c>
      <c r="B25513" t="s">
        <v>5486</v>
      </c>
      <c r="C25513" t="s">
        <v>5544</v>
      </c>
      <c r="D25513" t="s">
        <v>5552</v>
      </c>
      <c r="E25513" t="s">
        <v>5564</v>
      </c>
      <c r="F25513">
        <v>36.945914000000002</v>
      </c>
      <c r="G25513">
        <v>127.148366</v>
      </c>
      <c r="I25513" t="str">
        <f t="shared" si="398"/>
        <v>INSERT INTO t_area(idx, si, gu, dong) VALUES('25512','충청남도','천안시 서북구','성환읍');</v>
      </c>
    </row>
    <row r="25514" spans="1:9" x14ac:dyDescent="0.4">
      <c r="A25514">
        <v>25513</v>
      </c>
      <c r="B25514" t="s">
        <v>5486</v>
      </c>
      <c r="C25514" t="s">
        <v>5544</v>
      </c>
      <c r="D25514" t="s">
        <v>5552</v>
      </c>
      <c r="E25514" t="s">
        <v>5565</v>
      </c>
      <c r="F25514">
        <v>36.960984000000003</v>
      </c>
      <c r="G25514">
        <v>127.13441</v>
      </c>
      <c r="I25514" t="str">
        <f t="shared" si="398"/>
        <v>INSERT INTO t_area(idx, si, gu, dong) VALUES('25513','충청남도','천안시 서북구','성환읍');</v>
      </c>
    </row>
    <row r="25515" spans="1:9" x14ac:dyDescent="0.4">
      <c r="A25515">
        <v>25514</v>
      </c>
      <c r="B25515" t="s">
        <v>5486</v>
      </c>
      <c r="C25515" t="s">
        <v>5544</v>
      </c>
      <c r="D25515" t="s">
        <v>5552</v>
      </c>
      <c r="E25515" t="s">
        <v>5566</v>
      </c>
      <c r="F25515">
        <v>36.961705000000002</v>
      </c>
      <c r="G25515">
        <v>127.161106</v>
      </c>
      <c r="I25515" t="str">
        <f t="shared" si="398"/>
        <v>INSERT INTO t_area(idx, si, gu, dong) VALUES('25514','충청남도','천안시 서북구','성환읍');</v>
      </c>
    </row>
    <row r="25516" spans="1:9" x14ac:dyDescent="0.4">
      <c r="A25516">
        <v>25515</v>
      </c>
      <c r="B25516" t="s">
        <v>5486</v>
      </c>
      <c r="C25516" t="s">
        <v>5544</v>
      </c>
      <c r="D25516" t="s">
        <v>5552</v>
      </c>
      <c r="E25516" t="s">
        <v>3140</v>
      </c>
      <c r="F25516">
        <v>36.947273000000003</v>
      </c>
      <c r="G25516">
        <v>127.166713</v>
      </c>
      <c r="I25516" t="str">
        <f t="shared" si="398"/>
        <v>INSERT INTO t_area(idx, si, gu, dong) VALUES('25515','충청남도','천안시 서북구','성환읍');</v>
      </c>
    </row>
    <row r="25517" spans="1:9" x14ac:dyDescent="0.4">
      <c r="A25517">
        <v>25516</v>
      </c>
      <c r="B25517" t="s">
        <v>5486</v>
      </c>
      <c r="C25517" t="s">
        <v>5544</v>
      </c>
      <c r="D25517" t="s">
        <v>5567</v>
      </c>
      <c r="E25517" t="s">
        <v>5568</v>
      </c>
      <c r="F25517">
        <v>36.868603999999998</v>
      </c>
      <c r="G25517">
        <v>127.195882</v>
      </c>
      <c r="I25517" t="str">
        <f t="shared" si="398"/>
        <v>INSERT INTO t_area(idx, si, gu, dong) VALUES('25516','충청남도','천안시 서북구','성거읍');</v>
      </c>
    </row>
    <row r="25518" spans="1:9" x14ac:dyDescent="0.4">
      <c r="A25518">
        <v>25517</v>
      </c>
      <c r="B25518" t="s">
        <v>5486</v>
      </c>
      <c r="C25518" t="s">
        <v>5544</v>
      </c>
      <c r="D25518" t="s">
        <v>5567</v>
      </c>
      <c r="E25518" t="s">
        <v>5569</v>
      </c>
      <c r="F25518">
        <v>36.873049000000002</v>
      </c>
      <c r="G25518">
        <v>127.21034</v>
      </c>
      <c r="I25518" t="str">
        <f t="shared" si="398"/>
        <v>INSERT INTO t_area(idx, si, gu, dong) VALUES('25517','충청남도','천안시 서북구','성거읍');</v>
      </c>
    </row>
    <row r="25519" spans="1:9" x14ac:dyDescent="0.4">
      <c r="A25519">
        <v>25518</v>
      </c>
      <c r="B25519" t="s">
        <v>5486</v>
      </c>
      <c r="C25519" t="s">
        <v>5544</v>
      </c>
      <c r="D25519" t="s">
        <v>5567</v>
      </c>
      <c r="E25519" t="s">
        <v>3916</v>
      </c>
      <c r="F25519">
        <v>36.893343999999999</v>
      </c>
      <c r="G25519">
        <v>127.20957199999999</v>
      </c>
      <c r="I25519" t="str">
        <f t="shared" si="398"/>
        <v>INSERT INTO t_area(idx, si, gu, dong) VALUES('25518','충청남도','천안시 서북구','성거읍');</v>
      </c>
    </row>
    <row r="25520" spans="1:9" x14ac:dyDescent="0.4">
      <c r="A25520">
        <v>25519</v>
      </c>
      <c r="B25520" t="s">
        <v>5486</v>
      </c>
      <c r="C25520" t="s">
        <v>5544</v>
      </c>
      <c r="D25520" t="s">
        <v>5567</v>
      </c>
      <c r="E25520" t="s">
        <v>5570</v>
      </c>
      <c r="F25520">
        <v>36.891348999999998</v>
      </c>
      <c r="G25520">
        <v>127.197799</v>
      </c>
      <c r="I25520" t="str">
        <f t="shared" si="398"/>
        <v>INSERT INTO t_area(idx, si, gu, dong) VALUES('25519','충청남도','천안시 서북구','성거읍');</v>
      </c>
    </row>
    <row r="25521" spans="1:9" x14ac:dyDescent="0.4">
      <c r="A25521">
        <v>25520</v>
      </c>
      <c r="B25521" t="s">
        <v>5486</v>
      </c>
      <c r="C25521" t="s">
        <v>5544</v>
      </c>
      <c r="D25521" t="s">
        <v>5567</v>
      </c>
      <c r="E25521" t="s">
        <v>5571</v>
      </c>
      <c r="F25521">
        <v>36.881177000000001</v>
      </c>
      <c r="G25521">
        <v>127.201189</v>
      </c>
      <c r="I25521" t="str">
        <f t="shared" si="398"/>
        <v>INSERT INTO t_area(idx, si, gu, dong) VALUES('25520','충청남도','천안시 서북구','성거읍');</v>
      </c>
    </row>
    <row r="25522" spans="1:9" x14ac:dyDescent="0.4">
      <c r="A25522">
        <v>25521</v>
      </c>
      <c r="B25522" t="s">
        <v>5486</v>
      </c>
      <c r="C25522" t="s">
        <v>5544</v>
      </c>
      <c r="D25522" t="s">
        <v>5567</v>
      </c>
      <c r="E25522" t="s">
        <v>726</v>
      </c>
      <c r="F25522">
        <v>36.905369</v>
      </c>
      <c r="G25522">
        <v>127.200862</v>
      </c>
      <c r="I25522" t="str">
        <f t="shared" si="398"/>
        <v>INSERT INTO t_area(idx, si, gu, dong) VALUES('25521','충청남도','천안시 서북구','성거읍');</v>
      </c>
    </row>
    <row r="25523" spans="1:9" x14ac:dyDescent="0.4">
      <c r="A25523">
        <v>25522</v>
      </c>
      <c r="B25523" t="s">
        <v>5486</v>
      </c>
      <c r="C25523" t="s">
        <v>5544</v>
      </c>
      <c r="D25523" t="s">
        <v>5567</v>
      </c>
      <c r="E25523" t="s">
        <v>5433</v>
      </c>
      <c r="F25523">
        <v>36.90128</v>
      </c>
      <c r="G25523">
        <v>127.18697400000001</v>
      </c>
      <c r="I25523" t="str">
        <f t="shared" si="398"/>
        <v>INSERT INTO t_area(idx, si, gu, dong) VALUES('25522','충청남도','천안시 서북구','성거읍');</v>
      </c>
    </row>
    <row r="25524" spans="1:9" x14ac:dyDescent="0.4">
      <c r="A25524">
        <v>25523</v>
      </c>
      <c r="B25524" t="s">
        <v>5486</v>
      </c>
      <c r="C25524" t="s">
        <v>5544</v>
      </c>
      <c r="D25524" t="s">
        <v>5567</v>
      </c>
      <c r="E25524" t="s">
        <v>5572</v>
      </c>
      <c r="F25524">
        <v>36.889279999999999</v>
      </c>
      <c r="G25524">
        <v>127.187237</v>
      </c>
      <c r="I25524" t="str">
        <f t="shared" si="398"/>
        <v>INSERT INTO t_area(idx, si, gu, dong) VALUES('25523','충청남도','천안시 서북구','성거읍');</v>
      </c>
    </row>
    <row r="25525" spans="1:9" x14ac:dyDescent="0.4">
      <c r="A25525">
        <v>25524</v>
      </c>
      <c r="B25525" t="s">
        <v>5486</v>
      </c>
      <c r="C25525" t="s">
        <v>5544</v>
      </c>
      <c r="D25525" t="s">
        <v>5567</v>
      </c>
      <c r="E25525" t="s">
        <v>4583</v>
      </c>
      <c r="F25525">
        <v>36.874668</v>
      </c>
      <c r="G25525">
        <v>127.183976</v>
      </c>
      <c r="I25525" t="str">
        <f t="shared" si="398"/>
        <v>INSERT INTO t_area(idx, si, gu, dong) VALUES('25524','충청남도','천안시 서북구','성거읍');</v>
      </c>
    </row>
    <row r="25526" spans="1:9" x14ac:dyDescent="0.4">
      <c r="A25526">
        <v>25525</v>
      </c>
      <c r="B25526" t="s">
        <v>5486</v>
      </c>
      <c r="C25526" t="s">
        <v>5544</v>
      </c>
      <c r="D25526" t="s">
        <v>5567</v>
      </c>
      <c r="E25526" t="s">
        <v>2981</v>
      </c>
      <c r="F25526">
        <v>36.858829</v>
      </c>
      <c r="G25526">
        <v>127.185286</v>
      </c>
      <c r="I25526" t="str">
        <f t="shared" si="398"/>
        <v>INSERT INTO t_area(idx, si, gu, dong) VALUES('25525','충청남도','천안시 서북구','성거읍');</v>
      </c>
    </row>
    <row r="25527" spans="1:9" x14ac:dyDescent="0.4">
      <c r="A25527">
        <v>25526</v>
      </c>
      <c r="B25527" t="s">
        <v>5486</v>
      </c>
      <c r="C25527" t="s">
        <v>5544</v>
      </c>
      <c r="D25527" t="s">
        <v>5567</v>
      </c>
      <c r="E25527" t="s">
        <v>5573</v>
      </c>
      <c r="F25527">
        <v>36.850338000000001</v>
      </c>
      <c r="G25527">
        <v>127.180764</v>
      </c>
      <c r="I25527" t="str">
        <f t="shared" si="398"/>
        <v>INSERT INTO t_area(idx, si, gu, dong) VALUES('25526','충청남도','천안시 서북구','성거읍');</v>
      </c>
    </row>
    <row r="25528" spans="1:9" x14ac:dyDescent="0.4">
      <c r="A25528">
        <v>25527</v>
      </c>
      <c r="B25528" t="s">
        <v>5486</v>
      </c>
      <c r="C25528" t="s">
        <v>5544</v>
      </c>
      <c r="D25528" t="s">
        <v>5567</v>
      </c>
      <c r="E25528" t="s">
        <v>5574</v>
      </c>
      <c r="F25528">
        <v>36.873933000000001</v>
      </c>
      <c r="G25528">
        <v>127.169595</v>
      </c>
      <c r="I25528" t="str">
        <f t="shared" si="398"/>
        <v>INSERT INTO t_area(idx, si, gu, dong) VALUES('25527','충청남도','천안시 서북구','성거읍');</v>
      </c>
    </row>
    <row r="25529" spans="1:9" x14ac:dyDescent="0.4">
      <c r="A25529">
        <v>25528</v>
      </c>
      <c r="B25529" t="s">
        <v>5486</v>
      </c>
      <c r="C25529" t="s">
        <v>5544</v>
      </c>
      <c r="D25529" t="s">
        <v>5567</v>
      </c>
      <c r="E25529" t="s">
        <v>2258</v>
      </c>
      <c r="F25529">
        <v>36.871741999999998</v>
      </c>
      <c r="G25529">
        <v>127.155281</v>
      </c>
      <c r="I25529" t="str">
        <f t="shared" si="398"/>
        <v>INSERT INTO t_area(idx, si, gu, dong) VALUES('25528','충청남도','천안시 서북구','성거읍');</v>
      </c>
    </row>
    <row r="25530" spans="1:9" x14ac:dyDescent="0.4">
      <c r="A25530">
        <v>25529</v>
      </c>
      <c r="B25530" t="s">
        <v>5486</v>
      </c>
      <c r="C25530" t="s">
        <v>5544</v>
      </c>
      <c r="D25530" t="s">
        <v>5575</v>
      </c>
      <c r="E25530" t="s">
        <v>5576</v>
      </c>
      <c r="F25530">
        <v>36.902206999999997</v>
      </c>
      <c r="G25530">
        <v>127.164731</v>
      </c>
      <c r="I25530" t="str">
        <f t="shared" si="398"/>
        <v>INSERT INTO t_area(idx, si, gu, dong) VALUES('25529','충청남도','천안시 서북구','직산읍');</v>
      </c>
    </row>
    <row r="25531" spans="1:9" x14ac:dyDescent="0.4">
      <c r="A25531">
        <v>25530</v>
      </c>
      <c r="B25531" t="s">
        <v>5486</v>
      </c>
      <c r="C25531" t="s">
        <v>5544</v>
      </c>
      <c r="D25531" t="s">
        <v>5575</v>
      </c>
      <c r="E25531" t="s">
        <v>5577</v>
      </c>
      <c r="F25531">
        <v>36.899313999999997</v>
      </c>
      <c r="G25531">
        <v>127.158168</v>
      </c>
      <c r="I25531" t="str">
        <f t="shared" si="398"/>
        <v>INSERT INTO t_area(idx, si, gu, dong) VALUES('25530','충청남도','천안시 서북구','직산읍');</v>
      </c>
    </row>
    <row r="25532" spans="1:9" x14ac:dyDescent="0.4">
      <c r="A25532">
        <v>25531</v>
      </c>
      <c r="B25532" t="s">
        <v>5486</v>
      </c>
      <c r="C25532" t="s">
        <v>5544</v>
      </c>
      <c r="D25532" t="s">
        <v>5575</v>
      </c>
      <c r="E25532" t="s">
        <v>1149</v>
      </c>
      <c r="F25532">
        <v>36.889645999999999</v>
      </c>
      <c r="G25532">
        <v>127.173427</v>
      </c>
      <c r="I25532" t="str">
        <f t="shared" si="398"/>
        <v>INSERT INTO t_area(idx, si, gu, dong) VALUES('25531','충청남도','천안시 서북구','직산읍');</v>
      </c>
    </row>
    <row r="25533" spans="1:9" x14ac:dyDescent="0.4">
      <c r="A25533">
        <v>25532</v>
      </c>
      <c r="B25533" t="s">
        <v>5486</v>
      </c>
      <c r="C25533" t="s">
        <v>5544</v>
      </c>
      <c r="D25533" t="s">
        <v>5575</v>
      </c>
      <c r="E25533" t="s">
        <v>5578</v>
      </c>
      <c r="F25533">
        <v>36.908321999999998</v>
      </c>
      <c r="G25533">
        <v>127.178397</v>
      </c>
      <c r="I25533" t="str">
        <f t="shared" si="398"/>
        <v>INSERT INTO t_area(idx, si, gu, dong) VALUES('25532','충청남도','천안시 서북구','직산읍');</v>
      </c>
    </row>
    <row r="25534" spans="1:9" x14ac:dyDescent="0.4">
      <c r="A25534">
        <v>25533</v>
      </c>
      <c r="B25534" t="s">
        <v>5486</v>
      </c>
      <c r="C25534" t="s">
        <v>5544</v>
      </c>
      <c r="D25534" t="s">
        <v>5575</v>
      </c>
      <c r="E25534" t="s">
        <v>5579</v>
      </c>
      <c r="F25534">
        <v>36.893948000000002</v>
      </c>
      <c r="G25534">
        <v>127.138608</v>
      </c>
      <c r="I25534" t="str">
        <f t="shared" si="398"/>
        <v>INSERT INTO t_area(idx, si, gu, dong) VALUES('25533','충청남도','천안시 서북구','직산읍');</v>
      </c>
    </row>
    <row r="25535" spans="1:9" x14ac:dyDescent="0.4">
      <c r="A25535">
        <v>25534</v>
      </c>
      <c r="B25535" t="s">
        <v>5486</v>
      </c>
      <c r="C25535" t="s">
        <v>5544</v>
      </c>
      <c r="D25535" t="s">
        <v>5575</v>
      </c>
      <c r="E25535" t="s">
        <v>2831</v>
      </c>
      <c r="F25535">
        <v>36.879883999999997</v>
      </c>
      <c r="G25535">
        <v>127.149799</v>
      </c>
      <c r="I25535" t="str">
        <f t="shared" si="398"/>
        <v>INSERT INTO t_area(idx, si, gu, dong) VALUES('25534','충청남도','천안시 서북구','직산읍');</v>
      </c>
    </row>
    <row r="25536" spans="1:9" x14ac:dyDescent="0.4">
      <c r="A25536">
        <v>25535</v>
      </c>
      <c r="B25536" t="s">
        <v>5486</v>
      </c>
      <c r="C25536" t="s">
        <v>5544</v>
      </c>
      <c r="D25536" t="s">
        <v>5575</v>
      </c>
      <c r="E25536" t="s">
        <v>3853</v>
      </c>
      <c r="F25536">
        <v>36.888182</v>
      </c>
      <c r="G25536">
        <v>127.127227</v>
      </c>
      <c r="I25536" t="str">
        <f t="shared" si="398"/>
        <v>INSERT INTO t_area(idx, si, gu, dong) VALUES('25535','충청남도','천안시 서북구','직산읍');</v>
      </c>
    </row>
    <row r="25537" spans="1:9" x14ac:dyDescent="0.4">
      <c r="A25537">
        <v>25536</v>
      </c>
      <c r="B25537" t="s">
        <v>5486</v>
      </c>
      <c r="C25537" t="s">
        <v>5544</v>
      </c>
      <c r="D25537" t="s">
        <v>5575</v>
      </c>
      <c r="E25537" t="s">
        <v>5580</v>
      </c>
      <c r="F25537">
        <v>36.875501999999997</v>
      </c>
      <c r="G25537">
        <v>127.133892</v>
      </c>
      <c r="I25537" t="str">
        <f t="shared" si="398"/>
        <v>INSERT INTO t_area(idx, si, gu, dong) VALUES('25536','충청남도','천안시 서북구','직산읍');</v>
      </c>
    </row>
    <row r="25538" spans="1:9" x14ac:dyDescent="0.4">
      <c r="A25538">
        <v>25537</v>
      </c>
      <c r="B25538" t="s">
        <v>5486</v>
      </c>
      <c r="C25538" t="s">
        <v>5544</v>
      </c>
      <c r="D25538" t="s">
        <v>5575</v>
      </c>
      <c r="E25538" t="s">
        <v>5581</v>
      </c>
      <c r="F25538">
        <v>36.866464999999998</v>
      </c>
      <c r="G25538">
        <v>127.13128399999999</v>
      </c>
      <c r="I25538" t="str">
        <f t="shared" si="398"/>
        <v>INSERT INTO t_area(idx, si, gu, dong) VALUES('25537','충청남도','천안시 서북구','직산읍');</v>
      </c>
    </row>
    <row r="25539" spans="1:9" x14ac:dyDescent="0.4">
      <c r="A25539">
        <v>25538</v>
      </c>
      <c r="B25539" t="s">
        <v>5486</v>
      </c>
      <c r="C25539" t="s">
        <v>5544</v>
      </c>
      <c r="D25539" t="s">
        <v>5575</v>
      </c>
      <c r="E25539" t="s">
        <v>5582</v>
      </c>
      <c r="F25539">
        <v>36.876950000000001</v>
      </c>
      <c r="G25539">
        <v>127.12293</v>
      </c>
      <c r="I25539" t="str">
        <f t="shared" ref="I25539:I25602" si="399">"INSERT INTO t_area(idx, si, gu, dong) VALUES('"&amp;A25539&amp;"','"&amp;B25539&amp;"','"&amp;C25539&amp;"','"&amp;D25539&amp;"');"</f>
        <v>INSERT INTO t_area(idx, si, gu, dong) VALUES('25538','충청남도','천안시 서북구','직산읍');</v>
      </c>
    </row>
    <row r="25540" spans="1:9" x14ac:dyDescent="0.4">
      <c r="A25540">
        <v>25539</v>
      </c>
      <c r="B25540" t="s">
        <v>5486</v>
      </c>
      <c r="C25540" t="s">
        <v>5544</v>
      </c>
      <c r="D25540" t="s">
        <v>5575</v>
      </c>
      <c r="E25540" t="s">
        <v>5482</v>
      </c>
      <c r="F25540">
        <v>36.879773999999998</v>
      </c>
      <c r="G25540">
        <v>127.115077</v>
      </c>
      <c r="I25540" t="str">
        <f t="shared" si="399"/>
        <v>INSERT INTO t_area(idx, si, gu, dong) VALUES('25539','충청남도','천안시 서북구','직산읍');</v>
      </c>
    </row>
    <row r="25541" spans="1:9" x14ac:dyDescent="0.4">
      <c r="A25541">
        <v>25540</v>
      </c>
      <c r="B25541" t="s">
        <v>5486</v>
      </c>
      <c r="C25541" t="s">
        <v>5544</v>
      </c>
      <c r="D25541" t="s">
        <v>5575</v>
      </c>
      <c r="E25541" t="s">
        <v>2657</v>
      </c>
      <c r="F25541">
        <v>36.863540999999998</v>
      </c>
      <c r="G25541">
        <v>127.111907</v>
      </c>
      <c r="I25541" t="str">
        <f t="shared" si="399"/>
        <v>INSERT INTO t_area(idx, si, gu, dong) VALUES('25540','충청남도','천안시 서북구','직산읍');</v>
      </c>
    </row>
    <row r="25542" spans="1:9" x14ac:dyDescent="0.4">
      <c r="A25542">
        <v>25541</v>
      </c>
      <c r="B25542" t="s">
        <v>5486</v>
      </c>
      <c r="C25542" t="s">
        <v>5544</v>
      </c>
      <c r="D25542" t="s">
        <v>5575</v>
      </c>
      <c r="E25542" t="s">
        <v>2482</v>
      </c>
      <c r="F25542">
        <v>36.872833</v>
      </c>
      <c r="G25542">
        <v>127.099845</v>
      </c>
      <c r="I25542" t="str">
        <f t="shared" si="399"/>
        <v>INSERT INTO t_area(idx, si, gu, dong) VALUES('25541','충청남도','천안시 서북구','직산읍');</v>
      </c>
    </row>
    <row r="25543" spans="1:9" x14ac:dyDescent="0.4">
      <c r="A25543">
        <v>25542</v>
      </c>
      <c r="B25543" t="s">
        <v>5486</v>
      </c>
      <c r="C25543" t="s">
        <v>5544</v>
      </c>
      <c r="D25543" t="s">
        <v>5575</v>
      </c>
      <c r="E25543" t="s">
        <v>1864</v>
      </c>
      <c r="F25543">
        <v>36.887811999999997</v>
      </c>
      <c r="G25543">
        <v>127.09472</v>
      </c>
      <c r="I25543" t="str">
        <f t="shared" si="399"/>
        <v>INSERT INTO t_area(idx, si, gu, dong) VALUES('25542','충청남도','천안시 서북구','직산읍');</v>
      </c>
    </row>
    <row r="25544" spans="1:9" x14ac:dyDescent="0.4">
      <c r="A25544">
        <v>25543</v>
      </c>
      <c r="B25544" t="s">
        <v>5486</v>
      </c>
      <c r="C25544" t="s">
        <v>5544</v>
      </c>
      <c r="D25544" t="s">
        <v>5583</v>
      </c>
      <c r="E25544" t="s">
        <v>4964</v>
      </c>
      <c r="F25544">
        <v>36.913741999999999</v>
      </c>
      <c r="G25544">
        <v>127.22295</v>
      </c>
      <c r="I25544" t="str">
        <f t="shared" si="399"/>
        <v>INSERT INTO t_area(idx, si, gu, dong) VALUES('25543','충청남도','천안시 서북구','입장면');</v>
      </c>
    </row>
    <row r="25545" spans="1:9" x14ac:dyDescent="0.4">
      <c r="A25545">
        <v>25544</v>
      </c>
      <c r="B25545" t="s">
        <v>5486</v>
      </c>
      <c r="C25545" t="s">
        <v>5544</v>
      </c>
      <c r="D25545" t="s">
        <v>5583</v>
      </c>
      <c r="E25545" t="s">
        <v>4579</v>
      </c>
      <c r="F25545">
        <v>36.912720999999998</v>
      </c>
      <c r="G25545">
        <v>127.22972799999999</v>
      </c>
      <c r="I25545" t="str">
        <f t="shared" si="399"/>
        <v>INSERT INTO t_area(idx, si, gu, dong) VALUES('25544','충청남도','천안시 서북구','입장면');</v>
      </c>
    </row>
    <row r="25546" spans="1:9" x14ac:dyDescent="0.4">
      <c r="A25546">
        <v>25545</v>
      </c>
      <c r="B25546" t="s">
        <v>5486</v>
      </c>
      <c r="C25546" t="s">
        <v>5544</v>
      </c>
      <c r="D25546" t="s">
        <v>5583</v>
      </c>
      <c r="E25546" t="s">
        <v>5584</v>
      </c>
      <c r="F25546">
        <v>36.909514999999999</v>
      </c>
      <c r="G25546">
        <v>127.243898</v>
      </c>
      <c r="I25546" t="str">
        <f t="shared" si="399"/>
        <v>INSERT INTO t_area(idx, si, gu, dong) VALUES('25545','충청남도','천안시 서북구','입장면');</v>
      </c>
    </row>
    <row r="25547" spans="1:9" x14ac:dyDescent="0.4">
      <c r="A25547">
        <v>25546</v>
      </c>
      <c r="B25547" t="s">
        <v>5486</v>
      </c>
      <c r="C25547" t="s">
        <v>5544</v>
      </c>
      <c r="D25547" t="s">
        <v>5583</v>
      </c>
      <c r="E25547" t="s">
        <v>5585</v>
      </c>
      <c r="F25547">
        <v>36.914766999999998</v>
      </c>
      <c r="G25547">
        <v>127.258503</v>
      </c>
      <c r="I25547" t="str">
        <f t="shared" si="399"/>
        <v>INSERT INTO t_area(idx, si, gu, dong) VALUES('25546','충청남도','천안시 서북구','입장면');</v>
      </c>
    </row>
    <row r="25548" spans="1:9" x14ac:dyDescent="0.4">
      <c r="A25548">
        <v>25547</v>
      </c>
      <c r="B25548" t="s">
        <v>5486</v>
      </c>
      <c r="C25548" t="s">
        <v>5544</v>
      </c>
      <c r="D25548" t="s">
        <v>5583</v>
      </c>
      <c r="E25548" t="s">
        <v>5586</v>
      </c>
      <c r="F25548">
        <v>36.900520999999998</v>
      </c>
      <c r="G25548">
        <v>127.25848999999999</v>
      </c>
      <c r="I25548" t="str">
        <f t="shared" si="399"/>
        <v>INSERT INTO t_area(idx, si, gu, dong) VALUES('25547','충청남도','천안시 서북구','입장면');</v>
      </c>
    </row>
    <row r="25549" spans="1:9" x14ac:dyDescent="0.4">
      <c r="A25549">
        <v>25548</v>
      </c>
      <c r="B25549" t="s">
        <v>5486</v>
      </c>
      <c r="C25549" t="s">
        <v>5544</v>
      </c>
      <c r="D25549" t="s">
        <v>5583</v>
      </c>
      <c r="E25549" t="s">
        <v>5587</v>
      </c>
      <c r="F25549">
        <v>36.905464000000002</v>
      </c>
      <c r="G25549">
        <v>127.23792</v>
      </c>
      <c r="I25549" t="str">
        <f t="shared" si="399"/>
        <v>INSERT INTO t_area(idx, si, gu, dong) VALUES('25548','충청남도','천안시 서북구','입장면');</v>
      </c>
    </row>
    <row r="25550" spans="1:9" x14ac:dyDescent="0.4">
      <c r="A25550">
        <v>25549</v>
      </c>
      <c r="B25550" t="s">
        <v>5486</v>
      </c>
      <c r="C25550" t="s">
        <v>5544</v>
      </c>
      <c r="D25550" t="s">
        <v>5583</v>
      </c>
      <c r="E25550" t="s">
        <v>5588</v>
      </c>
      <c r="F25550">
        <v>36.889251999999999</v>
      </c>
      <c r="G25550">
        <v>127.236333</v>
      </c>
      <c r="I25550" t="str">
        <f t="shared" si="399"/>
        <v>INSERT INTO t_area(idx, si, gu, dong) VALUES('25549','충청남도','천안시 서북구','입장면');</v>
      </c>
    </row>
    <row r="25551" spans="1:9" x14ac:dyDescent="0.4">
      <c r="A25551">
        <v>25550</v>
      </c>
      <c r="B25551" t="s">
        <v>5486</v>
      </c>
      <c r="C25551" t="s">
        <v>5544</v>
      </c>
      <c r="D25551" t="s">
        <v>5583</v>
      </c>
      <c r="E25551" t="s">
        <v>5589</v>
      </c>
      <c r="F25551">
        <v>36.895513999999999</v>
      </c>
      <c r="G25551">
        <v>127.225696</v>
      </c>
      <c r="I25551" t="str">
        <f t="shared" si="399"/>
        <v>INSERT INTO t_area(idx, si, gu, dong) VALUES('25550','충청남도','천안시 서북구','입장면');</v>
      </c>
    </row>
    <row r="25552" spans="1:9" x14ac:dyDescent="0.4">
      <c r="A25552">
        <v>25551</v>
      </c>
      <c r="B25552" t="s">
        <v>5486</v>
      </c>
      <c r="C25552" t="s">
        <v>5544</v>
      </c>
      <c r="D25552" t="s">
        <v>5583</v>
      </c>
      <c r="E25552" t="s">
        <v>5590</v>
      </c>
      <c r="F25552">
        <v>36.906488000000003</v>
      </c>
      <c r="G25552">
        <v>127.222415</v>
      </c>
      <c r="I25552" t="str">
        <f t="shared" si="399"/>
        <v>INSERT INTO t_area(idx, si, gu, dong) VALUES('25551','충청남도','천안시 서북구','입장면');</v>
      </c>
    </row>
    <row r="25553" spans="1:9" x14ac:dyDescent="0.4">
      <c r="A25553">
        <v>25552</v>
      </c>
      <c r="B25553" t="s">
        <v>5486</v>
      </c>
      <c r="C25553" t="s">
        <v>5544</v>
      </c>
      <c r="D25553" t="s">
        <v>5583</v>
      </c>
      <c r="E25553" t="s">
        <v>5520</v>
      </c>
      <c r="F25553">
        <v>36.908904999999997</v>
      </c>
      <c r="G25553">
        <v>127.212369</v>
      </c>
      <c r="I25553" t="str">
        <f t="shared" si="399"/>
        <v>INSERT INTO t_area(idx, si, gu, dong) VALUES('25552','충청남도','천안시 서북구','입장면');</v>
      </c>
    </row>
    <row r="25554" spans="1:9" x14ac:dyDescent="0.4">
      <c r="A25554">
        <v>25553</v>
      </c>
      <c r="B25554" t="s">
        <v>5486</v>
      </c>
      <c r="C25554" t="s">
        <v>5544</v>
      </c>
      <c r="D25554" t="s">
        <v>5583</v>
      </c>
      <c r="E25554" t="s">
        <v>2703</v>
      </c>
      <c r="F25554">
        <v>36.916822000000003</v>
      </c>
      <c r="G25554">
        <v>127.202575</v>
      </c>
      <c r="I25554" t="str">
        <f t="shared" si="399"/>
        <v>INSERT INTO t_area(idx, si, gu, dong) VALUES('25553','충청남도','천안시 서북구','입장면');</v>
      </c>
    </row>
    <row r="25555" spans="1:9" x14ac:dyDescent="0.4">
      <c r="A25555">
        <v>25554</v>
      </c>
      <c r="B25555" t="s">
        <v>5486</v>
      </c>
      <c r="C25555" t="s">
        <v>5544</v>
      </c>
      <c r="D25555" t="s">
        <v>5583</v>
      </c>
      <c r="E25555" t="s">
        <v>1151</v>
      </c>
      <c r="F25555">
        <v>36.923363999999999</v>
      </c>
      <c r="G25555">
        <v>127.186744</v>
      </c>
      <c r="I25555" t="str">
        <f t="shared" si="399"/>
        <v>INSERT INTO t_area(idx, si, gu, dong) VALUES('25554','충청남도','천안시 서북구','입장면');</v>
      </c>
    </row>
    <row r="25556" spans="1:9" x14ac:dyDescent="0.4">
      <c r="A25556">
        <v>25555</v>
      </c>
      <c r="B25556" t="s">
        <v>5486</v>
      </c>
      <c r="C25556" t="s">
        <v>5544</v>
      </c>
      <c r="D25556" t="s">
        <v>5583</v>
      </c>
      <c r="E25556" t="s">
        <v>5591</v>
      </c>
      <c r="F25556">
        <v>36.933183</v>
      </c>
      <c r="G25556">
        <v>127.18060800000001</v>
      </c>
      <c r="I25556" t="str">
        <f t="shared" si="399"/>
        <v>INSERT INTO t_area(idx, si, gu, dong) VALUES('25555','충청남도','천안시 서북구','입장면');</v>
      </c>
    </row>
    <row r="25557" spans="1:9" x14ac:dyDescent="0.4">
      <c r="A25557">
        <v>25556</v>
      </c>
      <c r="B25557" t="s">
        <v>5486</v>
      </c>
      <c r="C25557" t="s">
        <v>5544</v>
      </c>
      <c r="D25557" t="s">
        <v>5583</v>
      </c>
      <c r="E25557" t="s">
        <v>2778</v>
      </c>
      <c r="F25557">
        <v>36.938642000000002</v>
      </c>
      <c r="G25557">
        <v>127.177452</v>
      </c>
      <c r="I25557" t="str">
        <f t="shared" si="399"/>
        <v>INSERT INTO t_area(idx, si, gu, dong) VALUES('25556','충청남도','천안시 서북구','입장면');</v>
      </c>
    </row>
    <row r="25558" spans="1:9" x14ac:dyDescent="0.4">
      <c r="A25558">
        <v>25557</v>
      </c>
      <c r="B25558" t="s">
        <v>5486</v>
      </c>
      <c r="C25558" t="s">
        <v>5544</v>
      </c>
      <c r="D25558" t="s">
        <v>5583</v>
      </c>
      <c r="E25558" t="s">
        <v>3082</v>
      </c>
      <c r="F25558">
        <v>36.952542000000001</v>
      </c>
      <c r="G25558">
        <v>127.18924199999999</v>
      </c>
      <c r="I25558" t="str">
        <f t="shared" si="399"/>
        <v>INSERT INTO t_area(idx, si, gu, dong) VALUES('25557','충청남도','천안시 서북구','입장면');</v>
      </c>
    </row>
    <row r="25559" spans="1:9" x14ac:dyDescent="0.4">
      <c r="A25559">
        <v>25558</v>
      </c>
      <c r="B25559" t="s">
        <v>5486</v>
      </c>
      <c r="C25559" t="s">
        <v>5544</v>
      </c>
      <c r="D25559" t="s">
        <v>5583</v>
      </c>
      <c r="E25559" t="s">
        <v>2599</v>
      </c>
      <c r="F25559">
        <v>36.935746999999999</v>
      </c>
      <c r="G25559">
        <v>127.198144</v>
      </c>
      <c r="I25559" t="str">
        <f t="shared" si="399"/>
        <v>INSERT INTO t_area(idx, si, gu, dong) VALUES('25558','충청남도','천안시 서북구','입장면');</v>
      </c>
    </row>
    <row r="25560" spans="1:9" x14ac:dyDescent="0.4">
      <c r="A25560">
        <v>25559</v>
      </c>
      <c r="B25560" t="s">
        <v>5486</v>
      </c>
      <c r="C25560" t="s">
        <v>5544</v>
      </c>
      <c r="D25560" t="s">
        <v>5583</v>
      </c>
      <c r="E25560" t="s">
        <v>2918</v>
      </c>
      <c r="F25560">
        <v>36.922351999999997</v>
      </c>
      <c r="G25560">
        <v>127.216539</v>
      </c>
      <c r="I25560" t="str">
        <f t="shared" si="399"/>
        <v>INSERT INTO t_area(idx, si, gu, dong) VALUES('25559','충청남도','천안시 서북구','입장면');</v>
      </c>
    </row>
    <row r="25561" spans="1:9" x14ac:dyDescent="0.4">
      <c r="A25561">
        <v>25560</v>
      </c>
      <c r="B25561" t="s">
        <v>5486</v>
      </c>
      <c r="C25561" t="s">
        <v>5544</v>
      </c>
      <c r="D25561" t="s">
        <v>5583</v>
      </c>
      <c r="E25561" t="s">
        <v>3026</v>
      </c>
      <c r="F25561">
        <v>36.920107000000002</v>
      </c>
      <c r="G25561">
        <v>127.22821</v>
      </c>
      <c r="I25561" t="str">
        <f t="shared" si="399"/>
        <v>INSERT INTO t_area(idx, si, gu, dong) VALUES('25560','충청남도','천안시 서북구','입장면');</v>
      </c>
    </row>
    <row r="25562" spans="1:9" x14ac:dyDescent="0.4">
      <c r="A25562">
        <v>25561</v>
      </c>
      <c r="B25562" t="s">
        <v>5486</v>
      </c>
      <c r="C25562" t="s">
        <v>5592</v>
      </c>
      <c r="D25562" t="s">
        <v>5593</v>
      </c>
      <c r="F25562">
        <v>36.454056000000001</v>
      </c>
      <c r="G25562">
        <v>127.121042</v>
      </c>
      <c r="I25562" t="str">
        <f t="shared" si="399"/>
        <v>INSERT INTO t_area(idx, si, gu, dong) VALUES('25561','충청남도','공주시','반죽동');</v>
      </c>
    </row>
    <row r="25563" spans="1:9" x14ac:dyDescent="0.4">
      <c r="A25563">
        <v>25562</v>
      </c>
      <c r="B25563" t="s">
        <v>5486</v>
      </c>
      <c r="C25563" t="s">
        <v>5592</v>
      </c>
      <c r="D25563" t="s">
        <v>5594</v>
      </c>
      <c r="F25563">
        <v>36.449511999999999</v>
      </c>
      <c r="G25563">
        <v>127.120198</v>
      </c>
      <c r="I25563" t="str">
        <f t="shared" si="399"/>
        <v>INSERT INTO t_area(idx, si, gu, dong) VALUES('25562','충청남도','공주시','봉황동');</v>
      </c>
    </row>
    <row r="25564" spans="1:9" x14ac:dyDescent="0.4">
      <c r="A25564">
        <v>25563</v>
      </c>
      <c r="B25564" t="s">
        <v>5486</v>
      </c>
      <c r="C25564" t="s">
        <v>5592</v>
      </c>
      <c r="D25564" t="s">
        <v>33</v>
      </c>
      <c r="F25564">
        <v>36.447794999999999</v>
      </c>
      <c r="G25564">
        <v>127.12417499999999</v>
      </c>
      <c r="I25564" t="str">
        <f t="shared" si="399"/>
        <v>INSERT INTO t_area(idx, si, gu, dong) VALUES('25563','충청남도','공주시','중학동');</v>
      </c>
    </row>
    <row r="25565" spans="1:9" x14ac:dyDescent="0.4">
      <c r="A25565">
        <v>25564</v>
      </c>
      <c r="B25565" t="s">
        <v>5486</v>
      </c>
      <c r="C25565" t="s">
        <v>5592</v>
      </c>
      <c r="D25565" t="s">
        <v>366</v>
      </c>
      <c r="F25565">
        <v>36.454554999999999</v>
      </c>
      <c r="G25565">
        <v>127.125455</v>
      </c>
      <c r="I25565" t="str">
        <f t="shared" si="399"/>
        <v>INSERT INTO t_area(idx, si, gu, dong) VALUES('25564','충청남도','공주시','중동');</v>
      </c>
    </row>
    <row r="25566" spans="1:9" x14ac:dyDescent="0.4">
      <c r="A25566">
        <v>25565</v>
      </c>
      <c r="B25566" t="s">
        <v>5486</v>
      </c>
      <c r="C25566" t="s">
        <v>5592</v>
      </c>
      <c r="D25566" t="s">
        <v>1488</v>
      </c>
      <c r="F25566">
        <v>36.458105000000003</v>
      </c>
      <c r="G25566">
        <v>127.125005</v>
      </c>
      <c r="I25566" t="str">
        <f t="shared" si="399"/>
        <v>INSERT INTO t_area(idx, si, gu, dong) VALUES('25565','충청남도','공주시','산성동');</v>
      </c>
    </row>
    <row r="25567" spans="1:9" x14ac:dyDescent="0.4">
      <c r="A25567">
        <v>25566</v>
      </c>
      <c r="B25567" t="s">
        <v>5486</v>
      </c>
      <c r="C25567" t="s">
        <v>5592</v>
      </c>
      <c r="D25567" t="s">
        <v>777</v>
      </c>
      <c r="F25567">
        <v>36.458686999999998</v>
      </c>
      <c r="G25567">
        <v>127.11901</v>
      </c>
      <c r="I25567" t="str">
        <f t="shared" si="399"/>
        <v>INSERT INTO t_area(idx, si, gu, dong) VALUES('25566','충청남도','공주시','교동');</v>
      </c>
    </row>
    <row r="25568" spans="1:9" x14ac:dyDescent="0.4">
      <c r="A25568">
        <v>25567</v>
      </c>
      <c r="B25568" t="s">
        <v>5486</v>
      </c>
      <c r="C25568" t="s">
        <v>5592</v>
      </c>
      <c r="D25568" t="s">
        <v>5595</v>
      </c>
      <c r="F25568">
        <v>36.457129000000002</v>
      </c>
      <c r="G25568">
        <v>127.10976100000001</v>
      </c>
      <c r="I25568" t="str">
        <f t="shared" si="399"/>
        <v>INSERT INTO t_area(idx, si, gu, dong) VALUES('25567','충청남도','공주시','웅진동');</v>
      </c>
    </row>
    <row r="25569" spans="1:9" x14ac:dyDescent="0.4">
      <c r="A25569">
        <v>25568</v>
      </c>
      <c r="B25569" t="s">
        <v>5486</v>
      </c>
      <c r="C25569" t="s">
        <v>5592</v>
      </c>
      <c r="D25569" t="s">
        <v>651</v>
      </c>
      <c r="F25569">
        <v>36.463805000000001</v>
      </c>
      <c r="G25569">
        <v>127.120491</v>
      </c>
      <c r="I25569" t="str">
        <f t="shared" si="399"/>
        <v>INSERT INTO t_area(idx, si, gu, dong) VALUES('25568','충청남도','공주시','금성동');</v>
      </c>
    </row>
    <row r="25570" spans="1:9" x14ac:dyDescent="0.4">
      <c r="A25570">
        <v>25569</v>
      </c>
      <c r="B25570" t="s">
        <v>5486</v>
      </c>
      <c r="C25570" t="s">
        <v>5592</v>
      </c>
      <c r="D25570" t="s">
        <v>5596</v>
      </c>
      <c r="F25570">
        <v>36.454348000000003</v>
      </c>
      <c r="G25570">
        <v>127.13270900000001</v>
      </c>
      <c r="I25570" t="str">
        <f t="shared" si="399"/>
        <v>INSERT INTO t_area(idx, si, gu, dong) VALUES('25569','충청남도','공주시','옥룡동');</v>
      </c>
    </row>
    <row r="25571" spans="1:9" x14ac:dyDescent="0.4">
      <c r="A25571">
        <v>25570</v>
      </c>
      <c r="B25571" t="s">
        <v>5486</v>
      </c>
      <c r="C25571" t="s">
        <v>5592</v>
      </c>
      <c r="D25571" t="s">
        <v>3705</v>
      </c>
      <c r="F25571">
        <v>36.439197</v>
      </c>
      <c r="G25571">
        <v>127.12044299999999</v>
      </c>
      <c r="I25571" t="str">
        <f t="shared" si="399"/>
        <v>INSERT INTO t_area(idx, si, gu, dong) VALUES('25570','충청남도','공주시','금학동');</v>
      </c>
    </row>
    <row r="25572" spans="1:9" x14ac:dyDescent="0.4">
      <c r="A25572">
        <v>25571</v>
      </c>
      <c r="B25572" t="s">
        <v>5486</v>
      </c>
      <c r="C25572" t="s">
        <v>5592</v>
      </c>
      <c r="D25572" t="s">
        <v>5597</v>
      </c>
      <c r="F25572">
        <v>36.432872000000003</v>
      </c>
      <c r="G25572">
        <v>127.09258699999999</v>
      </c>
      <c r="I25572" t="str">
        <f t="shared" si="399"/>
        <v>INSERT INTO t_area(idx, si, gu, dong) VALUES('25571','충청남도','공주시','봉정동');</v>
      </c>
    </row>
    <row r="25573" spans="1:9" x14ac:dyDescent="0.4">
      <c r="A25573">
        <v>25572</v>
      </c>
      <c r="B25573" t="s">
        <v>5486</v>
      </c>
      <c r="C25573" t="s">
        <v>5592</v>
      </c>
      <c r="D25573" t="s">
        <v>5598</v>
      </c>
      <c r="F25573">
        <v>36.423602000000002</v>
      </c>
      <c r="G25573">
        <v>127.10275300000001</v>
      </c>
      <c r="I25573" t="str">
        <f t="shared" si="399"/>
        <v>INSERT INTO t_area(idx, si, gu, dong) VALUES('25572','충청남도','공주시','주미동');</v>
      </c>
    </row>
    <row r="25574" spans="1:9" x14ac:dyDescent="0.4">
      <c r="A25574">
        <v>25573</v>
      </c>
      <c r="B25574" t="s">
        <v>5486</v>
      </c>
      <c r="C25574" t="s">
        <v>5592</v>
      </c>
      <c r="D25574" t="s">
        <v>5599</v>
      </c>
      <c r="F25574">
        <v>36.412211999999997</v>
      </c>
      <c r="G25574">
        <v>127.091955</v>
      </c>
      <c r="I25574" t="str">
        <f t="shared" si="399"/>
        <v>INSERT INTO t_area(idx, si, gu, dong) VALUES('25573','충청남도','공주시','태봉동');</v>
      </c>
    </row>
    <row r="25575" spans="1:9" x14ac:dyDescent="0.4">
      <c r="A25575">
        <v>25574</v>
      </c>
      <c r="B25575" t="s">
        <v>5486</v>
      </c>
      <c r="C25575" t="s">
        <v>5592</v>
      </c>
      <c r="D25575" t="s">
        <v>383</v>
      </c>
      <c r="F25575">
        <v>36.407238</v>
      </c>
      <c r="G25575">
        <v>127.112291</v>
      </c>
      <c r="I25575" t="str">
        <f t="shared" si="399"/>
        <v>INSERT INTO t_area(idx, si, gu, dong) VALUES('25574','충청남도','공주시','오곡동');</v>
      </c>
    </row>
    <row r="25576" spans="1:9" x14ac:dyDescent="0.4">
      <c r="A25576">
        <v>25575</v>
      </c>
      <c r="B25576" t="s">
        <v>5486</v>
      </c>
      <c r="C25576" t="s">
        <v>5592</v>
      </c>
      <c r="D25576" t="s">
        <v>819</v>
      </c>
      <c r="F25576">
        <v>36.42812</v>
      </c>
      <c r="G25576">
        <v>127.147738</v>
      </c>
      <c r="I25576" t="str">
        <f t="shared" si="399"/>
        <v>INSERT INTO t_area(idx, si, gu, dong) VALUES('25575','충청남도','공주시','신기동');</v>
      </c>
    </row>
    <row r="25577" spans="1:9" x14ac:dyDescent="0.4">
      <c r="A25577">
        <v>25576</v>
      </c>
      <c r="B25577" t="s">
        <v>5486</v>
      </c>
      <c r="C25577" t="s">
        <v>5592</v>
      </c>
      <c r="D25577" t="s">
        <v>5600</v>
      </c>
      <c r="F25577">
        <v>36.447845999999998</v>
      </c>
      <c r="G25577">
        <v>127.152429</v>
      </c>
      <c r="I25577" t="str">
        <f t="shared" si="399"/>
        <v>INSERT INTO t_area(idx, si, gu, dong) VALUES('25576','충청남도','공주시','소학동');</v>
      </c>
    </row>
    <row r="25578" spans="1:9" x14ac:dyDescent="0.4">
      <c r="A25578">
        <v>25577</v>
      </c>
      <c r="B25578" t="s">
        <v>5486</v>
      </c>
      <c r="C25578" t="s">
        <v>5592</v>
      </c>
      <c r="D25578" t="s">
        <v>5601</v>
      </c>
      <c r="F25578">
        <v>36.435665999999998</v>
      </c>
      <c r="G25578">
        <v>127.17312</v>
      </c>
      <c r="I25578" t="str">
        <f t="shared" si="399"/>
        <v>INSERT INTO t_area(idx, si, gu, dong) VALUES('25577','충청남도','공주시','상왕동');</v>
      </c>
    </row>
    <row r="25579" spans="1:9" x14ac:dyDescent="0.4">
      <c r="A25579">
        <v>25578</v>
      </c>
      <c r="B25579" t="s">
        <v>5486</v>
      </c>
      <c r="C25579" t="s">
        <v>5592</v>
      </c>
      <c r="D25579" t="s">
        <v>5602</v>
      </c>
      <c r="F25579">
        <v>36.459381999999998</v>
      </c>
      <c r="G25579">
        <v>127.169031</v>
      </c>
      <c r="I25579" t="str">
        <f t="shared" si="399"/>
        <v>INSERT INTO t_area(idx, si, gu, dong) VALUES('25578','충청남도','공주시','무릉동');</v>
      </c>
    </row>
    <row r="25580" spans="1:9" x14ac:dyDescent="0.4">
      <c r="A25580">
        <v>25579</v>
      </c>
      <c r="B25580" t="s">
        <v>5486</v>
      </c>
      <c r="C25580" t="s">
        <v>5592</v>
      </c>
      <c r="D25580" t="s">
        <v>3238</v>
      </c>
      <c r="F25580">
        <v>36.467734999999998</v>
      </c>
      <c r="G25580">
        <v>127.15683199999999</v>
      </c>
      <c r="I25580" t="str">
        <f t="shared" si="399"/>
        <v>INSERT INTO t_area(idx, si, gu, dong) VALUES('25579','충청남도','공주시','월송동');</v>
      </c>
    </row>
    <row r="25581" spans="1:9" x14ac:dyDescent="0.4">
      <c r="A25581">
        <v>25580</v>
      </c>
      <c r="B25581" t="s">
        <v>5486</v>
      </c>
      <c r="C25581" t="s">
        <v>5592</v>
      </c>
      <c r="D25581" t="s">
        <v>5603</v>
      </c>
      <c r="F25581">
        <v>36.471820999999998</v>
      </c>
      <c r="G25581">
        <v>127.13604100000001</v>
      </c>
      <c r="I25581" t="str">
        <f t="shared" si="399"/>
        <v>INSERT INTO t_area(idx, si, gu, dong) VALUES('25580','충청남도','공주시','신관동');</v>
      </c>
    </row>
    <row r="25582" spans="1:9" x14ac:dyDescent="0.4">
      <c r="A25582">
        <v>25581</v>
      </c>
      <c r="B25582" t="s">
        <v>5486</v>
      </c>
      <c r="C25582" t="s">
        <v>5592</v>
      </c>
      <c r="D25582" t="s">
        <v>5604</v>
      </c>
      <c r="F25582">
        <v>36.481845</v>
      </c>
      <c r="G25582">
        <v>127.14721</v>
      </c>
      <c r="I25582" t="str">
        <f t="shared" si="399"/>
        <v>INSERT INTO t_area(idx, si, gu, dong) VALUES('25581','충청남도','공주시','금흥동');</v>
      </c>
    </row>
    <row r="25583" spans="1:9" x14ac:dyDescent="0.4">
      <c r="A25583">
        <v>25582</v>
      </c>
      <c r="B25583" t="s">
        <v>5486</v>
      </c>
      <c r="C25583" t="s">
        <v>5592</v>
      </c>
      <c r="D25583" t="s">
        <v>5605</v>
      </c>
      <c r="F25583">
        <v>36.481617</v>
      </c>
      <c r="G25583">
        <v>127.118026</v>
      </c>
      <c r="I25583" t="str">
        <f t="shared" si="399"/>
        <v>INSERT INTO t_area(idx, si, gu, dong) VALUES('25582','충청남도','공주시','쌍신동');</v>
      </c>
    </row>
    <row r="25584" spans="1:9" x14ac:dyDescent="0.4">
      <c r="A25584">
        <v>25583</v>
      </c>
      <c r="B25584" t="s">
        <v>5486</v>
      </c>
      <c r="C25584" t="s">
        <v>5592</v>
      </c>
      <c r="D25584" t="s">
        <v>5606</v>
      </c>
      <c r="F25584">
        <v>36.491104999999997</v>
      </c>
      <c r="G25584">
        <v>127.1095</v>
      </c>
      <c r="I25584" t="str">
        <f t="shared" si="399"/>
        <v>INSERT INTO t_area(idx, si, gu, dong) VALUES('25583','충청남도','공주시','월미동');</v>
      </c>
    </row>
    <row r="25585" spans="1:9" x14ac:dyDescent="0.4">
      <c r="A25585">
        <v>25584</v>
      </c>
      <c r="B25585" t="s">
        <v>5486</v>
      </c>
      <c r="C25585" t="s">
        <v>5592</v>
      </c>
      <c r="D25585" t="s">
        <v>5607</v>
      </c>
      <c r="F25585">
        <v>36.436219000000001</v>
      </c>
      <c r="G25585">
        <v>127.069717</v>
      </c>
      <c r="I25585" t="str">
        <f t="shared" si="399"/>
        <v>INSERT INTO t_area(idx, si, gu, dong) VALUES('25584','충청남도','공주시','검상동');</v>
      </c>
    </row>
    <row r="25586" spans="1:9" x14ac:dyDescent="0.4">
      <c r="A25586">
        <v>25585</v>
      </c>
      <c r="B25586" t="s">
        <v>5486</v>
      </c>
      <c r="C25586" t="s">
        <v>5592</v>
      </c>
      <c r="D25586" t="s">
        <v>5608</v>
      </c>
      <c r="F25586">
        <v>36.452928</v>
      </c>
      <c r="G25586">
        <v>127.188503</v>
      </c>
      <c r="I25586" t="str">
        <f t="shared" si="399"/>
        <v>INSERT INTO t_area(idx, si, gu, dong) VALUES('25585','충청남도','공주시','석장리동');</v>
      </c>
    </row>
    <row r="25587" spans="1:9" x14ac:dyDescent="0.4">
      <c r="A25587">
        <v>25586</v>
      </c>
      <c r="B25587" t="s">
        <v>5486</v>
      </c>
      <c r="C25587" t="s">
        <v>5592</v>
      </c>
      <c r="D25587" t="s">
        <v>5609</v>
      </c>
      <c r="F25587">
        <v>36.486041</v>
      </c>
      <c r="G25587">
        <v>127.167942</v>
      </c>
      <c r="I25587" t="str">
        <f t="shared" si="399"/>
        <v>INSERT INTO t_area(idx, si, gu, dong) VALUES('25586','충청남도','공주시','송선동');</v>
      </c>
    </row>
    <row r="25588" spans="1:9" x14ac:dyDescent="0.4">
      <c r="A25588">
        <v>25587</v>
      </c>
      <c r="B25588" t="s">
        <v>5486</v>
      </c>
      <c r="C25588" t="s">
        <v>5592</v>
      </c>
      <c r="D25588" t="s">
        <v>4851</v>
      </c>
      <c r="F25588">
        <v>36.482090999999997</v>
      </c>
      <c r="G25588">
        <v>127.18136699999999</v>
      </c>
      <c r="I25588" t="str">
        <f t="shared" si="399"/>
        <v>INSERT INTO t_area(idx, si, gu, dong) VALUES('25587','충청남도','공주시','동현동');</v>
      </c>
    </row>
    <row r="25589" spans="1:9" x14ac:dyDescent="0.4">
      <c r="A25589">
        <v>25588</v>
      </c>
      <c r="B25589" t="s">
        <v>5486</v>
      </c>
      <c r="C25589" t="s">
        <v>5592</v>
      </c>
      <c r="D25589" t="s">
        <v>5610</v>
      </c>
      <c r="E25589" t="s">
        <v>5611</v>
      </c>
      <c r="F25589">
        <v>36.546700000000001</v>
      </c>
      <c r="G25589">
        <v>126.94457</v>
      </c>
      <c r="I25589" t="str">
        <f t="shared" si="399"/>
        <v>INSERT INTO t_area(idx, si, gu, dong) VALUES('25588','충청남도','공주시','유구읍');</v>
      </c>
    </row>
    <row r="25590" spans="1:9" x14ac:dyDescent="0.4">
      <c r="A25590">
        <v>25589</v>
      </c>
      <c r="B25590" t="s">
        <v>5486</v>
      </c>
      <c r="C25590" t="s">
        <v>5592</v>
      </c>
      <c r="D25590" t="s">
        <v>5610</v>
      </c>
      <c r="E25590" t="s">
        <v>3393</v>
      </c>
      <c r="F25590">
        <v>36.555936000000003</v>
      </c>
      <c r="G25590">
        <v>126.910218</v>
      </c>
      <c r="I25590" t="str">
        <f t="shared" si="399"/>
        <v>INSERT INTO t_area(idx, si, gu, dong) VALUES('25589','충청남도','공주시','유구읍');</v>
      </c>
    </row>
    <row r="25591" spans="1:9" x14ac:dyDescent="0.4">
      <c r="A25591">
        <v>25590</v>
      </c>
      <c r="B25591" t="s">
        <v>5486</v>
      </c>
      <c r="C25591" t="s">
        <v>5592</v>
      </c>
      <c r="D25591" t="s">
        <v>5610</v>
      </c>
      <c r="E25591" t="s">
        <v>5612</v>
      </c>
      <c r="F25591">
        <v>36.554962000000003</v>
      </c>
      <c r="G25591">
        <v>126.95152299999999</v>
      </c>
      <c r="I25591" t="str">
        <f t="shared" si="399"/>
        <v>INSERT INTO t_area(idx, si, gu, dong) VALUES('25590','충청남도','공주시','유구읍');</v>
      </c>
    </row>
    <row r="25592" spans="1:9" x14ac:dyDescent="0.4">
      <c r="A25592">
        <v>25591</v>
      </c>
      <c r="B25592" t="s">
        <v>5486</v>
      </c>
      <c r="C25592" t="s">
        <v>5592</v>
      </c>
      <c r="D25592" t="s">
        <v>5610</v>
      </c>
      <c r="E25592" t="s">
        <v>5613</v>
      </c>
      <c r="F25592">
        <v>36.553288999999999</v>
      </c>
      <c r="G25592">
        <v>126.96149800000001</v>
      </c>
      <c r="I25592" t="str">
        <f t="shared" si="399"/>
        <v>INSERT INTO t_area(idx, si, gu, dong) VALUES('25591','충청남도','공주시','유구읍');</v>
      </c>
    </row>
    <row r="25593" spans="1:9" x14ac:dyDescent="0.4">
      <c r="A25593">
        <v>25592</v>
      </c>
      <c r="B25593" t="s">
        <v>5486</v>
      </c>
      <c r="C25593" t="s">
        <v>5592</v>
      </c>
      <c r="D25593" t="s">
        <v>5610</v>
      </c>
      <c r="E25593" t="s">
        <v>5614</v>
      </c>
      <c r="F25593">
        <v>36.563858000000003</v>
      </c>
      <c r="G25593">
        <v>126.940963</v>
      </c>
      <c r="I25593" t="str">
        <f t="shared" si="399"/>
        <v>INSERT INTO t_area(idx, si, gu, dong) VALUES('25592','충청남도','공주시','유구읍');</v>
      </c>
    </row>
    <row r="25594" spans="1:9" x14ac:dyDescent="0.4">
      <c r="A25594">
        <v>25593</v>
      </c>
      <c r="B25594" t="s">
        <v>5486</v>
      </c>
      <c r="C25594" t="s">
        <v>5592</v>
      </c>
      <c r="D25594" t="s">
        <v>5610</v>
      </c>
      <c r="E25594" t="s">
        <v>2058</v>
      </c>
      <c r="F25594">
        <v>36.572130000000001</v>
      </c>
      <c r="G25594">
        <v>126.966346</v>
      </c>
      <c r="I25594" t="str">
        <f t="shared" si="399"/>
        <v>INSERT INTO t_area(idx, si, gu, dong) VALUES('25593','충청남도','공주시','유구읍');</v>
      </c>
    </row>
    <row r="25595" spans="1:9" x14ac:dyDescent="0.4">
      <c r="A25595">
        <v>25594</v>
      </c>
      <c r="B25595" t="s">
        <v>5486</v>
      </c>
      <c r="C25595" t="s">
        <v>5592</v>
      </c>
      <c r="D25595" t="s">
        <v>5610</v>
      </c>
      <c r="E25595" t="s">
        <v>5615</v>
      </c>
      <c r="F25595">
        <v>36.594673</v>
      </c>
      <c r="G25595">
        <v>126.973932</v>
      </c>
      <c r="I25595" t="str">
        <f t="shared" si="399"/>
        <v>INSERT INTO t_area(idx, si, gu, dong) VALUES('25594','충청남도','공주시','유구읍');</v>
      </c>
    </row>
    <row r="25596" spans="1:9" x14ac:dyDescent="0.4">
      <c r="A25596">
        <v>25595</v>
      </c>
      <c r="B25596" t="s">
        <v>5486</v>
      </c>
      <c r="C25596" t="s">
        <v>5592</v>
      </c>
      <c r="D25596" t="s">
        <v>5610</v>
      </c>
      <c r="E25596" t="s">
        <v>2272</v>
      </c>
      <c r="F25596">
        <v>36.590972999999998</v>
      </c>
      <c r="G25596">
        <v>126.96328699999999</v>
      </c>
      <c r="I25596" t="str">
        <f t="shared" si="399"/>
        <v>INSERT INTO t_area(idx, si, gu, dong) VALUES('25595','충청남도','공주시','유구읍');</v>
      </c>
    </row>
    <row r="25597" spans="1:9" x14ac:dyDescent="0.4">
      <c r="A25597">
        <v>25596</v>
      </c>
      <c r="B25597" t="s">
        <v>5486</v>
      </c>
      <c r="C25597" t="s">
        <v>5592</v>
      </c>
      <c r="D25597" t="s">
        <v>5610</v>
      </c>
      <c r="E25597" t="s">
        <v>937</v>
      </c>
      <c r="F25597">
        <v>36.609119</v>
      </c>
      <c r="G25597">
        <v>126.949742</v>
      </c>
      <c r="I25597" t="str">
        <f t="shared" si="399"/>
        <v>INSERT INTO t_area(idx, si, gu, dong) VALUES('25596','충청남도','공주시','유구읍');</v>
      </c>
    </row>
    <row r="25598" spans="1:9" x14ac:dyDescent="0.4">
      <c r="A25598">
        <v>25597</v>
      </c>
      <c r="B25598" t="s">
        <v>5486</v>
      </c>
      <c r="C25598" t="s">
        <v>5592</v>
      </c>
      <c r="D25598" t="s">
        <v>5610</v>
      </c>
      <c r="E25598" t="s">
        <v>5360</v>
      </c>
      <c r="F25598">
        <v>36.579348000000003</v>
      </c>
      <c r="G25598">
        <v>126.987646</v>
      </c>
      <c r="I25598" t="str">
        <f t="shared" si="399"/>
        <v>INSERT INTO t_area(idx, si, gu, dong) VALUES('25597','충청남도','공주시','유구읍');</v>
      </c>
    </row>
    <row r="25599" spans="1:9" x14ac:dyDescent="0.4">
      <c r="A25599">
        <v>25598</v>
      </c>
      <c r="B25599" t="s">
        <v>5486</v>
      </c>
      <c r="C25599" t="s">
        <v>5592</v>
      </c>
      <c r="D25599" t="s">
        <v>5610</v>
      </c>
      <c r="E25599" t="s">
        <v>5616</v>
      </c>
      <c r="F25599">
        <v>36.600147999999997</v>
      </c>
      <c r="G25599">
        <v>127.00478200000001</v>
      </c>
      <c r="I25599" t="str">
        <f t="shared" si="399"/>
        <v>INSERT INTO t_area(idx, si, gu, dong) VALUES('25598','충청남도','공주시','유구읍');</v>
      </c>
    </row>
    <row r="25600" spans="1:9" x14ac:dyDescent="0.4">
      <c r="A25600">
        <v>25599</v>
      </c>
      <c r="B25600" t="s">
        <v>5486</v>
      </c>
      <c r="C25600" t="s">
        <v>5592</v>
      </c>
      <c r="D25600" t="s">
        <v>5610</v>
      </c>
      <c r="E25600" t="s">
        <v>5617</v>
      </c>
      <c r="F25600">
        <v>36.60848</v>
      </c>
      <c r="G25600">
        <v>126.993298</v>
      </c>
      <c r="I25600" t="str">
        <f t="shared" si="399"/>
        <v>INSERT INTO t_area(idx, si, gu, dong) VALUES('25599','충청남도','공주시','유구읍');</v>
      </c>
    </row>
    <row r="25601" spans="1:9" x14ac:dyDescent="0.4">
      <c r="A25601">
        <v>25600</v>
      </c>
      <c r="B25601" t="s">
        <v>5486</v>
      </c>
      <c r="C25601" t="s">
        <v>5592</v>
      </c>
      <c r="D25601" t="s">
        <v>5610</v>
      </c>
      <c r="E25601" t="s">
        <v>2429</v>
      </c>
      <c r="F25601">
        <v>36.618737000000003</v>
      </c>
      <c r="G25601">
        <v>126.975841</v>
      </c>
      <c r="I25601" t="str">
        <f t="shared" si="399"/>
        <v>INSERT INTO t_area(idx, si, gu, dong) VALUES('25600','충청남도','공주시','유구읍');</v>
      </c>
    </row>
    <row r="25602" spans="1:9" x14ac:dyDescent="0.4">
      <c r="A25602">
        <v>25601</v>
      </c>
      <c r="B25602" t="s">
        <v>5486</v>
      </c>
      <c r="C25602" t="s">
        <v>5592</v>
      </c>
      <c r="D25602" t="s">
        <v>5610</v>
      </c>
      <c r="E25602" t="s">
        <v>4341</v>
      </c>
      <c r="F25602">
        <v>36.630020999999999</v>
      </c>
      <c r="G25602">
        <v>126.96185</v>
      </c>
      <c r="I25602" t="str">
        <f t="shared" si="399"/>
        <v>INSERT INTO t_area(idx, si, gu, dong) VALUES('25601','충청남도','공주시','유구읍');</v>
      </c>
    </row>
    <row r="25603" spans="1:9" x14ac:dyDescent="0.4">
      <c r="A25603">
        <v>25602</v>
      </c>
      <c r="B25603" t="s">
        <v>5486</v>
      </c>
      <c r="C25603" t="s">
        <v>5592</v>
      </c>
      <c r="D25603" t="s">
        <v>5610</v>
      </c>
      <c r="E25603" t="s">
        <v>5618</v>
      </c>
      <c r="F25603">
        <v>36.639147000000001</v>
      </c>
      <c r="G25603">
        <v>126.993245</v>
      </c>
      <c r="I25603" t="str">
        <f t="shared" ref="I25603:I25666" si="400">"INSERT INTO t_area(idx, si, gu, dong) VALUES('"&amp;A25603&amp;"','"&amp;B25603&amp;"','"&amp;C25603&amp;"','"&amp;D25603&amp;"');"</f>
        <v>INSERT INTO t_area(idx, si, gu, dong) VALUES('25602','충청남도','공주시','유구읍');</v>
      </c>
    </row>
    <row r="25604" spans="1:9" x14ac:dyDescent="0.4">
      <c r="A25604">
        <v>25603</v>
      </c>
      <c r="B25604" t="s">
        <v>5486</v>
      </c>
      <c r="C25604" t="s">
        <v>5592</v>
      </c>
      <c r="D25604" t="s">
        <v>5610</v>
      </c>
      <c r="E25604" t="s">
        <v>5619</v>
      </c>
      <c r="F25604">
        <v>36.654142</v>
      </c>
      <c r="G25604">
        <v>126.96974899999999</v>
      </c>
      <c r="I25604" t="str">
        <f t="shared" si="400"/>
        <v>INSERT INTO t_area(idx, si, gu, dong) VALUES('25603','충청남도','공주시','유구읍');</v>
      </c>
    </row>
    <row r="25605" spans="1:9" x14ac:dyDescent="0.4">
      <c r="A25605">
        <v>25604</v>
      </c>
      <c r="B25605" t="s">
        <v>5486</v>
      </c>
      <c r="C25605" t="s">
        <v>5592</v>
      </c>
      <c r="D25605" t="s">
        <v>5610</v>
      </c>
      <c r="E25605" t="s">
        <v>5620</v>
      </c>
      <c r="F25605">
        <v>36.615087000000003</v>
      </c>
      <c r="G25605">
        <v>127.019093</v>
      </c>
      <c r="I25605" t="str">
        <f t="shared" si="400"/>
        <v>INSERT INTO t_area(idx, si, gu, dong) VALUES('25604','충청남도','공주시','유구읍');</v>
      </c>
    </row>
    <row r="25606" spans="1:9" x14ac:dyDescent="0.4">
      <c r="A25606">
        <v>25605</v>
      </c>
      <c r="B25606" t="s">
        <v>5486</v>
      </c>
      <c r="C25606" t="s">
        <v>5592</v>
      </c>
      <c r="D25606" t="s">
        <v>5610</v>
      </c>
      <c r="E25606" t="s">
        <v>3581</v>
      </c>
      <c r="F25606">
        <v>36.537807999999998</v>
      </c>
      <c r="G25606">
        <v>126.953667</v>
      </c>
      <c r="I25606" t="str">
        <f t="shared" si="400"/>
        <v>INSERT INTO t_area(idx, si, gu, dong) VALUES('25605','충청남도','공주시','유구읍');</v>
      </c>
    </row>
    <row r="25607" spans="1:9" x14ac:dyDescent="0.4">
      <c r="A25607">
        <v>25606</v>
      </c>
      <c r="B25607" t="s">
        <v>5486</v>
      </c>
      <c r="C25607" t="s">
        <v>5592</v>
      </c>
      <c r="D25607" t="s">
        <v>5621</v>
      </c>
      <c r="E25607" t="s">
        <v>5622</v>
      </c>
      <c r="F25607">
        <v>36.361516999999999</v>
      </c>
      <c r="G25607">
        <v>127.06225000000001</v>
      </c>
      <c r="I25607" t="str">
        <f t="shared" si="400"/>
        <v>INSERT INTO t_area(idx, si, gu, dong) VALUES('25606','충청남도','공주시','이인면');</v>
      </c>
    </row>
    <row r="25608" spans="1:9" x14ac:dyDescent="0.4">
      <c r="A25608">
        <v>25607</v>
      </c>
      <c r="B25608" t="s">
        <v>5486</v>
      </c>
      <c r="C25608" t="s">
        <v>5592</v>
      </c>
      <c r="D25608" t="s">
        <v>5621</v>
      </c>
      <c r="E25608" t="s">
        <v>4650</v>
      </c>
      <c r="F25608">
        <v>36.419049000000001</v>
      </c>
      <c r="G25608">
        <v>127.06559300000001</v>
      </c>
      <c r="I25608" t="str">
        <f t="shared" si="400"/>
        <v>INSERT INTO t_area(idx, si, gu, dong) VALUES('25607','충청남도','공주시','이인면');</v>
      </c>
    </row>
    <row r="25609" spans="1:9" x14ac:dyDescent="0.4">
      <c r="A25609">
        <v>25608</v>
      </c>
      <c r="B25609" t="s">
        <v>5486</v>
      </c>
      <c r="C25609" t="s">
        <v>5592</v>
      </c>
      <c r="D25609" t="s">
        <v>5621</v>
      </c>
      <c r="E25609" t="s">
        <v>5623</v>
      </c>
      <c r="F25609">
        <v>36.405493</v>
      </c>
      <c r="G25609">
        <v>127.076239</v>
      </c>
      <c r="I25609" t="str">
        <f t="shared" si="400"/>
        <v>INSERT INTO t_area(idx, si, gu, dong) VALUES('25608','충청남도','공주시','이인면');</v>
      </c>
    </row>
    <row r="25610" spans="1:9" x14ac:dyDescent="0.4">
      <c r="A25610">
        <v>25609</v>
      </c>
      <c r="B25610" t="s">
        <v>5486</v>
      </c>
      <c r="C25610" t="s">
        <v>5592</v>
      </c>
      <c r="D25610" t="s">
        <v>5621</v>
      </c>
      <c r="E25610" t="s">
        <v>1761</v>
      </c>
      <c r="F25610">
        <v>36.397638999999998</v>
      </c>
      <c r="G25610">
        <v>127.062033</v>
      </c>
      <c r="I25610" t="str">
        <f t="shared" si="400"/>
        <v>INSERT INTO t_area(idx, si, gu, dong) VALUES('25609','충청남도','공주시','이인면');</v>
      </c>
    </row>
    <row r="25611" spans="1:9" x14ac:dyDescent="0.4">
      <c r="A25611">
        <v>25610</v>
      </c>
      <c r="B25611" t="s">
        <v>5486</v>
      </c>
      <c r="C25611" t="s">
        <v>5592</v>
      </c>
      <c r="D25611" t="s">
        <v>5621</v>
      </c>
      <c r="E25611" t="s">
        <v>5381</v>
      </c>
      <c r="F25611">
        <v>36.391288000000003</v>
      </c>
      <c r="G25611">
        <v>127.08271499999999</v>
      </c>
      <c r="I25611" t="str">
        <f t="shared" si="400"/>
        <v>INSERT INTO t_area(idx, si, gu, dong) VALUES('25610','충청남도','공주시','이인면');</v>
      </c>
    </row>
    <row r="25612" spans="1:9" x14ac:dyDescent="0.4">
      <c r="A25612">
        <v>25611</v>
      </c>
      <c r="B25612" t="s">
        <v>5486</v>
      </c>
      <c r="C25612" t="s">
        <v>5592</v>
      </c>
      <c r="D25612" t="s">
        <v>5621</v>
      </c>
      <c r="E25612" t="s">
        <v>3460</v>
      </c>
      <c r="F25612">
        <v>36.381982000000001</v>
      </c>
      <c r="G25612">
        <v>127.094218</v>
      </c>
      <c r="I25612" t="str">
        <f t="shared" si="400"/>
        <v>INSERT INTO t_area(idx, si, gu, dong) VALUES('25611','충청남도','공주시','이인면');</v>
      </c>
    </row>
    <row r="25613" spans="1:9" x14ac:dyDescent="0.4">
      <c r="A25613">
        <v>25612</v>
      </c>
      <c r="B25613" t="s">
        <v>5486</v>
      </c>
      <c r="C25613" t="s">
        <v>5592</v>
      </c>
      <c r="D25613" t="s">
        <v>5621</v>
      </c>
      <c r="E25613" t="s">
        <v>5624</v>
      </c>
      <c r="F25613">
        <v>36.374059000000003</v>
      </c>
      <c r="G25613">
        <v>127.103421</v>
      </c>
      <c r="I25613" t="str">
        <f t="shared" si="400"/>
        <v>INSERT INTO t_area(idx, si, gu, dong) VALUES('25612','충청남도','공주시','이인면');</v>
      </c>
    </row>
    <row r="25614" spans="1:9" x14ac:dyDescent="0.4">
      <c r="A25614">
        <v>25613</v>
      </c>
      <c r="B25614" t="s">
        <v>5486</v>
      </c>
      <c r="C25614" t="s">
        <v>5592</v>
      </c>
      <c r="D25614" t="s">
        <v>5621</v>
      </c>
      <c r="E25614" t="s">
        <v>5625</v>
      </c>
      <c r="F25614">
        <v>36.383459999999999</v>
      </c>
      <c r="G25614">
        <v>127.068377</v>
      </c>
      <c r="I25614" t="str">
        <f t="shared" si="400"/>
        <v>INSERT INTO t_area(idx, si, gu, dong) VALUES('25613','충청남도','공주시','이인면');</v>
      </c>
    </row>
    <row r="25615" spans="1:9" x14ac:dyDescent="0.4">
      <c r="A25615">
        <v>25614</v>
      </c>
      <c r="B25615" t="s">
        <v>5486</v>
      </c>
      <c r="C25615" t="s">
        <v>5592</v>
      </c>
      <c r="D25615" t="s">
        <v>5621</v>
      </c>
      <c r="E25615" t="s">
        <v>2048</v>
      </c>
      <c r="F25615">
        <v>36.372850999999997</v>
      </c>
      <c r="G25615">
        <v>127.07895499999999</v>
      </c>
      <c r="I25615" t="str">
        <f t="shared" si="400"/>
        <v>INSERT INTO t_area(idx, si, gu, dong) VALUES('25614','충청남도','공주시','이인면');</v>
      </c>
    </row>
    <row r="25616" spans="1:9" x14ac:dyDescent="0.4">
      <c r="A25616">
        <v>25615</v>
      </c>
      <c r="B25616" t="s">
        <v>5486</v>
      </c>
      <c r="C25616" t="s">
        <v>5592</v>
      </c>
      <c r="D25616" t="s">
        <v>5621</v>
      </c>
      <c r="E25616" t="s">
        <v>2247</v>
      </c>
      <c r="F25616">
        <v>36.369861</v>
      </c>
      <c r="G25616">
        <v>127.061643</v>
      </c>
      <c r="I25616" t="str">
        <f t="shared" si="400"/>
        <v>INSERT INTO t_area(idx, si, gu, dong) VALUES('25615','충청남도','공주시','이인면');</v>
      </c>
    </row>
    <row r="25617" spans="1:9" x14ac:dyDescent="0.4">
      <c r="A25617">
        <v>25616</v>
      </c>
      <c r="B25617" t="s">
        <v>5486</v>
      </c>
      <c r="C25617" t="s">
        <v>5592</v>
      </c>
      <c r="D25617" t="s">
        <v>5621</v>
      </c>
      <c r="E25617" t="s">
        <v>724</v>
      </c>
      <c r="F25617">
        <v>36.356341999999998</v>
      </c>
      <c r="G25617">
        <v>127.04445200000001</v>
      </c>
      <c r="I25617" t="str">
        <f t="shared" si="400"/>
        <v>INSERT INTO t_area(idx, si, gu, dong) VALUES('25616','충청남도','공주시','이인면');</v>
      </c>
    </row>
    <row r="25618" spans="1:9" x14ac:dyDescent="0.4">
      <c r="A25618">
        <v>25617</v>
      </c>
      <c r="B25618" t="s">
        <v>5486</v>
      </c>
      <c r="C25618" t="s">
        <v>5592</v>
      </c>
      <c r="D25618" t="s">
        <v>5621</v>
      </c>
      <c r="E25618" t="s">
        <v>5626</v>
      </c>
      <c r="F25618">
        <v>36.355854999999998</v>
      </c>
      <c r="G25618">
        <v>127.076007</v>
      </c>
      <c r="I25618" t="str">
        <f t="shared" si="400"/>
        <v>INSERT INTO t_area(idx, si, gu, dong) VALUES('25617','충청남도','공주시','이인면');</v>
      </c>
    </row>
    <row r="25619" spans="1:9" x14ac:dyDescent="0.4">
      <c r="A25619">
        <v>25618</v>
      </c>
      <c r="B25619" t="s">
        <v>5486</v>
      </c>
      <c r="C25619" t="s">
        <v>5592</v>
      </c>
      <c r="D25619" t="s">
        <v>5621</v>
      </c>
      <c r="E25619" t="s">
        <v>5627</v>
      </c>
      <c r="F25619">
        <v>36.338262999999998</v>
      </c>
      <c r="G25619">
        <v>127.07536</v>
      </c>
      <c r="I25619" t="str">
        <f t="shared" si="400"/>
        <v>INSERT INTO t_area(idx, si, gu, dong) VALUES('25618','충청남도','공주시','이인면');</v>
      </c>
    </row>
    <row r="25620" spans="1:9" x14ac:dyDescent="0.4">
      <c r="A25620">
        <v>25619</v>
      </c>
      <c r="B25620" t="s">
        <v>5486</v>
      </c>
      <c r="C25620" t="s">
        <v>5592</v>
      </c>
      <c r="D25620" t="s">
        <v>5621</v>
      </c>
      <c r="E25620" t="s">
        <v>979</v>
      </c>
      <c r="F25620">
        <v>36.346733</v>
      </c>
      <c r="G25620">
        <v>127.090819</v>
      </c>
      <c r="I25620" t="str">
        <f t="shared" si="400"/>
        <v>INSERT INTO t_area(idx, si, gu, dong) VALUES('25619','충청남도','공주시','이인면');</v>
      </c>
    </row>
    <row r="25621" spans="1:9" x14ac:dyDescent="0.4">
      <c r="A25621">
        <v>25620</v>
      </c>
      <c r="B25621" t="s">
        <v>5486</v>
      </c>
      <c r="C25621" t="s">
        <v>5592</v>
      </c>
      <c r="D25621" t="s">
        <v>5621</v>
      </c>
      <c r="E25621" t="s">
        <v>752</v>
      </c>
      <c r="F25621">
        <v>36.368082999999999</v>
      </c>
      <c r="G25621">
        <v>127.032659</v>
      </c>
      <c r="I25621" t="str">
        <f t="shared" si="400"/>
        <v>INSERT INTO t_area(idx, si, gu, dong) VALUES('25620','충청남도','공주시','이인면');</v>
      </c>
    </row>
    <row r="25622" spans="1:9" x14ac:dyDescent="0.4">
      <c r="A25622">
        <v>25621</v>
      </c>
      <c r="B25622" t="s">
        <v>5486</v>
      </c>
      <c r="C25622" t="s">
        <v>5592</v>
      </c>
      <c r="D25622" t="s">
        <v>5621</v>
      </c>
      <c r="E25622" t="s">
        <v>3138</v>
      </c>
      <c r="F25622">
        <v>36.393883000000002</v>
      </c>
      <c r="G25622">
        <v>127.03823800000001</v>
      </c>
      <c r="I25622" t="str">
        <f t="shared" si="400"/>
        <v>INSERT INTO t_area(idx, si, gu, dong) VALUES('25621','충청남도','공주시','이인면');</v>
      </c>
    </row>
    <row r="25623" spans="1:9" x14ac:dyDescent="0.4">
      <c r="A25623">
        <v>25622</v>
      </c>
      <c r="B25623" t="s">
        <v>5486</v>
      </c>
      <c r="C25623" t="s">
        <v>5592</v>
      </c>
      <c r="D25623" t="s">
        <v>5621</v>
      </c>
      <c r="E25623" t="s">
        <v>2058</v>
      </c>
      <c r="F25623">
        <v>36.330762</v>
      </c>
      <c r="G25623">
        <v>127.09282899999999</v>
      </c>
      <c r="I25623" t="str">
        <f t="shared" si="400"/>
        <v>INSERT INTO t_area(idx, si, gu, dong) VALUES('25622','충청남도','공주시','이인면');</v>
      </c>
    </row>
    <row r="25624" spans="1:9" x14ac:dyDescent="0.4">
      <c r="A25624">
        <v>25623</v>
      </c>
      <c r="B25624" t="s">
        <v>5486</v>
      </c>
      <c r="C25624" t="s">
        <v>5592</v>
      </c>
      <c r="D25624" t="s">
        <v>5628</v>
      </c>
      <c r="E25624" t="s">
        <v>5629</v>
      </c>
      <c r="F25624">
        <v>36.330804000000001</v>
      </c>
      <c r="G25624">
        <v>127.032765</v>
      </c>
      <c r="I25624" t="str">
        <f t="shared" si="400"/>
        <v>INSERT INTO t_area(idx, si, gu, dong) VALUES('25623','충청남도','공주시','탄천면');</v>
      </c>
    </row>
    <row r="25625" spans="1:9" x14ac:dyDescent="0.4">
      <c r="A25625">
        <v>25624</v>
      </c>
      <c r="B25625" t="s">
        <v>5486</v>
      </c>
      <c r="C25625" t="s">
        <v>5592</v>
      </c>
      <c r="D25625" t="s">
        <v>5628</v>
      </c>
      <c r="E25625" t="s">
        <v>5630</v>
      </c>
      <c r="F25625">
        <v>36.329532</v>
      </c>
      <c r="G25625">
        <v>127.064043</v>
      </c>
      <c r="I25625" t="str">
        <f t="shared" si="400"/>
        <v>INSERT INTO t_area(idx, si, gu, dong) VALUES('25624','충청남도','공주시','탄천면');</v>
      </c>
    </row>
    <row r="25626" spans="1:9" x14ac:dyDescent="0.4">
      <c r="A25626">
        <v>25625</v>
      </c>
      <c r="B25626" t="s">
        <v>5486</v>
      </c>
      <c r="C25626" t="s">
        <v>5592</v>
      </c>
      <c r="D25626" t="s">
        <v>5628</v>
      </c>
      <c r="E25626" t="s">
        <v>4889</v>
      </c>
      <c r="F25626">
        <v>36.306325999999999</v>
      </c>
      <c r="G25626">
        <v>127.077324</v>
      </c>
      <c r="I25626" t="str">
        <f t="shared" si="400"/>
        <v>INSERT INTO t_area(idx, si, gu, dong) VALUES('25625','충청남도','공주시','탄천면');</v>
      </c>
    </row>
    <row r="25627" spans="1:9" x14ac:dyDescent="0.4">
      <c r="A25627">
        <v>25626</v>
      </c>
      <c r="B25627" t="s">
        <v>5486</v>
      </c>
      <c r="C25627" t="s">
        <v>5592</v>
      </c>
      <c r="D25627" t="s">
        <v>5628</v>
      </c>
      <c r="E25627" t="s">
        <v>5631</v>
      </c>
      <c r="F25627">
        <v>36.308919000000003</v>
      </c>
      <c r="G25627">
        <v>127.063339</v>
      </c>
      <c r="I25627" t="str">
        <f t="shared" si="400"/>
        <v>INSERT INTO t_area(idx, si, gu, dong) VALUES('25626','충청남도','공주시','탄천면');</v>
      </c>
    </row>
    <row r="25628" spans="1:9" x14ac:dyDescent="0.4">
      <c r="A25628">
        <v>25627</v>
      </c>
      <c r="B25628" t="s">
        <v>5486</v>
      </c>
      <c r="C25628" t="s">
        <v>5592</v>
      </c>
      <c r="D25628" t="s">
        <v>5628</v>
      </c>
      <c r="E25628" t="s">
        <v>5632</v>
      </c>
      <c r="F25628">
        <v>36.298316999999997</v>
      </c>
      <c r="G25628">
        <v>127.05391400000001</v>
      </c>
      <c r="I25628" t="str">
        <f t="shared" si="400"/>
        <v>INSERT INTO t_area(idx, si, gu, dong) VALUES('25627','충청남도','공주시','탄천면');</v>
      </c>
    </row>
    <row r="25629" spans="1:9" x14ac:dyDescent="0.4">
      <c r="A25629">
        <v>25628</v>
      </c>
      <c r="B25629" t="s">
        <v>5486</v>
      </c>
      <c r="C25629" t="s">
        <v>5592</v>
      </c>
      <c r="D25629" t="s">
        <v>5628</v>
      </c>
      <c r="E25629" t="s">
        <v>1690</v>
      </c>
      <c r="F25629">
        <v>36.282803000000001</v>
      </c>
      <c r="G25629">
        <v>127.056928</v>
      </c>
      <c r="I25629" t="str">
        <f t="shared" si="400"/>
        <v>INSERT INTO t_area(idx, si, gu, dong) VALUES('25628','충청남도','공주시','탄천면');</v>
      </c>
    </row>
    <row r="25630" spans="1:9" x14ac:dyDescent="0.4">
      <c r="A25630">
        <v>25629</v>
      </c>
      <c r="B25630" t="s">
        <v>5486</v>
      </c>
      <c r="C25630" t="s">
        <v>5592</v>
      </c>
      <c r="D25630" t="s">
        <v>5628</v>
      </c>
      <c r="E25630" t="s">
        <v>1149</v>
      </c>
      <c r="F25630">
        <v>36.292228999999999</v>
      </c>
      <c r="G25630">
        <v>127.037656</v>
      </c>
      <c r="I25630" t="str">
        <f t="shared" si="400"/>
        <v>INSERT INTO t_area(idx, si, gu, dong) VALUES('25629','충청남도','공주시','탄천면');</v>
      </c>
    </row>
    <row r="25631" spans="1:9" x14ac:dyDescent="0.4">
      <c r="A25631">
        <v>25630</v>
      </c>
      <c r="B25631" t="s">
        <v>5486</v>
      </c>
      <c r="C25631" t="s">
        <v>5592</v>
      </c>
      <c r="D25631" t="s">
        <v>5628</v>
      </c>
      <c r="E25631" t="s">
        <v>5633</v>
      </c>
      <c r="F25631">
        <v>36.309230999999997</v>
      </c>
      <c r="G25631">
        <v>127.00249100000001</v>
      </c>
      <c r="I25631" t="str">
        <f t="shared" si="400"/>
        <v>INSERT INTO t_area(idx, si, gu, dong) VALUES('25630','충청남도','공주시','탄천면');</v>
      </c>
    </row>
    <row r="25632" spans="1:9" x14ac:dyDescent="0.4">
      <c r="A25632">
        <v>25631</v>
      </c>
      <c r="B25632" t="s">
        <v>5486</v>
      </c>
      <c r="C25632" t="s">
        <v>5592</v>
      </c>
      <c r="D25632" t="s">
        <v>5628</v>
      </c>
      <c r="E25632" t="s">
        <v>5634</v>
      </c>
      <c r="F25632">
        <v>36.321148999999998</v>
      </c>
      <c r="G25632">
        <v>127.008903</v>
      </c>
      <c r="I25632" t="str">
        <f t="shared" si="400"/>
        <v>INSERT INTO t_area(idx, si, gu, dong) VALUES('25631','충청남도','공주시','탄천면');</v>
      </c>
    </row>
    <row r="25633" spans="1:9" x14ac:dyDescent="0.4">
      <c r="A25633">
        <v>25632</v>
      </c>
      <c r="B25633" t="s">
        <v>5486</v>
      </c>
      <c r="C25633" t="s">
        <v>5592</v>
      </c>
      <c r="D25633" t="s">
        <v>5628</v>
      </c>
      <c r="E25633" t="s">
        <v>4905</v>
      </c>
      <c r="F25633">
        <v>36.329751000000002</v>
      </c>
      <c r="G25633">
        <v>127.012629</v>
      </c>
      <c r="I25633" t="str">
        <f t="shared" si="400"/>
        <v>INSERT INTO t_area(idx, si, gu, dong) VALUES('25632','충청남도','공주시','탄천면');</v>
      </c>
    </row>
    <row r="25634" spans="1:9" x14ac:dyDescent="0.4">
      <c r="A25634">
        <v>25633</v>
      </c>
      <c r="B25634" t="s">
        <v>5486</v>
      </c>
      <c r="C25634" t="s">
        <v>5592</v>
      </c>
      <c r="D25634" t="s">
        <v>5628</v>
      </c>
      <c r="E25634" t="s">
        <v>1834</v>
      </c>
      <c r="F25634">
        <v>36.336281999999997</v>
      </c>
      <c r="G25634">
        <v>127.019575</v>
      </c>
      <c r="I25634" t="str">
        <f t="shared" si="400"/>
        <v>INSERT INTO t_area(idx, si, gu, dong) VALUES('25633','충청남도','공주시','탄천면');</v>
      </c>
    </row>
    <row r="25635" spans="1:9" x14ac:dyDescent="0.4">
      <c r="A25635">
        <v>25634</v>
      </c>
      <c r="B25635" t="s">
        <v>5486</v>
      </c>
      <c r="C25635" t="s">
        <v>5592</v>
      </c>
      <c r="D25635" t="s">
        <v>5628</v>
      </c>
      <c r="E25635" t="s">
        <v>5635</v>
      </c>
      <c r="F25635">
        <v>36.336114999999999</v>
      </c>
      <c r="G25635">
        <v>126.99511200000001</v>
      </c>
      <c r="I25635" t="str">
        <f t="shared" si="400"/>
        <v>INSERT INTO t_area(idx, si, gu, dong) VALUES('25634','충청남도','공주시','탄천면');</v>
      </c>
    </row>
    <row r="25636" spans="1:9" x14ac:dyDescent="0.4">
      <c r="A25636">
        <v>25635</v>
      </c>
      <c r="B25636" t="s">
        <v>5486</v>
      </c>
      <c r="C25636" t="s">
        <v>5592</v>
      </c>
      <c r="D25636" t="s">
        <v>5628</v>
      </c>
      <c r="E25636" t="s">
        <v>5285</v>
      </c>
      <c r="F25636">
        <v>36.345802999999997</v>
      </c>
      <c r="G25636">
        <v>126.998473</v>
      </c>
      <c r="I25636" t="str">
        <f t="shared" si="400"/>
        <v>INSERT INTO t_area(idx, si, gu, dong) VALUES('25635','충청남도','공주시','탄천면');</v>
      </c>
    </row>
    <row r="25637" spans="1:9" x14ac:dyDescent="0.4">
      <c r="A25637">
        <v>25636</v>
      </c>
      <c r="B25637" t="s">
        <v>5486</v>
      </c>
      <c r="C25637" t="s">
        <v>5592</v>
      </c>
      <c r="D25637" t="s">
        <v>5628</v>
      </c>
      <c r="E25637" t="s">
        <v>4695</v>
      </c>
      <c r="F25637">
        <v>36.349566000000003</v>
      </c>
      <c r="G25637">
        <v>127.02428399999999</v>
      </c>
      <c r="I25637" t="str">
        <f t="shared" si="400"/>
        <v>INSERT INTO t_area(idx, si, gu, dong) VALUES('25636','충청남도','공주시','탄천면');</v>
      </c>
    </row>
    <row r="25638" spans="1:9" x14ac:dyDescent="0.4">
      <c r="A25638">
        <v>25637</v>
      </c>
      <c r="B25638" t="s">
        <v>5486</v>
      </c>
      <c r="C25638" t="s">
        <v>5592</v>
      </c>
      <c r="D25638" t="s">
        <v>5628</v>
      </c>
      <c r="E25638" t="s">
        <v>5323</v>
      </c>
      <c r="F25638">
        <v>36.361801999999997</v>
      </c>
      <c r="G25638">
        <v>127.021537</v>
      </c>
      <c r="I25638" t="str">
        <f t="shared" si="400"/>
        <v>INSERT INTO t_area(idx, si, gu, dong) VALUES('25637','충청남도','공주시','탄천면');</v>
      </c>
    </row>
    <row r="25639" spans="1:9" x14ac:dyDescent="0.4">
      <c r="A25639">
        <v>25638</v>
      </c>
      <c r="B25639" t="s">
        <v>5486</v>
      </c>
      <c r="C25639" t="s">
        <v>5592</v>
      </c>
      <c r="D25639" t="s">
        <v>5628</v>
      </c>
      <c r="E25639" t="s">
        <v>5636</v>
      </c>
      <c r="F25639">
        <v>36.356310999999998</v>
      </c>
      <c r="G25639">
        <v>127.001054</v>
      </c>
      <c r="I25639" t="str">
        <f t="shared" si="400"/>
        <v>INSERT INTO t_area(idx, si, gu, dong) VALUES('25638','충청남도','공주시','탄천면');</v>
      </c>
    </row>
    <row r="25640" spans="1:9" x14ac:dyDescent="0.4">
      <c r="A25640">
        <v>25639</v>
      </c>
      <c r="B25640" t="s">
        <v>5486</v>
      </c>
      <c r="C25640" t="s">
        <v>5592</v>
      </c>
      <c r="D25640" t="s">
        <v>5628</v>
      </c>
      <c r="E25640" t="s">
        <v>5637</v>
      </c>
      <c r="F25640">
        <v>36.376887000000004</v>
      </c>
      <c r="G25640">
        <v>127.009699</v>
      </c>
      <c r="I25640" t="str">
        <f t="shared" si="400"/>
        <v>INSERT INTO t_area(idx, si, gu, dong) VALUES('25639','충청남도','공주시','탄천면');</v>
      </c>
    </row>
    <row r="25641" spans="1:9" x14ac:dyDescent="0.4">
      <c r="A25641">
        <v>25640</v>
      </c>
      <c r="B25641" t="s">
        <v>5486</v>
      </c>
      <c r="C25641" t="s">
        <v>5592</v>
      </c>
      <c r="D25641" t="s">
        <v>5638</v>
      </c>
      <c r="E25641" t="s">
        <v>2125</v>
      </c>
      <c r="F25641">
        <v>36.391562</v>
      </c>
      <c r="G25641">
        <v>127.143609</v>
      </c>
      <c r="I25641" t="str">
        <f t="shared" si="400"/>
        <v>INSERT INTO t_area(idx, si, gu, dong) VALUES('25640','충청남도','공주시','계룡면');</v>
      </c>
    </row>
    <row r="25642" spans="1:9" x14ac:dyDescent="0.4">
      <c r="A25642">
        <v>25641</v>
      </c>
      <c r="B25642" t="s">
        <v>5486</v>
      </c>
      <c r="C25642" t="s">
        <v>5592</v>
      </c>
      <c r="D25642" t="s">
        <v>5638</v>
      </c>
      <c r="E25642" t="s">
        <v>5639</v>
      </c>
      <c r="F25642">
        <v>36.361229999999999</v>
      </c>
      <c r="G25642">
        <v>127.14127499999999</v>
      </c>
      <c r="I25642" t="str">
        <f t="shared" si="400"/>
        <v>INSERT INTO t_area(idx, si, gu, dong) VALUES('25641','충청남도','공주시','계룡면');</v>
      </c>
    </row>
    <row r="25643" spans="1:9" x14ac:dyDescent="0.4">
      <c r="A25643">
        <v>25642</v>
      </c>
      <c r="B25643" t="s">
        <v>5486</v>
      </c>
      <c r="C25643" t="s">
        <v>5592</v>
      </c>
      <c r="D25643" t="s">
        <v>5638</v>
      </c>
      <c r="E25643" t="s">
        <v>2396</v>
      </c>
      <c r="F25643">
        <v>36.371420000000001</v>
      </c>
      <c r="G25643">
        <v>127.13872499999999</v>
      </c>
      <c r="I25643" t="str">
        <f t="shared" si="400"/>
        <v>INSERT INTO t_area(idx, si, gu, dong) VALUES('25642','충청남도','공주시','계룡면');</v>
      </c>
    </row>
    <row r="25644" spans="1:9" x14ac:dyDescent="0.4">
      <c r="A25644">
        <v>25643</v>
      </c>
      <c r="B25644" t="s">
        <v>5486</v>
      </c>
      <c r="C25644" t="s">
        <v>5592</v>
      </c>
      <c r="D25644" t="s">
        <v>5638</v>
      </c>
      <c r="E25644" t="s">
        <v>5640</v>
      </c>
      <c r="F25644">
        <v>36.412846999999999</v>
      </c>
      <c r="G25644">
        <v>127.14607599999999</v>
      </c>
      <c r="I25644" t="str">
        <f t="shared" si="400"/>
        <v>INSERT INTO t_area(idx, si, gu, dong) VALUES('25643','충청남도','공주시','계룡면');</v>
      </c>
    </row>
    <row r="25645" spans="1:9" x14ac:dyDescent="0.4">
      <c r="A25645">
        <v>25644</v>
      </c>
      <c r="B25645" t="s">
        <v>5486</v>
      </c>
      <c r="C25645" t="s">
        <v>5592</v>
      </c>
      <c r="D25645" t="s">
        <v>5638</v>
      </c>
      <c r="E25645" t="s">
        <v>5641</v>
      </c>
      <c r="F25645">
        <v>36.406261999999998</v>
      </c>
      <c r="G25645">
        <v>127.187397</v>
      </c>
      <c r="I25645" t="str">
        <f t="shared" si="400"/>
        <v>INSERT INTO t_area(idx, si, gu, dong) VALUES('25644','충청남도','공주시','계룡면');</v>
      </c>
    </row>
    <row r="25646" spans="1:9" x14ac:dyDescent="0.4">
      <c r="A25646">
        <v>25645</v>
      </c>
      <c r="B25646" t="s">
        <v>5486</v>
      </c>
      <c r="C25646" t="s">
        <v>5592</v>
      </c>
      <c r="D25646" t="s">
        <v>5638</v>
      </c>
      <c r="E25646" t="s">
        <v>5642</v>
      </c>
      <c r="F25646">
        <v>36.391495999999997</v>
      </c>
      <c r="G25646">
        <v>127.17931299999999</v>
      </c>
      <c r="I25646" t="str">
        <f t="shared" si="400"/>
        <v>INSERT INTO t_area(idx, si, gu, dong) VALUES('25645','충청남도','공주시','계룡면');</v>
      </c>
    </row>
    <row r="25647" spans="1:9" x14ac:dyDescent="0.4">
      <c r="A25647">
        <v>25646</v>
      </c>
      <c r="B25647" t="s">
        <v>5486</v>
      </c>
      <c r="C25647" t="s">
        <v>5592</v>
      </c>
      <c r="D25647" t="s">
        <v>5638</v>
      </c>
      <c r="E25647" t="s">
        <v>5643</v>
      </c>
      <c r="F25647">
        <v>36.370534999999997</v>
      </c>
      <c r="G25647">
        <v>127.16715000000001</v>
      </c>
      <c r="I25647" t="str">
        <f t="shared" si="400"/>
        <v>INSERT INTO t_area(idx, si, gu, dong) VALUES('25646','충청남도','공주시','계룡면');</v>
      </c>
    </row>
    <row r="25648" spans="1:9" x14ac:dyDescent="0.4">
      <c r="A25648">
        <v>25647</v>
      </c>
      <c r="B25648" t="s">
        <v>5486</v>
      </c>
      <c r="C25648" t="s">
        <v>5592</v>
      </c>
      <c r="D25648" t="s">
        <v>5638</v>
      </c>
      <c r="E25648" t="s">
        <v>4039</v>
      </c>
      <c r="F25648">
        <v>36.356091999999997</v>
      </c>
      <c r="G25648">
        <v>127.162176</v>
      </c>
      <c r="I25648" t="str">
        <f t="shared" si="400"/>
        <v>INSERT INTO t_area(idx, si, gu, dong) VALUES('25647','충청남도','공주시','계룡면');</v>
      </c>
    </row>
    <row r="25649" spans="1:9" x14ac:dyDescent="0.4">
      <c r="A25649">
        <v>25648</v>
      </c>
      <c r="B25649" t="s">
        <v>5486</v>
      </c>
      <c r="C25649" t="s">
        <v>5592</v>
      </c>
      <c r="D25649" t="s">
        <v>5638</v>
      </c>
      <c r="E25649" t="s">
        <v>4880</v>
      </c>
      <c r="F25649">
        <v>36.334657</v>
      </c>
      <c r="G25649">
        <v>127.175347</v>
      </c>
      <c r="I25649" t="str">
        <f t="shared" si="400"/>
        <v>INSERT INTO t_area(idx, si, gu, dong) VALUES('25648','충청남도','공주시','계룡면');</v>
      </c>
    </row>
    <row r="25650" spans="1:9" x14ac:dyDescent="0.4">
      <c r="A25650">
        <v>25649</v>
      </c>
      <c r="B25650" t="s">
        <v>5486</v>
      </c>
      <c r="C25650" t="s">
        <v>5592</v>
      </c>
      <c r="D25650" t="s">
        <v>5638</v>
      </c>
      <c r="E25650" t="s">
        <v>5644</v>
      </c>
      <c r="F25650">
        <v>36.322290000000002</v>
      </c>
      <c r="G25650">
        <v>127.151163</v>
      </c>
      <c r="I25650" t="str">
        <f t="shared" si="400"/>
        <v>INSERT INTO t_area(idx, si, gu, dong) VALUES('25649','충청남도','공주시','계룡면');</v>
      </c>
    </row>
    <row r="25651" spans="1:9" x14ac:dyDescent="0.4">
      <c r="A25651">
        <v>25650</v>
      </c>
      <c r="B25651" t="s">
        <v>5486</v>
      </c>
      <c r="C25651" t="s">
        <v>5592</v>
      </c>
      <c r="D25651" t="s">
        <v>5638</v>
      </c>
      <c r="E25651" t="s">
        <v>5645</v>
      </c>
      <c r="F25651">
        <v>36.326875000000001</v>
      </c>
      <c r="G25651">
        <v>127.13681200000001</v>
      </c>
      <c r="I25651" t="str">
        <f t="shared" si="400"/>
        <v>INSERT INTO t_area(idx, si, gu, dong) VALUES('25650','충청남도','공주시','계룡면');</v>
      </c>
    </row>
    <row r="25652" spans="1:9" x14ac:dyDescent="0.4">
      <c r="A25652">
        <v>25651</v>
      </c>
      <c r="B25652" t="s">
        <v>5486</v>
      </c>
      <c r="C25652" t="s">
        <v>5592</v>
      </c>
      <c r="D25652" t="s">
        <v>5638</v>
      </c>
      <c r="E25652" t="s">
        <v>3421</v>
      </c>
      <c r="F25652">
        <v>36.336641</v>
      </c>
      <c r="G25652">
        <v>127.14348699999999</v>
      </c>
      <c r="I25652" t="str">
        <f t="shared" si="400"/>
        <v>INSERT INTO t_area(idx, si, gu, dong) VALUES('25651','충청남도','공주시','계룡면');</v>
      </c>
    </row>
    <row r="25653" spans="1:9" x14ac:dyDescent="0.4">
      <c r="A25653">
        <v>25652</v>
      </c>
      <c r="B25653" t="s">
        <v>5486</v>
      </c>
      <c r="C25653" t="s">
        <v>5592</v>
      </c>
      <c r="D25653" t="s">
        <v>5638</v>
      </c>
      <c r="E25653" t="s">
        <v>5646</v>
      </c>
      <c r="F25653">
        <v>36.332453000000001</v>
      </c>
      <c r="G25653">
        <v>127.13072200000001</v>
      </c>
      <c r="I25653" t="str">
        <f t="shared" si="400"/>
        <v>INSERT INTO t_area(idx, si, gu, dong) VALUES('25652','충청남도','공주시','계룡면');</v>
      </c>
    </row>
    <row r="25654" spans="1:9" x14ac:dyDescent="0.4">
      <c r="A25654">
        <v>25653</v>
      </c>
      <c r="B25654" t="s">
        <v>5486</v>
      </c>
      <c r="C25654" t="s">
        <v>5592</v>
      </c>
      <c r="D25654" t="s">
        <v>5638</v>
      </c>
      <c r="E25654" t="s">
        <v>3584</v>
      </c>
      <c r="F25654">
        <v>36.327584000000002</v>
      </c>
      <c r="G25654">
        <v>127.122998</v>
      </c>
      <c r="I25654" t="str">
        <f t="shared" si="400"/>
        <v>INSERT INTO t_area(idx, si, gu, dong) VALUES('25653','충청남도','공주시','계룡면');</v>
      </c>
    </row>
    <row r="25655" spans="1:9" x14ac:dyDescent="0.4">
      <c r="A25655">
        <v>25654</v>
      </c>
      <c r="B25655" t="s">
        <v>5486</v>
      </c>
      <c r="C25655" t="s">
        <v>5592</v>
      </c>
      <c r="D25655" t="s">
        <v>5638</v>
      </c>
      <c r="E25655" t="s">
        <v>954</v>
      </c>
      <c r="F25655">
        <v>36.342824</v>
      </c>
      <c r="G25655">
        <v>127.11463999999999</v>
      </c>
      <c r="I25655" t="str">
        <f t="shared" si="400"/>
        <v>INSERT INTO t_area(idx, si, gu, dong) VALUES('25654','충청남도','공주시','계룡면');</v>
      </c>
    </row>
    <row r="25656" spans="1:9" x14ac:dyDescent="0.4">
      <c r="A25656">
        <v>25655</v>
      </c>
      <c r="B25656" t="s">
        <v>5486</v>
      </c>
      <c r="C25656" t="s">
        <v>5592</v>
      </c>
      <c r="D25656" t="s">
        <v>5638</v>
      </c>
      <c r="E25656" t="s">
        <v>5647</v>
      </c>
      <c r="F25656">
        <v>36.355631000000002</v>
      </c>
      <c r="G25656">
        <v>127.114949</v>
      </c>
      <c r="I25656" t="str">
        <f t="shared" si="400"/>
        <v>INSERT INTO t_area(idx, si, gu, dong) VALUES('25655','충청남도','공주시','계룡면');</v>
      </c>
    </row>
    <row r="25657" spans="1:9" x14ac:dyDescent="0.4">
      <c r="A25657">
        <v>25656</v>
      </c>
      <c r="B25657" t="s">
        <v>5486</v>
      </c>
      <c r="C25657" t="s">
        <v>5592</v>
      </c>
      <c r="D25657" t="s">
        <v>5638</v>
      </c>
      <c r="E25657" t="s">
        <v>4072</v>
      </c>
      <c r="F25657">
        <v>36.352826</v>
      </c>
      <c r="G25657">
        <v>127.13679999999999</v>
      </c>
      <c r="I25657" t="str">
        <f t="shared" si="400"/>
        <v>INSERT INTO t_area(idx, si, gu, dong) VALUES('25656','충청남도','공주시','계룡면');</v>
      </c>
    </row>
    <row r="25658" spans="1:9" x14ac:dyDescent="0.4">
      <c r="A25658">
        <v>25657</v>
      </c>
      <c r="B25658" t="s">
        <v>5486</v>
      </c>
      <c r="C25658" t="s">
        <v>5592</v>
      </c>
      <c r="D25658" t="s">
        <v>5648</v>
      </c>
      <c r="E25658" t="s">
        <v>5649</v>
      </c>
      <c r="F25658">
        <v>36.400137000000001</v>
      </c>
      <c r="G25658">
        <v>127.251842</v>
      </c>
      <c r="I25658" t="str">
        <f t="shared" si="400"/>
        <v>INSERT INTO t_area(idx, si, gu, dong) VALUES('25657','충청남도','공주시','반포면');</v>
      </c>
    </row>
    <row r="25659" spans="1:9" x14ac:dyDescent="0.4">
      <c r="A25659">
        <v>25658</v>
      </c>
      <c r="B25659" t="s">
        <v>5486</v>
      </c>
      <c r="C25659" t="s">
        <v>5592</v>
      </c>
      <c r="D25659" t="s">
        <v>5648</v>
      </c>
      <c r="E25659" t="s">
        <v>1866</v>
      </c>
      <c r="F25659">
        <v>36.410013999999997</v>
      </c>
      <c r="G25659">
        <v>127.267325</v>
      </c>
      <c r="I25659" t="str">
        <f t="shared" si="400"/>
        <v>INSERT INTO t_area(idx, si, gu, dong) VALUES('25658','충청남도','공주시','반포면');</v>
      </c>
    </row>
    <row r="25660" spans="1:9" x14ac:dyDescent="0.4">
      <c r="A25660">
        <v>25659</v>
      </c>
      <c r="B25660" t="s">
        <v>5486</v>
      </c>
      <c r="C25660" t="s">
        <v>5592</v>
      </c>
      <c r="D25660" t="s">
        <v>5648</v>
      </c>
      <c r="E25660" t="s">
        <v>2593</v>
      </c>
      <c r="F25660">
        <v>36.422356000000001</v>
      </c>
      <c r="G25660">
        <v>127.213757</v>
      </c>
      <c r="I25660" t="str">
        <f t="shared" si="400"/>
        <v>INSERT INTO t_area(idx, si, gu, dong) VALUES('25659','충청남도','공주시','반포면');</v>
      </c>
    </row>
    <row r="25661" spans="1:9" x14ac:dyDescent="0.4">
      <c r="A25661">
        <v>25660</v>
      </c>
      <c r="B25661" t="s">
        <v>5486</v>
      </c>
      <c r="C25661" t="s">
        <v>5592</v>
      </c>
      <c r="D25661" t="s">
        <v>5648</v>
      </c>
      <c r="E25661" t="s">
        <v>5188</v>
      </c>
      <c r="F25661">
        <v>36.403185000000001</v>
      </c>
      <c r="G25661">
        <v>127.235755</v>
      </c>
      <c r="I25661" t="str">
        <f t="shared" si="400"/>
        <v>INSERT INTO t_area(idx, si, gu, dong) VALUES('25660','충청남도','공주시','반포면');</v>
      </c>
    </row>
    <row r="25662" spans="1:9" x14ac:dyDescent="0.4">
      <c r="A25662">
        <v>25661</v>
      </c>
      <c r="B25662" t="s">
        <v>5486</v>
      </c>
      <c r="C25662" t="s">
        <v>5592</v>
      </c>
      <c r="D25662" t="s">
        <v>5648</v>
      </c>
      <c r="E25662" t="s">
        <v>2936</v>
      </c>
      <c r="F25662">
        <v>36.386330999999998</v>
      </c>
      <c r="G25662">
        <v>127.217263</v>
      </c>
      <c r="I25662" t="str">
        <f t="shared" si="400"/>
        <v>INSERT INTO t_area(idx, si, gu, dong) VALUES('25661','충청남도','공주시','반포면');</v>
      </c>
    </row>
    <row r="25663" spans="1:9" x14ac:dyDescent="0.4">
      <c r="A25663">
        <v>25662</v>
      </c>
      <c r="B25663" t="s">
        <v>5486</v>
      </c>
      <c r="C25663" t="s">
        <v>5592</v>
      </c>
      <c r="D25663" t="s">
        <v>5648</v>
      </c>
      <c r="E25663" t="s">
        <v>5650</v>
      </c>
      <c r="F25663">
        <v>36.383507999999999</v>
      </c>
      <c r="G25663">
        <v>127.238703</v>
      </c>
      <c r="I25663" t="str">
        <f t="shared" si="400"/>
        <v>INSERT INTO t_area(idx, si, gu, dong) VALUES('25662','충청남도','공주시','반포면');</v>
      </c>
    </row>
    <row r="25664" spans="1:9" x14ac:dyDescent="0.4">
      <c r="A25664">
        <v>25663</v>
      </c>
      <c r="B25664" t="s">
        <v>5486</v>
      </c>
      <c r="C25664" t="s">
        <v>5592</v>
      </c>
      <c r="D25664" t="s">
        <v>5648</v>
      </c>
      <c r="E25664" t="s">
        <v>4767</v>
      </c>
      <c r="F25664">
        <v>36.376888999999998</v>
      </c>
      <c r="G25664">
        <v>127.26079799999999</v>
      </c>
      <c r="I25664" t="str">
        <f t="shared" si="400"/>
        <v>INSERT INTO t_area(idx, si, gu, dong) VALUES('25663','충청남도','공주시','반포면');</v>
      </c>
    </row>
    <row r="25665" spans="1:9" x14ac:dyDescent="0.4">
      <c r="A25665">
        <v>25664</v>
      </c>
      <c r="B25665" t="s">
        <v>5486</v>
      </c>
      <c r="C25665" t="s">
        <v>5592</v>
      </c>
      <c r="D25665" t="s">
        <v>5648</v>
      </c>
      <c r="E25665" t="s">
        <v>5651</v>
      </c>
      <c r="F25665">
        <v>36.358499999999999</v>
      </c>
      <c r="G25665">
        <v>127.249227</v>
      </c>
      <c r="I25665" t="str">
        <f t="shared" si="400"/>
        <v>INSERT INTO t_area(idx, si, gu, dong) VALUES('25664','충청남도','공주시','반포면');</v>
      </c>
    </row>
    <row r="25666" spans="1:9" x14ac:dyDescent="0.4">
      <c r="A25666">
        <v>25665</v>
      </c>
      <c r="B25666" t="s">
        <v>5486</v>
      </c>
      <c r="C25666" t="s">
        <v>5592</v>
      </c>
      <c r="D25666" t="s">
        <v>5652</v>
      </c>
      <c r="E25666" t="s">
        <v>3584</v>
      </c>
      <c r="F25666">
        <v>36.533951000000002</v>
      </c>
      <c r="G25666">
        <v>127.152174</v>
      </c>
      <c r="I25666" t="str">
        <f t="shared" si="400"/>
        <v>INSERT INTO t_area(idx, si, gu, dong) VALUES('25665','충청남도','공주시','의당면');</v>
      </c>
    </row>
    <row r="25667" spans="1:9" x14ac:dyDescent="0.4">
      <c r="A25667">
        <v>25666</v>
      </c>
      <c r="B25667" t="s">
        <v>5486</v>
      </c>
      <c r="C25667" t="s">
        <v>5592</v>
      </c>
      <c r="D25667" t="s">
        <v>5652</v>
      </c>
      <c r="E25667" t="s">
        <v>1800</v>
      </c>
      <c r="F25667">
        <v>36.547609000000001</v>
      </c>
      <c r="G25667">
        <v>127.139944</v>
      </c>
      <c r="I25667" t="str">
        <f t="shared" ref="I25667:I25730" si="401">"INSERT INTO t_area(idx, si, gu, dong) VALUES('"&amp;A25667&amp;"','"&amp;B25667&amp;"','"&amp;C25667&amp;"','"&amp;D25667&amp;"');"</f>
        <v>INSERT INTO t_area(idx, si, gu, dong) VALUES('25666','충청남도','공주시','의당면');</v>
      </c>
    </row>
    <row r="25668" spans="1:9" x14ac:dyDescent="0.4">
      <c r="A25668">
        <v>25667</v>
      </c>
      <c r="B25668" t="s">
        <v>5486</v>
      </c>
      <c r="C25668" t="s">
        <v>5592</v>
      </c>
      <c r="D25668" t="s">
        <v>5652</v>
      </c>
      <c r="E25668" t="s">
        <v>5653</v>
      </c>
      <c r="F25668">
        <v>36.528277000000003</v>
      </c>
      <c r="G25668">
        <v>127.120491</v>
      </c>
      <c r="I25668" t="str">
        <f t="shared" si="401"/>
        <v>INSERT INTO t_area(idx, si, gu, dong) VALUES('25667','충청남도','공주시','의당면');</v>
      </c>
    </row>
    <row r="25669" spans="1:9" x14ac:dyDescent="0.4">
      <c r="A25669">
        <v>25668</v>
      </c>
      <c r="B25669" t="s">
        <v>5486</v>
      </c>
      <c r="C25669" t="s">
        <v>5592</v>
      </c>
      <c r="D25669" t="s">
        <v>5652</v>
      </c>
      <c r="E25669" t="s">
        <v>3025</v>
      </c>
      <c r="F25669">
        <v>36.511192000000001</v>
      </c>
      <c r="G25669">
        <v>127.136236</v>
      </c>
      <c r="I25669" t="str">
        <f t="shared" si="401"/>
        <v>INSERT INTO t_area(idx, si, gu, dong) VALUES('25668','충청남도','공주시','의당면');</v>
      </c>
    </row>
    <row r="25670" spans="1:9" x14ac:dyDescent="0.4">
      <c r="A25670">
        <v>25669</v>
      </c>
      <c r="B25670" t="s">
        <v>5486</v>
      </c>
      <c r="C25670" t="s">
        <v>5592</v>
      </c>
      <c r="D25670" t="s">
        <v>5652</v>
      </c>
      <c r="E25670" t="s">
        <v>5654</v>
      </c>
      <c r="F25670">
        <v>36.515076000000001</v>
      </c>
      <c r="G25670">
        <v>127.145433</v>
      </c>
      <c r="I25670" t="str">
        <f t="shared" si="401"/>
        <v>INSERT INTO t_area(idx, si, gu, dong) VALUES('25669','충청남도','공주시','의당면');</v>
      </c>
    </row>
    <row r="25671" spans="1:9" x14ac:dyDescent="0.4">
      <c r="A25671">
        <v>25670</v>
      </c>
      <c r="B25671" t="s">
        <v>5486</v>
      </c>
      <c r="C25671" t="s">
        <v>5592</v>
      </c>
      <c r="D25671" t="s">
        <v>5652</v>
      </c>
      <c r="E25671" t="s">
        <v>5655</v>
      </c>
      <c r="F25671">
        <v>36.500461000000001</v>
      </c>
      <c r="G25671">
        <v>127.14841</v>
      </c>
      <c r="I25671" t="str">
        <f t="shared" si="401"/>
        <v>INSERT INTO t_area(idx, si, gu, dong) VALUES('25670','충청남도','공주시','의당면');</v>
      </c>
    </row>
    <row r="25672" spans="1:9" x14ac:dyDescent="0.4">
      <c r="A25672">
        <v>25671</v>
      </c>
      <c r="B25672" t="s">
        <v>5486</v>
      </c>
      <c r="C25672" t="s">
        <v>5592</v>
      </c>
      <c r="D25672" t="s">
        <v>5652</v>
      </c>
      <c r="E25672" t="s">
        <v>5656</v>
      </c>
      <c r="F25672">
        <v>36.518087999999999</v>
      </c>
      <c r="G25672">
        <v>127.16619300000001</v>
      </c>
      <c r="I25672" t="str">
        <f t="shared" si="401"/>
        <v>INSERT INTO t_area(idx, si, gu, dong) VALUES('25671','충청남도','공주시','의당면');</v>
      </c>
    </row>
    <row r="25673" spans="1:9" x14ac:dyDescent="0.4">
      <c r="A25673">
        <v>25672</v>
      </c>
      <c r="B25673" t="s">
        <v>5486</v>
      </c>
      <c r="C25673" t="s">
        <v>5592</v>
      </c>
      <c r="D25673" t="s">
        <v>5652</v>
      </c>
      <c r="E25673" t="s">
        <v>2599</v>
      </c>
      <c r="F25673">
        <v>36.553699999999999</v>
      </c>
      <c r="G25673">
        <v>127.176779</v>
      </c>
      <c r="I25673" t="str">
        <f t="shared" si="401"/>
        <v>INSERT INTO t_area(idx, si, gu, dong) VALUES('25672','충청남도','공주시','의당면');</v>
      </c>
    </row>
    <row r="25674" spans="1:9" x14ac:dyDescent="0.4">
      <c r="A25674">
        <v>25673</v>
      </c>
      <c r="B25674" t="s">
        <v>5486</v>
      </c>
      <c r="C25674" t="s">
        <v>5592</v>
      </c>
      <c r="D25674" t="s">
        <v>5652</v>
      </c>
      <c r="E25674" t="s">
        <v>5327</v>
      </c>
      <c r="F25674">
        <v>36.564824999999999</v>
      </c>
      <c r="G25674">
        <v>127.184618</v>
      </c>
      <c r="I25674" t="str">
        <f t="shared" si="401"/>
        <v>INSERT INTO t_area(idx, si, gu, dong) VALUES('25673','충청남도','공주시','의당면');</v>
      </c>
    </row>
    <row r="25675" spans="1:9" x14ac:dyDescent="0.4">
      <c r="A25675">
        <v>25674</v>
      </c>
      <c r="B25675" t="s">
        <v>5486</v>
      </c>
      <c r="C25675" t="s">
        <v>5592</v>
      </c>
      <c r="D25675" t="s">
        <v>5652</v>
      </c>
      <c r="E25675" t="s">
        <v>3400</v>
      </c>
      <c r="F25675">
        <v>36.582551000000002</v>
      </c>
      <c r="G25675">
        <v>127.173883</v>
      </c>
      <c r="I25675" t="str">
        <f t="shared" si="401"/>
        <v>INSERT INTO t_area(idx, si, gu, dong) VALUES('25674','충청남도','공주시','의당면');</v>
      </c>
    </row>
    <row r="25676" spans="1:9" x14ac:dyDescent="0.4">
      <c r="A25676">
        <v>25675</v>
      </c>
      <c r="B25676" t="s">
        <v>5486</v>
      </c>
      <c r="C25676" t="s">
        <v>5592</v>
      </c>
      <c r="D25676" t="s">
        <v>5652</v>
      </c>
      <c r="E25676" t="s">
        <v>5657</v>
      </c>
      <c r="F25676">
        <v>36.578102999999999</v>
      </c>
      <c r="G25676">
        <v>127.161456</v>
      </c>
      <c r="I25676" t="str">
        <f t="shared" si="401"/>
        <v>INSERT INTO t_area(idx, si, gu, dong) VALUES('25675','충청남도','공주시','의당면');</v>
      </c>
    </row>
    <row r="25677" spans="1:9" x14ac:dyDescent="0.4">
      <c r="A25677">
        <v>25676</v>
      </c>
      <c r="B25677" t="s">
        <v>5486</v>
      </c>
      <c r="C25677" t="s">
        <v>5592</v>
      </c>
      <c r="D25677" t="s">
        <v>5652</v>
      </c>
      <c r="E25677" t="s">
        <v>5658</v>
      </c>
      <c r="F25677">
        <v>36.526834999999998</v>
      </c>
      <c r="G25677">
        <v>127.131653</v>
      </c>
      <c r="I25677" t="str">
        <f t="shared" si="401"/>
        <v>INSERT INTO t_area(idx, si, gu, dong) VALUES('25676','충청남도','공주시','의당면');</v>
      </c>
    </row>
    <row r="25678" spans="1:9" x14ac:dyDescent="0.4">
      <c r="A25678">
        <v>25677</v>
      </c>
      <c r="B25678" t="s">
        <v>5486</v>
      </c>
      <c r="C25678" t="s">
        <v>5592</v>
      </c>
      <c r="D25678" t="s">
        <v>5659</v>
      </c>
      <c r="E25678" t="s">
        <v>5660</v>
      </c>
      <c r="F25678">
        <v>36.609839999999998</v>
      </c>
      <c r="G25678">
        <v>127.123561</v>
      </c>
      <c r="I25678" t="str">
        <f t="shared" si="401"/>
        <v>INSERT INTO t_area(idx, si, gu, dong) VALUES('25677','충청남도','공주시','정안면');</v>
      </c>
    </row>
    <row r="25679" spans="1:9" x14ac:dyDescent="0.4">
      <c r="A25679">
        <v>25678</v>
      </c>
      <c r="B25679" t="s">
        <v>5486</v>
      </c>
      <c r="C25679" t="s">
        <v>5592</v>
      </c>
      <c r="D25679" t="s">
        <v>5659</v>
      </c>
      <c r="E25679" t="s">
        <v>5661</v>
      </c>
      <c r="F25679">
        <v>36.532266999999997</v>
      </c>
      <c r="G25679">
        <v>127.109712</v>
      </c>
      <c r="I25679" t="str">
        <f t="shared" si="401"/>
        <v>INSERT INTO t_area(idx, si, gu, dong) VALUES('25678','충청남도','공주시','정안면');</v>
      </c>
    </row>
    <row r="25680" spans="1:9" x14ac:dyDescent="0.4">
      <c r="A25680">
        <v>25679</v>
      </c>
      <c r="B25680" t="s">
        <v>5486</v>
      </c>
      <c r="C25680" t="s">
        <v>5592</v>
      </c>
      <c r="D25680" t="s">
        <v>5659</v>
      </c>
      <c r="E25680" t="s">
        <v>2807</v>
      </c>
      <c r="F25680">
        <v>36.540936000000002</v>
      </c>
      <c r="G25680">
        <v>127.112773</v>
      </c>
      <c r="I25680" t="str">
        <f t="shared" si="401"/>
        <v>INSERT INTO t_area(idx, si, gu, dong) VALUES('25679','충청남도','공주시','정안면');</v>
      </c>
    </row>
    <row r="25681" spans="1:9" x14ac:dyDescent="0.4">
      <c r="A25681">
        <v>25680</v>
      </c>
      <c r="B25681" t="s">
        <v>5486</v>
      </c>
      <c r="C25681" t="s">
        <v>5592</v>
      </c>
      <c r="D25681" t="s">
        <v>5659</v>
      </c>
      <c r="E25681" t="s">
        <v>5662</v>
      </c>
      <c r="F25681">
        <v>36.552565000000001</v>
      </c>
      <c r="G25681">
        <v>127.089918</v>
      </c>
      <c r="I25681" t="str">
        <f t="shared" si="401"/>
        <v>INSERT INTO t_area(idx, si, gu, dong) VALUES('25680','충청남도','공주시','정안면');</v>
      </c>
    </row>
    <row r="25682" spans="1:9" x14ac:dyDescent="0.4">
      <c r="A25682">
        <v>25681</v>
      </c>
      <c r="B25682" t="s">
        <v>5486</v>
      </c>
      <c r="C25682" t="s">
        <v>5592</v>
      </c>
      <c r="D25682" t="s">
        <v>5659</v>
      </c>
      <c r="E25682" t="s">
        <v>5663</v>
      </c>
      <c r="F25682">
        <v>36.552067999999998</v>
      </c>
      <c r="G25682">
        <v>127.124771</v>
      </c>
      <c r="I25682" t="str">
        <f t="shared" si="401"/>
        <v>INSERT INTO t_area(idx, si, gu, dong) VALUES('25681','충청남도','공주시','정안면');</v>
      </c>
    </row>
    <row r="25683" spans="1:9" x14ac:dyDescent="0.4">
      <c r="A25683">
        <v>25682</v>
      </c>
      <c r="B25683" t="s">
        <v>5486</v>
      </c>
      <c r="C25683" t="s">
        <v>5592</v>
      </c>
      <c r="D25683" t="s">
        <v>5659</v>
      </c>
      <c r="E25683" t="s">
        <v>5664</v>
      </c>
      <c r="F25683">
        <v>36.561663000000003</v>
      </c>
      <c r="G25683">
        <v>127.116213</v>
      </c>
      <c r="I25683" t="str">
        <f t="shared" si="401"/>
        <v>INSERT INTO t_area(idx, si, gu, dong) VALUES('25682','충청남도','공주시','정안면');</v>
      </c>
    </row>
    <row r="25684" spans="1:9" x14ac:dyDescent="0.4">
      <c r="A25684">
        <v>25683</v>
      </c>
      <c r="B25684" t="s">
        <v>5486</v>
      </c>
      <c r="C25684" t="s">
        <v>5592</v>
      </c>
      <c r="D25684" t="s">
        <v>5659</v>
      </c>
      <c r="E25684" t="s">
        <v>5665</v>
      </c>
      <c r="F25684">
        <v>36.564829000000003</v>
      </c>
      <c r="G25684">
        <v>127.109948</v>
      </c>
      <c r="I25684" t="str">
        <f t="shared" si="401"/>
        <v>INSERT INTO t_area(idx, si, gu, dong) VALUES('25683','충청남도','공주시','정안면');</v>
      </c>
    </row>
    <row r="25685" spans="1:9" x14ac:dyDescent="0.4">
      <c r="A25685">
        <v>25684</v>
      </c>
      <c r="B25685" t="s">
        <v>5486</v>
      </c>
      <c r="C25685" t="s">
        <v>5592</v>
      </c>
      <c r="D25685" t="s">
        <v>5659</v>
      </c>
      <c r="E25685" t="s">
        <v>5666</v>
      </c>
      <c r="F25685">
        <v>36.576523000000002</v>
      </c>
      <c r="G25685">
        <v>127.091036</v>
      </c>
      <c r="I25685" t="str">
        <f t="shared" si="401"/>
        <v>INSERT INTO t_area(idx, si, gu, dong) VALUES('25684','충청남도','공주시','정안면');</v>
      </c>
    </row>
    <row r="25686" spans="1:9" x14ac:dyDescent="0.4">
      <c r="A25686">
        <v>25685</v>
      </c>
      <c r="B25686" t="s">
        <v>5486</v>
      </c>
      <c r="C25686" t="s">
        <v>5592</v>
      </c>
      <c r="D25686" t="s">
        <v>5659</v>
      </c>
      <c r="E25686" t="s">
        <v>3440</v>
      </c>
      <c r="F25686">
        <v>36.589694000000001</v>
      </c>
      <c r="G25686">
        <v>127.089316</v>
      </c>
      <c r="I25686" t="str">
        <f t="shared" si="401"/>
        <v>INSERT INTO t_area(idx, si, gu, dong) VALUES('25685','충청남도','공주시','정안면');</v>
      </c>
    </row>
    <row r="25687" spans="1:9" x14ac:dyDescent="0.4">
      <c r="A25687">
        <v>25686</v>
      </c>
      <c r="B25687" t="s">
        <v>5486</v>
      </c>
      <c r="C25687" t="s">
        <v>5592</v>
      </c>
      <c r="D25687" t="s">
        <v>5659</v>
      </c>
      <c r="E25687" t="s">
        <v>5667</v>
      </c>
      <c r="F25687">
        <v>36.581463999999997</v>
      </c>
      <c r="G25687">
        <v>127.11676300000001</v>
      </c>
      <c r="I25687" t="str">
        <f t="shared" si="401"/>
        <v>INSERT INTO t_area(idx, si, gu, dong) VALUES('25686','충청남도','공주시','정안면');</v>
      </c>
    </row>
    <row r="25688" spans="1:9" x14ac:dyDescent="0.4">
      <c r="A25688">
        <v>25687</v>
      </c>
      <c r="B25688" t="s">
        <v>5486</v>
      </c>
      <c r="C25688" t="s">
        <v>5592</v>
      </c>
      <c r="D25688" t="s">
        <v>5659</v>
      </c>
      <c r="E25688" t="s">
        <v>2810</v>
      </c>
      <c r="F25688">
        <v>36.574182</v>
      </c>
      <c r="G25688">
        <v>127.128691</v>
      </c>
      <c r="I25688" t="str">
        <f t="shared" si="401"/>
        <v>INSERT INTO t_area(idx, si, gu, dong) VALUES('25687','충청남도','공주시','정안면');</v>
      </c>
    </row>
    <row r="25689" spans="1:9" x14ac:dyDescent="0.4">
      <c r="A25689">
        <v>25688</v>
      </c>
      <c r="B25689" t="s">
        <v>5486</v>
      </c>
      <c r="C25689" t="s">
        <v>5592</v>
      </c>
      <c r="D25689" t="s">
        <v>5659</v>
      </c>
      <c r="E25689" t="s">
        <v>5668</v>
      </c>
      <c r="F25689">
        <v>36.591090999999999</v>
      </c>
      <c r="G25689">
        <v>127.128691</v>
      </c>
      <c r="I25689" t="str">
        <f t="shared" si="401"/>
        <v>INSERT INTO t_area(idx, si, gu, dong) VALUES('25688','충청남도','공주시','정안면');</v>
      </c>
    </row>
    <row r="25690" spans="1:9" x14ac:dyDescent="0.4">
      <c r="A25690">
        <v>25689</v>
      </c>
      <c r="B25690" t="s">
        <v>5486</v>
      </c>
      <c r="C25690" t="s">
        <v>5592</v>
      </c>
      <c r="D25690" t="s">
        <v>5659</v>
      </c>
      <c r="E25690" t="s">
        <v>5669</v>
      </c>
      <c r="F25690">
        <v>36.60172</v>
      </c>
      <c r="G25690">
        <v>127.14374100000001</v>
      </c>
      <c r="I25690" t="str">
        <f t="shared" si="401"/>
        <v>INSERT INTO t_area(idx, si, gu, dong) VALUES('25689','충청남도','공주시','정안면');</v>
      </c>
    </row>
    <row r="25691" spans="1:9" x14ac:dyDescent="0.4">
      <c r="A25691">
        <v>25690</v>
      </c>
      <c r="B25691" t="s">
        <v>5486</v>
      </c>
      <c r="C25691" t="s">
        <v>5592</v>
      </c>
      <c r="D25691" t="s">
        <v>5659</v>
      </c>
      <c r="E25691" t="s">
        <v>2619</v>
      </c>
      <c r="F25691">
        <v>36.601416999999998</v>
      </c>
      <c r="G25691">
        <v>127.115202</v>
      </c>
      <c r="I25691" t="str">
        <f t="shared" si="401"/>
        <v>INSERT INTO t_area(idx, si, gu, dong) VALUES('25690','충청남도','공주시','정안면');</v>
      </c>
    </row>
    <row r="25692" spans="1:9" x14ac:dyDescent="0.4">
      <c r="A25692">
        <v>25691</v>
      </c>
      <c r="B25692" t="s">
        <v>5486</v>
      </c>
      <c r="C25692" t="s">
        <v>5592</v>
      </c>
      <c r="D25692" t="s">
        <v>5659</v>
      </c>
      <c r="E25692" t="s">
        <v>5670</v>
      </c>
      <c r="F25692">
        <v>36.627330999999998</v>
      </c>
      <c r="G25692">
        <v>127.12715300000001</v>
      </c>
      <c r="I25692" t="str">
        <f t="shared" si="401"/>
        <v>INSERT INTO t_area(idx, si, gu, dong) VALUES('25691','충청남도','공주시','정안면');</v>
      </c>
    </row>
    <row r="25693" spans="1:9" x14ac:dyDescent="0.4">
      <c r="A25693">
        <v>25692</v>
      </c>
      <c r="B25693" t="s">
        <v>5486</v>
      </c>
      <c r="C25693" t="s">
        <v>5592</v>
      </c>
      <c r="D25693" t="s">
        <v>5659</v>
      </c>
      <c r="E25693" t="s">
        <v>5671</v>
      </c>
      <c r="F25693">
        <v>36.641843000000001</v>
      </c>
      <c r="G25693">
        <v>127.118398</v>
      </c>
      <c r="I25693" t="str">
        <f t="shared" si="401"/>
        <v>INSERT INTO t_area(idx, si, gu, dong) VALUES('25692','충청남도','공주시','정안면');</v>
      </c>
    </row>
    <row r="25694" spans="1:9" x14ac:dyDescent="0.4">
      <c r="A25694">
        <v>25693</v>
      </c>
      <c r="B25694" t="s">
        <v>5486</v>
      </c>
      <c r="C25694" t="s">
        <v>5592</v>
      </c>
      <c r="D25694" t="s">
        <v>5659</v>
      </c>
      <c r="E25694" t="s">
        <v>4662</v>
      </c>
      <c r="F25694">
        <v>36.642105000000001</v>
      </c>
      <c r="G25694">
        <v>127.106195</v>
      </c>
      <c r="I25694" t="str">
        <f t="shared" si="401"/>
        <v>INSERT INTO t_area(idx, si, gu, dong) VALUES('25693','충청남도','공주시','정안면');</v>
      </c>
    </row>
    <row r="25695" spans="1:9" x14ac:dyDescent="0.4">
      <c r="A25695">
        <v>25694</v>
      </c>
      <c r="B25695" t="s">
        <v>5486</v>
      </c>
      <c r="C25695" t="s">
        <v>5592</v>
      </c>
      <c r="D25695" t="s">
        <v>5659</v>
      </c>
      <c r="E25695" t="s">
        <v>1154</v>
      </c>
      <c r="F25695">
        <v>36.619089000000002</v>
      </c>
      <c r="G25695">
        <v>127.10253</v>
      </c>
      <c r="I25695" t="str">
        <f t="shared" si="401"/>
        <v>INSERT INTO t_area(idx, si, gu, dong) VALUES('25694','충청남도','공주시','정안면');</v>
      </c>
    </row>
    <row r="25696" spans="1:9" x14ac:dyDescent="0.4">
      <c r="A25696">
        <v>25695</v>
      </c>
      <c r="B25696" t="s">
        <v>5486</v>
      </c>
      <c r="C25696" t="s">
        <v>5592</v>
      </c>
      <c r="D25696" t="s">
        <v>5659</v>
      </c>
      <c r="E25696" t="s">
        <v>2250</v>
      </c>
      <c r="F25696">
        <v>36.623036999999997</v>
      </c>
      <c r="G25696">
        <v>127.082269</v>
      </c>
      <c r="I25696" t="str">
        <f t="shared" si="401"/>
        <v>INSERT INTO t_area(idx, si, gu, dong) VALUES('25695','충청남도','공주시','정안면');</v>
      </c>
    </row>
    <row r="25697" spans="1:9" x14ac:dyDescent="0.4">
      <c r="A25697">
        <v>25696</v>
      </c>
      <c r="B25697" t="s">
        <v>5486</v>
      </c>
      <c r="C25697" t="s">
        <v>5592</v>
      </c>
      <c r="D25697" t="s">
        <v>5659</v>
      </c>
      <c r="E25697" t="s">
        <v>5672</v>
      </c>
      <c r="F25697">
        <v>36.634594</v>
      </c>
      <c r="G25697">
        <v>127.062198</v>
      </c>
      <c r="I25697" t="str">
        <f t="shared" si="401"/>
        <v>INSERT INTO t_area(idx, si, gu, dong) VALUES('25696','충청남도','공주시','정안면');</v>
      </c>
    </row>
    <row r="25698" spans="1:9" x14ac:dyDescent="0.4">
      <c r="A25698">
        <v>25697</v>
      </c>
      <c r="B25698" t="s">
        <v>5486</v>
      </c>
      <c r="C25698" t="s">
        <v>5592</v>
      </c>
      <c r="D25698" t="s">
        <v>5659</v>
      </c>
      <c r="E25698" t="s">
        <v>5673</v>
      </c>
      <c r="F25698">
        <v>36.621693</v>
      </c>
      <c r="G25698">
        <v>127.053832</v>
      </c>
      <c r="I25698" t="str">
        <f t="shared" si="401"/>
        <v>INSERT INTO t_area(idx, si, gu, dong) VALUES('25697','충청남도','공주시','정안면');</v>
      </c>
    </row>
    <row r="25699" spans="1:9" x14ac:dyDescent="0.4">
      <c r="A25699">
        <v>25698</v>
      </c>
      <c r="B25699" t="s">
        <v>5486</v>
      </c>
      <c r="C25699" t="s">
        <v>5592</v>
      </c>
      <c r="D25699" t="s">
        <v>5659</v>
      </c>
      <c r="E25699" t="s">
        <v>2677</v>
      </c>
      <c r="F25699">
        <v>36.644128000000002</v>
      </c>
      <c r="G25699">
        <v>127.03801</v>
      </c>
      <c r="I25699" t="str">
        <f t="shared" si="401"/>
        <v>INSERT INTO t_area(idx, si, gu, dong) VALUES('25698','충청남도','공주시','정안면');</v>
      </c>
    </row>
    <row r="25700" spans="1:9" x14ac:dyDescent="0.4">
      <c r="A25700">
        <v>25699</v>
      </c>
      <c r="B25700" t="s">
        <v>5486</v>
      </c>
      <c r="C25700" t="s">
        <v>5592</v>
      </c>
      <c r="D25700" t="s">
        <v>5674</v>
      </c>
      <c r="E25700" t="s">
        <v>5061</v>
      </c>
      <c r="F25700">
        <v>36.472054</v>
      </c>
      <c r="G25700">
        <v>127.05231999999999</v>
      </c>
      <c r="I25700" t="str">
        <f t="shared" si="401"/>
        <v>INSERT INTO t_area(idx, si, gu, dong) VALUES('25699','충청남도','공주시','우성면');</v>
      </c>
    </row>
    <row r="25701" spans="1:9" x14ac:dyDescent="0.4">
      <c r="A25701">
        <v>25700</v>
      </c>
      <c r="B25701" t="s">
        <v>5486</v>
      </c>
      <c r="C25701" t="s">
        <v>5592</v>
      </c>
      <c r="D25701" t="s">
        <v>5674</v>
      </c>
      <c r="E25701" t="s">
        <v>5675</v>
      </c>
      <c r="F25701">
        <v>36.476038000000003</v>
      </c>
      <c r="G25701">
        <v>127.06009400000001</v>
      </c>
      <c r="I25701" t="str">
        <f t="shared" si="401"/>
        <v>INSERT INTO t_area(idx, si, gu, dong) VALUES('25700','충청남도','공주시','우성면');</v>
      </c>
    </row>
    <row r="25702" spans="1:9" x14ac:dyDescent="0.4">
      <c r="A25702">
        <v>25701</v>
      </c>
      <c r="B25702" t="s">
        <v>5486</v>
      </c>
      <c r="C25702" t="s">
        <v>5592</v>
      </c>
      <c r="D25702" t="s">
        <v>5674</v>
      </c>
      <c r="E25702" t="s">
        <v>5676</v>
      </c>
      <c r="F25702">
        <v>36.484808999999998</v>
      </c>
      <c r="G25702">
        <v>127.069901</v>
      </c>
      <c r="I25702" t="str">
        <f t="shared" si="401"/>
        <v>INSERT INTO t_area(idx, si, gu, dong) VALUES('25701','충청남도','공주시','우성면');</v>
      </c>
    </row>
    <row r="25703" spans="1:9" x14ac:dyDescent="0.4">
      <c r="A25703">
        <v>25702</v>
      </c>
      <c r="B25703" t="s">
        <v>5486</v>
      </c>
      <c r="C25703" t="s">
        <v>5592</v>
      </c>
      <c r="D25703" t="s">
        <v>5674</v>
      </c>
      <c r="E25703" t="s">
        <v>5677</v>
      </c>
      <c r="F25703">
        <v>36.480865000000001</v>
      </c>
      <c r="G25703">
        <v>127.081648</v>
      </c>
      <c r="I25703" t="str">
        <f t="shared" si="401"/>
        <v>INSERT INTO t_area(idx, si, gu, dong) VALUES('25702','충청남도','공주시','우성면');</v>
      </c>
    </row>
    <row r="25704" spans="1:9" x14ac:dyDescent="0.4">
      <c r="A25704">
        <v>25703</v>
      </c>
      <c r="B25704" t="s">
        <v>5486</v>
      </c>
      <c r="C25704" t="s">
        <v>5592</v>
      </c>
      <c r="D25704" t="s">
        <v>5674</v>
      </c>
      <c r="E25704" t="s">
        <v>5678</v>
      </c>
      <c r="F25704">
        <v>36.462116999999999</v>
      </c>
      <c r="G25704">
        <v>127.094014</v>
      </c>
      <c r="I25704" t="str">
        <f t="shared" si="401"/>
        <v>INSERT INTO t_area(idx, si, gu, dong) VALUES('25703','충청남도','공주시','우성면');</v>
      </c>
    </row>
    <row r="25705" spans="1:9" x14ac:dyDescent="0.4">
      <c r="A25705">
        <v>25704</v>
      </c>
      <c r="B25705" t="s">
        <v>5486</v>
      </c>
      <c r="C25705" t="s">
        <v>5592</v>
      </c>
      <c r="D25705" t="s">
        <v>5674</v>
      </c>
      <c r="E25705" t="s">
        <v>4130</v>
      </c>
      <c r="F25705">
        <v>36.486747000000001</v>
      </c>
      <c r="G25705">
        <v>127.09082600000001</v>
      </c>
      <c r="I25705" t="str">
        <f t="shared" si="401"/>
        <v>INSERT INTO t_area(idx, si, gu, dong) VALUES('25704','충청남도','공주시','우성면');</v>
      </c>
    </row>
    <row r="25706" spans="1:9" x14ac:dyDescent="0.4">
      <c r="A25706">
        <v>25705</v>
      </c>
      <c r="B25706" t="s">
        <v>5486</v>
      </c>
      <c r="C25706" t="s">
        <v>5592</v>
      </c>
      <c r="D25706" t="s">
        <v>5674</v>
      </c>
      <c r="E25706" t="s">
        <v>5679</v>
      </c>
      <c r="F25706">
        <v>36.484715000000001</v>
      </c>
      <c r="G25706">
        <v>127.100431</v>
      </c>
      <c r="I25706" t="str">
        <f t="shared" si="401"/>
        <v>INSERT INTO t_area(idx, si, gu, dong) VALUES('25705','충청남도','공주시','우성면');</v>
      </c>
    </row>
    <row r="25707" spans="1:9" x14ac:dyDescent="0.4">
      <c r="A25707">
        <v>25706</v>
      </c>
      <c r="B25707" t="s">
        <v>5486</v>
      </c>
      <c r="C25707" t="s">
        <v>5592</v>
      </c>
      <c r="D25707" t="s">
        <v>5674</v>
      </c>
      <c r="E25707" t="s">
        <v>3401</v>
      </c>
      <c r="F25707">
        <v>36.503686000000002</v>
      </c>
      <c r="G25707">
        <v>127.08802300000001</v>
      </c>
      <c r="I25707" t="str">
        <f t="shared" si="401"/>
        <v>INSERT INTO t_area(idx, si, gu, dong) VALUES('25706','충청남도','공주시','우성면');</v>
      </c>
    </row>
    <row r="25708" spans="1:9" x14ac:dyDescent="0.4">
      <c r="A25708">
        <v>25707</v>
      </c>
      <c r="B25708" t="s">
        <v>5486</v>
      </c>
      <c r="C25708" t="s">
        <v>5592</v>
      </c>
      <c r="D25708" t="s">
        <v>5674</v>
      </c>
      <c r="E25708" t="s">
        <v>4914</v>
      </c>
      <c r="F25708">
        <v>36.531748</v>
      </c>
      <c r="G25708">
        <v>127.07776800000001</v>
      </c>
      <c r="I25708" t="str">
        <f t="shared" si="401"/>
        <v>INSERT INTO t_area(idx, si, gu, dong) VALUES('25707','충청남도','공주시','우성면');</v>
      </c>
    </row>
    <row r="25709" spans="1:9" x14ac:dyDescent="0.4">
      <c r="A25709">
        <v>25708</v>
      </c>
      <c r="B25709" t="s">
        <v>5486</v>
      </c>
      <c r="C25709" t="s">
        <v>5592</v>
      </c>
      <c r="D25709" t="s">
        <v>5674</v>
      </c>
      <c r="E25709" t="s">
        <v>1011</v>
      </c>
      <c r="F25709">
        <v>36.504415000000002</v>
      </c>
      <c r="G25709">
        <v>127.100172</v>
      </c>
      <c r="I25709" t="str">
        <f t="shared" si="401"/>
        <v>INSERT INTO t_area(idx, si, gu, dong) VALUES('25708','충청남도','공주시','우성면');</v>
      </c>
    </row>
    <row r="25710" spans="1:9" x14ac:dyDescent="0.4">
      <c r="A25710">
        <v>25709</v>
      </c>
      <c r="B25710" t="s">
        <v>5486</v>
      </c>
      <c r="C25710" t="s">
        <v>5592</v>
      </c>
      <c r="D25710" t="s">
        <v>5674</v>
      </c>
      <c r="E25710" t="s">
        <v>5680</v>
      </c>
      <c r="F25710">
        <v>36.508308</v>
      </c>
      <c r="G25710">
        <v>127.106177</v>
      </c>
      <c r="I25710" t="str">
        <f t="shared" si="401"/>
        <v>INSERT INTO t_area(idx, si, gu, dong) VALUES('25709','충청남도','공주시','우성면');</v>
      </c>
    </row>
    <row r="25711" spans="1:9" x14ac:dyDescent="0.4">
      <c r="A25711">
        <v>25710</v>
      </c>
      <c r="B25711" t="s">
        <v>5486</v>
      </c>
      <c r="C25711" t="s">
        <v>5592</v>
      </c>
      <c r="D25711" t="s">
        <v>5674</v>
      </c>
      <c r="E25711" t="s">
        <v>5681</v>
      </c>
      <c r="F25711">
        <v>36.496730999999997</v>
      </c>
      <c r="G25711">
        <v>127.119534</v>
      </c>
      <c r="I25711" t="str">
        <f t="shared" si="401"/>
        <v>INSERT INTO t_area(idx, si, gu, dong) VALUES('25710','충청남도','공주시','우성면');</v>
      </c>
    </row>
    <row r="25712" spans="1:9" x14ac:dyDescent="0.4">
      <c r="A25712">
        <v>25711</v>
      </c>
      <c r="B25712" t="s">
        <v>5486</v>
      </c>
      <c r="C25712" t="s">
        <v>5592</v>
      </c>
      <c r="D25712" t="s">
        <v>5674</v>
      </c>
      <c r="E25712" t="s">
        <v>5682</v>
      </c>
      <c r="F25712">
        <v>36.508884999999999</v>
      </c>
      <c r="G25712">
        <v>127.11622699999999</v>
      </c>
      <c r="I25712" t="str">
        <f t="shared" si="401"/>
        <v>INSERT INTO t_area(idx, si, gu, dong) VALUES('25711','충청남도','공주시','우성면');</v>
      </c>
    </row>
    <row r="25713" spans="1:9" x14ac:dyDescent="0.4">
      <c r="A25713">
        <v>25712</v>
      </c>
      <c r="B25713" t="s">
        <v>5486</v>
      </c>
      <c r="C25713" t="s">
        <v>5592</v>
      </c>
      <c r="D25713" t="s">
        <v>5674</v>
      </c>
      <c r="E25713" t="s">
        <v>4891</v>
      </c>
      <c r="F25713">
        <v>36.460206999999997</v>
      </c>
      <c r="G25713">
        <v>127.043772</v>
      </c>
      <c r="I25713" t="str">
        <f t="shared" si="401"/>
        <v>INSERT INTO t_area(idx, si, gu, dong) VALUES('25712','충청남도','공주시','우성면');</v>
      </c>
    </row>
    <row r="25714" spans="1:9" x14ac:dyDescent="0.4">
      <c r="A25714">
        <v>25713</v>
      </c>
      <c r="B25714" t="s">
        <v>5486</v>
      </c>
      <c r="C25714" t="s">
        <v>5592</v>
      </c>
      <c r="D25714" t="s">
        <v>5674</v>
      </c>
      <c r="E25714" t="s">
        <v>5683</v>
      </c>
      <c r="F25714">
        <v>36.448920999999999</v>
      </c>
      <c r="G25714">
        <v>127.040876</v>
      </c>
      <c r="I25714" t="str">
        <f t="shared" si="401"/>
        <v>INSERT INTO t_area(idx, si, gu, dong) VALUES('25713','충청남도','공주시','우성면');</v>
      </c>
    </row>
    <row r="25715" spans="1:9" x14ac:dyDescent="0.4">
      <c r="A25715">
        <v>25714</v>
      </c>
      <c r="B25715" t="s">
        <v>5486</v>
      </c>
      <c r="C25715" t="s">
        <v>5592</v>
      </c>
      <c r="D25715" t="s">
        <v>5674</v>
      </c>
      <c r="E25715" t="s">
        <v>3438</v>
      </c>
      <c r="F25715">
        <v>36.460414999999998</v>
      </c>
      <c r="G25715">
        <v>127.06229999999999</v>
      </c>
      <c r="I25715" t="str">
        <f t="shared" si="401"/>
        <v>INSERT INTO t_area(idx, si, gu, dong) VALUES('25714','충청남도','공주시','우성면');</v>
      </c>
    </row>
    <row r="25716" spans="1:9" x14ac:dyDescent="0.4">
      <c r="A25716">
        <v>25715</v>
      </c>
      <c r="B25716" t="s">
        <v>5486</v>
      </c>
      <c r="C25716" t="s">
        <v>5592</v>
      </c>
      <c r="D25716" t="s">
        <v>5674</v>
      </c>
      <c r="E25716" t="s">
        <v>5684</v>
      </c>
      <c r="F25716">
        <v>36.460127999999997</v>
      </c>
      <c r="G25716">
        <v>127.003214</v>
      </c>
      <c r="I25716" t="str">
        <f t="shared" si="401"/>
        <v>INSERT INTO t_area(idx, si, gu, dong) VALUES('25715','충청남도','공주시','우성면');</v>
      </c>
    </row>
    <row r="25717" spans="1:9" x14ac:dyDescent="0.4">
      <c r="A25717">
        <v>25716</v>
      </c>
      <c r="B25717" t="s">
        <v>5486</v>
      </c>
      <c r="C25717" t="s">
        <v>5592</v>
      </c>
      <c r="D25717" t="s">
        <v>5674</v>
      </c>
      <c r="E25717" t="s">
        <v>5685</v>
      </c>
      <c r="F25717">
        <v>36.439242999999998</v>
      </c>
      <c r="G25717">
        <v>127.021197</v>
      </c>
      <c r="I25717" t="str">
        <f t="shared" si="401"/>
        <v>INSERT INTO t_area(idx, si, gu, dong) VALUES('25716','충청남도','공주시','우성면');</v>
      </c>
    </row>
    <row r="25718" spans="1:9" x14ac:dyDescent="0.4">
      <c r="A25718">
        <v>25717</v>
      </c>
      <c r="B25718" t="s">
        <v>5486</v>
      </c>
      <c r="C25718" t="s">
        <v>5592</v>
      </c>
      <c r="D25718" t="s">
        <v>5674</v>
      </c>
      <c r="E25718" t="s">
        <v>3074</v>
      </c>
      <c r="F25718">
        <v>36.467796</v>
      </c>
      <c r="G25718">
        <v>126.98359499999999</v>
      </c>
      <c r="I25718" t="str">
        <f t="shared" si="401"/>
        <v>INSERT INTO t_area(idx, si, gu, dong) VALUES('25717','충청남도','공주시','우성면');</v>
      </c>
    </row>
    <row r="25719" spans="1:9" x14ac:dyDescent="0.4">
      <c r="A25719">
        <v>25718</v>
      </c>
      <c r="B25719" t="s">
        <v>5486</v>
      </c>
      <c r="C25719" t="s">
        <v>5592</v>
      </c>
      <c r="D25719" t="s">
        <v>5674</v>
      </c>
      <c r="E25719" t="s">
        <v>2968</v>
      </c>
      <c r="F25719">
        <v>36.415599</v>
      </c>
      <c r="G25719">
        <v>127.02709299999999</v>
      </c>
      <c r="I25719" t="str">
        <f t="shared" si="401"/>
        <v>INSERT INTO t_area(idx, si, gu, dong) VALUES('25718','충청남도','공주시','우성면');</v>
      </c>
    </row>
    <row r="25720" spans="1:9" x14ac:dyDescent="0.4">
      <c r="A25720">
        <v>25719</v>
      </c>
      <c r="B25720" t="s">
        <v>5486</v>
      </c>
      <c r="C25720" t="s">
        <v>5592</v>
      </c>
      <c r="D25720" t="s">
        <v>5674</v>
      </c>
      <c r="E25720" t="s">
        <v>2590</v>
      </c>
      <c r="F25720">
        <v>36.420662999999998</v>
      </c>
      <c r="G25720">
        <v>127.043581</v>
      </c>
      <c r="I25720" t="str">
        <f t="shared" si="401"/>
        <v>INSERT INTO t_area(idx, si, gu, dong) VALUES('25719','충청남도','공주시','우성면');</v>
      </c>
    </row>
    <row r="25721" spans="1:9" x14ac:dyDescent="0.4">
      <c r="A25721">
        <v>25720</v>
      </c>
      <c r="B25721" t="s">
        <v>5486</v>
      </c>
      <c r="C25721" t="s">
        <v>5592</v>
      </c>
      <c r="D25721" t="s">
        <v>5674</v>
      </c>
      <c r="E25721" t="s">
        <v>5003</v>
      </c>
      <c r="F25721">
        <v>36.432563999999999</v>
      </c>
      <c r="G25721">
        <v>127.050132</v>
      </c>
      <c r="I25721" t="str">
        <f t="shared" si="401"/>
        <v>INSERT INTO t_area(idx, si, gu, dong) VALUES('25720','충청남도','공주시','우성면');</v>
      </c>
    </row>
    <row r="25722" spans="1:9" x14ac:dyDescent="0.4">
      <c r="A25722">
        <v>25721</v>
      </c>
      <c r="B25722" t="s">
        <v>5486</v>
      </c>
      <c r="C25722" t="s">
        <v>5592</v>
      </c>
      <c r="D25722" t="s">
        <v>5674</v>
      </c>
      <c r="E25722" t="s">
        <v>5248</v>
      </c>
      <c r="F25722">
        <v>36.458883</v>
      </c>
      <c r="G25722">
        <v>127.07749099999999</v>
      </c>
      <c r="I25722" t="str">
        <f t="shared" si="401"/>
        <v>INSERT INTO t_area(idx, si, gu, dong) VALUES('25721','충청남도','공주시','우성면');</v>
      </c>
    </row>
    <row r="25723" spans="1:9" x14ac:dyDescent="0.4">
      <c r="A25723">
        <v>25722</v>
      </c>
      <c r="B25723" t="s">
        <v>5486</v>
      </c>
      <c r="C25723" t="s">
        <v>5592</v>
      </c>
      <c r="D25723" t="s">
        <v>5686</v>
      </c>
      <c r="E25723" t="s">
        <v>4647</v>
      </c>
      <c r="F25723">
        <v>36.503219999999999</v>
      </c>
      <c r="G25723">
        <v>127.02565800000001</v>
      </c>
      <c r="I25723" t="str">
        <f t="shared" si="401"/>
        <v>INSERT INTO t_area(idx, si, gu, dong) VALUES('25722','충청남도','공주시','사곡면');</v>
      </c>
    </row>
    <row r="25724" spans="1:9" x14ac:dyDescent="0.4">
      <c r="A25724">
        <v>25723</v>
      </c>
      <c r="B25724" t="s">
        <v>5486</v>
      </c>
      <c r="C25724" t="s">
        <v>5592</v>
      </c>
      <c r="D25724" t="s">
        <v>5686</v>
      </c>
      <c r="E25724" t="s">
        <v>2058</v>
      </c>
      <c r="F25724">
        <v>36.480915000000003</v>
      </c>
      <c r="G25724">
        <v>127.02979999999999</v>
      </c>
      <c r="I25724" t="str">
        <f t="shared" si="401"/>
        <v>INSERT INTO t_area(idx, si, gu, dong) VALUES('25723','충청남도','공주시','사곡면');</v>
      </c>
    </row>
    <row r="25725" spans="1:9" x14ac:dyDescent="0.4">
      <c r="A25725">
        <v>25724</v>
      </c>
      <c r="B25725" t="s">
        <v>5486</v>
      </c>
      <c r="C25725" t="s">
        <v>5592</v>
      </c>
      <c r="D25725" t="s">
        <v>5686</v>
      </c>
      <c r="E25725" t="s">
        <v>5687</v>
      </c>
      <c r="F25725">
        <v>36.496065999999999</v>
      </c>
      <c r="G25725">
        <v>127.043328</v>
      </c>
      <c r="I25725" t="str">
        <f t="shared" si="401"/>
        <v>INSERT INTO t_area(idx, si, gu, dong) VALUES('25724','충청남도','공주시','사곡면');</v>
      </c>
    </row>
    <row r="25726" spans="1:9" x14ac:dyDescent="0.4">
      <c r="A25726">
        <v>25725</v>
      </c>
      <c r="B25726" t="s">
        <v>5486</v>
      </c>
      <c r="C25726" t="s">
        <v>5592</v>
      </c>
      <c r="D25726" t="s">
        <v>5686</v>
      </c>
      <c r="E25726" t="s">
        <v>5688</v>
      </c>
      <c r="F25726">
        <v>36.516058000000001</v>
      </c>
      <c r="G25726">
        <v>127.04485699999999</v>
      </c>
      <c r="I25726" t="str">
        <f t="shared" si="401"/>
        <v>INSERT INTO t_area(idx, si, gu, dong) VALUES('25725','충청남도','공주시','사곡면');</v>
      </c>
    </row>
    <row r="25727" spans="1:9" x14ac:dyDescent="0.4">
      <c r="A25727">
        <v>25726</v>
      </c>
      <c r="B25727" t="s">
        <v>5486</v>
      </c>
      <c r="C25727" t="s">
        <v>5592</v>
      </c>
      <c r="D25727" t="s">
        <v>5686</v>
      </c>
      <c r="E25727" t="s">
        <v>2639</v>
      </c>
      <c r="F25727">
        <v>36.512743</v>
      </c>
      <c r="G25727">
        <v>127.01071399999999</v>
      </c>
      <c r="I25727" t="str">
        <f t="shared" si="401"/>
        <v>INSERT INTO t_area(idx, si, gu, dong) VALUES('25726','충청남도','공주시','사곡면');</v>
      </c>
    </row>
    <row r="25728" spans="1:9" x14ac:dyDescent="0.4">
      <c r="A25728">
        <v>25727</v>
      </c>
      <c r="B25728" t="s">
        <v>5486</v>
      </c>
      <c r="C25728" t="s">
        <v>5592</v>
      </c>
      <c r="D25728" t="s">
        <v>5686</v>
      </c>
      <c r="E25728" t="s">
        <v>2404</v>
      </c>
      <c r="F25728">
        <v>36.521537000000002</v>
      </c>
      <c r="G25728">
        <v>127.02614699999999</v>
      </c>
      <c r="I25728" t="str">
        <f t="shared" si="401"/>
        <v>INSERT INTO t_area(idx, si, gu, dong) VALUES('25727','충청남도','공주시','사곡면');</v>
      </c>
    </row>
    <row r="25729" spans="1:9" x14ac:dyDescent="0.4">
      <c r="A25729">
        <v>25728</v>
      </c>
      <c r="B25729" t="s">
        <v>5486</v>
      </c>
      <c r="C25729" t="s">
        <v>5592</v>
      </c>
      <c r="D25729" t="s">
        <v>5686</v>
      </c>
      <c r="E25729" t="s">
        <v>5689</v>
      </c>
      <c r="F25729">
        <v>36.543934999999998</v>
      </c>
      <c r="G25729">
        <v>127.040986</v>
      </c>
      <c r="I25729" t="str">
        <f t="shared" si="401"/>
        <v>INSERT INTO t_area(idx, si, gu, dong) VALUES('25728','충청남도','공주시','사곡면');</v>
      </c>
    </row>
    <row r="25730" spans="1:9" x14ac:dyDescent="0.4">
      <c r="A25730">
        <v>25729</v>
      </c>
      <c r="B25730" t="s">
        <v>5486</v>
      </c>
      <c r="C25730" t="s">
        <v>5592</v>
      </c>
      <c r="D25730" t="s">
        <v>5686</v>
      </c>
      <c r="E25730" t="s">
        <v>5690</v>
      </c>
      <c r="F25730">
        <v>36.540922999999999</v>
      </c>
      <c r="G25730">
        <v>127.025074</v>
      </c>
      <c r="I25730" t="str">
        <f t="shared" si="401"/>
        <v>INSERT INTO t_area(idx, si, gu, dong) VALUES('25729','충청남도','공주시','사곡면');</v>
      </c>
    </row>
    <row r="25731" spans="1:9" x14ac:dyDescent="0.4">
      <c r="A25731">
        <v>25730</v>
      </c>
      <c r="B25731" t="s">
        <v>5486</v>
      </c>
      <c r="C25731" t="s">
        <v>5592</v>
      </c>
      <c r="D25731" t="s">
        <v>5686</v>
      </c>
      <c r="E25731" t="s">
        <v>3138</v>
      </c>
      <c r="F25731">
        <v>36.560561</v>
      </c>
      <c r="G25731">
        <v>127.01622399999999</v>
      </c>
      <c r="I25731" t="str">
        <f t="shared" ref="I25731:I25794" si="402">"INSERT INTO t_area(idx, si, gu, dong) VALUES('"&amp;A25731&amp;"','"&amp;B25731&amp;"','"&amp;C25731&amp;"','"&amp;D25731&amp;"');"</f>
        <v>INSERT INTO t_area(idx, si, gu, dong) VALUES('25730','충청남도','공주시','사곡면');</v>
      </c>
    </row>
    <row r="25732" spans="1:9" x14ac:dyDescent="0.4">
      <c r="A25732">
        <v>25731</v>
      </c>
      <c r="B25732" t="s">
        <v>5486</v>
      </c>
      <c r="C25732" t="s">
        <v>5592</v>
      </c>
      <c r="D25732" t="s">
        <v>5686</v>
      </c>
      <c r="E25732" t="s">
        <v>5691</v>
      </c>
      <c r="F25732">
        <v>36.560198999999997</v>
      </c>
      <c r="G25732">
        <v>127.040766</v>
      </c>
      <c r="I25732" t="str">
        <f t="shared" si="402"/>
        <v>INSERT INTO t_area(idx, si, gu, dong) VALUES('25731','충청남도','공주시','사곡면');</v>
      </c>
    </row>
    <row r="25733" spans="1:9" x14ac:dyDescent="0.4">
      <c r="A25733">
        <v>25732</v>
      </c>
      <c r="B25733" t="s">
        <v>5486</v>
      </c>
      <c r="C25733" t="s">
        <v>5592</v>
      </c>
      <c r="D25733" t="s">
        <v>5686</v>
      </c>
      <c r="E25733" t="s">
        <v>5692</v>
      </c>
      <c r="F25733">
        <v>36.575572000000001</v>
      </c>
      <c r="G25733">
        <v>127.042576</v>
      </c>
      <c r="I25733" t="str">
        <f t="shared" si="402"/>
        <v>INSERT INTO t_area(idx, si, gu, dong) VALUES('25732','충청남도','공주시','사곡면');</v>
      </c>
    </row>
    <row r="25734" spans="1:9" x14ac:dyDescent="0.4">
      <c r="A25734">
        <v>25733</v>
      </c>
      <c r="B25734" t="s">
        <v>5486</v>
      </c>
      <c r="C25734" t="s">
        <v>5592</v>
      </c>
      <c r="D25734" t="s">
        <v>5686</v>
      </c>
      <c r="E25734" t="s">
        <v>5693</v>
      </c>
      <c r="F25734">
        <v>36.594712000000001</v>
      </c>
      <c r="G25734">
        <v>127.048725</v>
      </c>
      <c r="I25734" t="str">
        <f t="shared" si="402"/>
        <v>INSERT INTO t_area(idx, si, gu, dong) VALUES('25733','충청남도','공주시','사곡면');</v>
      </c>
    </row>
    <row r="25735" spans="1:9" x14ac:dyDescent="0.4">
      <c r="A25735">
        <v>25734</v>
      </c>
      <c r="B25735" t="s">
        <v>5486</v>
      </c>
      <c r="C25735" t="s">
        <v>5592</v>
      </c>
      <c r="D25735" t="s">
        <v>5686</v>
      </c>
      <c r="E25735" t="s">
        <v>956</v>
      </c>
      <c r="F25735">
        <v>36.588599000000002</v>
      </c>
      <c r="G25735">
        <v>127.019598</v>
      </c>
      <c r="I25735" t="str">
        <f t="shared" si="402"/>
        <v>INSERT INTO t_area(idx, si, gu, dong) VALUES('25734','충청남도','공주시','사곡면');</v>
      </c>
    </row>
    <row r="25736" spans="1:9" x14ac:dyDescent="0.4">
      <c r="A25736">
        <v>25735</v>
      </c>
      <c r="B25736" t="s">
        <v>5486</v>
      </c>
      <c r="C25736" t="s">
        <v>5592</v>
      </c>
      <c r="D25736" t="s">
        <v>5694</v>
      </c>
      <c r="E25736" t="s">
        <v>2778</v>
      </c>
      <c r="F25736">
        <v>36.519205999999997</v>
      </c>
      <c r="G25736">
        <v>126.951086</v>
      </c>
      <c r="I25736" t="str">
        <f t="shared" si="402"/>
        <v>INSERT INTO t_area(idx, si, gu, dong) VALUES('25735','충청남도','공주시','신풍면');</v>
      </c>
    </row>
    <row r="25737" spans="1:9" x14ac:dyDescent="0.4">
      <c r="A25737">
        <v>25736</v>
      </c>
      <c r="B25737" t="s">
        <v>5486</v>
      </c>
      <c r="C25737" t="s">
        <v>5592</v>
      </c>
      <c r="D25737" t="s">
        <v>5694</v>
      </c>
      <c r="E25737" t="s">
        <v>5695</v>
      </c>
      <c r="F25737">
        <v>36.523043999999999</v>
      </c>
      <c r="G25737">
        <v>126.965345</v>
      </c>
      <c r="I25737" t="str">
        <f t="shared" si="402"/>
        <v>INSERT INTO t_area(idx, si, gu, dong) VALUES('25736','충청남도','공주시','신풍면');</v>
      </c>
    </row>
    <row r="25738" spans="1:9" x14ac:dyDescent="0.4">
      <c r="A25738">
        <v>25737</v>
      </c>
      <c r="B25738" t="s">
        <v>5486</v>
      </c>
      <c r="C25738" t="s">
        <v>5592</v>
      </c>
      <c r="D25738" t="s">
        <v>5694</v>
      </c>
      <c r="E25738" t="s">
        <v>5696</v>
      </c>
      <c r="F25738">
        <v>36.524175</v>
      </c>
      <c r="G25738">
        <v>126.921103</v>
      </c>
      <c r="I25738" t="str">
        <f t="shared" si="402"/>
        <v>INSERT INTO t_area(idx, si, gu, dong) VALUES('25737','충청남도','공주시','신풍면');</v>
      </c>
    </row>
    <row r="25739" spans="1:9" x14ac:dyDescent="0.4">
      <c r="A25739">
        <v>25738</v>
      </c>
      <c r="B25739" t="s">
        <v>5486</v>
      </c>
      <c r="C25739" t="s">
        <v>5592</v>
      </c>
      <c r="D25739" t="s">
        <v>5694</v>
      </c>
      <c r="E25739" t="s">
        <v>5697</v>
      </c>
      <c r="F25739">
        <v>36.506574000000001</v>
      </c>
      <c r="G25739">
        <v>126.90652900000001</v>
      </c>
      <c r="I25739" t="str">
        <f t="shared" si="402"/>
        <v>INSERT INTO t_area(idx, si, gu, dong) VALUES('25738','충청남도','공주시','신풍면');</v>
      </c>
    </row>
    <row r="25740" spans="1:9" x14ac:dyDescent="0.4">
      <c r="A25740">
        <v>25739</v>
      </c>
      <c r="B25740" t="s">
        <v>5486</v>
      </c>
      <c r="C25740" t="s">
        <v>5592</v>
      </c>
      <c r="D25740" t="s">
        <v>5694</v>
      </c>
      <c r="E25740" t="s">
        <v>727</v>
      </c>
      <c r="F25740">
        <v>36.495300999999998</v>
      </c>
      <c r="G25740">
        <v>126.92699</v>
      </c>
      <c r="I25740" t="str">
        <f t="shared" si="402"/>
        <v>INSERT INTO t_area(idx, si, gu, dong) VALUES('25739','충청남도','공주시','신풍면');</v>
      </c>
    </row>
    <row r="25741" spans="1:9" x14ac:dyDescent="0.4">
      <c r="A25741">
        <v>25740</v>
      </c>
      <c r="B25741" t="s">
        <v>5486</v>
      </c>
      <c r="C25741" t="s">
        <v>5592</v>
      </c>
      <c r="D25741" t="s">
        <v>5694</v>
      </c>
      <c r="E25741" t="s">
        <v>5698</v>
      </c>
      <c r="F25741">
        <v>36.472669000000003</v>
      </c>
      <c r="G25741">
        <v>126.92310999999999</v>
      </c>
      <c r="I25741" t="str">
        <f t="shared" si="402"/>
        <v>INSERT INTO t_area(idx, si, gu, dong) VALUES('25740','충청남도','공주시','신풍면');</v>
      </c>
    </row>
    <row r="25742" spans="1:9" x14ac:dyDescent="0.4">
      <c r="A25742">
        <v>25741</v>
      </c>
      <c r="B25742" t="s">
        <v>5486</v>
      </c>
      <c r="C25742" t="s">
        <v>5592</v>
      </c>
      <c r="D25742" t="s">
        <v>5694</v>
      </c>
      <c r="E25742" t="s">
        <v>5699</v>
      </c>
      <c r="F25742">
        <v>36.479114000000003</v>
      </c>
      <c r="G25742">
        <v>126.93896100000001</v>
      </c>
      <c r="I25742" t="str">
        <f t="shared" si="402"/>
        <v>INSERT INTO t_area(idx, si, gu, dong) VALUES('25741','충청남도','공주시','신풍면');</v>
      </c>
    </row>
    <row r="25743" spans="1:9" x14ac:dyDescent="0.4">
      <c r="A25743">
        <v>25742</v>
      </c>
      <c r="B25743" t="s">
        <v>5486</v>
      </c>
      <c r="C25743" t="s">
        <v>5592</v>
      </c>
      <c r="D25743" t="s">
        <v>5694</v>
      </c>
      <c r="E25743" t="s">
        <v>1223</v>
      </c>
      <c r="F25743">
        <v>36.498108000000002</v>
      </c>
      <c r="G25743">
        <v>126.939519</v>
      </c>
      <c r="I25743" t="str">
        <f t="shared" si="402"/>
        <v>INSERT INTO t_area(idx, si, gu, dong) VALUES('25742','충청남도','공주시','신풍면');</v>
      </c>
    </row>
    <row r="25744" spans="1:9" x14ac:dyDescent="0.4">
      <c r="A25744">
        <v>25743</v>
      </c>
      <c r="B25744" t="s">
        <v>5486</v>
      </c>
      <c r="C25744" t="s">
        <v>5592</v>
      </c>
      <c r="D25744" t="s">
        <v>5694</v>
      </c>
      <c r="E25744" t="s">
        <v>4698</v>
      </c>
      <c r="F25744">
        <v>36.492905</v>
      </c>
      <c r="G25744">
        <v>126.956141</v>
      </c>
      <c r="I25744" t="str">
        <f t="shared" si="402"/>
        <v>INSERT INTO t_area(idx, si, gu, dong) VALUES('25743','충청남도','공주시','신풍면');</v>
      </c>
    </row>
    <row r="25745" spans="1:9" x14ac:dyDescent="0.4">
      <c r="A25745">
        <v>25744</v>
      </c>
      <c r="B25745" t="s">
        <v>5486</v>
      </c>
      <c r="C25745" t="s">
        <v>5592</v>
      </c>
      <c r="D25745" t="s">
        <v>5694</v>
      </c>
      <c r="E25745" t="s">
        <v>5700</v>
      </c>
      <c r="F25745">
        <v>36.504871999999999</v>
      </c>
      <c r="G25745">
        <v>126.964311</v>
      </c>
      <c r="I25745" t="str">
        <f t="shared" si="402"/>
        <v>INSERT INTO t_area(idx, si, gu, dong) VALUES('25744','충청남도','공주시','신풍면');</v>
      </c>
    </row>
    <row r="25746" spans="1:9" x14ac:dyDescent="0.4">
      <c r="A25746">
        <v>25745</v>
      </c>
      <c r="B25746" t="s">
        <v>5486</v>
      </c>
      <c r="C25746" t="s">
        <v>5592</v>
      </c>
      <c r="D25746" t="s">
        <v>5694</v>
      </c>
      <c r="E25746" t="s">
        <v>5701</v>
      </c>
      <c r="F25746">
        <v>36.494033999999999</v>
      </c>
      <c r="G25746">
        <v>126.98841299999999</v>
      </c>
      <c r="I25746" t="str">
        <f t="shared" si="402"/>
        <v>INSERT INTO t_area(idx, si, gu, dong) VALUES('25745','충청남도','공주시','신풍면');</v>
      </c>
    </row>
    <row r="25747" spans="1:9" x14ac:dyDescent="0.4">
      <c r="A25747">
        <v>25746</v>
      </c>
      <c r="B25747" t="s">
        <v>5486</v>
      </c>
      <c r="C25747" t="s">
        <v>5592</v>
      </c>
      <c r="D25747" t="s">
        <v>5694</v>
      </c>
      <c r="E25747" t="s">
        <v>5702</v>
      </c>
      <c r="F25747">
        <v>36.508167</v>
      </c>
      <c r="G25747">
        <v>126.990646</v>
      </c>
      <c r="I25747" t="str">
        <f t="shared" si="402"/>
        <v>INSERT INTO t_area(idx, si, gu, dong) VALUES('25746','충청남도','공주시','신풍면');</v>
      </c>
    </row>
    <row r="25748" spans="1:9" x14ac:dyDescent="0.4">
      <c r="A25748">
        <v>25747</v>
      </c>
      <c r="B25748" t="s">
        <v>5486</v>
      </c>
      <c r="C25748" t="s">
        <v>5592</v>
      </c>
      <c r="D25748" t="s">
        <v>5694</v>
      </c>
      <c r="E25748" t="s">
        <v>5703</v>
      </c>
      <c r="F25748">
        <v>36.524441000000003</v>
      </c>
      <c r="G25748">
        <v>126.990386</v>
      </c>
      <c r="I25748" t="str">
        <f t="shared" si="402"/>
        <v>INSERT INTO t_area(idx, si, gu, dong) VALUES('25747','충청남도','공주시','신풍면');</v>
      </c>
    </row>
    <row r="25749" spans="1:9" x14ac:dyDescent="0.4">
      <c r="A25749">
        <v>25748</v>
      </c>
      <c r="B25749" t="s">
        <v>5486</v>
      </c>
      <c r="C25749" t="s">
        <v>5592</v>
      </c>
      <c r="D25749" t="s">
        <v>5694</v>
      </c>
      <c r="E25749" t="s">
        <v>5704</v>
      </c>
      <c r="F25749">
        <v>36.540931999999998</v>
      </c>
      <c r="G25749">
        <v>126.99571</v>
      </c>
      <c r="I25749" t="str">
        <f t="shared" si="402"/>
        <v>INSERT INTO t_area(idx, si, gu, dong) VALUES('25748','충청남도','공주시','신풍면');</v>
      </c>
    </row>
    <row r="25750" spans="1:9" x14ac:dyDescent="0.4">
      <c r="A25750">
        <v>25749</v>
      </c>
      <c r="B25750" t="s">
        <v>5486</v>
      </c>
      <c r="C25750" t="s">
        <v>5705</v>
      </c>
      <c r="D25750" t="s">
        <v>926</v>
      </c>
      <c r="F25750">
        <v>36.351948</v>
      </c>
      <c r="G25750">
        <v>126.592574</v>
      </c>
      <c r="I25750" t="str">
        <f t="shared" si="402"/>
        <v>INSERT INTO t_area(idx, si, gu, dong) VALUES('25749','충청남도','보령시','대천동');</v>
      </c>
    </row>
    <row r="25751" spans="1:9" x14ac:dyDescent="0.4">
      <c r="A25751">
        <v>25750</v>
      </c>
      <c r="B25751" t="s">
        <v>5486</v>
      </c>
      <c r="C25751" t="s">
        <v>5705</v>
      </c>
      <c r="D25751" t="s">
        <v>5706</v>
      </c>
      <c r="F25751">
        <v>36.364972000000002</v>
      </c>
      <c r="G25751">
        <v>126.60912</v>
      </c>
      <c r="I25751" t="str">
        <f t="shared" si="402"/>
        <v>INSERT INTO t_area(idx, si, gu, dong) VALUES('25750','충청남도','보령시','죽정동');</v>
      </c>
    </row>
    <row r="25752" spans="1:9" x14ac:dyDescent="0.4">
      <c r="A25752">
        <v>25751</v>
      </c>
      <c r="B25752" t="s">
        <v>5486</v>
      </c>
      <c r="C25752" t="s">
        <v>5705</v>
      </c>
      <c r="D25752" t="s">
        <v>4853</v>
      </c>
      <c r="F25752">
        <v>36.364666999999997</v>
      </c>
      <c r="G25752">
        <v>126.625603</v>
      </c>
      <c r="I25752" t="str">
        <f t="shared" si="402"/>
        <v>INSERT INTO t_area(idx, si, gu, dong) VALUES('25751','충청남도','보령시','화산동');</v>
      </c>
    </row>
    <row r="25753" spans="1:9" x14ac:dyDescent="0.4">
      <c r="A25753">
        <v>25752</v>
      </c>
      <c r="B25753" t="s">
        <v>5486</v>
      </c>
      <c r="C25753" t="s">
        <v>5705</v>
      </c>
      <c r="D25753" t="s">
        <v>5707</v>
      </c>
      <c r="F25753">
        <v>36.349308000000001</v>
      </c>
      <c r="G25753">
        <v>126.60810600000001</v>
      </c>
      <c r="I25753" t="str">
        <f t="shared" si="402"/>
        <v>INSERT INTO t_area(idx, si, gu, dong) VALUES('25752','충청남도','보령시','동대동');</v>
      </c>
    </row>
    <row r="25754" spans="1:9" x14ac:dyDescent="0.4">
      <c r="A25754">
        <v>25753</v>
      </c>
      <c r="B25754" t="s">
        <v>5486</v>
      </c>
      <c r="C25754" t="s">
        <v>5705</v>
      </c>
      <c r="D25754" t="s">
        <v>5708</v>
      </c>
      <c r="F25754">
        <v>36.337246999999998</v>
      </c>
      <c r="G25754">
        <v>126.606996</v>
      </c>
      <c r="I25754" t="str">
        <f t="shared" si="402"/>
        <v>INSERT INTO t_area(idx, si, gu, dong) VALUES('25753','충청남도','보령시','명천동');</v>
      </c>
    </row>
    <row r="25755" spans="1:9" x14ac:dyDescent="0.4">
      <c r="A25755">
        <v>25754</v>
      </c>
      <c r="B25755" t="s">
        <v>5486</v>
      </c>
      <c r="C25755" t="s">
        <v>5705</v>
      </c>
      <c r="D25755" t="s">
        <v>5709</v>
      </c>
      <c r="F25755">
        <v>36.342697000000001</v>
      </c>
      <c r="G25755">
        <v>126.59475399999999</v>
      </c>
      <c r="I25755" t="str">
        <f t="shared" si="402"/>
        <v>INSERT INTO t_area(idx, si, gu, dong) VALUES('25754','충청남도','보령시','궁촌동');</v>
      </c>
    </row>
    <row r="25756" spans="1:9" x14ac:dyDescent="0.4">
      <c r="A25756">
        <v>25755</v>
      </c>
      <c r="B25756" t="s">
        <v>5486</v>
      </c>
      <c r="C25756" t="s">
        <v>5705</v>
      </c>
      <c r="D25756" t="s">
        <v>5710</v>
      </c>
      <c r="F25756">
        <v>36.338890999999997</v>
      </c>
      <c r="G25756">
        <v>126.576605</v>
      </c>
      <c r="I25756" t="str">
        <f t="shared" si="402"/>
        <v>INSERT INTO t_area(idx, si, gu, dong) VALUES('25755','충청남도','보령시','내항동');</v>
      </c>
    </row>
    <row r="25757" spans="1:9" x14ac:dyDescent="0.4">
      <c r="A25757">
        <v>25756</v>
      </c>
      <c r="B25757" t="s">
        <v>5486</v>
      </c>
      <c r="C25757" t="s">
        <v>5705</v>
      </c>
      <c r="D25757" t="s">
        <v>5711</v>
      </c>
      <c r="F25757">
        <v>36.336159000000002</v>
      </c>
      <c r="G25757">
        <v>126.559489</v>
      </c>
      <c r="I25757" t="str">
        <f t="shared" si="402"/>
        <v>INSERT INTO t_area(idx, si, gu, dong) VALUES('25756','충청남도','보령시','남곡동');</v>
      </c>
    </row>
    <row r="25758" spans="1:9" x14ac:dyDescent="0.4">
      <c r="A25758">
        <v>25757</v>
      </c>
      <c r="B25758" t="s">
        <v>5486</v>
      </c>
      <c r="C25758" t="s">
        <v>5705</v>
      </c>
      <c r="D25758" t="s">
        <v>5712</v>
      </c>
      <c r="F25758">
        <v>36.326284999999999</v>
      </c>
      <c r="G25758">
        <v>126.55084600000001</v>
      </c>
      <c r="I25758" t="str">
        <f t="shared" si="402"/>
        <v>INSERT INTO t_area(idx, si, gu, dong) VALUES('25757','충청남도','보령시','요암동');</v>
      </c>
    </row>
    <row r="25759" spans="1:9" x14ac:dyDescent="0.4">
      <c r="A25759">
        <v>25758</v>
      </c>
      <c r="B25759" t="s">
        <v>5486</v>
      </c>
      <c r="C25759" t="s">
        <v>5705</v>
      </c>
      <c r="D25759" t="s">
        <v>5713</v>
      </c>
      <c r="F25759">
        <v>36.317773000000003</v>
      </c>
      <c r="G25759">
        <v>126.519076</v>
      </c>
      <c r="I25759" t="str">
        <f t="shared" si="402"/>
        <v>INSERT INTO t_area(idx, si, gu, dong) VALUES('25758','충청남도','보령시','신흑동');</v>
      </c>
    </row>
    <row r="25760" spans="1:9" x14ac:dyDescent="0.4">
      <c r="A25760">
        <v>25759</v>
      </c>
      <c r="B25760" t="s">
        <v>5486</v>
      </c>
      <c r="C25760" t="s">
        <v>5705</v>
      </c>
      <c r="D25760" t="s">
        <v>5714</v>
      </c>
      <c r="E25760" t="s">
        <v>5715</v>
      </c>
      <c r="F25760">
        <v>36.232584000000003</v>
      </c>
      <c r="G25760">
        <v>126.602746</v>
      </c>
      <c r="I25760" t="str">
        <f t="shared" si="402"/>
        <v>INSERT INTO t_area(idx, si, gu, dong) VALUES('25759','충청남도','보령시','웅천읍');</v>
      </c>
    </row>
    <row r="25761" spans="1:9" x14ac:dyDescent="0.4">
      <c r="A25761">
        <v>25760</v>
      </c>
      <c r="B25761" t="s">
        <v>5486</v>
      </c>
      <c r="C25761" t="s">
        <v>5705</v>
      </c>
      <c r="D25761" t="s">
        <v>5714</v>
      </c>
      <c r="E25761" t="s">
        <v>1646</v>
      </c>
      <c r="F25761">
        <v>36.265034</v>
      </c>
      <c r="G25761">
        <v>126.63294999999999</v>
      </c>
      <c r="I25761" t="str">
        <f t="shared" si="402"/>
        <v>INSERT INTO t_area(idx, si, gu, dong) VALUES('25760','충청남도','보령시','웅천읍');</v>
      </c>
    </row>
    <row r="25762" spans="1:9" x14ac:dyDescent="0.4">
      <c r="A25762">
        <v>25761</v>
      </c>
      <c r="B25762" t="s">
        <v>5486</v>
      </c>
      <c r="C25762" t="s">
        <v>5705</v>
      </c>
      <c r="D25762" t="s">
        <v>5714</v>
      </c>
      <c r="E25762" t="s">
        <v>5716</v>
      </c>
      <c r="F25762">
        <v>36.266300000000001</v>
      </c>
      <c r="G25762">
        <v>126.620312</v>
      </c>
      <c r="I25762" t="str">
        <f t="shared" si="402"/>
        <v>INSERT INTO t_area(idx, si, gu, dong) VALUES('25761','충청남도','보령시','웅천읍');</v>
      </c>
    </row>
    <row r="25763" spans="1:9" x14ac:dyDescent="0.4">
      <c r="A25763">
        <v>25762</v>
      </c>
      <c r="B25763" t="s">
        <v>5486</v>
      </c>
      <c r="C25763" t="s">
        <v>5705</v>
      </c>
      <c r="D25763" t="s">
        <v>5714</v>
      </c>
      <c r="E25763" t="s">
        <v>2515</v>
      </c>
      <c r="F25763">
        <v>36.249710999999998</v>
      </c>
      <c r="G25763">
        <v>126.617706</v>
      </c>
      <c r="I25763" t="str">
        <f t="shared" si="402"/>
        <v>INSERT INTO t_area(idx, si, gu, dong) VALUES('25762','충청남도','보령시','웅천읍');</v>
      </c>
    </row>
    <row r="25764" spans="1:9" x14ac:dyDescent="0.4">
      <c r="A25764">
        <v>25763</v>
      </c>
      <c r="B25764" t="s">
        <v>5486</v>
      </c>
      <c r="C25764" t="s">
        <v>5705</v>
      </c>
      <c r="D25764" t="s">
        <v>5714</v>
      </c>
      <c r="E25764" t="s">
        <v>5039</v>
      </c>
      <c r="F25764">
        <v>36.240189000000001</v>
      </c>
      <c r="G25764">
        <v>126.592502</v>
      </c>
      <c r="I25764" t="str">
        <f t="shared" si="402"/>
        <v>INSERT INTO t_area(idx, si, gu, dong) VALUES('25763','충청남도','보령시','웅천읍');</v>
      </c>
    </row>
    <row r="25765" spans="1:9" x14ac:dyDescent="0.4">
      <c r="A25765">
        <v>25764</v>
      </c>
      <c r="B25765" t="s">
        <v>5486</v>
      </c>
      <c r="C25765" t="s">
        <v>5705</v>
      </c>
      <c r="D25765" t="s">
        <v>5714</v>
      </c>
      <c r="E25765" t="s">
        <v>5717</v>
      </c>
      <c r="F25765">
        <v>36.258825999999999</v>
      </c>
      <c r="G25765">
        <v>126.583958</v>
      </c>
      <c r="I25765" t="str">
        <f t="shared" si="402"/>
        <v>INSERT INTO t_area(idx, si, gu, dong) VALUES('25764','충청남도','보령시','웅천읍');</v>
      </c>
    </row>
    <row r="25766" spans="1:9" x14ac:dyDescent="0.4">
      <c r="A25766">
        <v>25765</v>
      </c>
      <c r="B25766" t="s">
        <v>5486</v>
      </c>
      <c r="C25766" t="s">
        <v>5705</v>
      </c>
      <c r="D25766" t="s">
        <v>5714</v>
      </c>
      <c r="E25766" t="s">
        <v>4581</v>
      </c>
      <c r="F25766">
        <v>36.240096999999999</v>
      </c>
      <c r="G25766">
        <v>126.572307</v>
      </c>
      <c r="I25766" t="str">
        <f t="shared" si="402"/>
        <v>INSERT INTO t_area(idx, si, gu, dong) VALUES('25765','충청남도','보령시','웅천읍');</v>
      </c>
    </row>
    <row r="25767" spans="1:9" x14ac:dyDescent="0.4">
      <c r="A25767">
        <v>25766</v>
      </c>
      <c r="B25767" t="s">
        <v>5486</v>
      </c>
      <c r="C25767" t="s">
        <v>5705</v>
      </c>
      <c r="D25767" t="s">
        <v>5714</v>
      </c>
      <c r="E25767" t="s">
        <v>5718</v>
      </c>
      <c r="F25767">
        <v>36.246152000000002</v>
      </c>
      <c r="G25767">
        <v>126.543559</v>
      </c>
      <c r="I25767" t="str">
        <f t="shared" si="402"/>
        <v>INSERT INTO t_area(idx, si, gu, dong) VALUES('25766','충청남도','보령시','웅천읍');</v>
      </c>
    </row>
    <row r="25768" spans="1:9" x14ac:dyDescent="0.4">
      <c r="A25768">
        <v>25767</v>
      </c>
      <c r="B25768" t="s">
        <v>5486</v>
      </c>
      <c r="C25768" t="s">
        <v>5705</v>
      </c>
      <c r="D25768" t="s">
        <v>5714</v>
      </c>
      <c r="E25768" t="s">
        <v>5719</v>
      </c>
      <c r="F25768">
        <v>36.228121000000002</v>
      </c>
      <c r="G25768">
        <v>126.53679</v>
      </c>
      <c r="I25768" t="str">
        <f t="shared" si="402"/>
        <v>INSERT INTO t_area(idx, si, gu, dong) VALUES('25767','충청남도','보령시','웅천읍');</v>
      </c>
    </row>
    <row r="25769" spans="1:9" x14ac:dyDescent="0.4">
      <c r="A25769">
        <v>25768</v>
      </c>
      <c r="B25769" t="s">
        <v>5486</v>
      </c>
      <c r="C25769" t="s">
        <v>5705</v>
      </c>
      <c r="D25769" t="s">
        <v>5714</v>
      </c>
      <c r="E25769" t="s">
        <v>5720</v>
      </c>
      <c r="F25769">
        <v>36.223407999999999</v>
      </c>
      <c r="G25769">
        <v>126.54664200000001</v>
      </c>
      <c r="I25769" t="str">
        <f t="shared" si="402"/>
        <v>INSERT INTO t_area(idx, si, gu, dong) VALUES('25768','충청남도','보령시','웅천읍');</v>
      </c>
    </row>
    <row r="25770" spans="1:9" x14ac:dyDescent="0.4">
      <c r="A25770">
        <v>25769</v>
      </c>
      <c r="B25770" t="s">
        <v>5486</v>
      </c>
      <c r="C25770" t="s">
        <v>5705</v>
      </c>
      <c r="D25770" t="s">
        <v>5714</v>
      </c>
      <c r="E25770" t="s">
        <v>5721</v>
      </c>
      <c r="F25770">
        <v>36.210053000000002</v>
      </c>
      <c r="G25770">
        <v>126.557784</v>
      </c>
      <c r="I25770" t="str">
        <f t="shared" si="402"/>
        <v>INSERT INTO t_area(idx, si, gu, dong) VALUES('25769','충청남도','보령시','웅천읍');</v>
      </c>
    </row>
    <row r="25771" spans="1:9" x14ac:dyDescent="0.4">
      <c r="A25771">
        <v>25770</v>
      </c>
      <c r="B25771" t="s">
        <v>5486</v>
      </c>
      <c r="C25771" t="s">
        <v>5705</v>
      </c>
      <c r="D25771" t="s">
        <v>5714</v>
      </c>
      <c r="E25771" t="s">
        <v>5722</v>
      </c>
      <c r="F25771">
        <v>36.234026</v>
      </c>
      <c r="G25771">
        <v>126.557368</v>
      </c>
      <c r="I25771" t="str">
        <f t="shared" si="402"/>
        <v>INSERT INTO t_area(idx, si, gu, dong) VALUES('25770','충청남도','보령시','웅천읍');</v>
      </c>
    </row>
    <row r="25772" spans="1:9" x14ac:dyDescent="0.4">
      <c r="A25772">
        <v>25771</v>
      </c>
      <c r="B25772" t="s">
        <v>5486</v>
      </c>
      <c r="C25772" t="s">
        <v>5705</v>
      </c>
      <c r="D25772" t="s">
        <v>5714</v>
      </c>
      <c r="E25772" t="s">
        <v>3978</v>
      </c>
      <c r="F25772">
        <v>36.224902</v>
      </c>
      <c r="G25772">
        <v>126.582536</v>
      </c>
      <c r="I25772" t="str">
        <f t="shared" si="402"/>
        <v>INSERT INTO t_area(idx, si, gu, dong) VALUES('25771','충청남도','보령시','웅천읍');</v>
      </c>
    </row>
    <row r="25773" spans="1:9" x14ac:dyDescent="0.4">
      <c r="A25773">
        <v>25772</v>
      </c>
      <c r="B25773" t="s">
        <v>5486</v>
      </c>
      <c r="C25773" t="s">
        <v>5705</v>
      </c>
      <c r="D25773" t="s">
        <v>5723</v>
      </c>
      <c r="E25773" t="s">
        <v>5724</v>
      </c>
      <c r="F25773">
        <v>36.414544999999997</v>
      </c>
      <c r="G25773">
        <v>126.588959</v>
      </c>
      <c r="I25773" t="str">
        <f t="shared" si="402"/>
        <v>INSERT INTO t_area(idx, si, gu, dong) VALUES('25772','충청남도','보령시','주포면');</v>
      </c>
    </row>
    <row r="25774" spans="1:9" x14ac:dyDescent="0.4">
      <c r="A25774">
        <v>25773</v>
      </c>
      <c r="B25774" t="s">
        <v>5486</v>
      </c>
      <c r="C25774" t="s">
        <v>5705</v>
      </c>
      <c r="D25774" t="s">
        <v>5723</v>
      </c>
      <c r="E25774" t="s">
        <v>5725</v>
      </c>
      <c r="F25774">
        <v>36.423192</v>
      </c>
      <c r="G25774">
        <v>126.585652</v>
      </c>
      <c r="I25774" t="str">
        <f t="shared" si="402"/>
        <v>INSERT INTO t_area(idx, si, gu, dong) VALUES('25773','충청남도','보령시','주포면');</v>
      </c>
    </row>
    <row r="25775" spans="1:9" x14ac:dyDescent="0.4">
      <c r="A25775">
        <v>25774</v>
      </c>
      <c r="B25775" t="s">
        <v>5486</v>
      </c>
      <c r="C25775" t="s">
        <v>5705</v>
      </c>
      <c r="D25775" t="s">
        <v>5723</v>
      </c>
      <c r="E25775" t="s">
        <v>5726</v>
      </c>
      <c r="F25775">
        <v>36.410874999999997</v>
      </c>
      <c r="G25775">
        <v>126.57493599999999</v>
      </c>
      <c r="I25775" t="str">
        <f t="shared" si="402"/>
        <v>INSERT INTO t_area(idx, si, gu, dong) VALUES('25774','충청남도','보령시','주포면');</v>
      </c>
    </row>
    <row r="25776" spans="1:9" x14ac:dyDescent="0.4">
      <c r="A25776">
        <v>25775</v>
      </c>
      <c r="B25776" t="s">
        <v>5486</v>
      </c>
      <c r="C25776" t="s">
        <v>5705</v>
      </c>
      <c r="D25776" t="s">
        <v>5723</v>
      </c>
      <c r="E25776" t="s">
        <v>5727</v>
      </c>
      <c r="F25776">
        <v>36.400418000000002</v>
      </c>
      <c r="G25776">
        <v>126.57780099999999</v>
      </c>
      <c r="I25776" t="str">
        <f t="shared" si="402"/>
        <v>INSERT INTO t_area(idx, si, gu, dong) VALUES('25775','충청남도','보령시','주포면');</v>
      </c>
    </row>
    <row r="25777" spans="1:9" x14ac:dyDescent="0.4">
      <c r="A25777">
        <v>25776</v>
      </c>
      <c r="B25777" t="s">
        <v>5486</v>
      </c>
      <c r="C25777" t="s">
        <v>5705</v>
      </c>
      <c r="D25777" t="s">
        <v>5723</v>
      </c>
      <c r="E25777" t="s">
        <v>5728</v>
      </c>
      <c r="F25777">
        <v>36.404308999999998</v>
      </c>
      <c r="G25777">
        <v>126.561025</v>
      </c>
      <c r="I25777" t="str">
        <f t="shared" si="402"/>
        <v>INSERT INTO t_area(idx, si, gu, dong) VALUES('25776','충청남도','보령시','주포면');</v>
      </c>
    </row>
    <row r="25778" spans="1:9" x14ac:dyDescent="0.4">
      <c r="A25778">
        <v>25777</v>
      </c>
      <c r="B25778" t="s">
        <v>5486</v>
      </c>
      <c r="C25778" t="s">
        <v>5705</v>
      </c>
      <c r="D25778" t="s">
        <v>5729</v>
      </c>
      <c r="E25778" t="s">
        <v>5730</v>
      </c>
      <c r="F25778">
        <v>36.438116999999998</v>
      </c>
      <c r="G25778">
        <v>126.52555</v>
      </c>
      <c r="I25778" t="str">
        <f t="shared" si="402"/>
        <v>INSERT INTO t_area(idx, si, gu, dong) VALUES('25777','충청남도','보령시','오천면');</v>
      </c>
    </row>
    <row r="25779" spans="1:9" x14ac:dyDescent="0.4">
      <c r="A25779">
        <v>25778</v>
      </c>
      <c r="B25779" t="s">
        <v>5486</v>
      </c>
      <c r="C25779" t="s">
        <v>5705</v>
      </c>
      <c r="D25779" t="s">
        <v>5729</v>
      </c>
      <c r="E25779" t="s">
        <v>5731</v>
      </c>
      <c r="F25779">
        <v>36.423074999999997</v>
      </c>
      <c r="G25779">
        <v>126.51021299999999</v>
      </c>
      <c r="I25779" t="str">
        <f t="shared" si="402"/>
        <v>INSERT INTO t_area(idx, si, gu, dong) VALUES('25778','충청남도','보령시','오천면');</v>
      </c>
    </row>
    <row r="25780" spans="1:9" x14ac:dyDescent="0.4">
      <c r="A25780">
        <v>25779</v>
      </c>
      <c r="B25780" t="s">
        <v>5486</v>
      </c>
      <c r="C25780" t="s">
        <v>5705</v>
      </c>
      <c r="D25780" t="s">
        <v>5729</v>
      </c>
      <c r="E25780" t="s">
        <v>5222</v>
      </c>
      <c r="F25780">
        <v>36.432862999999998</v>
      </c>
      <c r="G25780">
        <v>126.550836</v>
      </c>
      <c r="I25780" t="str">
        <f t="shared" si="402"/>
        <v>INSERT INTO t_area(idx, si, gu, dong) VALUES('25779','충청남도','보령시','오천면');</v>
      </c>
    </row>
    <row r="25781" spans="1:9" x14ac:dyDescent="0.4">
      <c r="A25781">
        <v>25780</v>
      </c>
      <c r="B25781" t="s">
        <v>5486</v>
      </c>
      <c r="C25781" t="s">
        <v>5705</v>
      </c>
      <c r="D25781" t="s">
        <v>5729</v>
      </c>
      <c r="E25781" t="s">
        <v>2517</v>
      </c>
      <c r="F25781">
        <v>36.423730999999997</v>
      </c>
      <c r="G25781">
        <v>126.561508</v>
      </c>
      <c r="I25781" t="str">
        <f t="shared" si="402"/>
        <v>INSERT INTO t_area(idx, si, gu, dong) VALUES('25780','충청남도','보령시','오천면');</v>
      </c>
    </row>
    <row r="25782" spans="1:9" x14ac:dyDescent="0.4">
      <c r="A25782">
        <v>25781</v>
      </c>
      <c r="B25782" t="s">
        <v>5486</v>
      </c>
      <c r="C25782" t="s">
        <v>5705</v>
      </c>
      <c r="D25782" t="s">
        <v>5729</v>
      </c>
      <c r="E25782" t="s">
        <v>5732</v>
      </c>
      <c r="F25782">
        <v>36.402918</v>
      </c>
      <c r="G25782">
        <v>126.520504</v>
      </c>
      <c r="I25782" t="str">
        <f t="shared" si="402"/>
        <v>INSERT INTO t_area(idx, si, gu, dong) VALUES('25781','충청남도','보령시','오천면');</v>
      </c>
    </row>
    <row r="25783" spans="1:9" x14ac:dyDescent="0.4">
      <c r="A25783">
        <v>25782</v>
      </c>
      <c r="B25783" t="s">
        <v>5486</v>
      </c>
      <c r="C25783" t="s">
        <v>5705</v>
      </c>
      <c r="D25783" t="s">
        <v>5729</v>
      </c>
      <c r="E25783" t="s">
        <v>5733</v>
      </c>
      <c r="F25783">
        <v>36.393853</v>
      </c>
      <c r="G25783">
        <v>126.446808</v>
      </c>
      <c r="I25783" t="str">
        <f t="shared" si="402"/>
        <v>INSERT INTO t_area(idx, si, gu, dong) VALUES('25782','충청남도','보령시','오천면');</v>
      </c>
    </row>
    <row r="25784" spans="1:9" x14ac:dyDescent="0.4">
      <c r="A25784">
        <v>25783</v>
      </c>
      <c r="B25784" t="s">
        <v>5486</v>
      </c>
      <c r="C25784" t="s">
        <v>5705</v>
      </c>
      <c r="D25784" t="s">
        <v>5729</v>
      </c>
      <c r="E25784" t="s">
        <v>5734</v>
      </c>
      <c r="F25784">
        <v>36.372649000000003</v>
      </c>
      <c r="G25784">
        <v>126.422563</v>
      </c>
      <c r="I25784" t="str">
        <f t="shared" si="402"/>
        <v>INSERT INTO t_area(idx, si, gu, dong) VALUES('25783','충청남도','보령시','오천면');</v>
      </c>
    </row>
    <row r="25785" spans="1:9" x14ac:dyDescent="0.4">
      <c r="A25785">
        <v>25784</v>
      </c>
      <c r="B25785" t="s">
        <v>5486</v>
      </c>
      <c r="C25785" t="s">
        <v>5705</v>
      </c>
      <c r="D25785" t="s">
        <v>5729</v>
      </c>
      <c r="E25785" t="s">
        <v>5735</v>
      </c>
      <c r="F25785">
        <v>36.364610999999996</v>
      </c>
      <c r="G25785">
        <v>126.35597799999999</v>
      </c>
      <c r="I25785" t="str">
        <f t="shared" si="402"/>
        <v>INSERT INTO t_area(idx, si, gu, dong) VALUES('25784','충청남도','보령시','오천면');</v>
      </c>
    </row>
    <row r="25786" spans="1:9" x14ac:dyDescent="0.4">
      <c r="A25786">
        <v>25785</v>
      </c>
      <c r="B25786" t="s">
        <v>5486</v>
      </c>
      <c r="C25786" t="s">
        <v>5705</v>
      </c>
      <c r="D25786" t="s">
        <v>5729</v>
      </c>
      <c r="E25786" t="s">
        <v>5736</v>
      </c>
      <c r="F25786">
        <v>36.284365000000001</v>
      </c>
      <c r="G25786">
        <v>126.26486199999999</v>
      </c>
      <c r="I25786" t="str">
        <f t="shared" si="402"/>
        <v>INSERT INTO t_area(idx, si, gu, dong) VALUES('25785','충청남도','보령시','오천면');</v>
      </c>
    </row>
    <row r="25787" spans="1:9" x14ac:dyDescent="0.4">
      <c r="A25787">
        <v>25786</v>
      </c>
      <c r="B25787" t="s">
        <v>5486</v>
      </c>
      <c r="C25787" t="s">
        <v>5705</v>
      </c>
      <c r="D25787" t="s">
        <v>5729</v>
      </c>
      <c r="E25787" t="s">
        <v>5737</v>
      </c>
      <c r="F25787">
        <v>36.226975000000003</v>
      </c>
      <c r="G25787">
        <v>126.07989999999999</v>
      </c>
      <c r="I25787" t="str">
        <f t="shared" si="402"/>
        <v>INSERT INTO t_area(idx, si, gu, dong) VALUES('25786','충청남도','보령시','오천면');</v>
      </c>
    </row>
    <row r="25788" spans="1:9" x14ac:dyDescent="0.4">
      <c r="A25788">
        <v>25787</v>
      </c>
      <c r="B25788" t="s">
        <v>5486</v>
      </c>
      <c r="C25788" t="s">
        <v>5705</v>
      </c>
      <c r="D25788" t="s">
        <v>5738</v>
      </c>
      <c r="E25788" t="s">
        <v>5739</v>
      </c>
      <c r="F25788">
        <v>36.474787999999997</v>
      </c>
      <c r="G25788">
        <v>126.52482999999999</v>
      </c>
      <c r="I25788" t="str">
        <f t="shared" si="402"/>
        <v>INSERT INTO t_area(idx, si, gu, dong) VALUES('25787','충청남도','보령시','천북면');</v>
      </c>
    </row>
    <row r="25789" spans="1:9" x14ac:dyDescent="0.4">
      <c r="A25789">
        <v>25788</v>
      </c>
      <c r="B25789" t="s">
        <v>5486</v>
      </c>
      <c r="C25789" t="s">
        <v>5705</v>
      </c>
      <c r="D25789" t="s">
        <v>5738</v>
      </c>
      <c r="E25789" t="s">
        <v>5740</v>
      </c>
      <c r="F25789">
        <v>36.453277</v>
      </c>
      <c r="G25789">
        <v>126.497495</v>
      </c>
      <c r="I25789" t="str">
        <f t="shared" si="402"/>
        <v>INSERT INTO t_area(idx, si, gu, dong) VALUES('25788','충청남도','보령시','천북면');</v>
      </c>
    </row>
    <row r="25790" spans="1:9" x14ac:dyDescent="0.4">
      <c r="A25790">
        <v>25789</v>
      </c>
      <c r="B25790" t="s">
        <v>5486</v>
      </c>
      <c r="C25790" t="s">
        <v>5705</v>
      </c>
      <c r="D25790" t="s">
        <v>5738</v>
      </c>
      <c r="E25790" t="s">
        <v>5741</v>
      </c>
      <c r="F25790">
        <v>36.483151999999997</v>
      </c>
      <c r="G25790">
        <v>126.492279</v>
      </c>
      <c r="I25790" t="str">
        <f t="shared" si="402"/>
        <v>INSERT INTO t_area(idx, si, gu, dong) VALUES('25789','충청남도','보령시','천북면');</v>
      </c>
    </row>
    <row r="25791" spans="1:9" x14ac:dyDescent="0.4">
      <c r="A25791">
        <v>25790</v>
      </c>
      <c r="B25791" t="s">
        <v>5486</v>
      </c>
      <c r="C25791" t="s">
        <v>5705</v>
      </c>
      <c r="D25791" t="s">
        <v>5738</v>
      </c>
      <c r="E25791" t="s">
        <v>5742</v>
      </c>
      <c r="F25791">
        <v>36.505398</v>
      </c>
      <c r="G25791">
        <v>126.51100599999999</v>
      </c>
      <c r="I25791" t="str">
        <f t="shared" si="402"/>
        <v>INSERT INTO t_area(idx, si, gu, dong) VALUES('25790','충청남도','보령시','천북면');</v>
      </c>
    </row>
    <row r="25792" spans="1:9" x14ac:dyDescent="0.4">
      <c r="A25792">
        <v>25791</v>
      </c>
      <c r="B25792" t="s">
        <v>5486</v>
      </c>
      <c r="C25792" t="s">
        <v>5705</v>
      </c>
      <c r="D25792" t="s">
        <v>5738</v>
      </c>
      <c r="E25792" t="s">
        <v>5743</v>
      </c>
      <c r="F25792">
        <v>36.498330000000003</v>
      </c>
      <c r="G25792">
        <v>126.53856</v>
      </c>
      <c r="I25792" t="str">
        <f t="shared" si="402"/>
        <v>INSERT INTO t_area(idx, si, gu, dong) VALUES('25791','충청남도','보령시','천북면');</v>
      </c>
    </row>
    <row r="25793" spans="1:9" x14ac:dyDescent="0.4">
      <c r="A25793">
        <v>25792</v>
      </c>
      <c r="B25793" t="s">
        <v>5486</v>
      </c>
      <c r="C25793" t="s">
        <v>5705</v>
      </c>
      <c r="D25793" t="s">
        <v>5738</v>
      </c>
      <c r="E25793" t="s">
        <v>4226</v>
      </c>
      <c r="F25793">
        <v>36.484319999999997</v>
      </c>
      <c r="G25793">
        <v>126.554553</v>
      </c>
      <c r="I25793" t="str">
        <f t="shared" si="402"/>
        <v>INSERT INTO t_area(idx, si, gu, dong) VALUES('25792','충청남도','보령시','천북면');</v>
      </c>
    </row>
    <row r="25794" spans="1:9" x14ac:dyDescent="0.4">
      <c r="A25794">
        <v>25793</v>
      </c>
      <c r="B25794" t="s">
        <v>5486</v>
      </c>
      <c r="C25794" t="s">
        <v>5705</v>
      </c>
      <c r="D25794" t="s">
        <v>5738</v>
      </c>
      <c r="E25794" t="s">
        <v>5520</v>
      </c>
      <c r="F25794">
        <v>36.499473999999999</v>
      </c>
      <c r="G25794">
        <v>126.580823</v>
      </c>
      <c r="I25794" t="str">
        <f t="shared" si="402"/>
        <v>INSERT INTO t_area(idx, si, gu, dong) VALUES('25793','충청남도','보령시','천북면');</v>
      </c>
    </row>
    <row r="25795" spans="1:9" x14ac:dyDescent="0.4">
      <c r="A25795">
        <v>25794</v>
      </c>
      <c r="B25795" t="s">
        <v>5486</v>
      </c>
      <c r="C25795" t="s">
        <v>5705</v>
      </c>
      <c r="D25795" t="s">
        <v>5738</v>
      </c>
      <c r="E25795" t="s">
        <v>5744</v>
      </c>
      <c r="F25795">
        <v>36.488536000000003</v>
      </c>
      <c r="G25795">
        <v>126.590219</v>
      </c>
      <c r="I25795" t="str">
        <f t="shared" ref="I25795:I25858" si="403">"INSERT INTO t_area(idx, si, gu, dong) VALUES('"&amp;A25795&amp;"','"&amp;B25795&amp;"','"&amp;C25795&amp;"','"&amp;D25795&amp;"');"</f>
        <v>INSERT INTO t_area(idx, si, gu, dong) VALUES('25794','충청남도','보령시','천북면');</v>
      </c>
    </row>
    <row r="25796" spans="1:9" x14ac:dyDescent="0.4">
      <c r="A25796">
        <v>25795</v>
      </c>
      <c r="B25796" t="s">
        <v>5486</v>
      </c>
      <c r="C25796" t="s">
        <v>5705</v>
      </c>
      <c r="D25796" t="s">
        <v>5745</v>
      </c>
      <c r="E25796" t="s">
        <v>5746</v>
      </c>
      <c r="F25796">
        <v>36.448433000000001</v>
      </c>
      <c r="G25796">
        <v>126.587118</v>
      </c>
      <c r="I25796" t="str">
        <f t="shared" si="403"/>
        <v>INSERT INTO t_area(idx, si, gu, dong) VALUES('25795','충청남도','보령시','청소면');</v>
      </c>
    </row>
    <row r="25797" spans="1:9" x14ac:dyDescent="0.4">
      <c r="A25797">
        <v>25796</v>
      </c>
      <c r="B25797" t="s">
        <v>5486</v>
      </c>
      <c r="C25797" t="s">
        <v>5705</v>
      </c>
      <c r="D25797" t="s">
        <v>5745</v>
      </c>
      <c r="E25797" t="s">
        <v>4576</v>
      </c>
      <c r="F25797">
        <v>36.463304000000001</v>
      </c>
      <c r="G25797">
        <v>126.585128</v>
      </c>
      <c r="I25797" t="str">
        <f t="shared" si="403"/>
        <v>INSERT INTO t_area(idx, si, gu, dong) VALUES('25796','충청남도','보령시','청소면');</v>
      </c>
    </row>
    <row r="25798" spans="1:9" x14ac:dyDescent="0.4">
      <c r="A25798">
        <v>25797</v>
      </c>
      <c r="B25798" t="s">
        <v>5486</v>
      </c>
      <c r="C25798" t="s">
        <v>5705</v>
      </c>
      <c r="D25798" t="s">
        <v>5745</v>
      </c>
      <c r="E25798" t="s">
        <v>5747</v>
      </c>
      <c r="F25798">
        <v>36.455843000000002</v>
      </c>
      <c r="G25798">
        <v>126.609217</v>
      </c>
      <c r="I25798" t="str">
        <f t="shared" si="403"/>
        <v>INSERT INTO t_area(idx, si, gu, dong) VALUES('25797','충청남도','보령시','청소면');</v>
      </c>
    </row>
    <row r="25799" spans="1:9" x14ac:dyDescent="0.4">
      <c r="A25799">
        <v>25798</v>
      </c>
      <c r="B25799" t="s">
        <v>5486</v>
      </c>
      <c r="C25799" t="s">
        <v>5705</v>
      </c>
      <c r="D25799" t="s">
        <v>5745</v>
      </c>
      <c r="E25799" t="s">
        <v>1762</v>
      </c>
      <c r="F25799">
        <v>36.472838000000003</v>
      </c>
      <c r="G25799">
        <v>126.61439900000001</v>
      </c>
      <c r="I25799" t="str">
        <f t="shared" si="403"/>
        <v>INSERT INTO t_area(idx, si, gu, dong) VALUES('25798','충청남도','보령시','청소면');</v>
      </c>
    </row>
    <row r="25800" spans="1:9" x14ac:dyDescent="0.4">
      <c r="A25800">
        <v>25799</v>
      </c>
      <c r="B25800" t="s">
        <v>5486</v>
      </c>
      <c r="C25800" t="s">
        <v>5705</v>
      </c>
      <c r="D25800" t="s">
        <v>5745</v>
      </c>
      <c r="E25800" t="s">
        <v>5748</v>
      </c>
      <c r="F25800">
        <v>36.445388999999999</v>
      </c>
      <c r="G25800">
        <v>126.630152</v>
      </c>
      <c r="I25800" t="str">
        <f t="shared" si="403"/>
        <v>INSERT INTO t_area(idx, si, gu, dong) VALUES('25799','충청남도','보령시','청소면');</v>
      </c>
    </row>
    <row r="25801" spans="1:9" x14ac:dyDescent="0.4">
      <c r="A25801">
        <v>25800</v>
      </c>
      <c r="B25801" t="s">
        <v>5486</v>
      </c>
      <c r="C25801" t="s">
        <v>5705</v>
      </c>
      <c r="D25801" t="s">
        <v>5745</v>
      </c>
      <c r="E25801" t="s">
        <v>5749</v>
      </c>
      <c r="F25801">
        <v>36.439194000000001</v>
      </c>
      <c r="G25801">
        <v>126.608316</v>
      </c>
      <c r="I25801" t="str">
        <f t="shared" si="403"/>
        <v>INSERT INTO t_area(idx, si, gu, dong) VALUES('25800','충청남도','보령시','청소면');</v>
      </c>
    </row>
    <row r="25802" spans="1:9" x14ac:dyDescent="0.4">
      <c r="A25802">
        <v>25801</v>
      </c>
      <c r="B25802" t="s">
        <v>5486</v>
      </c>
      <c r="C25802" t="s">
        <v>5705</v>
      </c>
      <c r="D25802" t="s">
        <v>5745</v>
      </c>
      <c r="E25802" t="s">
        <v>5750</v>
      </c>
      <c r="F25802">
        <v>36.436489999999999</v>
      </c>
      <c r="G25802">
        <v>126.593002</v>
      </c>
      <c r="I25802" t="str">
        <f t="shared" si="403"/>
        <v>INSERT INTO t_area(idx, si, gu, dong) VALUES('25801','충청남도','보령시','청소면');</v>
      </c>
    </row>
    <row r="25803" spans="1:9" x14ac:dyDescent="0.4">
      <c r="A25803">
        <v>25802</v>
      </c>
      <c r="B25803" t="s">
        <v>5486</v>
      </c>
      <c r="C25803" t="s">
        <v>5705</v>
      </c>
      <c r="D25803" t="s">
        <v>5745</v>
      </c>
      <c r="E25803" t="s">
        <v>2505</v>
      </c>
      <c r="F25803">
        <v>36.435932999999999</v>
      </c>
      <c r="G25803">
        <v>126.575003</v>
      </c>
      <c r="I25803" t="str">
        <f t="shared" si="403"/>
        <v>INSERT INTO t_area(idx, si, gu, dong) VALUES('25802','충청남도','보령시','청소면');</v>
      </c>
    </row>
    <row r="25804" spans="1:9" x14ac:dyDescent="0.4">
      <c r="A25804">
        <v>25803</v>
      </c>
      <c r="B25804" t="s">
        <v>5486</v>
      </c>
      <c r="C25804" t="s">
        <v>5705</v>
      </c>
      <c r="D25804" t="s">
        <v>5751</v>
      </c>
      <c r="E25804" t="s">
        <v>5752</v>
      </c>
      <c r="F25804">
        <v>36.386406000000001</v>
      </c>
      <c r="G25804">
        <v>126.68266800000001</v>
      </c>
      <c r="I25804" t="str">
        <f t="shared" si="403"/>
        <v>INSERT INTO t_area(idx, si, gu, dong) VALUES('25803','충청남도','보령시','청라면');</v>
      </c>
    </row>
    <row r="25805" spans="1:9" x14ac:dyDescent="0.4">
      <c r="A25805">
        <v>25804</v>
      </c>
      <c r="B25805" t="s">
        <v>5486</v>
      </c>
      <c r="C25805" t="s">
        <v>5705</v>
      </c>
      <c r="D25805" t="s">
        <v>5751</v>
      </c>
      <c r="E25805" t="s">
        <v>5753</v>
      </c>
      <c r="F25805">
        <v>36.397927000000003</v>
      </c>
      <c r="G25805">
        <v>126.691029</v>
      </c>
      <c r="I25805" t="str">
        <f t="shared" si="403"/>
        <v>INSERT INTO t_area(idx, si, gu, dong) VALUES('25804','충청남도','보령시','청라면');</v>
      </c>
    </row>
    <row r="25806" spans="1:9" x14ac:dyDescent="0.4">
      <c r="A25806">
        <v>25805</v>
      </c>
      <c r="B25806" t="s">
        <v>5486</v>
      </c>
      <c r="C25806" t="s">
        <v>5705</v>
      </c>
      <c r="D25806" t="s">
        <v>5751</v>
      </c>
      <c r="E25806" t="s">
        <v>4455</v>
      </c>
      <c r="F25806">
        <v>36.397115999999997</v>
      </c>
      <c r="G25806">
        <v>126.663738</v>
      </c>
      <c r="I25806" t="str">
        <f t="shared" si="403"/>
        <v>INSERT INTO t_area(idx, si, gu, dong) VALUES('25805','충청남도','보령시','청라면');</v>
      </c>
    </row>
    <row r="25807" spans="1:9" x14ac:dyDescent="0.4">
      <c r="A25807">
        <v>25806</v>
      </c>
      <c r="B25807" t="s">
        <v>5486</v>
      </c>
      <c r="C25807" t="s">
        <v>5705</v>
      </c>
      <c r="D25807" t="s">
        <v>5751</v>
      </c>
      <c r="E25807" t="s">
        <v>5094</v>
      </c>
      <c r="F25807">
        <v>36.385637000000003</v>
      </c>
      <c r="G25807">
        <v>126.657336</v>
      </c>
      <c r="I25807" t="str">
        <f t="shared" si="403"/>
        <v>INSERT INTO t_area(idx, si, gu, dong) VALUES('25806','충청남도','보령시','청라면');</v>
      </c>
    </row>
    <row r="25808" spans="1:9" x14ac:dyDescent="0.4">
      <c r="A25808">
        <v>25807</v>
      </c>
      <c r="B25808" t="s">
        <v>5486</v>
      </c>
      <c r="C25808" t="s">
        <v>5705</v>
      </c>
      <c r="D25808" t="s">
        <v>5751</v>
      </c>
      <c r="E25808" t="s">
        <v>5754</v>
      </c>
      <c r="F25808">
        <v>36.372304999999997</v>
      </c>
      <c r="G25808">
        <v>126.641436</v>
      </c>
      <c r="I25808" t="str">
        <f t="shared" si="403"/>
        <v>INSERT INTO t_area(idx, si, gu, dong) VALUES('25807','충청남도','보령시','청라면');</v>
      </c>
    </row>
    <row r="25809" spans="1:9" x14ac:dyDescent="0.4">
      <c r="A25809">
        <v>25808</v>
      </c>
      <c r="B25809" t="s">
        <v>5486</v>
      </c>
      <c r="C25809" t="s">
        <v>5705</v>
      </c>
      <c r="D25809" t="s">
        <v>5751</v>
      </c>
      <c r="E25809" t="s">
        <v>2483</v>
      </c>
      <c r="F25809">
        <v>36.395874999999997</v>
      </c>
      <c r="G25809">
        <v>126.62920099999999</v>
      </c>
      <c r="I25809" t="str">
        <f t="shared" si="403"/>
        <v>INSERT INTO t_area(idx, si, gu, dong) VALUES('25808','충청남도','보령시','청라면');</v>
      </c>
    </row>
    <row r="25810" spans="1:9" x14ac:dyDescent="0.4">
      <c r="A25810">
        <v>25809</v>
      </c>
      <c r="B25810" t="s">
        <v>5486</v>
      </c>
      <c r="C25810" t="s">
        <v>5705</v>
      </c>
      <c r="D25810" t="s">
        <v>5751</v>
      </c>
      <c r="E25810" t="s">
        <v>3372</v>
      </c>
      <c r="F25810">
        <v>36.411031000000001</v>
      </c>
      <c r="G25810">
        <v>126.636045</v>
      </c>
      <c r="I25810" t="str">
        <f t="shared" si="403"/>
        <v>INSERT INTO t_area(idx, si, gu, dong) VALUES('25809','충청남도','보령시','청라면');</v>
      </c>
    </row>
    <row r="25811" spans="1:9" x14ac:dyDescent="0.4">
      <c r="A25811">
        <v>25810</v>
      </c>
      <c r="B25811" t="s">
        <v>5486</v>
      </c>
      <c r="C25811" t="s">
        <v>5705</v>
      </c>
      <c r="D25811" t="s">
        <v>5751</v>
      </c>
      <c r="E25811" t="s">
        <v>5755</v>
      </c>
      <c r="F25811">
        <v>36.419561000000002</v>
      </c>
      <c r="G25811">
        <v>126.653543</v>
      </c>
      <c r="I25811" t="str">
        <f t="shared" si="403"/>
        <v>INSERT INTO t_area(idx, si, gu, dong) VALUES('25810','충청남도','보령시','청라면');</v>
      </c>
    </row>
    <row r="25812" spans="1:9" x14ac:dyDescent="0.4">
      <c r="A25812">
        <v>25811</v>
      </c>
      <c r="B25812" t="s">
        <v>5486</v>
      </c>
      <c r="C25812" t="s">
        <v>5705</v>
      </c>
      <c r="D25812" t="s">
        <v>5751</v>
      </c>
      <c r="E25812" t="s">
        <v>2238</v>
      </c>
      <c r="F25812">
        <v>36.430233000000001</v>
      </c>
      <c r="G25812">
        <v>126.67069100000001</v>
      </c>
      <c r="I25812" t="str">
        <f t="shared" si="403"/>
        <v>INSERT INTO t_area(idx, si, gu, dong) VALUES('25811','충청남도','보령시','청라면');</v>
      </c>
    </row>
    <row r="25813" spans="1:9" x14ac:dyDescent="0.4">
      <c r="A25813">
        <v>25812</v>
      </c>
      <c r="B25813" t="s">
        <v>5486</v>
      </c>
      <c r="C25813" t="s">
        <v>5705</v>
      </c>
      <c r="D25813" t="s">
        <v>5751</v>
      </c>
      <c r="E25813" t="s">
        <v>2532</v>
      </c>
      <c r="F25813">
        <v>36.427093999999997</v>
      </c>
      <c r="G25813">
        <v>126.684128</v>
      </c>
      <c r="I25813" t="str">
        <f t="shared" si="403"/>
        <v>INSERT INTO t_area(idx, si, gu, dong) VALUES('25812','충청남도','보령시','청라면');</v>
      </c>
    </row>
    <row r="25814" spans="1:9" x14ac:dyDescent="0.4">
      <c r="A25814">
        <v>25813</v>
      </c>
      <c r="B25814" t="s">
        <v>5486</v>
      </c>
      <c r="C25814" t="s">
        <v>5705</v>
      </c>
      <c r="D25814" t="s">
        <v>5751</v>
      </c>
      <c r="E25814" t="s">
        <v>3180</v>
      </c>
      <c r="F25814">
        <v>36.411717000000003</v>
      </c>
      <c r="G25814">
        <v>126.67931400000001</v>
      </c>
      <c r="I25814" t="str">
        <f t="shared" si="403"/>
        <v>INSERT INTO t_area(idx, si, gu, dong) VALUES('25813','충청남도','보령시','청라면');</v>
      </c>
    </row>
    <row r="25815" spans="1:9" x14ac:dyDescent="0.4">
      <c r="A25815">
        <v>25814</v>
      </c>
      <c r="B25815" t="s">
        <v>5486</v>
      </c>
      <c r="C25815" t="s">
        <v>5705</v>
      </c>
      <c r="D25815" t="s">
        <v>5756</v>
      </c>
      <c r="E25815" t="s">
        <v>1224</v>
      </c>
      <c r="F25815">
        <v>36.303297999999998</v>
      </c>
      <c r="G25815">
        <v>126.609188</v>
      </c>
      <c r="I25815" t="str">
        <f t="shared" si="403"/>
        <v>INSERT INTO t_area(idx, si, gu, dong) VALUES('25814','충청남도','보령시','남포면');</v>
      </c>
    </row>
    <row r="25816" spans="1:9" x14ac:dyDescent="0.4">
      <c r="A25816">
        <v>25815</v>
      </c>
      <c r="B25816" t="s">
        <v>5486</v>
      </c>
      <c r="C25816" t="s">
        <v>5705</v>
      </c>
      <c r="D25816" t="s">
        <v>5756</v>
      </c>
      <c r="E25816" t="s">
        <v>4023</v>
      </c>
      <c r="F25816">
        <v>36.308098999999999</v>
      </c>
      <c r="G25816">
        <v>126.60719400000001</v>
      </c>
      <c r="I25816" t="str">
        <f t="shared" si="403"/>
        <v>INSERT INTO t_area(idx, si, gu, dong) VALUES('25815','충청남도','보령시','남포면');</v>
      </c>
    </row>
    <row r="25817" spans="1:9" x14ac:dyDescent="0.4">
      <c r="A25817">
        <v>25816</v>
      </c>
      <c r="B25817" t="s">
        <v>5486</v>
      </c>
      <c r="C25817" t="s">
        <v>5705</v>
      </c>
      <c r="D25817" t="s">
        <v>5756</v>
      </c>
      <c r="E25817" t="s">
        <v>4176</v>
      </c>
      <c r="F25817">
        <v>36.319592</v>
      </c>
      <c r="G25817">
        <v>126.609639</v>
      </c>
      <c r="I25817" t="str">
        <f t="shared" si="403"/>
        <v>INSERT INTO t_area(idx, si, gu, dong) VALUES('25816','충청남도','보령시','남포면');</v>
      </c>
    </row>
    <row r="25818" spans="1:9" x14ac:dyDescent="0.4">
      <c r="A25818">
        <v>25817</v>
      </c>
      <c r="B25818" t="s">
        <v>5486</v>
      </c>
      <c r="C25818" t="s">
        <v>5705</v>
      </c>
      <c r="D25818" t="s">
        <v>5756</v>
      </c>
      <c r="E25818" t="s">
        <v>5757</v>
      </c>
      <c r="F25818">
        <v>36.319727</v>
      </c>
      <c r="G25818">
        <v>126.59752899999999</v>
      </c>
      <c r="I25818" t="str">
        <f t="shared" si="403"/>
        <v>INSERT INTO t_area(idx, si, gu, dong) VALUES('25817','충청남도','보령시','남포면');</v>
      </c>
    </row>
    <row r="25819" spans="1:9" x14ac:dyDescent="0.4">
      <c r="A25819">
        <v>25818</v>
      </c>
      <c r="B25819" t="s">
        <v>5486</v>
      </c>
      <c r="C25819" t="s">
        <v>5705</v>
      </c>
      <c r="D25819" t="s">
        <v>5756</v>
      </c>
      <c r="E25819" t="s">
        <v>5758</v>
      </c>
      <c r="F25819">
        <v>36.317692999999998</v>
      </c>
      <c r="G25819">
        <v>126.571027</v>
      </c>
      <c r="I25819" t="str">
        <f t="shared" si="403"/>
        <v>INSERT INTO t_area(idx, si, gu, dong) VALUES('25818','충청남도','보령시','남포면');</v>
      </c>
    </row>
    <row r="25820" spans="1:9" x14ac:dyDescent="0.4">
      <c r="A25820">
        <v>25819</v>
      </c>
      <c r="B25820" t="s">
        <v>5486</v>
      </c>
      <c r="C25820" t="s">
        <v>5705</v>
      </c>
      <c r="D25820" t="s">
        <v>5756</v>
      </c>
      <c r="E25820" t="s">
        <v>3974</v>
      </c>
      <c r="F25820">
        <v>36.311225</v>
      </c>
      <c r="G25820">
        <v>126.55002399999999</v>
      </c>
      <c r="I25820" t="str">
        <f t="shared" si="403"/>
        <v>INSERT INTO t_area(idx, si, gu, dong) VALUES('25819','충청남도','보령시','남포면');</v>
      </c>
    </row>
    <row r="25821" spans="1:9" x14ac:dyDescent="0.4">
      <c r="A25821">
        <v>25820</v>
      </c>
      <c r="B25821" t="s">
        <v>5486</v>
      </c>
      <c r="C25821" t="s">
        <v>5705</v>
      </c>
      <c r="D25821" t="s">
        <v>5756</v>
      </c>
      <c r="E25821" t="s">
        <v>5759</v>
      </c>
      <c r="F25821">
        <v>36.306735000000003</v>
      </c>
      <c r="G25821">
        <v>126.585097</v>
      </c>
      <c r="I25821" t="str">
        <f t="shared" si="403"/>
        <v>INSERT INTO t_area(idx, si, gu, dong) VALUES('25820','충청남도','보령시','남포면');</v>
      </c>
    </row>
    <row r="25822" spans="1:9" x14ac:dyDescent="0.4">
      <c r="A25822">
        <v>25821</v>
      </c>
      <c r="B25822" t="s">
        <v>5486</v>
      </c>
      <c r="C25822" t="s">
        <v>5705</v>
      </c>
      <c r="D25822" t="s">
        <v>5756</v>
      </c>
      <c r="E25822" t="s">
        <v>5760</v>
      </c>
      <c r="F25822">
        <v>36.29513</v>
      </c>
      <c r="G25822">
        <v>126.600362</v>
      </c>
      <c r="I25822" t="str">
        <f t="shared" si="403"/>
        <v>INSERT INTO t_area(idx, si, gu, dong) VALUES('25821','충청남도','보령시','남포면');</v>
      </c>
    </row>
    <row r="25823" spans="1:9" x14ac:dyDescent="0.4">
      <c r="A25823">
        <v>25822</v>
      </c>
      <c r="B25823" t="s">
        <v>5486</v>
      </c>
      <c r="C25823" t="s">
        <v>5705</v>
      </c>
      <c r="D25823" t="s">
        <v>5756</v>
      </c>
      <c r="E25823" t="s">
        <v>724</v>
      </c>
      <c r="F25823">
        <v>36.293810000000001</v>
      </c>
      <c r="G25823">
        <v>126.586129</v>
      </c>
      <c r="I25823" t="str">
        <f t="shared" si="403"/>
        <v>INSERT INTO t_area(idx, si, gu, dong) VALUES('25822','충청남도','보령시','남포면');</v>
      </c>
    </row>
    <row r="25824" spans="1:9" x14ac:dyDescent="0.4">
      <c r="A25824">
        <v>25823</v>
      </c>
      <c r="B25824" t="s">
        <v>5486</v>
      </c>
      <c r="C25824" t="s">
        <v>5705</v>
      </c>
      <c r="D25824" t="s">
        <v>5756</v>
      </c>
      <c r="E25824" t="s">
        <v>1761</v>
      </c>
      <c r="F25824">
        <v>36.280715999999998</v>
      </c>
      <c r="G25824">
        <v>126.578937</v>
      </c>
      <c r="I25824" t="str">
        <f t="shared" si="403"/>
        <v>INSERT INTO t_area(idx, si, gu, dong) VALUES('25823','충청남도','보령시','남포면');</v>
      </c>
    </row>
    <row r="25825" spans="1:9" x14ac:dyDescent="0.4">
      <c r="A25825">
        <v>25824</v>
      </c>
      <c r="B25825" t="s">
        <v>5486</v>
      </c>
      <c r="C25825" t="s">
        <v>5705</v>
      </c>
      <c r="D25825" t="s">
        <v>5756</v>
      </c>
      <c r="E25825" t="s">
        <v>5761</v>
      </c>
      <c r="F25825">
        <v>36.285352000000003</v>
      </c>
      <c r="G25825">
        <v>126.563841</v>
      </c>
      <c r="I25825" t="str">
        <f t="shared" si="403"/>
        <v>INSERT INTO t_area(idx, si, gu, dong) VALUES('25824','충청남도','보령시','남포면');</v>
      </c>
    </row>
    <row r="25826" spans="1:9" x14ac:dyDescent="0.4">
      <c r="A25826">
        <v>25825</v>
      </c>
      <c r="B25826" t="s">
        <v>5486</v>
      </c>
      <c r="C25826" t="s">
        <v>5705</v>
      </c>
      <c r="D25826" t="s">
        <v>5756</v>
      </c>
      <c r="E25826" t="s">
        <v>2701</v>
      </c>
      <c r="F25826">
        <v>36.269196000000001</v>
      </c>
      <c r="G25826">
        <v>126.566911</v>
      </c>
      <c r="I25826" t="str">
        <f t="shared" si="403"/>
        <v>INSERT INTO t_area(idx, si, gu, dong) VALUES('25825','충청남도','보령시','남포면');</v>
      </c>
    </row>
    <row r="25827" spans="1:9" x14ac:dyDescent="0.4">
      <c r="A25827">
        <v>25826</v>
      </c>
      <c r="B25827" t="s">
        <v>5486</v>
      </c>
      <c r="C25827" t="s">
        <v>5705</v>
      </c>
      <c r="D25827" t="s">
        <v>5756</v>
      </c>
      <c r="E25827" t="s">
        <v>5107</v>
      </c>
      <c r="F25827">
        <v>36.263348000000001</v>
      </c>
      <c r="G25827">
        <v>126.551399</v>
      </c>
      <c r="I25827" t="str">
        <f t="shared" si="403"/>
        <v>INSERT INTO t_area(idx, si, gu, dong) VALUES('25826','충청남도','보령시','남포면');</v>
      </c>
    </row>
    <row r="25828" spans="1:9" x14ac:dyDescent="0.4">
      <c r="A25828">
        <v>25827</v>
      </c>
      <c r="B25828" t="s">
        <v>5486</v>
      </c>
      <c r="C25828" t="s">
        <v>5705</v>
      </c>
      <c r="D25828" t="s">
        <v>5762</v>
      </c>
      <c r="E25828" t="s">
        <v>1829</v>
      </c>
      <c r="F25828">
        <v>36.196818999999998</v>
      </c>
      <c r="G25828">
        <v>126.638266</v>
      </c>
      <c r="I25828" t="str">
        <f t="shared" si="403"/>
        <v>INSERT INTO t_area(idx, si, gu, dong) VALUES('25827','충청남도','보령시','주산면');</v>
      </c>
    </row>
    <row r="25829" spans="1:9" x14ac:dyDescent="0.4">
      <c r="A25829">
        <v>25828</v>
      </c>
      <c r="B25829" t="s">
        <v>5486</v>
      </c>
      <c r="C25829" t="s">
        <v>5705</v>
      </c>
      <c r="D25829" t="s">
        <v>5762</v>
      </c>
      <c r="E25829" t="s">
        <v>5763</v>
      </c>
      <c r="F25829">
        <v>36.195073000000001</v>
      </c>
      <c r="G25829">
        <v>126.626867</v>
      </c>
      <c r="I25829" t="str">
        <f t="shared" si="403"/>
        <v>INSERT INTO t_area(idx, si, gu, dong) VALUES('25828','충청남도','보령시','주산면');</v>
      </c>
    </row>
    <row r="25830" spans="1:9" x14ac:dyDescent="0.4">
      <c r="A25830">
        <v>25829</v>
      </c>
      <c r="B25830" t="s">
        <v>5486</v>
      </c>
      <c r="C25830" t="s">
        <v>5705</v>
      </c>
      <c r="D25830" t="s">
        <v>5762</v>
      </c>
      <c r="E25830" t="s">
        <v>5764</v>
      </c>
      <c r="F25830">
        <v>36.204369</v>
      </c>
      <c r="G25830">
        <v>126.61344200000001</v>
      </c>
      <c r="I25830" t="str">
        <f t="shared" si="403"/>
        <v>INSERT INTO t_area(idx, si, gu, dong) VALUES('25829','충청남도','보령시','주산면');</v>
      </c>
    </row>
    <row r="25831" spans="1:9" x14ac:dyDescent="0.4">
      <c r="A25831">
        <v>25830</v>
      </c>
      <c r="B25831" t="s">
        <v>5486</v>
      </c>
      <c r="C25831" t="s">
        <v>5705</v>
      </c>
      <c r="D25831" t="s">
        <v>5762</v>
      </c>
      <c r="E25831" t="s">
        <v>5447</v>
      </c>
      <c r="F25831">
        <v>36.177523000000001</v>
      </c>
      <c r="G25831">
        <v>126.61515799999999</v>
      </c>
      <c r="I25831" t="str">
        <f t="shared" si="403"/>
        <v>INSERT INTO t_area(idx, si, gu, dong) VALUES('25830','충청남도','보령시','주산면');</v>
      </c>
    </row>
    <row r="25832" spans="1:9" x14ac:dyDescent="0.4">
      <c r="A25832">
        <v>25831</v>
      </c>
      <c r="B25832" t="s">
        <v>5486</v>
      </c>
      <c r="C25832" t="s">
        <v>5705</v>
      </c>
      <c r="D25832" t="s">
        <v>5762</v>
      </c>
      <c r="E25832" t="s">
        <v>967</v>
      </c>
      <c r="F25832">
        <v>36.184527000000003</v>
      </c>
      <c r="G25832">
        <v>126.603044</v>
      </c>
      <c r="I25832" t="str">
        <f t="shared" si="403"/>
        <v>INSERT INTO t_area(idx, si, gu, dong) VALUES('25831','충청남도','보령시','주산면');</v>
      </c>
    </row>
    <row r="25833" spans="1:9" x14ac:dyDescent="0.4">
      <c r="A25833">
        <v>25832</v>
      </c>
      <c r="B25833" t="s">
        <v>5486</v>
      </c>
      <c r="C25833" t="s">
        <v>5705</v>
      </c>
      <c r="D25833" t="s">
        <v>5762</v>
      </c>
      <c r="E25833" t="s">
        <v>5765</v>
      </c>
      <c r="F25833">
        <v>36.191192000000001</v>
      </c>
      <c r="G25833">
        <v>126.588454</v>
      </c>
      <c r="I25833" t="str">
        <f t="shared" si="403"/>
        <v>INSERT INTO t_area(idx, si, gu, dong) VALUES('25832','충청남도','보령시','주산면');</v>
      </c>
    </row>
    <row r="25834" spans="1:9" x14ac:dyDescent="0.4">
      <c r="A25834">
        <v>25833</v>
      </c>
      <c r="B25834" t="s">
        <v>5486</v>
      </c>
      <c r="C25834" t="s">
        <v>5705</v>
      </c>
      <c r="D25834" t="s">
        <v>5762</v>
      </c>
      <c r="E25834" t="s">
        <v>5766</v>
      </c>
      <c r="F25834">
        <v>36.216576000000003</v>
      </c>
      <c r="G25834">
        <v>126.620114</v>
      </c>
      <c r="I25834" t="str">
        <f t="shared" si="403"/>
        <v>INSERT INTO t_area(idx, si, gu, dong) VALUES('25833','충청남도','보령시','주산면');</v>
      </c>
    </row>
    <row r="25835" spans="1:9" x14ac:dyDescent="0.4">
      <c r="A25835">
        <v>25834</v>
      </c>
      <c r="B25835" t="s">
        <v>5486</v>
      </c>
      <c r="C25835" t="s">
        <v>5705</v>
      </c>
      <c r="D25835" t="s">
        <v>5762</v>
      </c>
      <c r="E25835" t="s">
        <v>3262</v>
      </c>
      <c r="F25835">
        <v>36.229754</v>
      </c>
      <c r="G25835">
        <v>126.633853</v>
      </c>
      <c r="I25835" t="str">
        <f t="shared" si="403"/>
        <v>INSERT INTO t_area(idx, si, gu, dong) VALUES('25834','충청남도','보령시','주산면');</v>
      </c>
    </row>
    <row r="25836" spans="1:9" x14ac:dyDescent="0.4">
      <c r="A25836">
        <v>25835</v>
      </c>
      <c r="B25836" t="s">
        <v>5486</v>
      </c>
      <c r="C25836" t="s">
        <v>5705</v>
      </c>
      <c r="D25836" t="s">
        <v>5762</v>
      </c>
      <c r="E25836" t="s">
        <v>2947</v>
      </c>
      <c r="F25836">
        <v>36.236722</v>
      </c>
      <c r="G25836">
        <v>126.645945</v>
      </c>
      <c r="I25836" t="str">
        <f t="shared" si="403"/>
        <v>INSERT INTO t_area(idx, si, gu, dong) VALUES('25835','충청남도','보령시','주산면');</v>
      </c>
    </row>
    <row r="25837" spans="1:9" x14ac:dyDescent="0.4">
      <c r="A25837">
        <v>25836</v>
      </c>
      <c r="B25837" t="s">
        <v>5486</v>
      </c>
      <c r="C25837" t="s">
        <v>5705</v>
      </c>
      <c r="D25837" t="s">
        <v>5762</v>
      </c>
      <c r="E25837" t="s">
        <v>5433</v>
      </c>
      <c r="F25837">
        <v>36.217671000000003</v>
      </c>
      <c r="G25837">
        <v>126.642624</v>
      </c>
      <c r="I25837" t="str">
        <f t="shared" si="403"/>
        <v>INSERT INTO t_area(idx, si, gu, dong) VALUES('25836','충청남도','보령시','주산면');</v>
      </c>
    </row>
    <row r="25838" spans="1:9" x14ac:dyDescent="0.4">
      <c r="A25838">
        <v>25837</v>
      </c>
      <c r="B25838" t="s">
        <v>5486</v>
      </c>
      <c r="C25838" t="s">
        <v>5705</v>
      </c>
      <c r="D25838" t="s">
        <v>5762</v>
      </c>
      <c r="E25838" t="s">
        <v>5767</v>
      </c>
      <c r="F25838">
        <v>36.209133999999999</v>
      </c>
      <c r="G25838">
        <v>126.631496</v>
      </c>
      <c r="I25838" t="str">
        <f t="shared" si="403"/>
        <v>INSERT INTO t_area(idx, si, gu, dong) VALUES('25837','충청남도','보령시','주산면');</v>
      </c>
    </row>
    <row r="25839" spans="1:9" x14ac:dyDescent="0.4">
      <c r="A25839">
        <v>25838</v>
      </c>
      <c r="B25839" t="s">
        <v>5486</v>
      </c>
      <c r="C25839" t="s">
        <v>5705</v>
      </c>
      <c r="D25839" t="s">
        <v>3388</v>
      </c>
      <c r="E25839" t="s">
        <v>5768</v>
      </c>
      <c r="F25839">
        <v>36.240661000000003</v>
      </c>
      <c r="G25839">
        <v>126.674358</v>
      </c>
      <c r="I25839" t="str">
        <f t="shared" si="403"/>
        <v>INSERT INTO t_area(idx, si, gu, dong) VALUES('25838','충청남도','보령시','미산면');</v>
      </c>
    </row>
    <row r="25840" spans="1:9" x14ac:dyDescent="0.4">
      <c r="A25840">
        <v>25839</v>
      </c>
      <c r="B25840" t="s">
        <v>5486</v>
      </c>
      <c r="C25840" t="s">
        <v>5705</v>
      </c>
      <c r="D25840" t="s">
        <v>3388</v>
      </c>
      <c r="E25840" t="s">
        <v>5769</v>
      </c>
      <c r="F25840">
        <v>36.293911000000001</v>
      </c>
      <c r="G25840">
        <v>126.6751</v>
      </c>
      <c r="I25840" t="str">
        <f t="shared" si="403"/>
        <v>INSERT INTO t_area(idx, si, gu, dong) VALUES('25839','충청남도','보령시','미산면');</v>
      </c>
    </row>
    <row r="25841" spans="1:9" x14ac:dyDescent="0.4">
      <c r="A25841">
        <v>25840</v>
      </c>
      <c r="B25841" t="s">
        <v>5486</v>
      </c>
      <c r="C25841" t="s">
        <v>5705</v>
      </c>
      <c r="D25841" t="s">
        <v>3388</v>
      </c>
      <c r="E25841" t="s">
        <v>2586</v>
      </c>
      <c r="F25841">
        <v>36.281708999999999</v>
      </c>
      <c r="G25841">
        <v>126.670753</v>
      </c>
      <c r="I25841" t="str">
        <f t="shared" si="403"/>
        <v>INSERT INTO t_area(idx, si, gu, dong) VALUES('25840','충청남도','보령시','미산면');</v>
      </c>
    </row>
    <row r="25842" spans="1:9" x14ac:dyDescent="0.4">
      <c r="A25842">
        <v>25841</v>
      </c>
      <c r="B25842" t="s">
        <v>5486</v>
      </c>
      <c r="C25842" t="s">
        <v>5705</v>
      </c>
      <c r="D25842" t="s">
        <v>3388</v>
      </c>
      <c r="E25842" t="s">
        <v>727</v>
      </c>
      <c r="F25842">
        <v>36.258277</v>
      </c>
      <c r="G25842">
        <v>126.673704</v>
      </c>
      <c r="I25842" t="str">
        <f t="shared" si="403"/>
        <v>INSERT INTO t_area(idx, si, gu, dong) VALUES('25841','충청남도','보령시','미산면');</v>
      </c>
    </row>
    <row r="25843" spans="1:9" x14ac:dyDescent="0.4">
      <c r="A25843">
        <v>25842</v>
      </c>
      <c r="B25843" t="s">
        <v>5486</v>
      </c>
      <c r="C25843" t="s">
        <v>5705</v>
      </c>
      <c r="D25843" t="s">
        <v>3388</v>
      </c>
      <c r="E25843" t="s">
        <v>5770</v>
      </c>
      <c r="F25843">
        <v>36.223841999999998</v>
      </c>
      <c r="G25843">
        <v>126.66034000000001</v>
      </c>
      <c r="I25843" t="str">
        <f t="shared" si="403"/>
        <v>INSERT INTO t_area(idx, si, gu, dong) VALUES('25842','충청남도','보령시','미산면');</v>
      </c>
    </row>
    <row r="25844" spans="1:9" x14ac:dyDescent="0.4">
      <c r="A25844">
        <v>25843</v>
      </c>
      <c r="B25844" t="s">
        <v>5486</v>
      </c>
      <c r="C25844" t="s">
        <v>5705</v>
      </c>
      <c r="D25844" t="s">
        <v>3388</v>
      </c>
      <c r="E25844" t="s">
        <v>5771</v>
      </c>
      <c r="F25844">
        <v>36.246685999999997</v>
      </c>
      <c r="G25844">
        <v>126.71662999999999</v>
      </c>
      <c r="I25844" t="str">
        <f t="shared" si="403"/>
        <v>INSERT INTO t_area(idx, si, gu, dong) VALUES('25843','충청남도','보령시','미산면');</v>
      </c>
    </row>
    <row r="25845" spans="1:9" x14ac:dyDescent="0.4">
      <c r="A25845">
        <v>25844</v>
      </c>
      <c r="B25845" t="s">
        <v>5486</v>
      </c>
      <c r="C25845" t="s">
        <v>5705</v>
      </c>
      <c r="D25845" t="s">
        <v>3388</v>
      </c>
      <c r="E25845" t="s">
        <v>2890</v>
      </c>
      <c r="F25845">
        <v>36.237879</v>
      </c>
      <c r="G25845">
        <v>126.698166</v>
      </c>
      <c r="I25845" t="str">
        <f t="shared" si="403"/>
        <v>INSERT INTO t_area(idx, si, gu, dong) VALUES('25844','충청남도','보령시','미산면');</v>
      </c>
    </row>
    <row r="25846" spans="1:9" x14ac:dyDescent="0.4">
      <c r="A25846">
        <v>25845</v>
      </c>
      <c r="B25846" t="s">
        <v>5486</v>
      </c>
      <c r="C25846" t="s">
        <v>5705</v>
      </c>
      <c r="D25846" t="s">
        <v>3388</v>
      </c>
      <c r="E25846" t="s">
        <v>3531</v>
      </c>
      <c r="F25846">
        <v>36.220768</v>
      </c>
      <c r="G25846">
        <v>126.705499</v>
      </c>
      <c r="I25846" t="str">
        <f t="shared" si="403"/>
        <v>INSERT INTO t_area(idx, si, gu, dong) VALUES('25845','충청남도','보령시','미산면');</v>
      </c>
    </row>
    <row r="25847" spans="1:9" x14ac:dyDescent="0.4">
      <c r="A25847">
        <v>25846</v>
      </c>
      <c r="B25847" t="s">
        <v>5486</v>
      </c>
      <c r="C25847" t="s">
        <v>5705</v>
      </c>
      <c r="D25847" t="s">
        <v>3388</v>
      </c>
      <c r="E25847" t="s">
        <v>1697</v>
      </c>
      <c r="F25847">
        <v>36.228228999999999</v>
      </c>
      <c r="G25847">
        <v>126.697879</v>
      </c>
      <c r="I25847" t="str">
        <f t="shared" si="403"/>
        <v>INSERT INTO t_area(idx, si, gu, dong) VALUES('25846','충청남도','보령시','미산면');</v>
      </c>
    </row>
    <row r="25848" spans="1:9" x14ac:dyDescent="0.4">
      <c r="A25848">
        <v>25847</v>
      </c>
      <c r="B25848" t="s">
        <v>5486</v>
      </c>
      <c r="C25848" t="s">
        <v>5705</v>
      </c>
      <c r="D25848" t="s">
        <v>3388</v>
      </c>
      <c r="E25848" t="s">
        <v>3622</v>
      </c>
      <c r="F25848">
        <v>36.211559999999999</v>
      </c>
      <c r="G25848">
        <v>126.681128</v>
      </c>
      <c r="I25848" t="str">
        <f t="shared" si="403"/>
        <v>INSERT INTO t_area(idx, si, gu, dong) VALUES('25847','충청남도','보령시','미산면');</v>
      </c>
    </row>
    <row r="25849" spans="1:9" x14ac:dyDescent="0.4">
      <c r="A25849">
        <v>25848</v>
      </c>
      <c r="B25849" t="s">
        <v>5486</v>
      </c>
      <c r="C25849" t="s">
        <v>5705</v>
      </c>
      <c r="D25849" t="s">
        <v>3388</v>
      </c>
      <c r="E25849" t="s">
        <v>2064</v>
      </c>
      <c r="F25849">
        <v>36.203671999999997</v>
      </c>
      <c r="G25849">
        <v>126.67658</v>
      </c>
      <c r="I25849" t="str">
        <f t="shared" si="403"/>
        <v>INSERT INTO t_area(idx, si, gu, dong) VALUES('25848','충청남도','보령시','미산면');</v>
      </c>
    </row>
    <row r="25850" spans="1:9" x14ac:dyDescent="0.4">
      <c r="A25850">
        <v>25849</v>
      </c>
      <c r="B25850" t="s">
        <v>5486</v>
      </c>
      <c r="C25850" t="s">
        <v>5705</v>
      </c>
      <c r="D25850" t="s">
        <v>3388</v>
      </c>
      <c r="E25850" t="s">
        <v>2768</v>
      </c>
      <c r="F25850">
        <v>36.196883</v>
      </c>
      <c r="G25850">
        <v>126.67134</v>
      </c>
      <c r="I25850" t="str">
        <f t="shared" si="403"/>
        <v>INSERT INTO t_area(idx, si, gu, dong) VALUES('25849','충청남도','보령시','미산면');</v>
      </c>
    </row>
    <row r="25851" spans="1:9" x14ac:dyDescent="0.4">
      <c r="A25851">
        <v>25850</v>
      </c>
      <c r="B25851" t="s">
        <v>5486</v>
      </c>
      <c r="C25851" t="s">
        <v>5705</v>
      </c>
      <c r="D25851" t="s">
        <v>3388</v>
      </c>
      <c r="E25851" t="s">
        <v>4294</v>
      </c>
      <c r="F25851">
        <v>36.193925</v>
      </c>
      <c r="G25851">
        <v>126.684228</v>
      </c>
      <c r="I25851" t="str">
        <f t="shared" si="403"/>
        <v>INSERT INTO t_area(idx, si, gu, dong) VALUES('25850','충청남도','보령시','미산면');</v>
      </c>
    </row>
    <row r="25852" spans="1:9" x14ac:dyDescent="0.4">
      <c r="A25852">
        <v>25851</v>
      </c>
      <c r="B25852" t="s">
        <v>5486</v>
      </c>
      <c r="C25852" t="s">
        <v>5705</v>
      </c>
      <c r="D25852" t="s">
        <v>3388</v>
      </c>
      <c r="E25852" t="s">
        <v>5772</v>
      </c>
      <c r="F25852">
        <v>36.186579999999999</v>
      </c>
      <c r="G25852">
        <v>126.667603</v>
      </c>
      <c r="I25852" t="str">
        <f t="shared" si="403"/>
        <v>INSERT INTO t_area(idx, si, gu, dong) VALUES('25851','충청남도','보령시','미산면');</v>
      </c>
    </row>
    <row r="25853" spans="1:9" x14ac:dyDescent="0.4">
      <c r="A25853">
        <v>25852</v>
      </c>
      <c r="B25853" t="s">
        <v>5486</v>
      </c>
      <c r="C25853" t="s">
        <v>5705</v>
      </c>
      <c r="D25853" t="s">
        <v>5773</v>
      </c>
      <c r="E25853" t="s">
        <v>2796</v>
      </c>
      <c r="F25853">
        <v>36.340223999999999</v>
      </c>
      <c r="G25853">
        <v>126.657123</v>
      </c>
      <c r="I25853" t="str">
        <f t="shared" si="403"/>
        <v>INSERT INTO t_area(idx, si, gu, dong) VALUES('25852','충청남도','보령시','성주면');</v>
      </c>
    </row>
    <row r="25854" spans="1:9" x14ac:dyDescent="0.4">
      <c r="A25854">
        <v>25853</v>
      </c>
      <c r="B25854" t="s">
        <v>5486</v>
      </c>
      <c r="C25854" t="s">
        <v>5705</v>
      </c>
      <c r="D25854" t="s">
        <v>5773</v>
      </c>
      <c r="E25854" t="s">
        <v>5774</v>
      </c>
      <c r="F25854">
        <v>36.308517999999999</v>
      </c>
      <c r="G25854">
        <v>126.65292700000001</v>
      </c>
      <c r="I25854" t="str">
        <f t="shared" si="403"/>
        <v>INSERT INTO t_area(idx, si, gu, dong) VALUES('25853','충청남도','보령시','성주면');</v>
      </c>
    </row>
    <row r="25855" spans="1:9" x14ac:dyDescent="0.4">
      <c r="A25855">
        <v>25854</v>
      </c>
      <c r="B25855" t="s">
        <v>5486</v>
      </c>
      <c r="C25855" t="s">
        <v>5705</v>
      </c>
      <c r="D25855" t="s">
        <v>5775</v>
      </c>
      <c r="E25855" t="s">
        <v>5776</v>
      </c>
      <c r="F25855">
        <v>36.386451999999998</v>
      </c>
      <c r="G25855">
        <v>126.56311100000001</v>
      </c>
      <c r="I25855" t="str">
        <f t="shared" si="403"/>
        <v>INSERT INTO t_area(idx, si, gu, dong) VALUES('25854','충청남도','보령시','주교면');</v>
      </c>
    </row>
    <row r="25856" spans="1:9" x14ac:dyDescent="0.4">
      <c r="A25856">
        <v>25855</v>
      </c>
      <c r="B25856" t="s">
        <v>5486</v>
      </c>
      <c r="C25856" t="s">
        <v>5705</v>
      </c>
      <c r="D25856" t="s">
        <v>5775</v>
      </c>
      <c r="E25856" t="s">
        <v>5777</v>
      </c>
      <c r="F25856">
        <v>36.376835</v>
      </c>
      <c r="G25856">
        <v>126.542644</v>
      </c>
      <c r="I25856" t="str">
        <f t="shared" si="403"/>
        <v>INSERT INTO t_area(idx, si, gu, dong) VALUES('25855','충청남도','보령시','주교면');</v>
      </c>
    </row>
    <row r="25857" spans="1:9" x14ac:dyDescent="0.4">
      <c r="A25857">
        <v>25856</v>
      </c>
      <c r="B25857" t="s">
        <v>5486</v>
      </c>
      <c r="C25857" t="s">
        <v>5705</v>
      </c>
      <c r="D25857" t="s">
        <v>5775</v>
      </c>
      <c r="E25857" t="s">
        <v>1834</v>
      </c>
      <c r="F25857">
        <v>36.377547</v>
      </c>
      <c r="G25857">
        <v>126.521699</v>
      </c>
      <c r="I25857" t="str">
        <f t="shared" si="403"/>
        <v>INSERT INTO t_area(idx, si, gu, dong) VALUES('25856','충청남도','보령시','주교면');</v>
      </c>
    </row>
    <row r="25858" spans="1:9" x14ac:dyDescent="0.4">
      <c r="A25858">
        <v>25857</v>
      </c>
      <c r="B25858" t="s">
        <v>5486</v>
      </c>
      <c r="C25858" t="s">
        <v>5705</v>
      </c>
      <c r="D25858" t="s">
        <v>5775</v>
      </c>
      <c r="E25858" t="s">
        <v>2849</v>
      </c>
      <c r="F25858">
        <v>36.387089000000003</v>
      </c>
      <c r="G25858">
        <v>126.50958300000001</v>
      </c>
      <c r="I25858" t="str">
        <f t="shared" si="403"/>
        <v>INSERT INTO t_area(idx, si, gu, dong) VALUES('25857','충청남도','보령시','주교면');</v>
      </c>
    </row>
    <row r="25859" spans="1:9" x14ac:dyDescent="0.4">
      <c r="A25859">
        <v>25858</v>
      </c>
      <c r="B25859" t="s">
        <v>5486</v>
      </c>
      <c r="C25859" t="s">
        <v>5705</v>
      </c>
      <c r="D25859" t="s">
        <v>5775</v>
      </c>
      <c r="E25859" t="s">
        <v>5778</v>
      </c>
      <c r="F25859">
        <v>36.377290000000002</v>
      </c>
      <c r="G25859">
        <v>126.57705199999999</v>
      </c>
      <c r="I25859" t="str">
        <f t="shared" ref="I25859:I25867" si="404">"INSERT INTO t_area(idx, si, gu, dong) VALUES('"&amp;A25859&amp;"','"&amp;B25859&amp;"','"&amp;C25859&amp;"','"&amp;D25859&amp;"');"</f>
        <v>INSERT INTO t_area(idx, si, gu, dong) VALUES('25858','충청남도','보령시','주교면');</v>
      </c>
    </row>
    <row r="25860" spans="1:9" x14ac:dyDescent="0.4">
      <c r="A25860">
        <v>25859</v>
      </c>
      <c r="B25860" t="s">
        <v>5486</v>
      </c>
      <c r="C25860" t="s">
        <v>5705</v>
      </c>
      <c r="D25860" t="s">
        <v>5775</v>
      </c>
      <c r="E25860" t="s">
        <v>1844</v>
      </c>
      <c r="F25860">
        <v>36.372163999999998</v>
      </c>
      <c r="G25860">
        <v>126.5908</v>
      </c>
      <c r="I25860" t="str">
        <f t="shared" si="404"/>
        <v>INSERT INTO t_area(idx, si, gu, dong) VALUES('25859','충청남도','보령시','주교면');</v>
      </c>
    </row>
    <row r="25861" spans="1:9" x14ac:dyDescent="0.4">
      <c r="A25861">
        <v>25860</v>
      </c>
      <c r="B25861" t="s">
        <v>5486</v>
      </c>
      <c r="C25861" t="s">
        <v>5779</v>
      </c>
      <c r="D25861" t="s">
        <v>608</v>
      </c>
      <c r="F25861">
        <v>36.782812</v>
      </c>
      <c r="G25861">
        <v>127.001957</v>
      </c>
      <c r="I25861" t="str">
        <f t="shared" si="404"/>
        <v>INSERT INTO t_area(idx, si, gu, dong) VALUES('25860','충청남도','아산시','온천동');</v>
      </c>
    </row>
    <row r="25862" spans="1:9" x14ac:dyDescent="0.4">
      <c r="A25862">
        <v>25861</v>
      </c>
      <c r="B25862" t="s">
        <v>5486</v>
      </c>
      <c r="C25862" t="s">
        <v>5779</v>
      </c>
      <c r="D25862" t="s">
        <v>5780</v>
      </c>
      <c r="F25862">
        <v>36.789679</v>
      </c>
      <c r="G25862">
        <v>126.991568</v>
      </c>
      <c r="I25862" t="str">
        <f t="shared" si="404"/>
        <v>INSERT INTO t_area(idx, si, gu, dong) VALUES('25861','충청남도','아산시','실옥동');</v>
      </c>
    </row>
    <row r="25863" spans="1:9" x14ac:dyDescent="0.4">
      <c r="A25863">
        <v>25862</v>
      </c>
      <c r="B25863" t="s">
        <v>5486</v>
      </c>
      <c r="C25863" t="s">
        <v>5779</v>
      </c>
      <c r="D25863" t="s">
        <v>1118</v>
      </c>
      <c r="F25863">
        <v>36.779949999999999</v>
      </c>
      <c r="G25863">
        <v>126.987058</v>
      </c>
      <c r="I25863" t="str">
        <f t="shared" si="404"/>
        <v>INSERT INTO t_area(idx, si, gu, dong) VALUES('25862','충청남도','아산시','방축동');</v>
      </c>
    </row>
    <row r="25864" spans="1:9" x14ac:dyDescent="0.4">
      <c r="A25864">
        <v>25863</v>
      </c>
      <c r="B25864" t="s">
        <v>5486</v>
      </c>
      <c r="C25864" t="s">
        <v>5779</v>
      </c>
      <c r="D25864" t="s">
        <v>2896</v>
      </c>
      <c r="F25864">
        <v>36.754688000000002</v>
      </c>
      <c r="G25864">
        <v>126.967291</v>
      </c>
      <c r="I25864" t="str">
        <f t="shared" si="404"/>
        <v>INSERT INTO t_area(idx, si, gu, dong) VALUES('25863','충청남도','아산시','기산동');</v>
      </c>
    </row>
    <row r="25865" spans="1:9" x14ac:dyDescent="0.4">
      <c r="A25865">
        <v>25864</v>
      </c>
      <c r="B25865" t="s">
        <v>5486</v>
      </c>
      <c r="C25865" t="s">
        <v>5779</v>
      </c>
      <c r="D25865" t="s">
        <v>5781</v>
      </c>
      <c r="F25865">
        <v>36.746665</v>
      </c>
      <c r="G25865">
        <v>126.975256</v>
      </c>
      <c r="I25865" t="str">
        <f t="shared" si="404"/>
        <v>INSERT INTO t_area(idx, si, gu, dong) VALUES('25864','충청남도','아산시','초사동');</v>
      </c>
    </row>
    <row r="25866" spans="1:9" x14ac:dyDescent="0.4">
      <c r="A25866">
        <v>25865</v>
      </c>
      <c r="B25866" t="s">
        <v>5486</v>
      </c>
      <c r="C25866" t="s">
        <v>5779</v>
      </c>
      <c r="D25866" t="s">
        <v>5782</v>
      </c>
      <c r="F25866">
        <v>36.754772000000003</v>
      </c>
      <c r="G25866">
        <v>126.984953</v>
      </c>
      <c r="I25866" t="str">
        <f t="shared" si="404"/>
        <v>INSERT INTO t_area(idx, si, gu, dong) VALUES('25865','충청남도','아산시','신인동');</v>
      </c>
    </row>
    <row r="25867" spans="1:9" x14ac:dyDescent="0.4">
      <c r="A25867">
        <v>25866</v>
      </c>
      <c r="B25867" t="s">
        <v>5486</v>
      </c>
      <c r="C25867" t="s">
        <v>5779</v>
      </c>
      <c r="D25867" t="s">
        <v>5783</v>
      </c>
      <c r="F25867">
        <v>36.759774999999998</v>
      </c>
      <c r="G25867">
        <v>127.00591900000001</v>
      </c>
      <c r="I25867" t="str">
        <f t="shared" si="404"/>
        <v>INSERT INTO t_area(idx, si, gu, dong) VALUES('25866','충청남도','아산시','법곡동');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"/>
  <sheetViews>
    <sheetView workbookViewId="0">
      <selection activeCell="C2" sqref="C2"/>
    </sheetView>
  </sheetViews>
  <sheetFormatPr defaultRowHeight="17.399999999999999" x14ac:dyDescent="0.4"/>
  <cols>
    <col min="3" max="3" width="17.09765625" customWidth="1"/>
  </cols>
  <sheetData>
    <row r="2" spans="1:3" ht="34.799999999999997" x14ac:dyDescent="0.4">
      <c r="A2" s="1" t="s">
        <v>7</v>
      </c>
      <c r="B2">
        <v>1</v>
      </c>
      <c r="C2" t="str">
        <f>"INSERT INTO t_area(si, key1) VALUES('"&amp;A2&amp;"','"&amp;B2&amp;"');"</f>
        <v>INSERT INTO t_area(si, key1) VALUES('서울특별시','1');</v>
      </c>
    </row>
    <row r="3" spans="1:3" ht="34.799999999999997" x14ac:dyDescent="0.4">
      <c r="A3" s="1" t="s">
        <v>498</v>
      </c>
      <c r="B3">
        <v>2</v>
      </c>
      <c r="C3" t="str">
        <f t="shared" ref="C3:C17" si="0">"INSERT INTO t_area(si, key1) VALUES('"&amp;A3&amp;"','"&amp;B3&amp;"');"</f>
        <v>INSERT INTO t_area(si, key1) VALUES('부산광역시','2');</v>
      </c>
    </row>
    <row r="4" spans="1:3" ht="34.799999999999997" x14ac:dyDescent="0.4">
      <c r="A4" s="1" t="s">
        <v>756</v>
      </c>
      <c r="B4">
        <v>3</v>
      </c>
      <c r="C4" t="str">
        <f t="shared" si="0"/>
        <v>INSERT INTO t_area(si, key1) VALUES('대구광역시','3');</v>
      </c>
    </row>
    <row r="5" spans="1:3" ht="34.799999999999997" x14ac:dyDescent="0.4">
      <c r="A5" s="1" t="s">
        <v>1028</v>
      </c>
      <c r="B5">
        <v>4</v>
      </c>
      <c r="C5" t="str">
        <f t="shared" si="0"/>
        <v>INSERT INTO t_area(si, key1) VALUES('인천광역시','4');</v>
      </c>
    </row>
    <row r="6" spans="1:3" ht="34.799999999999997" x14ac:dyDescent="0.4">
      <c r="A6" s="1" t="s">
        <v>1278</v>
      </c>
      <c r="B6">
        <v>5</v>
      </c>
      <c r="C6" t="str">
        <f t="shared" si="0"/>
        <v>INSERT INTO t_area(si, key1) VALUES('광주광역시','5');</v>
      </c>
    </row>
    <row r="7" spans="1:3" ht="34.799999999999997" x14ac:dyDescent="0.4">
      <c r="A7" s="1" t="s">
        <v>1442</v>
      </c>
      <c r="B7">
        <v>6</v>
      </c>
      <c r="C7" t="str">
        <f t="shared" si="0"/>
        <v>INSERT INTO t_area(si, key1) VALUES('대전광역시','6');</v>
      </c>
    </row>
    <row r="8" spans="1:3" ht="34.799999999999997" x14ac:dyDescent="0.4">
      <c r="A8" s="1" t="s">
        <v>1571</v>
      </c>
      <c r="B8">
        <v>7</v>
      </c>
      <c r="C8" t="str">
        <f t="shared" si="0"/>
        <v>INSERT INTO t_area(si, key1) VALUES('울산광역시','7');</v>
      </c>
    </row>
    <row r="9" spans="1:3" ht="34.799999999999997" x14ac:dyDescent="0.4">
      <c r="A9" s="1" t="s">
        <v>1742</v>
      </c>
      <c r="B9">
        <v>8</v>
      </c>
      <c r="C9" t="str">
        <f t="shared" si="0"/>
        <v>INSERT INTO t_area(si, key1) VALUES('세종특별자치시','8');</v>
      </c>
    </row>
    <row r="10" spans="1:3" x14ac:dyDescent="0.4">
      <c r="A10" s="1" t="s">
        <v>1875</v>
      </c>
      <c r="B10">
        <v>9</v>
      </c>
      <c r="C10" t="str">
        <f t="shared" si="0"/>
        <v>INSERT INTO t_area(si, key1) VALUES('경기도','9');</v>
      </c>
    </row>
    <row r="11" spans="1:3" x14ac:dyDescent="0.4">
      <c r="A11" s="1" t="s">
        <v>3552</v>
      </c>
      <c r="B11">
        <v>10</v>
      </c>
      <c r="C11" t="str">
        <f t="shared" si="0"/>
        <v>INSERT INTO t_area(si, key1) VALUES('강원도','10');</v>
      </c>
    </row>
    <row r="12" spans="1:3" x14ac:dyDescent="0.4">
      <c r="A12" s="1" t="s">
        <v>4528</v>
      </c>
      <c r="B12">
        <v>11</v>
      </c>
      <c r="C12" t="str">
        <f t="shared" si="0"/>
        <v>INSERT INTO t_area(si, key1) VALUES('충청북도','11');</v>
      </c>
    </row>
    <row r="13" spans="1:3" x14ac:dyDescent="0.4">
      <c r="A13" s="1" t="s">
        <v>5486</v>
      </c>
      <c r="B13">
        <v>12</v>
      </c>
      <c r="C13" t="str">
        <f t="shared" si="0"/>
        <v>INSERT INTO t_area(si, key1) VALUES('충청남도','12');</v>
      </c>
    </row>
    <row r="14" spans="1:3" x14ac:dyDescent="0.4">
      <c r="A14" s="1" t="s">
        <v>6653</v>
      </c>
      <c r="B14">
        <v>13</v>
      </c>
      <c r="C14" t="str">
        <f t="shared" si="0"/>
        <v>INSERT INTO t_area(si, key1) VALUES('전라북도','13');</v>
      </c>
    </row>
    <row r="15" spans="1:3" x14ac:dyDescent="0.4">
      <c r="A15" s="1" t="s">
        <v>7548</v>
      </c>
      <c r="B15">
        <v>14</v>
      </c>
      <c r="C15" t="str">
        <f t="shared" si="0"/>
        <v>INSERT INTO t_area(si, key1) VALUES('전라남도','14');</v>
      </c>
    </row>
    <row r="16" spans="1:3" x14ac:dyDescent="0.4">
      <c r="A16" s="1" t="s">
        <v>8764</v>
      </c>
      <c r="B16">
        <v>15</v>
      </c>
      <c r="C16" t="str">
        <f t="shared" si="0"/>
        <v>INSERT INTO t_area(si, key1) VALUES('경상북도','15');</v>
      </c>
    </row>
    <row r="17" spans="1:3" x14ac:dyDescent="0.4">
      <c r="A17" s="1" t="s">
        <v>10148</v>
      </c>
      <c r="B17">
        <v>16</v>
      </c>
      <c r="C17" t="str">
        <f t="shared" si="0"/>
        <v>INSERT INTO t_area(si, key1) VALUES('경상남도','16');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dong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tj-bu-705</dc:creator>
  <cp:lastModifiedBy>tj-bu-705</cp:lastModifiedBy>
  <dcterms:created xsi:type="dcterms:W3CDTF">2023-02-24T06:30:25Z</dcterms:created>
  <dcterms:modified xsi:type="dcterms:W3CDTF">2023-02-24T06:30:26Z</dcterms:modified>
</cp:coreProperties>
</file>